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3775" windowHeight="9780"/>
  </bookViews>
  <sheets>
    <sheet name="Sheet5" sheetId="5" r:id="rId1"/>
    <sheet name="Sheet1" sheetId="1" r:id="rId2"/>
    <sheet name="PMTable" sheetId="4" r:id="rId3"/>
  </sheets>
  <definedNames>
    <definedName name="library_file_name">"Simulation p.70.xlsx"</definedName>
    <definedName name="local_library">TRUE</definedName>
    <definedName name="Output">PMTable!$C$4:$C$100003</definedName>
    <definedName name="Output_bins">PMTable!$C$100008:$C$100031</definedName>
    <definedName name="Output_cume">PMTable!$C$100059:$C$100083</definedName>
    <definedName name="Output_freq">PMTable!$C$100033:$C$100057</definedName>
    <definedName name="PM_Index">PMTable!$A$1</definedName>
    <definedName name="PM_Trials">Sheet1!$H$1</definedName>
    <definedName name="Spinner1">Sheet5!$D$2</definedName>
    <definedName name="Spinner2">Sheet5!$F$2</definedName>
  </definedNames>
  <calcPr calcId="145621" iterate="1" iterateCount="1"/>
</workbook>
</file>

<file path=xl/calcChain.xml><?xml version="1.0" encoding="utf-8"?>
<calcChain xmlns="http://schemas.openxmlformats.org/spreadsheetml/2006/main">
  <c r="C3" i="1" l="1"/>
  <c r="C5" i="1" l="1"/>
  <c r="C6" i="1"/>
  <c r="C7" i="1"/>
  <c r="C8" i="1"/>
  <c r="C9" i="1"/>
  <c r="C10" i="1"/>
  <c r="C11" i="1"/>
  <c r="C12" i="1"/>
  <c r="C13" i="1"/>
  <c r="C14" i="1"/>
  <c r="C15" i="1"/>
  <c r="C4" i="1"/>
  <c r="C16" i="1" l="1"/>
  <c r="C3" i="4" s="1"/>
  <c r="C100006" i="4"/>
  <c r="C100008" i="4" s="1"/>
  <c r="C100009" i="4" l="1"/>
  <c r="C100010" i="4" s="1"/>
  <c r="C100011" i="4" s="1"/>
  <c r="C100012" i="4" s="1"/>
  <c r="C100013" i="4" s="1"/>
  <c r="C100014" i="4" s="1"/>
  <c r="C100015" i="4" s="1"/>
  <c r="C100016" i="4" s="1"/>
  <c r="C100017" i="4" s="1"/>
  <c r="C100018" i="4" s="1"/>
  <c r="C100019" i="4" s="1"/>
  <c r="C100020" i="4" s="1"/>
  <c r="C100021" i="4" s="1"/>
  <c r="C100022" i="4" s="1"/>
  <c r="C100023" i="4" s="1"/>
  <c r="C100024" i="4" s="1"/>
  <c r="C100025" i="4" s="1"/>
  <c r="C100026" i="4" s="1"/>
  <c r="C100027" i="4" s="1"/>
  <c r="C100028" i="4" s="1"/>
  <c r="C100029" i="4" s="1"/>
  <c r="C100030" i="4" s="1"/>
  <c r="C100031" i="4" s="1"/>
  <c r="C100033" i="4" s="1" a="1"/>
  <c r="C100036" i="4" l="1"/>
  <c r="C100055" i="4"/>
  <c r="C100039" i="4"/>
  <c r="C100046" i="4"/>
  <c r="C100057" i="4"/>
  <c r="C100041" i="4"/>
  <c r="C100052" i="4"/>
  <c r="C100047" i="4"/>
  <c r="C100038" i="4"/>
  <c r="C100049" i="4"/>
  <c r="C100044" i="4"/>
  <c r="C100043" i="4"/>
  <c r="C100050" i="4"/>
  <c r="C100034" i="4"/>
  <c r="C100045" i="4"/>
  <c r="C100056" i="4"/>
  <c r="C100040" i="4"/>
  <c r="C100051" i="4"/>
  <c r="C100035" i="4"/>
  <c r="C100042" i="4"/>
  <c r="C100053" i="4"/>
  <c r="C100037" i="4"/>
  <c r="C100048" i="4"/>
  <c r="C100054" i="4"/>
  <c r="C100033" i="4"/>
  <c r="C100059" i="4" s="1"/>
  <c r="C100060" i="4" l="1"/>
  <c r="C100061" i="4" s="1"/>
  <c r="C100062" i="4" s="1"/>
  <c r="C100063" i="4" s="1"/>
  <c r="C100064" i="4" s="1"/>
  <c r="C100065" i="4" s="1"/>
  <c r="C100066" i="4" s="1"/>
  <c r="C100067" i="4" s="1"/>
  <c r="C100068" i="4" s="1"/>
  <c r="C100069" i="4" s="1"/>
  <c r="C100070" i="4" s="1"/>
  <c r="C100071" i="4" s="1"/>
  <c r="C100072" i="4" s="1"/>
  <c r="C100073" i="4" s="1"/>
  <c r="C100074" i="4" s="1"/>
  <c r="C100075" i="4" s="1"/>
  <c r="C100076" i="4" s="1"/>
  <c r="C100077" i="4" s="1"/>
  <c r="C100078" i="4" s="1"/>
  <c r="C100079" i="4" s="1"/>
  <c r="C100080" i="4" s="1"/>
  <c r="C100081" i="4" s="1"/>
  <c r="C100082" i="4" s="1"/>
  <c r="C100083" i="4" s="1"/>
</calcChain>
</file>

<file path=xl/sharedStrings.xml><?xml version="1.0" encoding="utf-8"?>
<sst xmlns="http://schemas.openxmlformats.org/spreadsheetml/2006/main" count="11" uniqueCount="10">
  <si>
    <t>Generated with the SIPmath™ Modeling Tools from ProbabilityManagement.org</t>
  </si>
  <si>
    <t>Index</t>
  </si>
  <si>
    <t>Values</t>
  </si>
  <si>
    <t>Output</t>
  </si>
  <si>
    <t>This worksheet is based on the open SIPmath™ standard</t>
  </si>
  <si>
    <t>Copyright © Sam Savage 2014</t>
  </si>
  <si>
    <t>from ProbabilityManagement.org. The model uses</t>
  </si>
  <si>
    <t>the Rand() formula as opposed to SIP data.</t>
  </si>
  <si>
    <t>Number</t>
  </si>
  <si>
    <t>of Spinners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</si>
</sst>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6" x14ac:knownFonts="1"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2" xfId="0" applyBorder="1"/>
    <xf numFmtId="0" fontId="0" fillId="2" borderId="3" xfId="0" applyFill="1" applyBorder="1"/>
    <xf numFmtId="0" fontId="0" fillId="2" borderId="5" xfId="0" applyFill="1" applyBorder="1"/>
    <xf numFmtId="0" fontId="0" fillId="3" borderId="4" xfId="0" applyFill="1" applyBorder="1"/>
    <xf numFmtId="0" fontId="0" fillId="3" borderId="6" xfId="0" applyFill="1" applyBorder="1"/>
    <xf numFmtId="2" fontId="0" fillId="0" borderId="0" xfId="0" applyNumberFormat="1"/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1" fillId="4" borderId="0" xfId="0" applyFont="1" applyFill="1" applyBorder="1" applyAlignment="1">
      <alignment horizontal="right"/>
    </xf>
    <xf numFmtId="0" fontId="2" fillId="4" borderId="0" xfId="0" applyFont="1" applyFill="1" applyAlignment="1">
      <alignment horizontal="center"/>
    </xf>
    <xf numFmtId="164" fontId="3" fillId="4" borderId="0" xfId="0" quotePrefix="1" applyNumberFormat="1" applyFont="1" applyFill="1" applyBorder="1" applyAlignment="1">
      <alignment horizontal="right"/>
    </xf>
    <xf numFmtId="0" fontId="4" fillId="5" borderId="0" xfId="0" applyFont="1" applyFill="1" applyBorder="1"/>
    <xf numFmtId="9" fontId="0" fillId="4" borderId="0" xfId="0" applyNumberForma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5" fillId="4" borderId="0" xfId="0" applyFont="1" applyFill="1" applyBorder="1" applyAlignment="1"/>
    <xf numFmtId="0" fontId="5" fillId="4" borderId="0" xfId="0" applyFont="1" applyFill="1" applyBorder="1"/>
    <xf numFmtId="0" fontId="5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PMTable!$C$100008:$C$100032</c:f>
              <c:numCache>
                <c:formatCode>0.00</c:formatCode>
                <c:ptCount val="25"/>
                <c:pt idx="0">
                  <c:v>0.04</c:v>
                </c:pt>
                <c:pt idx="1">
                  <c:v>0.08</c:v>
                </c:pt>
                <c:pt idx="2">
                  <c:v>0.12</c:v>
                </c:pt>
                <c:pt idx="3">
                  <c:v>0.16</c:v>
                </c:pt>
                <c:pt idx="4">
                  <c:v>0.2</c:v>
                </c:pt>
                <c:pt idx="5">
                  <c:v>0.24000000000000002</c:v>
                </c:pt>
                <c:pt idx="6">
                  <c:v>0.28000000000000003</c:v>
                </c:pt>
                <c:pt idx="7">
                  <c:v>0.32</c:v>
                </c:pt>
                <c:pt idx="8">
                  <c:v>0.36</c:v>
                </c:pt>
                <c:pt idx="9">
                  <c:v>0.39999999999999997</c:v>
                </c:pt>
                <c:pt idx="10">
                  <c:v>0.43999999999999995</c:v>
                </c:pt>
                <c:pt idx="11">
                  <c:v>0.47999999999999993</c:v>
                </c:pt>
                <c:pt idx="12">
                  <c:v>0.51999999999999991</c:v>
                </c:pt>
                <c:pt idx="13">
                  <c:v>0.55999999999999994</c:v>
                </c:pt>
                <c:pt idx="14">
                  <c:v>0.6</c:v>
                </c:pt>
                <c:pt idx="15">
                  <c:v>0.64</c:v>
                </c:pt>
                <c:pt idx="16">
                  <c:v>0.68</c:v>
                </c:pt>
                <c:pt idx="17">
                  <c:v>0.72000000000000008</c:v>
                </c:pt>
                <c:pt idx="18">
                  <c:v>0.76000000000000012</c:v>
                </c:pt>
                <c:pt idx="19">
                  <c:v>0.80000000000000016</c:v>
                </c:pt>
                <c:pt idx="20">
                  <c:v>0.84000000000000019</c:v>
                </c:pt>
                <c:pt idx="21">
                  <c:v>0.88000000000000023</c:v>
                </c:pt>
                <c:pt idx="22">
                  <c:v>0.92000000000000026</c:v>
                </c:pt>
                <c:pt idx="23">
                  <c:v>0.9600000000000003</c:v>
                </c:pt>
                <c:pt idx="24">
                  <c:v>1</c:v>
                </c:pt>
              </c:numCache>
            </c:numRef>
          </c:cat>
          <c:val>
            <c:numRef>
              <c:f>PMTable!$C$100033:$C$100057</c:f>
              <c:numCache>
                <c:formatCode>0.00</c:formatCode>
                <c:ptCount val="25"/>
                <c:pt idx="0">
                  <c:v>3.916E-2</c:v>
                </c:pt>
                <c:pt idx="1">
                  <c:v>4.0629999999999999E-2</c:v>
                </c:pt>
                <c:pt idx="2">
                  <c:v>3.9579999999999997E-2</c:v>
                </c:pt>
                <c:pt idx="3">
                  <c:v>3.9919999999999997E-2</c:v>
                </c:pt>
                <c:pt idx="4" formatCode="General">
                  <c:v>4.1000000000000002E-2</c:v>
                </c:pt>
                <c:pt idx="5" formatCode="General">
                  <c:v>3.95E-2</c:v>
                </c:pt>
                <c:pt idx="6" formatCode="General">
                  <c:v>3.8980000000000001E-2</c:v>
                </c:pt>
                <c:pt idx="7" formatCode="General">
                  <c:v>4.0059999999999998E-2</c:v>
                </c:pt>
                <c:pt idx="8" formatCode="General">
                  <c:v>3.9239999999999997E-2</c:v>
                </c:pt>
                <c:pt idx="9" formatCode="General">
                  <c:v>4.061E-2</c:v>
                </c:pt>
                <c:pt idx="10" formatCode="General">
                  <c:v>3.909E-2</c:v>
                </c:pt>
                <c:pt idx="11" formatCode="General">
                  <c:v>4.0829999999999998E-2</c:v>
                </c:pt>
                <c:pt idx="12" formatCode="General">
                  <c:v>4.0809999999999999E-2</c:v>
                </c:pt>
                <c:pt idx="13" formatCode="General">
                  <c:v>3.9600000000000003E-2</c:v>
                </c:pt>
                <c:pt idx="14" formatCode="General">
                  <c:v>4.002E-2</c:v>
                </c:pt>
                <c:pt idx="15" formatCode="General">
                  <c:v>3.9359999999999999E-2</c:v>
                </c:pt>
                <c:pt idx="16" formatCode="General">
                  <c:v>4.104E-2</c:v>
                </c:pt>
                <c:pt idx="17" formatCode="General">
                  <c:v>3.9129999999999998E-2</c:v>
                </c:pt>
                <c:pt idx="18" formatCode="General">
                  <c:v>3.8039999999999997E-2</c:v>
                </c:pt>
                <c:pt idx="19" formatCode="General">
                  <c:v>4.0079999999999998E-2</c:v>
                </c:pt>
                <c:pt idx="20" formatCode="General">
                  <c:v>4.122E-2</c:v>
                </c:pt>
                <c:pt idx="21" formatCode="General">
                  <c:v>4.054E-2</c:v>
                </c:pt>
                <c:pt idx="22" formatCode="General">
                  <c:v>4.1209999999999997E-2</c:v>
                </c:pt>
                <c:pt idx="23" formatCode="General">
                  <c:v>4.0750000000000001E-2</c:v>
                </c:pt>
                <c:pt idx="24" formatCode="General">
                  <c:v>3.9600000000000003E-2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59913088"/>
        <c:axId val="159915008"/>
      </c:barChart>
      <c:catAx>
        <c:axId val="15991308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59915008"/>
        <c:crosses val="autoZero"/>
        <c:auto val="1"/>
        <c:lblAlgn val="ctr"/>
        <c:lblOffset val="100"/>
        <c:noMultiLvlLbl val="0"/>
      </c:catAx>
      <c:valAx>
        <c:axId val="159915008"/>
        <c:scaling>
          <c:orientation val="minMax"/>
          <c:max val="0.2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59913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PMTable!$C$100008:$C$100032</c:f>
              <c:numCache>
                <c:formatCode>0.00</c:formatCode>
                <c:ptCount val="25"/>
                <c:pt idx="0">
                  <c:v>0.04</c:v>
                </c:pt>
                <c:pt idx="1">
                  <c:v>0.08</c:v>
                </c:pt>
                <c:pt idx="2">
                  <c:v>0.12</c:v>
                </c:pt>
                <c:pt idx="3">
                  <c:v>0.16</c:v>
                </c:pt>
                <c:pt idx="4">
                  <c:v>0.2</c:v>
                </c:pt>
                <c:pt idx="5">
                  <c:v>0.24000000000000002</c:v>
                </c:pt>
                <c:pt idx="6">
                  <c:v>0.28000000000000003</c:v>
                </c:pt>
                <c:pt idx="7">
                  <c:v>0.32</c:v>
                </c:pt>
                <c:pt idx="8">
                  <c:v>0.36</c:v>
                </c:pt>
                <c:pt idx="9">
                  <c:v>0.39999999999999997</c:v>
                </c:pt>
                <c:pt idx="10">
                  <c:v>0.43999999999999995</c:v>
                </c:pt>
                <c:pt idx="11">
                  <c:v>0.47999999999999993</c:v>
                </c:pt>
                <c:pt idx="12">
                  <c:v>0.51999999999999991</c:v>
                </c:pt>
                <c:pt idx="13">
                  <c:v>0.55999999999999994</c:v>
                </c:pt>
                <c:pt idx="14">
                  <c:v>0.6</c:v>
                </c:pt>
                <c:pt idx="15">
                  <c:v>0.64</c:v>
                </c:pt>
                <c:pt idx="16">
                  <c:v>0.68</c:v>
                </c:pt>
                <c:pt idx="17">
                  <c:v>0.72000000000000008</c:v>
                </c:pt>
                <c:pt idx="18">
                  <c:v>0.76000000000000012</c:v>
                </c:pt>
                <c:pt idx="19">
                  <c:v>0.80000000000000016</c:v>
                </c:pt>
                <c:pt idx="20">
                  <c:v>0.84000000000000019</c:v>
                </c:pt>
                <c:pt idx="21">
                  <c:v>0.88000000000000023</c:v>
                </c:pt>
                <c:pt idx="22">
                  <c:v>0.92000000000000026</c:v>
                </c:pt>
                <c:pt idx="23">
                  <c:v>0.9600000000000003</c:v>
                </c:pt>
                <c:pt idx="24">
                  <c:v>1</c:v>
                </c:pt>
              </c:numCache>
            </c:numRef>
          </c:cat>
          <c:val>
            <c:numRef>
              <c:f>PMTable!$C$100033:$C$100057</c:f>
              <c:numCache>
                <c:formatCode>0.00</c:formatCode>
                <c:ptCount val="25"/>
                <c:pt idx="0">
                  <c:v>3.916E-2</c:v>
                </c:pt>
                <c:pt idx="1">
                  <c:v>4.0629999999999999E-2</c:v>
                </c:pt>
                <c:pt idx="2">
                  <c:v>3.9579999999999997E-2</c:v>
                </c:pt>
                <c:pt idx="3">
                  <c:v>3.9919999999999997E-2</c:v>
                </c:pt>
                <c:pt idx="4" formatCode="General">
                  <c:v>4.1000000000000002E-2</c:v>
                </c:pt>
                <c:pt idx="5" formatCode="General">
                  <c:v>3.95E-2</c:v>
                </c:pt>
                <c:pt idx="6" formatCode="General">
                  <c:v>3.8980000000000001E-2</c:v>
                </c:pt>
                <c:pt idx="7" formatCode="General">
                  <c:v>4.0059999999999998E-2</c:v>
                </c:pt>
                <c:pt idx="8" formatCode="General">
                  <c:v>3.9239999999999997E-2</c:v>
                </c:pt>
                <c:pt idx="9" formatCode="General">
                  <c:v>4.061E-2</c:v>
                </c:pt>
                <c:pt idx="10" formatCode="General">
                  <c:v>3.909E-2</c:v>
                </c:pt>
                <c:pt idx="11" formatCode="General">
                  <c:v>4.0829999999999998E-2</c:v>
                </c:pt>
                <c:pt idx="12" formatCode="General">
                  <c:v>4.0809999999999999E-2</c:v>
                </c:pt>
                <c:pt idx="13" formatCode="General">
                  <c:v>3.9600000000000003E-2</c:v>
                </c:pt>
                <c:pt idx="14" formatCode="General">
                  <c:v>4.002E-2</c:v>
                </c:pt>
                <c:pt idx="15" formatCode="General">
                  <c:v>3.9359999999999999E-2</c:v>
                </c:pt>
                <c:pt idx="16" formatCode="General">
                  <c:v>4.104E-2</c:v>
                </c:pt>
                <c:pt idx="17" formatCode="General">
                  <c:v>3.9129999999999998E-2</c:v>
                </c:pt>
                <c:pt idx="18" formatCode="General">
                  <c:v>3.8039999999999997E-2</c:v>
                </c:pt>
                <c:pt idx="19" formatCode="General">
                  <c:v>4.0079999999999998E-2</c:v>
                </c:pt>
                <c:pt idx="20" formatCode="General">
                  <c:v>4.122E-2</c:v>
                </c:pt>
                <c:pt idx="21" formatCode="General">
                  <c:v>4.054E-2</c:v>
                </c:pt>
                <c:pt idx="22" formatCode="General">
                  <c:v>4.1209999999999997E-2</c:v>
                </c:pt>
                <c:pt idx="23" formatCode="General">
                  <c:v>4.0750000000000001E-2</c:v>
                </c:pt>
                <c:pt idx="24" formatCode="General">
                  <c:v>3.9600000000000003E-2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67868672"/>
        <c:axId val="167878016"/>
      </c:barChart>
      <c:catAx>
        <c:axId val="16786867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7878016"/>
        <c:crosses val="autoZero"/>
        <c:auto val="1"/>
        <c:lblAlgn val="ctr"/>
        <c:lblOffset val="100"/>
        <c:noMultiLvlLbl val="0"/>
      </c:catAx>
      <c:valAx>
        <c:axId val="167878016"/>
        <c:scaling>
          <c:orientation val="minMax"/>
          <c:max val="0.2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78686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PMTable!$C$100008:$C$100032</c:f>
              <c:numCache>
                <c:formatCode>0.00</c:formatCode>
                <c:ptCount val="25"/>
                <c:pt idx="0">
                  <c:v>0.04</c:v>
                </c:pt>
                <c:pt idx="1">
                  <c:v>0.08</c:v>
                </c:pt>
                <c:pt idx="2">
                  <c:v>0.12</c:v>
                </c:pt>
                <c:pt idx="3">
                  <c:v>0.16</c:v>
                </c:pt>
                <c:pt idx="4">
                  <c:v>0.2</c:v>
                </c:pt>
                <c:pt idx="5">
                  <c:v>0.24000000000000002</c:v>
                </c:pt>
                <c:pt idx="6">
                  <c:v>0.28000000000000003</c:v>
                </c:pt>
                <c:pt idx="7">
                  <c:v>0.32</c:v>
                </c:pt>
                <c:pt idx="8">
                  <c:v>0.36</c:v>
                </c:pt>
                <c:pt idx="9">
                  <c:v>0.39999999999999997</c:v>
                </c:pt>
                <c:pt idx="10">
                  <c:v>0.43999999999999995</c:v>
                </c:pt>
                <c:pt idx="11">
                  <c:v>0.47999999999999993</c:v>
                </c:pt>
                <c:pt idx="12">
                  <c:v>0.51999999999999991</c:v>
                </c:pt>
                <c:pt idx="13">
                  <c:v>0.55999999999999994</c:v>
                </c:pt>
                <c:pt idx="14">
                  <c:v>0.6</c:v>
                </c:pt>
                <c:pt idx="15">
                  <c:v>0.64</c:v>
                </c:pt>
                <c:pt idx="16">
                  <c:v>0.68</c:v>
                </c:pt>
                <c:pt idx="17">
                  <c:v>0.72000000000000008</c:v>
                </c:pt>
                <c:pt idx="18">
                  <c:v>0.76000000000000012</c:v>
                </c:pt>
                <c:pt idx="19">
                  <c:v>0.80000000000000016</c:v>
                </c:pt>
                <c:pt idx="20">
                  <c:v>0.84000000000000019</c:v>
                </c:pt>
                <c:pt idx="21">
                  <c:v>0.88000000000000023</c:v>
                </c:pt>
                <c:pt idx="22">
                  <c:v>0.92000000000000026</c:v>
                </c:pt>
                <c:pt idx="23">
                  <c:v>0.9600000000000003</c:v>
                </c:pt>
                <c:pt idx="24">
                  <c:v>1</c:v>
                </c:pt>
              </c:numCache>
            </c:numRef>
          </c:cat>
          <c:val>
            <c:numRef>
              <c:f>PMTable!$C$100033:$C$100057</c:f>
              <c:numCache>
                <c:formatCode>0.00</c:formatCode>
                <c:ptCount val="25"/>
                <c:pt idx="0">
                  <c:v>3.916E-2</c:v>
                </c:pt>
                <c:pt idx="1">
                  <c:v>4.0629999999999999E-2</c:v>
                </c:pt>
                <c:pt idx="2">
                  <c:v>3.9579999999999997E-2</c:v>
                </c:pt>
                <c:pt idx="3">
                  <c:v>3.9919999999999997E-2</c:v>
                </c:pt>
                <c:pt idx="4" formatCode="General">
                  <c:v>4.1000000000000002E-2</c:v>
                </c:pt>
                <c:pt idx="5" formatCode="General">
                  <c:v>3.95E-2</c:v>
                </c:pt>
                <c:pt idx="6" formatCode="General">
                  <c:v>3.8980000000000001E-2</c:v>
                </c:pt>
                <c:pt idx="7" formatCode="General">
                  <c:v>4.0059999999999998E-2</c:v>
                </c:pt>
                <c:pt idx="8" formatCode="General">
                  <c:v>3.9239999999999997E-2</c:v>
                </c:pt>
                <c:pt idx="9" formatCode="General">
                  <c:v>4.061E-2</c:v>
                </c:pt>
                <c:pt idx="10" formatCode="General">
                  <c:v>3.909E-2</c:v>
                </c:pt>
                <c:pt idx="11" formatCode="General">
                  <c:v>4.0829999999999998E-2</c:v>
                </c:pt>
                <c:pt idx="12" formatCode="General">
                  <c:v>4.0809999999999999E-2</c:v>
                </c:pt>
                <c:pt idx="13" formatCode="General">
                  <c:v>3.9600000000000003E-2</c:v>
                </c:pt>
                <c:pt idx="14" formatCode="General">
                  <c:v>4.002E-2</c:v>
                </c:pt>
                <c:pt idx="15" formatCode="General">
                  <c:v>3.9359999999999999E-2</c:v>
                </c:pt>
                <c:pt idx="16" formatCode="General">
                  <c:v>4.104E-2</c:v>
                </c:pt>
                <c:pt idx="17" formatCode="General">
                  <c:v>3.9129999999999998E-2</c:v>
                </c:pt>
                <c:pt idx="18" formatCode="General">
                  <c:v>3.8039999999999997E-2</c:v>
                </c:pt>
                <c:pt idx="19" formatCode="General">
                  <c:v>4.0079999999999998E-2</c:v>
                </c:pt>
                <c:pt idx="20" formatCode="General">
                  <c:v>4.122E-2</c:v>
                </c:pt>
                <c:pt idx="21" formatCode="General">
                  <c:v>4.054E-2</c:v>
                </c:pt>
                <c:pt idx="22" formatCode="General">
                  <c:v>4.1209999999999997E-2</c:v>
                </c:pt>
                <c:pt idx="23" formatCode="General">
                  <c:v>4.0750000000000001E-2</c:v>
                </c:pt>
                <c:pt idx="24" formatCode="General">
                  <c:v>3.9600000000000003E-2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68539648"/>
        <c:axId val="168543360"/>
      </c:barChart>
      <c:catAx>
        <c:axId val="1685396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68543360"/>
        <c:crosses val="autoZero"/>
        <c:auto val="1"/>
        <c:lblAlgn val="ctr"/>
        <c:lblOffset val="100"/>
        <c:noMultiLvlLbl val="0"/>
      </c:catAx>
      <c:valAx>
        <c:axId val="168543360"/>
        <c:scaling>
          <c:orientation val="minMax"/>
          <c:max val="0.14000000000000001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8539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95251</xdr:rowOff>
    </xdr:from>
    <xdr:to>
      <xdr:col>0</xdr:col>
      <xdr:colOff>3562349</xdr:colOff>
      <xdr:row>8</xdr:row>
      <xdr:rowOff>152401</xdr:rowOff>
    </xdr:to>
    <xdr:sp macro="" textlink="">
      <xdr:nvSpPr>
        <xdr:cNvPr id="4" name="TextBox 3"/>
        <xdr:cNvSpPr txBox="1"/>
      </xdr:nvSpPr>
      <xdr:spPr>
        <a:xfrm>
          <a:off x="171450" y="95251"/>
          <a:ext cx="3390899" cy="2990850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200">
              <a:solidFill>
                <a:schemeClr val="dk1"/>
              </a:solidFill>
              <a:latin typeface="+mn-lt"/>
              <a:ea typeface="+mn-ea"/>
              <a:cs typeface="+mn-cs"/>
            </a:rPr>
            <a:t>Before experimenting with this file be sure to familiarize yourself with the example from</a:t>
          </a:r>
          <a:r>
            <a:rPr lang="en-US" sz="1200" baseline="0">
              <a:solidFill>
                <a:schemeClr val="dk1"/>
              </a:solidFill>
              <a:latin typeface="+mn-lt"/>
              <a:ea typeface="+mn-ea"/>
              <a:cs typeface="+mn-cs"/>
            </a:rPr>
            <a:t> page 60, Ch. 8 and page 69, Ch. 9, of The Flaw of Averages</a:t>
          </a:r>
          <a:r>
            <a:rPr lang="en-US" sz="1200">
              <a:solidFill>
                <a:schemeClr val="dk1"/>
              </a:solidFill>
              <a:latin typeface="+mn-lt"/>
              <a:ea typeface="+mn-ea"/>
              <a:cs typeface="+mn-cs"/>
            </a:rPr>
            <a:t>. </a:t>
          </a:r>
        </a:p>
        <a:p>
          <a:pPr marL="0" indent="0"/>
          <a:endParaRPr lang="en-US" sz="12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en-US" sz="1200">
              <a:solidFill>
                <a:schemeClr val="dk1"/>
              </a:solidFill>
              <a:latin typeface="+mn-lt"/>
              <a:ea typeface="+mn-ea"/>
              <a:cs typeface="+mn-cs"/>
            </a:rPr>
            <a:t>This file displays the histogram of the average of between 1 and 12 spinners as specified by the</a:t>
          </a:r>
          <a:r>
            <a:rPr lang="en-US" sz="1200" baseline="0">
              <a:solidFill>
                <a:schemeClr val="dk1"/>
              </a:solidFill>
              <a:latin typeface="+mn-lt"/>
              <a:ea typeface="+mn-ea"/>
              <a:cs typeface="+mn-cs"/>
            </a:rPr>
            <a:t> user. </a:t>
          </a:r>
          <a:r>
            <a:rPr lang="en-US" sz="1200">
              <a:solidFill>
                <a:schemeClr val="dk1"/>
              </a:solidFill>
              <a:latin typeface="+mn-lt"/>
              <a:ea typeface="+mn-ea"/>
              <a:cs typeface="+mn-cs"/>
            </a:rPr>
            <a:t>100,000 spins for each spinner (for a total of 1.2 million)</a:t>
          </a:r>
          <a:r>
            <a:rPr lang="en-US" sz="1200" baseline="0">
              <a:solidFill>
                <a:schemeClr val="dk1"/>
              </a:solidFill>
              <a:latin typeface="+mn-lt"/>
              <a:ea typeface="+mn-ea"/>
              <a:cs typeface="+mn-cs"/>
            </a:rPr>
            <a:t> are performed for each experiment. </a:t>
          </a:r>
        </a:p>
        <a:p>
          <a:pPr marL="0" indent="0"/>
          <a:endParaRPr lang="en-US" sz="12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200">
              <a:solidFill>
                <a:schemeClr val="dk1"/>
              </a:solidFill>
              <a:latin typeface="+mn-lt"/>
              <a:ea typeface="+mn-ea"/>
              <a:cs typeface="+mn-cs"/>
            </a:rPr>
            <a:t>Press the &lt;F9&gt; key in Window or &lt;Command&gt;&lt;=&gt; on Mac to run a new set of spins. </a:t>
          </a:r>
        </a:p>
        <a:p>
          <a:endParaRPr lang="en-US" sz="12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200">
              <a:solidFill>
                <a:schemeClr val="dk1"/>
              </a:solidFill>
              <a:latin typeface="+mn-lt"/>
              <a:ea typeface="+mn-ea"/>
              <a:cs typeface="+mn-cs"/>
            </a:rPr>
            <a:t>Note: if you have multiple files open at the same time that use</a:t>
          </a:r>
          <a:r>
            <a:rPr lang="en-US" sz="1200" baseline="0">
              <a:solidFill>
                <a:schemeClr val="dk1"/>
              </a:solidFill>
              <a:latin typeface="+mn-lt"/>
              <a:ea typeface="+mn-ea"/>
              <a:cs typeface="+mn-cs"/>
            </a:rPr>
            <a:t> the RAND() formula</a:t>
          </a:r>
          <a:r>
            <a:rPr lang="en-US" sz="1200">
              <a:solidFill>
                <a:schemeClr val="dk1"/>
              </a:solidFill>
              <a:latin typeface="+mn-lt"/>
              <a:ea typeface="+mn-ea"/>
              <a:cs typeface="+mn-cs"/>
            </a:rPr>
            <a:t>, it will greatly</a:t>
          </a:r>
          <a:r>
            <a:rPr lang="en-US" sz="12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200">
              <a:solidFill>
                <a:schemeClr val="dk1"/>
              </a:solidFill>
              <a:latin typeface="+mn-lt"/>
              <a:ea typeface="+mn-ea"/>
              <a:cs typeface="+mn-cs"/>
            </a:rPr>
            <a:t>slow calculation.</a:t>
          </a:r>
        </a:p>
        <a:p>
          <a:pPr marL="0" indent="0"/>
          <a:endParaRPr lang="en-US" sz="12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1162049</xdr:colOff>
      <xdr:row>0</xdr:row>
      <xdr:rowOff>123824</xdr:rowOff>
    </xdr:from>
    <xdr:to>
      <xdr:col>8</xdr:col>
      <xdr:colOff>812798</xdr:colOff>
      <xdr:row>12</xdr:row>
      <xdr:rowOff>29307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841376</xdr:colOff>
      <xdr:row>1</xdr:row>
      <xdr:rowOff>349250</xdr:rowOff>
    </xdr:from>
    <xdr:to>
      <xdr:col>11</xdr:col>
      <xdr:colOff>1174750</xdr:colOff>
      <xdr:row>16</xdr:row>
      <xdr:rowOff>83283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1016000</xdr:colOff>
      <xdr:row>99997</xdr:row>
      <xdr:rowOff>317500</xdr:rowOff>
    </xdr:from>
    <xdr:to>
      <xdr:col>17</xdr:col>
      <xdr:colOff>666750</xdr:colOff>
      <xdr:row>100021</xdr:row>
      <xdr:rowOff>44450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tabSelected="1" workbookViewId="0">
      <selection activeCell="B4" sqref="B4"/>
    </sheetView>
  </sheetViews>
  <sheetFormatPr defaultRowHeight="28.5" x14ac:dyDescent="0.45"/>
  <cols>
    <col min="1" max="1" width="25.9296875" style="9" customWidth="1"/>
    <col min="2" max="16384" width="9.06640625" style="9"/>
  </cols>
  <sheetData>
    <row r="1" spans="1:13" x14ac:dyDescent="0.45">
      <c r="G1" s="10"/>
    </row>
    <row r="2" spans="1:13" ht="31.5" x14ac:dyDescent="0.5">
      <c r="B2" s="16" t="s">
        <v>8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3" x14ac:dyDescent="0.45">
      <c r="B3" s="10" t="s">
        <v>9</v>
      </c>
      <c r="G3" s="10"/>
      <c r="L3" s="12"/>
    </row>
    <row r="4" spans="1:13" x14ac:dyDescent="0.45">
      <c r="B4" s="17">
        <v>1</v>
      </c>
      <c r="G4" s="10"/>
      <c r="L4" s="13"/>
    </row>
    <row r="5" spans="1:13" x14ac:dyDescent="0.45">
      <c r="G5" s="10"/>
    </row>
    <row r="6" spans="1:13" x14ac:dyDescent="0.45">
      <c r="C6" s="14"/>
      <c r="G6" s="10"/>
    </row>
    <row r="7" spans="1:13" x14ac:dyDescent="0.45">
      <c r="A7" s="14"/>
      <c r="G7" s="10"/>
    </row>
    <row r="8" spans="1:13" x14ac:dyDescent="0.45">
      <c r="A8" s="14"/>
      <c r="B8" s="14"/>
      <c r="C8" s="14"/>
      <c r="G8" s="10"/>
    </row>
    <row r="9" spans="1:13" x14ac:dyDescent="0.45">
      <c r="G9" s="10"/>
    </row>
    <row r="10" spans="1:13" x14ac:dyDescent="0.45">
      <c r="G10" s="10"/>
    </row>
    <row r="11" spans="1:13" x14ac:dyDescent="0.45">
      <c r="G11" s="10"/>
    </row>
    <row r="12" spans="1:13" x14ac:dyDescent="0.45">
      <c r="G12" s="10"/>
    </row>
    <row r="13" spans="1:13" s="19" customFormat="1" ht="18" customHeight="1" x14ac:dyDescent="0.25">
      <c r="A13" s="18" t="s">
        <v>4</v>
      </c>
      <c r="G13" s="20"/>
    </row>
    <row r="14" spans="1:13" s="19" customFormat="1" ht="18" customHeight="1" x14ac:dyDescent="0.25">
      <c r="A14" s="19" t="s">
        <v>6</v>
      </c>
      <c r="G14" s="20"/>
    </row>
    <row r="15" spans="1:13" s="19" customFormat="1" ht="18" customHeight="1" x14ac:dyDescent="0.25">
      <c r="A15" s="19" t="s">
        <v>7</v>
      </c>
      <c r="G15" s="20"/>
      <c r="H15" s="21"/>
    </row>
    <row r="16" spans="1:13" ht="18" customHeight="1" x14ac:dyDescent="0.45">
      <c r="G16" s="10"/>
      <c r="H16" s="19" t="s">
        <v>5</v>
      </c>
      <c r="I16" s="15"/>
      <c r="J16" s="15"/>
      <c r="K16" s="15"/>
      <c r="L16" s="15"/>
      <c r="M16" s="15"/>
    </row>
    <row r="17" spans="7:7" x14ac:dyDescent="0.45">
      <c r="G17" s="10"/>
    </row>
    <row r="18" spans="7:7" x14ac:dyDescent="0.45">
      <c r="G18" s="10"/>
    </row>
    <row r="19" spans="7:7" x14ac:dyDescent="0.45">
      <c r="G19" s="10"/>
    </row>
    <row r="20" spans="7:7" x14ac:dyDescent="0.45">
      <c r="G20" s="10"/>
    </row>
    <row r="21" spans="7:7" x14ac:dyDescent="0.45">
      <c r="G21" s="10"/>
    </row>
    <row r="22" spans="7:7" x14ac:dyDescent="0.45">
      <c r="G22" s="10"/>
    </row>
    <row r="23" spans="7:7" x14ac:dyDescent="0.45">
      <c r="G23" s="10"/>
    </row>
    <row r="24" spans="7:7" x14ac:dyDescent="0.45">
      <c r="G24" s="10"/>
    </row>
    <row r="25" spans="7:7" x14ac:dyDescent="0.45">
      <c r="G25" s="10"/>
    </row>
    <row r="26" spans="7:7" x14ac:dyDescent="0.45">
      <c r="G26" s="10"/>
    </row>
    <row r="27" spans="7:7" x14ac:dyDescent="0.45">
      <c r="G27" s="10"/>
    </row>
  </sheetData>
  <dataValidations count="1">
    <dataValidation type="whole" allowBlank="1" showInputMessage="1" showErrorMessage="1" errorTitle="Invalid Entry" error="Number must be between 1 and 12" promptTitle="Integer between 1 and 12" sqref="B4">
      <formula1>1</formula1>
      <formula2>12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zoomScale="60" zoomScaleNormal="60" workbookViewId="0">
      <selection activeCell="C3" sqref="C3"/>
    </sheetView>
  </sheetViews>
  <sheetFormatPr defaultRowHeight="28.5" x14ac:dyDescent="0.45"/>
  <sheetData>
    <row r="1" spans="1:8" x14ac:dyDescent="0.45">
      <c r="H1">
        <v>100000</v>
      </c>
    </row>
    <row r="3" spans="1:8" x14ac:dyDescent="0.45">
      <c r="C3">
        <f>Sheet5!B4</f>
        <v>1</v>
      </c>
    </row>
    <row r="4" spans="1:8" x14ac:dyDescent="0.45">
      <c r="A4">
        <v>1</v>
      </c>
      <c r="C4">
        <f ca="1">IF($C$3&gt;=A4,RAND(),"")</f>
        <v>7.7554299577291319E-2</v>
      </c>
    </row>
    <row r="5" spans="1:8" x14ac:dyDescent="0.45">
      <c r="A5">
        <v>2</v>
      </c>
      <c r="C5" t="str">
        <f t="shared" ref="C5:C15" ca="1" si="0">IF($C$3&gt;=A5,RAND(),"")</f>
        <v/>
      </c>
    </row>
    <row r="6" spans="1:8" x14ac:dyDescent="0.45">
      <c r="A6">
        <v>3</v>
      </c>
      <c r="C6" t="str">
        <f t="shared" ca="1" si="0"/>
        <v/>
      </c>
    </row>
    <row r="7" spans="1:8" x14ac:dyDescent="0.45">
      <c r="A7">
        <v>4</v>
      </c>
      <c r="C7" t="str">
        <f t="shared" ca="1" si="0"/>
        <v/>
      </c>
    </row>
    <row r="8" spans="1:8" x14ac:dyDescent="0.45">
      <c r="A8">
        <v>5</v>
      </c>
      <c r="C8" t="str">
        <f t="shared" ca="1" si="0"/>
        <v/>
      </c>
    </row>
    <row r="9" spans="1:8" x14ac:dyDescent="0.45">
      <c r="A9">
        <v>6</v>
      </c>
      <c r="C9" t="str">
        <f t="shared" ca="1" si="0"/>
        <v/>
      </c>
    </row>
    <row r="10" spans="1:8" x14ac:dyDescent="0.45">
      <c r="A10">
        <v>7</v>
      </c>
      <c r="C10" t="str">
        <f t="shared" ca="1" si="0"/>
        <v/>
      </c>
    </row>
    <row r="11" spans="1:8" x14ac:dyDescent="0.45">
      <c r="A11">
        <v>8</v>
      </c>
      <c r="C11" t="str">
        <f t="shared" ca="1" si="0"/>
        <v/>
      </c>
    </row>
    <row r="12" spans="1:8" x14ac:dyDescent="0.45">
      <c r="A12">
        <v>9</v>
      </c>
      <c r="C12" t="str">
        <f t="shared" ca="1" si="0"/>
        <v/>
      </c>
    </row>
    <row r="13" spans="1:8" x14ac:dyDescent="0.45">
      <c r="A13">
        <v>10</v>
      </c>
      <c r="C13" t="str">
        <f t="shared" ca="1" si="0"/>
        <v/>
      </c>
    </row>
    <row r="14" spans="1:8" x14ac:dyDescent="0.45">
      <c r="A14">
        <v>11</v>
      </c>
      <c r="C14" t="str">
        <f t="shared" ca="1" si="0"/>
        <v/>
      </c>
    </row>
    <row r="15" spans="1:8" x14ac:dyDescent="0.45">
      <c r="A15">
        <v>12</v>
      </c>
      <c r="C15" t="str">
        <f t="shared" ca="1" si="0"/>
        <v/>
      </c>
    </row>
    <row r="16" spans="1:8" x14ac:dyDescent="0.45">
      <c r="A16" t="s">
        <v>3</v>
      </c>
      <c r="C16">
        <f ca="1">AVERAGE(C4:C15)</f>
        <v>7.7554299577291319E-2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83"/>
  <sheetViews>
    <sheetView topLeftCell="H100009" zoomScale="91" zoomScaleNormal="91" workbookViewId="0">
      <selection activeCell="H100033" sqref="H100033"/>
    </sheetView>
  </sheetViews>
  <sheetFormatPr defaultRowHeight="28.5" x14ac:dyDescent="0.45"/>
  <sheetData>
    <row r="1" spans="1:3" x14ac:dyDescent="0.45">
      <c r="A1" s="1">
        <v>1</v>
      </c>
      <c r="B1" t="s">
        <v>0</v>
      </c>
    </row>
    <row r="2" spans="1:3" x14ac:dyDescent="0.45">
      <c r="B2" t="s">
        <v>1</v>
      </c>
      <c r="C2" t="s">
        <v>3</v>
      </c>
    </row>
    <row r="3" spans="1:3" x14ac:dyDescent="0.45">
      <c r="B3" s="2" t="s">
        <v>2</v>
      </c>
      <c r="C3" s="3">
        <f ca="1">Sheet1!$C$16</f>
        <v>7.7554299577291319E-2</v>
      </c>
    </row>
    <row r="4" spans="1:3" x14ac:dyDescent="0.45">
      <c r="B4" s="4">
        <v>1</v>
      </c>
      <c r="C4" s="6">
        <f t="dataTable" ref="C4:C100003" dt2D="0" dtr="0" r1="A1" ca="1"/>
        <v>0.99997307615740882</v>
      </c>
    </row>
    <row r="5" spans="1:3" x14ac:dyDescent="0.45">
      <c r="B5" s="4">
        <v>2</v>
      </c>
      <c r="C5" s="6">
        <v>0.57051835076712643</v>
      </c>
    </row>
    <row r="6" spans="1:3" x14ac:dyDescent="0.45">
      <c r="B6" s="4">
        <v>3</v>
      </c>
      <c r="C6" s="6">
        <v>0.58088676112695914</v>
      </c>
    </row>
    <row r="7" spans="1:3" x14ac:dyDescent="0.45">
      <c r="B7" s="4">
        <v>4</v>
      </c>
      <c r="C7" s="6">
        <v>0.88953266985163848</v>
      </c>
    </row>
    <row r="8" spans="1:3" x14ac:dyDescent="0.45">
      <c r="B8" s="4">
        <v>5</v>
      </c>
      <c r="C8" s="6">
        <v>0.10186125207430619</v>
      </c>
    </row>
    <row r="9" spans="1:3" x14ac:dyDescent="0.45">
      <c r="B9" s="4">
        <v>6</v>
      </c>
      <c r="C9" s="6">
        <v>0.64790307885503973</v>
      </c>
    </row>
    <row r="10" spans="1:3" x14ac:dyDescent="0.45">
      <c r="B10" s="4">
        <v>7</v>
      </c>
      <c r="C10" s="6">
        <v>0.4933316558841202</v>
      </c>
    </row>
    <row r="11" spans="1:3" x14ac:dyDescent="0.45">
      <c r="B11" s="4">
        <v>8</v>
      </c>
      <c r="C11" s="6">
        <v>0.79791872443525591</v>
      </c>
    </row>
    <row r="12" spans="1:3" x14ac:dyDescent="0.45">
      <c r="B12" s="4">
        <v>9</v>
      </c>
      <c r="C12" s="6">
        <v>0.89641539757819544</v>
      </c>
    </row>
    <row r="13" spans="1:3" x14ac:dyDescent="0.45">
      <c r="B13" s="4">
        <v>10</v>
      </c>
      <c r="C13" s="6">
        <v>0.2005913252515461</v>
      </c>
    </row>
    <row r="14" spans="1:3" x14ac:dyDescent="0.45">
      <c r="B14" s="4">
        <v>11</v>
      </c>
      <c r="C14" s="6">
        <v>0.22653229731839308</v>
      </c>
    </row>
    <row r="15" spans="1:3" x14ac:dyDescent="0.45">
      <c r="B15" s="4">
        <v>12</v>
      </c>
      <c r="C15" s="6">
        <v>0.58080127188288977</v>
      </c>
    </row>
    <row r="16" spans="1:3" x14ac:dyDescent="0.45">
      <c r="B16" s="4">
        <v>13</v>
      </c>
      <c r="C16" s="6">
        <v>0.73050580804034537</v>
      </c>
    </row>
    <row r="17" spans="2:3" x14ac:dyDescent="0.45">
      <c r="B17" s="4">
        <v>14</v>
      </c>
      <c r="C17" s="6">
        <v>0.69333351702286306</v>
      </c>
    </row>
    <row r="18" spans="2:3" x14ac:dyDescent="0.45">
      <c r="B18" s="4">
        <v>15</v>
      </c>
      <c r="C18" s="6">
        <v>0.65022122490331102</v>
      </c>
    </row>
    <row r="19" spans="2:3" x14ac:dyDescent="0.45">
      <c r="B19" s="4">
        <v>16</v>
      </c>
      <c r="C19" s="6">
        <v>0.78244541792132283</v>
      </c>
    </row>
    <row r="20" spans="2:3" x14ac:dyDescent="0.45">
      <c r="B20" s="4">
        <v>17</v>
      </c>
      <c r="C20" s="6">
        <v>8.6189824123110492E-2</v>
      </c>
    </row>
    <row r="21" spans="2:3" x14ac:dyDescent="0.45">
      <c r="B21" s="4">
        <v>18</v>
      </c>
      <c r="C21" s="6">
        <v>0.84615713964170225</v>
      </c>
    </row>
    <row r="22" spans="2:3" x14ac:dyDescent="0.45">
      <c r="B22" s="4">
        <v>19</v>
      </c>
      <c r="C22" s="6">
        <v>0.18628512092516158</v>
      </c>
    </row>
    <row r="23" spans="2:3" x14ac:dyDescent="0.45">
      <c r="B23" s="4">
        <v>20</v>
      </c>
      <c r="C23" s="6">
        <v>0.74208461355364286</v>
      </c>
    </row>
    <row r="24" spans="2:3" x14ac:dyDescent="0.45">
      <c r="B24" s="4">
        <v>21</v>
      </c>
      <c r="C24" s="6">
        <v>0.15978941531108615</v>
      </c>
    </row>
    <row r="25" spans="2:3" x14ac:dyDescent="0.45">
      <c r="B25" s="4">
        <v>22</v>
      </c>
      <c r="C25" s="6">
        <v>6.2034937806968449E-3</v>
      </c>
    </row>
    <row r="26" spans="2:3" x14ac:dyDescent="0.45">
      <c r="B26" s="4">
        <v>23</v>
      </c>
      <c r="C26" s="6">
        <v>0.10498521078530654</v>
      </c>
    </row>
    <row r="27" spans="2:3" x14ac:dyDescent="0.45">
      <c r="B27" s="4">
        <v>24</v>
      </c>
      <c r="C27" s="6">
        <v>0.52169694101622832</v>
      </c>
    </row>
    <row r="28" spans="2:3" x14ac:dyDescent="0.45">
      <c r="B28" s="4">
        <v>25</v>
      </c>
      <c r="C28" s="6">
        <v>0.60934654924016118</v>
      </c>
    </row>
    <row r="29" spans="2:3" x14ac:dyDescent="0.45">
      <c r="B29" s="4">
        <v>26</v>
      </c>
      <c r="C29" s="6">
        <v>0.35727394775837362</v>
      </c>
    </row>
    <row r="30" spans="2:3" x14ac:dyDescent="0.45">
      <c r="B30" s="4">
        <v>27</v>
      </c>
      <c r="C30" s="6">
        <v>0.3600071963883521</v>
      </c>
    </row>
    <row r="31" spans="2:3" x14ac:dyDescent="0.45">
      <c r="B31" s="4">
        <v>28</v>
      </c>
      <c r="C31" s="6">
        <v>0.84746100756865816</v>
      </c>
    </row>
    <row r="32" spans="2:3" x14ac:dyDescent="0.45">
      <c r="B32" s="4">
        <v>29</v>
      </c>
      <c r="C32" s="6">
        <v>0.24918154611966281</v>
      </c>
    </row>
    <row r="33" spans="2:3" x14ac:dyDescent="0.45">
      <c r="B33" s="4">
        <v>30</v>
      </c>
      <c r="C33" s="6">
        <v>0.22932422089569193</v>
      </c>
    </row>
    <row r="34" spans="2:3" x14ac:dyDescent="0.45">
      <c r="B34" s="4">
        <v>31</v>
      </c>
      <c r="C34" s="6">
        <v>4.5988029959031507E-2</v>
      </c>
    </row>
    <row r="35" spans="2:3" x14ac:dyDescent="0.45">
      <c r="B35" s="4">
        <v>32</v>
      </c>
      <c r="C35" s="6">
        <v>0.62425580875979547</v>
      </c>
    </row>
    <row r="36" spans="2:3" x14ac:dyDescent="0.45">
      <c r="B36" s="4">
        <v>33</v>
      </c>
      <c r="C36" s="6">
        <v>0.32766913495850891</v>
      </c>
    </row>
    <row r="37" spans="2:3" x14ac:dyDescent="0.45">
      <c r="B37" s="4">
        <v>34</v>
      </c>
      <c r="C37" s="6">
        <v>2.5003448715566257E-2</v>
      </c>
    </row>
    <row r="38" spans="2:3" x14ac:dyDescent="0.45">
      <c r="B38" s="4">
        <v>35</v>
      </c>
      <c r="C38" s="6">
        <v>0.5822875906638324</v>
      </c>
    </row>
    <row r="39" spans="2:3" x14ac:dyDescent="0.45">
      <c r="B39" s="4">
        <v>36</v>
      </c>
      <c r="C39" s="6">
        <v>0.64438212103263415</v>
      </c>
    </row>
    <row r="40" spans="2:3" x14ac:dyDescent="0.45">
      <c r="B40" s="4">
        <v>37</v>
      </c>
      <c r="C40" s="6">
        <v>0.81686154520815668</v>
      </c>
    </row>
    <row r="41" spans="2:3" x14ac:dyDescent="0.45">
      <c r="B41" s="4">
        <v>38</v>
      </c>
      <c r="C41" s="6">
        <v>0.65036644853632497</v>
      </c>
    </row>
    <row r="42" spans="2:3" x14ac:dyDescent="0.45">
      <c r="B42" s="4">
        <v>39</v>
      </c>
      <c r="C42" s="6">
        <v>0.65291661768729548</v>
      </c>
    </row>
    <row r="43" spans="2:3" x14ac:dyDescent="0.45">
      <c r="B43" s="4">
        <v>40</v>
      </c>
      <c r="C43" s="6">
        <v>0.74096816548645528</v>
      </c>
    </row>
    <row r="44" spans="2:3" x14ac:dyDescent="0.45">
      <c r="B44" s="4">
        <v>41</v>
      </c>
      <c r="C44" s="6">
        <v>4.8989801699138247E-2</v>
      </c>
    </row>
    <row r="45" spans="2:3" x14ac:dyDescent="0.45">
      <c r="B45" s="4">
        <v>42</v>
      </c>
      <c r="C45" s="6">
        <v>0.52206402934335883</v>
      </c>
    </row>
    <row r="46" spans="2:3" x14ac:dyDescent="0.45">
      <c r="B46" s="4">
        <v>43</v>
      </c>
      <c r="C46" s="6">
        <v>0.14893563929334985</v>
      </c>
    </row>
    <row r="47" spans="2:3" x14ac:dyDescent="0.45">
      <c r="B47" s="4">
        <v>44</v>
      </c>
      <c r="C47" s="6">
        <v>0.10336658666052967</v>
      </c>
    </row>
    <row r="48" spans="2:3" x14ac:dyDescent="0.45">
      <c r="B48" s="4">
        <v>45</v>
      </c>
      <c r="C48" s="6">
        <v>0.25008192091659531</v>
      </c>
    </row>
    <row r="49" spans="2:3" x14ac:dyDescent="0.45">
      <c r="B49" s="4">
        <v>46</v>
      </c>
      <c r="C49" s="6">
        <v>0.67859873397246895</v>
      </c>
    </row>
    <row r="50" spans="2:3" x14ac:dyDescent="0.45">
      <c r="B50" s="4">
        <v>47</v>
      </c>
      <c r="C50" s="6">
        <v>0.99091919631624303</v>
      </c>
    </row>
    <row r="51" spans="2:3" x14ac:dyDescent="0.45">
      <c r="B51" s="4">
        <v>48</v>
      </c>
      <c r="C51" s="6">
        <v>0.99512013279451161</v>
      </c>
    </row>
    <row r="52" spans="2:3" x14ac:dyDescent="0.45">
      <c r="B52" s="4">
        <v>49</v>
      </c>
      <c r="C52" s="6">
        <v>7.6108782071458325E-2</v>
      </c>
    </row>
    <row r="53" spans="2:3" x14ac:dyDescent="0.45">
      <c r="B53" s="4">
        <v>50</v>
      </c>
      <c r="C53" s="6">
        <v>0.72694006291751545</v>
      </c>
    </row>
    <row r="54" spans="2:3" x14ac:dyDescent="0.45">
      <c r="B54" s="4">
        <v>51</v>
      </c>
      <c r="C54" s="6">
        <v>0.6055693191922088</v>
      </c>
    </row>
    <row r="55" spans="2:3" x14ac:dyDescent="0.45">
      <c r="B55" s="4">
        <v>52</v>
      </c>
      <c r="C55" s="6">
        <v>0.30463910687134876</v>
      </c>
    </row>
    <row r="56" spans="2:3" x14ac:dyDescent="0.45">
      <c r="B56" s="4">
        <v>53</v>
      </c>
      <c r="C56" s="6">
        <v>1.5931210766916948E-2</v>
      </c>
    </row>
    <row r="57" spans="2:3" x14ac:dyDescent="0.45">
      <c r="B57" s="4">
        <v>54</v>
      </c>
      <c r="C57" s="6">
        <v>0.30973414216971551</v>
      </c>
    </row>
    <row r="58" spans="2:3" x14ac:dyDescent="0.45">
      <c r="B58" s="4">
        <v>55</v>
      </c>
      <c r="C58" s="6">
        <v>0.2778647477951568</v>
      </c>
    </row>
    <row r="59" spans="2:3" x14ac:dyDescent="0.45">
      <c r="B59" s="4">
        <v>56</v>
      </c>
      <c r="C59" s="6">
        <v>5.599189365060997E-2</v>
      </c>
    </row>
    <row r="60" spans="2:3" x14ac:dyDescent="0.45">
      <c r="B60" s="4">
        <v>57</v>
      </c>
      <c r="C60" s="6">
        <v>0.16122669834081405</v>
      </c>
    </row>
    <row r="61" spans="2:3" x14ac:dyDescent="0.45">
      <c r="B61" s="4">
        <v>58</v>
      </c>
      <c r="C61" s="6">
        <v>0.34161395762756952</v>
      </c>
    </row>
    <row r="62" spans="2:3" x14ac:dyDescent="0.45">
      <c r="B62" s="4">
        <v>59</v>
      </c>
      <c r="C62" s="6">
        <v>0.58048029655981437</v>
      </c>
    </row>
    <row r="63" spans="2:3" x14ac:dyDescent="0.45">
      <c r="B63" s="4">
        <v>60</v>
      </c>
      <c r="C63" s="6">
        <v>0.6506637631766532</v>
      </c>
    </row>
    <row r="64" spans="2:3" x14ac:dyDescent="0.45">
      <c r="B64" s="4">
        <v>61</v>
      </c>
      <c r="C64" s="6">
        <v>0.26033187538442726</v>
      </c>
    </row>
    <row r="65" spans="2:3" x14ac:dyDescent="0.45">
      <c r="B65" s="4">
        <v>62</v>
      </c>
      <c r="C65" s="6">
        <v>3.535260505535065E-2</v>
      </c>
    </row>
    <row r="66" spans="2:3" x14ac:dyDescent="0.45">
      <c r="B66" s="4">
        <v>63</v>
      </c>
      <c r="C66" s="6">
        <v>0.24820396060079697</v>
      </c>
    </row>
    <row r="67" spans="2:3" x14ac:dyDescent="0.45">
      <c r="B67" s="4">
        <v>64</v>
      </c>
      <c r="C67" s="6">
        <v>0.2111899306973759</v>
      </c>
    </row>
    <row r="68" spans="2:3" x14ac:dyDescent="0.45">
      <c r="B68" s="4">
        <v>65</v>
      </c>
      <c r="C68" s="6">
        <v>0.63136365215952595</v>
      </c>
    </row>
    <row r="69" spans="2:3" x14ac:dyDescent="0.45">
      <c r="B69" s="4">
        <v>66</v>
      </c>
      <c r="C69" s="6">
        <v>0.61701415910006829</v>
      </c>
    </row>
    <row r="70" spans="2:3" x14ac:dyDescent="0.45">
      <c r="B70" s="4">
        <v>67</v>
      </c>
      <c r="C70" s="6">
        <v>0.7161669256818316</v>
      </c>
    </row>
    <row r="71" spans="2:3" x14ac:dyDescent="0.45">
      <c r="B71" s="4">
        <v>68</v>
      </c>
      <c r="C71" s="6">
        <v>0.24771271317385857</v>
      </c>
    </row>
    <row r="72" spans="2:3" x14ac:dyDescent="0.45">
      <c r="B72" s="4">
        <v>69</v>
      </c>
      <c r="C72" s="6">
        <v>0.24522744872970759</v>
      </c>
    </row>
    <row r="73" spans="2:3" x14ac:dyDescent="0.45">
      <c r="B73" s="4">
        <v>70</v>
      </c>
      <c r="C73" s="6">
        <v>3.069840809065516E-2</v>
      </c>
    </row>
    <row r="74" spans="2:3" x14ac:dyDescent="0.45">
      <c r="B74" s="4">
        <v>71</v>
      </c>
      <c r="C74" s="6">
        <v>0.46266173913060582</v>
      </c>
    </row>
    <row r="75" spans="2:3" x14ac:dyDescent="0.45">
      <c r="B75" s="4">
        <v>72</v>
      </c>
      <c r="C75" s="6">
        <v>0.84458560556994688</v>
      </c>
    </row>
    <row r="76" spans="2:3" x14ac:dyDescent="0.45">
      <c r="B76" s="4">
        <v>73</v>
      </c>
      <c r="C76" s="6">
        <v>0.15461097294095616</v>
      </c>
    </row>
    <row r="77" spans="2:3" x14ac:dyDescent="0.45">
      <c r="B77" s="4">
        <v>74</v>
      </c>
      <c r="C77" s="6">
        <v>4.9215589928979564E-2</v>
      </c>
    </row>
    <row r="78" spans="2:3" x14ac:dyDescent="0.45">
      <c r="B78" s="4">
        <v>75</v>
      </c>
      <c r="C78" s="6">
        <v>0.83025101899129938</v>
      </c>
    </row>
    <row r="79" spans="2:3" x14ac:dyDescent="0.45">
      <c r="B79" s="4">
        <v>76</v>
      </c>
      <c r="C79" s="6">
        <v>0.51503115084528195</v>
      </c>
    </row>
    <row r="80" spans="2:3" x14ac:dyDescent="0.45">
      <c r="B80" s="4">
        <v>77</v>
      </c>
      <c r="C80" s="6">
        <v>0.41188974039128279</v>
      </c>
    </row>
    <row r="81" spans="2:3" x14ac:dyDescent="0.45">
      <c r="B81" s="4">
        <v>78</v>
      </c>
      <c r="C81" s="6">
        <v>0.39758793084661614</v>
      </c>
    </row>
    <row r="82" spans="2:3" x14ac:dyDescent="0.45">
      <c r="B82" s="4">
        <v>79</v>
      </c>
      <c r="C82" s="6">
        <v>0.37678184593909125</v>
      </c>
    </row>
    <row r="83" spans="2:3" x14ac:dyDescent="0.45">
      <c r="B83" s="4">
        <v>80</v>
      </c>
      <c r="C83" s="6">
        <v>0.74298254630170757</v>
      </c>
    </row>
    <row r="84" spans="2:3" x14ac:dyDescent="0.45">
      <c r="B84" s="4">
        <v>81</v>
      </c>
      <c r="C84" s="6">
        <v>0.8665203525717412</v>
      </c>
    </row>
    <row r="85" spans="2:3" x14ac:dyDescent="0.45">
      <c r="B85" s="4">
        <v>82</v>
      </c>
      <c r="C85" s="6">
        <v>0.14234956313620772</v>
      </c>
    </row>
    <row r="86" spans="2:3" x14ac:dyDescent="0.45">
      <c r="B86" s="4">
        <v>83</v>
      </c>
      <c r="C86" s="6">
        <v>0.25987598565505254</v>
      </c>
    </row>
    <row r="87" spans="2:3" x14ac:dyDescent="0.45">
      <c r="B87" s="4">
        <v>84</v>
      </c>
      <c r="C87" s="6">
        <v>0.54528631975611375</v>
      </c>
    </row>
    <row r="88" spans="2:3" x14ac:dyDescent="0.45">
      <c r="B88" s="4">
        <v>85</v>
      </c>
      <c r="C88" s="6">
        <v>0.61802842830627069</v>
      </c>
    </row>
    <row r="89" spans="2:3" x14ac:dyDescent="0.45">
      <c r="B89" s="4">
        <v>86</v>
      </c>
      <c r="C89" s="6">
        <v>0.46520147874010087</v>
      </c>
    </row>
    <row r="90" spans="2:3" x14ac:dyDescent="0.45">
      <c r="B90" s="4">
        <v>87</v>
      </c>
      <c r="C90" s="6">
        <v>0.78476307462979089</v>
      </c>
    </row>
    <row r="91" spans="2:3" x14ac:dyDescent="0.45">
      <c r="B91" s="4">
        <v>88</v>
      </c>
      <c r="C91" s="6">
        <v>0.51192884425160978</v>
      </c>
    </row>
    <row r="92" spans="2:3" x14ac:dyDescent="0.45">
      <c r="B92" s="4">
        <v>89</v>
      </c>
      <c r="C92" s="6">
        <v>0.84795340967477639</v>
      </c>
    </row>
    <row r="93" spans="2:3" x14ac:dyDescent="0.45">
      <c r="B93" s="4">
        <v>90</v>
      </c>
      <c r="C93" s="6">
        <v>0.78992413966043129</v>
      </c>
    </row>
    <row r="94" spans="2:3" x14ac:dyDescent="0.45">
      <c r="B94" s="4">
        <v>91</v>
      </c>
      <c r="C94" s="6">
        <v>4.3840071487246668E-3</v>
      </c>
    </row>
    <row r="95" spans="2:3" x14ac:dyDescent="0.45">
      <c r="B95" s="4">
        <v>92</v>
      </c>
      <c r="C95" s="6">
        <v>0.57569835284623039</v>
      </c>
    </row>
    <row r="96" spans="2:3" x14ac:dyDescent="0.45">
      <c r="B96" s="4">
        <v>93</v>
      </c>
      <c r="C96" s="6">
        <v>0.33928934103329489</v>
      </c>
    </row>
    <row r="97" spans="2:3" x14ac:dyDescent="0.45">
      <c r="B97" s="4">
        <v>94</v>
      </c>
      <c r="C97" s="6">
        <v>0.72399964256006522</v>
      </c>
    </row>
    <row r="98" spans="2:3" x14ac:dyDescent="0.45">
      <c r="B98" s="4">
        <v>95</v>
      </c>
      <c r="C98" s="6">
        <v>0.57674428526307475</v>
      </c>
    </row>
    <row r="99" spans="2:3" x14ac:dyDescent="0.45">
      <c r="B99" s="4">
        <v>96</v>
      </c>
      <c r="C99" s="6">
        <v>0.49560204209811176</v>
      </c>
    </row>
    <row r="100" spans="2:3" x14ac:dyDescent="0.45">
      <c r="B100" s="4">
        <v>97</v>
      </c>
      <c r="C100" s="6">
        <v>0.99080743677134475</v>
      </c>
    </row>
    <row r="101" spans="2:3" x14ac:dyDescent="0.45">
      <c r="B101" s="4">
        <v>98</v>
      </c>
      <c r="C101" s="6">
        <v>0.16998546559243899</v>
      </c>
    </row>
    <row r="102" spans="2:3" x14ac:dyDescent="0.45">
      <c r="B102" s="4">
        <v>99</v>
      </c>
      <c r="C102" s="6">
        <v>2.5784678057314991E-2</v>
      </c>
    </row>
    <row r="103" spans="2:3" x14ac:dyDescent="0.45">
      <c r="B103" s="4">
        <v>100</v>
      </c>
      <c r="C103" s="6">
        <v>0.66877505918721769</v>
      </c>
    </row>
    <row r="104" spans="2:3" x14ac:dyDescent="0.45">
      <c r="B104" s="4">
        <v>101</v>
      </c>
      <c r="C104" s="6">
        <v>0.48740731795611136</v>
      </c>
    </row>
    <row r="105" spans="2:3" x14ac:dyDescent="0.45">
      <c r="B105" s="4">
        <v>102</v>
      </c>
      <c r="C105" s="6">
        <v>0.71491010920673936</v>
      </c>
    </row>
    <row r="106" spans="2:3" x14ac:dyDescent="0.45">
      <c r="B106" s="4">
        <v>103</v>
      </c>
      <c r="C106" s="6">
        <v>0.79184549923108971</v>
      </c>
    </row>
    <row r="107" spans="2:3" x14ac:dyDescent="0.45">
      <c r="B107" s="4">
        <v>104</v>
      </c>
      <c r="C107" s="6">
        <v>8.5065256109584375E-2</v>
      </c>
    </row>
    <row r="108" spans="2:3" x14ac:dyDescent="0.45">
      <c r="B108" s="4">
        <v>105</v>
      </c>
      <c r="C108" s="6">
        <v>2.1382336506217126E-3</v>
      </c>
    </row>
    <row r="109" spans="2:3" x14ac:dyDescent="0.45">
      <c r="B109" s="4">
        <v>106</v>
      </c>
      <c r="C109" s="6">
        <v>0.181187759215372</v>
      </c>
    </row>
    <row r="110" spans="2:3" x14ac:dyDescent="0.45">
      <c r="B110" s="4">
        <v>107</v>
      </c>
      <c r="C110" s="6">
        <v>0.31293827221817394</v>
      </c>
    </row>
    <row r="111" spans="2:3" x14ac:dyDescent="0.45">
      <c r="B111" s="4">
        <v>108</v>
      </c>
      <c r="C111" s="6">
        <v>0.73234981687867151</v>
      </c>
    </row>
    <row r="112" spans="2:3" x14ac:dyDescent="0.45">
      <c r="B112" s="4">
        <v>109</v>
      </c>
      <c r="C112" s="6">
        <v>0.11177819862947502</v>
      </c>
    </row>
    <row r="113" spans="2:3" x14ac:dyDescent="0.45">
      <c r="B113" s="4">
        <v>110</v>
      </c>
      <c r="C113" s="6">
        <v>0.93324094769327837</v>
      </c>
    </row>
    <row r="114" spans="2:3" x14ac:dyDescent="0.45">
      <c r="B114" s="4">
        <v>111</v>
      </c>
      <c r="C114" s="6">
        <v>0.40356215872510981</v>
      </c>
    </row>
    <row r="115" spans="2:3" x14ac:dyDescent="0.45">
      <c r="B115" s="4">
        <v>112</v>
      </c>
      <c r="C115" s="6">
        <v>0.80120579461003527</v>
      </c>
    </row>
    <row r="116" spans="2:3" x14ac:dyDescent="0.45">
      <c r="B116" s="4">
        <v>113</v>
      </c>
      <c r="C116" s="6">
        <v>0.36811095953816109</v>
      </c>
    </row>
    <row r="117" spans="2:3" x14ac:dyDescent="0.45">
      <c r="B117" s="4">
        <v>114</v>
      </c>
      <c r="C117" s="6">
        <v>0.60163715120268668</v>
      </c>
    </row>
    <row r="118" spans="2:3" x14ac:dyDescent="0.45">
      <c r="B118" s="4">
        <v>115</v>
      </c>
      <c r="C118" s="6">
        <v>0.40421028969465445</v>
      </c>
    </row>
    <row r="119" spans="2:3" x14ac:dyDescent="0.45">
      <c r="B119" s="4">
        <v>116</v>
      </c>
      <c r="C119" s="6">
        <v>7.8517305986183228E-2</v>
      </c>
    </row>
    <row r="120" spans="2:3" x14ac:dyDescent="0.45">
      <c r="B120" s="4">
        <v>117</v>
      </c>
      <c r="C120" s="6">
        <v>0.78152051509786136</v>
      </c>
    </row>
    <row r="121" spans="2:3" x14ac:dyDescent="0.45">
      <c r="B121" s="4">
        <v>118</v>
      </c>
      <c r="C121" s="6">
        <v>0.65550091461687432</v>
      </c>
    </row>
    <row r="122" spans="2:3" x14ac:dyDescent="0.45">
      <c r="B122" s="4">
        <v>119</v>
      </c>
      <c r="C122" s="6">
        <v>0.85698236646726011</v>
      </c>
    </row>
    <row r="123" spans="2:3" x14ac:dyDescent="0.45">
      <c r="B123" s="4">
        <v>120</v>
      </c>
      <c r="C123" s="6">
        <v>0.31393131062035462</v>
      </c>
    </row>
    <row r="124" spans="2:3" x14ac:dyDescent="0.45">
      <c r="B124" s="4">
        <v>121</v>
      </c>
      <c r="C124" s="6">
        <v>0.75257379696931348</v>
      </c>
    </row>
    <row r="125" spans="2:3" x14ac:dyDescent="0.45">
      <c r="B125" s="4">
        <v>122</v>
      </c>
      <c r="C125" s="6">
        <v>0.75209856277118259</v>
      </c>
    </row>
    <row r="126" spans="2:3" x14ac:dyDescent="0.45">
      <c r="B126" s="4">
        <v>123</v>
      </c>
      <c r="C126" s="6">
        <v>0.60567805143184783</v>
      </c>
    </row>
    <row r="127" spans="2:3" x14ac:dyDescent="0.45">
      <c r="B127" s="4">
        <v>124</v>
      </c>
      <c r="C127" s="6">
        <v>0.95828661327055931</v>
      </c>
    </row>
    <row r="128" spans="2:3" x14ac:dyDescent="0.45">
      <c r="B128" s="4">
        <v>125</v>
      </c>
      <c r="C128" s="6">
        <v>0.73402406848390289</v>
      </c>
    </row>
    <row r="129" spans="2:3" x14ac:dyDescent="0.45">
      <c r="B129" s="4">
        <v>126</v>
      </c>
      <c r="C129" s="6">
        <v>0.25414430368585461</v>
      </c>
    </row>
    <row r="130" spans="2:3" x14ac:dyDescent="0.45">
      <c r="B130" s="4">
        <v>127</v>
      </c>
      <c r="C130" s="6">
        <v>0.55694537323969973</v>
      </c>
    </row>
    <row r="131" spans="2:3" x14ac:dyDescent="0.45">
      <c r="B131" s="4">
        <v>128</v>
      </c>
      <c r="C131" s="6">
        <v>0.35823873809653273</v>
      </c>
    </row>
    <row r="132" spans="2:3" x14ac:dyDescent="0.45">
      <c r="B132" s="4">
        <v>129</v>
      </c>
      <c r="C132" s="6">
        <v>0.16934551080074411</v>
      </c>
    </row>
    <row r="133" spans="2:3" x14ac:dyDescent="0.45">
      <c r="B133" s="4">
        <v>130</v>
      </c>
      <c r="C133" s="6">
        <v>0.73786581886720959</v>
      </c>
    </row>
    <row r="134" spans="2:3" x14ac:dyDescent="0.45">
      <c r="B134" s="4">
        <v>131</v>
      </c>
      <c r="C134" s="6">
        <v>0.70370274334041638</v>
      </c>
    </row>
    <row r="135" spans="2:3" x14ac:dyDescent="0.45">
      <c r="B135" s="4">
        <v>132</v>
      </c>
      <c r="C135" s="6">
        <v>0.30339025984961188</v>
      </c>
    </row>
    <row r="136" spans="2:3" x14ac:dyDescent="0.45">
      <c r="B136" s="4">
        <v>133</v>
      </c>
      <c r="C136" s="6">
        <v>0.28634328866514591</v>
      </c>
    </row>
    <row r="137" spans="2:3" x14ac:dyDescent="0.45">
      <c r="B137" s="4">
        <v>134</v>
      </c>
      <c r="C137" s="6">
        <v>0.5996806745702391</v>
      </c>
    </row>
    <row r="138" spans="2:3" x14ac:dyDescent="0.45">
      <c r="B138" s="4">
        <v>135</v>
      </c>
      <c r="C138" s="6">
        <v>0.37259543557225383</v>
      </c>
    </row>
    <row r="139" spans="2:3" x14ac:dyDescent="0.45">
      <c r="B139" s="4">
        <v>136</v>
      </c>
      <c r="C139" s="6">
        <v>0.18895429511021478</v>
      </c>
    </row>
    <row r="140" spans="2:3" x14ac:dyDescent="0.45">
      <c r="B140" s="4">
        <v>137</v>
      </c>
      <c r="C140" s="6">
        <v>0.39167722675395555</v>
      </c>
    </row>
    <row r="141" spans="2:3" x14ac:dyDescent="0.45">
      <c r="B141" s="4">
        <v>138</v>
      </c>
      <c r="C141" s="6">
        <v>0.41187563347622846</v>
      </c>
    </row>
    <row r="142" spans="2:3" x14ac:dyDescent="0.45">
      <c r="B142" s="4">
        <v>139</v>
      </c>
      <c r="C142" s="6">
        <v>0.2030796276625032</v>
      </c>
    </row>
    <row r="143" spans="2:3" x14ac:dyDescent="0.45">
      <c r="B143" s="4">
        <v>140</v>
      </c>
      <c r="C143" s="6">
        <v>0.74866922202963093</v>
      </c>
    </row>
    <row r="144" spans="2:3" x14ac:dyDescent="0.45">
      <c r="B144" s="4">
        <v>141</v>
      </c>
      <c r="C144" s="6">
        <v>0.85321573750134283</v>
      </c>
    </row>
    <row r="145" spans="2:3" x14ac:dyDescent="0.45">
      <c r="B145" s="4">
        <v>142</v>
      </c>
      <c r="C145" s="6">
        <v>0.60871877630969884</v>
      </c>
    </row>
    <row r="146" spans="2:3" x14ac:dyDescent="0.45">
      <c r="B146" s="4">
        <v>143</v>
      </c>
      <c r="C146" s="6">
        <v>7.6675549333181658E-3</v>
      </c>
    </row>
    <row r="147" spans="2:3" x14ac:dyDescent="0.45">
      <c r="B147" s="4">
        <v>144</v>
      </c>
      <c r="C147" s="6">
        <v>0.19376559533468529</v>
      </c>
    </row>
    <row r="148" spans="2:3" x14ac:dyDescent="0.45">
      <c r="B148" s="4">
        <v>145</v>
      </c>
      <c r="C148" s="6">
        <v>0.81964604834472998</v>
      </c>
    </row>
    <row r="149" spans="2:3" x14ac:dyDescent="0.45">
      <c r="B149" s="4">
        <v>146</v>
      </c>
      <c r="C149" s="6">
        <v>1.3865038606351021E-3</v>
      </c>
    </row>
    <row r="150" spans="2:3" x14ac:dyDescent="0.45">
      <c r="B150" s="4">
        <v>147</v>
      </c>
      <c r="C150" s="6">
        <v>0.93841362648109394</v>
      </c>
    </row>
    <row r="151" spans="2:3" x14ac:dyDescent="0.45">
      <c r="B151" s="4">
        <v>148</v>
      </c>
      <c r="C151" s="6">
        <v>0.49547848027404895</v>
      </c>
    </row>
    <row r="152" spans="2:3" x14ac:dyDescent="0.45">
      <c r="B152" s="4">
        <v>149</v>
      </c>
      <c r="C152" s="6">
        <v>0.66108522813770632</v>
      </c>
    </row>
    <row r="153" spans="2:3" x14ac:dyDescent="0.45">
      <c r="B153" s="4">
        <v>150</v>
      </c>
      <c r="C153" s="6">
        <v>0.99191778636593742</v>
      </c>
    </row>
    <row r="154" spans="2:3" x14ac:dyDescent="0.45">
      <c r="B154" s="4">
        <v>151</v>
      </c>
      <c r="C154" s="6">
        <v>0.40157448255967942</v>
      </c>
    </row>
    <row r="155" spans="2:3" x14ac:dyDescent="0.45">
      <c r="B155" s="4">
        <v>152</v>
      </c>
      <c r="C155" s="6">
        <v>0.12365986245906946</v>
      </c>
    </row>
    <row r="156" spans="2:3" x14ac:dyDescent="0.45">
      <c r="B156" s="4">
        <v>153</v>
      </c>
      <c r="C156" s="6">
        <v>0.34348314876107056</v>
      </c>
    </row>
    <row r="157" spans="2:3" x14ac:dyDescent="0.45">
      <c r="B157" s="4">
        <v>154</v>
      </c>
      <c r="C157" s="6">
        <v>0.78344854018220689</v>
      </c>
    </row>
    <row r="158" spans="2:3" x14ac:dyDescent="0.45">
      <c r="B158" s="4">
        <v>155</v>
      </c>
      <c r="C158" s="6">
        <v>0.170772429092652</v>
      </c>
    </row>
    <row r="159" spans="2:3" x14ac:dyDescent="0.45">
      <c r="B159" s="4">
        <v>156</v>
      </c>
      <c r="C159" s="6">
        <v>0.7813063580263232</v>
      </c>
    </row>
    <row r="160" spans="2:3" x14ac:dyDescent="0.45">
      <c r="B160" s="4">
        <v>157</v>
      </c>
      <c r="C160" s="6">
        <v>0.73921247148251612</v>
      </c>
    </row>
    <row r="161" spans="2:3" x14ac:dyDescent="0.45">
      <c r="B161" s="4">
        <v>158</v>
      </c>
      <c r="C161" s="6">
        <v>0.48379876580241654</v>
      </c>
    </row>
    <row r="162" spans="2:3" x14ac:dyDescent="0.45">
      <c r="B162" s="4">
        <v>159</v>
      </c>
      <c r="C162" s="6">
        <v>0.93029134201139607</v>
      </c>
    </row>
    <row r="163" spans="2:3" x14ac:dyDescent="0.45">
      <c r="B163" s="4">
        <v>160</v>
      </c>
      <c r="C163" s="6">
        <v>0.46190789667732068</v>
      </c>
    </row>
    <row r="164" spans="2:3" x14ac:dyDescent="0.45">
      <c r="B164" s="4">
        <v>161</v>
      </c>
      <c r="C164" s="6">
        <v>0.47664245276030459</v>
      </c>
    </row>
    <row r="165" spans="2:3" x14ac:dyDescent="0.45">
      <c r="B165" s="4">
        <v>162</v>
      </c>
      <c r="C165" s="6">
        <v>0.1772610213837128</v>
      </c>
    </row>
    <row r="166" spans="2:3" x14ac:dyDescent="0.45">
      <c r="B166" s="4">
        <v>163</v>
      </c>
      <c r="C166" s="6">
        <v>0.94817298564462738</v>
      </c>
    </row>
    <row r="167" spans="2:3" x14ac:dyDescent="0.45">
      <c r="B167" s="4">
        <v>164</v>
      </c>
      <c r="C167" s="6">
        <v>0.14046610931258896</v>
      </c>
    </row>
    <row r="168" spans="2:3" x14ac:dyDescent="0.45">
      <c r="B168" s="4">
        <v>165</v>
      </c>
      <c r="C168" s="6">
        <v>0.4427878604304295</v>
      </c>
    </row>
    <row r="169" spans="2:3" x14ac:dyDescent="0.45">
      <c r="B169" s="4">
        <v>166</v>
      </c>
      <c r="C169" s="6">
        <v>0.57471831791016248</v>
      </c>
    </row>
    <row r="170" spans="2:3" x14ac:dyDescent="0.45">
      <c r="B170" s="4">
        <v>167</v>
      </c>
      <c r="C170" s="6">
        <v>0.42205633199286174</v>
      </c>
    </row>
    <row r="171" spans="2:3" x14ac:dyDescent="0.45">
      <c r="B171" s="4">
        <v>168</v>
      </c>
      <c r="C171" s="6">
        <v>0.42087777100755108</v>
      </c>
    </row>
    <row r="172" spans="2:3" x14ac:dyDescent="0.45">
      <c r="B172" s="4">
        <v>169</v>
      </c>
      <c r="C172" s="6">
        <v>0.5566414992002211</v>
      </c>
    </row>
    <row r="173" spans="2:3" x14ac:dyDescent="0.45">
      <c r="B173" s="4">
        <v>170</v>
      </c>
      <c r="C173" s="6">
        <v>0.68607347351509551</v>
      </c>
    </row>
    <row r="174" spans="2:3" x14ac:dyDescent="0.45">
      <c r="B174" s="4">
        <v>171</v>
      </c>
      <c r="C174" s="6">
        <v>0.79710405961383124</v>
      </c>
    </row>
    <row r="175" spans="2:3" x14ac:dyDescent="0.45">
      <c r="B175" s="4">
        <v>172</v>
      </c>
      <c r="C175" s="6">
        <v>0.50215278486730641</v>
      </c>
    </row>
    <row r="176" spans="2:3" x14ac:dyDescent="0.45">
      <c r="B176" s="4">
        <v>173</v>
      </c>
      <c r="C176" s="6">
        <v>0.96707856793090441</v>
      </c>
    </row>
    <row r="177" spans="2:3" x14ac:dyDescent="0.45">
      <c r="B177" s="4">
        <v>174</v>
      </c>
      <c r="C177" s="6">
        <v>0.71737606882478855</v>
      </c>
    </row>
    <row r="178" spans="2:3" x14ac:dyDescent="0.45">
      <c r="B178" s="4">
        <v>175</v>
      </c>
      <c r="C178" s="6">
        <v>0.22453353940785681</v>
      </c>
    </row>
    <row r="179" spans="2:3" x14ac:dyDescent="0.45">
      <c r="B179" s="4">
        <v>176</v>
      </c>
      <c r="C179" s="6">
        <v>0.67757307846857295</v>
      </c>
    </row>
    <row r="180" spans="2:3" x14ac:dyDescent="0.45">
      <c r="B180" s="4">
        <v>177</v>
      </c>
      <c r="C180" s="6">
        <v>0.83705626529567256</v>
      </c>
    </row>
    <row r="181" spans="2:3" x14ac:dyDescent="0.45">
      <c r="B181" s="4">
        <v>178</v>
      </c>
      <c r="C181" s="6">
        <v>0.80700313923624589</v>
      </c>
    </row>
    <row r="182" spans="2:3" x14ac:dyDescent="0.45">
      <c r="B182" s="4">
        <v>179</v>
      </c>
      <c r="C182" s="6">
        <v>0.72323901964106763</v>
      </c>
    </row>
    <row r="183" spans="2:3" x14ac:dyDescent="0.45">
      <c r="B183" s="4">
        <v>180</v>
      </c>
      <c r="C183" s="6">
        <v>0.95927047208106575</v>
      </c>
    </row>
    <row r="184" spans="2:3" x14ac:dyDescent="0.45">
      <c r="B184" s="4">
        <v>181</v>
      </c>
      <c r="C184" s="6">
        <v>0.99124767608368114</v>
      </c>
    </row>
    <row r="185" spans="2:3" x14ac:dyDescent="0.45">
      <c r="B185" s="4">
        <v>182</v>
      </c>
      <c r="C185" s="6">
        <v>0.56491341110715132</v>
      </c>
    </row>
    <row r="186" spans="2:3" x14ac:dyDescent="0.45">
      <c r="B186" s="4">
        <v>183</v>
      </c>
      <c r="C186" s="6">
        <v>0.7076416759113423</v>
      </c>
    </row>
    <row r="187" spans="2:3" x14ac:dyDescent="0.45">
      <c r="B187" s="4">
        <v>184</v>
      </c>
      <c r="C187" s="6">
        <v>0.45558285598565207</v>
      </c>
    </row>
    <row r="188" spans="2:3" x14ac:dyDescent="0.45">
      <c r="B188" s="4">
        <v>185</v>
      </c>
      <c r="C188" s="6">
        <v>0.66648639610608384</v>
      </c>
    </row>
    <row r="189" spans="2:3" x14ac:dyDescent="0.45">
      <c r="B189" s="4">
        <v>186</v>
      </c>
      <c r="C189" s="6">
        <v>0.81366127296756496</v>
      </c>
    </row>
    <row r="190" spans="2:3" x14ac:dyDescent="0.45">
      <c r="B190" s="4">
        <v>187</v>
      </c>
      <c r="C190" s="6">
        <v>0.29008961456687987</v>
      </c>
    </row>
    <row r="191" spans="2:3" x14ac:dyDescent="0.45">
      <c r="B191" s="4">
        <v>188</v>
      </c>
      <c r="C191" s="6">
        <v>0.10492948791333712</v>
      </c>
    </row>
    <row r="192" spans="2:3" x14ac:dyDescent="0.45">
      <c r="B192" s="4">
        <v>189</v>
      </c>
      <c r="C192" s="6">
        <v>0.67798509517629502</v>
      </c>
    </row>
    <row r="193" spans="2:3" x14ac:dyDescent="0.45">
      <c r="B193" s="4">
        <v>190</v>
      </c>
      <c r="C193" s="6">
        <v>0.66171037407400857</v>
      </c>
    </row>
    <row r="194" spans="2:3" x14ac:dyDescent="0.45">
      <c r="B194" s="4">
        <v>191</v>
      </c>
      <c r="C194" s="6">
        <v>0.36797794286905894</v>
      </c>
    </row>
    <row r="195" spans="2:3" x14ac:dyDescent="0.45">
      <c r="B195" s="4">
        <v>192</v>
      </c>
      <c r="C195" s="6">
        <v>0.73285097085248496</v>
      </c>
    </row>
    <row r="196" spans="2:3" x14ac:dyDescent="0.45">
      <c r="B196" s="4">
        <v>193</v>
      </c>
      <c r="C196" s="6">
        <v>0.20533852051223267</v>
      </c>
    </row>
    <row r="197" spans="2:3" x14ac:dyDescent="0.45">
      <c r="B197" s="4">
        <v>194</v>
      </c>
      <c r="C197" s="6">
        <v>0.44977292210634789</v>
      </c>
    </row>
    <row r="198" spans="2:3" x14ac:dyDescent="0.45">
      <c r="B198" s="4">
        <v>195</v>
      </c>
      <c r="C198" s="6">
        <v>0.88206325784805906</v>
      </c>
    </row>
    <row r="199" spans="2:3" x14ac:dyDescent="0.45">
      <c r="B199" s="4">
        <v>196</v>
      </c>
      <c r="C199" s="6">
        <v>0.78616151735437911</v>
      </c>
    </row>
    <row r="200" spans="2:3" x14ac:dyDescent="0.45">
      <c r="B200" s="4">
        <v>197</v>
      </c>
      <c r="C200" s="6">
        <v>0.31549515099239878</v>
      </c>
    </row>
    <row r="201" spans="2:3" x14ac:dyDescent="0.45">
      <c r="B201" s="4">
        <v>198</v>
      </c>
      <c r="C201" s="6">
        <v>0.11054738454635515</v>
      </c>
    </row>
    <row r="202" spans="2:3" x14ac:dyDescent="0.45">
      <c r="B202" s="4">
        <v>199</v>
      </c>
      <c r="C202" s="6">
        <v>0.50160963701630423</v>
      </c>
    </row>
    <row r="203" spans="2:3" x14ac:dyDescent="0.45">
      <c r="B203" s="4">
        <v>200</v>
      </c>
      <c r="C203" s="6">
        <v>0.97959849231660645</v>
      </c>
    </row>
    <row r="204" spans="2:3" x14ac:dyDescent="0.45">
      <c r="B204" s="4">
        <v>201</v>
      </c>
      <c r="C204" s="6">
        <v>0.12393866353205951</v>
      </c>
    </row>
    <row r="205" spans="2:3" x14ac:dyDescent="0.45">
      <c r="B205" s="4">
        <v>202</v>
      </c>
      <c r="C205" s="6">
        <v>0.97419507173984687</v>
      </c>
    </row>
    <row r="206" spans="2:3" x14ac:dyDescent="0.45">
      <c r="B206" s="4">
        <v>203</v>
      </c>
      <c r="C206" s="6">
        <v>0.84414080460894469</v>
      </c>
    </row>
    <row r="207" spans="2:3" x14ac:dyDescent="0.45">
      <c r="B207" s="4">
        <v>204</v>
      </c>
      <c r="C207" s="6">
        <v>0.92753772076867458</v>
      </c>
    </row>
    <row r="208" spans="2:3" x14ac:dyDescent="0.45">
      <c r="B208" s="4">
        <v>205</v>
      </c>
      <c r="C208" s="6">
        <v>0.86068948822172098</v>
      </c>
    </row>
    <row r="209" spans="2:3" x14ac:dyDescent="0.45">
      <c r="B209" s="4">
        <v>206</v>
      </c>
      <c r="C209" s="6">
        <v>0.65656671593985128</v>
      </c>
    </row>
    <row r="210" spans="2:3" x14ac:dyDescent="0.45">
      <c r="B210" s="4">
        <v>207</v>
      </c>
      <c r="C210" s="6">
        <v>0.62095383455026953</v>
      </c>
    </row>
    <row r="211" spans="2:3" x14ac:dyDescent="0.45">
      <c r="B211" s="4">
        <v>208</v>
      </c>
      <c r="C211" s="6">
        <v>0.56998446881332876</v>
      </c>
    </row>
    <row r="212" spans="2:3" x14ac:dyDescent="0.45">
      <c r="B212" s="4">
        <v>209</v>
      </c>
      <c r="C212" s="6">
        <v>0.92132664382511575</v>
      </c>
    </row>
    <row r="213" spans="2:3" x14ac:dyDescent="0.45">
      <c r="B213" s="4">
        <v>210</v>
      </c>
      <c r="C213" s="6">
        <v>0.21291793692692751</v>
      </c>
    </row>
    <row r="214" spans="2:3" x14ac:dyDescent="0.45">
      <c r="B214" s="4">
        <v>211</v>
      </c>
      <c r="C214" s="6">
        <v>0.48841009903574084</v>
      </c>
    </row>
    <row r="215" spans="2:3" x14ac:dyDescent="0.45">
      <c r="B215" s="4">
        <v>212</v>
      </c>
      <c r="C215" s="6">
        <v>0.78197754907497552</v>
      </c>
    </row>
    <row r="216" spans="2:3" x14ac:dyDescent="0.45">
      <c r="B216" s="4">
        <v>213</v>
      </c>
      <c r="C216" s="6">
        <v>4.4969938508972351E-2</v>
      </c>
    </row>
    <row r="217" spans="2:3" x14ac:dyDescent="0.45">
      <c r="B217" s="4">
        <v>214</v>
      </c>
      <c r="C217" s="6">
        <v>1.9282189479136624E-2</v>
      </c>
    </row>
    <row r="218" spans="2:3" x14ac:dyDescent="0.45">
      <c r="B218" s="4">
        <v>215</v>
      </c>
      <c r="C218" s="6">
        <v>0.50978911338581878</v>
      </c>
    </row>
    <row r="219" spans="2:3" x14ac:dyDescent="0.45">
      <c r="B219" s="4">
        <v>216</v>
      </c>
      <c r="C219" s="6">
        <v>0.1404575612686273</v>
      </c>
    </row>
    <row r="220" spans="2:3" x14ac:dyDescent="0.45">
      <c r="B220" s="4">
        <v>217</v>
      </c>
      <c r="C220" s="6">
        <v>0.96929507190284625</v>
      </c>
    </row>
    <row r="221" spans="2:3" x14ac:dyDescent="0.45">
      <c r="B221" s="4">
        <v>218</v>
      </c>
      <c r="C221" s="6">
        <v>0.39833666241133991</v>
      </c>
    </row>
    <row r="222" spans="2:3" x14ac:dyDescent="0.45">
      <c r="B222" s="4">
        <v>219</v>
      </c>
      <c r="C222" s="6">
        <v>0.8827426109377674</v>
      </c>
    </row>
    <row r="223" spans="2:3" x14ac:dyDescent="0.45">
      <c r="B223" s="4">
        <v>220</v>
      </c>
      <c r="C223" s="6">
        <v>0.66302522894090465</v>
      </c>
    </row>
    <row r="224" spans="2:3" x14ac:dyDescent="0.45">
      <c r="B224" s="4">
        <v>221</v>
      </c>
      <c r="C224" s="6">
        <v>0.39015564534409952</v>
      </c>
    </row>
    <row r="225" spans="2:3" x14ac:dyDescent="0.45">
      <c r="B225" s="4">
        <v>222</v>
      </c>
      <c r="C225" s="6">
        <v>0.82057514622582506</v>
      </c>
    </row>
    <row r="226" spans="2:3" x14ac:dyDescent="0.45">
      <c r="B226" s="4">
        <v>223</v>
      </c>
      <c r="C226" s="6">
        <v>0.83242983327550946</v>
      </c>
    </row>
    <row r="227" spans="2:3" x14ac:dyDescent="0.45">
      <c r="B227" s="4">
        <v>224</v>
      </c>
      <c r="C227" s="6">
        <v>0.27369930122197261</v>
      </c>
    </row>
    <row r="228" spans="2:3" x14ac:dyDescent="0.45">
      <c r="B228" s="4">
        <v>225</v>
      </c>
      <c r="C228" s="6">
        <v>0.12607305299916305</v>
      </c>
    </row>
    <row r="229" spans="2:3" x14ac:dyDescent="0.45">
      <c r="B229" s="4">
        <v>226</v>
      </c>
      <c r="C229" s="6">
        <v>0.44742187170241399</v>
      </c>
    </row>
    <row r="230" spans="2:3" x14ac:dyDescent="0.45">
      <c r="B230" s="4">
        <v>227</v>
      </c>
      <c r="C230" s="6">
        <v>0.73079222651337539</v>
      </c>
    </row>
    <row r="231" spans="2:3" x14ac:dyDescent="0.45">
      <c r="B231" s="4">
        <v>228</v>
      </c>
      <c r="C231" s="6">
        <v>0.57624086494711202</v>
      </c>
    </row>
    <row r="232" spans="2:3" x14ac:dyDescent="0.45">
      <c r="B232" s="4">
        <v>229</v>
      </c>
      <c r="C232" s="6">
        <v>0.1718659781062567</v>
      </c>
    </row>
    <row r="233" spans="2:3" x14ac:dyDescent="0.45">
      <c r="B233" s="4">
        <v>230</v>
      </c>
      <c r="C233" s="6">
        <v>0.77763204026234722</v>
      </c>
    </row>
    <row r="234" spans="2:3" x14ac:dyDescent="0.45">
      <c r="B234" s="4">
        <v>231</v>
      </c>
      <c r="C234" s="6">
        <v>0.45895570735552205</v>
      </c>
    </row>
    <row r="235" spans="2:3" x14ac:dyDescent="0.45">
      <c r="B235" s="4">
        <v>232</v>
      </c>
      <c r="C235" s="6">
        <v>0.89720974134484277</v>
      </c>
    </row>
    <row r="236" spans="2:3" x14ac:dyDescent="0.45">
      <c r="B236" s="4">
        <v>233</v>
      </c>
      <c r="C236" s="6">
        <v>0.97707928909177366</v>
      </c>
    </row>
    <row r="237" spans="2:3" x14ac:dyDescent="0.45">
      <c r="B237" s="4">
        <v>234</v>
      </c>
      <c r="C237" s="6">
        <v>6.4114471292011865E-2</v>
      </c>
    </row>
    <row r="238" spans="2:3" x14ac:dyDescent="0.45">
      <c r="B238" s="4">
        <v>235</v>
      </c>
      <c r="C238" s="6">
        <v>0.6550175304362259</v>
      </c>
    </row>
    <row r="239" spans="2:3" x14ac:dyDescent="0.45">
      <c r="B239" s="4">
        <v>236</v>
      </c>
      <c r="C239" s="6">
        <v>0.93193507771367745</v>
      </c>
    </row>
    <row r="240" spans="2:3" x14ac:dyDescent="0.45">
      <c r="B240" s="4">
        <v>237</v>
      </c>
      <c r="C240" s="6">
        <v>0.67229824473440725</v>
      </c>
    </row>
    <row r="241" spans="2:3" x14ac:dyDescent="0.45">
      <c r="B241" s="4">
        <v>238</v>
      </c>
      <c r="C241" s="6">
        <v>0.24529322597757908</v>
      </c>
    </row>
    <row r="242" spans="2:3" x14ac:dyDescent="0.45">
      <c r="B242" s="4">
        <v>239</v>
      </c>
      <c r="C242" s="6">
        <v>0.48283682716247833</v>
      </c>
    </row>
    <row r="243" spans="2:3" x14ac:dyDescent="0.45">
      <c r="B243" s="4">
        <v>240</v>
      </c>
      <c r="C243" s="6">
        <v>0.63416875733435651</v>
      </c>
    </row>
    <row r="244" spans="2:3" x14ac:dyDescent="0.45">
      <c r="B244" s="4">
        <v>241</v>
      </c>
      <c r="C244" s="6">
        <v>0.67967882184528394</v>
      </c>
    </row>
    <row r="245" spans="2:3" x14ac:dyDescent="0.45">
      <c r="B245" s="4">
        <v>242</v>
      </c>
      <c r="C245" s="6">
        <v>0.67771366607693262</v>
      </c>
    </row>
    <row r="246" spans="2:3" x14ac:dyDescent="0.45">
      <c r="B246" s="4">
        <v>243</v>
      </c>
      <c r="C246" s="6">
        <v>0.86265010705757983</v>
      </c>
    </row>
    <row r="247" spans="2:3" x14ac:dyDescent="0.45">
      <c r="B247" s="4">
        <v>244</v>
      </c>
      <c r="C247" s="6">
        <v>0.6217613297489829</v>
      </c>
    </row>
    <row r="248" spans="2:3" x14ac:dyDescent="0.45">
      <c r="B248" s="4">
        <v>245</v>
      </c>
      <c r="C248" s="6">
        <v>0.97711307843364525</v>
      </c>
    </row>
    <row r="249" spans="2:3" x14ac:dyDescent="0.45">
      <c r="B249" s="4">
        <v>246</v>
      </c>
      <c r="C249" s="6">
        <v>0.63975153738553292</v>
      </c>
    </row>
    <row r="250" spans="2:3" x14ac:dyDescent="0.45">
      <c r="B250" s="4">
        <v>247</v>
      </c>
      <c r="C250" s="6">
        <v>4.9234304346740032E-2</v>
      </c>
    </row>
    <row r="251" spans="2:3" x14ac:dyDescent="0.45">
      <c r="B251" s="4">
        <v>248</v>
      </c>
      <c r="C251" s="6">
        <v>0.64152644193499231</v>
      </c>
    </row>
    <row r="252" spans="2:3" x14ac:dyDescent="0.45">
      <c r="B252" s="4">
        <v>249</v>
      </c>
      <c r="C252" s="6">
        <v>0.79300489731517165</v>
      </c>
    </row>
    <row r="253" spans="2:3" x14ac:dyDescent="0.45">
      <c r="B253" s="4">
        <v>250</v>
      </c>
      <c r="C253" s="6">
        <v>0.54191829219331145</v>
      </c>
    </row>
    <row r="254" spans="2:3" x14ac:dyDescent="0.45">
      <c r="B254" s="4">
        <v>251</v>
      </c>
      <c r="C254" s="6">
        <v>0.73470925064352011</v>
      </c>
    </row>
    <row r="255" spans="2:3" x14ac:dyDescent="0.45">
      <c r="B255" s="4">
        <v>252</v>
      </c>
      <c r="C255" s="6">
        <v>0.41909822825678067</v>
      </c>
    </row>
    <row r="256" spans="2:3" x14ac:dyDescent="0.45">
      <c r="B256" s="4">
        <v>253</v>
      </c>
      <c r="C256" s="6">
        <v>0.76835214765285575</v>
      </c>
    </row>
    <row r="257" spans="2:3" x14ac:dyDescent="0.45">
      <c r="B257" s="4">
        <v>254</v>
      </c>
      <c r="C257" s="6">
        <v>0.81232719814756671</v>
      </c>
    </row>
    <row r="258" spans="2:3" x14ac:dyDescent="0.45">
      <c r="B258" s="4">
        <v>255</v>
      </c>
      <c r="C258" s="6">
        <v>0.35250602663198194</v>
      </c>
    </row>
    <row r="259" spans="2:3" x14ac:dyDescent="0.45">
      <c r="B259" s="4">
        <v>256</v>
      </c>
      <c r="C259" s="6">
        <v>0.1921113225276575</v>
      </c>
    </row>
    <row r="260" spans="2:3" x14ac:dyDescent="0.45">
      <c r="B260" s="4">
        <v>257</v>
      </c>
      <c r="C260" s="6">
        <v>0.42347534046154645</v>
      </c>
    </row>
    <row r="261" spans="2:3" x14ac:dyDescent="0.45">
      <c r="B261" s="4">
        <v>258</v>
      </c>
      <c r="C261" s="6">
        <v>0.68322304878181561</v>
      </c>
    </row>
    <row r="262" spans="2:3" x14ac:dyDescent="0.45">
      <c r="B262" s="4">
        <v>259</v>
      </c>
      <c r="C262" s="6">
        <v>0.16234200632294638</v>
      </c>
    </row>
    <row r="263" spans="2:3" x14ac:dyDescent="0.45">
      <c r="B263" s="4">
        <v>260</v>
      </c>
      <c r="C263" s="6">
        <v>9.4334000099995485E-2</v>
      </c>
    </row>
    <row r="264" spans="2:3" x14ac:dyDescent="0.45">
      <c r="B264" s="4">
        <v>261</v>
      </c>
      <c r="C264" s="6">
        <v>6.7273282088193609E-2</v>
      </c>
    </row>
    <row r="265" spans="2:3" x14ac:dyDescent="0.45">
      <c r="B265" s="4">
        <v>262</v>
      </c>
      <c r="C265" s="6">
        <v>0.93708413646208</v>
      </c>
    </row>
    <row r="266" spans="2:3" x14ac:dyDescent="0.45">
      <c r="B266" s="4">
        <v>263</v>
      </c>
      <c r="C266" s="6">
        <v>0.17217706686242218</v>
      </c>
    </row>
    <row r="267" spans="2:3" x14ac:dyDescent="0.45">
      <c r="B267" s="4">
        <v>264</v>
      </c>
      <c r="C267" s="6">
        <v>2.7344445278959517E-2</v>
      </c>
    </row>
    <row r="268" spans="2:3" x14ac:dyDescent="0.45">
      <c r="B268" s="4">
        <v>265</v>
      </c>
      <c r="C268" s="6">
        <v>0.32084455739523943</v>
      </c>
    </row>
    <row r="269" spans="2:3" x14ac:dyDescent="0.45">
      <c r="B269" s="4">
        <v>266</v>
      </c>
      <c r="C269" s="6">
        <v>0.52565911043991442</v>
      </c>
    </row>
    <row r="270" spans="2:3" x14ac:dyDescent="0.45">
      <c r="B270" s="4">
        <v>267</v>
      </c>
      <c r="C270" s="6">
        <v>0.15498438926783631</v>
      </c>
    </row>
    <row r="271" spans="2:3" x14ac:dyDescent="0.45">
      <c r="B271" s="4">
        <v>268</v>
      </c>
      <c r="C271" s="6">
        <v>3.1862077093166019E-2</v>
      </c>
    </row>
    <row r="272" spans="2:3" x14ac:dyDescent="0.45">
      <c r="B272" s="4">
        <v>269</v>
      </c>
      <c r="C272" s="6">
        <v>0.48216401286601829</v>
      </c>
    </row>
    <row r="273" spans="2:3" x14ac:dyDescent="0.45">
      <c r="B273" s="4">
        <v>270</v>
      </c>
      <c r="C273" s="6">
        <v>3.2400464733112422E-2</v>
      </c>
    </row>
    <row r="274" spans="2:3" x14ac:dyDescent="0.45">
      <c r="B274" s="4">
        <v>271</v>
      </c>
      <c r="C274" s="6">
        <v>0.99727739859179554</v>
      </c>
    </row>
    <row r="275" spans="2:3" x14ac:dyDescent="0.45">
      <c r="B275" s="4">
        <v>272</v>
      </c>
      <c r="C275" s="6">
        <v>0.78356769929152525</v>
      </c>
    </row>
    <row r="276" spans="2:3" x14ac:dyDescent="0.45">
      <c r="B276" s="4">
        <v>273</v>
      </c>
      <c r="C276" s="6">
        <v>0.51680601459057574</v>
      </c>
    </row>
    <row r="277" spans="2:3" x14ac:dyDescent="0.45">
      <c r="B277" s="4">
        <v>274</v>
      </c>
      <c r="C277" s="6">
        <v>3.7092241217947408E-2</v>
      </c>
    </row>
    <row r="278" spans="2:3" x14ac:dyDescent="0.45">
      <c r="B278" s="4">
        <v>275</v>
      </c>
      <c r="C278" s="6">
        <v>0.91608682247697837</v>
      </c>
    </row>
    <row r="279" spans="2:3" x14ac:dyDescent="0.45">
      <c r="B279" s="4">
        <v>276</v>
      </c>
      <c r="C279" s="6">
        <v>0.19344090330998986</v>
      </c>
    </row>
    <row r="280" spans="2:3" x14ac:dyDescent="0.45">
      <c r="B280" s="4">
        <v>277</v>
      </c>
      <c r="C280" s="6">
        <v>0.88209511847066613</v>
      </c>
    </row>
    <row r="281" spans="2:3" x14ac:dyDescent="0.45">
      <c r="B281" s="4">
        <v>278</v>
      </c>
      <c r="C281" s="6">
        <v>0.13168708788742656</v>
      </c>
    </row>
    <row r="282" spans="2:3" x14ac:dyDescent="0.45">
      <c r="B282" s="4">
        <v>279</v>
      </c>
      <c r="C282" s="6">
        <v>0.98527981989548086</v>
      </c>
    </row>
    <row r="283" spans="2:3" x14ac:dyDescent="0.45">
      <c r="B283" s="4">
        <v>280</v>
      </c>
      <c r="C283" s="6">
        <v>0.33646480252192434</v>
      </c>
    </row>
    <row r="284" spans="2:3" x14ac:dyDescent="0.45">
      <c r="B284" s="4">
        <v>281</v>
      </c>
      <c r="C284" s="6">
        <v>0.77109329756180944</v>
      </c>
    </row>
    <row r="285" spans="2:3" x14ac:dyDescent="0.45">
      <c r="B285" s="4">
        <v>282</v>
      </c>
      <c r="C285" s="6">
        <v>0.35857947519166444</v>
      </c>
    </row>
    <row r="286" spans="2:3" x14ac:dyDescent="0.45">
      <c r="B286" s="4">
        <v>283</v>
      </c>
      <c r="C286" s="6">
        <v>0.58981406928343549</v>
      </c>
    </row>
    <row r="287" spans="2:3" x14ac:dyDescent="0.45">
      <c r="B287" s="4">
        <v>284</v>
      </c>
      <c r="C287" s="6">
        <v>0.83106471175355368</v>
      </c>
    </row>
    <row r="288" spans="2:3" x14ac:dyDescent="0.45">
      <c r="B288" s="4">
        <v>285</v>
      </c>
      <c r="C288" s="6">
        <v>0.10325532097522039</v>
      </c>
    </row>
    <row r="289" spans="2:3" x14ac:dyDescent="0.45">
      <c r="B289" s="4">
        <v>286</v>
      </c>
      <c r="C289" s="6">
        <v>0.26919790635564078</v>
      </c>
    </row>
    <row r="290" spans="2:3" x14ac:dyDescent="0.45">
      <c r="B290" s="4">
        <v>287</v>
      </c>
      <c r="C290" s="6">
        <v>0.52276929397603045</v>
      </c>
    </row>
    <row r="291" spans="2:3" x14ac:dyDescent="0.45">
      <c r="B291" s="4">
        <v>288</v>
      </c>
      <c r="C291" s="6">
        <v>0.69243941156996147</v>
      </c>
    </row>
    <row r="292" spans="2:3" x14ac:dyDescent="0.45">
      <c r="B292" s="4">
        <v>289</v>
      </c>
      <c r="C292" s="6">
        <v>0.62573621981056426</v>
      </c>
    </row>
    <row r="293" spans="2:3" x14ac:dyDescent="0.45">
      <c r="B293" s="4">
        <v>290</v>
      </c>
      <c r="C293" s="6">
        <v>0.98261293612775702</v>
      </c>
    </row>
    <row r="294" spans="2:3" x14ac:dyDescent="0.45">
      <c r="B294" s="4">
        <v>291</v>
      </c>
      <c r="C294" s="6">
        <v>0.70861912434340701</v>
      </c>
    </row>
    <row r="295" spans="2:3" x14ac:dyDescent="0.45">
      <c r="B295" s="4">
        <v>292</v>
      </c>
      <c r="C295" s="6">
        <v>0.57980724624937541</v>
      </c>
    </row>
    <row r="296" spans="2:3" x14ac:dyDescent="0.45">
      <c r="B296" s="4">
        <v>293</v>
      </c>
      <c r="C296" s="6">
        <v>0.40487158265221845</v>
      </c>
    </row>
    <row r="297" spans="2:3" x14ac:dyDescent="0.45">
      <c r="B297" s="4">
        <v>294</v>
      </c>
      <c r="C297" s="6">
        <v>0.86040099512623502</v>
      </c>
    </row>
    <row r="298" spans="2:3" x14ac:dyDescent="0.45">
      <c r="B298" s="4">
        <v>295</v>
      </c>
      <c r="C298" s="6">
        <v>0.6452401725392175</v>
      </c>
    </row>
    <row r="299" spans="2:3" x14ac:dyDescent="0.45">
      <c r="B299" s="4">
        <v>296</v>
      </c>
      <c r="C299" s="6">
        <v>4.442778140236836E-2</v>
      </c>
    </row>
    <row r="300" spans="2:3" x14ac:dyDescent="0.45">
      <c r="B300" s="4">
        <v>297</v>
      </c>
      <c r="C300" s="6">
        <v>0.60255587851617987</v>
      </c>
    </row>
    <row r="301" spans="2:3" x14ac:dyDescent="0.45">
      <c r="B301" s="4">
        <v>298</v>
      </c>
      <c r="C301" s="6">
        <v>0.35567633101071094</v>
      </c>
    </row>
    <row r="302" spans="2:3" x14ac:dyDescent="0.45">
      <c r="B302" s="4">
        <v>299</v>
      </c>
      <c r="C302" s="6">
        <v>0.15098797286151455</v>
      </c>
    </row>
    <row r="303" spans="2:3" x14ac:dyDescent="0.45">
      <c r="B303" s="4">
        <v>300</v>
      </c>
      <c r="C303" s="6">
        <v>0.45204870209109949</v>
      </c>
    </row>
    <row r="304" spans="2:3" x14ac:dyDescent="0.45">
      <c r="B304" s="4">
        <v>301</v>
      </c>
      <c r="C304" s="6">
        <v>0.24361687835747858</v>
      </c>
    </row>
    <row r="305" spans="2:3" x14ac:dyDescent="0.45">
      <c r="B305" s="4">
        <v>302</v>
      </c>
      <c r="C305" s="6">
        <v>0.27656479903814524</v>
      </c>
    </row>
    <row r="306" spans="2:3" x14ac:dyDescent="0.45">
      <c r="B306" s="4">
        <v>303</v>
      </c>
      <c r="C306" s="6">
        <v>0.370370363086716</v>
      </c>
    </row>
    <row r="307" spans="2:3" x14ac:dyDescent="0.45">
      <c r="B307" s="4">
        <v>304</v>
      </c>
      <c r="C307" s="6">
        <v>0.57469246972882582</v>
      </c>
    </row>
    <row r="308" spans="2:3" x14ac:dyDescent="0.45">
      <c r="B308" s="4">
        <v>305</v>
      </c>
      <c r="C308" s="6">
        <v>0.50643872642463905</v>
      </c>
    </row>
    <row r="309" spans="2:3" x14ac:dyDescent="0.45">
      <c r="B309" s="4">
        <v>306</v>
      </c>
      <c r="C309" s="6">
        <v>0.5055370118043585</v>
      </c>
    </row>
    <row r="310" spans="2:3" x14ac:dyDescent="0.45">
      <c r="B310" s="4">
        <v>307</v>
      </c>
      <c r="C310" s="6">
        <v>3.8803734116201971E-2</v>
      </c>
    </row>
    <row r="311" spans="2:3" x14ac:dyDescent="0.45">
      <c r="B311" s="4">
        <v>308</v>
      </c>
      <c r="C311" s="6">
        <v>1.6849132163183733E-2</v>
      </c>
    </row>
    <row r="312" spans="2:3" x14ac:dyDescent="0.45">
      <c r="B312" s="4">
        <v>309</v>
      </c>
      <c r="C312" s="6">
        <v>0.71324349899408201</v>
      </c>
    </row>
    <row r="313" spans="2:3" x14ac:dyDescent="0.45">
      <c r="B313" s="4">
        <v>310</v>
      </c>
      <c r="C313" s="6">
        <v>0.50668081585763336</v>
      </c>
    </row>
    <row r="314" spans="2:3" x14ac:dyDescent="0.45">
      <c r="B314" s="4">
        <v>311</v>
      </c>
      <c r="C314" s="6">
        <v>0.84112807409386525</v>
      </c>
    </row>
    <row r="315" spans="2:3" x14ac:dyDescent="0.45">
      <c r="B315" s="4">
        <v>312</v>
      </c>
      <c r="C315" s="6">
        <v>0.1647494005364889</v>
      </c>
    </row>
    <row r="316" spans="2:3" x14ac:dyDescent="0.45">
      <c r="B316" s="4">
        <v>313</v>
      </c>
      <c r="C316" s="6">
        <v>0.80719370544810465</v>
      </c>
    </row>
    <row r="317" spans="2:3" x14ac:dyDescent="0.45">
      <c r="B317" s="4">
        <v>314</v>
      </c>
      <c r="C317" s="6">
        <v>0.28827405953856422</v>
      </c>
    </row>
    <row r="318" spans="2:3" x14ac:dyDescent="0.45">
      <c r="B318" s="4">
        <v>315</v>
      </c>
      <c r="C318" s="6">
        <v>0.16257007286657033</v>
      </c>
    </row>
    <row r="319" spans="2:3" x14ac:dyDescent="0.45">
      <c r="B319" s="4">
        <v>316</v>
      </c>
      <c r="C319" s="6">
        <v>5.5460633933014036E-2</v>
      </c>
    </row>
    <row r="320" spans="2:3" x14ac:dyDescent="0.45">
      <c r="B320" s="4">
        <v>317</v>
      </c>
      <c r="C320" s="6">
        <v>0.16370774467506854</v>
      </c>
    </row>
    <row r="321" spans="2:3" x14ac:dyDescent="0.45">
      <c r="B321" s="4">
        <v>318</v>
      </c>
      <c r="C321" s="6">
        <v>0.8076754232016643</v>
      </c>
    </row>
    <row r="322" spans="2:3" x14ac:dyDescent="0.45">
      <c r="B322" s="4">
        <v>319</v>
      </c>
      <c r="C322" s="6">
        <v>0.75938540261461962</v>
      </c>
    </row>
    <row r="323" spans="2:3" x14ac:dyDescent="0.45">
      <c r="B323" s="4">
        <v>320</v>
      </c>
      <c r="C323" s="6">
        <v>0.148602051706892</v>
      </c>
    </row>
    <row r="324" spans="2:3" x14ac:dyDescent="0.45">
      <c r="B324" s="4">
        <v>321</v>
      </c>
      <c r="C324" s="6">
        <v>0.83159501355764343</v>
      </c>
    </row>
    <row r="325" spans="2:3" x14ac:dyDescent="0.45">
      <c r="B325" s="4">
        <v>322</v>
      </c>
      <c r="C325" s="6">
        <v>8.452370215480054E-2</v>
      </c>
    </row>
    <row r="326" spans="2:3" x14ac:dyDescent="0.45">
      <c r="B326" s="4">
        <v>323</v>
      </c>
      <c r="C326" s="6">
        <v>0.75992127395170839</v>
      </c>
    </row>
    <row r="327" spans="2:3" x14ac:dyDescent="0.45">
      <c r="B327" s="4">
        <v>324</v>
      </c>
      <c r="C327" s="6">
        <v>0.72610199780572859</v>
      </c>
    </row>
    <row r="328" spans="2:3" x14ac:dyDescent="0.45">
      <c r="B328" s="4">
        <v>325</v>
      </c>
      <c r="C328" s="6">
        <v>0.58238565817006493</v>
      </c>
    </row>
    <row r="329" spans="2:3" x14ac:dyDescent="0.45">
      <c r="B329" s="4">
        <v>326</v>
      </c>
      <c r="C329" s="6">
        <v>0.91007238739371699</v>
      </c>
    </row>
    <row r="330" spans="2:3" x14ac:dyDescent="0.45">
      <c r="B330" s="4">
        <v>327</v>
      </c>
      <c r="C330" s="6">
        <v>0.50364525077147371</v>
      </c>
    </row>
    <row r="331" spans="2:3" x14ac:dyDescent="0.45">
      <c r="B331" s="4">
        <v>328</v>
      </c>
      <c r="C331" s="6">
        <v>0.36697434685586916</v>
      </c>
    </row>
    <row r="332" spans="2:3" x14ac:dyDescent="0.45">
      <c r="B332" s="4">
        <v>329</v>
      </c>
      <c r="C332" s="6">
        <v>0.37036606651306592</v>
      </c>
    </row>
    <row r="333" spans="2:3" x14ac:dyDescent="0.45">
      <c r="B333" s="4">
        <v>330</v>
      </c>
      <c r="C333" s="6">
        <v>0.9486546239545619</v>
      </c>
    </row>
    <row r="334" spans="2:3" x14ac:dyDescent="0.45">
      <c r="B334" s="4">
        <v>331</v>
      </c>
      <c r="C334" s="6">
        <v>0.67431150470392187</v>
      </c>
    </row>
    <row r="335" spans="2:3" x14ac:dyDescent="0.45">
      <c r="B335" s="4">
        <v>332</v>
      </c>
      <c r="C335" s="6">
        <v>0.42319765103456219</v>
      </c>
    </row>
    <row r="336" spans="2:3" x14ac:dyDescent="0.45">
      <c r="B336" s="4">
        <v>333</v>
      </c>
      <c r="C336" s="6">
        <v>0.95537790584559557</v>
      </c>
    </row>
    <row r="337" spans="2:3" x14ac:dyDescent="0.45">
      <c r="B337" s="4">
        <v>334</v>
      </c>
      <c r="C337" s="6">
        <v>0.28997151645976549</v>
      </c>
    </row>
    <row r="338" spans="2:3" x14ac:dyDescent="0.45">
      <c r="B338" s="4">
        <v>335</v>
      </c>
      <c r="C338" s="6">
        <v>0.27908792596683452</v>
      </c>
    </row>
    <row r="339" spans="2:3" x14ac:dyDescent="0.45">
      <c r="B339" s="4">
        <v>336</v>
      </c>
      <c r="C339" s="6">
        <v>0.53689644727614094</v>
      </c>
    </row>
    <row r="340" spans="2:3" x14ac:dyDescent="0.45">
      <c r="B340" s="4">
        <v>337</v>
      </c>
      <c r="C340" s="6">
        <v>0.58836136589961296</v>
      </c>
    </row>
    <row r="341" spans="2:3" x14ac:dyDescent="0.45">
      <c r="B341" s="4">
        <v>338</v>
      </c>
      <c r="C341" s="6">
        <v>0.3855954151722718</v>
      </c>
    </row>
    <row r="342" spans="2:3" x14ac:dyDescent="0.45">
      <c r="B342" s="4">
        <v>339</v>
      </c>
      <c r="C342" s="6">
        <v>0.11371768600171384</v>
      </c>
    </row>
    <row r="343" spans="2:3" x14ac:dyDescent="0.45">
      <c r="B343" s="4">
        <v>340</v>
      </c>
      <c r="C343" s="6">
        <v>0.65973145056371052</v>
      </c>
    </row>
    <row r="344" spans="2:3" x14ac:dyDescent="0.45">
      <c r="B344" s="4">
        <v>341</v>
      </c>
      <c r="C344" s="6">
        <v>0.64991623772024087</v>
      </c>
    </row>
    <row r="345" spans="2:3" x14ac:dyDescent="0.45">
      <c r="B345" s="4">
        <v>342</v>
      </c>
      <c r="C345" s="6">
        <v>0.86108229482941256</v>
      </c>
    </row>
    <row r="346" spans="2:3" x14ac:dyDescent="0.45">
      <c r="B346" s="4">
        <v>343</v>
      </c>
      <c r="C346" s="6">
        <v>0.34895355372299974</v>
      </c>
    </row>
    <row r="347" spans="2:3" x14ac:dyDescent="0.45">
      <c r="B347" s="4">
        <v>344</v>
      </c>
      <c r="C347" s="6">
        <v>0.64438026725245423</v>
      </c>
    </row>
    <row r="348" spans="2:3" x14ac:dyDescent="0.45">
      <c r="B348" s="4">
        <v>345</v>
      </c>
      <c r="C348" s="6">
        <v>0.75634490553061473</v>
      </c>
    </row>
    <row r="349" spans="2:3" x14ac:dyDescent="0.45">
      <c r="B349" s="4">
        <v>346</v>
      </c>
      <c r="C349" s="6">
        <v>0.51332412648652215</v>
      </c>
    </row>
    <row r="350" spans="2:3" x14ac:dyDescent="0.45">
      <c r="B350" s="4">
        <v>347</v>
      </c>
      <c r="C350" s="6">
        <v>2.0871836293077983E-2</v>
      </c>
    </row>
    <row r="351" spans="2:3" x14ac:dyDescent="0.45">
      <c r="B351" s="4">
        <v>348</v>
      </c>
      <c r="C351" s="6">
        <v>9.4491565820471468E-3</v>
      </c>
    </row>
    <row r="352" spans="2:3" x14ac:dyDescent="0.45">
      <c r="B352" s="4">
        <v>349</v>
      </c>
      <c r="C352" s="6">
        <v>8.3091404293933468E-2</v>
      </c>
    </row>
    <row r="353" spans="2:3" x14ac:dyDescent="0.45">
      <c r="B353" s="4">
        <v>350</v>
      </c>
      <c r="C353" s="6">
        <v>0.98904422560296379</v>
      </c>
    </row>
    <row r="354" spans="2:3" x14ac:dyDescent="0.45">
      <c r="B354" s="4">
        <v>351</v>
      </c>
      <c r="C354" s="6">
        <v>7.0043727533268929E-2</v>
      </c>
    </row>
    <row r="355" spans="2:3" x14ac:dyDescent="0.45">
      <c r="B355" s="4">
        <v>352</v>
      </c>
      <c r="C355" s="6">
        <v>1.9002285240617534E-2</v>
      </c>
    </row>
    <row r="356" spans="2:3" x14ac:dyDescent="0.45">
      <c r="B356" s="4">
        <v>353</v>
      </c>
      <c r="C356" s="6">
        <v>0.33020958533155909</v>
      </c>
    </row>
    <row r="357" spans="2:3" x14ac:dyDescent="0.45">
      <c r="B357" s="4">
        <v>354</v>
      </c>
      <c r="C357" s="6">
        <v>0.80577727708697677</v>
      </c>
    </row>
    <row r="358" spans="2:3" x14ac:dyDescent="0.45">
      <c r="B358" s="4">
        <v>355</v>
      </c>
      <c r="C358" s="6">
        <v>0.11782056728057233</v>
      </c>
    </row>
    <row r="359" spans="2:3" x14ac:dyDescent="0.45">
      <c r="B359" s="4">
        <v>356</v>
      </c>
      <c r="C359" s="6">
        <v>0.2237589432105308</v>
      </c>
    </row>
    <row r="360" spans="2:3" x14ac:dyDescent="0.45">
      <c r="B360" s="4">
        <v>357</v>
      </c>
      <c r="C360" s="6">
        <v>0.96950269855652571</v>
      </c>
    </row>
    <row r="361" spans="2:3" x14ac:dyDescent="0.45">
      <c r="B361" s="4">
        <v>358</v>
      </c>
      <c r="C361" s="6">
        <v>0.43274559478656549</v>
      </c>
    </row>
    <row r="362" spans="2:3" x14ac:dyDescent="0.45">
      <c r="B362" s="4">
        <v>359</v>
      </c>
      <c r="C362" s="6">
        <v>0.50571403325590436</v>
      </c>
    </row>
    <row r="363" spans="2:3" x14ac:dyDescent="0.45">
      <c r="B363" s="4">
        <v>360</v>
      </c>
      <c r="C363" s="6">
        <v>0.21811890193065842</v>
      </c>
    </row>
    <row r="364" spans="2:3" x14ac:dyDescent="0.45">
      <c r="B364" s="4">
        <v>361</v>
      </c>
      <c r="C364" s="6">
        <v>0.3552088199573934</v>
      </c>
    </row>
    <row r="365" spans="2:3" x14ac:dyDescent="0.45">
      <c r="B365" s="4">
        <v>362</v>
      </c>
      <c r="C365" s="6">
        <v>0.96775476645718517</v>
      </c>
    </row>
    <row r="366" spans="2:3" x14ac:dyDescent="0.45">
      <c r="B366" s="4">
        <v>363</v>
      </c>
      <c r="C366" s="6">
        <v>0.34774506919930848</v>
      </c>
    </row>
    <row r="367" spans="2:3" x14ac:dyDescent="0.45">
      <c r="B367" s="4">
        <v>364</v>
      </c>
      <c r="C367" s="6">
        <v>0.83727098540415323</v>
      </c>
    </row>
    <row r="368" spans="2:3" x14ac:dyDescent="0.45">
      <c r="B368" s="4">
        <v>365</v>
      </c>
      <c r="C368" s="6">
        <v>0.26534843826077048</v>
      </c>
    </row>
    <row r="369" spans="2:3" x14ac:dyDescent="0.45">
      <c r="B369" s="4">
        <v>366</v>
      </c>
      <c r="C369" s="6">
        <v>0.34003357203999607</v>
      </c>
    </row>
    <row r="370" spans="2:3" x14ac:dyDescent="0.45">
      <c r="B370" s="4">
        <v>367</v>
      </c>
      <c r="C370" s="6">
        <v>0.32443690425214644</v>
      </c>
    </row>
    <row r="371" spans="2:3" x14ac:dyDescent="0.45">
      <c r="B371" s="4">
        <v>368</v>
      </c>
      <c r="C371" s="6">
        <v>0.93863914279584881</v>
      </c>
    </row>
    <row r="372" spans="2:3" x14ac:dyDescent="0.45">
      <c r="B372" s="4">
        <v>369</v>
      </c>
      <c r="C372" s="6">
        <v>0.43270217224849217</v>
      </c>
    </row>
    <row r="373" spans="2:3" x14ac:dyDescent="0.45">
      <c r="B373" s="4">
        <v>370</v>
      </c>
      <c r="C373" s="6">
        <v>0.66380615341247173</v>
      </c>
    </row>
    <row r="374" spans="2:3" x14ac:dyDescent="0.45">
      <c r="B374" s="4">
        <v>371</v>
      </c>
      <c r="C374" s="6">
        <v>3.2298765221140058E-2</v>
      </c>
    </row>
    <row r="375" spans="2:3" x14ac:dyDescent="0.45">
      <c r="B375" s="4">
        <v>372</v>
      </c>
      <c r="C375" s="6">
        <v>0.90378312109917769</v>
      </c>
    </row>
    <row r="376" spans="2:3" x14ac:dyDescent="0.45">
      <c r="B376" s="4">
        <v>373</v>
      </c>
      <c r="C376" s="6">
        <v>0.15620667863571114</v>
      </c>
    </row>
    <row r="377" spans="2:3" x14ac:dyDescent="0.45">
      <c r="B377" s="4">
        <v>374</v>
      </c>
      <c r="C377" s="6">
        <v>0.22406248933045902</v>
      </c>
    </row>
    <row r="378" spans="2:3" x14ac:dyDescent="0.45">
      <c r="B378" s="4">
        <v>375</v>
      </c>
      <c r="C378" s="6">
        <v>0.63653076168300482</v>
      </c>
    </row>
    <row r="379" spans="2:3" x14ac:dyDescent="0.45">
      <c r="B379" s="4">
        <v>376</v>
      </c>
      <c r="C379" s="6">
        <v>0.96810033822064978</v>
      </c>
    </row>
    <row r="380" spans="2:3" x14ac:dyDescent="0.45">
      <c r="B380" s="4">
        <v>377</v>
      </c>
      <c r="C380" s="6">
        <v>0.94946361976731175</v>
      </c>
    </row>
    <row r="381" spans="2:3" x14ac:dyDescent="0.45">
      <c r="B381" s="4">
        <v>378</v>
      </c>
      <c r="C381" s="6">
        <v>0.83451339259968005</v>
      </c>
    </row>
    <row r="382" spans="2:3" x14ac:dyDescent="0.45">
      <c r="B382" s="4">
        <v>379</v>
      </c>
      <c r="C382" s="6">
        <v>0.72171221493941684</v>
      </c>
    </row>
    <row r="383" spans="2:3" x14ac:dyDescent="0.45">
      <c r="B383" s="4">
        <v>380</v>
      </c>
      <c r="C383" s="6">
        <v>0.58185642653989333</v>
      </c>
    </row>
    <row r="384" spans="2:3" x14ac:dyDescent="0.45">
      <c r="B384" s="4">
        <v>381</v>
      </c>
      <c r="C384" s="6">
        <v>0.61558957106654477</v>
      </c>
    </row>
    <row r="385" spans="2:3" x14ac:dyDescent="0.45">
      <c r="B385" s="4">
        <v>382</v>
      </c>
      <c r="C385" s="6">
        <v>0.66187391375881555</v>
      </c>
    </row>
    <row r="386" spans="2:3" x14ac:dyDescent="0.45">
      <c r="B386" s="4">
        <v>383</v>
      </c>
      <c r="C386" s="6">
        <v>0.74777069377208993</v>
      </c>
    </row>
    <row r="387" spans="2:3" x14ac:dyDescent="0.45">
      <c r="B387" s="4">
        <v>384</v>
      </c>
      <c r="C387" s="6">
        <v>6.4781164865882701E-2</v>
      </c>
    </row>
    <row r="388" spans="2:3" x14ac:dyDescent="0.45">
      <c r="B388" s="4">
        <v>385</v>
      </c>
      <c r="C388" s="6">
        <v>0.21226444891705532</v>
      </c>
    </row>
    <row r="389" spans="2:3" x14ac:dyDescent="0.45">
      <c r="B389" s="4">
        <v>386</v>
      </c>
      <c r="C389" s="6">
        <v>0.2125279746030112</v>
      </c>
    </row>
    <row r="390" spans="2:3" x14ac:dyDescent="0.45">
      <c r="B390" s="4">
        <v>387</v>
      </c>
      <c r="C390" s="6">
        <v>0.17455794005319414</v>
      </c>
    </row>
    <row r="391" spans="2:3" x14ac:dyDescent="0.45">
      <c r="B391" s="4">
        <v>388</v>
      </c>
      <c r="C391" s="6">
        <v>0.68635009166843253</v>
      </c>
    </row>
    <row r="392" spans="2:3" x14ac:dyDescent="0.45">
      <c r="B392" s="4">
        <v>389</v>
      </c>
      <c r="C392" s="6">
        <v>0.83638122233737289</v>
      </c>
    </row>
    <row r="393" spans="2:3" x14ac:dyDescent="0.45">
      <c r="B393" s="4">
        <v>390</v>
      </c>
      <c r="C393" s="6">
        <v>0.90832911689083473</v>
      </c>
    </row>
    <row r="394" spans="2:3" x14ac:dyDescent="0.45">
      <c r="B394" s="4">
        <v>391</v>
      </c>
      <c r="C394" s="6">
        <v>0.99317854549403728</v>
      </c>
    </row>
    <row r="395" spans="2:3" x14ac:dyDescent="0.45">
      <c r="B395" s="4">
        <v>392</v>
      </c>
      <c r="C395" s="6">
        <v>0.16581693690885979</v>
      </c>
    </row>
    <row r="396" spans="2:3" x14ac:dyDescent="0.45">
      <c r="B396" s="4">
        <v>393</v>
      </c>
      <c r="C396" s="6">
        <v>0.18896469389910819</v>
      </c>
    </row>
    <row r="397" spans="2:3" x14ac:dyDescent="0.45">
      <c r="B397" s="4">
        <v>394</v>
      </c>
      <c r="C397" s="6">
        <v>0.78220067367407753</v>
      </c>
    </row>
    <row r="398" spans="2:3" x14ac:dyDescent="0.45">
      <c r="B398" s="4">
        <v>395</v>
      </c>
      <c r="C398" s="6">
        <v>0.78100141740638895</v>
      </c>
    </row>
    <row r="399" spans="2:3" x14ac:dyDescent="0.45">
      <c r="B399" s="4">
        <v>396</v>
      </c>
      <c r="C399" s="6">
        <v>0.42686475261854928</v>
      </c>
    </row>
    <row r="400" spans="2:3" x14ac:dyDescent="0.45">
      <c r="B400" s="4">
        <v>397</v>
      </c>
      <c r="C400" s="6">
        <v>0.11459136387397462</v>
      </c>
    </row>
    <row r="401" spans="2:3" x14ac:dyDescent="0.45">
      <c r="B401" s="4">
        <v>398</v>
      </c>
      <c r="C401" s="6">
        <v>2.0982211043066745E-2</v>
      </c>
    </row>
    <row r="402" spans="2:3" x14ac:dyDescent="0.45">
      <c r="B402" s="4">
        <v>399</v>
      </c>
      <c r="C402" s="6">
        <v>0.96024869434624704</v>
      </c>
    </row>
    <row r="403" spans="2:3" x14ac:dyDescent="0.45">
      <c r="B403" s="4">
        <v>400</v>
      </c>
      <c r="C403" s="6">
        <v>0.49209266331946999</v>
      </c>
    </row>
    <row r="404" spans="2:3" x14ac:dyDescent="0.45">
      <c r="B404" s="4">
        <v>401</v>
      </c>
      <c r="C404" s="6">
        <v>0.33252545415021773</v>
      </c>
    </row>
    <row r="405" spans="2:3" x14ac:dyDescent="0.45">
      <c r="B405" s="4">
        <v>402</v>
      </c>
      <c r="C405" s="6">
        <v>0.14026557863046485</v>
      </c>
    </row>
    <row r="406" spans="2:3" x14ac:dyDescent="0.45">
      <c r="B406" s="4">
        <v>403</v>
      </c>
      <c r="C406" s="6">
        <v>0.51222861883898441</v>
      </c>
    </row>
    <row r="407" spans="2:3" x14ac:dyDescent="0.45">
      <c r="B407" s="4">
        <v>404</v>
      </c>
      <c r="C407" s="6">
        <v>0.84871905727571617</v>
      </c>
    </row>
    <row r="408" spans="2:3" x14ac:dyDescent="0.45">
      <c r="B408" s="4">
        <v>405</v>
      </c>
      <c r="C408" s="6">
        <v>0.45355304141895691</v>
      </c>
    </row>
    <row r="409" spans="2:3" x14ac:dyDescent="0.45">
      <c r="B409" s="4">
        <v>406</v>
      </c>
      <c r="C409" s="6">
        <v>0.14825199876491701</v>
      </c>
    </row>
    <row r="410" spans="2:3" x14ac:dyDescent="0.45">
      <c r="B410" s="4">
        <v>407</v>
      </c>
      <c r="C410" s="6">
        <v>0.53178595871497036</v>
      </c>
    </row>
    <row r="411" spans="2:3" x14ac:dyDescent="0.45">
      <c r="B411" s="4">
        <v>408</v>
      </c>
      <c r="C411" s="6">
        <v>0.61409336405393755</v>
      </c>
    </row>
    <row r="412" spans="2:3" x14ac:dyDescent="0.45">
      <c r="B412" s="4">
        <v>409</v>
      </c>
      <c r="C412" s="6">
        <v>4.9931801757328031E-2</v>
      </c>
    </row>
    <row r="413" spans="2:3" x14ac:dyDescent="0.45">
      <c r="B413" s="4">
        <v>410</v>
      </c>
      <c r="C413" s="6">
        <v>0.6592160677056953</v>
      </c>
    </row>
    <row r="414" spans="2:3" x14ac:dyDescent="0.45">
      <c r="B414" s="4">
        <v>411</v>
      </c>
      <c r="C414" s="6">
        <v>6.2946153038311303E-2</v>
      </c>
    </row>
    <row r="415" spans="2:3" x14ac:dyDescent="0.45">
      <c r="B415" s="4">
        <v>412</v>
      </c>
      <c r="C415" s="6">
        <v>0.50986647501679072</v>
      </c>
    </row>
    <row r="416" spans="2:3" x14ac:dyDescent="0.45">
      <c r="B416" s="4">
        <v>413</v>
      </c>
      <c r="C416" s="6">
        <v>0.66660062427287492</v>
      </c>
    </row>
    <row r="417" spans="2:3" x14ac:dyDescent="0.45">
      <c r="B417" s="4">
        <v>414</v>
      </c>
      <c r="C417" s="6">
        <v>0.32150596896820249</v>
      </c>
    </row>
    <row r="418" spans="2:3" x14ac:dyDescent="0.45">
      <c r="B418" s="4">
        <v>415</v>
      </c>
      <c r="C418" s="6">
        <v>0.8317987777600393</v>
      </c>
    </row>
    <row r="419" spans="2:3" x14ac:dyDescent="0.45">
      <c r="B419" s="4">
        <v>416</v>
      </c>
      <c r="C419" s="6">
        <v>0.81842354374843129</v>
      </c>
    </row>
    <row r="420" spans="2:3" x14ac:dyDescent="0.45">
      <c r="B420" s="4">
        <v>417</v>
      </c>
      <c r="C420" s="6">
        <v>0.68373570673380235</v>
      </c>
    </row>
    <row r="421" spans="2:3" x14ac:dyDescent="0.45">
      <c r="B421" s="4">
        <v>418</v>
      </c>
      <c r="C421" s="6">
        <v>0.47967888095414168</v>
      </c>
    </row>
    <row r="422" spans="2:3" x14ac:dyDescent="0.45">
      <c r="B422" s="4">
        <v>419</v>
      </c>
      <c r="C422" s="6">
        <v>0.15479882618654828</v>
      </c>
    </row>
    <row r="423" spans="2:3" x14ac:dyDescent="0.45">
      <c r="B423" s="4">
        <v>420</v>
      </c>
      <c r="C423" s="6">
        <v>0.39800894021016253</v>
      </c>
    </row>
    <row r="424" spans="2:3" x14ac:dyDescent="0.45">
      <c r="B424" s="4">
        <v>421</v>
      </c>
      <c r="C424" s="6">
        <v>0.564214112282724</v>
      </c>
    </row>
    <row r="425" spans="2:3" x14ac:dyDescent="0.45">
      <c r="B425" s="4">
        <v>422</v>
      </c>
      <c r="C425" s="6">
        <v>0.29615539345526498</v>
      </c>
    </row>
    <row r="426" spans="2:3" x14ac:dyDescent="0.45">
      <c r="B426" s="4">
        <v>423</v>
      </c>
      <c r="C426" s="6">
        <v>0.51838701540657695</v>
      </c>
    </row>
    <row r="427" spans="2:3" x14ac:dyDescent="0.45">
      <c r="B427" s="4">
        <v>424</v>
      </c>
      <c r="C427" s="6">
        <v>0.21904147113716521</v>
      </c>
    </row>
    <row r="428" spans="2:3" x14ac:dyDescent="0.45">
      <c r="B428" s="4">
        <v>425</v>
      </c>
      <c r="C428" s="6">
        <v>0.56750368382960492</v>
      </c>
    </row>
    <row r="429" spans="2:3" x14ac:dyDescent="0.45">
      <c r="B429" s="4">
        <v>426</v>
      </c>
      <c r="C429" s="6">
        <v>0.79408137483316332</v>
      </c>
    </row>
    <row r="430" spans="2:3" x14ac:dyDescent="0.45">
      <c r="B430" s="4">
        <v>427</v>
      </c>
      <c r="C430" s="6">
        <v>0.972919533671466</v>
      </c>
    </row>
    <row r="431" spans="2:3" x14ac:dyDescent="0.45">
      <c r="B431" s="4">
        <v>428</v>
      </c>
      <c r="C431" s="6">
        <v>0.44475322304954956</v>
      </c>
    </row>
    <row r="432" spans="2:3" x14ac:dyDescent="0.45">
      <c r="B432" s="4">
        <v>429</v>
      </c>
      <c r="C432" s="6">
        <v>0.53585290444375333</v>
      </c>
    </row>
    <row r="433" spans="2:3" x14ac:dyDescent="0.45">
      <c r="B433" s="4">
        <v>430</v>
      </c>
      <c r="C433" s="6">
        <v>0.94817400825742071</v>
      </c>
    </row>
    <row r="434" spans="2:3" x14ac:dyDescent="0.45">
      <c r="B434" s="4">
        <v>431</v>
      </c>
      <c r="C434" s="6">
        <v>9.7967477505500389E-2</v>
      </c>
    </row>
    <row r="435" spans="2:3" x14ac:dyDescent="0.45">
      <c r="B435" s="4">
        <v>432</v>
      </c>
      <c r="C435" s="6">
        <v>7.5785286778490168E-2</v>
      </c>
    </row>
    <row r="436" spans="2:3" x14ac:dyDescent="0.45">
      <c r="B436" s="4">
        <v>433</v>
      </c>
      <c r="C436" s="6">
        <v>0.60289714901404401</v>
      </c>
    </row>
    <row r="437" spans="2:3" x14ac:dyDescent="0.45">
      <c r="B437" s="4">
        <v>434</v>
      </c>
      <c r="C437" s="6">
        <v>4.3714058015583812E-2</v>
      </c>
    </row>
    <row r="438" spans="2:3" x14ac:dyDescent="0.45">
      <c r="B438" s="4">
        <v>435</v>
      </c>
      <c r="C438" s="6">
        <v>0.78994774964755976</v>
      </c>
    </row>
    <row r="439" spans="2:3" x14ac:dyDescent="0.45">
      <c r="B439" s="4">
        <v>436</v>
      </c>
      <c r="C439" s="6">
        <v>0.6144955613021208</v>
      </c>
    </row>
    <row r="440" spans="2:3" x14ac:dyDescent="0.45">
      <c r="B440" s="4">
        <v>437</v>
      </c>
      <c r="C440" s="6">
        <v>1.3183047539295667E-2</v>
      </c>
    </row>
    <row r="441" spans="2:3" x14ac:dyDescent="0.45">
      <c r="B441" s="4">
        <v>438</v>
      </c>
      <c r="C441" s="6">
        <v>3.3370968106486099E-2</v>
      </c>
    </row>
    <row r="442" spans="2:3" x14ac:dyDescent="0.45">
      <c r="B442" s="4">
        <v>439</v>
      </c>
      <c r="C442" s="6">
        <v>6.6475226586060865E-2</v>
      </c>
    </row>
    <row r="443" spans="2:3" x14ac:dyDescent="0.45">
      <c r="B443" s="4">
        <v>440</v>
      </c>
      <c r="C443" s="6">
        <v>0.36358916853203671</v>
      </c>
    </row>
    <row r="444" spans="2:3" x14ac:dyDescent="0.45">
      <c r="B444" s="4">
        <v>441</v>
      </c>
      <c r="C444" s="6">
        <v>8.1720003670746943E-2</v>
      </c>
    </row>
    <row r="445" spans="2:3" x14ac:dyDescent="0.45">
      <c r="B445" s="4">
        <v>442</v>
      </c>
      <c r="C445" s="6">
        <v>9.5163955592440286E-2</v>
      </c>
    </row>
    <row r="446" spans="2:3" x14ac:dyDescent="0.45">
      <c r="B446" s="4">
        <v>443</v>
      </c>
      <c r="C446" s="6">
        <v>0.39743285593973843</v>
      </c>
    </row>
    <row r="447" spans="2:3" x14ac:dyDescent="0.45">
      <c r="B447" s="4">
        <v>444</v>
      </c>
      <c r="C447" s="6">
        <v>0.77756330863861933</v>
      </c>
    </row>
    <row r="448" spans="2:3" x14ac:dyDescent="0.45">
      <c r="B448" s="4">
        <v>445</v>
      </c>
      <c r="C448" s="6">
        <v>0.64947532769919603</v>
      </c>
    </row>
    <row r="449" spans="2:3" x14ac:dyDescent="0.45">
      <c r="B449" s="4">
        <v>446</v>
      </c>
      <c r="C449" s="6">
        <v>0.24660970191760911</v>
      </c>
    </row>
    <row r="450" spans="2:3" x14ac:dyDescent="0.45">
      <c r="B450" s="4">
        <v>447</v>
      </c>
      <c r="C450" s="6">
        <v>0.50573210595401064</v>
      </c>
    </row>
    <row r="451" spans="2:3" x14ac:dyDescent="0.45">
      <c r="B451" s="4">
        <v>448</v>
      </c>
      <c r="C451" s="6">
        <v>0.90377064220604175</v>
      </c>
    </row>
    <row r="452" spans="2:3" x14ac:dyDescent="0.45">
      <c r="B452" s="4">
        <v>449</v>
      </c>
      <c r="C452" s="6">
        <v>0.32523778071895093</v>
      </c>
    </row>
    <row r="453" spans="2:3" x14ac:dyDescent="0.45">
      <c r="B453" s="4">
        <v>450</v>
      </c>
      <c r="C453" s="6">
        <v>0.68890794416922252</v>
      </c>
    </row>
    <row r="454" spans="2:3" x14ac:dyDescent="0.45">
      <c r="B454" s="4">
        <v>451</v>
      </c>
      <c r="C454" s="6">
        <v>0.60105691595427835</v>
      </c>
    </row>
    <row r="455" spans="2:3" x14ac:dyDescent="0.45">
      <c r="B455" s="4">
        <v>452</v>
      </c>
      <c r="C455" s="6">
        <v>0.69036245218468306</v>
      </c>
    </row>
    <row r="456" spans="2:3" x14ac:dyDescent="0.45">
      <c r="B456" s="4">
        <v>453</v>
      </c>
      <c r="C456" s="6">
        <v>0.62978079323770564</v>
      </c>
    </row>
    <row r="457" spans="2:3" x14ac:dyDescent="0.45">
      <c r="B457" s="4">
        <v>454</v>
      </c>
      <c r="C457" s="6">
        <v>0.3877016826931684</v>
      </c>
    </row>
    <row r="458" spans="2:3" x14ac:dyDescent="0.45">
      <c r="B458" s="4">
        <v>455</v>
      </c>
      <c r="C458" s="6">
        <v>1.7195550691848083E-2</v>
      </c>
    </row>
    <row r="459" spans="2:3" x14ac:dyDescent="0.45">
      <c r="B459" s="4">
        <v>456</v>
      </c>
      <c r="C459" s="6">
        <v>0.55171333103863851</v>
      </c>
    </row>
    <row r="460" spans="2:3" x14ac:dyDescent="0.45">
      <c r="B460" s="4">
        <v>457</v>
      </c>
      <c r="C460" s="6">
        <v>0.92977050950150275</v>
      </c>
    </row>
    <row r="461" spans="2:3" x14ac:dyDescent="0.45">
      <c r="B461" s="4">
        <v>458</v>
      </c>
      <c r="C461" s="6">
        <v>0.62095483768807058</v>
      </c>
    </row>
    <row r="462" spans="2:3" x14ac:dyDescent="0.45">
      <c r="B462" s="4">
        <v>459</v>
      </c>
      <c r="C462" s="6">
        <v>0.75938769084125435</v>
      </c>
    </row>
    <row r="463" spans="2:3" x14ac:dyDescent="0.45">
      <c r="B463" s="4">
        <v>460</v>
      </c>
      <c r="C463" s="6">
        <v>0.89001456094220321</v>
      </c>
    </row>
    <row r="464" spans="2:3" x14ac:dyDescent="0.45">
      <c r="B464" s="4">
        <v>461</v>
      </c>
      <c r="C464" s="6">
        <v>0.74282688970542132</v>
      </c>
    </row>
    <row r="465" spans="2:3" x14ac:dyDescent="0.45">
      <c r="B465" s="4">
        <v>462</v>
      </c>
      <c r="C465" s="6">
        <v>0.68450140914166369</v>
      </c>
    </row>
    <row r="466" spans="2:3" x14ac:dyDescent="0.45">
      <c r="B466" s="4">
        <v>463</v>
      </c>
      <c r="C466" s="6">
        <v>0.77465464574268228</v>
      </c>
    </row>
    <row r="467" spans="2:3" x14ac:dyDescent="0.45">
      <c r="B467" s="4">
        <v>464</v>
      </c>
      <c r="C467" s="6">
        <v>0.91084032491982225</v>
      </c>
    </row>
    <row r="468" spans="2:3" x14ac:dyDescent="0.45">
      <c r="B468" s="4">
        <v>465</v>
      </c>
      <c r="C468" s="6">
        <v>0.83936116631156854</v>
      </c>
    </row>
    <row r="469" spans="2:3" x14ac:dyDescent="0.45">
      <c r="B469" s="4">
        <v>466</v>
      </c>
      <c r="C469" s="6">
        <v>0.72686131759069006</v>
      </c>
    </row>
    <row r="470" spans="2:3" x14ac:dyDescent="0.45">
      <c r="B470" s="4">
        <v>467</v>
      </c>
      <c r="C470" s="6">
        <v>0.95800834903361531</v>
      </c>
    </row>
    <row r="471" spans="2:3" x14ac:dyDescent="0.45">
      <c r="B471" s="4">
        <v>468</v>
      </c>
      <c r="C471" s="6">
        <v>0.37093734834716119</v>
      </c>
    </row>
    <row r="472" spans="2:3" x14ac:dyDescent="0.45">
      <c r="B472" s="4">
        <v>469</v>
      </c>
      <c r="C472" s="6">
        <v>0.10602992266088362</v>
      </c>
    </row>
    <row r="473" spans="2:3" x14ac:dyDescent="0.45">
      <c r="B473" s="4">
        <v>470</v>
      </c>
      <c r="C473" s="6">
        <v>0.97804663131023306</v>
      </c>
    </row>
    <row r="474" spans="2:3" x14ac:dyDescent="0.45">
      <c r="B474" s="4">
        <v>471</v>
      </c>
      <c r="C474" s="6">
        <v>0.65883833597303587</v>
      </c>
    </row>
    <row r="475" spans="2:3" x14ac:dyDescent="0.45">
      <c r="B475" s="4">
        <v>472</v>
      </c>
      <c r="C475" s="6">
        <v>0.9265405365540631</v>
      </c>
    </row>
    <row r="476" spans="2:3" x14ac:dyDescent="0.45">
      <c r="B476" s="4">
        <v>473</v>
      </c>
      <c r="C476" s="6">
        <v>0.72794208560242435</v>
      </c>
    </row>
    <row r="477" spans="2:3" x14ac:dyDescent="0.45">
      <c r="B477" s="4">
        <v>474</v>
      </c>
      <c r="C477" s="6">
        <v>0.82861648810669797</v>
      </c>
    </row>
    <row r="478" spans="2:3" x14ac:dyDescent="0.45">
      <c r="B478" s="4">
        <v>475</v>
      </c>
      <c r="C478" s="6">
        <v>0.88821233849731573</v>
      </c>
    </row>
    <row r="479" spans="2:3" x14ac:dyDescent="0.45">
      <c r="B479" s="4">
        <v>476</v>
      </c>
      <c r="C479" s="6">
        <v>0.59045427169632325</v>
      </c>
    </row>
    <row r="480" spans="2:3" x14ac:dyDescent="0.45">
      <c r="B480" s="4">
        <v>477</v>
      </c>
      <c r="C480" s="6">
        <v>0.15787924699533562</v>
      </c>
    </row>
    <row r="481" spans="2:3" x14ac:dyDescent="0.45">
      <c r="B481" s="4">
        <v>478</v>
      </c>
      <c r="C481" s="6">
        <v>0.12831497591235219</v>
      </c>
    </row>
    <row r="482" spans="2:3" x14ac:dyDescent="0.45">
      <c r="B482" s="4">
        <v>479</v>
      </c>
      <c r="C482" s="6">
        <v>0.95194799752687442</v>
      </c>
    </row>
    <row r="483" spans="2:3" x14ac:dyDescent="0.45">
      <c r="B483" s="4">
        <v>480</v>
      </c>
      <c r="C483" s="6">
        <v>0.14748309774856183</v>
      </c>
    </row>
    <row r="484" spans="2:3" x14ac:dyDescent="0.45">
      <c r="B484" s="4">
        <v>481</v>
      </c>
      <c r="C484" s="6">
        <v>0.58894830273984444</v>
      </c>
    </row>
    <row r="485" spans="2:3" x14ac:dyDescent="0.45">
      <c r="B485" s="4">
        <v>482</v>
      </c>
      <c r="C485" s="6">
        <v>0.1580891859229635</v>
      </c>
    </row>
    <row r="486" spans="2:3" x14ac:dyDescent="0.45">
      <c r="B486" s="4">
        <v>483</v>
      </c>
      <c r="C486" s="6">
        <v>0.1712007702870495</v>
      </c>
    </row>
    <row r="487" spans="2:3" x14ac:dyDescent="0.45">
      <c r="B487" s="4">
        <v>484</v>
      </c>
      <c r="C487" s="6">
        <v>0.16022137732730446</v>
      </c>
    </row>
    <row r="488" spans="2:3" x14ac:dyDescent="0.45">
      <c r="B488" s="4">
        <v>485</v>
      </c>
      <c r="C488" s="6">
        <v>0.56083927935367517</v>
      </c>
    </row>
    <row r="489" spans="2:3" x14ac:dyDescent="0.45">
      <c r="B489" s="4">
        <v>486</v>
      </c>
      <c r="C489" s="6">
        <v>0.66876338732578977</v>
      </c>
    </row>
    <row r="490" spans="2:3" x14ac:dyDescent="0.45">
      <c r="B490" s="4">
        <v>487</v>
      </c>
      <c r="C490" s="6">
        <v>0.371977683426442</v>
      </c>
    </row>
    <row r="491" spans="2:3" x14ac:dyDescent="0.45">
      <c r="B491" s="4">
        <v>488</v>
      </c>
      <c r="C491" s="6">
        <v>0.95902025918063249</v>
      </c>
    </row>
    <row r="492" spans="2:3" x14ac:dyDescent="0.45">
      <c r="B492" s="4">
        <v>489</v>
      </c>
      <c r="C492" s="6">
        <v>4.1625136627965409E-2</v>
      </c>
    </row>
    <row r="493" spans="2:3" x14ac:dyDescent="0.45">
      <c r="B493" s="4">
        <v>490</v>
      </c>
      <c r="C493" s="6">
        <v>5.8213560540620102E-2</v>
      </c>
    </row>
    <row r="494" spans="2:3" x14ac:dyDescent="0.45">
      <c r="B494" s="4">
        <v>491</v>
      </c>
      <c r="C494" s="6">
        <v>0.40406002447743683</v>
      </c>
    </row>
    <row r="495" spans="2:3" x14ac:dyDescent="0.45">
      <c r="B495" s="4">
        <v>492</v>
      </c>
      <c r="C495" s="6">
        <v>0.22258238773905137</v>
      </c>
    </row>
    <row r="496" spans="2:3" x14ac:dyDescent="0.45">
      <c r="B496" s="4">
        <v>493</v>
      </c>
      <c r="C496" s="6">
        <v>0.10392187091486593</v>
      </c>
    </row>
    <row r="497" spans="2:3" x14ac:dyDescent="0.45">
      <c r="B497" s="4">
        <v>494</v>
      </c>
      <c r="C497" s="6">
        <v>0.88991894940947958</v>
      </c>
    </row>
    <row r="498" spans="2:3" x14ac:dyDescent="0.45">
      <c r="B498" s="4">
        <v>495</v>
      </c>
      <c r="C498" s="6">
        <v>0.70097658188070699</v>
      </c>
    </row>
    <row r="499" spans="2:3" x14ac:dyDescent="0.45">
      <c r="B499" s="4">
        <v>496</v>
      </c>
      <c r="C499" s="6">
        <v>3.8283985017741884E-3</v>
      </c>
    </row>
    <row r="500" spans="2:3" x14ac:dyDescent="0.45">
      <c r="B500" s="4">
        <v>497</v>
      </c>
      <c r="C500" s="6">
        <v>0.89661498673261286</v>
      </c>
    </row>
    <row r="501" spans="2:3" x14ac:dyDescent="0.45">
      <c r="B501" s="4">
        <v>498</v>
      </c>
      <c r="C501" s="6">
        <v>0.65841662140263069</v>
      </c>
    </row>
    <row r="502" spans="2:3" x14ac:dyDescent="0.45">
      <c r="B502" s="4">
        <v>499</v>
      </c>
      <c r="C502" s="6">
        <v>0.4587478473564669</v>
      </c>
    </row>
    <row r="503" spans="2:3" x14ac:dyDescent="0.45">
      <c r="B503" s="4">
        <v>500</v>
      </c>
      <c r="C503" s="6">
        <v>0.22504488023374725</v>
      </c>
    </row>
    <row r="504" spans="2:3" x14ac:dyDescent="0.45">
      <c r="B504" s="4">
        <v>501</v>
      </c>
      <c r="C504" s="6">
        <v>0.64966386952072819</v>
      </c>
    </row>
    <row r="505" spans="2:3" x14ac:dyDescent="0.45">
      <c r="B505" s="4">
        <v>502</v>
      </c>
      <c r="C505" s="6">
        <v>0.96319198594133149</v>
      </c>
    </row>
    <row r="506" spans="2:3" x14ac:dyDescent="0.45">
      <c r="B506" s="4">
        <v>503</v>
      </c>
      <c r="C506" s="6">
        <v>0.39103061520437576</v>
      </c>
    </row>
    <row r="507" spans="2:3" x14ac:dyDescent="0.45">
      <c r="B507" s="4">
        <v>504</v>
      </c>
      <c r="C507" s="6">
        <v>1.6731586147424315E-2</v>
      </c>
    </row>
    <row r="508" spans="2:3" x14ac:dyDescent="0.45">
      <c r="B508" s="4">
        <v>505</v>
      </c>
      <c r="C508" s="6">
        <v>3.3824698872918169E-2</v>
      </c>
    </row>
    <row r="509" spans="2:3" x14ac:dyDescent="0.45">
      <c r="B509" s="4">
        <v>506</v>
      </c>
      <c r="C509" s="6">
        <v>0.9849483796578854</v>
      </c>
    </row>
    <row r="510" spans="2:3" x14ac:dyDescent="0.45">
      <c r="B510" s="4">
        <v>507</v>
      </c>
      <c r="C510" s="6">
        <v>5.9747073042619614E-2</v>
      </c>
    </row>
    <row r="511" spans="2:3" x14ac:dyDescent="0.45">
      <c r="B511" s="4">
        <v>508</v>
      </c>
      <c r="C511" s="6">
        <v>0.19760583003794785</v>
      </c>
    </row>
    <row r="512" spans="2:3" x14ac:dyDescent="0.45">
      <c r="B512" s="4">
        <v>509</v>
      </c>
      <c r="C512" s="6">
        <v>0.58430742945355019</v>
      </c>
    </row>
    <row r="513" spans="2:3" x14ac:dyDescent="0.45">
      <c r="B513" s="4">
        <v>510</v>
      </c>
      <c r="C513" s="6">
        <v>0.33511981976022243</v>
      </c>
    </row>
    <row r="514" spans="2:3" x14ac:dyDescent="0.45">
      <c r="B514" s="4">
        <v>511</v>
      </c>
      <c r="C514" s="6">
        <v>0.17079522423083882</v>
      </c>
    </row>
    <row r="515" spans="2:3" x14ac:dyDescent="0.45">
      <c r="B515" s="4">
        <v>512</v>
      </c>
      <c r="C515" s="6">
        <v>0.19014780452887337</v>
      </c>
    </row>
    <row r="516" spans="2:3" x14ac:dyDescent="0.45">
      <c r="B516" s="4">
        <v>513</v>
      </c>
      <c r="C516" s="6">
        <v>0.64973455335444574</v>
      </c>
    </row>
    <row r="517" spans="2:3" x14ac:dyDescent="0.45">
      <c r="B517" s="4">
        <v>514</v>
      </c>
      <c r="C517" s="6">
        <v>0.611288735793869</v>
      </c>
    </row>
    <row r="518" spans="2:3" x14ac:dyDescent="0.45">
      <c r="B518" s="4">
        <v>515</v>
      </c>
      <c r="C518" s="6">
        <v>0.39653235469002912</v>
      </c>
    </row>
    <row r="519" spans="2:3" x14ac:dyDescent="0.45">
      <c r="B519" s="4">
        <v>516</v>
      </c>
      <c r="C519" s="6">
        <v>0.88405144169852656</v>
      </c>
    </row>
    <row r="520" spans="2:3" x14ac:dyDescent="0.45">
      <c r="B520" s="4">
        <v>517</v>
      </c>
      <c r="C520" s="6">
        <v>0.21525458373172346</v>
      </c>
    </row>
    <row r="521" spans="2:3" x14ac:dyDescent="0.45">
      <c r="B521" s="4">
        <v>518</v>
      </c>
      <c r="C521" s="6">
        <v>0.77009173534635122</v>
      </c>
    </row>
    <row r="522" spans="2:3" x14ac:dyDescent="0.45">
      <c r="B522" s="4">
        <v>519</v>
      </c>
      <c r="C522" s="6">
        <v>0.22852813916666859</v>
      </c>
    </row>
    <row r="523" spans="2:3" x14ac:dyDescent="0.45">
      <c r="B523" s="4">
        <v>520</v>
      </c>
      <c r="C523" s="6">
        <v>0.30782079208363033</v>
      </c>
    </row>
    <row r="524" spans="2:3" x14ac:dyDescent="0.45">
      <c r="B524" s="4">
        <v>521</v>
      </c>
      <c r="C524" s="6">
        <v>0.31500058671514364</v>
      </c>
    </row>
    <row r="525" spans="2:3" x14ac:dyDescent="0.45">
      <c r="B525" s="4">
        <v>522</v>
      </c>
      <c r="C525" s="6">
        <v>0.57477418355909926</v>
      </c>
    </row>
    <row r="526" spans="2:3" x14ac:dyDescent="0.45">
      <c r="B526" s="4">
        <v>523</v>
      </c>
      <c r="C526" s="6">
        <v>4.1561685842703033E-2</v>
      </c>
    </row>
    <row r="527" spans="2:3" x14ac:dyDescent="0.45">
      <c r="B527" s="4">
        <v>524</v>
      </c>
      <c r="C527" s="6">
        <v>0.53418184375744815</v>
      </c>
    </row>
    <row r="528" spans="2:3" x14ac:dyDescent="0.45">
      <c r="B528" s="4">
        <v>525</v>
      </c>
      <c r="C528" s="6">
        <v>0.33306683037020535</v>
      </c>
    </row>
    <row r="529" spans="2:3" x14ac:dyDescent="0.45">
      <c r="B529" s="4">
        <v>526</v>
      </c>
      <c r="C529" s="6">
        <v>0.79106075650906627</v>
      </c>
    </row>
    <row r="530" spans="2:3" x14ac:dyDescent="0.45">
      <c r="B530" s="4">
        <v>527</v>
      </c>
      <c r="C530" s="6">
        <v>0.26777409633812954</v>
      </c>
    </row>
    <row r="531" spans="2:3" x14ac:dyDescent="0.45">
      <c r="B531" s="4">
        <v>528</v>
      </c>
      <c r="C531" s="6">
        <v>0.10980930477312911</v>
      </c>
    </row>
    <row r="532" spans="2:3" x14ac:dyDescent="0.45">
      <c r="B532" s="4">
        <v>529</v>
      </c>
      <c r="C532" s="6">
        <v>0.14240253254375346</v>
      </c>
    </row>
    <row r="533" spans="2:3" x14ac:dyDescent="0.45">
      <c r="B533" s="4">
        <v>530</v>
      </c>
      <c r="C533" s="6">
        <v>0.4441641621285336</v>
      </c>
    </row>
    <row r="534" spans="2:3" x14ac:dyDescent="0.45">
      <c r="B534" s="4">
        <v>531</v>
      </c>
      <c r="C534" s="6">
        <v>0.5768883575351752</v>
      </c>
    </row>
    <row r="535" spans="2:3" x14ac:dyDescent="0.45">
      <c r="B535" s="4">
        <v>532</v>
      </c>
      <c r="C535" s="6">
        <v>0.65695330328445134</v>
      </c>
    </row>
    <row r="536" spans="2:3" x14ac:dyDescent="0.45">
      <c r="B536" s="4">
        <v>533</v>
      </c>
      <c r="C536" s="6">
        <v>0.65738410316655371</v>
      </c>
    </row>
    <row r="537" spans="2:3" x14ac:dyDescent="0.45">
      <c r="B537" s="4">
        <v>534</v>
      </c>
      <c r="C537" s="6">
        <v>0.56382367062838168</v>
      </c>
    </row>
    <row r="538" spans="2:3" x14ac:dyDescent="0.45">
      <c r="B538" s="4">
        <v>535</v>
      </c>
      <c r="C538" s="6">
        <v>0.94131466440966782</v>
      </c>
    </row>
    <row r="539" spans="2:3" x14ac:dyDescent="0.45">
      <c r="B539" s="4">
        <v>536</v>
      </c>
      <c r="C539" s="6">
        <v>0.24662991124430744</v>
      </c>
    </row>
    <row r="540" spans="2:3" x14ac:dyDescent="0.45">
      <c r="B540" s="4">
        <v>537</v>
      </c>
      <c r="C540" s="6">
        <v>0.5490998144178928</v>
      </c>
    </row>
    <row r="541" spans="2:3" x14ac:dyDescent="0.45">
      <c r="B541" s="4">
        <v>538</v>
      </c>
      <c r="C541" s="6">
        <v>0.30104849054367944</v>
      </c>
    </row>
    <row r="542" spans="2:3" x14ac:dyDescent="0.45">
      <c r="B542" s="4">
        <v>539</v>
      </c>
      <c r="C542" s="6">
        <v>1.1022607691396402E-2</v>
      </c>
    </row>
    <row r="543" spans="2:3" x14ac:dyDescent="0.45">
      <c r="B543" s="4">
        <v>540</v>
      </c>
      <c r="C543" s="6">
        <v>0.98025565806306336</v>
      </c>
    </row>
    <row r="544" spans="2:3" x14ac:dyDescent="0.45">
      <c r="B544" s="4">
        <v>541</v>
      </c>
      <c r="C544" s="6">
        <v>0.66540272743842144</v>
      </c>
    </row>
    <row r="545" spans="2:3" x14ac:dyDescent="0.45">
      <c r="B545" s="4">
        <v>542</v>
      </c>
      <c r="C545" s="6">
        <v>0.89239246793764637</v>
      </c>
    </row>
    <row r="546" spans="2:3" x14ac:dyDescent="0.45">
      <c r="B546" s="4">
        <v>543</v>
      </c>
      <c r="C546" s="6">
        <v>0.35105721397778533</v>
      </c>
    </row>
    <row r="547" spans="2:3" x14ac:dyDescent="0.45">
      <c r="B547" s="4">
        <v>544</v>
      </c>
      <c r="C547" s="6">
        <v>0.33330530045570195</v>
      </c>
    </row>
    <row r="548" spans="2:3" x14ac:dyDescent="0.45">
      <c r="B548" s="4">
        <v>545</v>
      </c>
      <c r="C548" s="6">
        <v>0.59671214279831242</v>
      </c>
    </row>
    <row r="549" spans="2:3" x14ac:dyDescent="0.45">
      <c r="B549" s="4">
        <v>546</v>
      </c>
      <c r="C549" s="6">
        <v>0.65353908070366651</v>
      </c>
    </row>
    <row r="550" spans="2:3" x14ac:dyDescent="0.45">
      <c r="B550" s="4">
        <v>547</v>
      </c>
      <c r="C550" s="6">
        <v>0.27405074229041815</v>
      </c>
    </row>
    <row r="551" spans="2:3" x14ac:dyDescent="0.45">
      <c r="B551" s="4">
        <v>548</v>
      </c>
      <c r="C551" s="6">
        <v>0.91832280677953049</v>
      </c>
    </row>
    <row r="552" spans="2:3" x14ac:dyDescent="0.45">
      <c r="B552" s="4">
        <v>549</v>
      </c>
      <c r="C552" s="6">
        <v>0.80287953596016748</v>
      </c>
    </row>
    <row r="553" spans="2:3" x14ac:dyDescent="0.45">
      <c r="B553" s="4">
        <v>550</v>
      </c>
      <c r="C553" s="6">
        <v>0.75680013491173648</v>
      </c>
    </row>
    <row r="554" spans="2:3" x14ac:dyDescent="0.45">
      <c r="B554" s="4">
        <v>551</v>
      </c>
      <c r="C554" s="6">
        <v>0.39863990728265142</v>
      </c>
    </row>
    <row r="555" spans="2:3" x14ac:dyDescent="0.45">
      <c r="B555" s="4">
        <v>552</v>
      </c>
      <c r="C555" s="6">
        <v>0.42951663674645779</v>
      </c>
    </row>
    <row r="556" spans="2:3" x14ac:dyDescent="0.45">
      <c r="B556" s="4">
        <v>553</v>
      </c>
      <c r="C556" s="6">
        <v>0.27874420458567439</v>
      </c>
    </row>
    <row r="557" spans="2:3" x14ac:dyDescent="0.45">
      <c r="B557" s="4">
        <v>554</v>
      </c>
      <c r="C557" s="6">
        <v>3.0492168104967132E-2</v>
      </c>
    </row>
    <row r="558" spans="2:3" x14ac:dyDescent="0.45">
      <c r="B558" s="4">
        <v>555</v>
      </c>
      <c r="C558" s="6">
        <v>0.47336223027803626</v>
      </c>
    </row>
    <row r="559" spans="2:3" x14ac:dyDescent="0.45">
      <c r="B559" s="4">
        <v>556</v>
      </c>
      <c r="C559" s="6">
        <v>0.60839788824040097</v>
      </c>
    </row>
    <row r="560" spans="2:3" x14ac:dyDescent="0.45">
      <c r="B560" s="4">
        <v>557</v>
      </c>
      <c r="C560" s="6">
        <v>0.33974698440268836</v>
      </c>
    </row>
    <row r="561" spans="2:3" x14ac:dyDescent="0.45">
      <c r="B561" s="4">
        <v>558</v>
      </c>
      <c r="C561" s="6">
        <v>0.90021887174011206</v>
      </c>
    </row>
    <row r="562" spans="2:3" x14ac:dyDescent="0.45">
      <c r="B562" s="4">
        <v>559</v>
      </c>
      <c r="C562" s="6">
        <v>0.94753681444845073</v>
      </c>
    </row>
    <row r="563" spans="2:3" x14ac:dyDescent="0.45">
      <c r="B563" s="4">
        <v>560</v>
      </c>
      <c r="C563" s="6">
        <v>0.37534954757725036</v>
      </c>
    </row>
    <row r="564" spans="2:3" x14ac:dyDescent="0.45">
      <c r="B564" s="4">
        <v>561</v>
      </c>
      <c r="C564" s="6">
        <v>0.16667982870693121</v>
      </c>
    </row>
    <row r="565" spans="2:3" x14ac:dyDescent="0.45">
      <c r="B565" s="4">
        <v>562</v>
      </c>
      <c r="C565" s="6">
        <v>0.43218284280560615</v>
      </c>
    </row>
    <row r="566" spans="2:3" x14ac:dyDescent="0.45">
      <c r="B566" s="4">
        <v>563</v>
      </c>
      <c r="C566" s="6">
        <v>0.80668162899514373</v>
      </c>
    </row>
    <row r="567" spans="2:3" x14ac:dyDescent="0.45">
      <c r="B567" s="4">
        <v>564</v>
      </c>
      <c r="C567" s="6">
        <v>1.8829521494274193E-2</v>
      </c>
    </row>
    <row r="568" spans="2:3" x14ac:dyDescent="0.45">
      <c r="B568" s="4">
        <v>565</v>
      </c>
      <c r="C568" s="6">
        <v>0.89549267988537729</v>
      </c>
    </row>
    <row r="569" spans="2:3" x14ac:dyDescent="0.45">
      <c r="B569" s="4">
        <v>566</v>
      </c>
      <c r="C569" s="6">
        <v>0.35565747361015254</v>
      </c>
    </row>
    <row r="570" spans="2:3" x14ac:dyDescent="0.45">
      <c r="B570" s="4">
        <v>567</v>
      </c>
      <c r="C570" s="6">
        <v>0.59599808569766199</v>
      </c>
    </row>
    <row r="571" spans="2:3" x14ac:dyDescent="0.45">
      <c r="B571" s="4">
        <v>568</v>
      </c>
      <c r="C571" s="6">
        <v>0.493304634042942</v>
      </c>
    </row>
    <row r="572" spans="2:3" x14ac:dyDescent="0.45">
      <c r="B572" s="4">
        <v>569</v>
      </c>
      <c r="C572" s="6">
        <v>0.31561607942333381</v>
      </c>
    </row>
    <row r="573" spans="2:3" x14ac:dyDescent="0.45">
      <c r="B573" s="4">
        <v>570</v>
      </c>
      <c r="C573" s="6">
        <v>0.39613159775742224</v>
      </c>
    </row>
    <row r="574" spans="2:3" x14ac:dyDescent="0.45">
      <c r="B574" s="4">
        <v>571</v>
      </c>
      <c r="C574" s="6">
        <v>0.18180610898455074</v>
      </c>
    </row>
    <row r="575" spans="2:3" x14ac:dyDescent="0.45">
      <c r="B575" s="4">
        <v>572</v>
      </c>
      <c r="C575" s="6">
        <v>0.41231359318622585</v>
      </c>
    </row>
    <row r="576" spans="2:3" x14ac:dyDescent="0.45">
      <c r="B576" s="4">
        <v>573</v>
      </c>
      <c r="C576" s="6">
        <v>0.87406528900603608</v>
      </c>
    </row>
    <row r="577" spans="2:3" x14ac:dyDescent="0.45">
      <c r="B577" s="4">
        <v>574</v>
      </c>
      <c r="C577" s="6">
        <v>0.53256737690363487</v>
      </c>
    </row>
    <row r="578" spans="2:3" x14ac:dyDescent="0.45">
      <c r="B578" s="4">
        <v>575</v>
      </c>
      <c r="C578" s="6">
        <v>0.23260375533841027</v>
      </c>
    </row>
    <row r="579" spans="2:3" x14ac:dyDescent="0.45">
      <c r="B579" s="4">
        <v>576</v>
      </c>
      <c r="C579" s="6">
        <v>0.77009975826964194</v>
      </c>
    </row>
    <row r="580" spans="2:3" x14ac:dyDescent="0.45">
      <c r="B580" s="4">
        <v>577</v>
      </c>
      <c r="C580" s="6">
        <v>0.73676183937312989</v>
      </c>
    </row>
    <row r="581" spans="2:3" x14ac:dyDescent="0.45">
      <c r="B581" s="4">
        <v>578</v>
      </c>
      <c r="C581" s="6">
        <v>0.34900481778836123</v>
      </c>
    </row>
    <row r="582" spans="2:3" x14ac:dyDescent="0.45">
      <c r="B582" s="4">
        <v>579</v>
      </c>
      <c r="C582" s="6">
        <v>0.58572413893763065</v>
      </c>
    </row>
    <row r="583" spans="2:3" x14ac:dyDescent="0.45">
      <c r="B583" s="4">
        <v>580</v>
      </c>
      <c r="C583" s="6">
        <v>0.57695741264475686</v>
      </c>
    </row>
    <row r="584" spans="2:3" x14ac:dyDescent="0.45">
      <c r="B584" s="4">
        <v>581</v>
      </c>
      <c r="C584" s="6">
        <v>0.53155068595825394</v>
      </c>
    </row>
    <row r="585" spans="2:3" x14ac:dyDescent="0.45">
      <c r="B585" s="4">
        <v>582</v>
      </c>
      <c r="C585" s="6">
        <v>0.74938731400393754</v>
      </c>
    </row>
    <row r="586" spans="2:3" x14ac:dyDescent="0.45">
      <c r="B586" s="4">
        <v>583</v>
      </c>
      <c r="C586" s="6">
        <v>0.77785320543682035</v>
      </c>
    </row>
    <row r="587" spans="2:3" x14ac:dyDescent="0.45">
      <c r="B587" s="4">
        <v>584</v>
      </c>
      <c r="C587" s="6">
        <v>0.43150585919078266</v>
      </c>
    </row>
    <row r="588" spans="2:3" x14ac:dyDescent="0.45">
      <c r="B588" s="4">
        <v>585</v>
      </c>
      <c r="C588" s="6">
        <v>0.4612227204819429</v>
      </c>
    </row>
    <row r="589" spans="2:3" x14ac:dyDescent="0.45">
      <c r="B589" s="4">
        <v>586</v>
      </c>
      <c r="C589" s="6">
        <v>0.15051214004324986</v>
      </c>
    </row>
    <row r="590" spans="2:3" x14ac:dyDescent="0.45">
      <c r="B590" s="4">
        <v>587</v>
      </c>
      <c r="C590" s="6">
        <v>0.97577626818358321</v>
      </c>
    </row>
    <row r="591" spans="2:3" x14ac:dyDescent="0.45">
      <c r="B591" s="4">
        <v>588</v>
      </c>
      <c r="C591" s="6">
        <v>0.48451668905749024</v>
      </c>
    </row>
    <row r="592" spans="2:3" x14ac:dyDescent="0.45">
      <c r="B592" s="4">
        <v>589</v>
      </c>
      <c r="C592" s="6">
        <v>0.66973518319498204</v>
      </c>
    </row>
    <row r="593" spans="2:3" x14ac:dyDescent="0.45">
      <c r="B593" s="4">
        <v>590</v>
      </c>
      <c r="C593" s="6">
        <v>0.83407295298970374</v>
      </c>
    </row>
    <row r="594" spans="2:3" x14ac:dyDescent="0.45">
      <c r="B594" s="4">
        <v>591</v>
      </c>
      <c r="C594" s="6">
        <v>0.50643352623203619</v>
      </c>
    </row>
    <row r="595" spans="2:3" x14ac:dyDescent="0.45">
      <c r="B595" s="4">
        <v>592</v>
      </c>
      <c r="C595" s="6">
        <v>0.29212128793622805</v>
      </c>
    </row>
    <row r="596" spans="2:3" x14ac:dyDescent="0.45">
      <c r="B596" s="4">
        <v>593</v>
      </c>
      <c r="C596" s="6">
        <v>0.29563844962517638</v>
      </c>
    </row>
    <row r="597" spans="2:3" x14ac:dyDescent="0.45">
      <c r="B597" s="4">
        <v>594</v>
      </c>
      <c r="C597" s="6">
        <v>0.28892431075830971</v>
      </c>
    </row>
    <row r="598" spans="2:3" x14ac:dyDescent="0.45">
      <c r="B598" s="4">
        <v>595</v>
      </c>
      <c r="C598" s="6">
        <v>0.94974412189086399</v>
      </c>
    </row>
    <row r="599" spans="2:3" x14ac:dyDescent="0.45">
      <c r="B599" s="4">
        <v>596</v>
      </c>
      <c r="C599" s="6">
        <v>0.2505726299427995</v>
      </c>
    </row>
    <row r="600" spans="2:3" x14ac:dyDescent="0.45">
      <c r="B600" s="4">
        <v>597</v>
      </c>
      <c r="C600" s="6">
        <v>7.2108406353198262E-2</v>
      </c>
    </row>
    <row r="601" spans="2:3" x14ac:dyDescent="0.45">
      <c r="B601" s="4">
        <v>598</v>
      </c>
      <c r="C601" s="6">
        <v>0.91361349111093504</v>
      </c>
    </row>
    <row r="602" spans="2:3" x14ac:dyDescent="0.45">
      <c r="B602" s="4">
        <v>599</v>
      </c>
      <c r="C602" s="6">
        <v>0.19631226128039325</v>
      </c>
    </row>
    <row r="603" spans="2:3" x14ac:dyDescent="0.45">
      <c r="B603" s="4">
        <v>600</v>
      </c>
      <c r="C603" s="6">
        <v>0.70939491617580686</v>
      </c>
    </row>
    <row r="604" spans="2:3" x14ac:dyDescent="0.45">
      <c r="B604" s="4">
        <v>601</v>
      </c>
      <c r="C604" s="6">
        <v>0.74626255495501115</v>
      </c>
    </row>
    <row r="605" spans="2:3" x14ac:dyDescent="0.45">
      <c r="B605" s="4">
        <v>602</v>
      </c>
      <c r="C605" s="6">
        <v>0.89187373222482325</v>
      </c>
    </row>
    <row r="606" spans="2:3" x14ac:dyDescent="0.45">
      <c r="B606" s="4">
        <v>603</v>
      </c>
      <c r="C606" s="6">
        <v>0.17424138303997361</v>
      </c>
    </row>
    <row r="607" spans="2:3" x14ac:dyDescent="0.45">
      <c r="B607" s="4">
        <v>604</v>
      </c>
      <c r="C607" s="6">
        <v>0.34950638158454672</v>
      </c>
    </row>
    <row r="608" spans="2:3" x14ac:dyDescent="0.45">
      <c r="B608" s="4">
        <v>605</v>
      </c>
      <c r="C608" s="6">
        <v>0.84264912704884476</v>
      </c>
    </row>
    <row r="609" spans="2:3" x14ac:dyDescent="0.45">
      <c r="B609" s="4">
        <v>606</v>
      </c>
      <c r="C609" s="6">
        <v>0.75964942324948781</v>
      </c>
    </row>
    <row r="610" spans="2:3" x14ac:dyDescent="0.45">
      <c r="B610" s="4">
        <v>607</v>
      </c>
      <c r="C610" s="6">
        <v>0.73324620053879108</v>
      </c>
    </row>
    <row r="611" spans="2:3" x14ac:dyDescent="0.45">
      <c r="B611" s="4">
        <v>608</v>
      </c>
      <c r="C611" s="6">
        <v>0.63514253214100314</v>
      </c>
    </row>
    <row r="612" spans="2:3" x14ac:dyDescent="0.45">
      <c r="B612" s="4">
        <v>609</v>
      </c>
      <c r="C612" s="6">
        <v>0.87099331130452429</v>
      </c>
    </row>
    <row r="613" spans="2:3" x14ac:dyDescent="0.45">
      <c r="B613" s="4">
        <v>610</v>
      </c>
      <c r="C613" s="6">
        <v>0.68213625987052939</v>
      </c>
    </row>
    <row r="614" spans="2:3" x14ac:dyDescent="0.45">
      <c r="B614" s="4">
        <v>611</v>
      </c>
      <c r="C614" s="6">
        <v>0.80174721650656666</v>
      </c>
    </row>
    <row r="615" spans="2:3" x14ac:dyDescent="0.45">
      <c r="B615" s="4">
        <v>612</v>
      </c>
      <c r="C615" s="6">
        <v>0.35079639791622741</v>
      </c>
    </row>
    <row r="616" spans="2:3" x14ac:dyDescent="0.45">
      <c r="B616" s="4">
        <v>613</v>
      </c>
      <c r="C616" s="6">
        <v>0.11049574082596025</v>
      </c>
    </row>
    <row r="617" spans="2:3" x14ac:dyDescent="0.45">
      <c r="B617" s="4">
        <v>614</v>
      </c>
      <c r="C617" s="6">
        <v>0.50932152188009627</v>
      </c>
    </row>
    <row r="618" spans="2:3" x14ac:dyDescent="0.45">
      <c r="B618" s="4">
        <v>615</v>
      </c>
      <c r="C618" s="6">
        <v>0.56331975084871455</v>
      </c>
    </row>
    <row r="619" spans="2:3" x14ac:dyDescent="0.45">
      <c r="B619" s="4">
        <v>616</v>
      </c>
      <c r="C619" s="6">
        <v>0.75730811005186704</v>
      </c>
    </row>
    <row r="620" spans="2:3" x14ac:dyDescent="0.45">
      <c r="B620" s="4">
        <v>617</v>
      </c>
      <c r="C620" s="6">
        <v>0.29767152147056031</v>
      </c>
    </row>
    <row r="621" spans="2:3" x14ac:dyDescent="0.45">
      <c r="B621" s="4">
        <v>618</v>
      </c>
      <c r="C621" s="6">
        <v>0.90081508302002833</v>
      </c>
    </row>
    <row r="622" spans="2:3" x14ac:dyDescent="0.45">
      <c r="B622" s="4">
        <v>619</v>
      </c>
      <c r="C622" s="6">
        <v>0.4330414279711633</v>
      </c>
    </row>
    <row r="623" spans="2:3" x14ac:dyDescent="0.45">
      <c r="B623" s="4">
        <v>620</v>
      </c>
      <c r="C623" s="6">
        <v>0.51320980721143539</v>
      </c>
    </row>
    <row r="624" spans="2:3" x14ac:dyDescent="0.45">
      <c r="B624" s="4">
        <v>621</v>
      </c>
      <c r="C624" s="6">
        <v>0.60535827395074993</v>
      </c>
    </row>
    <row r="625" spans="2:3" x14ac:dyDescent="0.45">
      <c r="B625" s="4">
        <v>622</v>
      </c>
      <c r="C625" s="6">
        <v>0.88905901730669379</v>
      </c>
    </row>
    <row r="626" spans="2:3" x14ac:dyDescent="0.45">
      <c r="B626" s="4">
        <v>623</v>
      </c>
      <c r="C626" s="6">
        <v>0.10553539653283972</v>
      </c>
    </row>
    <row r="627" spans="2:3" x14ac:dyDescent="0.45">
      <c r="B627" s="4">
        <v>624</v>
      </c>
      <c r="C627" s="6">
        <v>0.48878273485405388</v>
      </c>
    </row>
    <row r="628" spans="2:3" x14ac:dyDescent="0.45">
      <c r="B628" s="4">
        <v>625</v>
      </c>
      <c r="C628" s="6">
        <v>0.74313001871535911</v>
      </c>
    </row>
    <row r="629" spans="2:3" x14ac:dyDescent="0.45">
      <c r="B629" s="4">
        <v>626</v>
      </c>
      <c r="C629" s="6">
        <v>0.94218889897908242</v>
      </c>
    </row>
    <row r="630" spans="2:3" x14ac:dyDescent="0.45">
      <c r="B630" s="4">
        <v>627</v>
      </c>
      <c r="C630" s="6">
        <v>2.1121581148960122E-2</v>
      </c>
    </row>
    <row r="631" spans="2:3" x14ac:dyDescent="0.45">
      <c r="B631" s="4">
        <v>628</v>
      </c>
      <c r="C631" s="6">
        <v>0.15125440021610714</v>
      </c>
    </row>
    <row r="632" spans="2:3" x14ac:dyDescent="0.45">
      <c r="B632" s="4">
        <v>629</v>
      </c>
      <c r="C632" s="6">
        <v>0.11505438004625446</v>
      </c>
    </row>
    <row r="633" spans="2:3" x14ac:dyDescent="0.45">
      <c r="B633" s="4">
        <v>630</v>
      </c>
      <c r="C633" s="6">
        <v>0.37194726276923484</v>
      </c>
    </row>
    <row r="634" spans="2:3" x14ac:dyDescent="0.45">
      <c r="B634" s="4">
        <v>631</v>
      </c>
      <c r="C634" s="6">
        <v>0.66508620195719914</v>
      </c>
    </row>
    <row r="635" spans="2:3" x14ac:dyDescent="0.45">
      <c r="B635" s="4">
        <v>632</v>
      </c>
      <c r="C635" s="6">
        <v>3.5795208437625736E-2</v>
      </c>
    </row>
    <row r="636" spans="2:3" x14ac:dyDescent="0.45">
      <c r="B636" s="4">
        <v>633</v>
      </c>
      <c r="C636" s="6">
        <v>0.98985691662555897</v>
      </c>
    </row>
    <row r="637" spans="2:3" x14ac:dyDescent="0.45">
      <c r="B637" s="4">
        <v>634</v>
      </c>
      <c r="C637" s="6">
        <v>8.1130487025143583E-2</v>
      </c>
    </row>
    <row r="638" spans="2:3" x14ac:dyDescent="0.45">
      <c r="B638" s="4">
        <v>635</v>
      </c>
      <c r="C638" s="6">
        <v>0.14521154358572674</v>
      </c>
    </row>
    <row r="639" spans="2:3" x14ac:dyDescent="0.45">
      <c r="B639" s="4">
        <v>636</v>
      </c>
      <c r="C639" s="6">
        <v>0.82855144311436468</v>
      </c>
    </row>
    <row r="640" spans="2:3" x14ac:dyDescent="0.45">
      <c r="B640" s="4">
        <v>637</v>
      </c>
      <c r="C640" s="6">
        <v>0.45470447237178968</v>
      </c>
    </row>
    <row r="641" spans="2:3" x14ac:dyDescent="0.45">
      <c r="B641" s="4">
        <v>638</v>
      </c>
      <c r="C641" s="6">
        <v>0.54438936606275179</v>
      </c>
    </row>
    <row r="642" spans="2:3" x14ac:dyDescent="0.45">
      <c r="B642" s="4">
        <v>639</v>
      </c>
      <c r="C642" s="6">
        <v>0.64380361444708623</v>
      </c>
    </row>
    <row r="643" spans="2:3" x14ac:dyDescent="0.45">
      <c r="B643" s="4">
        <v>640</v>
      </c>
      <c r="C643" s="6">
        <v>0.38939839036043455</v>
      </c>
    </row>
    <row r="644" spans="2:3" x14ac:dyDescent="0.45">
      <c r="B644" s="4">
        <v>641</v>
      </c>
      <c r="C644" s="6">
        <v>0.62738520037460177</v>
      </c>
    </row>
    <row r="645" spans="2:3" x14ac:dyDescent="0.45">
      <c r="B645" s="4">
        <v>642</v>
      </c>
      <c r="C645" s="6">
        <v>0.58789393899322717</v>
      </c>
    </row>
    <row r="646" spans="2:3" x14ac:dyDescent="0.45">
      <c r="B646" s="4">
        <v>643</v>
      </c>
      <c r="C646" s="6">
        <v>0.73914642469066494</v>
      </c>
    </row>
    <row r="647" spans="2:3" x14ac:dyDescent="0.45">
      <c r="B647" s="4">
        <v>644</v>
      </c>
      <c r="C647" s="6">
        <v>0.88794346016807146</v>
      </c>
    </row>
    <row r="648" spans="2:3" x14ac:dyDescent="0.45">
      <c r="B648" s="4">
        <v>645</v>
      </c>
      <c r="C648" s="6">
        <v>0.85865932313421078</v>
      </c>
    </row>
    <row r="649" spans="2:3" x14ac:dyDescent="0.45">
      <c r="B649" s="4">
        <v>646</v>
      </c>
      <c r="C649" s="6">
        <v>0.3592756903258113</v>
      </c>
    </row>
    <row r="650" spans="2:3" x14ac:dyDescent="0.45">
      <c r="B650" s="4">
        <v>647</v>
      </c>
      <c r="C650" s="6">
        <v>0.59817026395081885</v>
      </c>
    </row>
    <row r="651" spans="2:3" x14ac:dyDescent="0.45">
      <c r="B651" s="4">
        <v>648</v>
      </c>
      <c r="C651" s="6">
        <v>0.96732732773094521</v>
      </c>
    </row>
    <row r="652" spans="2:3" x14ac:dyDescent="0.45">
      <c r="B652" s="4">
        <v>649</v>
      </c>
      <c r="C652" s="6">
        <v>0.87871029107081799</v>
      </c>
    </row>
    <row r="653" spans="2:3" x14ac:dyDescent="0.45">
      <c r="B653" s="4">
        <v>650</v>
      </c>
      <c r="C653" s="6">
        <v>0.40112291684514978</v>
      </c>
    </row>
    <row r="654" spans="2:3" x14ac:dyDescent="0.45">
      <c r="B654" s="4">
        <v>651</v>
      </c>
      <c r="C654" s="6">
        <v>0.35702163151295019</v>
      </c>
    </row>
    <row r="655" spans="2:3" x14ac:dyDescent="0.45">
      <c r="B655" s="4">
        <v>652</v>
      </c>
      <c r="C655" s="6">
        <v>0.40923761327941766</v>
      </c>
    </row>
    <row r="656" spans="2:3" x14ac:dyDescent="0.45">
      <c r="B656" s="4">
        <v>653</v>
      </c>
      <c r="C656" s="6">
        <v>4.2723883276441166E-2</v>
      </c>
    </row>
    <row r="657" spans="2:3" x14ac:dyDescent="0.45">
      <c r="B657" s="4">
        <v>654</v>
      </c>
      <c r="C657" s="6">
        <v>0.38152838834060276</v>
      </c>
    </row>
    <row r="658" spans="2:3" x14ac:dyDescent="0.45">
      <c r="B658" s="4">
        <v>655</v>
      </c>
      <c r="C658" s="6">
        <v>0.59078036286916358</v>
      </c>
    </row>
    <row r="659" spans="2:3" x14ac:dyDescent="0.45">
      <c r="B659" s="4">
        <v>656</v>
      </c>
      <c r="C659" s="6">
        <v>0.20953879393387731</v>
      </c>
    </row>
    <row r="660" spans="2:3" x14ac:dyDescent="0.45">
      <c r="B660" s="4">
        <v>657</v>
      </c>
      <c r="C660" s="6">
        <v>0.21289148056571261</v>
      </c>
    </row>
    <row r="661" spans="2:3" x14ac:dyDescent="0.45">
      <c r="B661" s="4">
        <v>658</v>
      </c>
      <c r="C661" s="6">
        <v>0.83033953503177627</v>
      </c>
    </row>
    <row r="662" spans="2:3" x14ac:dyDescent="0.45">
      <c r="B662" s="4">
        <v>659</v>
      </c>
      <c r="C662" s="6">
        <v>9.394500808739259E-2</v>
      </c>
    </row>
    <row r="663" spans="2:3" x14ac:dyDescent="0.45">
      <c r="B663" s="4">
        <v>660</v>
      </c>
      <c r="C663" s="6">
        <v>0.43277145682479445</v>
      </c>
    </row>
    <row r="664" spans="2:3" x14ac:dyDescent="0.45">
      <c r="B664" s="4">
        <v>661</v>
      </c>
      <c r="C664" s="6">
        <v>0.70566598431658201</v>
      </c>
    </row>
    <row r="665" spans="2:3" x14ac:dyDescent="0.45">
      <c r="B665" s="4">
        <v>662</v>
      </c>
      <c r="C665" s="6">
        <v>1.377750482478679E-3</v>
      </c>
    </row>
    <row r="666" spans="2:3" x14ac:dyDescent="0.45">
      <c r="B666" s="4">
        <v>663</v>
      </c>
      <c r="C666" s="6">
        <v>0.82080967985143838</v>
      </c>
    </row>
    <row r="667" spans="2:3" x14ac:dyDescent="0.45">
      <c r="B667" s="4">
        <v>664</v>
      </c>
      <c r="C667" s="6">
        <v>0.44162852798680319</v>
      </c>
    </row>
    <row r="668" spans="2:3" x14ac:dyDescent="0.45">
      <c r="B668" s="4">
        <v>665</v>
      </c>
      <c r="C668" s="6">
        <v>0.22863595078721133</v>
      </c>
    </row>
    <row r="669" spans="2:3" x14ac:dyDescent="0.45">
      <c r="B669" s="4">
        <v>666</v>
      </c>
      <c r="C669" s="6">
        <v>0.49362762220470824</v>
      </c>
    </row>
    <row r="670" spans="2:3" x14ac:dyDescent="0.45">
      <c r="B670" s="4">
        <v>667</v>
      </c>
      <c r="C670" s="6">
        <v>0.82100246261671717</v>
      </c>
    </row>
    <row r="671" spans="2:3" x14ac:dyDescent="0.45">
      <c r="B671" s="4">
        <v>668</v>
      </c>
      <c r="C671" s="6">
        <v>0.76167134036458328</v>
      </c>
    </row>
    <row r="672" spans="2:3" x14ac:dyDescent="0.45">
      <c r="B672" s="4">
        <v>669</v>
      </c>
      <c r="C672" s="6">
        <v>0.38755614607419875</v>
      </c>
    </row>
    <row r="673" spans="2:3" x14ac:dyDescent="0.45">
      <c r="B673" s="4">
        <v>670</v>
      </c>
      <c r="C673" s="6">
        <v>0.99105644504655754</v>
      </c>
    </row>
    <row r="674" spans="2:3" x14ac:dyDescent="0.45">
      <c r="B674" s="4">
        <v>671</v>
      </c>
      <c r="C674" s="6">
        <v>0.36118599642158344</v>
      </c>
    </row>
    <row r="675" spans="2:3" x14ac:dyDescent="0.45">
      <c r="B675" s="4">
        <v>672</v>
      </c>
      <c r="C675" s="6">
        <v>0.96925657029091195</v>
      </c>
    </row>
    <row r="676" spans="2:3" x14ac:dyDescent="0.45">
      <c r="B676" s="4">
        <v>673</v>
      </c>
      <c r="C676" s="6">
        <v>0.35660335573700941</v>
      </c>
    </row>
    <row r="677" spans="2:3" x14ac:dyDescent="0.45">
      <c r="B677" s="4">
        <v>674</v>
      </c>
      <c r="C677" s="6">
        <v>0.42683551850537149</v>
      </c>
    </row>
    <row r="678" spans="2:3" x14ac:dyDescent="0.45">
      <c r="B678" s="4">
        <v>675</v>
      </c>
      <c r="C678" s="6">
        <v>0.95952317577500423</v>
      </c>
    </row>
    <row r="679" spans="2:3" x14ac:dyDescent="0.45">
      <c r="B679" s="4">
        <v>676</v>
      </c>
      <c r="C679" s="6">
        <v>0.67399022182972501</v>
      </c>
    </row>
    <row r="680" spans="2:3" x14ac:dyDescent="0.45">
      <c r="B680" s="4">
        <v>677</v>
      </c>
      <c r="C680" s="6">
        <v>0.37698879452881673</v>
      </c>
    </row>
    <row r="681" spans="2:3" x14ac:dyDescent="0.45">
      <c r="B681" s="4">
        <v>678</v>
      </c>
      <c r="C681" s="6">
        <v>0.54284781548675265</v>
      </c>
    </row>
    <row r="682" spans="2:3" x14ac:dyDescent="0.45">
      <c r="B682" s="4">
        <v>679</v>
      </c>
      <c r="C682" s="6">
        <v>0.52221347053834599</v>
      </c>
    </row>
    <row r="683" spans="2:3" x14ac:dyDescent="0.45">
      <c r="B683" s="4">
        <v>680</v>
      </c>
      <c r="C683" s="6">
        <v>0.44502767231845897</v>
      </c>
    </row>
    <row r="684" spans="2:3" x14ac:dyDescent="0.45">
      <c r="B684" s="4">
        <v>681</v>
      </c>
      <c r="C684" s="6">
        <v>0.70417455038141996</v>
      </c>
    </row>
    <row r="685" spans="2:3" x14ac:dyDescent="0.45">
      <c r="B685" s="4">
        <v>682</v>
      </c>
      <c r="C685" s="6">
        <v>0.62170022380268852</v>
      </c>
    </row>
    <row r="686" spans="2:3" x14ac:dyDescent="0.45">
      <c r="B686" s="4">
        <v>683</v>
      </c>
      <c r="C686" s="6">
        <v>3.7354374593990824E-2</v>
      </c>
    </row>
    <row r="687" spans="2:3" x14ac:dyDescent="0.45">
      <c r="B687" s="4">
        <v>684</v>
      </c>
      <c r="C687" s="6">
        <v>0.88257388828925976</v>
      </c>
    </row>
    <row r="688" spans="2:3" x14ac:dyDescent="0.45">
      <c r="B688" s="4">
        <v>685</v>
      </c>
      <c r="C688" s="6">
        <v>0.25428290259689934</v>
      </c>
    </row>
    <row r="689" spans="2:3" x14ac:dyDescent="0.45">
      <c r="B689" s="4">
        <v>686</v>
      </c>
      <c r="C689" s="6">
        <v>0.10148422012378133</v>
      </c>
    </row>
    <row r="690" spans="2:3" x14ac:dyDescent="0.45">
      <c r="B690" s="4">
        <v>687</v>
      </c>
      <c r="C690" s="6">
        <v>0.88765545496558274</v>
      </c>
    </row>
    <row r="691" spans="2:3" x14ac:dyDescent="0.45">
      <c r="B691" s="4">
        <v>688</v>
      </c>
      <c r="C691" s="6">
        <v>0.51810350948591288</v>
      </c>
    </row>
    <row r="692" spans="2:3" x14ac:dyDescent="0.45">
      <c r="B692" s="4">
        <v>689</v>
      </c>
      <c r="C692" s="6">
        <v>0.82720879798142122</v>
      </c>
    </row>
    <row r="693" spans="2:3" x14ac:dyDescent="0.45">
      <c r="B693" s="4">
        <v>690</v>
      </c>
      <c r="C693" s="6">
        <v>0.40649280771368479</v>
      </c>
    </row>
    <row r="694" spans="2:3" x14ac:dyDescent="0.45">
      <c r="B694" s="4">
        <v>691</v>
      </c>
      <c r="C694" s="6">
        <v>0.68948590348075189</v>
      </c>
    </row>
    <row r="695" spans="2:3" x14ac:dyDescent="0.45">
      <c r="B695" s="4">
        <v>692</v>
      </c>
      <c r="C695" s="6">
        <v>0.37452976445788677</v>
      </c>
    </row>
    <row r="696" spans="2:3" x14ac:dyDescent="0.45">
      <c r="B696" s="4">
        <v>693</v>
      </c>
      <c r="C696" s="6">
        <v>0.13145833044858413</v>
      </c>
    </row>
    <row r="697" spans="2:3" x14ac:dyDescent="0.45">
      <c r="B697" s="4">
        <v>694</v>
      </c>
      <c r="C697" s="6">
        <v>0.64866844607053398</v>
      </c>
    </row>
    <row r="698" spans="2:3" x14ac:dyDescent="0.45">
      <c r="B698" s="4">
        <v>695</v>
      </c>
      <c r="C698" s="6">
        <v>0.1970529172623523</v>
      </c>
    </row>
    <row r="699" spans="2:3" x14ac:dyDescent="0.45">
      <c r="B699" s="4">
        <v>696</v>
      </c>
      <c r="C699" s="6">
        <v>0.81423146283321524</v>
      </c>
    </row>
    <row r="700" spans="2:3" x14ac:dyDescent="0.45">
      <c r="B700" s="4">
        <v>697</v>
      </c>
      <c r="C700" s="6">
        <v>0.16082011300815269</v>
      </c>
    </row>
    <row r="701" spans="2:3" x14ac:dyDescent="0.45">
      <c r="B701" s="4">
        <v>698</v>
      </c>
      <c r="C701" s="6">
        <v>0.99212051993634875</v>
      </c>
    </row>
    <row r="702" spans="2:3" x14ac:dyDescent="0.45">
      <c r="B702" s="4">
        <v>699</v>
      </c>
      <c r="C702" s="6">
        <v>0.56121988105290233</v>
      </c>
    </row>
    <row r="703" spans="2:3" x14ac:dyDescent="0.45">
      <c r="B703" s="4">
        <v>700</v>
      </c>
      <c r="C703" s="6">
        <v>0.61270683446414487</v>
      </c>
    </row>
    <row r="704" spans="2:3" x14ac:dyDescent="0.45">
      <c r="B704" s="4">
        <v>701</v>
      </c>
      <c r="C704" s="6">
        <v>0.7982737743066739</v>
      </c>
    </row>
    <row r="705" spans="2:3" x14ac:dyDescent="0.45">
      <c r="B705" s="4">
        <v>702</v>
      </c>
      <c r="C705" s="6">
        <v>0.2093564354325459</v>
      </c>
    </row>
    <row r="706" spans="2:3" x14ac:dyDescent="0.45">
      <c r="B706" s="4">
        <v>703</v>
      </c>
      <c r="C706" s="6">
        <v>0.72128743333968437</v>
      </c>
    </row>
    <row r="707" spans="2:3" x14ac:dyDescent="0.45">
      <c r="B707" s="4">
        <v>704</v>
      </c>
      <c r="C707" s="6">
        <v>0.29455900574603822</v>
      </c>
    </row>
    <row r="708" spans="2:3" x14ac:dyDescent="0.45">
      <c r="B708" s="4">
        <v>705</v>
      </c>
      <c r="C708" s="6">
        <v>0.51639086543247992</v>
      </c>
    </row>
    <row r="709" spans="2:3" x14ac:dyDescent="0.45">
      <c r="B709" s="4">
        <v>706</v>
      </c>
      <c r="C709" s="6">
        <v>0.51944104797069801</v>
      </c>
    </row>
    <row r="710" spans="2:3" x14ac:dyDescent="0.45">
      <c r="B710" s="4">
        <v>707</v>
      </c>
      <c r="C710" s="6">
        <v>0.55457871662496783</v>
      </c>
    </row>
    <row r="711" spans="2:3" x14ac:dyDescent="0.45">
      <c r="B711" s="4">
        <v>708</v>
      </c>
      <c r="C711" s="6">
        <v>0.71434648456958127</v>
      </c>
    </row>
    <row r="712" spans="2:3" x14ac:dyDescent="0.45">
      <c r="B712" s="4">
        <v>709</v>
      </c>
      <c r="C712" s="6">
        <v>0.62508636813087792</v>
      </c>
    </row>
    <row r="713" spans="2:3" x14ac:dyDescent="0.45">
      <c r="B713" s="4">
        <v>710</v>
      </c>
      <c r="C713" s="6">
        <v>0.40332502896343603</v>
      </c>
    </row>
    <row r="714" spans="2:3" x14ac:dyDescent="0.45">
      <c r="B714" s="4">
        <v>711</v>
      </c>
      <c r="C714" s="6">
        <v>5.3890354191096668E-2</v>
      </c>
    </row>
    <row r="715" spans="2:3" x14ac:dyDescent="0.45">
      <c r="B715" s="4">
        <v>712</v>
      </c>
      <c r="C715" s="6">
        <v>0.44438181719428627</v>
      </c>
    </row>
    <row r="716" spans="2:3" x14ac:dyDescent="0.45">
      <c r="B716" s="4">
        <v>713</v>
      </c>
      <c r="C716" s="6">
        <v>0.77459702160234445</v>
      </c>
    </row>
    <row r="717" spans="2:3" x14ac:dyDescent="0.45">
      <c r="B717" s="4">
        <v>714</v>
      </c>
      <c r="C717" s="6">
        <v>0.13845374334699379</v>
      </c>
    </row>
    <row r="718" spans="2:3" x14ac:dyDescent="0.45">
      <c r="B718" s="4">
        <v>715</v>
      </c>
      <c r="C718" s="6">
        <v>0.53112811264557458</v>
      </c>
    </row>
    <row r="719" spans="2:3" x14ac:dyDescent="0.45">
      <c r="B719" s="4">
        <v>716</v>
      </c>
      <c r="C719" s="6">
        <v>0.87495635580423148</v>
      </c>
    </row>
    <row r="720" spans="2:3" x14ac:dyDescent="0.45">
      <c r="B720" s="4">
        <v>717</v>
      </c>
      <c r="C720" s="6">
        <v>0.23956322155655041</v>
      </c>
    </row>
    <row r="721" spans="2:3" x14ac:dyDescent="0.45">
      <c r="B721" s="4">
        <v>718</v>
      </c>
      <c r="C721" s="6">
        <v>0.40559702530147956</v>
      </c>
    </row>
    <row r="722" spans="2:3" x14ac:dyDescent="0.45">
      <c r="B722" s="4">
        <v>719</v>
      </c>
      <c r="C722" s="6">
        <v>2.9778967284842972E-2</v>
      </c>
    </row>
    <row r="723" spans="2:3" x14ac:dyDescent="0.45">
      <c r="B723" s="4">
        <v>720</v>
      </c>
      <c r="C723" s="6">
        <v>0.2851345068743405</v>
      </c>
    </row>
    <row r="724" spans="2:3" x14ac:dyDescent="0.45">
      <c r="B724" s="4">
        <v>721</v>
      </c>
      <c r="C724" s="6">
        <v>0.28527500122777916</v>
      </c>
    </row>
    <row r="725" spans="2:3" x14ac:dyDescent="0.45">
      <c r="B725" s="4">
        <v>722</v>
      </c>
      <c r="C725" s="6">
        <v>0.4710492671335007</v>
      </c>
    </row>
    <row r="726" spans="2:3" x14ac:dyDescent="0.45">
      <c r="B726" s="4">
        <v>723</v>
      </c>
      <c r="C726" s="6">
        <v>0.73501627934241864</v>
      </c>
    </row>
    <row r="727" spans="2:3" x14ac:dyDescent="0.45">
      <c r="B727" s="4">
        <v>724</v>
      </c>
      <c r="C727" s="6">
        <v>0.75849493768481135</v>
      </c>
    </row>
    <row r="728" spans="2:3" x14ac:dyDescent="0.45">
      <c r="B728" s="4">
        <v>725</v>
      </c>
      <c r="C728" s="6">
        <v>0.77890268815389374</v>
      </c>
    </row>
    <row r="729" spans="2:3" x14ac:dyDescent="0.45">
      <c r="B729" s="4">
        <v>726</v>
      </c>
      <c r="C729" s="6">
        <v>0.61279368034523052</v>
      </c>
    </row>
    <row r="730" spans="2:3" x14ac:dyDescent="0.45">
      <c r="B730" s="4">
        <v>727</v>
      </c>
      <c r="C730" s="6">
        <v>0.36364269898305912</v>
      </c>
    </row>
    <row r="731" spans="2:3" x14ac:dyDescent="0.45">
      <c r="B731" s="4">
        <v>728</v>
      </c>
      <c r="C731" s="6">
        <v>0.58930332996991153</v>
      </c>
    </row>
    <row r="732" spans="2:3" x14ac:dyDescent="0.45">
      <c r="B732" s="4">
        <v>729</v>
      </c>
      <c r="C732" s="6">
        <v>0.78668833825098639</v>
      </c>
    </row>
    <row r="733" spans="2:3" x14ac:dyDescent="0.45">
      <c r="B733" s="4">
        <v>730</v>
      </c>
      <c r="C733" s="6">
        <v>0.97124359249416103</v>
      </c>
    </row>
    <row r="734" spans="2:3" x14ac:dyDescent="0.45">
      <c r="B734" s="4">
        <v>731</v>
      </c>
      <c r="C734" s="6">
        <v>0.28685209994172378</v>
      </c>
    </row>
    <row r="735" spans="2:3" x14ac:dyDescent="0.45">
      <c r="B735" s="4">
        <v>732</v>
      </c>
      <c r="C735" s="6">
        <v>0.12480202659493478</v>
      </c>
    </row>
    <row r="736" spans="2:3" x14ac:dyDescent="0.45">
      <c r="B736" s="4">
        <v>733</v>
      </c>
      <c r="C736" s="6">
        <v>0.72882101611927108</v>
      </c>
    </row>
    <row r="737" spans="2:3" x14ac:dyDescent="0.45">
      <c r="B737" s="4">
        <v>734</v>
      </c>
      <c r="C737" s="6">
        <v>0.80383519040471385</v>
      </c>
    </row>
    <row r="738" spans="2:3" x14ac:dyDescent="0.45">
      <c r="B738" s="4">
        <v>735</v>
      </c>
      <c r="C738" s="6">
        <v>0.43848708095547906</v>
      </c>
    </row>
    <row r="739" spans="2:3" x14ac:dyDescent="0.45">
      <c r="B739" s="4">
        <v>736</v>
      </c>
      <c r="C739" s="6">
        <v>0.10026237103392488</v>
      </c>
    </row>
    <row r="740" spans="2:3" x14ac:dyDescent="0.45">
      <c r="B740" s="4">
        <v>737</v>
      </c>
      <c r="C740" s="6">
        <v>0.62467525764226273</v>
      </c>
    </row>
    <row r="741" spans="2:3" x14ac:dyDescent="0.45">
      <c r="B741" s="4">
        <v>738</v>
      </c>
      <c r="C741" s="6">
        <v>0.62752093746235482</v>
      </c>
    </row>
    <row r="742" spans="2:3" x14ac:dyDescent="0.45">
      <c r="B742" s="4">
        <v>739</v>
      </c>
      <c r="C742" s="6">
        <v>7.6835911003971025E-2</v>
      </c>
    </row>
    <row r="743" spans="2:3" x14ac:dyDescent="0.45">
      <c r="B743" s="4">
        <v>740</v>
      </c>
      <c r="C743" s="6">
        <v>0.3595758562046375</v>
      </c>
    </row>
    <row r="744" spans="2:3" x14ac:dyDescent="0.45">
      <c r="B744" s="4">
        <v>741</v>
      </c>
      <c r="C744" s="6">
        <v>0.86902266755655311</v>
      </c>
    </row>
    <row r="745" spans="2:3" x14ac:dyDescent="0.45">
      <c r="B745" s="4">
        <v>742</v>
      </c>
      <c r="C745" s="6">
        <v>2.4571426568104848E-2</v>
      </c>
    </row>
    <row r="746" spans="2:3" x14ac:dyDescent="0.45">
      <c r="B746" s="4">
        <v>743</v>
      </c>
      <c r="C746" s="6">
        <v>0.20553677938467996</v>
      </c>
    </row>
    <row r="747" spans="2:3" x14ac:dyDescent="0.45">
      <c r="B747" s="4">
        <v>744</v>
      </c>
      <c r="C747" s="6">
        <v>0.62401543985387675</v>
      </c>
    </row>
    <row r="748" spans="2:3" x14ac:dyDescent="0.45">
      <c r="B748" s="4">
        <v>745</v>
      </c>
      <c r="C748" s="6">
        <v>0.61774304306254779</v>
      </c>
    </row>
    <row r="749" spans="2:3" x14ac:dyDescent="0.45">
      <c r="B749" s="4">
        <v>746</v>
      </c>
      <c r="C749" s="6">
        <v>0.71764291377655898</v>
      </c>
    </row>
    <row r="750" spans="2:3" x14ac:dyDescent="0.45">
      <c r="B750" s="4">
        <v>747</v>
      </c>
      <c r="C750" s="6">
        <v>0.54420229935020326</v>
      </c>
    </row>
    <row r="751" spans="2:3" x14ac:dyDescent="0.45">
      <c r="B751" s="4">
        <v>748</v>
      </c>
      <c r="C751" s="6">
        <v>0.17229299526826802</v>
      </c>
    </row>
    <row r="752" spans="2:3" x14ac:dyDescent="0.45">
      <c r="B752" s="4">
        <v>749</v>
      </c>
      <c r="C752" s="6">
        <v>0.22479559702530871</v>
      </c>
    </row>
    <row r="753" spans="2:3" x14ac:dyDescent="0.45">
      <c r="B753" s="4">
        <v>750</v>
      </c>
      <c r="C753" s="6">
        <v>0.97329114593503352</v>
      </c>
    </row>
    <row r="754" spans="2:3" x14ac:dyDescent="0.45">
      <c r="B754" s="4">
        <v>751</v>
      </c>
      <c r="C754" s="6">
        <v>0.540569193265514</v>
      </c>
    </row>
    <row r="755" spans="2:3" x14ac:dyDescent="0.45">
      <c r="B755" s="4">
        <v>752</v>
      </c>
      <c r="C755" s="6">
        <v>0.73131319001704032</v>
      </c>
    </row>
    <row r="756" spans="2:3" x14ac:dyDescent="0.45">
      <c r="B756" s="4">
        <v>753</v>
      </c>
      <c r="C756" s="6">
        <v>0.78990880796030571</v>
      </c>
    </row>
    <row r="757" spans="2:3" x14ac:dyDescent="0.45">
      <c r="B757" s="4">
        <v>754</v>
      </c>
      <c r="C757" s="6">
        <v>0.64296951930047741</v>
      </c>
    </row>
    <row r="758" spans="2:3" x14ac:dyDescent="0.45">
      <c r="B758" s="4">
        <v>755</v>
      </c>
      <c r="C758" s="6">
        <v>0.46991075645686531</v>
      </c>
    </row>
    <row r="759" spans="2:3" x14ac:dyDescent="0.45">
      <c r="B759" s="4">
        <v>756</v>
      </c>
      <c r="C759" s="6">
        <v>0.92128908262614195</v>
      </c>
    </row>
    <row r="760" spans="2:3" x14ac:dyDescent="0.45">
      <c r="B760" s="4">
        <v>757</v>
      </c>
      <c r="C760" s="6">
        <v>0.83623855326049179</v>
      </c>
    </row>
    <row r="761" spans="2:3" x14ac:dyDescent="0.45">
      <c r="B761" s="4">
        <v>758</v>
      </c>
      <c r="C761" s="6">
        <v>8.5477790777499618E-2</v>
      </c>
    </row>
    <row r="762" spans="2:3" x14ac:dyDescent="0.45">
      <c r="B762" s="4">
        <v>759</v>
      </c>
      <c r="C762" s="6">
        <v>0.6093527806580209</v>
      </c>
    </row>
    <row r="763" spans="2:3" x14ac:dyDescent="0.45">
      <c r="B763" s="4">
        <v>760</v>
      </c>
      <c r="C763" s="6">
        <v>0.20435882186809606</v>
      </c>
    </row>
    <row r="764" spans="2:3" x14ac:dyDescent="0.45">
      <c r="B764" s="4">
        <v>761</v>
      </c>
      <c r="C764" s="6">
        <v>0.71158825508699119</v>
      </c>
    </row>
    <row r="765" spans="2:3" x14ac:dyDescent="0.45">
      <c r="B765" s="4">
        <v>762</v>
      </c>
      <c r="C765" s="6">
        <v>0.75647703336206651</v>
      </c>
    </row>
    <row r="766" spans="2:3" x14ac:dyDescent="0.45">
      <c r="B766" s="4">
        <v>763</v>
      </c>
      <c r="C766" s="6">
        <v>0.74620702506909531</v>
      </c>
    </row>
    <row r="767" spans="2:3" x14ac:dyDescent="0.45">
      <c r="B767" s="4">
        <v>764</v>
      </c>
      <c r="C767" s="6">
        <v>0.94620804882264009</v>
      </c>
    </row>
    <row r="768" spans="2:3" x14ac:dyDescent="0.45">
      <c r="B768" s="4">
        <v>765</v>
      </c>
      <c r="C768" s="6">
        <v>0.59868342276677455</v>
      </c>
    </row>
    <row r="769" spans="2:3" x14ac:dyDescent="0.45">
      <c r="B769" s="4">
        <v>766</v>
      </c>
      <c r="C769" s="6">
        <v>0.35090686853648445</v>
      </c>
    </row>
    <row r="770" spans="2:3" x14ac:dyDescent="0.45">
      <c r="B770" s="4">
        <v>767</v>
      </c>
      <c r="C770" s="6">
        <v>5.3775116393630196E-2</v>
      </c>
    </row>
    <row r="771" spans="2:3" x14ac:dyDescent="0.45">
      <c r="B771" s="4">
        <v>768</v>
      </c>
      <c r="C771" s="6">
        <v>0.78706200094622103</v>
      </c>
    </row>
    <row r="772" spans="2:3" x14ac:dyDescent="0.45">
      <c r="B772" s="4">
        <v>769</v>
      </c>
      <c r="C772" s="6">
        <v>0.48187073387029844</v>
      </c>
    </row>
    <row r="773" spans="2:3" x14ac:dyDescent="0.45">
      <c r="B773" s="4">
        <v>770</v>
      </c>
      <c r="C773" s="6">
        <v>9.9414061094294626E-2</v>
      </c>
    </row>
    <row r="774" spans="2:3" x14ac:dyDescent="0.45">
      <c r="B774" s="4">
        <v>771</v>
      </c>
      <c r="C774" s="6">
        <v>0.20629858931732747</v>
      </c>
    </row>
    <row r="775" spans="2:3" x14ac:dyDescent="0.45">
      <c r="B775" s="4">
        <v>772</v>
      </c>
      <c r="C775" s="6">
        <v>0.36022211667353154</v>
      </c>
    </row>
    <row r="776" spans="2:3" x14ac:dyDescent="0.45">
      <c r="B776" s="4">
        <v>773</v>
      </c>
      <c r="C776" s="6">
        <v>0.4852682033565735</v>
      </c>
    </row>
    <row r="777" spans="2:3" x14ac:dyDescent="0.45">
      <c r="B777" s="4">
        <v>774</v>
      </c>
      <c r="C777" s="6">
        <v>0.84980149329520793</v>
      </c>
    </row>
    <row r="778" spans="2:3" x14ac:dyDescent="0.45">
      <c r="B778" s="4">
        <v>775</v>
      </c>
      <c r="C778" s="6">
        <v>0.32877048427894762</v>
      </c>
    </row>
    <row r="779" spans="2:3" x14ac:dyDescent="0.45">
      <c r="B779" s="4">
        <v>776</v>
      </c>
      <c r="C779" s="6">
        <v>0.99862912836945994</v>
      </c>
    </row>
    <row r="780" spans="2:3" x14ac:dyDescent="0.45">
      <c r="B780" s="4">
        <v>777</v>
      </c>
      <c r="C780" s="6">
        <v>0.75539486271769196</v>
      </c>
    </row>
    <row r="781" spans="2:3" x14ac:dyDescent="0.45">
      <c r="B781" s="4">
        <v>778</v>
      </c>
      <c r="C781" s="6">
        <v>0.21176033217786616</v>
      </c>
    </row>
    <row r="782" spans="2:3" x14ac:dyDescent="0.45">
      <c r="B782" s="4">
        <v>779</v>
      </c>
      <c r="C782" s="6">
        <v>0.92228459551896069</v>
      </c>
    </row>
    <row r="783" spans="2:3" x14ac:dyDescent="0.45">
      <c r="B783" s="4">
        <v>780</v>
      </c>
      <c r="C783" s="6">
        <v>0.845650062559132</v>
      </c>
    </row>
    <row r="784" spans="2:3" x14ac:dyDescent="0.45">
      <c r="B784" s="4">
        <v>781</v>
      </c>
      <c r="C784" s="6">
        <v>0.66243004483050105</v>
      </c>
    </row>
    <row r="785" spans="2:3" x14ac:dyDescent="0.45">
      <c r="B785" s="4">
        <v>782</v>
      </c>
      <c r="C785" s="6">
        <v>0.64336694045589049</v>
      </c>
    </row>
    <row r="786" spans="2:3" x14ac:dyDescent="0.45">
      <c r="B786" s="4">
        <v>783</v>
      </c>
      <c r="C786" s="6">
        <v>0.74661269315988354</v>
      </c>
    </row>
    <row r="787" spans="2:3" x14ac:dyDescent="0.45">
      <c r="B787" s="4">
        <v>784</v>
      </c>
      <c r="C787" s="6">
        <v>0.63654299302756423</v>
      </c>
    </row>
    <row r="788" spans="2:3" x14ac:dyDescent="0.45">
      <c r="B788" s="4">
        <v>785</v>
      </c>
      <c r="C788" s="6">
        <v>0.86110059496731362</v>
      </c>
    </row>
    <row r="789" spans="2:3" x14ac:dyDescent="0.45">
      <c r="B789" s="4">
        <v>786</v>
      </c>
      <c r="C789" s="6">
        <v>0.30083312158404885</v>
      </c>
    </row>
    <row r="790" spans="2:3" x14ac:dyDescent="0.45">
      <c r="B790" s="4">
        <v>787</v>
      </c>
      <c r="C790" s="6">
        <v>0.12019929612126112</v>
      </c>
    </row>
    <row r="791" spans="2:3" x14ac:dyDescent="0.45">
      <c r="B791" s="4">
        <v>788</v>
      </c>
      <c r="C791" s="6">
        <v>3.7726997298120457E-2</v>
      </c>
    </row>
    <row r="792" spans="2:3" x14ac:dyDescent="0.45">
      <c r="B792" s="4">
        <v>789</v>
      </c>
      <c r="C792" s="6">
        <v>0.50690523524642639</v>
      </c>
    </row>
    <row r="793" spans="2:3" x14ac:dyDescent="0.45">
      <c r="B793" s="4">
        <v>790</v>
      </c>
      <c r="C793" s="6">
        <v>0.55903033331697249</v>
      </c>
    </row>
    <row r="794" spans="2:3" x14ac:dyDescent="0.45">
      <c r="B794" s="4">
        <v>791</v>
      </c>
      <c r="C794" s="6">
        <v>0.32960831157321757</v>
      </c>
    </row>
    <row r="795" spans="2:3" x14ac:dyDescent="0.45">
      <c r="B795" s="4">
        <v>792</v>
      </c>
      <c r="C795" s="6">
        <v>0.91581424102973308</v>
      </c>
    </row>
    <row r="796" spans="2:3" x14ac:dyDescent="0.45">
      <c r="B796" s="4">
        <v>793</v>
      </c>
      <c r="C796" s="6">
        <v>2.7494119896664171E-2</v>
      </c>
    </row>
    <row r="797" spans="2:3" x14ac:dyDescent="0.45">
      <c r="B797" s="4">
        <v>794</v>
      </c>
      <c r="C797" s="6">
        <v>0.37193041086158729</v>
      </c>
    </row>
    <row r="798" spans="2:3" x14ac:dyDescent="0.45">
      <c r="B798" s="4">
        <v>795</v>
      </c>
      <c r="C798" s="6">
        <v>0.32199351507244189</v>
      </c>
    </row>
    <row r="799" spans="2:3" x14ac:dyDescent="0.45">
      <c r="B799" s="4">
        <v>796</v>
      </c>
      <c r="C799" s="6">
        <v>0.57500239963296396</v>
      </c>
    </row>
    <row r="800" spans="2:3" x14ac:dyDescent="0.45">
      <c r="B800" s="4">
        <v>797</v>
      </c>
      <c r="C800" s="6">
        <v>0.22556375476516466</v>
      </c>
    </row>
    <row r="801" spans="2:3" x14ac:dyDescent="0.45">
      <c r="B801" s="4">
        <v>798</v>
      </c>
      <c r="C801" s="6">
        <v>0.55682236352034553</v>
      </c>
    </row>
    <row r="802" spans="2:3" x14ac:dyDescent="0.45">
      <c r="B802" s="4">
        <v>799</v>
      </c>
      <c r="C802" s="6">
        <v>0.24297528138759705</v>
      </c>
    </row>
    <row r="803" spans="2:3" x14ac:dyDescent="0.45">
      <c r="B803" s="4">
        <v>800</v>
      </c>
      <c r="C803" s="6">
        <v>0.13726451055282762</v>
      </c>
    </row>
    <row r="804" spans="2:3" x14ac:dyDescent="0.45">
      <c r="B804" s="4">
        <v>801</v>
      </c>
      <c r="C804" s="6">
        <v>0.27375054817548616</v>
      </c>
    </row>
    <row r="805" spans="2:3" x14ac:dyDescent="0.45">
      <c r="B805" s="4">
        <v>802</v>
      </c>
      <c r="C805" s="6">
        <v>1.8998736938639516E-2</v>
      </c>
    </row>
    <row r="806" spans="2:3" x14ac:dyDescent="0.45">
      <c r="B806" s="4">
        <v>803</v>
      </c>
      <c r="C806" s="6">
        <v>0.10912767271497126</v>
      </c>
    </row>
    <row r="807" spans="2:3" x14ac:dyDescent="0.45">
      <c r="B807" s="4">
        <v>804</v>
      </c>
      <c r="C807" s="6">
        <v>0.77533846596106315</v>
      </c>
    </row>
    <row r="808" spans="2:3" x14ac:dyDescent="0.45">
      <c r="B808" s="4">
        <v>805</v>
      </c>
      <c r="C808" s="6">
        <v>0.3049842204319293</v>
      </c>
    </row>
    <row r="809" spans="2:3" x14ac:dyDescent="0.45">
      <c r="B809" s="4">
        <v>806</v>
      </c>
      <c r="C809" s="6">
        <v>0.14940807252507948</v>
      </c>
    </row>
    <row r="810" spans="2:3" x14ac:dyDescent="0.45">
      <c r="B810" s="4">
        <v>807</v>
      </c>
      <c r="C810" s="6">
        <v>0.37618008879852449</v>
      </c>
    </row>
    <row r="811" spans="2:3" x14ac:dyDescent="0.45">
      <c r="B811" s="4">
        <v>808</v>
      </c>
      <c r="C811" s="6">
        <v>0.89469964620043707</v>
      </c>
    </row>
    <row r="812" spans="2:3" x14ac:dyDescent="0.45">
      <c r="B812" s="4">
        <v>809</v>
      </c>
      <c r="C812" s="6">
        <v>0.59517898798220725</v>
      </c>
    </row>
    <row r="813" spans="2:3" x14ac:dyDescent="0.45">
      <c r="B813" s="4">
        <v>810</v>
      </c>
      <c r="C813" s="6">
        <v>0.95115475815594908</v>
      </c>
    </row>
    <row r="814" spans="2:3" x14ac:dyDescent="0.45">
      <c r="B814" s="4">
        <v>811</v>
      </c>
      <c r="C814" s="6">
        <v>0.36733938065692062</v>
      </c>
    </row>
    <row r="815" spans="2:3" x14ac:dyDescent="0.45">
      <c r="B815" s="4">
        <v>812</v>
      </c>
      <c r="C815" s="6">
        <v>0.10978601081014649</v>
      </c>
    </row>
    <row r="816" spans="2:3" x14ac:dyDescent="0.45">
      <c r="B816" s="4">
        <v>813</v>
      </c>
      <c r="C816" s="6">
        <v>0.17866836106189066</v>
      </c>
    </row>
    <row r="817" spans="2:3" x14ac:dyDescent="0.45">
      <c r="B817" s="4">
        <v>814</v>
      </c>
      <c r="C817" s="6">
        <v>0.22467252171920493</v>
      </c>
    </row>
    <row r="818" spans="2:3" x14ac:dyDescent="0.45">
      <c r="B818" s="4">
        <v>815</v>
      </c>
      <c r="C818" s="6">
        <v>0.64796115756090888</v>
      </c>
    </row>
    <row r="819" spans="2:3" x14ac:dyDescent="0.45">
      <c r="B819" s="4">
        <v>816</v>
      </c>
      <c r="C819" s="6">
        <v>0.61227499008946895</v>
      </c>
    </row>
    <row r="820" spans="2:3" x14ac:dyDescent="0.45">
      <c r="B820" s="4">
        <v>817</v>
      </c>
      <c r="C820" s="6">
        <v>0.60580724126462748</v>
      </c>
    </row>
    <row r="821" spans="2:3" x14ac:dyDescent="0.45">
      <c r="B821" s="4">
        <v>818</v>
      </c>
      <c r="C821" s="6">
        <v>0.13515802114620346</v>
      </c>
    </row>
    <row r="822" spans="2:3" x14ac:dyDescent="0.45">
      <c r="B822" s="4">
        <v>819</v>
      </c>
      <c r="C822" s="6">
        <v>0.6683188921297486</v>
      </c>
    </row>
    <row r="823" spans="2:3" x14ac:dyDescent="0.45">
      <c r="B823" s="4">
        <v>820</v>
      </c>
      <c r="C823" s="6">
        <v>0.44779371145931568</v>
      </c>
    </row>
    <row r="824" spans="2:3" x14ac:dyDescent="0.45">
      <c r="B824" s="4">
        <v>821</v>
      </c>
      <c r="C824" s="6">
        <v>0.36960754013064911</v>
      </c>
    </row>
    <row r="825" spans="2:3" x14ac:dyDescent="0.45">
      <c r="B825" s="4">
        <v>822</v>
      </c>
      <c r="C825" s="6">
        <v>0.8989387218063799</v>
      </c>
    </row>
    <row r="826" spans="2:3" x14ac:dyDescent="0.45">
      <c r="B826" s="4">
        <v>823</v>
      </c>
      <c r="C826" s="6">
        <v>0.41525189495250414</v>
      </c>
    </row>
    <row r="827" spans="2:3" x14ac:dyDescent="0.45">
      <c r="B827" s="4">
        <v>824</v>
      </c>
      <c r="C827" s="6">
        <v>1.7055423739129494E-2</v>
      </c>
    </row>
    <row r="828" spans="2:3" x14ac:dyDescent="0.45">
      <c r="B828" s="4">
        <v>825</v>
      </c>
      <c r="C828" s="6">
        <v>0.76970592294549589</v>
      </c>
    </row>
    <row r="829" spans="2:3" x14ac:dyDescent="0.45">
      <c r="B829" s="4">
        <v>826</v>
      </c>
      <c r="C829" s="6">
        <v>0.7265011951104785</v>
      </c>
    </row>
    <row r="830" spans="2:3" x14ac:dyDescent="0.45">
      <c r="B830" s="4">
        <v>827</v>
      </c>
      <c r="C830" s="6">
        <v>0.25713155114393704</v>
      </c>
    </row>
    <row r="831" spans="2:3" x14ac:dyDescent="0.45">
      <c r="B831" s="4">
        <v>828</v>
      </c>
      <c r="C831" s="6">
        <v>8.1252940057919276E-2</v>
      </c>
    </row>
    <row r="832" spans="2:3" x14ac:dyDescent="0.45">
      <c r="B832" s="4">
        <v>829</v>
      </c>
      <c r="C832" s="6">
        <v>0.13311106836057507</v>
      </c>
    </row>
    <row r="833" spans="2:3" x14ac:dyDescent="0.45">
      <c r="B833" s="4">
        <v>830</v>
      </c>
      <c r="C833" s="6">
        <v>0.33450468509090714</v>
      </c>
    </row>
    <row r="834" spans="2:3" x14ac:dyDescent="0.45">
      <c r="B834" s="4">
        <v>831</v>
      </c>
      <c r="C834" s="6">
        <v>0.41927548090243705</v>
      </c>
    </row>
    <row r="835" spans="2:3" x14ac:dyDescent="0.45">
      <c r="B835" s="4">
        <v>832</v>
      </c>
      <c r="C835" s="6">
        <v>0.31283466197476495</v>
      </c>
    </row>
    <row r="836" spans="2:3" x14ac:dyDescent="0.45">
      <c r="B836" s="4">
        <v>833</v>
      </c>
      <c r="C836" s="6">
        <v>0.58902049528357936</v>
      </c>
    </row>
    <row r="837" spans="2:3" x14ac:dyDescent="0.45">
      <c r="B837" s="4">
        <v>834</v>
      </c>
      <c r="C837" s="6">
        <v>0.24137831951920175</v>
      </c>
    </row>
    <row r="838" spans="2:3" x14ac:dyDescent="0.45">
      <c r="B838" s="4">
        <v>835</v>
      </c>
      <c r="C838" s="6">
        <v>0.37607202428713693</v>
      </c>
    </row>
    <row r="839" spans="2:3" x14ac:dyDescent="0.45">
      <c r="B839" s="4">
        <v>836</v>
      </c>
      <c r="C839" s="6">
        <v>7.4719911194540689E-2</v>
      </c>
    </row>
    <row r="840" spans="2:3" x14ac:dyDescent="0.45">
      <c r="B840" s="4">
        <v>837</v>
      </c>
      <c r="C840" s="6">
        <v>0.98076555660450826</v>
      </c>
    </row>
    <row r="841" spans="2:3" x14ac:dyDescent="0.45">
      <c r="B841" s="4">
        <v>838</v>
      </c>
      <c r="C841" s="6">
        <v>0.84112947046132402</v>
      </c>
    </row>
    <row r="842" spans="2:3" x14ac:dyDescent="0.45">
      <c r="B842" s="4">
        <v>839</v>
      </c>
      <c r="C842" s="6">
        <v>3.405870064094918E-2</v>
      </c>
    </row>
    <row r="843" spans="2:3" x14ac:dyDescent="0.45">
      <c r="B843" s="4">
        <v>840</v>
      </c>
      <c r="C843" s="6">
        <v>0.90815001379259264</v>
      </c>
    </row>
    <row r="844" spans="2:3" x14ac:dyDescent="0.45">
      <c r="B844" s="4">
        <v>841</v>
      </c>
      <c r="C844" s="6">
        <v>3.130787860276496E-2</v>
      </c>
    </row>
    <row r="845" spans="2:3" x14ac:dyDescent="0.45">
      <c r="B845" s="4">
        <v>842</v>
      </c>
      <c r="C845" s="6">
        <v>0.8429139964209037</v>
      </c>
    </row>
    <row r="846" spans="2:3" x14ac:dyDescent="0.45">
      <c r="B846" s="4">
        <v>843</v>
      </c>
      <c r="C846" s="6">
        <v>7.9573672733526779E-2</v>
      </c>
    </row>
    <row r="847" spans="2:3" x14ac:dyDescent="0.45">
      <c r="B847" s="4">
        <v>844</v>
      </c>
      <c r="C847" s="6">
        <v>0.32088020717090793</v>
      </c>
    </row>
    <row r="848" spans="2:3" x14ac:dyDescent="0.45">
      <c r="B848" s="4">
        <v>845</v>
      </c>
      <c r="C848" s="6">
        <v>0.91592823637423004</v>
      </c>
    </row>
    <row r="849" spans="2:3" x14ac:dyDescent="0.45">
      <c r="B849" s="4">
        <v>846</v>
      </c>
      <c r="C849" s="6">
        <v>0.69113444089255294</v>
      </c>
    </row>
    <row r="850" spans="2:3" x14ac:dyDescent="0.45">
      <c r="B850" s="4">
        <v>847</v>
      </c>
      <c r="C850" s="6">
        <v>0.6659143373986961</v>
      </c>
    </row>
    <row r="851" spans="2:3" x14ac:dyDescent="0.45">
      <c r="B851" s="4">
        <v>848</v>
      </c>
      <c r="C851" s="6">
        <v>6.7440673368220683E-2</v>
      </c>
    </row>
    <row r="852" spans="2:3" x14ac:dyDescent="0.45">
      <c r="B852" s="4">
        <v>849</v>
      </c>
      <c r="C852" s="6">
        <v>0.9976721882722015</v>
      </c>
    </row>
    <row r="853" spans="2:3" x14ac:dyDescent="0.45">
      <c r="B853" s="4">
        <v>850</v>
      </c>
      <c r="C853" s="6">
        <v>0.25113801268138281</v>
      </c>
    </row>
    <row r="854" spans="2:3" x14ac:dyDescent="0.45">
      <c r="B854" s="4">
        <v>851</v>
      </c>
      <c r="C854" s="6">
        <v>9.4890757909129375E-2</v>
      </c>
    </row>
    <row r="855" spans="2:3" x14ac:dyDescent="0.45">
      <c r="B855" s="4">
        <v>852</v>
      </c>
      <c r="C855" s="6">
        <v>0.48888498869887076</v>
      </c>
    </row>
    <row r="856" spans="2:3" x14ac:dyDescent="0.45">
      <c r="B856" s="4">
        <v>853</v>
      </c>
      <c r="C856" s="6">
        <v>7.5459200685097705E-2</v>
      </c>
    </row>
    <row r="857" spans="2:3" x14ac:dyDescent="0.45">
      <c r="B857" s="4">
        <v>854</v>
      </c>
      <c r="C857" s="6">
        <v>0.79960221175127388</v>
      </c>
    </row>
    <row r="858" spans="2:3" x14ac:dyDescent="0.45">
      <c r="B858" s="4">
        <v>855</v>
      </c>
      <c r="C858" s="6">
        <v>0.84290907828246997</v>
      </c>
    </row>
    <row r="859" spans="2:3" x14ac:dyDescent="0.45">
      <c r="B859" s="4">
        <v>856</v>
      </c>
      <c r="C859" s="6">
        <v>0.54306952680884246</v>
      </c>
    </row>
    <row r="860" spans="2:3" x14ac:dyDescent="0.45">
      <c r="B860" s="4">
        <v>857</v>
      </c>
      <c r="C860" s="6">
        <v>0.37322598704976229</v>
      </c>
    </row>
    <row r="861" spans="2:3" x14ac:dyDescent="0.45">
      <c r="B861" s="4">
        <v>858</v>
      </c>
      <c r="C861" s="6">
        <v>0.69014123497405166</v>
      </c>
    </row>
    <row r="862" spans="2:3" x14ac:dyDescent="0.45">
      <c r="B862" s="4">
        <v>859</v>
      </c>
      <c r="C862" s="6">
        <v>0.90779557309842362</v>
      </c>
    </row>
    <row r="863" spans="2:3" x14ac:dyDescent="0.45">
      <c r="B863" s="4">
        <v>860</v>
      </c>
      <c r="C863" s="6">
        <v>0.97854715581577134</v>
      </c>
    </row>
    <row r="864" spans="2:3" x14ac:dyDescent="0.45">
      <c r="B864" s="4">
        <v>861</v>
      </c>
      <c r="C864" s="6">
        <v>0.97519434936788529</v>
      </c>
    </row>
    <row r="865" spans="2:3" x14ac:dyDescent="0.45">
      <c r="B865" s="4">
        <v>862</v>
      </c>
      <c r="C865" s="6">
        <v>0.83880233280263017</v>
      </c>
    </row>
    <row r="866" spans="2:3" x14ac:dyDescent="0.45">
      <c r="B866" s="4">
        <v>863</v>
      </c>
      <c r="C866" s="6">
        <v>0.23311831452341691</v>
      </c>
    </row>
    <row r="867" spans="2:3" x14ac:dyDescent="0.45">
      <c r="B867" s="4">
        <v>864</v>
      </c>
      <c r="C867" s="6">
        <v>0.15489789373238716</v>
      </c>
    </row>
    <row r="868" spans="2:3" x14ac:dyDescent="0.45">
      <c r="B868" s="4">
        <v>865</v>
      </c>
      <c r="C868" s="6">
        <v>0.25292835510254985</v>
      </c>
    </row>
    <row r="869" spans="2:3" x14ac:dyDescent="0.45">
      <c r="B869" s="4">
        <v>866</v>
      </c>
      <c r="C869" s="6">
        <v>0.56126085911020551</v>
      </c>
    </row>
    <row r="870" spans="2:3" x14ac:dyDescent="0.45">
      <c r="B870" s="4">
        <v>867</v>
      </c>
      <c r="C870" s="6">
        <v>0.23810882587450355</v>
      </c>
    </row>
    <row r="871" spans="2:3" x14ac:dyDescent="0.45">
      <c r="B871" s="4">
        <v>868</v>
      </c>
      <c r="C871" s="6">
        <v>0.64228429826708555</v>
      </c>
    </row>
    <row r="872" spans="2:3" x14ac:dyDescent="0.45">
      <c r="B872" s="4">
        <v>869</v>
      </c>
      <c r="C872" s="6">
        <v>0.90471160320576194</v>
      </c>
    </row>
    <row r="873" spans="2:3" x14ac:dyDescent="0.45">
      <c r="B873" s="4">
        <v>870</v>
      </c>
      <c r="C873" s="6">
        <v>0.65009851527673734</v>
      </c>
    </row>
    <row r="874" spans="2:3" x14ac:dyDescent="0.45">
      <c r="B874" s="4">
        <v>871</v>
      </c>
      <c r="C874" s="6">
        <v>0.64140051946265575</v>
      </c>
    </row>
    <row r="875" spans="2:3" x14ac:dyDescent="0.45">
      <c r="B875" s="4">
        <v>872</v>
      </c>
      <c r="C875" s="6">
        <v>0.63163073649146395</v>
      </c>
    </row>
    <row r="876" spans="2:3" x14ac:dyDescent="0.45">
      <c r="B876" s="4">
        <v>873</v>
      </c>
      <c r="C876" s="6">
        <v>0.14679569633411071</v>
      </c>
    </row>
    <row r="877" spans="2:3" x14ac:dyDescent="0.45">
      <c r="B877" s="4">
        <v>874</v>
      </c>
      <c r="C877" s="6">
        <v>0.39283519685269241</v>
      </c>
    </row>
    <row r="878" spans="2:3" x14ac:dyDescent="0.45">
      <c r="B878" s="4">
        <v>875</v>
      </c>
      <c r="C878" s="6">
        <v>0.82504700694467314</v>
      </c>
    </row>
    <row r="879" spans="2:3" x14ac:dyDescent="0.45">
      <c r="B879" s="4">
        <v>876</v>
      </c>
      <c r="C879" s="6">
        <v>2.0719199457954862E-2</v>
      </c>
    </row>
    <row r="880" spans="2:3" x14ac:dyDescent="0.45">
      <c r="B880" s="4">
        <v>877</v>
      </c>
      <c r="C880" s="6">
        <v>8.7118136444271355E-2</v>
      </c>
    </row>
    <row r="881" spans="2:3" x14ac:dyDescent="0.45">
      <c r="B881" s="4">
        <v>878</v>
      </c>
      <c r="C881" s="6">
        <v>0.4000755256696702</v>
      </c>
    </row>
    <row r="882" spans="2:3" x14ac:dyDescent="0.45">
      <c r="B882" s="4">
        <v>879</v>
      </c>
      <c r="C882" s="6">
        <v>0.46653090187528934</v>
      </c>
    </row>
    <row r="883" spans="2:3" x14ac:dyDescent="0.45">
      <c r="B883" s="4">
        <v>880</v>
      </c>
      <c r="C883" s="6">
        <v>0.1205740175050376</v>
      </c>
    </row>
    <row r="884" spans="2:3" x14ac:dyDescent="0.45">
      <c r="B884" s="4">
        <v>881</v>
      </c>
      <c r="C884" s="6">
        <v>0.67051133367772764</v>
      </c>
    </row>
    <row r="885" spans="2:3" x14ac:dyDescent="0.45">
      <c r="B885" s="4">
        <v>882</v>
      </c>
      <c r="C885" s="6">
        <v>0.9478272009000861</v>
      </c>
    </row>
    <row r="886" spans="2:3" x14ac:dyDescent="0.45">
      <c r="B886" s="4">
        <v>883</v>
      </c>
      <c r="C886" s="6">
        <v>0.56057128929973765</v>
      </c>
    </row>
    <row r="887" spans="2:3" x14ac:dyDescent="0.45">
      <c r="B887" s="4">
        <v>884</v>
      </c>
      <c r="C887" s="6">
        <v>0.95300164398773712</v>
      </c>
    </row>
    <row r="888" spans="2:3" x14ac:dyDescent="0.45">
      <c r="B888" s="4">
        <v>885</v>
      </c>
      <c r="C888" s="6">
        <v>0.59031691970093503</v>
      </c>
    </row>
    <row r="889" spans="2:3" x14ac:dyDescent="0.45">
      <c r="B889" s="4">
        <v>886</v>
      </c>
      <c r="C889" s="6">
        <v>0.17365189925512059</v>
      </c>
    </row>
    <row r="890" spans="2:3" x14ac:dyDescent="0.45">
      <c r="B890" s="4">
        <v>887</v>
      </c>
      <c r="C890" s="6">
        <v>0.745531857047109</v>
      </c>
    </row>
    <row r="891" spans="2:3" x14ac:dyDescent="0.45">
      <c r="B891" s="4">
        <v>888</v>
      </c>
      <c r="C891" s="6">
        <v>0.59368443926895464</v>
      </c>
    </row>
    <row r="892" spans="2:3" x14ac:dyDescent="0.45">
      <c r="B892" s="4">
        <v>889</v>
      </c>
      <c r="C892" s="6">
        <v>0.26625307495681583</v>
      </c>
    </row>
    <row r="893" spans="2:3" x14ac:dyDescent="0.45">
      <c r="B893" s="4">
        <v>890</v>
      </c>
      <c r="C893" s="6">
        <v>0.99851918349033353</v>
      </c>
    </row>
    <row r="894" spans="2:3" x14ac:dyDescent="0.45">
      <c r="B894" s="4">
        <v>891</v>
      </c>
      <c r="C894" s="6">
        <v>0.34331536210247937</v>
      </c>
    </row>
    <row r="895" spans="2:3" x14ac:dyDescent="0.45">
      <c r="B895" s="4">
        <v>892</v>
      </c>
      <c r="C895" s="6">
        <v>0.22062657421610099</v>
      </c>
    </row>
    <row r="896" spans="2:3" x14ac:dyDescent="0.45">
      <c r="B896" s="4">
        <v>893</v>
      </c>
      <c r="C896" s="6">
        <v>0.89515543828638255</v>
      </c>
    </row>
    <row r="897" spans="2:3" x14ac:dyDescent="0.45">
      <c r="B897" s="4">
        <v>894</v>
      </c>
      <c r="C897" s="6">
        <v>6.4511339163120462E-2</v>
      </c>
    </row>
    <row r="898" spans="2:3" x14ac:dyDescent="0.45">
      <c r="B898" s="4">
        <v>895</v>
      </c>
      <c r="C898" s="6">
        <v>0.56587185895054126</v>
      </c>
    </row>
    <row r="899" spans="2:3" x14ac:dyDescent="0.45">
      <c r="B899" s="4">
        <v>896</v>
      </c>
      <c r="C899" s="6">
        <v>0.7547771990844504</v>
      </c>
    </row>
    <row r="900" spans="2:3" x14ac:dyDescent="0.45">
      <c r="B900" s="4">
        <v>897</v>
      </c>
      <c r="C900" s="6">
        <v>0.12006445374435537</v>
      </c>
    </row>
    <row r="901" spans="2:3" x14ac:dyDescent="0.45">
      <c r="B901" s="4">
        <v>898</v>
      </c>
      <c r="C901" s="6">
        <v>0.94649686721465665</v>
      </c>
    </row>
    <row r="902" spans="2:3" x14ac:dyDescent="0.45">
      <c r="B902" s="4">
        <v>899</v>
      </c>
      <c r="C902" s="6">
        <v>0.25425441342207566</v>
      </c>
    </row>
    <row r="903" spans="2:3" x14ac:dyDescent="0.45">
      <c r="B903" s="4">
        <v>900</v>
      </c>
      <c r="C903" s="6">
        <v>3.8373435674501022E-2</v>
      </c>
    </row>
    <row r="904" spans="2:3" x14ac:dyDescent="0.45">
      <c r="B904" s="4">
        <v>901</v>
      </c>
      <c r="C904" s="6">
        <v>0.89147810761741253</v>
      </c>
    </row>
    <row r="905" spans="2:3" x14ac:dyDescent="0.45">
      <c r="B905" s="4">
        <v>902</v>
      </c>
      <c r="C905" s="6">
        <v>0.23129869592138308</v>
      </c>
    </row>
    <row r="906" spans="2:3" x14ac:dyDescent="0.45">
      <c r="B906" s="4">
        <v>903</v>
      </c>
      <c r="C906" s="6">
        <v>0.45529324924909975</v>
      </c>
    </row>
    <row r="907" spans="2:3" x14ac:dyDescent="0.45">
      <c r="B907" s="4">
        <v>904</v>
      </c>
      <c r="C907" s="6">
        <v>0.59976111187709191</v>
      </c>
    </row>
    <row r="908" spans="2:3" x14ac:dyDescent="0.45">
      <c r="B908" s="4">
        <v>905</v>
      </c>
      <c r="C908" s="6">
        <v>0.90077490007965144</v>
      </c>
    </row>
    <row r="909" spans="2:3" x14ac:dyDescent="0.45">
      <c r="B909" s="4">
        <v>906</v>
      </c>
      <c r="C909" s="6">
        <v>0.72391156814928237</v>
      </c>
    </row>
    <row r="910" spans="2:3" x14ac:dyDescent="0.45">
      <c r="B910" s="4">
        <v>907</v>
      </c>
      <c r="C910" s="6">
        <v>8.3762157417240912E-3</v>
      </c>
    </row>
    <row r="911" spans="2:3" x14ac:dyDescent="0.45">
      <c r="B911" s="4">
        <v>908</v>
      </c>
      <c r="C911" s="6">
        <v>0.90108414045138296</v>
      </c>
    </row>
    <row r="912" spans="2:3" x14ac:dyDescent="0.45">
      <c r="B912" s="4">
        <v>909</v>
      </c>
      <c r="C912" s="6">
        <v>0.70100267901044089</v>
      </c>
    </row>
    <row r="913" spans="2:3" x14ac:dyDescent="0.45">
      <c r="B913" s="4">
        <v>910</v>
      </c>
      <c r="C913" s="6">
        <v>8.7625057438278198E-2</v>
      </c>
    </row>
    <row r="914" spans="2:3" x14ac:dyDescent="0.45">
      <c r="B914" s="4">
        <v>911</v>
      </c>
      <c r="C914" s="6">
        <v>0.49360212571529249</v>
      </c>
    </row>
    <row r="915" spans="2:3" x14ac:dyDescent="0.45">
      <c r="B915" s="4">
        <v>912</v>
      </c>
      <c r="C915" s="6">
        <v>0.4047731130757255</v>
      </c>
    </row>
    <row r="916" spans="2:3" x14ac:dyDescent="0.45">
      <c r="B916" s="4">
        <v>913</v>
      </c>
      <c r="C916" s="6">
        <v>0.64117364091305584</v>
      </c>
    </row>
    <row r="917" spans="2:3" x14ac:dyDescent="0.45">
      <c r="B917" s="4">
        <v>914</v>
      </c>
      <c r="C917" s="6">
        <v>0.58467029292260697</v>
      </c>
    </row>
    <row r="918" spans="2:3" x14ac:dyDescent="0.45">
      <c r="B918" s="4">
        <v>915</v>
      </c>
      <c r="C918" s="6">
        <v>0.99855577337195633</v>
      </c>
    </row>
    <row r="919" spans="2:3" x14ac:dyDescent="0.45">
      <c r="B919" s="4">
        <v>916</v>
      </c>
      <c r="C919" s="6">
        <v>0.57700091402059528</v>
      </c>
    </row>
    <row r="920" spans="2:3" x14ac:dyDescent="0.45">
      <c r="B920" s="4">
        <v>917</v>
      </c>
      <c r="C920" s="6">
        <v>0.35286282546253034</v>
      </c>
    </row>
    <row r="921" spans="2:3" x14ac:dyDescent="0.45">
      <c r="B921" s="4">
        <v>918</v>
      </c>
      <c r="C921" s="6">
        <v>0.27833014332800599</v>
      </c>
    </row>
    <row r="922" spans="2:3" x14ac:dyDescent="0.45">
      <c r="B922" s="4">
        <v>919</v>
      </c>
      <c r="C922" s="6">
        <v>0.9846826658219856</v>
      </c>
    </row>
    <row r="923" spans="2:3" x14ac:dyDescent="0.45">
      <c r="B923" s="4">
        <v>920</v>
      </c>
      <c r="C923" s="6">
        <v>0.72878046413227848</v>
      </c>
    </row>
    <row r="924" spans="2:3" x14ac:dyDescent="0.45">
      <c r="B924" s="4">
        <v>921</v>
      </c>
      <c r="C924" s="6">
        <v>0.73523805142319221</v>
      </c>
    </row>
    <row r="925" spans="2:3" x14ac:dyDescent="0.45">
      <c r="B925" s="4">
        <v>922</v>
      </c>
      <c r="C925" s="6">
        <v>0.76351950863656182</v>
      </c>
    </row>
    <row r="926" spans="2:3" x14ac:dyDescent="0.45">
      <c r="B926" s="4">
        <v>923</v>
      </c>
      <c r="C926" s="6">
        <v>0.59266945625890177</v>
      </c>
    </row>
    <row r="927" spans="2:3" x14ac:dyDescent="0.45">
      <c r="B927" s="4">
        <v>924</v>
      </c>
      <c r="C927" s="6">
        <v>0.11503007369426654</v>
      </c>
    </row>
    <row r="928" spans="2:3" x14ac:dyDescent="0.45">
      <c r="B928" s="4">
        <v>925</v>
      </c>
      <c r="C928" s="6">
        <v>0.61692135320205199</v>
      </c>
    </row>
    <row r="929" spans="2:3" x14ac:dyDescent="0.45">
      <c r="B929" s="4">
        <v>926</v>
      </c>
      <c r="C929" s="6">
        <v>0.85292458386122683</v>
      </c>
    </row>
    <row r="930" spans="2:3" x14ac:dyDescent="0.45">
      <c r="B930" s="4">
        <v>927</v>
      </c>
      <c r="C930" s="6">
        <v>0.88522425604964383</v>
      </c>
    </row>
    <row r="931" spans="2:3" x14ac:dyDescent="0.45">
      <c r="B931" s="4">
        <v>928</v>
      </c>
      <c r="C931" s="6">
        <v>0.1164284160976633</v>
      </c>
    </row>
    <row r="932" spans="2:3" x14ac:dyDescent="0.45">
      <c r="B932" s="4">
        <v>929</v>
      </c>
      <c r="C932" s="6">
        <v>0.60582911414847229</v>
      </c>
    </row>
    <row r="933" spans="2:3" x14ac:dyDescent="0.45">
      <c r="B933" s="4">
        <v>930</v>
      </c>
      <c r="C933" s="6">
        <v>0.13083391659143384</v>
      </c>
    </row>
    <row r="934" spans="2:3" x14ac:dyDescent="0.45">
      <c r="B934" s="4">
        <v>931</v>
      </c>
      <c r="C934" s="6">
        <v>0.99520652540489718</v>
      </c>
    </row>
    <row r="935" spans="2:3" x14ac:dyDescent="0.45">
      <c r="B935" s="4">
        <v>932</v>
      </c>
      <c r="C935" s="6">
        <v>0.60450454050620461</v>
      </c>
    </row>
    <row r="936" spans="2:3" x14ac:dyDescent="0.45">
      <c r="B936" s="4">
        <v>933</v>
      </c>
      <c r="C936" s="6">
        <v>0.991939299797862</v>
      </c>
    </row>
    <row r="937" spans="2:3" x14ac:dyDescent="0.45">
      <c r="B937" s="4">
        <v>934</v>
      </c>
      <c r="C937" s="6">
        <v>0.81408757030248713</v>
      </c>
    </row>
    <row r="938" spans="2:3" x14ac:dyDescent="0.45">
      <c r="B938" s="4">
        <v>935</v>
      </c>
      <c r="C938" s="6">
        <v>0.19486766875744743</v>
      </c>
    </row>
    <row r="939" spans="2:3" x14ac:dyDescent="0.45">
      <c r="B939" s="4">
        <v>936</v>
      </c>
      <c r="C939" s="6">
        <v>0.34693149536347745</v>
      </c>
    </row>
    <row r="940" spans="2:3" x14ac:dyDescent="0.45">
      <c r="B940" s="4">
        <v>937</v>
      </c>
      <c r="C940" s="6">
        <v>0.58059927986952509</v>
      </c>
    </row>
    <row r="941" spans="2:3" x14ac:dyDescent="0.45">
      <c r="B941" s="4">
        <v>938</v>
      </c>
      <c r="C941" s="6">
        <v>8.9603322085290538E-2</v>
      </c>
    </row>
    <row r="942" spans="2:3" x14ac:dyDescent="0.45">
      <c r="B942" s="4">
        <v>939</v>
      </c>
      <c r="C942" s="6">
        <v>0.48340659415121212</v>
      </c>
    </row>
    <row r="943" spans="2:3" x14ac:dyDescent="0.45">
      <c r="B943" s="4">
        <v>940</v>
      </c>
      <c r="C943" s="6">
        <v>0.84383081245244584</v>
      </c>
    </row>
    <row r="944" spans="2:3" x14ac:dyDescent="0.45">
      <c r="B944" s="4">
        <v>941</v>
      </c>
      <c r="C944" s="6">
        <v>0.69545980691742282</v>
      </c>
    </row>
    <row r="945" spans="2:3" x14ac:dyDescent="0.45">
      <c r="B945" s="4">
        <v>942</v>
      </c>
      <c r="C945" s="6">
        <v>0.37863206679853667</v>
      </c>
    </row>
    <row r="946" spans="2:3" x14ac:dyDescent="0.45">
      <c r="B946" s="4">
        <v>943</v>
      </c>
      <c r="C946" s="6">
        <v>0.79770955434428181</v>
      </c>
    </row>
    <row r="947" spans="2:3" x14ac:dyDescent="0.45">
      <c r="B947" s="4">
        <v>944</v>
      </c>
      <c r="C947" s="6">
        <v>0.44524302295875751</v>
      </c>
    </row>
    <row r="948" spans="2:3" x14ac:dyDescent="0.45">
      <c r="B948" s="4">
        <v>945</v>
      </c>
      <c r="C948" s="6">
        <v>0.54576056407078433</v>
      </c>
    </row>
    <row r="949" spans="2:3" x14ac:dyDescent="0.45">
      <c r="B949" s="4">
        <v>946</v>
      </c>
      <c r="C949" s="6">
        <v>0.7272678510476962</v>
      </c>
    </row>
    <row r="950" spans="2:3" x14ac:dyDescent="0.45">
      <c r="B950" s="4">
        <v>947</v>
      </c>
      <c r="C950" s="6">
        <v>8.6276647729788936E-2</v>
      </c>
    </row>
    <row r="951" spans="2:3" x14ac:dyDescent="0.45">
      <c r="B951" s="4">
        <v>948</v>
      </c>
      <c r="C951" s="6">
        <v>0.93802401029928439</v>
      </c>
    </row>
    <row r="952" spans="2:3" x14ac:dyDescent="0.45">
      <c r="B952" s="4">
        <v>949</v>
      </c>
      <c r="C952" s="6">
        <v>0.91751096265951437</v>
      </c>
    </row>
    <row r="953" spans="2:3" x14ac:dyDescent="0.45">
      <c r="B953" s="4">
        <v>950</v>
      </c>
      <c r="C953" s="6">
        <v>0.65861526153347938</v>
      </c>
    </row>
    <row r="954" spans="2:3" x14ac:dyDescent="0.45">
      <c r="B954" s="4">
        <v>951</v>
      </c>
      <c r="C954" s="6">
        <v>0.84422139586022615</v>
      </c>
    </row>
    <row r="955" spans="2:3" x14ac:dyDescent="0.45">
      <c r="B955" s="4">
        <v>952</v>
      </c>
      <c r="C955" s="6">
        <v>0.37292050783483011</v>
      </c>
    </row>
    <row r="956" spans="2:3" x14ac:dyDescent="0.45">
      <c r="B956" s="4">
        <v>953</v>
      </c>
      <c r="C956" s="6">
        <v>0.99932274902078611</v>
      </c>
    </row>
    <row r="957" spans="2:3" x14ac:dyDescent="0.45">
      <c r="B957" s="4">
        <v>954</v>
      </c>
      <c r="C957" s="6">
        <v>0.15734989338667471</v>
      </c>
    </row>
    <row r="958" spans="2:3" x14ac:dyDescent="0.45">
      <c r="B958" s="4">
        <v>955</v>
      </c>
      <c r="C958" s="6">
        <v>0.92783443782050423</v>
      </c>
    </row>
    <row r="959" spans="2:3" x14ac:dyDescent="0.45">
      <c r="B959" s="4">
        <v>956</v>
      </c>
      <c r="C959" s="6">
        <v>0.52343385804960196</v>
      </c>
    </row>
    <row r="960" spans="2:3" x14ac:dyDescent="0.45">
      <c r="B960" s="4">
        <v>957</v>
      </c>
      <c r="C960" s="6">
        <v>0.24328860071282332</v>
      </c>
    </row>
    <row r="961" spans="2:3" x14ac:dyDescent="0.45">
      <c r="B961" s="4">
        <v>958</v>
      </c>
      <c r="C961" s="6">
        <v>0.92306158888673517</v>
      </c>
    </row>
    <row r="962" spans="2:3" x14ac:dyDescent="0.45">
      <c r="B962" s="4">
        <v>959</v>
      </c>
      <c r="C962" s="6">
        <v>0.56983293815034419</v>
      </c>
    </row>
    <row r="963" spans="2:3" x14ac:dyDescent="0.45">
      <c r="B963" s="4">
        <v>960</v>
      </c>
      <c r="C963" s="6">
        <v>0.80278247583435058</v>
      </c>
    </row>
    <row r="964" spans="2:3" x14ac:dyDescent="0.45">
      <c r="B964" s="4">
        <v>961</v>
      </c>
      <c r="C964" s="6">
        <v>0.47212341955209547</v>
      </c>
    </row>
    <row r="965" spans="2:3" x14ac:dyDescent="0.45">
      <c r="B965" s="4">
        <v>962</v>
      </c>
      <c r="C965" s="6">
        <v>0.15599389210849157</v>
      </c>
    </row>
    <row r="966" spans="2:3" x14ac:dyDescent="0.45">
      <c r="B966" s="4">
        <v>963</v>
      </c>
      <c r="C966" s="6">
        <v>0.39589033660036721</v>
      </c>
    </row>
    <row r="967" spans="2:3" x14ac:dyDescent="0.45">
      <c r="B967" s="4">
        <v>964</v>
      </c>
      <c r="C967" s="6">
        <v>0.43975020710238855</v>
      </c>
    </row>
    <row r="968" spans="2:3" x14ac:dyDescent="0.45">
      <c r="B968" s="4">
        <v>965</v>
      </c>
      <c r="C968" s="6">
        <v>0.61780582611867452</v>
      </c>
    </row>
    <row r="969" spans="2:3" x14ac:dyDescent="0.45">
      <c r="B969" s="4">
        <v>966</v>
      </c>
      <c r="C969" s="6">
        <v>0.56570618922859761</v>
      </c>
    </row>
    <row r="970" spans="2:3" x14ac:dyDescent="0.45">
      <c r="B970" s="4">
        <v>967</v>
      </c>
      <c r="C970" s="6">
        <v>0.49249228368415732</v>
      </c>
    </row>
    <row r="971" spans="2:3" x14ac:dyDescent="0.45">
      <c r="B971" s="4">
        <v>968</v>
      </c>
      <c r="C971" s="6">
        <v>0.68207322096577405</v>
      </c>
    </row>
    <row r="972" spans="2:3" x14ac:dyDescent="0.45">
      <c r="B972" s="4">
        <v>969</v>
      </c>
      <c r="C972" s="6">
        <v>0.5747625429090012</v>
      </c>
    </row>
    <row r="973" spans="2:3" x14ac:dyDescent="0.45">
      <c r="B973" s="4">
        <v>970</v>
      </c>
      <c r="C973" s="6">
        <v>0.68634013271178684</v>
      </c>
    </row>
    <row r="974" spans="2:3" x14ac:dyDescent="0.45">
      <c r="B974" s="4">
        <v>971</v>
      </c>
      <c r="C974" s="6">
        <v>0.5049382037232556</v>
      </c>
    </row>
    <row r="975" spans="2:3" x14ac:dyDescent="0.45">
      <c r="B975" s="4">
        <v>972</v>
      </c>
      <c r="C975" s="6">
        <v>0.34379327049432729</v>
      </c>
    </row>
    <row r="976" spans="2:3" x14ac:dyDescent="0.45">
      <c r="B976" s="4">
        <v>973</v>
      </c>
      <c r="C976" s="6">
        <v>0.81336042491967953</v>
      </c>
    </row>
    <row r="977" spans="2:3" x14ac:dyDescent="0.45">
      <c r="B977" s="4">
        <v>974</v>
      </c>
      <c r="C977" s="6">
        <v>9.1913124918551969E-2</v>
      </c>
    </row>
    <row r="978" spans="2:3" x14ac:dyDescent="0.45">
      <c r="B978" s="4">
        <v>975</v>
      </c>
      <c r="C978" s="6">
        <v>0.41199590420610954</v>
      </c>
    </row>
    <row r="979" spans="2:3" x14ac:dyDescent="0.45">
      <c r="B979" s="4">
        <v>976</v>
      </c>
      <c r="C979" s="6">
        <v>0.19643323987991146</v>
      </c>
    </row>
    <row r="980" spans="2:3" x14ac:dyDescent="0.45">
      <c r="B980" s="4">
        <v>977</v>
      </c>
      <c r="C980" s="6">
        <v>0.27946322402886759</v>
      </c>
    </row>
    <row r="981" spans="2:3" x14ac:dyDescent="0.45">
      <c r="B981" s="4">
        <v>978</v>
      </c>
      <c r="C981" s="6">
        <v>0.29626551708818694</v>
      </c>
    </row>
    <row r="982" spans="2:3" x14ac:dyDescent="0.45">
      <c r="B982" s="4">
        <v>979</v>
      </c>
      <c r="C982" s="6">
        <v>0.23255603442270445</v>
      </c>
    </row>
    <row r="983" spans="2:3" x14ac:dyDescent="0.45">
      <c r="B983" s="4">
        <v>980</v>
      </c>
      <c r="C983" s="6">
        <v>0.66112764645165389</v>
      </c>
    </row>
    <row r="984" spans="2:3" x14ac:dyDescent="0.45">
      <c r="B984" s="4">
        <v>981</v>
      </c>
      <c r="C984" s="6">
        <v>0.35244786755913993</v>
      </c>
    </row>
    <row r="985" spans="2:3" x14ac:dyDescent="0.45">
      <c r="B985" s="4">
        <v>982</v>
      </c>
      <c r="C985" s="6">
        <v>0.47667898108636131</v>
      </c>
    </row>
    <row r="986" spans="2:3" x14ac:dyDescent="0.45">
      <c r="B986" s="4">
        <v>983</v>
      </c>
      <c r="C986" s="6">
        <v>0.83827829167132573</v>
      </c>
    </row>
    <row r="987" spans="2:3" x14ac:dyDescent="0.45">
      <c r="B987" s="4">
        <v>984</v>
      </c>
      <c r="C987" s="6">
        <v>0.29428994452273971</v>
      </c>
    </row>
    <row r="988" spans="2:3" x14ac:dyDescent="0.45">
      <c r="B988" s="4">
        <v>985</v>
      </c>
      <c r="C988" s="6">
        <v>0.48697055762202612</v>
      </c>
    </row>
    <row r="989" spans="2:3" x14ac:dyDescent="0.45">
      <c r="B989" s="4">
        <v>986</v>
      </c>
      <c r="C989" s="6">
        <v>0.17718990970211868</v>
      </c>
    </row>
    <row r="990" spans="2:3" x14ac:dyDescent="0.45">
      <c r="B990" s="4">
        <v>987</v>
      </c>
      <c r="C990" s="6">
        <v>0.78933177253452924</v>
      </c>
    </row>
    <row r="991" spans="2:3" x14ac:dyDescent="0.45">
      <c r="B991" s="4">
        <v>988</v>
      </c>
      <c r="C991" s="6">
        <v>0.20019682077011369</v>
      </c>
    </row>
    <row r="992" spans="2:3" x14ac:dyDescent="0.45">
      <c r="B992" s="4">
        <v>989</v>
      </c>
      <c r="C992" s="6">
        <v>0.60504148808792146</v>
      </c>
    </row>
    <row r="993" spans="2:3" x14ac:dyDescent="0.45">
      <c r="B993" s="4">
        <v>990</v>
      </c>
      <c r="C993" s="6">
        <v>0.53939962053028268</v>
      </c>
    </row>
    <row r="994" spans="2:3" x14ac:dyDescent="0.45">
      <c r="B994" s="4">
        <v>991</v>
      </c>
      <c r="C994" s="6">
        <v>0.74519710290687391</v>
      </c>
    </row>
    <row r="995" spans="2:3" x14ac:dyDescent="0.45">
      <c r="B995" s="4">
        <v>992</v>
      </c>
      <c r="C995" s="6">
        <v>0.92211416113112243</v>
      </c>
    </row>
    <row r="996" spans="2:3" x14ac:dyDescent="0.45">
      <c r="B996" s="4">
        <v>993</v>
      </c>
      <c r="C996" s="6">
        <v>0.64583504721492968</v>
      </c>
    </row>
    <row r="997" spans="2:3" x14ac:dyDescent="0.45">
      <c r="B997" s="4">
        <v>994</v>
      </c>
      <c r="C997" s="6">
        <v>0.14553604646281393</v>
      </c>
    </row>
    <row r="998" spans="2:3" x14ac:dyDescent="0.45">
      <c r="B998" s="4">
        <v>995</v>
      </c>
      <c r="C998" s="6">
        <v>0.66113614433827161</v>
      </c>
    </row>
    <row r="999" spans="2:3" x14ac:dyDescent="0.45">
      <c r="B999" s="4">
        <v>996</v>
      </c>
      <c r="C999" s="6">
        <v>0.23631365718789576</v>
      </c>
    </row>
    <row r="1000" spans="2:3" x14ac:dyDescent="0.45">
      <c r="B1000" s="4">
        <v>997</v>
      </c>
      <c r="C1000" s="6">
        <v>0.54716594034724531</v>
      </c>
    </row>
    <row r="1001" spans="2:3" x14ac:dyDescent="0.45">
      <c r="B1001" s="4">
        <v>998</v>
      </c>
      <c r="C1001" s="6">
        <v>0.7932578753651609</v>
      </c>
    </row>
    <row r="1002" spans="2:3" x14ac:dyDescent="0.45">
      <c r="B1002" s="4">
        <v>999</v>
      </c>
      <c r="C1002" s="6">
        <v>0.98756306746081968</v>
      </c>
    </row>
    <row r="1003" spans="2:3" x14ac:dyDescent="0.45">
      <c r="B1003" s="4">
        <v>1000</v>
      </c>
      <c r="C1003" s="6">
        <v>0.36809715139867971</v>
      </c>
    </row>
    <row r="1004" spans="2:3" x14ac:dyDescent="0.45">
      <c r="B1004" s="4">
        <v>1001</v>
      </c>
      <c r="C1004" s="6">
        <v>2.8705276325137086E-2</v>
      </c>
    </row>
    <row r="1005" spans="2:3" x14ac:dyDescent="0.45">
      <c r="B1005" s="4">
        <v>1002</v>
      </c>
      <c r="C1005" s="6">
        <v>0.12358677062169499</v>
      </c>
    </row>
    <row r="1006" spans="2:3" x14ac:dyDescent="0.45">
      <c r="B1006" s="4">
        <v>1003</v>
      </c>
      <c r="C1006" s="6">
        <v>0.40035170239869478</v>
      </c>
    </row>
    <row r="1007" spans="2:3" x14ac:dyDescent="0.45">
      <c r="B1007" s="4">
        <v>1004</v>
      </c>
      <c r="C1007" s="6">
        <v>0.94824684985648078</v>
      </c>
    </row>
    <row r="1008" spans="2:3" x14ac:dyDescent="0.45">
      <c r="B1008" s="4">
        <v>1005</v>
      </c>
      <c r="C1008" s="6">
        <v>0.72261890503547865</v>
      </c>
    </row>
    <row r="1009" spans="2:3" x14ac:dyDescent="0.45">
      <c r="B1009" s="4">
        <v>1006</v>
      </c>
      <c r="C1009" s="6">
        <v>0.88377241338723178</v>
      </c>
    </row>
    <row r="1010" spans="2:3" x14ac:dyDescent="0.45">
      <c r="B1010" s="4">
        <v>1007</v>
      </c>
      <c r="C1010" s="6">
        <v>0.70397368697460205</v>
      </c>
    </row>
    <row r="1011" spans="2:3" x14ac:dyDescent="0.45">
      <c r="B1011" s="4">
        <v>1008</v>
      </c>
      <c r="C1011" s="6">
        <v>0.65375109726117531</v>
      </c>
    </row>
    <row r="1012" spans="2:3" x14ac:dyDescent="0.45">
      <c r="B1012" s="4">
        <v>1009</v>
      </c>
      <c r="C1012" s="6">
        <v>0.49236220317151835</v>
      </c>
    </row>
    <row r="1013" spans="2:3" x14ac:dyDescent="0.45">
      <c r="B1013" s="4">
        <v>1010</v>
      </c>
      <c r="C1013" s="6">
        <v>0.1555392855003529</v>
      </c>
    </row>
    <row r="1014" spans="2:3" x14ac:dyDescent="0.45">
      <c r="B1014" s="4">
        <v>1011</v>
      </c>
      <c r="C1014" s="6">
        <v>0.90089083849943996</v>
      </c>
    </row>
    <row r="1015" spans="2:3" x14ac:dyDescent="0.45">
      <c r="B1015" s="4">
        <v>1012</v>
      </c>
      <c r="C1015" s="6">
        <v>0.90333074312738115</v>
      </c>
    </row>
    <row r="1016" spans="2:3" x14ac:dyDescent="0.45">
      <c r="B1016" s="4">
        <v>1013</v>
      </c>
      <c r="C1016" s="6">
        <v>0.36122926076581385</v>
      </c>
    </row>
    <row r="1017" spans="2:3" x14ac:dyDescent="0.45">
      <c r="B1017" s="4">
        <v>1014</v>
      </c>
      <c r="C1017" s="6">
        <v>0.26960446341213107</v>
      </c>
    </row>
    <row r="1018" spans="2:3" x14ac:dyDescent="0.45">
      <c r="B1018" s="4">
        <v>1015</v>
      </c>
      <c r="C1018" s="6">
        <v>0.69067606430372197</v>
      </c>
    </row>
    <row r="1019" spans="2:3" x14ac:dyDescent="0.45">
      <c r="B1019" s="4">
        <v>1016</v>
      </c>
      <c r="C1019" s="6">
        <v>0.17080045003544142</v>
      </c>
    </row>
    <row r="1020" spans="2:3" x14ac:dyDescent="0.45">
      <c r="B1020" s="4">
        <v>1017</v>
      </c>
      <c r="C1020" s="6">
        <v>0.28477752437975812</v>
      </c>
    </row>
    <row r="1021" spans="2:3" x14ac:dyDescent="0.45">
      <c r="B1021" s="4">
        <v>1018</v>
      </c>
      <c r="C1021" s="6">
        <v>0.79101673994159016</v>
      </c>
    </row>
    <row r="1022" spans="2:3" x14ac:dyDescent="0.45">
      <c r="B1022" s="4">
        <v>1019</v>
      </c>
      <c r="C1022" s="6">
        <v>0.25515938748973277</v>
      </c>
    </row>
    <row r="1023" spans="2:3" x14ac:dyDescent="0.45">
      <c r="B1023" s="4">
        <v>1020</v>
      </c>
      <c r="C1023" s="6">
        <v>0.31662729786871879</v>
      </c>
    </row>
    <row r="1024" spans="2:3" x14ac:dyDescent="0.45">
      <c r="B1024" s="4">
        <v>1021</v>
      </c>
      <c r="C1024" s="6">
        <v>4.2595175025632481E-2</v>
      </c>
    </row>
    <row r="1025" spans="2:3" x14ac:dyDescent="0.45">
      <c r="B1025" s="4">
        <v>1022</v>
      </c>
      <c r="C1025" s="6">
        <v>0.21048770371509073</v>
      </c>
    </row>
    <row r="1026" spans="2:3" x14ac:dyDescent="0.45">
      <c r="B1026" s="4">
        <v>1023</v>
      </c>
      <c r="C1026" s="6">
        <v>0.10379278992579166</v>
      </c>
    </row>
    <row r="1027" spans="2:3" x14ac:dyDescent="0.45">
      <c r="B1027" s="4">
        <v>1024</v>
      </c>
      <c r="C1027" s="6">
        <v>0.33290189111400825</v>
      </c>
    </row>
    <row r="1028" spans="2:3" x14ac:dyDescent="0.45">
      <c r="B1028" s="4">
        <v>1025</v>
      </c>
      <c r="C1028" s="6">
        <v>1.2817855329254502E-2</v>
      </c>
    </row>
    <row r="1029" spans="2:3" x14ac:dyDescent="0.45">
      <c r="B1029" s="4">
        <v>1026</v>
      </c>
      <c r="C1029" s="6">
        <v>0.5950299819636381</v>
      </c>
    </row>
    <row r="1030" spans="2:3" x14ac:dyDescent="0.45">
      <c r="B1030" s="4">
        <v>1027</v>
      </c>
      <c r="C1030" s="6">
        <v>6.8745126611744589E-2</v>
      </c>
    </row>
    <row r="1031" spans="2:3" x14ac:dyDescent="0.45">
      <c r="B1031" s="4">
        <v>1028</v>
      </c>
      <c r="C1031" s="6">
        <v>1.0279556935116951E-2</v>
      </c>
    </row>
    <row r="1032" spans="2:3" x14ac:dyDescent="0.45">
      <c r="B1032" s="4">
        <v>1029</v>
      </c>
      <c r="C1032" s="6">
        <v>0.45948879541796883</v>
      </c>
    </row>
    <row r="1033" spans="2:3" x14ac:dyDescent="0.45">
      <c r="B1033" s="4">
        <v>1030</v>
      </c>
      <c r="C1033" s="6">
        <v>4.482858428673242E-3</v>
      </c>
    </row>
    <row r="1034" spans="2:3" x14ac:dyDescent="0.45">
      <c r="B1034" s="4">
        <v>1031</v>
      </c>
      <c r="C1034" s="6">
        <v>0.27663196653043554</v>
      </c>
    </row>
    <row r="1035" spans="2:3" x14ac:dyDescent="0.45">
      <c r="B1035" s="4">
        <v>1032</v>
      </c>
      <c r="C1035" s="6">
        <v>0.69726256533134823</v>
      </c>
    </row>
    <row r="1036" spans="2:3" x14ac:dyDescent="0.45">
      <c r="B1036" s="4">
        <v>1033</v>
      </c>
      <c r="C1036" s="6">
        <v>0.48796243928183147</v>
      </c>
    </row>
    <row r="1037" spans="2:3" x14ac:dyDescent="0.45">
      <c r="B1037" s="4">
        <v>1034</v>
      </c>
      <c r="C1037" s="6">
        <v>0.4404647195369441</v>
      </c>
    </row>
    <row r="1038" spans="2:3" x14ac:dyDescent="0.45">
      <c r="B1038" s="4">
        <v>1035</v>
      </c>
      <c r="C1038" s="6">
        <v>0.5683233091654164</v>
      </c>
    </row>
    <row r="1039" spans="2:3" x14ac:dyDescent="0.45">
      <c r="B1039" s="4">
        <v>1036</v>
      </c>
      <c r="C1039" s="6">
        <v>0.16928091837464665</v>
      </c>
    </row>
    <row r="1040" spans="2:3" x14ac:dyDescent="0.45">
      <c r="B1040" s="4">
        <v>1037</v>
      </c>
      <c r="C1040" s="6">
        <v>0.53515297934582018</v>
      </c>
    </row>
    <row r="1041" spans="2:3" x14ac:dyDescent="0.45">
      <c r="B1041" s="4">
        <v>1038</v>
      </c>
      <c r="C1041" s="6">
        <v>0.55705259134234442</v>
      </c>
    </row>
    <row r="1042" spans="2:3" x14ac:dyDescent="0.45">
      <c r="B1042" s="4">
        <v>1039</v>
      </c>
      <c r="C1042" s="6">
        <v>0.75803867933102609</v>
      </c>
    </row>
    <row r="1043" spans="2:3" x14ac:dyDescent="0.45">
      <c r="B1043" s="4">
        <v>1040</v>
      </c>
      <c r="C1043" s="6">
        <v>0.64343094606480911</v>
      </c>
    </row>
    <row r="1044" spans="2:3" x14ac:dyDescent="0.45">
      <c r="B1044" s="4">
        <v>1041</v>
      </c>
      <c r="C1044" s="6">
        <v>7.1763997322566442E-2</v>
      </c>
    </row>
    <row r="1045" spans="2:3" x14ac:dyDescent="0.45">
      <c r="B1045" s="4">
        <v>1042</v>
      </c>
      <c r="C1045" s="6">
        <v>3.9442484399012323E-2</v>
      </c>
    </row>
    <row r="1046" spans="2:3" x14ac:dyDescent="0.45">
      <c r="B1046" s="4">
        <v>1043</v>
      </c>
      <c r="C1046" s="6">
        <v>0.6809652103622863</v>
      </c>
    </row>
    <row r="1047" spans="2:3" x14ac:dyDescent="0.45">
      <c r="B1047" s="4">
        <v>1044</v>
      </c>
      <c r="C1047" s="6">
        <v>0.13922357745509761</v>
      </c>
    </row>
    <row r="1048" spans="2:3" x14ac:dyDescent="0.45">
      <c r="B1048" s="4">
        <v>1045</v>
      </c>
      <c r="C1048" s="6">
        <v>0.3292718072861005</v>
      </c>
    </row>
    <row r="1049" spans="2:3" x14ac:dyDescent="0.45">
      <c r="B1049" s="4">
        <v>1046</v>
      </c>
      <c r="C1049" s="6">
        <v>3.2633081978511447E-2</v>
      </c>
    </row>
    <row r="1050" spans="2:3" x14ac:dyDescent="0.45">
      <c r="B1050" s="4">
        <v>1047</v>
      </c>
      <c r="C1050" s="6">
        <v>0.14596539961468058</v>
      </c>
    </row>
    <row r="1051" spans="2:3" x14ac:dyDescent="0.45">
      <c r="B1051" s="4">
        <v>1048</v>
      </c>
      <c r="C1051" s="6">
        <v>0.37290778865561414</v>
      </c>
    </row>
    <row r="1052" spans="2:3" x14ac:dyDescent="0.45">
      <c r="B1052" s="4">
        <v>1049</v>
      </c>
      <c r="C1052" s="6">
        <v>0.29580726674079272</v>
      </c>
    </row>
    <row r="1053" spans="2:3" x14ac:dyDescent="0.45">
      <c r="B1053" s="4">
        <v>1050</v>
      </c>
      <c r="C1053" s="6">
        <v>0.75266940647849556</v>
      </c>
    </row>
    <row r="1054" spans="2:3" x14ac:dyDescent="0.45">
      <c r="B1054" s="4">
        <v>1051</v>
      </c>
      <c r="C1054" s="6">
        <v>0.96040743669329742</v>
      </c>
    </row>
    <row r="1055" spans="2:3" x14ac:dyDescent="0.45">
      <c r="B1055" s="4">
        <v>1052</v>
      </c>
      <c r="C1055" s="6">
        <v>0.25733082716793099</v>
      </c>
    </row>
    <row r="1056" spans="2:3" x14ac:dyDescent="0.45">
      <c r="B1056" s="4">
        <v>1053</v>
      </c>
      <c r="C1056" s="6">
        <v>0.7083506903290312</v>
      </c>
    </row>
    <row r="1057" spans="2:3" x14ac:dyDescent="0.45">
      <c r="B1057" s="4">
        <v>1054</v>
      </c>
      <c r="C1057" s="6">
        <v>0.60375878870171662</v>
      </c>
    </row>
    <row r="1058" spans="2:3" x14ac:dyDescent="0.45">
      <c r="B1058" s="4">
        <v>1055</v>
      </c>
      <c r="C1058" s="6">
        <v>0.8311195594102454</v>
      </c>
    </row>
    <row r="1059" spans="2:3" x14ac:dyDescent="0.45">
      <c r="B1059" s="4">
        <v>1056</v>
      </c>
      <c r="C1059" s="6">
        <v>0.67530999254158908</v>
      </c>
    </row>
    <row r="1060" spans="2:3" x14ac:dyDescent="0.45">
      <c r="B1060" s="4">
        <v>1057</v>
      </c>
      <c r="C1060" s="6">
        <v>0.54264626008591976</v>
      </c>
    </row>
    <row r="1061" spans="2:3" x14ac:dyDescent="0.45">
      <c r="B1061" s="4">
        <v>1058</v>
      </c>
      <c r="C1061" s="6">
        <v>0.89218157231079476</v>
      </c>
    </row>
    <row r="1062" spans="2:3" x14ac:dyDescent="0.45">
      <c r="B1062" s="4">
        <v>1059</v>
      </c>
      <c r="C1062" s="6">
        <v>0.34004859712641977</v>
      </c>
    </row>
    <row r="1063" spans="2:3" x14ac:dyDescent="0.45">
      <c r="B1063" s="4">
        <v>1060</v>
      </c>
      <c r="C1063" s="6">
        <v>1.4157922203464901E-2</v>
      </c>
    </row>
    <row r="1064" spans="2:3" x14ac:dyDescent="0.45">
      <c r="B1064" s="4">
        <v>1061</v>
      </c>
      <c r="C1064" s="6">
        <v>0.27367292625604556</v>
      </c>
    </row>
    <row r="1065" spans="2:3" x14ac:dyDescent="0.45">
      <c r="B1065" s="4">
        <v>1062</v>
      </c>
      <c r="C1065" s="6">
        <v>0.10772154379422927</v>
      </c>
    </row>
    <row r="1066" spans="2:3" x14ac:dyDescent="0.45">
      <c r="B1066" s="4">
        <v>1063</v>
      </c>
      <c r="C1066" s="6">
        <v>0.84277383725233146</v>
      </c>
    </row>
    <row r="1067" spans="2:3" x14ac:dyDescent="0.45">
      <c r="B1067" s="4">
        <v>1064</v>
      </c>
      <c r="C1067" s="6">
        <v>0.55021389248045816</v>
      </c>
    </row>
    <row r="1068" spans="2:3" x14ac:dyDescent="0.45">
      <c r="B1068" s="4">
        <v>1065</v>
      </c>
      <c r="C1068" s="6">
        <v>0.31095452868710682</v>
      </c>
    </row>
    <row r="1069" spans="2:3" x14ac:dyDescent="0.45">
      <c r="B1069" s="4">
        <v>1066</v>
      </c>
      <c r="C1069" s="6">
        <v>0.66506876182651942</v>
      </c>
    </row>
    <row r="1070" spans="2:3" x14ac:dyDescent="0.45">
      <c r="B1070" s="4">
        <v>1067</v>
      </c>
      <c r="C1070" s="6">
        <v>0.3699775798133863</v>
      </c>
    </row>
    <row r="1071" spans="2:3" x14ac:dyDescent="0.45">
      <c r="B1071" s="4">
        <v>1068</v>
      </c>
      <c r="C1071" s="6">
        <v>0.98096727299807174</v>
      </c>
    </row>
    <row r="1072" spans="2:3" x14ac:dyDescent="0.45">
      <c r="B1072" s="4">
        <v>1069</v>
      </c>
      <c r="C1072" s="6">
        <v>0.81653914752347156</v>
      </c>
    </row>
    <row r="1073" spans="2:3" x14ac:dyDescent="0.45">
      <c r="B1073" s="4">
        <v>1070</v>
      </c>
      <c r="C1073" s="6">
        <v>0.67829718625444957</v>
      </c>
    </row>
    <row r="1074" spans="2:3" x14ac:dyDescent="0.45">
      <c r="B1074" s="4">
        <v>1071</v>
      </c>
      <c r="C1074" s="6">
        <v>0.75628478639286623</v>
      </c>
    </row>
    <row r="1075" spans="2:3" x14ac:dyDescent="0.45">
      <c r="B1075" s="4">
        <v>1072</v>
      </c>
      <c r="C1075" s="6">
        <v>0.50522145092639204</v>
      </c>
    </row>
    <row r="1076" spans="2:3" x14ac:dyDescent="0.45">
      <c r="B1076" s="4">
        <v>1073</v>
      </c>
      <c r="C1076" s="6">
        <v>0.725543120127357</v>
      </c>
    </row>
    <row r="1077" spans="2:3" x14ac:dyDescent="0.45">
      <c r="B1077" s="4">
        <v>1074</v>
      </c>
      <c r="C1077" s="6">
        <v>7.9431851266804632E-2</v>
      </c>
    </row>
    <row r="1078" spans="2:3" x14ac:dyDescent="0.45">
      <c r="B1078" s="4">
        <v>1075</v>
      </c>
      <c r="C1078" s="6">
        <v>0.41847292684078718</v>
      </c>
    </row>
    <row r="1079" spans="2:3" x14ac:dyDescent="0.45">
      <c r="B1079" s="4">
        <v>1076</v>
      </c>
      <c r="C1079" s="6">
        <v>0.17676848126394518</v>
      </c>
    </row>
    <row r="1080" spans="2:3" x14ac:dyDescent="0.45">
      <c r="B1080" s="4">
        <v>1077</v>
      </c>
      <c r="C1080" s="6">
        <v>0.66378698299919225</v>
      </c>
    </row>
    <row r="1081" spans="2:3" x14ac:dyDescent="0.45">
      <c r="B1081" s="4">
        <v>1078</v>
      </c>
      <c r="C1081" s="6">
        <v>0.79909240101000445</v>
      </c>
    </row>
    <row r="1082" spans="2:3" x14ac:dyDescent="0.45">
      <c r="B1082" s="4">
        <v>1079</v>
      </c>
      <c r="C1082" s="6">
        <v>0.57221050455565303</v>
      </c>
    </row>
    <row r="1083" spans="2:3" x14ac:dyDescent="0.45">
      <c r="B1083" s="4">
        <v>1080</v>
      </c>
      <c r="C1083" s="6">
        <v>0.85777023025198629</v>
      </c>
    </row>
    <row r="1084" spans="2:3" x14ac:dyDescent="0.45">
      <c r="B1084" s="4">
        <v>1081</v>
      </c>
      <c r="C1084" s="6">
        <v>0.98847918562147385</v>
      </c>
    </row>
    <row r="1085" spans="2:3" x14ac:dyDescent="0.45">
      <c r="B1085" s="4">
        <v>1082</v>
      </c>
      <c r="C1085" s="6">
        <v>0.69229338489316328</v>
      </c>
    </row>
    <row r="1086" spans="2:3" x14ac:dyDescent="0.45">
      <c r="B1086" s="4">
        <v>1083</v>
      </c>
      <c r="C1086" s="6">
        <v>9.8734954545040554E-2</v>
      </c>
    </row>
    <row r="1087" spans="2:3" x14ac:dyDescent="0.45">
      <c r="B1087" s="4">
        <v>1084</v>
      </c>
      <c r="C1087" s="6">
        <v>0.8730487830208129</v>
      </c>
    </row>
    <row r="1088" spans="2:3" x14ac:dyDescent="0.45">
      <c r="B1088" s="4">
        <v>1085</v>
      </c>
      <c r="C1088" s="6">
        <v>3.6694043753691896E-2</v>
      </c>
    </row>
    <row r="1089" spans="2:3" x14ac:dyDescent="0.45">
      <c r="B1089" s="4">
        <v>1086</v>
      </c>
      <c r="C1089" s="6">
        <v>0.22907118061074383</v>
      </c>
    </row>
    <row r="1090" spans="2:3" x14ac:dyDescent="0.45">
      <c r="B1090" s="4">
        <v>1087</v>
      </c>
      <c r="C1090" s="6">
        <v>0.35331596916413532</v>
      </c>
    </row>
    <row r="1091" spans="2:3" x14ac:dyDescent="0.45">
      <c r="B1091" s="4">
        <v>1088</v>
      </c>
      <c r="C1091" s="6">
        <v>0.77337808703845934</v>
      </c>
    </row>
    <row r="1092" spans="2:3" x14ac:dyDescent="0.45">
      <c r="B1092" s="4">
        <v>1089</v>
      </c>
      <c r="C1092" s="6">
        <v>0.98645800943159589</v>
      </c>
    </row>
    <row r="1093" spans="2:3" x14ac:dyDescent="0.45">
      <c r="B1093" s="4">
        <v>1090</v>
      </c>
      <c r="C1093" s="6">
        <v>0.17382361115349287</v>
      </c>
    </row>
    <row r="1094" spans="2:3" x14ac:dyDescent="0.45">
      <c r="B1094" s="4">
        <v>1091</v>
      </c>
      <c r="C1094" s="6">
        <v>4.6176319336291849E-2</v>
      </c>
    </row>
    <row r="1095" spans="2:3" x14ac:dyDescent="0.45">
      <c r="B1095" s="4">
        <v>1092</v>
      </c>
      <c r="C1095" s="6">
        <v>6.8865603707332079E-3</v>
      </c>
    </row>
    <row r="1096" spans="2:3" x14ac:dyDescent="0.45">
      <c r="B1096" s="4">
        <v>1093</v>
      </c>
      <c r="C1096" s="6">
        <v>5.9945401291816913E-2</v>
      </c>
    </row>
    <row r="1097" spans="2:3" x14ac:dyDescent="0.45">
      <c r="B1097" s="4">
        <v>1094</v>
      </c>
      <c r="C1097" s="6">
        <v>0.78390219939496175</v>
      </c>
    </row>
    <row r="1098" spans="2:3" x14ac:dyDescent="0.45">
      <c r="B1098" s="4">
        <v>1095</v>
      </c>
      <c r="C1098" s="6">
        <v>0.23467767267910211</v>
      </c>
    </row>
    <row r="1099" spans="2:3" x14ac:dyDescent="0.45">
      <c r="B1099" s="4">
        <v>1096</v>
      </c>
      <c r="C1099" s="6">
        <v>0.34976521767976831</v>
      </c>
    </row>
    <row r="1100" spans="2:3" x14ac:dyDescent="0.45">
      <c r="B1100" s="4">
        <v>1097</v>
      </c>
      <c r="C1100" s="6">
        <v>0.13856760377613364</v>
      </c>
    </row>
    <row r="1101" spans="2:3" x14ac:dyDescent="0.45">
      <c r="B1101" s="4">
        <v>1098</v>
      </c>
      <c r="C1101" s="6">
        <v>0.30048010845458928</v>
      </c>
    </row>
    <row r="1102" spans="2:3" x14ac:dyDescent="0.45">
      <c r="B1102" s="4">
        <v>1099</v>
      </c>
      <c r="C1102" s="6">
        <v>0.7009189754382088</v>
      </c>
    </row>
    <row r="1103" spans="2:3" x14ac:dyDescent="0.45">
      <c r="B1103" s="4">
        <v>1100</v>
      </c>
      <c r="C1103" s="6">
        <v>6.197101496350621E-2</v>
      </c>
    </row>
    <row r="1104" spans="2:3" x14ac:dyDescent="0.45">
      <c r="B1104" s="4">
        <v>1101</v>
      </c>
      <c r="C1104" s="6">
        <v>0.57437249808686541</v>
      </c>
    </row>
    <row r="1105" spans="2:3" x14ac:dyDescent="0.45">
      <c r="B1105" s="4">
        <v>1102</v>
      </c>
      <c r="C1105" s="6">
        <v>0.23869019388641599</v>
      </c>
    </row>
    <row r="1106" spans="2:3" x14ac:dyDescent="0.45">
      <c r="B1106" s="4">
        <v>1103</v>
      </c>
      <c r="C1106" s="6">
        <v>0.33009182425235406</v>
      </c>
    </row>
    <row r="1107" spans="2:3" x14ac:dyDescent="0.45">
      <c r="B1107" s="4">
        <v>1104</v>
      </c>
      <c r="C1107" s="6">
        <v>0.31589931490221035</v>
      </c>
    </row>
    <row r="1108" spans="2:3" x14ac:dyDescent="0.45">
      <c r="B1108" s="4">
        <v>1105</v>
      </c>
      <c r="C1108" s="6">
        <v>0.96238448447718405</v>
      </c>
    </row>
    <row r="1109" spans="2:3" x14ac:dyDescent="0.45">
      <c r="B1109" s="4">
        <v>1106</v>
      </c>
      <c r="C1109" s="6">
        <v>0.67958489028594371</v>
      </c>
    </row>
    <row r="1110" spans="2:3" x14ac:dyDescent="0.45">
      <c r="B1110" s="4">
        <v>1107</v>
      </c>
      <c r="C1110" s="6">
        <v>0.19085549226297804</v>
      </c>
    </row>
    <row r="1111" spans="2:3" x14ac:dyDescent="0.45">
      <c r="B1111" s="4">
        <v>1108</v>
      </c>
      <c r="C1111" s="6">
        <v>8.7936079590509197E-2</v>
      </c>
    </row>
    <row r="1112" spans="2:3" x14ac:dyDescent="0.45">
      <c r="B1112" s="4">
        <v>1109</v>
      </c>
      <c r="C1112" s="6">
        <v>0.81482940051277131</v>
      </c>
    </row>
    <row r="1113" spans="2:3" x14ac:dyDescent="0.45">
      <c r="B1113" s="4">
        <v>1110</v>
      </c>
      <c r="C1113" s="6">
        <v>0.22476375476029509</v>
      </c>
    </row>
    <row r="1114" spans="2:3" x14ac:dyDescent="0.45">
      <c r="B1114" s="4">
        <v>1111</v>
      </c>
      <c r="C1114" s="6">
        <v>0.47561773073327829</v>
      </c>
    </row>
    <row r="1115" spans="2:3" x14ac:dyDescent="0.45">
      <c r="B1115" s="4">
        <v>1112</v>
      </c>
      <c r="C1115" s="6">
        <v>1.709287424878192E-2</v>
      </c>
    </row>
    <row r="1116" spans="2:3" x14ac:dyDescent="0.45">
      <c r="B1116" s="4">
        <v>1113</v>
      </c>
      <c r="C1116" s="6">
        <v>0.22514311807923515</v>
      </c>
    </row>
    <row r="1117" spans="2:3" x14ac:dyDescent="0.45">
      <c r="B1117" s="4">
        <v>1114</v>
      </c>
      <c r="C1117" s="6">
        <v>0.32225048823199576</v>
      </c>
    </row>
    <row r="1118" spans="2:3" x14ac:dyDescent="0.45">
      <c r="B1118" s="4">
        <v>1115</v>
      </c>
      <c r="C1118" s="6">
        <v>0.19805645154420659</v>
      </c>
    </row>
    <row r="1119" spans="2:3" x14ac:dyDescent="0.45">
      <c r="B1119" s="4">
        <v>1116</v>
      </c>
      <c r="C1119" s="6">
        <v>0.83256748287693338</v>
      </c>
    </row>
    <row r="1120" spans="2:3" x14ac:dyDescent="0.45">
      <c r="B1120" s="4">
        <v>1117</v>
      </c>
      <c r="C1120" s="6">
        <v>9.1006557403018551E-2</v>
      </c>
    </row>
    <row r="1121" spans="2:3" x14ac:dyDescent="0.45">
      <c r="B1121" s="4">
        <v>1118</v>
      </c>
      <c r="C1121" s="6">
        <v>0.18897623012757969</v>
      </c>
    </row>
    <row r="1122" spans="2:3" x14ac:dyDescent="0.45">
      <c r="B1122" s="4">
        <v>1119</v>
      </c>
      <c r="C1122" s="6">
        <v>0.9739208005562412</v>
      </c>
    </row>
    <row r="1123" spans="2:3" x14ac:dyDescent="0.45">
      <c r="B1123" s="4">
        <v>1120</v>
      </c>
      <c r="C1123" s="6">
        <v>0.64824704117801213</v>
      </c>
    </row>
    <row r="1124" spans="2:3" x14ac:dyDescent="0.45">
      <c r="B1124" s="4">
        <v>1121</v>
      </c>
      <c r="C1124" s="6">
        <v>0.11013754050631586</v>
      </c>
    </row>
    <row r="1125" spans="2:3" x14ac:dyDescent="0.45">
      <c r="B1125" s="4">
        <v>1122</v>
      </c>
      <c r="C1125" s="6">
        <v>0.2573763677244395</v>
      </c>
    </row>
    <row r="1126" spans="2:3" x14ac:dyDescent="0.45">
      <c r="B1126" s="4">
        <v>1123</v>
      </c>
      <c r="C1126" s="6">
        <v>0.86949348408133165</v>
      </c>
    </row>
    <row r="1127" spans="2:3" x14ac:dyDescent="0.45">
      <c r="B1127" s="4">
        <v>1124</v>
      </c>
      <c r="C1127" s="6">
        <v>0.54814393620350899</v>
      </c>
    </row>
    <row r="1128" spans="2:3" x14ac:dyDescent="0.45">
      <c r="B1128" s="4">
        <v>1125</v>
      </c>
      <c r="C1128" s="6">
        <v>4.0040323562481994E-2</v>
      </c>
    </row>
    <row r="1129" spans="2:3" x14ac:dyDescent="0.45">
      <c r="B1129" s="4">
        <v>1126</v>
      </c>
      <c r="C1129" s="6">
        <v>0.52144427002705374</v>
      </c>
    </row>
    <row r="1130" spans="2:3" x14ac:dyDescent="0.45">
      <c r="B1130" s="4">
        <v>1127</v>
      </c>
      <c r="C1130" s="6">
        <v>0.13714487411872389</v>
      </c>
    </row>
    <row r="1131" spans="2:3" x14ac:dyDescent="0.45">
      <c r="B1131" s="4">
        <v>1128</v>
      </c>
      <c r="C1131" s="6">
        <v>0.86307792531602923</v>
      </c>
    </row>
    <row r="1132" spans="2:3" x14ac:dyDescent="0.45">
      <c r="B1132" s="4">
        <v>1129</v>
      </c>
      <c r="C1132" s="6">
        <v>0.39120498018513028</v>
      </c>
    </row>
    <row r="1133" spans="2:3" x14ac:dyDescent="0.45">
      <c r="B1133" s="4">
        <v>1130</v>
      </c>
      <c r="C1133" s="6">
        <v>0.40013823917196112</v>
      </c>
    </row>
    <row r="1134" spans="2:3" x14ac:dyDescent="0.45">
      <c r="B1134" s="4">
        <v>1131</v>
      </c>
      <c r="C1134" s="6">
        <v>0.53776769071158137</v>
      </c>
    </row>
    <row r="1135" spans="2:3" x14ac:dyDescent="0.45">
      <c r="B1135" s="4">
        <v>1132</v>
      </c>
      <c r="C1135" s="6">
        <v>0.82340721919834081</v>
      </c>
    </row>
    <row r="1136" spans="2:3" x14ac:dyDescent="0.45">
      <c r="B1136" s="4">
        <v>1133</v>
      </c>
      <c r="C1136" s="6">
        <v>0.84681334468885894</v>
      </c>
    </row>
    <row r="1137" spans="2:3" x14ac:dyDescent="0.45">
      <c r="B1137" s="4">
        <v>1134</v>
      </c>
      <c r="C1137" s="6">
        <v>0.26227132243534779</v>
      </c>
    </row>
    <row r="1138" spans="2:3" x14ac:dyDescent="0.45">
      <c r="B1138" s="4">
        <v>1135</v>
      </c>
      <c r="C1138" s="6">
        <v>0.42713349438349379</v>
      </c>
    </row>
    <row r="1139" spans="2:3" x14ac:dyDescent="0.45">
      <c r="B1139" s="4">
        <v>1136</v>
      </c>
      <c r="C1139" s="6">
        <v>0.1215215822608039</v>
      </c>
    </row>
    <row r="1140" spans="2:3" x14ac:dyDescent="0.45">
      <c r="B1140" s="4">
        <v>1137</v>
      </c>
      <c r="C1140" s="6">
        <v>0.18507313570325146</v>
      </c>
    </row>
    <row r="1141" spans="2:3" x14ac:dyDescent="0.45">
      <c r="B1141" s="4">
        <v>1138</v>
      </c>
      <c r="C1141" s="6">
        <v>0.43793737007330502</v>
      </c>
    </row>
    <row r="1142" spans="2:3" x14ac:dyDescent="0.45">
      <c r="B1142" s="4">
        <v>1139</v>
      </c>
      <c r="C1142" s="6">
        <v>0.72877974130216205</v>
      </c>
    </row>
    <row r="1143" spans="2:3" x14ac:dyDescent="0.45">
      <c r="B1143" s="4">
        <v>1140</v>
      </c>
      <c r="C1143" s="6">
        <v>0.9718617967096338</v>
      </c>
    </row>
    <row r="1144" spans="2:3" x14ac:dyDescent="0.45">
      <c r="B1144" s="4">
        <v>1141</v>
      </c>
      <c r="C1144" s="6">
        <v>0.26190399212427251</v>
      </c>
    </row>
    <row r="1145" spans="2:3" x14ac:dyDescent="0.45">
      <c r="B1145" s="4">
        <v>1142</v>
      </c>
      <c r="C1145" s="6">
        <v>0.13258972655418932</v>
      </c>
    </row>
    <row r="1146" spans="2:3" x14ac:dyDescent="0.45">
      <c r="B1146" s="4">
        <v>1143</v>
      </c>
      <c r="C1146" s="6">
        <v>0.5154837412651404</v>
      </c>
    </row>
    <row r="1147" spans="2:3" x14ac:dyDescent="0.45">
      <c r="B1147" s="4">
        <v>1144</v>
      </c>
      <c r="C1147" s="6">
        <v>0.72566371320519207</v>
      </c>
    </row>
    <row r="1148" spans="2:3" x14ac:dyDescent="0.45">
      <c r="B1148" s="4">
        <v>1145</v>
      </c>
      <c r="C1148" s="6">
        <v>0.2798406410493719</v>
      </c>
    </row>
    <row r="1149" spans="2:3" x14ac:dyDescent="0.45">
      <c r="B1149" s="4">
        <v>1146</v>
      </c>
      <c r="C1149" s="6">
        <v>0.54781204093314562</v>
      </c>
    </row>
    <row r="1150" spans="2:3" x14ac:dyDescent="0.45">
      <c r="B1150" s="4">
        <v>1147</v>
      </c>
      <c r="C1150" s="6">
        <v>0.35104333149689615</v>
      </c>
    </row>
    <row r="1151" spans="2:3" x14ac:dyDescent="0.45">
      <c r="B1151" s="4">
        <v>1148</v>
      </c>
      <c r="C1151" s="6">
        <v>0.70784275490348381</v>
      </c>
    </row>
    <row r="1152" spans="2:3" x14ac:dyDescent="0.45">
      <c r="B1152" s="4">
        <v>1149</v>
      </c>
      <c r="C1152" s="6">
        <v>0.77758667074994536</v>
      </c>
    </row>
    <row r="1153" spans="2:3" x14ac:dyDescent="0.45">
      <c r="B1153" s="4">
        <v>1150</v>
      </c>
      <c r="C1153" s="6">
        <v>0.13251302620588612</v>
      </c>
    </row>
    <row r="1154" spans="2:3" x14ac:dyDescent="0.45">
      <c r="B1154" s="4">
        <v>1151</v>
      </c>
      <c r="C1154" s="6">
        <v>0.75504967574421455</v>
      </c>
    </row>
    <row r="1155" spans="2:3" x14ac:dyDescent="0.45">
      <c r="B1155" s="4">
        <v>1152</v>
      </c>
      <c r="C1155" s="6">
        <v>0.70907800808745602</v>
      </c>
    </row>
    <row r="1156" spans="2:3" x14ac:dyDescent="0.45">
      <c r="B1156" s="4">
        <v>1153</v>
      </c>
      <c r="C1156" s="6">
        <v>0.71818708245155005</v>
      </c>
    </row>
    <row r="1157" spans="2:3" x14ac:dyDescent="0.45">
      <c r="B1157" s="4">
        <v>1154</v>
      </c>
      <c r="C1157" s="6">
        <v>0.40634372880983127</v>
      </c>
    </row>
    <row r="1158" spans="2:3" x14ac:dyDescent="0.45">
      <c r="B1158" s="4">
        <v>1155</v>
      </c>
      <c r="C1158" s="6">
        <v>1.8186340528368206E-2</v>
      </c>
    </row>
    <row r="1159" spans="2:3" x14ac:dyDescent="0.45">
      <c r="B1159" s="4">
        <v>1156</v>
      </c>
      <c r="C1159" s="6">
        <v>0.24041451358946819</v>
      </c>
    </row>
    <row r="1160" spans="2:3" x14ac:dyDescent="0.45">
      <c r="B1160" s="4">
        <v>1157</v>
      </c>
      <c r="C1160" s="6">
        <v>0.204819036413458</v>
      </c>
    </row>
    <row r="1161" spans="2:3" x14ac:dyDescent="0.45">
      <c r="B1161" s="4">
        <v>1158</v>
      </c>
      <c r="C1161" s="6">
        <v>0.40892770811180845</v>
      </c>
    </row>
    <row r="1162" spans="2:3" x14ac:dyDescent="0.45">
      <c r="B1162" s="4">
        <v>1159</v>
      </c>
      <c r="C1162" s="6">
        <v>0.53919994008016747</v>
      </c>
    </row>
    <row r="1163" spans="2:3" x14ac:dyDescent="0.45">
      <c r="B1163" s="4">
        <v>1160</v>
      </c>
      <c r="C1163" s="6">
        <v>0.99309541363768294</v>
      </c>
    </row>
    <row r="1164" spans="2:3" x14ac:dyDescent="0.45">
      <c r="B1164" s="4">
        <v>1161</v>
      </c>
      <c r="C1164" s="6">
        <v>0.14542288081033472</v>
      </c>
    </row>
    <row r="1165" spans="2:3" x14ac:dyDescent="0.45">
      <c r="B1165" s="4">
        <v>1162</v>
      </c>
      <c r="C1165" s="6">
        <v>1.7173043933875642E-2</v>
      </c>
    </row>
    <row r="1166" spans="2:3" x14ac:dyDescent="0.45">
      <c r="B1166" s="4">
        <v>1163</v>
      </c>
      <c r="C1166" s="6">
        <v>0.44168286563007952</v>
      </c>
    </row>
    <row r="1167" spans="2:3" x14ac:dyDescent="0.45">
      <c r="B1167" s="4">
        <v>1164</v>
      </c>
      <c r="C1167" s="6">
        <v>0.62674182405972867</v>
      </c>
    </row>
    <row r="1168" spans="2:3" x14ac:dyDescent="0.45">
      <c r="B1168" s="4">
        <v>1165</v>
      </c>
      <c r="C1168" s="6">
        <v>0.68753702493205859</v>
      </c>
    </row>
    <row r="1169" spans="2:3" x14ac:dyDescent="0.45">
      <c r="B1169" s="4">
        <v>1166</v>
      </c>
      <c r="C1169" s="6">
        <v>0.59339057907872661</v>
      </c>
    </row>
    <row r="1170" spans="2:3" x14ac:dyDescent="0.45">
      <c r="B1170" s="4">
        <v>1167</v>
      </c>
      <c r="C1170" s="6">
        <v>0.7491022269542803</v>
      </c>
    </row>
    <row r="1171" spans="2:3" x14ac:dyDescent="0.45">
      <c r="B1171" s="4">
        <v>1168</v>
      </c>
      <c r="C1171" s="6">
        <v>0.74641758134147662</v>
      </c>
    </row>
    <row r="1172" spans="2:3" x14ac:dyDescent="0.45">
      <c r="B1172" s="4">
        <v>1169</v>
      </c>
      <c r="C1172" s="6">
        <v>0.3734297570508528</v>
      </c>
    </row>
    <row r="1173" spans="2:3" x14ac:dyDescent="0.45">
      <c r="B1173" s="4">
        <v>1170</v>
      </c>
      <c r="C1173" s="6">
        <v>0.273599370251841</v>
      </c>
    </row>
    <row r="1174" spans="2:3" x14ac:dyDescent="0.45">
      <c r="B1174" s="4">
        <v>1171</v>
      </c>
      <c r="C1174" s="6">
        <v>0.74433211987587766</v>
      </c>
    </row>
    <row r="1175" spans="2:3" x14ac:dyDescent="0.45">
      <c r="B1175" s="4">
        <v>1172</v>
      </c>
      <c r="C1175" s="6">
        <v>0.32308022546972537</v>
      </c>
    </row>
    <row r="1176" spans="2:3" x14ac:dyDescent="0.45">
      <c r="B1176" s="4">
        <v>1173</v>
      </c>
      <c r="C1176" s="6">
        <v>0.51562184302380509</v>
      </c>
    </row>
    <row r="1177" spans="2:3" x14ac:dyDescent="0.45">
      <c r="B1177" s="4">
        <v>1174</v>
      </c>
      <c r="C1177" s="6">
        <v>0.57641839718774857</v>
      </c>
    </row>
    <row r="1178" spans="2:3" x14ac:dyDescent="0.45">
      <c r="B1178" s="4">
        <v>1175</v>
      </c>
      <c r="C1178" s="6">
        <v>0.59849979751448446</v>
      </c>
    </row>
    <row r="1179" spans="2:3" x14ac:dyDescent="0.45">
      <c r="B1179" s="4">
        <v>1176</v>
      </c>
      <c r="C1179" s="6">
        <v>0.67275510327973775</v>
      </c>
    </row>
    <row r="1180" spans="2:3" x14ac:dyDescent="0.45">
      <c r="B1180" s="4">
        <v>1177</v>
      </c>
      <c r="C1180" s="6">
        <v>2.2925132347453858E-2</v>
      </c>
    </row>
    <row r="1181" spans="2:3" x14ac:dyDescent="0.45">
      <c r="B1181" s="4">
        <v>1178</v>
      </c>
      <c r="C1181" s="6">
        <v>0.8018612177529878</v>
      </c>
    </row>
    <row r="1182" spans="2:3" x14ac:dyDescent="0.45">
      <c r="B1182" s="4">
        <v>1179</v>
      </c>
      <c r="C1182" s="6">
        <v>0.47190658180149503</v>
      </c>
    </row>
    <row r="1183" spans="2:3" x14ac:dyDescent="0.45">
      <c r="B1183" s="4">
        <v>1180</v>
      </c>
      <c r="C1183" s="6">
        <v>0.16336257365367535</v>
      </c>
    </row>
    <row r="1184" spans="2:3" x14ac:dyDescent="0.45">
      <c r="B1184" s="4">
        <v>1181</v>
      </c>
      <c r="C1184" s="6">
        <v>2.2797591318289623E-2</v>
      </c>
    </row>
    <row r="1185" spans="2:3" x14ac:dyDescent="0.45">
      <c r="B1185" s="4">
        <v>1182</v>
      </c>
      <c r="C1185" s="6">
        <v>0.59816545875565263</v>
      </c>
    </row>
    <row r="1186" spans="2:3" x14ac:dyDescent="0.45">
      <c r="B1186" s="4">
        <v>1183</v>
      </c>
      <c r="C1186" s="6">
        <v>0.19487285282666322</v>
      </c>
    </row>
    <row r="1187" spans="2:3" x14ac:dyDescent="0.45">
      <c r="B1187" s="4">
        <v>1184</v>
      </c>
      <c r="C1187" s="6">
        <v>0.41441515407750573</v>
      </c>
    </row>
    <row r="1188" spans="2:3" x14ac:dyDescent="0.45">
      <c r="B1188" s="4">
        <v>1185</v>
      </c>
      <c r="C1188" s="6">
        <v>0.42931018313202718</v>
      </c>
    </row>
    <row r="1189" spans="2:3" x14ac:dyDescent="0.45">
      <c r="B1189" s="4">
        <v>1186</v>
      </c>
      <c r="C1189" s="6">
        <v>0.78354924316578856</v>
      </c>
    </row>
    <row r="1190" spans="2:3" x14ac:dyDescent="0.45">
      <c r="B1190" s="4">
        <v>1187</v>
      </c>
      <c r="C1190" s="6">
        <v>0.73121590121225488</v>
      </c>
    </row>
    <row r="1191" spans="2:3" x14ac:dyDescent="0.45">
      <c r="B1191" s="4">
        <v>1188</v>
      </c>
      <c r="C1191" s="6">
        <v>0.97159628602781711</v>
      </c>
    </row>
    <row r="1192" spans="2:3" x14ac:dyDescent="0.45">
      <c r="B1192" s="4">
        <v>1189</v>
      </c>
      <c r="C1192" s="6">
        <v>0.58607021765499001</v>
      </c>
    </row>
    <row r="1193" spans="2:3" x14ac:dyDescent="0.45">
      <c r="B1193" s="4">
        <v>1190</v>
      </c>
      <c r="C1193" s="6">
        <v>9.0369083598668243E-2</v>
      </c>
    </row>
    <row r="1194" spans="2:3" x14ac:dyDescent="0.45">
      <c r="B1194" s="4">
        <v>1191</v>
      </c>
      <c r="C1194" s="6">
        <v>9.1905684849111657E-2</v>
      </c>
    </row>
    <row r="1195" spans="2:3" x14ac:dyDescent="0.45">
      <c r="B1195" s="4">
        <v>1192</v>
      </c>
      <c r="C1195" s="6">
        <v>7.9649748985215707E-2</v>
      </c>
    </row>
    <row r="1196" spans="2:3" x14ac:dyDescent="0.45">
      <c r="B1196" s="4">
        <v>1193</v>
      </c>
      <c r="C1196" s="6">
        <v>3.7578414564319651E-2</v>
      </c>
    </row>
    <row r="1197" spans="2:3" x14ac:dyDescent="0.45">
      <c r="B1197" s="4">
        <v>1194</v>
      </c>
      <c r="C1197" s="6">
        <v>0.13629176813085442</v>
      </c>
    </row>
    <row r="1198" spans="2:3" x14ac:dyDescent="0.45">
      <c r="B1198" s="4">
        <v>1195</v>
      </c>
      <c r="C1198" s="6">
        <v>0.12110741659024149</v>
      </c>
    </row>
    <row r="1199" spans="2:3" x14ac:dyDescent="0.45">
      <c r="B1199" s="4">
        <v>1196</v>
      </c>
      <c r="C1199" s="6">
        <v>0.593780829881977</v>
      </c>
    </row>
    <row r="1200" spans="2:3" x14ac:dyDescent="0.45">
      <c r="B1200" s="4">
        <v>1197</v>
      </c>
      <c r="C1200" s="6">
        <v>0.72486245067086286</v>
      </c>
    </row>
    <row r="1201" spans="2:3" x14ac:dyDescent="0.45">
      <c r="B1201" s="4">
        <v>1198</v>
      </c>
      <c r="C1201" s="6">
        <v>0.40664351462561599</v>
      </c>
    </row>
    <row r="1202" spans="2:3" x14ac:dyDescent="0.45">
      <c r="B1202" s="4">
        <v>1199</v>
      </c>
      <c r="C1202" s="6">
        <v>0.3969370830393304</v>
      </c>
    </row>
    <row r="1203" spans="2:3" x14ac:dyDescent="0.45">
      <c r="B1203" s="4">
        <v>1200</v>
      </c>
      <c r="C1203" s="6">
        <v>0.32984026416447854</v>
      </c>
    </row>
    <row r="1204" spans="2:3" x14ac:dyDescent="0.45">
      <c r="B1204" s="4">
        <v>1201</v>
      </c>
      <c r="C1204" s="6">
        <v>0.59935324905273135</v>
      </c>
    </row>
    <row r="1205" spans="2:3" x14ac:dyDescent="0.45">
      <c r="B1205" s="4">
        <v>1202</v>
      </c>
      <c r="C1205" s="6">
        <v>0.27276879493258221</v>
      </c>
    </row>
    <row r="1206" spans="2:3" x14ac:dyDescent="0.45">
      <c r="B1206" s="4">
        <v>1203</v>
      </c>
      <c r="C1206" s="6">
        <v>0.95388466935120664</v>
      </c>
    </row>
    <row r="1207" spans="2:3" x14ac:dyDescent="0.45">
      <c r="B1207" s="4">
        <v>1204</v>
      </c>
      <c r="C1207" s="6">
        <v>0.29100896904901441</v>
      </c>
    </row>
    <row r="1208" spans="2:3" x14ac:dyDescent="0.45">
      <c r="B1208" s="4">
        <v>1205</v>
      </c>
      <c r="C1208" s="6">
        <v>0.25616310394877762</v>
      </c>
    </row>
    <row r="1209" spans="2:3" x14ac:dyDescent="0.45">
      <c r="B1209" s="4">
        <v>1206</v>
      </c>
      <c r="C1209" s="6">
        <v>0.38183104126817524</v>
      </c>
    </row>
    <row r="1210" spans="2:3" x14ac:dyDescent="0.45">
      <c r="B1210" s="4">
        <v>1207</v>
      </c>
      <c r="C1210" s="6">
        <v>8.9264898332705456E-2</v>
      </c>
    </row>
    <row r="1211" spans="2:3" x14ac:dyDescent="0.45">
      <c r="B1211" s="4">
        <v>1208</v>
      </c>
      <c r="C1211" s="6">
        <v>0.25154076268890535</v>
      </c>
    </row>
    <row r="1212" spans="2:3" x14ac:dyDescent="0.45">
      <c r="B1212" s="4">
        <v>1209</v>
      </c>
      <c r="C1212" s="6">
        <v>0.56276433556587224</v>
      </c>
    </row>
    <row r="1213" spans="2:3" x14ac:dyDescent="0.45">
      <c r="B1213" s="4">
        <v>1210</v>
      </c>
      <c r="C1213" s="6">
        <v>0.92023929801440385</v>
      </c>
    </row>
    <row r="1214" spans="2:3" x14ac:dyDescent="0.45">
      <c r="B1214" s="4">
        <v>1211</v>
      </c>
      <c r="C1214" s="6">
        <v>0.57994591597256273</v>
      </c>
    </row>
    <row r="1215" spans="2:3" x14ac:dyDescent="0.45">
      <c r="B1215" s="4">
        <v>1212</v>
      </c>
      <c r="C1215" s="6">
        <v>9.6485987592159761E-2</v>
      </c>
    </row>
    <row r="1216" spans="2:3" x14ac:dyDescent="0.45">
      <c r="B1216" s="4">
        <v>1213</v>
      </c>
      <c r="C1216" s="6">
        <v>0.41720159248759459</v>
      </c>
    </row>
    <row r="1217" spans="2:3" x14ac:dyDescent="0.45">
      <c r="B1217" s="4">
        <v>1214</v>
      </c>
      <c r="C1217" s="6">
        <v>0.15152541543115716</v>
      </c>
    </row>
    <row r="1218" spans="2:3" x14ac:dyDescent="0.45">
      <c r="B1218" s="4">
        <v>1215</v>
      </c>
      <c r="C1218" s="6">
        <v>6.927649597605634E-2</v>
      </c>
    </row>
    <row r="1219" spans="2:3" x14ac:dyDescent="0.45">
      <c r="B1219" s="4">
        <v>1216</v>
      </c>
      <c r="C1219" s="6">
        <v>0.10887528174275019</v>
      </c>
    </row>
    <row r="1220" spans="2:3" x14ac:dyDescent="0.45">
      <c r="B1220" s="4">
        <v>1217</v>
      </c>
      <c r="C1220" s="6">
        <v>0.67372452891642687</v>
      </c>
    </row>
    <row r="1221" spans="2:3" x14ac:dyDescent="0.45">
      <c r="B1221" s="4">
        <v>1218</v>
      </c>
      <c r="C1221" s="6">
        <v>0.42067412914801394</v>
      </c>
    </row>
    <row r="1222" spans="2:3" x14ac:dyDescent="0.45">
      <c r="B1222" s="4">
        <v>1219</v>
      </c>
      <c r="C1222" s="6">
        <v>0.79006451415172119</v>
      </c>
    </row>
    <row r="1223" spans="2:3" x14ac:dyDescent="0.45">
      <c r="B1223" s="4">
        <v>1220</v>
      </c>
      <c r="C1223" s="6">
        <v>0.69835604197242995</v>
      </c>
    </row>
    <row r="1224" spans="2:3" x14ac:dyDescent="0.45">
      <c r="B1224" s="4">
        <v>1221</v>
      </c>
      <c r="C1224" s="6">
        <v>0.41318110323836743</v>
      </c>
    </row>
    <row r="1225" spans="2:3" x14ac:dyDescent="0.45">
      <c r="B1225" s="4">
        <v>1222</v>
      </c>
      <c r="C1225" s="6">
        <v>0.80359459725299942</v>
      </c>
    </row>
    <row r="1226" spans="2:3" x14ac:dyDescent="0.45">
      <c r="B1226" s="4">
        <v>1223</v>
      </c>
      <c r="C1226" s="6">
        <v>0.5351421268205766</v>
      </c>
    </row>
    <row r="1227" spans="2:3" x14ac:dyDescent="0.45">
      <c r="B1227" s="4">
        <v>1224</v>
      </c>
      <c r="C1227" s="6">
        <v>0.16444820014412764</v>
      </c>
    </row>
    <row r="1228" spans="2:3" x14ac:dyDescent="0.45">
      <c r="B1228" s="4">
        <v>1225</v>
      </c>
      <c r="C1228" s="6">
        <v>0.64469083797971649</v>
      </c>
    </row>
    <row r="1229" spans="2:3" x14ac:dyDescent="0.45">
      <c r="B1229" s="4">
        <v>1226</v>
      </c>
      <c r="C1229" s="6">
        <v>0.58141575907742149</v>
      </c>
    </row>
    <row r="1230" spans="2:3" x14ac:dyDescent="0.45">
      <c r="B1230" s="4">
        <v>1227</v>
      </c>
      <c r="C1230" s="6">
        <v>0.94710456262364073</v>
      </c>
    </row>
    <row r="1231" spans="2:3" x14ac:dyDescent="0.45">
      <c r="B1231" s="4">
        <v>1228</v>
      </c>
      <c r="C1231" s="6">
        <v>0.43704238480443491</v>
      </c>
    </row>
    <row r="1232" spans="2:3" x14ac:dyDescent="0.45">
      <c r="B1232" s="4">
        <v>1229</v>
      </c>
      <c r="C1232" s="6">
        <v>0.99161027294306126</v>
      </c>
    </row>
    <row r="1233" spans="2:3" x14ac:dyDescent="0.45">
      <c r="B1233" s="4">
        <v>1230</v>
      </c>
      <c r="C1233" s="6">
        <v>0.67611890437536437</v>
      </c>
    </row>
    <row r="1234" spans="2:3" x14ac:dyDescent="0.45">
      <c r="B1234" s="4">
        <v>1231</v>
      </c>
      <c r="C1234" s="6">
        <v>5.3090208868515898E-3</v>
      </c>
    </row>
    <row r="1235" spans="2:3" x14ac:dyDescent="0.45">
      <c r="B1235" s="4">
        <v>1232</v>
      </c>
      <c r="C1235" s="6">
        <v>0.95992962346199839</v>
      </c>
    </row>
    <row r="1236" spans="2:3" x14ac:dyDescent="0.45">
      <c r="B1236" s="4">
        <v>1233</v>
      </c>
      <c r="C1236" s="6">
        <v>0.51311712612959981</v>
      </c>
    </row>
    <row r="1237" spans="2:3" x14ac:dyDescent="0.45">
      <c r="B1237" s="4">
        <v>1234</v>
      </c>
      <c r="C1237" s="6">
        <v>0.50618009836865685</v>
      </c>
    </row>
    <row r="1238" spans="2:3" x14ac:dyDescent="0.45">
      <c r="B1238" s="4">
        <v>1235</v>
      </c>
      <c r="C1238" s="6">
        <v>0.14978178570819378</v>
      </c>
    </row>
    <row r="1239" spans="2:3" x14ac:dyDescent="0.45">
      <c r="B1239" s="4">
        <v>1236</v>
      </c>
      <c r="C1239" s="6">
        <v>0.58243846728605198</v>
      </c>
    </row>
    <row r="1240" spans="2:3" x14ac:dyDescent="0.45">
      <c r="B1240" s="4">
        <v>1237</v>
      </c>
      <c r="C1240" s="6">
        <v>2.9759110845802628E-2</v>
      </c>
    </row>
    <row r="1241" spans="2:3" x14ac:dyDescent="0.45">
      <c r="B1241" s="4">
        <v>1238</v>
      </c>
      <c r="C1241" s="6">
        <v>0.7719412220690044</v>
      </c>
    </row>
    <row r="1242" spans="2:3" x14ac:dyDescent="0.45">
      <c r="B1242" s="4">
        <v>1239</v>
      </c>
      <c r="C1242" s="6">
        <v>2.9688494906827234E-2</v>
      </c>
    </row>
    <row r="1243" spans="2:3" x14ac:dyDescent="0.45">
      <c r="B1243" s="4">
        <v>1240</v>
      </c>
      <c r="C1243" s="6">
        <v>0.85692391042924554</v>
      </c>
    </row>
    <row r="1244" spans="2:3" x14ac:dyDescent="0.45">
      <c r="B1244" s="4">
        <v>1241</v>
      </c>
      <c r="C1244" s="6">
        <v>0.37755647800320935</v>
      </c>
    </row>
    <row r="1245" spans="2:3" x14ac:dyDescent="0.45">
      <c r="B1245" s="4">
        <v>1242</v>
      </c>
      <c r="C1245" s="6">
        <v>0.99756171048179099</v>
      </c>
    </row>
    <row r="1246" spans="2:3" x14ac:dyDescent="0.45">
      <c r="B1246" s="4">
        <v>1243</v>
      </c>
      <c r="C1246" s="6">
        <v>4.3941441343617993E-2</v>
      </c>
    </row>
    <row r="1247" spans="2:3" x14ac:dyDescent="0.45">
      <c r="B1247" s="4">
        <v>1244</v>
      </c>
      <c r="C1247" s="6">
        <v>0.33391154505191312</v>
      </c>
    </row>
    <row r="1248" spans="2:3" x14ac:dyDescent="0.45">
      <c r="B1248" s="4">
        <v>1245</v>
      </c>
      <c r="C1248" s="6">
        <v>0.91267804157194266</v>
      </c>
    </row>
    <row r="1249" spans="2:3" x14ac:dyDescent="0.45">
      <c r="B1249" s="4">
        <v>1246</v>
      </c>
      <c r="C1249" s="6">
        <v>0.50006221892805425</v>
      </c>
    </row>
    <row r="1250" spans="2:3" x14ac:dyDescent="0.45">
      <c r="B1250" s="4">
        <v>1247</v>
      </c>
      <c r="C1250" s="6">
        <v>0.86266403093760913</v>
      </c>
    </row>
    <row r="1251" spans="2:3" x14ac:dyDescent="0.45">
      <c r="B1251" s="4">
        <v>1248</v>
      </c>
      <c r="C1251" s="6">
        <v>0.76330355798023308</v>
      </c>
    </row>
    <row r="1252" spans="2:3" x14ac:dyDescent="0.45">
      <c r="B1252" s="4">
        <v>1249</v>
      </c>
      <c r="C1252" s="6">
        <v>0.47871178825711769</v>
      </c>
    </row>
    <row r="1253" spans="2:3" x14ac:dyDescent="0.45">
      <c r="B1253" s="4">
        <v>1250</v>
      </c>
      <c r="C1253" s="6">
        <v>0.73867507331203741</v>
      </c>
    </row>
    <row r="1254" spans="2:3" x14ac:dyDescent="0.45">
      <c r="B1254" s="4">
        <v>1251</v>
      </c>
      <c r="C1254" s="6">
        <v>0.70049392609712224</v>
      </c>
    </row>
    <row r="1255" spans="2:3" x14ac:dyDescent="0.45">
      <c r="B1255" s="4">
        <v>1252</v>
      </c>
      <c r="C1255" s="6">
        <v>0.95338889476776179</v>
      </c>
    </row>
    <row r="1256" spans="2:3" x14ac:dyDescent="0.45">
      <c r="B1256" s="4">
        <v>1253</v>
      </c>
      <c r="C1256" s="6">
        <v>0.24700397562812515</v>
      </c>
    </row>
    <row r="1257" spans="2:3" x14ac:dyDescent="0.45">
      <c r="B1257" s="4">
        <v>1254</v>
      </c>
      <c r="C1257" s="6">
        <v>3.9923862503514429E-2</v>
      </c>
    </row>
    <row r="1258" spans="2:3" x14ac:dyDescent="0.45">
      <c r="B1258" s="4">
        <v>1255</v>
      </c>
      <c r="C1258" s="6">
        <v>0.15699042522047912</v>
      </c>
    </row>
    <row r="1259" spans="2:3" x14ac:dyDescent="0.45">
      <c r="B1259" s="4">
        <v>1256</v>
      </c>
      <c r="C1259" s="6">
        <v>9.8757282974079041E-2</v>
      </c>
    </row>
    <row r="1260" spans="2:3" x14ac:dyDescent="0.45">
      <c r="B1260" s="4">
        <v>1257</v>
      </c>
      <c r="C1260" s="6">
        <v>0.22433776668179728</v>
      </c>
    </row>
    <row r="1261" spans="2:3" x14ac:dyDescent="0.45">
      <c r="B1261" s="4">
        <v>1258</v>
      </c>
      <c r="C1261" s="6">
        <v>5.3859095561704762E-2</v>
      </c>
    </row>
    <row r="1262" spans="2:3" x14ac:dyDescent="0.45">
      <c r="B1262" s="4">
        <v>1259</v>
      </c>
      <c r="C1262" s="6">
        <v>0.6259048380351796</v>
      </c>
    </row>
    <row r="1263" spans="2:3" x14ac:dyDescent="0.45">
      <c r="B1263" s="4">
        <v>1260</v>
      </c>
      <c r="C1263" s="6">
        <v>0.33821573462310572</v>
      </c>
    </row>
    <row r="1264" spans="2:3" x14ac:dyDescent="0.45">
      <c r="B1264" s="4">
        <v>1261</v>
      </c>
      <c r="C1264" s="6">
        <v>0.49418470394690772</v>
      </c>
    </row>
    <row r="1265" spans="2:3" x14ac:dyDescent="0.45">
      <c r="B1265" s="4">
        <v>1262</v>
      </c>
      <c r="C1265" s="6">
        <v>0.16858881624235733</v>
      </c>
    </row>
    <row r="1266" spans="2:3" x14ac:dyDescent="0.45">
      <c r="B1266" s="4">
        <v>1263</v>
      </c>
      <c r="C1266" s="6">
        <v>0.5055929809801909</v>
      </c>
    </row>
    <row r="1267" spans="2:3" x14ac:dyDescent="0.45">
      <c r="B1267" s="4">
        <v>1264</v>
      </c>
      <c r="C1267" s="6">
        <v>0.66223370277552185</v>
      </c>
    </row>
    <row r="1268" spans="2:3" x14ac:dyDescent="0.45">
      <c r="B1268" s="4">
        <v>1265</v>
      </c>
      <c r="C1268" s="6">
        <v>9.3185251151521986E-2</v>
      </c>
    </row>
    <row r="1269" spans="2:3" x14ac:dyDescent="0.45">
      <c r="B1269" s="4">
        <v>1266</v>
      </c>
      <c r="C1269" s="6">
        <v>0.84769442323574251</v>
      </c>
    </row>
    <row r="1270" spans="2:3" x14ac:dyDescent="0.45">
      <c r="B1270" s="4">
        <v>1267</v>
      </c>
      <c r="C1270" s="6">
        <v>0.99367790931609057</v>
      </c>
    </row>
    <row r="1271" spans="2:3" x14ac:dyDescent="0.45">
      <c r="B1271" s="4">
        <v>1268</v>
      </c>
      <c r="C1271" s="6">
        <v>0.29776927981308354</v>
      </c>
    </row>
    <row r="1272" spans="2:3" x14ac:dyDescent="0.45">
      <c r="B1272" s="4">
        <v>1269</v>
      </c>
      <c r="C1272" s="6">
        <v>0.5433320300360609</v>
      </c>
    </row>
    <row r="1273" spans="2:3" x14ac:dyDescent="0.45">
      <c r="B1273" s="4">
        <v>1270</v>
      </c>
      <c r="C1273" s="6">
        <v>0.82186593160126853</v>
      </c>
    </row>
    <row r="1274" spans="2:3" x14ac:dyDescent="0.45">
      <c r="B1274" s="4">
        <v>1271</v>
      </c>
      <c r="C1274" s="6">
        <v>0.29955905235999525</v>
      </c>
    </row>
    <row r="1275" spans="2:3" x14ac:dyDescent="0.45">
      <c r="B1275" s="4">
        <v>1272</v>
      </c>
      <c r="C1275" s="6">
        <v>0.30078128160747464</v>
      </c>
    </row>
    <row r="1276" spans="2:3" x14ac:dyDescent="0.45">
      <c r="B1276" s="4">
        <v>1273</v>
      </c>
      <c r="C1276" s="6">
        <v>0.59083352116494525</v>
      </c>
    </row>
    <row r="1277" spans="2:3" x14ac:dyDescent="0.45">
      <c r="B1277" s="4">
        <v>1274</v>
      </c>
      <c r="C1277" s="6">
        <v>9.2460477951859632E-2</v>
      </c>
    </row>
    <row r="1278" spans="2:3" x14ac:dyDescent="0.45">
      <c r="B1278" s="4">
        <v>1275</v>
      </c>
      <c r="C1278" s="6">
        <v>7.8853160132491218E-2</v>
      </c>
    </row>
    <row r="1279" spans="2:3" x14ac:dyDescent="0.45">
      <c r="B1279" s="4">
        <v>1276</v>
      </c>
      <c r="C1279" s="6">
        <v>0.48527726590156128</v>
      </c>
    </row>
    <row r="1280" spans="2:3" x14ac:dyDescent="0.45">
      <c r="B1280" s="4">
        <v>1277</v>
      </c>
      <c r="C1280" s="6">
        <v>0.92652311111442887</v>
      </c>
    </row>
    <row r="1281" spans="2:3" x14ac:dyDescent="0.45">
      <c r="B1281" s="4">
        <v>1278</v>
      </c>
      <c r="C1281" s="6">
        <v>0.29329311600032038</v>
      </c>
    </row>
    <row r="1282" spans="2:3" x14ac:dyDescent="0.45">
      <c r="B1282" s="4">
        <v>1279</v>
      </c>
      <c r="C1282" s="6">
        <v>0.60253256334458483</v>
      </c>
    </row>
    <row r="1283" spans="2:3" x14ac:dyDescent="0.45">
      <c r="B1283" s="4">
        <v>1280</v>
      </c>
      <c r="C1283" s="6">
        <v>0.23410462555527822</v>
      </c>
    </row>
    <row r="1284" spans="2:3" x14ac:dyDescent="0.45">
      <c r="B1284" s="4">
        <v>1281</v>
      </c>
      <c r="C1284" s="6">
        <v>0.91701833175786129</v>
      </c>
    </row>
    <row r="1285" spans="2:3" x14ac:dyDescent="0.45">
      <c r="B1285" s="4">
        <v>1282</v>
      </c>
      <c r="C1285" s="6">
        <v>0.55740582014960915</v>
      </c>
    </row>
    <row r="1286" spans="2:3" x14ac:dyDescent="0.45">
      <c r="B1286" s="4">
        <v>1283</v>
      </c>
      <c r="C1286" s="6">
        <v>0.55754144227726521</v>
      </c>
    </row>
    <row r="1287" spans="2:3" x14ac:dyDescent="0.45">
      <c r="B1287" s="4">
        <v>1284</v>
      </c>
      <c r="C1287" s="6">
        <v>0.93457880258883652</v>
      </c>
    </row>
    <row r="1288" spans="2:3" x14ac:dyDescent="0.45">
      <c r="B1288" s="4">
        <v>1285</v>
      </c>
      <c r="C1288" s="6">
        <v>0.59431013806190036</v>
      </c>
    </row>
    <row r="1289" spans="2:3" x14ac:dyDescent="0.45">
      <c r="B1289" s="4">
        <v>1286</v>
      </c>
      <c r="C1289" s="6">
        <v>0.85116047458321376</v>
      </c>
    </row>
    <row r="1290" spans="2:3" x14ac:dyDescent="0.45">
      <c r="B1290" s="4">
        <v>1287</v>
      </c>
      <c r="C1290" s="6">
        <v>0.45978240161450268</v>
      </c>
    </row>
    <row r="1291" spans="2:3" x14ac:dyDescent="0.45">
      <c r="B1291" s="4">
        <v>1288</v>
      </c>
      <c r="C1291" s="6">
        <v>2.2556288313861694E-2</v>
      </c>
    </row>
    <row r="1292" spans="2:3" x14ac:dyDescent="0.45">
      <c r="B1292" s="4">
        <v>1289</v>
      </c>
      <c r="C1292" s="6">
        <v>0.60345609349395646</v>
      </c>
    </row>
    <row r="1293" spans="2:3" x14ac:dyDescent="0.45">
      <c r="B1293" s="4">
        <v>1290</v>
      </c>
      <c r="C1293" s="6">
        <v>2.9453440165945866E-2</v>
      </c>
    </row>
    <row r="1294" spans="2:3" x14ac:dyDescent="0.45">
      <c r="B1294" s="4">
        <v>1291</v>
      </c>
      <c r="C1294" s="6">
        <v>0.27431717695033031</v>
      </c>
    </row>
    <row r="1295" spans="2:3" x14ac:dyDescent="0.45">
      <c r="B1295" s="4">
        <v>1292</v>
      </c>
      <c r="C1295" s="6">
        <v>0.28193467175438869</v>
      </c>
    </row>
    <row r="1296" spans="2:3" x14ac:dyDescent="0.45">
      <c r="B1296" s="4">
        <v>1293</v>
      </c>
      <c r="C1296" s="6">
        <v>0.31991089841911502</v>
      </c>
    </row>
    <row r="1297" spans="2:3" x14ac:dyDescent="0.45">
      <c r="B1297" s="4">
        <v>1294</v>
      </c>
      <c r="C1297" s="6">
        <v>0.21230891192881307</v>
      </c>
    </row>
    <row r="1298" spans="2:3" x14ac:dyDescent="0.45">
      <c r="B1298" s="4">
        <v>1295</v>
      </c>
      <c r="C1298" s="6">
        <v>0.72332726643299006</v>
      </c>
    </row>
    <row r="1299" spans="2:3" x14ac:dyDescent="0.45">
      <c r="B1299" s="4">
        <v>1296</v>
      </c>
      <c r="C1299" s="6">
        <v>0.31501193211820422</v>
      </c>
    </row>
    <row r="1300" spans="2:3" x14ac:dyDescent="0.45">
      <c r="B1300" s="4">
        <v>1297</v>
      </c>
      <c r="C1300" s="6">
        <v>0.64874641627802077</v>
      </c>
    </row>
    <row r="1301" spans="2:3" x14ac:dyDescent="0.45">
      <c r="B1301" s="4">
        <v>1298</v>
      </c>
      <c r="C1301" s="6">
        <v>0.51957025240473931</v>
      </c>
    </row>
    <row r="1302" spans="2:3" x14ac:dyDescent="0.45">
      <c r="B1302" s="4">
        <v>1299</v>
      </c>
      <c r="C1302" s="6">
        <v>0.13243631684619295</v>
      </c>
    </row>
    <row r="1303" spans="2:3" x14ac:dyDescent="0.45">
      <c r="B1303" s="4">
        <v>1300</v>
      </c>
      <c r="C1303" s="6">
        <v>0.43397855412206388</v>
      </c>
    </row>
    <row r="1304" spans="2:3" x14ac:dyDescent="0.45">
      <c r="B1304" s="4">
        <v>1301</v>
      </c>
      <c r="C1304" s="6">
        <v>0.56454406471079088</v>
      </c>
    </row>
    <row r="1305" spans="2:3" x14ac:dyDescent="0.45">
      <c r="B1305" s="4">
        <v>1302</v>
      </c>
      <c r="C1305" s="6">
        <v>0.68776581883800647</v>
      </c>
    </row>
    <row r="1306" spans="2:3" x14ac:dyDescent="0.45">
      <c r="B1306" s="4">
        <v>1303</v>
      </c>
      <c r="C1306" s="6">
        <v>0.1105855873962609</v>
      </c>
    </row>
    <row r="1307" spans="2:3" x14ac:dyDescent="0.45">
      <c r="B1307" s="4">
        <v>1304</v>
      </c>
      <c r="C1307" s="6">
        <v>0.70008448218575858</v>
      </c>
    </row>
    <row r="1308" spans="2:3" x14ac:dyDescent="0.45">
      <c r="B1308" s="4">
        <v>1305</v>
      </c>
      <c r="C1308" s="6">
        <v>0.96289730682494235</v>
      </c>
    </row>
    <row r="1309" spans="2:3" x14ac:dyDescent="0.45">
      <c r="B1309" s="4">
        <v>1306</v>
      </c>
      <c r="C1309" s="6">
        <v>0.69522033693651775</v>
      </c>
    </row>
    <row r="1310" spans="2:3" x14ac:dyDescent="0.45">
      <c r="B1310" s="4">
        <v>1307</v>
      </c>
      <c r="C1310" s="6">
        <v>0.11883637879542552</v>
      </c>
    </row>
    <row r="1311" spans="2:3" x14ac:dyDescent="0.45">
      <c r="B1311" s="4">
        <v>1308</v>
      </c>
      <c r="C1311" s="6">
        <v>0.19788289633240419</v>
      </c>
    </row>
    <row r="1312" spans="2:3" x14ac:dyDescent="0.45">
      <c r="B1312" s="4">
        <v>1309</v>
      </c>
      <c r="C1312" s="6">
        <v>0.59818087887762283</v>
      </c>
    </row>
    <row r="1313" spans="2:3" x14ac:dyDescent="0.45">
      <c r="B1313" s="4">
        <v>1310</v>
      </c>
      <c r="C1313" s="6">
        <v>0.12161961576320912</v>
      </c>
    </row>
    <row r="1314" spans="2:3" x14ac:dyDescent="0.45">
      <c r="B1314" s="4">
        <v>1311</v>
      </c>
      <c r="C1314" s="6">
        <v>3.4686478751304706E-2</v>
      </c>
    </row>
    <row r="1315" spans="2:3" x14ac:dyDescent="0.45">
      <c r="B1315" s="4">
        <v>1312</v>
      </c>
      <c r="C1315" s="6">
        <v>0.79112448837839799</v>
      </c>
    </row>
    <row r="1316" spans="2:3" x14ac:dyDescent="0.45">
      <c r="B1316" s="4">
        <v>1313</v>
      </c>
      <c r="C1316" s="6">
        <v>0.97672270754869395</v>
      </c>
    </row>
    <row r="1317" spans="2:3" x14ac:dyDescent="0.45">
      <c r="B1317" s="4">
        <v>1314</v>
      </c>
      <c r="C1317" s="6">
        <v>0.43231666964058357</v>
      </c>
    </row>
    <row r="1318" spans="2:3" x14ac:dyDescent="0.45">
      <c r="B1318" s="4">
        <v>1315</v>
      </c>
      <c r="C1318" s="6">
        <v>0.34718382353967614</v>
      </c>
    </row>
    <row r="1319" spans="2:3" x14ac:dyDescent="0.45">
      <c r="B1319" s="4">
        <v>1316</v>
      </c>
      <c r="C1319" s="6">
        <v>0.49147004991462795</v>
      </c>
    </row>
    <row r="1320" spans="2:3" x14ac:dyDescent="0.45">
      <c r="B1320" s="4">
        <v>1317</v>
      </c>
      <c r="C1320" s="6">
        <v>0.51153871480742552</v>
      </c>
    </row>
    <row r="1321" spans="2:3" x14ac:dyDescent="0.45">
      <c r="B1321" s="4">
        <v>1318</v>
      </c>
      <c r="C1321" s="6">
        <v>0.89314629106426313</v>
      </c>
    </row>
    <row r="1322" spans="2:3" x14ac:dyDescent="0.45">
      <c r="B1322" s="4">
        <v>1319</v>
      </c>
      <c r="C1322" s="6">
        <v>0.4685411577817572</v>
      </c>
    </row>
    <row r="1323" spans="2:3" x14ac:dyDescent="0.45">
      <c r="B1323" s="4">
        <v>1320</v>
      </c>
      <c r="C1323" s="6">
        <v>0.26956150218334041</v>
      </c>
    </row>
    <row r="1324" spans="2:3" x14ac:dyDescent="0.45">
      <c r="B1324" s="4">
        <v>1321</v>
      </c>
      <c r="C1324" s="6">
        <v>0.94127375791103407</v>
      </c>
    </row>
    <row r="1325" spans="2:3" x14ac:dyDescent="0.45">
      <c r="B1325" s="4">
        <v>1322</v>
      </c>
      <c r="C1325" s="6">
        <v>0.31977170088363582</v>
      </c>
    </row>
    <row r="1326" spans="2:3" x14ac:dyDescent="0.45">
      <c r="B1326" s="4">
        <v>1323</v>
      </c>
      <c r="C1326" s="6">
        <v>0.27390601506802426</v>
      </c>
    </row>
    <row r="1327" spans="2:3" x14ac:dyDescent="0.45">
      <c r="B1327" s="4">
        <v>1324</v>
      </c>
      <c r="C1327" s="6">
        <v>0.21874022064180698</v>
      </c>
    </row>
    <row r="1328" spans="2:3" x14ac:dyDescent="0.45">
      <c r="B1328" s="4">
        <v>1325</v>
      </c>
      <c r="C1328" s="6">
        <v>0.43434006648857437</v>
      </c>
    </row>
    <row r="1329" spans="2:3" x14ac:dyDescent="0.45">
      <c r="B1329" s="4">
        <v>1326</v>
      </c>
      <c r="C1329" s="6">
        <v>0.48802071753961096</v>
      </c>
    </row>
    <row r="1330" spans="2:3" x14ac:dyDescent="0.45">
      <c r="B1330" s="4">
        <v>1327</v>
      </c>
      <c r="C1330" s="6">
        <v>0.53356081202488248</v>
      </c>
    </row>
    <row r="1331" spans="2:3" x14ac:dyDescent="0.45">
      <c r="B1331" s="4">
        <v>1328</v>
      </c>
      <c r="C1331" s="6">
        <v>0.52915137723678418</v>
      </c>
    </row>
    <row r="1332" spans="2:3" x14ac:dyDescent="0.45">
      <c r="B1332" s="4">
        <v>1329</v>
      </c>
      <c r="C1332" s="6">
        <v>0.5142026412514662</v>
      </c>
    </row>
    <row r="1333" spans="2:3" x14ac:dyDescent="0.45">
      <c r="B1333" s="4">
        <v>1330</v>
      </c>
      <c r="C1333" s="6">
        <v>0.15489666835553362</v>
      </c>
    </row>
    <row r="1334" spans="2:3" x14ac:dyDescent="0.45">
      <c r="B1334" s="4">
        <v>1331</v>
      </c>
      <c r="C1334" s="6">
        <v>0.91370176966939676</v>
      </c>
    </row>
    <row r="1335" spans="2:3" x14ac:dyDescent="0.45">
      <c r="B1335" s="4">
        <v>1332</v>
      </c>
      <c r="C1335" s="6">
        <v>0.15661396384154069</v>
      </c>
    </row>
    <row r="1336" spans="2:3" x14ac:dyDescent="0.45">
      <c r="B1336" s="4">
        <v>1333</v>
      </c>
      <c r="C1336" s="6">
        <v>0.46944538476284681</v>
      </c>
    </row>
    <row r="1337" spans="2:3" x14ac:dyDescent="0.45">
      <c r="B1337" s="4">
        <v>1334</v>
      </c>
      <c r="C1337" s="6">
        <v>0.95710196062798847</v>
      </c>
    </row>
    <row r="1338" spans="2:3" x14ac:dyDescent="0.45">
      <c r="B1338" s="4">
        <v>1335</v>
      </c>
      <c r="C1338" s="6">
        <v>0.93357349030096215</v>
      </c>
    </row>
    <row r="1339" spans="2:3" x14ac:dyDescent="0.45">
      <c r="B1339" s="4">
        <v>1336</v>
      </c>
      <c r="C1339" s="6">
        <v>0.46783301939455413</v>
      </c>
    </row>
    <row r="1340" spans="2:3" x14ac:dyDescent="0.45">
      <c r="B1340" s="4">
        <v>1337</v>
      </c>
      <c r="C1340" s="6">
        <v>5.0286967201718324E-2</v>
      </c>
    </row>
    <row r="1341" spans="2:3" x14ac:dyDescent="0.45">
      <c r="B1341" s="4">
        <v>1338</v>
      </c>
      <c r="C1341" s="6">
        <v>0.94906373175784131</v>
      </c>
    </row>
    <row r="1342" spans="2:3" x14ac:dyDescent="0.45">
      <c r="B1342" s="4">
        <v>1339</v>
      </c>
      <c r="C1342" s="6">
        <v>0.322776903400398</v>
      </c>
    </row>
    <row r="1343" spans="2:3" x14ac:dyDescent="0.45">
      <c r="B1343" s="4">
        <v>1340</v>
      </c>
      <c r="C1343" s="6">
        <v>0.63050975963444966</v>
      </c>
    </row>
    <row r="1344" spans="2:3" x14ac:dyDescent="0.45">
      <c r="B1344" s="4">
        <v>1341</v>
      </c>
      <c r="C1344" s="6">
        <v>0.68616250607570828</v>
      </c>
    </row>
    <row r="1345" spans="2:3" x14ac:dyDescent="0.45">
      <c r="B1345" s="4">
        <v>1342</v>
      </c>
      <c r="C1345" s="6">
        <v>0.40360746669308434</v>
      </c>
    </row>
    <row r="1346" spans="2:3" x14ac:dyDescent="0.45">
      <c r="B1346" s="4">
        <v>1343</v>
      </c>
      <c r="C1346" s="6">
        <v>0.12437387136780786</v>
      </c>
    </row>
    <row r="1347" spans="2:3" x14ac:dyDescent="0.45">
      <c r="B1347" s="4">
        <v>1344</v>
      </c>
      <c r="C1347" s="6">
        <v>0.79941530498311364</v>
      </c>
    </row>
    <row r="1348" spans="2:3" x14ac:dyDescent="0.45">
      <c r="B1348" s="4">
        <v>1345</v>
      </c>
      <c r="C1348" s="6">
        <v>0.41391846121557407</v>
      </c>
    </row>
    <row r="1349" spans="2:3" x14ac:dyDescent="0.45">
      <c r="B1349" s="4">
        <v>1346</v>
      </c>
      <c r="C1349" s="6">
        <v>0.9677014590437174</v>
      </c>
    </row>
    <row r="1350" spans="2:3" x14ac:dyDescent="0.45">
      <c r="B1350" s="4">
        <v>1347</v>
      </c>
      <c r="C1350" s="6">
        <v>0.46728260926130039</v>
      </c>
    </row>
    <row r="1351" spans="2:3" x14ac:dyDescent="0.45">
      <c r="B1351" s="4">
        <v>1348</v>
      </c>
      <c r="C1351" s="6">
        <v>0.72598444263217599</v>
      </c>
    </row>
    <row r="1352" spans="2:3" x14ac:dyDescent="0.45">
      <c r="B1352" s="4">
        <v>1349</v>
      </c>
      <c r="C1352" s="6">
        <v>0.34689033311928918</v>
      </c>
    </row>
    <row r="1353" spans="2:3" x14ac:dyDescent="0.45">
      <c r="B1353" s="4">
        <v>1350</v>
      </c>
      <c r="C1353" s="6">
        <v>0.1424716169838206</v>
      </c>
    </row>
    <row r="1354" spans="2:3" x14ac:dyDescent="0.45">
      <c r="B1354" s="4">
        <v>1351</v>
      </c>
      <c r="C1354" s="6">
        <v>8.4744075999992785E-2</v>
      </c>
    </row>
    <row r="1355" spans="2:3" x14ac:dyDescent="0.45">
      <c r="B1355" s="4">
        <v>1352</v>
      </c>
      <c r="C1355" s="6">
        <v>0.24307276700636193</v>
      </c>
    </row>
    <row r="1356" spans="2:3" x14ac:dyDescent="0.45">
      <c r="B1356" s="4">
        <v>1353</v>
      </c>
      <c r="C1356" s="6">
        <v>0.67743265952943121</v>
      </c>
    </row>
    <row r="1357" spans="2:3" x14ac:dyDescent="0.45">
      <c r="B1357" s="4">
        <v>1354</v>
      </c>
      <c r="C1357" s="6">
        <v>0.51746087828953002</v>
      </c>
    </row>
    <row r="1358" spans="2:3" x14ac:dyDescent="0.45">
      <c r="B1358" s="4">
        <v>1355</v>
      </c>
      <c r="C1358" s="6">
        <v>0.80020608902433443</v>
      </c>
    </row>
    <row r="1359" spans="2:3" x14ac:dyDescent="0.45">
      <c r="B1359" s="4">
        <v>1356</v>
      </c>
      <c r="C1359" s="6">
        <v>1.3480688727797618E-2</v>
      </c>
    </row>
    <row r="1360" spans="2:3" x14ac:dyDescent="0.45">
      <c r="B1360" s="4">
        <v>1357</v>
      </c>
      <c r="C1360" s="6">
        <v>0.7011333288869066</v>
      </c>
    </row>
    <row r="1361" spans="2:3" x14ac:dyDescent="0.45">
      <c r="B1361" s="4">
        <v>1358</v>
      </c>
      <c r="C1361" s="6">
        <v>0.90050538905128275</v>
      </c>
    </row>
    <row r="1362" spans="2:3" x14ac:dyDescent="0.45">
      <c r="B1362" s="4">
        <v>1359</v>
      </c>
      <c r="C1362" s="6">
        <v>0.64689963438753062</v>
      </c>
    </row>
    <row r="1363" spans="2:3" x14ac:dyDescent="0.45">
      <c r="B1363" s="4">
        <v>1360</v>
      </c>
      <c r="C1363" s="6">
        <v>0.85806496023224632</v>
      </c>
    </row>
    <row r="1364" spans="2:3" x14ac:dyDescent="0.45">
      <c r="B1364" s="4">
        <v>1361</v>
      </c>
      <c r="C1364" s="6">
        <v>9.8281599486182869E-2</v>
      </c>
    </row>
    <row r="1365" spans="2:3" x14ac:dyDescent="0.45">
      <c r="B1365" s="4">
        <v>1362</v>
      </c>
      <c r="C1365" s="6">
        <v>2.7572215677394318E-2</v>
      </c>
    </row>
    <row r="1366" spans="2:3" x14ac:dyDescent="0.45">
      <c r="B1366" s="4">
        <v>1363</v>
      </c>
      <c r="C1366" s="6">
        <v>4.6148124510224764E-2</v>
      </c>
    </row>
    <row r="1367" spans="2:3" x14ac:dyDescent="0.45">
      <c r="B1367" s="4">
        <v>1364</v>
      </c>
      <c r="C1367" s="6">
        <v>0.25434469423485662</v>
      </c>
    </row>
    <row r="1368" spans="2:3" x14ac:dyDescent="0.45">
      <c r="B1368" s="4">
        <v>1365</v>
      </c>
      <c r="C1368" s="6">
        <v>0.41681808197599679</v>
      </c>
    </row>
    <row r="1369" spans="2:3" x14ac:dyDescent="0.45">
      <c r="B1369" s="4">
        <v>1366</v>
      </c>
      <c r="C1369" s="6">
        <v>0.14317657437077591</v>
      </c>
    </row>
    <row r="1370" spans="2:3" x14ac:dyDescent="0.45">
      <c r="B1370" s="4">
        <v>1367</v>
      </c>
      <c r="C1370" s="6">
        <v>0.67641263165334986</v>
      </c>
    </row>
    <row r="1371" spans="2:3" x14ac:dyDescent="0.45">
      <c r="B1371" s="4">
        <v>1368</v>
      </c>
      <c r="C1371" s="6">
        <v>0.77284712816665757</v>
      </c>
    </row>
    <row r="1372" spans="2:3" x14ac:dyDescent="0.45">
      <c r="B1372" s="4">
        <v>1369</v>
      </c>
      <c r="C1372" s="6">
        <v>0.38913680326818356</v>
      </c>
    </row>
    <row r="1373" spans="2:3" x14ac:dyDescent="0.45">
      <c r="B1373" s="4">
        <v>1370</v>
      </c>
      <c r="C1373" s="6">
        <v>0.72598667255099436</v>
      </c>
    </row>
    <row r="1374" spans="2:3" x14ac:dyDescent="0.45">
      <c r="B1374" s="4">
        <v>1371</v>
      </c>
      <c r="C1374" s="6">
        <v>0.15780690817762721</v>
      </c>
    </row>
    <row r="1375" spans="2:3" x14ac:dyDescent="0.45">
      <c r="B1375" s="4">
        <v>1372</v>
      </c>
      <c r="C1375" s="6">
        <v>0.51073497444793037</v>
      </c>
    </row>
    <row r="1376" spans="2:3" x14ac:dyDescent="0.45">
      <c r="B1376" s="4">
        <v>1373</v>
      </c>
      <c r="C1376" s="6">
        <v>0.49195804003583021</v>
      </c>
    </row>
    <row r="1377" spans="2:3" x14ac:dyDescent="0.45">
      <c r="B1377" s="4">
        <v>1374</v>
      </c>
      <c r="C1377" s="6">
        <v>2.9527690768442416E-2</v>
      </c>
    </row>
    <row r="1378" spans="2:3" x14ac:dyDescent="0.45">
      <c r="B1378" s="4">
        <v>1375</v>
      </c>
      <c r="C1378" s="6">
        <v>0.53369712448109041</v>
      </c>
    </row>
    <row r="1379" spans="2:3" x14ac:dyDescent="0.45">
      <c r="B1379" s="4">
        <v>1376</v>
      </c>
      <c r="C1379" s="6">
        <v>0.98664276036511633</v>
      </c>
    </row>
    <row r="1380" spans="2:3" x14ac:dyDescent="0.45">
      <c r="B1380" s="4">
        <v>1377</v>
      </c>
      <c r="C1380" s="6">
        <v>0.47103432327417005</v>
      </c>
    </row>
    <row r="1381" spans="2:3" x14ac:dyDescent="0.45">
      <c r="B1381" s="4">
        <v>1378</v>
      </c>
      <c r="C1381" s="6">
        <v>0.40940507653806524</v>
      </c>
    </row>
    <row r="1382" spans="2:3" x14ac:dyDescent="0.45">
      <c r="B1382" s="4">
        <v>1379</v>
      </c>
      <c r="C1382" s="6">
        <v>0.38072879483559696</v>
      </c>
    </row>
    <row r="1383" spans="2:3" x14ac:dyDescent="0.45">
      <c r="B1383" s="4">
        <v>1380</v>
      </c>
      <c r="C1383" s="6">
        <v>0.93147690865895105</v>
      </c>
    </row>
    <row r="1384" spans="2:3" x14ac:dyDescent="0.45">
      <c r="B1384" s="4">
        <v>1381</v>
      </c>
      <c r="C1384" s="6">
        <v>0.2194145109587371</v>
      </c>
    </row>
    <row r="1385" spans="2:3" x14ac:dyDescent="0.45">
      <c r="B1385" s="4">
        <v>1382</v>
      </c>
      <c r="C1385" s="6">
        <v>0.22817983822686105</v>
      </c>
    </row>
    <row r="1386" spans="2:3" x14ac:dyDescent="0.45">
      <c r="B1386" s="4">
        <v>1383</v>
      </c>
      <c r="C1386" s="6">
        <v>0.12889560467314276</v>
      </c>
    </row>
    <row r="1387" spans="2:3" x14ac:dyDescent="0.45">
      <c r="B1387" s="4">
        <v>1384</v>
      </c>
      <c r="C1387" s="6">
        <v>8.7020936230741031E-2</v>
      </c>
    </row>
    <row r="1388" spans="2:3" x14ac:dyDescent="0.45">
      <c r="B1388" s="4">
        <v>1385</v>
      </c>
      <c r="C1388" s="6">
        <v>0.75611583871425403</v>
      </c>
    </row>
    <row r="1389" spans="2:3" x14ac:dyDescent="0.45">
      <c r="B1389" s="4">
        <v>1386</v>
      </c>
      <c r="C1389" s="6">
        <v>0.65713085056363796</v>
      </c>
    </row>
    <row r="1390" spans="2:3" x14ac:dyDescent="0.45">
      <c r="B1390" s="4">
        <v>1387</v>
      </c>
      <c r="C1390" s="6">
        <v>0.79708708322302813</v>
      </c>
    </row>
    <row r="1391" spans="2:3" x14ac:dyDescent="0.45">
      <c r="B1391" s="4">
        <v>1388</v>
      </c>
      <c r="C1391" s="6">
        <v>0.6707805286477847</v>
      </c>
    </row>
    <row r="1392" spans="2:3" x14ac:dyDescent="0.45">
      <c r="B1392" s="4">
        <v>1389</v>
      </c>
      <c r="C1392" s="6">
        <v>0.61056918371311353</v>
      </c>
    </row>
    <row r="1393" spans="2:3" x14ac:dyDescent="0.45">
      <c r="B1393" s="4">
        <v>1390</v>
      </c>
      <c r="C1393" s="6">
        <v>1.2070798881562594E-2</v>
      </c>
    </row>
    <row r="1394" spans="2:3" x14ac:dyDescent="0.45">
      <c r="B1394" s="4">
        <v>1391</v>
      </c>
      <c r="C1394" s="6">
        <v>0.11620383263418987</v>
      </c>
    </row>
    <row r="1395" spans="2:3" x14ac:dyDescent="0.45">
      <c r="B1395" s="4">
        <v>1392</v>
      </c>
      <c r="C1395" s="6">
        <v>0.72261766414337825</v>
      </c>
    </row>
    <row r="1396" spans="2:3" x14ac:dyDescent="0.45">
      <c r="B1396" s="4">
        <v>1393</v>
      </c>
      <c r="C1396" s="6">
        <v>8.3006437730580807E-2</v>
      </c>
    </row>
    <row r="1397" spans="2:3" x14ac:dyDescent="0.45">
      <c r="B1397" s="4">
        <v>1394</v>
      </c>
      <c r="C1397" s="6">
        <v>0.83955862501211131</v>
      </c>
    </row>
    <row r="1398" spans="2:3" x14ac:dyDescent="0.45">
      <c r="B1398" s="4">
        <v>1395</v>
      </c>
      <c r="C1398" s="6">
        <v>8.137871892771642E-2</v>
      </c>
    </row>
    <row r="1399" spans="2:3" x14ac:dyDescent="0.45">
      <c r="B1399" s="4">
        <v>1396</v>
      </c>
      <c r="C1399" s="6">
        <v>0.44273125045395556</v>
      </c>
    </row>
    <row r="1400" spans="2:3" x14ac:dyDescent="0.45">
      <c r="B1400" s="4">
        <v>1397</v>
      </c>
      <c r="C1400" s="6">
        <v>0.73727317130205738</v>
      </c>
    </row>
    <row r="1401" spans="2:3" x14ac:dyDescent="0.45">
      <c r="B1401" s="4">
        <v>1398</v>
      </c>
      <c r="C1401" s="6">
        <v>0.53197281827118192</v>
      </c>
    </row>
    <row r="1402" spans="2:3" x14ac:dyDescent="0.45">
      <c r="B1402" s="4">
        <v>1399</v>
      </c>
      <c r="C1402" s="6">
        <v>0.51592986630526505</v>
      </c>
    </row>
    <row r="1403" spans="2:3" x14ac:dyDescent="0.45">
      <c r="B1403" s="4">
        <v>1400</v>
      </c>
      <c r="C1403" s="6">
        <v>0.15344696678263015</v>
      </c>
    </row>
    <row r="1404" spans="2:3" x14ac:dyDescent="0.45">
      <c r="B1404" s="4">
        <v>1401</v>
      </c>
      <c r="C1404" s="6">
        <v>0.52824385810324004</v>
      </c>
    </row>
    <row r="1405" spans="2:3" x14ac:dyDescent="0.45">
      <c r="B1405" s="4">
        <v>1402</v>
      </c>
      <c r="C1405" s="6">
        <v>5.4271324952571254E-2</v>
      </c>
    </row>
    <row r="1406" spans="2:3" x14ac:dyDescent="0.45">
      <c r="B1406" s="4">
        <v>1403</v>
      </c>
      <c r="C1406" s="6">
        <v>0.38645103123419</v>
      </c>
    </row>
    <row r="1407" spans="2:3" x14ac:dyDescent="0.45">
      <c r="B1407" s="4">
        <v>1404</v>
      </c>
      <c r="C1407" s="6">
        <v>9.0850893825583645E-2</v>
      </c>
    </row>
    <row r="1408" spans="2:3" x14ac:dyDescent="0.45">
      <c r="B1408" s="4">
        <v>1405</v>
      </c>
      <c r="C1408" s="6">
        <v>0.93040938554950625</v>
      </c>
    </row>
    <row r="1409" spans="2:3" x14ac:dyDescent="0.45">
      <c r="B1409" s="4">
        <v>1406</v>
      </c>
      <c r="C1409" s="6">
        <v>0.44048365472398432</v>
      </c>
    </row>
    <row r="1410" spans="2:3" x14ac:dyDescent="0.45">
      <c r="B1410" s="4">
        <v>1407</v>
      </c>
      <c r="C1410" s="6">
        <v>0.90522010148389032</v>
      </c>
    </row>
    <row r="1411" spans="2:3" x14ac:dyDescent="0.45">
      <c r="B1411" s="4">
        <v>1408</v>
      </c>
      <c r="C1411" s="6">
        <v>0.80926607705096942</v>
      </c>
    </row>
    <row r="1412" spans="2:3" x14ac:dyDescent="0.45">
      <c r="B1412" s="4">
        <v>1409</v>
      </c>
      <c r="C1412" s="6">
        <v>7.9967091789733713E-2</v>
      </c>
    </row>
    <row r="1413" spans="2:3" x14ac:dyDescent="0.45">
      <c r="B1413" s="4">
        <v>1410</v>
      </c>
      <c r="C1413" s="6">
        <v>7.2691172194451315E-2</v>
      </c>
    </row>
    <row r="1414" spans="2:3" x14ac:dyDescent="0.45">
      <c r="B1414" s="4">
        <v>1411</v>
      </c>
      <c r="C1414" s="6">
        <v>0.73366622853633856</v>
      </c>
    </row>
    <row r="1415" spans="2:3" x14ac:dyDescent="0.45">
      <c r="B1415" s="4">
        <v>1412</v>
      </c>
      <c r="C1415" s="6">
        <v>0.91509504791074203</v>
      </c>
    </row>
    <row r="1416" spans="2:3" x14ac:dyDescent="0.45">
      <c r="B1416" s="4">
        <v>1413</v>
      </c>
      <c r="C1416" s="6">
        <v>0.94337853809539118</v>
      </c>
    </row>
    <row r="1417" spans="2:3" x14ac:dyDescent="0.45">
      <c r="B1417" s="4">
        <v>1414</v>
      </c>
      <c r="C1417" s="6">
        <v>0.28140634733362913</v>
      </c>
    </row>
    <row r="1418" spans="2:3" x14ac:dyDescent="0.45">
      <c r="B1418" s="4">
        <v>1415</v>
      </c>
      <c r="C1418" s="6">
        <v>0.60964451861419011</v>
      </c>
    </row>
    <row r="1419" spans="2:3" x14ac:dyDescent="0.45">
      <c r="B1419" s="4">
        <v>1416</v>
      </c>
      <c r="C1419" s="6">
        <v>0.78514500546433252</v>
      </c>
    </row>
    <row r="1420" spans="2:3" x14ac:dyDescent="0.45">
      <c r="B1420" s="4">
        <v>1417</v>
      </c>
      <c r="C1420" s="6">
        <v>0.68216593323348251</v>
      </c>
    </row>
    <row r="1421" spans="2:3" x14ac:dyDescent="0.45">
      <c r="B1421" s="4">
        <v>1418</v>
      </c>
      <c r="C1421" s="6">
        <v>0.27486276094109385</v>
      </c>
    </row>
    <row r="1422" spans="2:3" x14ac:dyDescent="0.45">
      <c r="B1422" s="4">
        <v>1419</v>
      </c>
      <c r="C1422" s="6">
        <v>9.9195597252367262E-2</v>
      </c>
    </row>
    <row r="1423" spans="2:3" x14ac:dyDescent="0.45">
      <c r="B1423" s="4">
        <v>1420</v>
      </c>
      <c r="C1423" s="6">
        <v>0.87396122330622861</v>
      </c>
    </row>
    <row r="1424" spans="2:3" x14ac:dyDescent="0.45">
      <c r="B1424" s="4">
        <v>1421</v>
      </c>
      <c r="C1424" s="6">
        <v>2.829737323443926E-2</v>
      </c>
    </row>
    <row r="1425" spans="2:3" x14ac:dyDescent="0.45">
      <c r="B1425" s="4">
        <v>1422</v>
      </c>
      <c r="C1425" s="6">
        <v>0.70957812540389387</v>
      </c>
    </row>
    <row r="1426" spans="2:3" x14ac:dyDescent="0.45">
      <c r="B1426" s="4">
        <v>1423</v>
      </c>
      <c r="C1426" s="6">
        <v>0.10463508539689792</v>
      </c>
    </row>
    <row r="1427" spans="2:3" x14ac:dyDescent="0.45">
      <c r="B1427" s="4">
        <v>1424</v>
      </c>
      <c r="C1427" s="6">
        <v>0.96231557999878981</v>
      </c>
    </row>
    <row r="1428" spans="2:3" x14ac:dyDescent="0.45">
      <c r="B1428" s="4">
        <v>1425</v>
      </c>
      <c r="C1428" s="6">
        <v>0.43808023582085454</v>
      </c>
    </row>
    <row r="1429" spans="2:3" x14ac:dyDescent="0.45">
      <c r="B1429" s="4">
        <v>1426</v>
      </c>
      <c r="C1429" s="6">
        <v>0.7178266102454296</v>
      </c>
    </row>
    <row r="1430" spans="2:3" x14ac:dyDescent="0.45">
      <c r="B1430" s="4">
        <v>1427</v>
      </c>
      <c r="C1430" s="6">
        <v>0.44144286543832223</v>
      </c>
    </row>
    <row r="1431" spans="2:3" x14ac:dyDescent="0.45">
      <c r="B1431" s="4">
        <v>1428</v>
      </c>
      <c r="C1431" s="6">
        <v>0.24737230211759376</v>
      </c>
    </row>
    <row r="1432" spans="2:3" x14ac:dyDescent="0.45">
      <c r="B1432" s="4">
        <v>1429</v>
      </c>
      <c r="C1432" s="6">
        <v>0.27248114713552429</v>
      </c>
    </row>
    <row r="1433" spans="2:3" x14ac:dyDescent="0.45">
      <c r="B1433" s="4">
        <v>1430</v>
      </c>
      <c r="C1433" s="6">
        <v>0.93952582936312468</v>
      </c>
    </row>
    <row r="1434" spans="2:3" x14ac:dyDescent="0.45">
      <c r="B1434" s="4">
        <v>1431</v>
      </c>
      <c r="C1434" s="6">
        <v>0.74610018064220307</v>
      </c>
    </row>
    <row r="1435" spans="2:3" x14ac:dyDescent="0.45">
      <c r="B1435" s="4">
        <v>1432</v>
      </c>
      <c r="C1435" s="6">
        <v>9.9060982046472512E-2</v>
      </c>
    </row>
    <row r="1436" spans="2:3" x14ac:dyDescent="0.45">
      <c r="B1436" s="4">
        <v>1433</v>
      </c>
      <c r="C1436" s="6">
        <v>0.62424452642247041</v>
      </c>
    </row>
    <row r="1437" spans="2:3" x14ac:dyDescent="0.45">
      <c r="B1437" s="4">
        <v>1434</v>
      </c>
      <c r="C1437" s="6">
        <v>0.8674854497343123</v>
      </c>
    </row>
    <row r="1438" spans="2:3" x14ac:dyDescent="0.45">
      <c r="B1438" s="4">
        <v>1435</v>
      </c>
      <c r="C1438" s="6">
        <v>0.21003700892550548</v>
      </c>
    </row>
    <row r="1439" spans="2:3" x14ac:dyDescent="0.45">
      <c r="B1439" s="4">
        <v>1436</v>
      </c>
      <c r="C1439" s="6">
        <v>0.84743599853151275</v>
      </c>
    </row>
    <row r="1440" spans="2:3" x14ac:dyDescent="0.45">
      <c r="B1440" s="4">
        <v>1437</v>
      </c>
      <c r="C1440" s="6">
        <v>0.71415400055664691</v>
      </c>
    </row>
    <row r="1441" spans="2:3" x14ac:dyDescent="0.45">
      <c r="B1441" s="4">
        <v>1438</v>
      </c>
      <c r="C1441" s="6">
        <v>0.57252402966234683</v>
      </c>
    </row>
    <row r="1442" spans="2:3" x14ac:dyDescent="0.45">
      <c r="B1442" s="4">
        <v>1439</v>
      </c>
      <c r="C1442" s="6">
        <v>0.17245035376109685</v>
      </c>
    </row>
    <row r="1443" spans="2:3" x14ac:dyDescent="0.45">
      <c r="B1443" s="4">
        <v>1440</v>
      </c>
      <c r="C1443" s="6">
        <v>0.91642118536495409</v>
      </c>
    </row>
    <row r="1444" spans="2:3" x14ac:dyDescent="0.45">
      <c r="B1444" s="4">
        <v>1441</v>
      </c>
      <c r="C1444" s="6">
        <v>0.35155435672982271</v>
      </c>
    </row>
    <row r="1445" spans="2:3" x14ac:dyDescent="0.45">
      <c r="B1445" s="4">
        <v>1442</v>
      </c>
      <c r="C1445" s="6">
        <v>0.38744251100950877</v>
      </c>
    </row>
    <row r="1446" spans="2:3" x14ac:dyDescent="0.45">
      <c r="B1446" s="4">
        <v>1443</v>
      </c>
      <c r="C1446" s="6">
        <v>0.13222938813259377</v>
      </c>
    </row>
    <row r="1447" spans="2:3" x14ac:dyDescent="0.45">
      <c r="B1447" s="4">
        <v>1444</v>
      </c>
      <c r="C1447" s="6">
        <v>0.46171124714089751</v>
      </c>
    </row>
    <row r="1448" spans="2:3" x14ac:dyDescent="0.45">
      <c r="B1448" s="4">
        <v>1445</v>
      </c>
      <c r="C1448" s="6">
        <v>0.12168365017052019</v>
      </c>
    </row>
    <row r="1449" spans="2:3" x14ac:dyDescent="0.45">
      <c r="B1449" s="4">
        <v>1446</v>
      </c>
      <c r="C1449" s="6">
        <v>0.86662506629619263</v>
      </c>
    </row>
    <row r="1450" spans="2:3" x14ac:dyDescent="0.45">
      <c r="B1450" s="4">
        <v>1447</v>
      </c>
      <c r="C1450" s="6">
        <v>0.28217236927268485</v>
      </c>
    </row>
    <row r="1451" spans="2:3" x14ac:dyDescent="0.45">
      <c r="B1451" s="4">
        <v>1448</v>
      </c>
      <c r="C1451" s="6">
        <v>0.66187004602856414</v>
      </c>
    </row>
    <row r="1452" spans="2:3" x14ac:dyDescent="0.45">
      <c r="B1452" s="4">
        <v>1449</v>
      </c>
      <c r="C1452" s="6">
        <v>0.40353698324452869</v>
      </c>
    </row>
    <row r="1453" spans="2:3" x14ac:dyDescent="0.45">
      <c r="B1453" s="4">
        <v>1450</v>
      </c>
      <c r="C1453" s="6">
        <v>0.22684848818822867</v>
      </c>
    </row>
    <row r="1454" spans="2:3" x14ac:dyDescent="0.45">
      <c r="B1454" s="4">
        <v>1451</v>
      </c>
      <c r="C1454" s="6">
        <v>0.82657060958870465</v>
      </c>
    </row>
    <row r="1455" spans="2:3" x14ac:dyDescent="0.45">
      <c r="B1455" s="4">
        <v>1452</v>
      </c>
      <c r="C1455" s="6">
        <v>0.50978438855965424</v>
      </c>
    </row>
    <row r="1456" spans="2:3" x14ac:dyDescent="0.45">
      <c r="B1456" s="4">
        <v>1453</v>
      </c>
      <c r="C1456" s="6">
        <v>0.73599281776510972</v>
      </c>
    </row>
    <row r="1457" spans="2:3" x14ac:dyDescent="0.45">
      <c r="B1457" s="4">
        <v>1454</v>
      </c>
      <c r="C1457" s="6">
        <v>0.99964396950158563</v>
      </c>
    </row>
    <row r="1458" spans="2:3" x14ac:dyDescent="0.45">
      <c r="B1458" s="4">
        <v>1455</v>
      </c>
      <c r="C1458" s="6">
        <v>0.55721431997910842</v>
      </c>
    </row>
    <row r="1459" spans="2:3" x14ac:dyDescent="0.45">
      <c r="B1459" s="4">
        <v>1456</v>
      </c>
      <c r="C1459" s="6">
        <v>0.3048083442407149</v>
      </c>
    </row>
    <row r="1460" spans="2:3" x14ac:dyDescent="0.45">
      <c r="B1460" s="4">
        <v>1457</v>
      </c>
      <c r="C1460" s="6">
        <v>0.72820255718635252</v>
      </c>
    </row>
    <row r="1461" spans="2:3" x14ac:dyDescent="0.45">
      <c r="B1461" s="4">
        <v>1458</v>
      </c>
      <c r="C1461" s="6">
        <v>0.23150614661356084</v>
      </c>
    </row>
    <row r="1462" spans="2:3" x14ac:dyDescent="0.45">
      <c r="B1462" s="4">
        <v>1459</v>
      </c>
      <c r="C1462" s="6">
        <v>0.47593203687406083</v>
      </c>
    </row>
    <row r="1463" spans="2:3" x14ac:dyDescent="0.45">
      <c r="B1463" s="4">
        <v>1460</v>
      </c>
      <c r="C1463" s="6">
        <v>0.48941946328093</v>
      </c>
    </row>
    <row r="1464" spans="2:3" x14ac:dyDescent="0.45">
      <c r="B1464" s="4">
        <v>1461</v>
      </c>
      <c r="C1464" s="6">
        <v>0.71696934190807404</v>
      </c>
    </row>
    <row r="1465" spans="2:3" x14ac:dyDescent="0.45">
      <c r="B1465" s="4">
        <v>1462</v>
      </c>
      <c r="C1465" s="6">
        <v>0.33502805077797015</v>
      </c>
    </row>
    <row r="1466" spans="2:3" x14ac:dyDescent="0.45">
      <c r="B1466" s="4">
        <v>1463</v>
      </c>
      <c r="C1466" s="6">
        <v>0.22466868443559018</v>
      </c>
    </row>
    <row r="1467" spans="2:3" x14ac:dyDescent="0.45">
      <c r="B1467" s="4">
        <v>1464</v>
      </c>
      <c r="C1467" s="6">
        <v>0.93959725185488596</v>
      </c>
    </row>
    <row r="1468" spans="2:3" x14ac:dyDescent="0.45">
      <c r="B1468" s="4">
        <v>1465</v>
      </c>
      <c r="C1468" s="6">
        <v>0.72534713523514616</v>
      </c>
    </row>
    <row r="1469" spans="2:3" x14ac:dyDescent="0.45">
      <c r="B1469" s="4">
        <v>1466</v>
      </c>
      <c r="C1469" s="6">
        <v>0.1540510835027179</v>
      </c>
    </row>
    <row r="1470" spans="2:3" x14ac:dyDescent="0.45">
      <c r="B1470" s="4">
        <v>1467</v>
      </c>
      <c r="C1470" s="6">
        <v>0.64798281187457418</v>
      </c>
    </row>
    <row r="1471" spans="2:3" x14ac:dyDescent="0.45">
      <c r="B1471" s="4">
        <v>1468</v>
      </c>
      <c r="C1471" s="6">
        <v>0.2393519262071524</v>
      </c>
    </row>
    <row r="1472" spans="2:3" x14ac:dyDescent="0.45">
      <c r="B1472" s="4">
        <v>1469</v>
      </c>
      <c r="C1472" s="6">
        <v>0.32939049883307736</v>
      </c>
    </row>
    <row r="1473" spans="2:3" x14ac:dyDescent="0.45">
      <c r="B1473" s="4">
        <v>1470</v>
      </c>
      <c r="C1473" s="6">
        <v>0.31423604069487876</v>
      </c>
    </row>
    <row r="1474" spans="2:3" x14ac:dyDescent="0.45">
      <c r="B1474" s="4">
        <v>1471</v>
      </c>
      <c r="C1474" s="6">
        <v>0.78383498778930083</v>
      </c>
    </row>
    <row r="1475" spans="2:3" x14ac:dyDescent="0.45">
      <c r="B1475" s="4">
        <v>1472</v>
      </c>
      <c r="C1475" s="6">
        <v>0.80486158952207265</v>
      </c>
    </row>
    <row r="1476" spans="2:3" x14ac:dyDescent="0.45">
      <c r="B1476" s="4">
        <v>1473</v>
      </c>
      <c r="C1476" s="6">
        <v>9.5048488728409652E-2</v>
      </c>
    </row>
    <row r="1477" spans="2:3" x14ac:dyDescent="0.45">
      <c r="B1477" s="4">
        <v>1474</v>
      </c>
      <c r="C1477" s="6">
        <v>0.95806675017135956</v>
      </c>
    </row>
    <row r="1478" spans="2:3" x14ac:dyDescent="0.45">
      <c r="B1478" s="4">
        <v>1475</v>
      </c>
      <c r="C1478" s="6">
        <v>0.97051509402378899</v>
      </c>
    </row>
    <row r="1479" spans="2:3" x14ac:dyDescent="0.45">
      <c r="B1479" s="4">
        <v>1476</v>
      </c>
      <c r="C1479" s="6">
        <v>0.47627486722751544</v>
      </c>
    </row>
    <row r="1480" spans="2:3" x14ac:dyDescent="0.45">
      <c r="B1480" s="4">
        <v>1477</v>
      </c>
      <c r="C1480" s="6">
        <v>0.239874399805872</v>
      </c>
    </row>
    <row r="1481" spans="2:3" x14ac:dyDescent="0.45">
      <c r="B1481" s="4">
        <v>1478</v>
      </c>
      <c r="C1481" s="6">
        <v>3.4818619277800278E-2</v>
      </c>
    </row>
    <row r="1482" spans="2:3" x14ac:dyDescent="0.45">
      <c r="B1482" s="4">
        <v>1479</v>
      </c>
      <c r="C1482" s="6">
        <v>9.2318544620359821E-2</v>
      </c>
    </row>
    <row r="1483" spans="2:3" x14ac:dyDescent="0.45">
      <c r="B1483" s="4">
        <v>1480</v>
      </c>
      <c r="C1483" s="6">
        <v>0.63828007980612711</v>
      </c>
    </row>
    <row r="1484" spans="2:3" x14ac:dyDescent="0.45">
      <c r="B1484" s="4">
        <v>1481</v>
      </c>
      <c r="C1484" s="6">
        <v>0.51391261107366015</v>
      </c>
    </row>
    <row r="1485" spans="2:3" x14ac:dyDescent="0.45">
      <c r="B1485" s="4">
        <v>1482</v>
      </c>
      <c r="C1485" s="6">
        <v>1.1894688526496777E-2</v>
      </c>
    </row>
    <row r="1486" spans="2:3" x14ac:dyDescent="0.45">
      <c r="B1486" s="4">
        <v>1483</v>
      </c>
      <c r="C1486" s="6">
        <v>0.76575847149449749</v>
      </c>
    </row>
    <row r="1487" spans="2:3" x14ac:dyDescent="0.45">
      <c r="B1487" s="4">
        <v>1484</v>
      </c>
      <c r="C1487" s="6">
        <v>5.282166699984403E-2</v>
      </c>
    </row>
    <row r="1488" spans="2:3" x14ac:dyDescent="0.45">
      <c r="B1488" s="4">
        <v>1485</v>
      </c>
      <c r="C1488" s="6">
        <v>0.80648489395636425</v>
      </c>
    </row>
    <row r="1489" spans="2:3" x14ac:dyDescent="0.45">
      <c r="B1489" s="4">
        <v>1486</v>
      </c>
      <c r="C1489" s="6">
        <v>0.30599401634624257</v>
      </c>
    </row>
    <row r="1490" spans="2:3" x14ac:dyDescent="0.45">
      <c r="B1490" s="4">
        <v>1487</v>
      </c>
      <c r="C1490" s="6">
        <v>0.22445317838607604</v>
      </c>
    </row>
    <row r="1491" spans="2:3" x14ac:dyDescent="0.45">
      <c r="B1491" s="4">
        <v>1488</v>
      </c>
      <c r="C1491" s="6">
        <v>0.18855587046453615</v>
      </c>
    </row>
    <row r="1492" spans="2:3" x14ac:dyDescent="0.45">
      <c r="B1492" s="4">
        <v>1489</v>
      </c>
      <c r="C1492" s="6">
        <v>0.94048188136065425</v>
      </c>
    </row>
    <row r="1493" spans="2:3" x14ac:dyDescent="0.45">
      <c r="B1493" s="4">
        <v>1490</v>
      </c>
      <c r="C1493" s="6">
        <v>0.9676180388888731</v>
      </c>
    </row>
    <row r="1494" spans="2:3" x14ac:dyDescent="0.45">
      <c r="B1494" s="4">
        <v>1491</v>
      </c>
      <c r="C1494" s="6">
        <v>0.88707659960105134</v>
      </c>
    </row>
    <row r="1495" spans="2:3" x14ac:dyDescent="0.45">
      <c r="B1495" s="4">
        <v>1492</v>
      </c>
      <c r="C1495" s="6">
        <v>0.19921701777337786</v>
      </c>
    </row>
    <row r="1496" spans="2:3" x14ac:dyDescent="0.45">
      <c r="B1496" s="4">
        <v>1493</v>
      </c>
      <c r="C1496" s="6">
        <v>0.69265929855381281</v>
      </c>
    </row>
    <row r="1497" spans="2:3" x14ac:dyDescent="0.45">
      <c r="B1497" s="4">
        <v>1494</v>
      </c>
      <c r="C1497" s="6">
        <v>0.21713757416947854</v>
      </c>
    </row>
    <row r="1498" spans="2:3" x14ac:dyDescent="0.45">
      <c r="B1498" s="4">
        <v>1495</v>
      </c>
      <c r="C1498" s="6">
        <v>0.42671646140692954</v>
      </c>
    </row>
    <row r="1499" spans="2:3" x14ac:dyDescent="0.45">
      <c r="B1499" s="4">
        <v>1496</v>
      </c>
      <c r="C1499" s="6">
        <v>0.71935520754476623</v>
      </c>
    </row>
    <row r="1500" spans="2:3" x14ac:dyDescent="0.45">
      <c r="B1500" s="4">
        <v>1497</v>
      </c>
      <c r="C1500" s="6">
        <v>0.95020778824180652</v>
      </c>
    </row>
    <row r="1501" spans="2:3" x14ac:dyDescent="0.45">
      <c r="B1501" s="4">
        <v>1498</v>
      </c>
      <c r="C1501" s="6">
        <v>0.43187973345811381</v>
      </c>
    </row>
    <row r="1502" spans="2:3" x14ac:dyDescent="0.45">
      <c r="B1502" s="4">
        <v>1499</v>
      </c>
      <c r="C1502" s="6">
        <v>1.7218947000598006E-2</v>
      </c>
    </row>
    <row r="1503" spans="2:3" x14ac:dyDescent="0.45">
      <c r="B1503" s="4">
        <v>1500</v>
      </c>
      <c r="C1503" s="6">
        <v>0.68305323470624102</v>
      </c>
    </row>
    <row r="1504" spans="2:3" x14ac:dyDescent="0.45">
      <c r="B1504" s="4">
        <v>1501</v>
      </c>
      <c r="C1504" s="6">
        <v>0.4673327027618448</v>
      </c>
    </row>
    <row r="1505" spans="2:3" x14ac:dyDescent="0.45">
      <c r="B1505" s="4">
        <v>1502</v>
      </c>
      <c r="C1505" s="6">
        <v>0.84155639940024796</v>
      </c>
    </row>
    <row r="1506" spans="2:3" x14ac:dyDescent="0.45">
      <c r="B1506" s="4">
        <v>1503</v>
      </c>
      <c r="C1506" s="6">
        <v>0.16312764085986842</v>
      </c>
    </row>
    <row r="1507" spans="2:3" x14ac:dyDescent="0.45">
      <c r="B1507" s="4">
        <v>1504</v>
      </c>
      <c r="C1507" s="6">
        <v>0.83687219210110264</v>
      </c>
    </row>
    <row r="1508" spans="2:3" x14ac:dyDescent="0.45">
      <c r="B1508" s="4">
        <v>1505</v>
      </c>
      <c r="C1508" s="6">
        <v>0.28483118207354752</v>
      </c>
    </row>
    <row r="1509" spans="2:3" x14ac:dyDescent="0.45">
      <c r="B1509" s="4">
        <v>1506</v>
      </c>
      <c r="C1509" s="6">
        <v>5.947630799639636E-2</v>
      </c>
    </row>
    <row r="1510" spans="2:3" x14ac:dyDescent="0.45">
      <c r="B1510" s="4">
        <v>1507</v>
      </c>
      <c r="C1510" s="6">
        <v>0.94300285170777998</v>
      </c>
    </row>
    <row r="1511" spans="2:3" x14ac:dyDescent="0.45">
      <c r="B1511" s="4">
        <v>1508</v>
      </c>
      <c r="C1511" s="6">
        <v>0.88515169148788841</v>
      </c>
    </row>
    <row r="1512" spans="2:3" x14ac:dyDescent="0.45">
      <c r="B1512" s="4">
        <v>1509</v>
      </c>
      <c r="C1512" s="6">
        <v>0.26666177917219136</v>
      </c>
    </row>
    <row r="1513" spans="2:3" x14ac:dyDescent="0.45">
      <c r="B1513" s="4">
        <v>1510</v>
      </c>
      <c r="C1513" s="6">
        <v>0.65524105055866733</v>
      </c>
    </row>
    <row r="1514" spans="2:3" x14ac:dyDescent="0.45">
      <c r="B1514" s="4">
        <v>1511</v>
      </c>
      <c r="C1514" s="6">
        <v>6.5112817779595766E-2</v>
      </c>
    </row>
    <row r="1515" spans="2:3" x14ac:dyDescent="0.45">
      <c r="B1515" s="4">
        <v>1512</v>
      </c>
      <c r="C1515" s="6">
        <v>0.91224198337692952</v>
      </c>
    </row>
    <row r="1516" spans="2:3" x14ac:dyDescent="0.45">
      <c r="B1516" s="4">
        <v>1513</v>
      </c>
      <c r="C1516" s="6">
        <v>0.90750894785137426</v>
      </c>
    </row>
    <row r="1517" spans="2:3" x14ac:dyDescent="0.45">
      <c r="B1517" s="4">
        <v>1514</v>
      </c>
      <c r="C1517" s="6">
        <v>0.65753900729600434</v>
      </c>
    </row>
    <row r="1518" spans="2:3" x14ac:dyDescent="0.45">
      <c r="B1518" s="4">
        <v>1515</v>
      </c>
      <c r="C1518" s="6">
        <v>0.34606440610212852</v>
      </c>
    </row>
    <row r="1519" spans="2:3" x14ac:dyDescent="0.45">
      <c r="B1519" s="4">
        <v>1516</v>
      </c>
      <c r="C1519" s="6">
        <v>0.69817539783618865</v>
      </c>
    </row>
    <row r="1520" spans="2:3" x14ac:dyDescent="0.45">
      <c r="B1520" s="4">
        <v>1517</v>
      </c>
      <c r="C1520" s="6">
        <v>0.67117576531421008</v>
      </c>
    </row>
    <row r="1521" spans="2:3" x14ac:dyDescent="0.45">
      <c r="B1521" s="4">
        <v>1518</v>
      </c>
      <c r="C1521" s="6">
        <v>0.94279940004095819</v>
      </c>
    </row>
    <row r="1522" spans="2:3" x14ac:dyDescent="0.45">
      <c r="B1522" s="4">
        <v>1519</v>
      </c>
      <c r="C1522" s="6">
        <v>0.46284323621174583</v>
      </c>
    </row>
    <row r="1523" spans="2:3" x14ac:dyDescent="0.45">
      <c r="B1523" s="4">
        <v>1520</v>
      </c>
      <c r="C1523" s="6">
        <v>4.8230486510553505E-2</v>
      </c>
    </row>
    <row r="1524" spans="2:3" x14ac:dyDescent="0.45">
      <c r="B1524" s="4">
        <v>1521</v>
      </c>
      <c r="C1524" s="6">
        <v>0.66969849660040248</v>
      </c>
    </row>
    <row r="1525" spans="2:3" x14ac:dyDescent="0.45">
      <c r="B1525" s="4">
        <v>1522</v>
      </c>
      <c r="C1525" s="6">
        <v>0.71645603980702677</v>
      </c>
    </row>
    <row r="1526" spans="2:3" x14ac:dyDescent="0.45">
      <c r="B1526" s="4">
        <v>1523</v>
      </c>
      <c r="C1526" s="6">
        <v>0.45333061897680227</v>
      </c>
    </row>
    <row r="1527" spans="2:3" x14ac:dyDescent="0.45">
      <c r="B1527" s="4">
        <v>1524</v>
      </c>
      <c r="C1527" s="6">
        <v>0.36640263153871189</v>
      </c>
    </row>
    <row r="1528" spans="2:3" x14ac:dyDescent="0.45">
      <c r="B1528" s="4">
        <v>1525</v>
      </c>
      <c r="C1528" s="6">
        <v>0.47633669424042846</v>
      </c>
    </row>
    <row r="1529" spans="2:3" x14ac:dyDescent="0.45">
      <c r="B1529" s="4">
        <v>1526</v>
      </c>
      <c r="C1529" s="6">
        <v>3.6029530521024977E-2</v>
      </c>
    </row>
    <row r="1530" spans="2:3" x14ac:dyDescent="0.45">
      <c r="B1530" s="4">
        <v>1527</v>
      </c>
      <c r="C1530" s="6">
        <v>0.32274444511145572</v>
      </c>
    </row>
    <row r="1531" spans="2:3" x14ac:dyDescent="0.45">
      <c r="B1531" s="4">
        <v>1528</v>
      </c>
      <c r="C1531" s="6">
        <v>0.86231505320244328</v>
      </c>
    </row>
    <row r="1532" spans="2:3" x14ac:dyDescent="0.45">
      <c r="B1532" s="4">
        <v>1529</v>
      </c>
      <c r="C1532" s="6">
        <v>0.75907706740496916</v>
      </c>
    </row>
    <row r="1533" spans="2:3" x14ac:dyDescent="0.45">
      <c r="B1533" s="4">
        <v>1530</v>
      </c>
      <c r="C1533" s="6">
        <v>0.1596259491922366</v>
      </c>
    </row>
    <row r="1534" spans="2:3" x14ac:dyDescent="0.45">
      <c r="B1534" s="4">
        <v>1531</v>
      </c>
      <c r="C1534" s="6">
        <v>0.2205311119656389</v>
      </c>
    </row>
    <row r="1535" spans="2:3" x14ac:dyDescent="0.45">
      <c r="B1535" s="4">
        <v>1532</v>
      </c>
      <c r="C1535" s="6">
        <v>0.96716178084728877</v>
      </c>
    </row>
    <row r="1536" spans="2:3" x14ac:dyDescent="0.45">
      <c r="B1536" s="4">
        <v>1533</v>
      </c>
      <c r="C1536" s="6">
        <v>0.96754619165535005</v>
      </c>
    </row>
    <row r="1537" spans="2:3" x14ac:dyDescent="0.45">
      <c r="B1537" s="4">
        <v>1534</v>
      </c>
      <c r="C1537" s="6">
        <v>0.65792460756097193</v>
      </c>
    </row>
    <row r="1538" spans="2:3" x14ac:dyDescent="0.45">
      <c r="B1538" s="4">
        <v>1535</v>
      </c>
      <c r="C1538" s="6">
        <v>0.86764920874668561</v>
      </c>
    </row>
    <row r="1539" spans="2:3" x14ac:dyDescent="0.45">
      <c r="B1539" s="4">
        <v>1536</v>
      </c>
      <c r="C1539" s="6">
        <v>0.59982945299788548</v>
      </c>
    </row>
    <row r="1540" spans="2:3" x14ac:dyDescent="0.45">
      <c r="B1540" s="4">
        <v>1537</v>
      </c>
      <c r="C1540" s="6">
        <v>0.24235449075838922</v>
      </c>
    </row>
    <row r="1541" spans="2:3" x14ac:dyDescent="0.45">
      <c r="B1541" s="4">
        <v>1538</v>
      </c>
      <c r="C1541" s="6">
        <v>0.18071265859228991</v>
      </c>
    </row>
    <row r="1542" spans="2:3" x14ac:dyDescent="0.45">
      <c r="B1542" s="4">
        <v>1539</v>
      </c>
      <c r="C1542" s="6">
        <v>0.85492759217608116</v>
      </c>
    </row>
    <row r="1543" spans="2:3" x14ac:dyDescent="0.45">
      <c r="B1543" s="4">
        <v>1540</v>
      </c>
      <c r="C1543" s="6">
        <v>0.39300488536272038</v>
      </c>
    </row>
    <row r="1544" spans="2:3" x14ac:dyDescent="0.45">
      <c r="B1544" s="4">
        <v>1541</v>
      </c>
      <c r="C1544" s="6">
        <v>0.32613940772732453</v>
      </c>
    </row>
    <row r="1545" spans="2:3" x14ac:dyDescent="0.45">
      <c r="B1545" s="4">
        <v>1542</v>
      </c>
      <c r="C1545" s="6">
        <v>0.98053365233166478</v>
      </c>
    </row>
    <row r="1546" spans="2:3" x14ac:dyDescent="0.45">
      <c r="B1546" s="4">
        <v>1543</v>
      </c>
      <c r="C1546" s="6">
        <v>0.49390301246762469</v>
      </c>
    </row>
    <row r="1547" spans="2:3" x14ac:dyDescent="0.45">
      <c r="B1547" s="4">
        <v>1544</v>
      </c>
      <c r="C1547" s="6">
        <v>0.3801006446678391</v>
      </c>
    </row>
    <row r="1548" spans="2:3" x14ac:dyDescent="0.45">
      <c r="B1548" s="4">
        <v>1545</v>
      </c>
      <c r="C1548" s="6">
        <v>0.25962667152638574</v>
      </c>
    </row>
    <row r="1549" spans="2:3" x14ac:dyDescent="0.45">
      <c r="B1549" s="4">
        <v>1546</v>
      </c>
      <c r="C1549" s="6">
        <v>0.92269580172615162</v>
      </c>
    </row>
    <row r="1550" spans="2:3" x14ac:dyDescent="0.45">
      <c r="B1550" s="4">
        <v>1547</v>
      </c>
      <c r="C1550" s="6">
        <v>0.85204958205709003</v>
      </c>
    </row>
    <row r="1551" spans="2:3" x14ac:dyDescent="0.45">
      <c r="B1551" s="4">
        <v>1548</v>
      </c>
      <c r="C1551" s="6">
        <v>0.18650019013595065</v>
      </c>
    </row>
    <row r="1552" spans="2:3" x14ac:dyDescent="0.45">
      <c r="B1552" s="4">
        <v>1549</v>
      </c>
      <c r="C1552" s="6">
        <v>0.54490220311878979</v>
      </c>
    </row>
    <row r="1553" spans="2:3" x14ac:dyDescent="0.45">
      <c r="B1553" s="4">
        <v>1550</v>
      </c>
      <c r="C1553" s="6">
        <v>0.41195596768378495</v>
      </c>
    </row>
    <row r="1554" spans="2:3" x14ac:dyDescent="0.45">
      <c r="B1554" s="4">
        <v>1551</v>
      </c>
      <c r="C1554" s="6">
        <v>0.67481772686077046</v>
      </c>
    </row>
    <row r="1555" spans="2:3" x14ac:dyDescent="0.45">
      <c r="B1555" s="4">
        <v>1552</v>
      </c>
      <c r="C1555" s="6">
        <v>0.78770153065205528</v>
      </c>
    </row>
    <row r="1556" spans="2:3" x14ac:dyDescent="0.45">
      <c r="B1556" s="4">
        <v>1553</v>
      </c>
      <c r="C1556" s="6">
        <v>0.17520087790332728</v>
      </c>
    </row>
    <row r="1557" spans="2:3" x14ac:dyDescent="0.45">
      <c r="B1557" s="4">
        <v>1554</v>
      </c>
      <c r="C1557" s="6">
        <v>6.3770950475809163E-2</v>
      </c>
    </row>
    <row r="1558" spans="2:3" x14ac:dyDescent="0.45">
      <c r="B1558" s="4">
        <v>1555</v>
      </c>
      <c r="C1558" s="6">
        <v>0.49622269721678769</v>
      </c>
    </row>
    <row r="1559" spans="2:3" x14ac:dyDescent="0.45">
      <c r="B1559" s="4">
        <v>1556</v>
      </c>
      <c r="C1559" s="6">
        <v>0.89512109084147273</v>
      </c>
    </row>
    <row r="1560" spans="2:3" x14ac:dyDescent="0.45">
      <c r="B1560" s="4">
        <v>1557</v>
      </c>
      <c r="C1560" s="6">
        <v>0.21550684339280091</v>
      </c>
    </row>
    <row r="1561" spans="2:3" x14ac:dyDescent="0.45">
      <c r="B1561" s="4">
        <v>1558</v>
      </c>
      <c r="C1561" s="6">
        <v>0.8187121118115902</v>
      </c>
    </row>
    <row r="1562" spans="2:3" x14ac:dyDescent="0.45">
      <c r="B1562" s="4">
        <v>1559</v>
      </c>
      <c r="C1562" s="6">
        <v>0.57808989689146451</v>
      </c>
    </row>
    <row r="1563" spans="2:3" x14ac:dyDescent="0.45">
      <c r="B1563" s="4">
        <v>1560</v>
      </c>
      <c r="C1563" s="6">
        <v>0.43731222755158616</v>
      </c>
    </row>
    <row r="1564" spans="2:3" x14ac:dyDescent="0.45">
      <c r="B1564" s="4">
        <v>1561</v>
      </c>
      <c r="C1564" s="6">
        <v>0.71991854620377271</v>
      </c>
    </row>
    <row r="1565" spans="2:3" x14ac:dyDescent="0.45">
      <c r="B1565" s="4">
        <v>1562</v>
      </c>
      <c r="C1565" s="6">
        <v>0.86062774255827512</v>
      </c>
    </row>
    <row r="1566" spans="2:3" x14ac:dyDescent="0.45">
      <c r="B1566" s="4">
        <v>1563</v>
      </c>
      <c r="C1566" s="6">
        <v>0.46772534211740446</v>
      </c>
    </row>
    <row r="1567" spans="2:3" x14ac:dyDescent="0.45">
      <c r="B1567" s="4">
        <v>1564</v>
      </c>
      <c r="C1567" s="6">
        <v>0.8958246558271119</v>
      </c>
    </row>
    <row r="1568" spans="2:3" x14ac:dyDescent="0.45">
      <c r="B1568" s="4">
        <v>1565</v>
      </c>
      <c r="C1568" s="6">
        <v>0.90576337904230131</v>
      </c>
    </row>
    <row r="1569" spans="2:3" x14ac:dyDescent="0.45">
      <c r="B1569" s="4">
        <v>1566</v>
      </c>
      <c r="C1569" s="6">
        <v>0.64669126516505215</v>
      </c>
    </row>
    <row r="1570" spans="2:3" x14ac:dyDescent="0.45">
      <c r="B1570" s="4">
        <v>1567</v>
      </c>
      <c r="C1570" s="6">
        <v>0.50633383090632267</v>
      </c>
    </row>
    <row r="1571" spans="2:3" x14ac:dyDescent="0.45">
      <c r="B1571" s="4">
        <v>1568</v>
      </c>
      <c r="C1571" s="6">
        <v>0.58780902742544516</v>
      </c>
    </row>
    <row r="1572" spans="2:3" x14ac:dyDescent="0.45">
      <c r="B1572" s="4">
        <v>1569</v>
      </c>
      <c r="C1572" s="6">
        <v>0.62294907707376002</v>
      </c>
    </row>
    <row r="1573" spans="2:3" x14ac:dyDescent="0.45">
      <c r="B1573" s="4">
        <v>1570</v>
      </c>
      <c r="C1573" s="6">
        <v>0.99527363135472946</v>
      </c>
    </row>
    <row r="1574" spans="2:3" x14ac:dyDescent="0.45">
      <c r="B1574" s="4">
        <v>1571</v>
      </c>
      <c r="C1574" s="6">
        <v>0.93021341103510713</v>
      </c>
    </row>
    <row r="1575" spans="2:3" x14ac:dyDescent="0.45">
      <c r="B1575" s="4">
        <v>1572</v>
      </c>
      <c r="C1575" s="6">
        <v>0.54326211054502416</v>
      </c>
    </row>
    <row r="1576" spans="2:3" x14ac:dyDescent="0.45">
      <c r="B1576" s="4">
        <v>1573</v>
      </c>
      <c r="C1576" s="6">
        <v>0.50659352205925645</v>
      </c>
    </row>
    <row r="1577" spans="2:3" x14ac:dyDescent="0.45">
      <c r="B1577" s="4">
        <v>1574</v>
      </c>
      <c r="C1577" s="6">
        <v>0.36113412402883616</v>
      </c>
    </row>
    <row r="1578" spans="2:3" x14ac:dyDescent="0.45">
      <c r="B1578" s="4">
        <v>1575</v>
      </c>
      <c r="C1578" s="6">
        <v>0.50777280506764322</v>
      </c>
    </row>
    <row r="1579" spans="2:3" x14ac:dyDescent="0.45">
      <c r="B1579" s="4">
        <v>1576</v>
      </c>
      <c r="C1579" s="6">
        <v>0.13947423063258035</v>
      </c>
    </row>
    <row r="1580" spans="2:3" x14ac:dyDescent="0.45">
      <c r="B1580" s="4">
        <v>1577</v>
      </c>
      <c r="C1580" s="6">
        <v>0.17408335160471167</v>
      </c>
    </row>
    <row r="1581" spans="2:3" x14ac:dyDescent="0.45">
      <c r="B1581" s="4">
        <v>1578</v>
      </c>
      <c r="C1581" s="6">
        <v>0.49929997688074523</v>
      </c>
    </row>
    <row r="1582" spans="2:3" x14ac:dyDescent="0.45">
      <c r="B1582" s="4">
        <v>1579</v>
      </c>
      <c r="C1582" s="6">
        <v>0.48714786777660779</v>
      </c>
    </row>
    <row r="1583" spans="2:3" x14ac:dyDescent="0.45">
      <c r="B1583" s="4">
        <v>1580</v>
      </c>
      <c r="C1583" s="6">
        <v>0.36339616424595433</v>
      </c>
    </row>
    <row r="1584" spans="2:3" x14ac:dyDescent="0.45">
      <c r="B1584" s="4">
        <v>1581</v>
      </c>
      <c r="C1584" s="6">
        <v>0.88130853587688551</v>
      </c>
    </row>
    <row r="1585" spans="2:3" x14ac:dyDescent="0.45">
      <c r="B1585" s="4">
        <v>1582</v>
      </c>
      <c r="C1585" s="6">
        <v>0.85819451870243046</v>
      </c>
    </row>
    <row r="1586" spans="2:3" x14ac:dyDescent="0.45">
      <c r="B1586" s="4">
        <v>1583</v>
      </c>
      <c r="C1586" s="6">
        <v>0.81810497869823218</v>
      </c>
    </row>
    <row r="1587" spans="2:3" x14ac:dyDescent="0.45">
      <c r="B1587" s="4">
        <v>1584</v>
      </c>
      <c r="C1587" s="6">
        <v>0.2495185590576745</v>
      </c>
    </row>
    <row r="1588" spans="2:3" x14ac:dyDescent="0.45">
      <c r="B1588" s="4">
        <v>1585</v>
      </c>
      <c r="C1588" s="6">
        <v>0.90459142008774684</v>
      </c>
    </row>
    <row r="1589" spans="2:3" x14ac:dyDescent="0.45">
      <c r="B1589" s="4">
        <v>1586</v>
      </c>
      <c r="C1589" s="6">
        <v>0.82460447951016391</v>
      </c>
    </row>
    <row r="1590" spans="2:3" x14ac:dyDescent="0.45">
      <c r="B1590" s="4">
        <v>1587</v>
      </c>
      <c r="C1590" s="6">
        <v>0.50630701666934719</v>
      </c>
    </row>
    <row r="1591" spans="2:3" x14ac:dyDescent="0.45">
      <c r="B1591" s="4">
        <v>1588</v>
      </c>
      <c r="C1591" s="6">
        <v>0.69029332567530821</v>
      </c>
    </row>
    <row r="1592" spans="2:3" x14ac:dyDescent="0.45">
      <c r="B1592" s="4">
        <v>1589</v>
      </c>
      <c r="C1592" s="6">
        <v>0.80111304263593208</v>
      </c>
    </row>
    <row r="1593" spans="2:3" x14ac:dyDescent="0.45">
      <c r="B1593" s="4">
        <v>1590</v>
      </c>
      <c r="C1593" s="6">
        <v>0.30008847222717061</v>
      </c>
    </row>
    <row r="1594" spans="2:3" x14ac:dyDescent="0.45">
      <c r="B1594" s="4">
        <v>1591</v>
      </c>
      <c r="C1594" s="6">
        <v>0.74923885004393398</v>
      </c>
    </row>
    <row r="1595" spans="2:3" x14ac:dyDescent="0.45">
      <c r="B1595" s="4">
        <v>1592</v>
      </c>
      <c r="C1595" s="6">
        <v>0.29245550564844391</v>
      </c>
    </row>
    <row r="1596" spans="2:3" x14ac:dyDescent="0.45">
      <c r="B1596" s="4">
        <v>1593</v>
      </c>
      <c r="C1596" s="6">
        <v>0.96518357340913452</v>
      </c>
    </row>
    <row r="1597" spans="2:3" x14ac:dyDescent="0.45">
      <c r="B1597" s="4">
        <v>1594</v>
      </c>
      <c r="C1597" s="6">
        <v>0.34560974739050587</v>
      </c>
    </row>
    <row r="1598" spans="2:3" x14ac:dyDescent="0.45">
      <c r="B1598" s="4">
        <v>1595</v>
      </c>
      <c r="C1598" s="6">
        <v>0.37612893040650197</v>
      </c>
    </row>
    <row r="1599" spans="2:3" x14ac:dyDescent="0.45">
      <c r="B1599" s="4">
        <v>1596</v>
      </c>
      <c r="C1599" s="6">
        <v>0.57313842613062349</v>
      </c>
    </row>
    <row r="1600" spans="2:3" x14ac:dyDescent="0.45">
      <c r="B1600" s="4">
        <v>1597</v>
      </c>
      <c r="C1600" s="6">
        <v>0.81358636051892019</v>
      </c>
    </row>
    <row r="1601" spans="2:3" x14ac:dyDescent="0.45">
      <c r="B1601" s="4">
        <v>1598</v>
      </c>
      <c r="C1601" s="6">
        <v>0.24411413690892281</v>
      </c>
    </row>
    <row r="1602" spans="2:3" x14ac:dyDescent="0.45">
      <c r="B1602" s="4">
        <v>1599</v>
      </c>
      <c r="C1602" s="6">
        <v>0.44738026481730531</v>
      </c>
    </row>
    <row r="1603" spans="2:3" x14ac:dyDescent="0.45">
      <c r="B1603" s="4">
        <v>1600</v>
      </c>
      <c r="C1603" s="6">
        <v>0.46089002979536553</v>
      </c>
    </row>
    <row r="1604" spans="2:3" x14ac:dyDescent="0.45">
      <c r="B1604" s="4">
        <v>1601</v>
      </c>
      <c r="C1604" s="6">
        <v>0.30019757035413341</v>
      </c>
    </row>
    <row r="1605" spans="2:3" x14ac:dyDescent="0.45">
      <c r="B1605" s="4">
        <v>1602</v>
      </c>
      <c r="C1605" s="6">
        <v>0.31357711176936232</v>
      </c>
    </row>
    <row r="1606" spans="2:3" x14ac:dyDescent="0.45">
      <c r="B1606" s="4">
        <v>1603</v>
      </c>
      <c r="C1606" s="6">
        <v>0.24632883501586755</v>
      </c>
    </row>
    <row r="1607" spans="2:3" x14ac:dyDescent="0.45">
      <c r="B1607" s="4">
        <v>1604</v>
      </c>
      <c r="C1607" s="6">
        <v>0.67888055037668227</v>
      </c>
    </row>
    <row r="1608" spans="2:3" x14ac:dyDescent="0.45">
      <c r="B1608" s="4">
        <v>1605</v>
      </c>
      <c r="C1608" s="6">
        <v>0.36808228371609542</v>
      </c>
    </row>
    <row r="1609" spans="2:3" x14ac:dyDescent="0.45">
      <c r="B1609" s="4">
        <v>1606</v>
      </c>
      <c r="C1609" s="6">
        <v>0.47354326489144016</v>
      </c>
    </row>
    <row r="1610" spans="2:3" x14ac:dyDescent="0.45">
      <c r="B1610" s="4">
        <v>1607</v>
      </c>
      <c r="C1610" s="6">
        <v>0.62885949213533165</v>
      </c>
    </row>
    <row r="1611" spans="2:3" x14ac:dyDescent="0.45">
      <c r="B1611" s="4">
        <v>1608</v>
      </c>
      <c r="C1611" s="6">
        <v>2.7004658973546536E-2</v>
      </c>
    </row>
    <row r="1612" spans="2:3" x14ac:dyDescent="0.45">
      <c r="B1612" s="4">
        <v>1609</v>
      </c>
      <c r="C1612" s="6">
        <v>7.4287581491676802E-2</v>
      </c>
    </row>
    <row r="1613" spans="2:3" x14ac:dyDescent="0.45">
      <c r="B1613" s="4">
        <v>1610</v>
      </c>
      <c r="C1613" s="6">
        <v>0.44002531521198862</v>
      </c>
    </row>
    <row r="1614" spans="2:3" x14ac:dyDescent="0.45">
      <c r="B1614" s="4">
        <v>1611</v>
      </c>
      <c r="C1614" s="6">
        <v>0.8893769087700838</v>
      </c>
    </row>
    <row r="1615" spans="2:3" x14ac:dyDescent="0.45">
      <c r="B1615" s="4">
        <v>1612</v>
      </c>
      <c r="C1615" s="6">
        <v>0.23850252088025814</v>
      </c>
    </row>
    <row r="1616" spans="2:3" x14ac:dyDescent="0.45">
      <c r="B1616" s="4">
        <v>1613</v>
      </c>
      <c r="C1616" s="6">
        <v>0.80311062373432107</v>
      </c>
    </row>
    <row r="1617" spans="2:3" x14ac:dyDescent="0.45">
      <c r="B1617" s="4">
        <v>1614</v>
      </c>
      <c r="C1617" s="6">
        <v>0.95493576969195115</v>
      </c>
    </row>
    <row r="1618" spans="2:3" x14ac:dyDescent="0.45">
      <c r="B1618" s="4">
        <v>1615</v>
      </c>
      <c r="C1618" s="6">
        <v>0.92944742888624554</v>
      </c>
    </row>
    <row r="1619" spans="2:3" x14ac:dyDescent="0.45">
      <c r="B1619" s="4">
        <v>1616</v>
      </c>
      <c r="C1619" s="6">
        <v>0.43732880000614482</v>
      </c>
    </row>
    <row r="1620" spans="2:3" x14ac:dyDescent="0.45">
      <c r="B1620" s="4">
        <v>1617</v>
      </c>
      <c r="C1620" s="6">
        <v>0.30999189472366828</v>
      </c>
    </row>
    <row r="1621" spans="2:3" x14ac:dyDescent="0.45">
      <c r="B1621" s="4">
        <v>1618</v>
      </c>
      <c r="C1621" s="6">
        <v>0.83769529966046041</v>
      </c>
    </row>
    <row r="1622" spans="2:3" x14ac:dyDescent="0.45">
      <c r="B1622" s="4">
        <v>1619</v>
      </c>
      <c r="C1622" s="6">
        <v>0.65888051446061935</v>
      </c>
    </row>
    <row r="1623" spans="2:3" x14ac:dyDescent="0.45">
      <c r="B1623" s="4">
        <v>1620</v>
      </c>
      <c r="C1623" s="6">
        <v>0.11743477409238434</v>
      </c>
    </row>
    <row r="1624" spans="2:3" x14ac:dyDescent="0.45">
      <c r="B1624" s="4">
        <v>1621</v>
      </c>
      <c r="C1624" s="6">
        <v>4.0542990449850214E-2</v>
      </c>
    </row>
    <row r="1625" spans="2:3" x14ac:dyDescent="0.45">
      <c r="B1625" s="4">
        <v>1622</v>
      </c>
      <c r="C1625" s="6">
        <v>0.67715465659421015</v>
      </c>
    </row>
    <row r="1626" spans="2:3" x14ac:dyDescent="0.45">
      <c r="B1626" s="4">
        <v>1623</v>
      </c>
      <c r="C1626" s="6">
        <v>0.35322125353105194</v>
      </c>
    </row>
    <row r="1627" spans="2:3" x14ac:dyDescent="0.45">
      <c r="B1627" s="4">
        <v>1624</v>
      </c>
      <c r="C1627" s="6">
        <v>6.828469542649751E-2</v>
      </c>
    </row>
    <row r="1628" spans="2:3" x14ac:dyDescent="0.45">
      <c r="B1628" s="4">
        <v>1625</v>
      </c>
      <c r="C1628" s="6">
        <v>0.71838828742231187</v>
      </c>
    </row>
    <row r="1629" spans="2:3" x14ac:dyDescent="0.45">
      <c r="B1629" s="4">
        <v>1626</v>
      </c>
      <c r="C1629" s="6">
        <v>0.14954999861939344</v>
      </c>
    </row>
    <row r="1630" spans="2:3" x14ac:dyDescent="0.45">
      <c r="B1630" s="4">
        <v>1627</v>
      </c>
      <c r="C1630" s="6">
        <v>0.25845230156180599</v>
      </c>
    </row>
    <row r="1631" spans="2:3" x14ac:dyDescent="0.45">
      <c r="B1631" s="4">
        <v>1628</v>
      </c>
      <c r="C1631" s="6">
        <v>0.43980867709892424</v>
      </c>
    </row>
    <row r="1632" spans="2:3" x14ac:dyDescent="0.45">
      <c r="B1632" s="4">
        <v>1629</v>
      </c>
      <c r="C1632" s="6">
        <v>0.84225613918204822</v>
      </c>
    </row>
    <row r="1633" spans="2:3" x14ac:dyDescent="0.45">
      <c r="B1633" s="4">
        <v>1630</v>
      </c>
      <c r="C1633" s="6">
        <v>0.26613897251078888</v>
      </c>
    </row>
    <row r="1634" spans="2:3" x14ac:dyDescent="0.45">
      <c r="B1634" s="4">
        <v>1631</v>
      </c>
      <c r="C1634" s="6">
        <v>0.47018947472430461</v>
      </c>
    </row>
    <row r="1635" spans="2:3" x14ac:dyDescent="0.45">
      <c r="B1635" s="4">
        <v>1632</v>
      </c>
      <c r="C1635" s="6">
        <v>0.25549383121725755</v>
      </c>
    </row>
    <row r="1636" spans="2:3" x14ac:dyDescent="0.45">
      <c r="B1636" s="4">
        <v>1633</v>
      </c>
      <c r="C1636" s="6">
        <v>0.66935810552432073</v>
      </c>
    </row>
    <row r="1637" spans="2:3" x14ac:dyDescent="0.45">
      <c r="B1637" s="4">
        <v>1634</v>
      </c>
      <c r="C1637" s="6">
        <v>0.47901467272283038</v>
      </c>
    </row>
    <row r="1638" spans="2:3" x14ac:dyDescent="0.45">
      <c r="B1638" s="4">
        <v>1635</v>
      </c>
      <c r="C1638" s="6">
        <v>7.6335492065952026E-3</v>
      </c>
    </row>
    <row r="1639" spans="2:3" x14ac:dyDescent="0.45">
      <c r="B1639" s="4">
        <v>1636</v>
      </c>
      <c r="C1639" s="6">
        <v>0.333147203552004</v>
      </c>
    </row>
    <row r="1640" spans="2:3" x14ac:dyDescent="0.45">
      <c r="B1640" s="4">
        <v>1637</v>
      </c>
      <c r="C1640" s="6">
        <v>0.11838595073819236</v>
      </c>
    </row>
    <row r="1641" spans="2:3" x14ac:dyDescent="0.45">
      <c r="B1641" s="4">
        <v>1638</v>
      </c>
      <c r="C1641" s="6">
        <v>0.24528682118954259</v>
      </c>
    </row>
    <row r="1642" spans="2:3" x14ac:dyDescent="0.45">
      <c r="B1642" s="4">
        <v>1639</v>
      </c>
      <c r="C1642" s="6">
        <v>0.20752702407422585</v>
      </c>
    </row>
    <row r="1643" spans="2:3" x14ac:dyDescent="0.45">
      <c r="B1643" s="4">
        <v>1640</v>
      </c>
      <c r="C1643" s="6">
        <v>0.70436901806487917</v>
      </c>
    </row>
    <row r="1644" spans="2:3" x14ac:dyDescent="0.45">
      <c r="B1644" s="4">
        <v>1641</v>
      </c>
      <c r="C1644" s="6">
        <v>0.26506055169029163</v>
      </c>
    </row>
    <row r="1645" spans="2:3" x14ac:dyDescent="0.45">
      <c r="B1645" s="4">
        <v>1642</v>
      </c>
      <c r="C1645" s="6">
        <v>0.51338117565542518</v>
      </c>
    </row>
    <row r="1646" spans="2:3" x14ac:dyDescent="0.45">
      <c r="B1646" s="4">
        <v>1643</v>
      </c>
      <c r="C1646" s="6">
        <v>0.16220007533036063</v>
      </c>
    </row>
    <row r="1647" spans="2:3" x14ac:dyDescent="0.45">
      <c r="B1647" s="4">
        <v>1644</v>
      </c>
      <c r="C1647" s="6">
        <v>0.35565191574089383</v>
      </c>
    </row>
    <row r="1648" spans="2:3" x14ac:dyDescent="0.45">
      <c r="B1648" s="4">
        <v>1645</v>
      </c>
      <c r="C1648" s="6">
        <v>0.57004805715964302</v>
      </c>
    </row>
    <row r="1649" spans="2:3" x14ac:dyDescent="0.45">
      <c r="B1649" s="4">
        <v>1646</v>
      </c>
      <c r="C1649" s="6">
        <v>0.74434893844850791</v>
      </c>
    </row>
    <row r="1650" spans="2:3" x14ac:dyDescent="0.45">
      <c r="B1650" s="4">
        <v>1647</v>
      </c>
      <c r="C1650" s="6">
        <v>0.29871992784026624</v>
      </c>
    </row>
    <row r="1651" spans="2:3" x14ac:dyDescent="0.45">
      <c r="B1651" s="4">
        <v>1648</v>
      </c>
      <c r="C1651" s="6">
        <v>0.17256388163517589</v>
      </c>
    </row>
    <row r="1652" spans="2:3" x14ac:dyDescent="0.45">
      <c r="B1652" s="4">
        <v>1649</v>
      </c>
      <c r="C1652" s="6">
        <v>0.87987467884482873</v>
      </c>
    </row>
    <row r="1653" spans="2:3" x14ac:dyDescent="0.45">
      <c r="B1653" s="4">
        <v>1650</v>
      </c>
      <c r="C1653" s="6">
        <v>0.18936747607537385</v>
      </c>
    </row>
    <row r="1654" spans="2:3" x14ac:dyDescent="0.45">
      <c r="B1654" s="4">
        <v>1651</v>
      </c>
      <c r="C1654" s="6">
        <v>0.78919195497675754</v>
      </c>
    </row>
    <row r="1655" spans="2:3" x14ac:dyDescent="0.45">
      <c r="B1655" s="4">
        <v>1652</v>
      </c>
      <c r="C1655" s="6">
        <v>0.18126475970510825</v>
      </c>
    </row>
    <row r="1656" spans="2:3" x14ac:dyDescent="0.45">
      <c r="B1656" s="4">
        <v>1653</v>
      </c>
      <c r="C1656" s="6">
        <v>0.9666764179525742</v>
      </c>
    </row>
    <row r="1657" spans="2:3" x14ac:dyDescent="0.45">
      <c r="B1657" s="4">
        <v>1654</v>
      </c>
      <c r="C1657" s="6">
        <v>0.88449915156043946</v>
      </c>
    </row>
    <row r="1658" spans="2:3" x14ac:dyDescent="0.45">
      <c r="B1658" s="4">
        <v>1655</v>
      </c>
      <c r="C1658" s="6">
        <v>0.87310166782776533</v>
      </c>
    </row>
    <row r="1659" spans="2:3" x14ac:dyDescent="0.45">
      <c r="B1659" s="4">
        <v>1656</v>
      </c>
      <c r="C1659" s="6">
        <v>0.68085840979182422</v>
      </c>
    </row>
    <row r="1660" spans="2:3" x14ac:dyDescent="0.45">
      <c r="B1660" s="4">
        <v>1657</v>
      </c>
      <c r="C1660" s="6">
        <v>0.53137581527300082</v>
      </c>
    </row>
    <row r="1661" spans="2:3" x14ac:dyDescent="0.45">
      <c r="B1661" s="4">
        <v>1658</v>
      </c>
      <c r="C1661" s="6">
        <v>3.6302410589042378E-2</v>
      </c>
    </row>
    <row r="1662" spans="2:3" x14ac:dyDescent="0.45">
      <c r="B1662" s="4">
        <v>1659</v>
      </c>
      <c r="C1662" s="6">
        <v>9.179769129825488E-2</v>
      </c>
    </row>
    <row r="1663" spans="2:3" x14ac:dyDescent="0.45">
      <c r="B1663" s="4">
        <v>1660</v>
      </c>
      <c r="C1663" s="6">
        <v>0.31493323653645866</v>
      </c>
    </row>
    <row r="1664" spans="2:3" x14ac:dyDescent="0.45">
      <c r="B1664" s="4">
        <v>1661</v>
      </c>
      <c r="C1664" s="6">
        <v>0.29751472467081086</v>
      </c>
    </row>
    <row r="1665" spans="2:3" x14ac:dyDescent="0.45">
      <c r="B1665" s="4">
        <v>1662</v>
      </c>
      <c r="C1665" s="6">
        <v>0.16667425124257773</v>
      </c>
    </row>
    <row r="1666" spans="2:3" x14ac:dyDescent="0.45">
      <c r="B1666" s="4">
        <v>1663</v>
      </c>
      <c r="C1666" s="6">
        <v>0.43910949627644513</v>
      </c>
    </row>
    <row r="1667" spans="2:3" x14ac:dyDescent="0.45">
      <c r="B1667" s="4">
        <v>1664</v>
      </c>
      <c r="C1667" s="6">
        <v>1.9284553669669857E-2</v>
      </c>
    </row>
    <row r="1668" spans="2:3" x14ac:dyDescent="0.45">
      <c r="B1668" s="4">
        <v>1665</v>
      </c>
      <c r="C1668" s="6">
        <v>0.19510583775500256</v>
      </c>
    </row>
    <row r="1669" spans="2:3" x14ac:dyDescent="0.45">
      <c r="B1669" s="4">
        <v>1666</v>
      </c>
      <c r="C1669" s="6">
        <v>0.49606322605075903</v>
      </c>
    </row>
    <row r="1670" spans="2:3" x14ac:dyDescent="0.45">
      <c r="B1670" s="4">
        <v>1667</v>
      </c>
      <c r="C1670" s="6">
        <v>0.91487544618009164</v>
      </c>
    </row>
    <row r="1671" spans="2:3" x14ac:dyDescent="0.45">
      <c r="B1671" s="4">
        <v>1668</v>
      </c>
      <c r="C1671" s="6">
        <v>0.59859125775528976</v>
      </c>
    </row>
    <row r="1672" spans="2:3" x14ac:dyDescent="0.45">
      <c r="B1672" s="4">
        <v>1669</v>
      </c>
      <c r="C1672" s="6">
        <v>0.15028709936677875</v>
      </c>
    </row>
    <row r="1673" spans="2:3" x14ac:dyDescent="0.45">
      <c r="B1673" s="4">
        <v>1670</v>
      </c>
      <c r="C1673" s="6">
        <v>0.67380895810139596</v>
      </c>
    </row>
    <row r="1674" spans="2:3" x14ac:dyDescent="0.45">
      <c r="B1674" s="4">
        <v>1671</v>
      </c>
      <c r="C1674" s="6">
        <v>0.52511186485368821</v>
      </c>
    </row>
    <row r="1675" spans="2:3" x14ac:dyDescent="0.45">
      <c r="B1675" s="4">
        <v>1672</v>
      </c>
      <c r="C1675" s="6">
        <v>0.58111393000406419</v>
      </c>
    </row>
    <row r="1676" spans="2:3" x14ac:dyDescent="0.45">
      <c r="B1676" s="4">
        <v>1673</v>
      </c>
      <c r="C1676" s="6">
        <v>0.13159940265747994</v>
      </c>
    </row>
    <row r="1677" spans="2:3" x14ac:dyDescent="0.45">
      <c r="B1677" s="4">
        <v>1674</v>
      </c>
      <c r="C1677" s="6">
        <v>0.30031145126183889</v>
      </c>
    </row>
    <row r="1678" spans="2:3" x14ac:dyDescent="0.45">
      <c r="B1678" s="4">
        <v>1675</v>
      </c>
      <c r="C1678" s="6">
        <v>0.87247760475823866</v>
      </c>
    </row>
    <row r="1679" spans="2:3" x14ac:dyDescent="0.45">
      <c r="B1679" s="4">
        <v>1676</v>
      </c>
      <c r="C1679" s="6">
        <v>6.298365679184692E-2</v>
      </c>
    </row>
    <row r="1680" spans="2:3" x14ac:dyDescent="0.45">
      <c r="B1680" s="4">
        <v>1677</v>
      </c>
      <c r="C1680" s="6">
        <v>1.1169292036337097E-2</v>
      </c>
    </row>
    <row r="1681" spans="2:3" x14ac:dyDescent="0.45">
      <c r="B1681" s="4">
        <v>1678</v>
      </c>
      <c r="C1681" s="6">
        <v>7.5653669799222723E-2</v>
      </c>
    </row>
    <row r="1682" spans="2:3" x14ac:dyDescent="0.45">
      <c r="B1682" s="4">
        <v>1679</v>
      </c>
      <c r="C1682" s="6">
        <v>0.7146816485298817</v>
      </c>
    </row>
    <row r="1683" spans="2:3" x14ac:dyDescent="0.45">
      <c r="B1683" s="4">
        <v>1680</v>
      </c>
      <c r="C1683" s="6">
        <v>2.8491541885564131E-2</v>
      </c>
    </row>
    <row r="1684" spans="2:3" x14ac:dyDescent="0.45">
      <c r="B1684" s="4">
        <v>1681</v>
      </c>
      <c r="C1684" s="6">
        <v>0.79389853362593166</v>
      </c>
    </row>
    <row r="1685" spans="2:3" x14ac:dyDescent="0.45">
      <c r="B1685" s="4">
        <v>1682</v>
      </c>
      <c r="C1685" s="6">
        <v>0.71076121364726907</v>
      </c>
    </row>
    <row r="1686" spans="2:3" x14ac:dyDescent="0.45">
      <c r="B1686" s="4">
        <v>1683</v>
      </c>
      <c r="C1686" s="6">
        <v>0.93022380347777256</v>
      </c>
    </row>
    <row r="1687" spans="2:3" x14ac:dyDescent="0.45">
      <c r="B1687" s="4">
        <v>1684</v>
      </c>
      <c r="C1687" s="6">
        <v>0.17924107654284671</v>
      </c>
    </row>
    <row r="1688" spans="2:3" x14ac:dyDescent="0.45">
      <c r="B1688" s="4">
        <v>1685</v>
      </c>
      <c r="C1688" s="6">
        <v>0.71734169501898548</v>
      </c>
    </row>
    <row r="1689" spans="2:3" x14ac:dyDescent="0.45">
      <c r="B1689" s="4">
        <v>1686</v>
      </c>
      <c r="C1689" s="6">
        <v>0.41068468430474692</v>
      </c>
    </row>
    <row r="1690" spans="2:3" x14ac:dyDescent="0.45">
      <c r="B1690" s="4">
        <v>1687</v>
      </c>
      <c r="C1690" s="6">
        <v>0.44888954371250367</v>
      </c>
    </row>
    <row r="1691" spans="2:3" x14ac:dyDescent="0.45">
      <c r="B1691" s="4">
        <v>1688</v>
      </c>
      <c r="C1691" s="6">
        <v>0.32286867397924068</v>
      </c>
    </row>
    <row r="1692" spans="2:3" x14ac:dyDescent="0.45">
      <c r="B1692" s="4">
        <v>1689</v>
      </c>
      <c r="C1692" s="6">
        <v>0.30923942802012583</v>
      </c>
    </row>
    <row r="1693" spans="2:3" x14ac:dyDescent="0.45">
      <c r="B1693" s="4">
        <v>1690</v>
      </c>
      <c r="C1693" s="6">
        <v>0.82153758320209447</v>
      </c>
    </row>
    <row r="1694" spans="2:3" x14ac:dyDescent="0.45">
      <c r="B1694" s="4">
        <v>1691</v>
      </c>
      <c r="C1694" s="6">
        <v>0.40570233287031687</v>
      </c>
    </row>
    <row r="1695" spans="2:3" x14ac:dyDescent="0.45">
      <c r="B1695" s="4">
        <v>1692</v>
      </c>
      <c r="C1695" s="6">
        <v>0.77916855174349209</v>
      </c>
    </row>
    <row r="1696" spans="2:3" x14ac:dyDescent="0.45">
      <c r="B1696" s="4">
        <v>1693</v>
      </c>
      <c r="C1696" s="6">
        <v>0.40301078297597237</v>
      </c>
    </row>
    <row r="1697" spans="2:3" x14ac:dyDescent="0.45">
      <c r="B1697" s="4">
        <v>1694</v>
      </c>
      <c r="C1697" s="6">
        <v>9.9603044432700516E-2</v>
      </c>
    </row>
    <row r="1698" spans="2:3" x14ac:dyDescent="0.45">
      <c r="B1698" s="4">
        <v>1695</v>
      </c>
      <c r="C1698" s="6">
        <v>0.53848942064966687</v>
      </c>
    </row>
    <row r="1699" spans="2:3" x14ac:dyDescent="0.45">
      <c r="B1699" s="4">
        <v>1696</v>
      </c>
      <c r="C1699" s="6">
        <v>0.22987594420341084</v>
      </c>
    </row>
    <row r="1700" spans="2:3" x14ac:dyDescent="0.45">
      <c r="B1700" s="4">
        <v>1697</v>
      </c>
      <c r="C1700" s="6">
        <v>0.91877589895283729</v>
      </c>
    </row>
    <row r="1701" spans="2:3" x14ac:dyDescent="0.45">
      <c r="B1701" s="4">
        <v>1698</v>
      </c>
      <c r="C1701" s="6">
        <v>0.63115026156774734</v>
      </c>
    </row>
    <row r="1702" spans="2:3" x14ac:dyDescent="0.45">
      <c r="B1702" s="4">
        <v>1699</v>
      </c>
      <c r="C1702" s="6">
        <v>0.37749134541009988</v>
      </c>
    </row>
    <row r="1703" spans="2:3" x14ac:dyDescent="0.45">
      <c r="B1703" s="4">
        <v>1700</v>
      </c>
      <c r="C1703" s="6">
        <v>0.66457415560064137</v>
      </c>
    </row>
    <row r="1704" spans="2:3" x14ac:dyDescent="0.45">
      <c r="B1704" s="4">
        <v>1701</v>
      </c>
      <c r="C1704" s="6">
        <v>0.53640270653142663</v>
      </c>
    </row>
    <row r="1705" spans="2:3" x14ac:dyDescent="0.45">
      <c r="B1705" s="4">
        <v>1702</v>
      </c>
      <c r="C1705" s="6">
        <v>0.33108745148468155</v>
      </c>
    </row>
    <row r="1706" spans="2:3" x14ac:dyDescent="0.45">
      <c r="B1706" s="4">
        <v>1703</v>
      </c>
      <c r="C1706" s="6">
        <v>0.81993737084577134</v>
      </c>
    </row>
    <row r="1707" spans="2:3" x14ac:dyDescent="0.45">
      <c r="B1707" s="4">
        <v>1704</v>
      </c>
      <c r="C1707" s="6">
        <v>0.87694184945202991</v>
      </c>
    </row>
    <row r="1708" spans="2:3" x14ac:dyDescent="0.45">
      <c r="B1708" s="4">
        <v>1705</v>
      </c>
      <c r="C1708" s="6">
        <v>9.8510204977953819E-2</v>
      </c>
    </row>
    <row r="1709" spans="2:3" x14ac:dyDescent="0.45">
      <c r="B1709" s="4">
        <v>1706</v>
      </c>
      <c r="C1709" s="6">
        <v>0.62368906226170362</v>
      </c>
    </row>
    <row r="1710" spans="2:3" x14ac:dyDescent="0.45">
      <c r="B1710" s="4">
        <v>1707</v>
      </c>
      <c r="C1710" s="6">
        <v>0.8636541703226368</v>
      </c>
    </row>
    <row r="1711" spans="2:3" x14ac:dyDescent="0.45">
      <c r="B1711" s="4">
        <v>1708</v>
      </c>
      <c r="C1711" s="6">
        <v>0.5128962926387598</v>
      </c>
    </row>
    <row r="1712" spans="2:3" x14ac:dyDescent="0.45">
      <c r="B1712" s="4">
        <v>1709</v>
      </c>
      <c r="C1712" s="6">
        <v>0.91943816063431516</v>
      </c>
    </row>
    <row r="1713" spans="2:3" x14ac:dyDescent="0.45">
      <c r="B1713" s="4">
        <v>1710</v>
      </c>
      <c r="C1713" s="6">
        <v>0.83016984812493644</v>
      </c>
    </row>
    <row r="1714" spans="2:3" x14ac:dyDescent="0.45">
      <c r="B1714" s="4">
        <v>1711</v>
      </c>
      <c r="C1714" s="6">
        <v>0.22626168273709713</v>
      </c>
    </row>
    <row r="1715" spans="2:3" x14ac:dyDescent="0.45">
      <c r="B1715" s="4">
        <v>1712</v>
      </c>
      <c r="C1715" s="6">
        <v>0.63704383722824565</v>
      </c>
    </row>
    <row r="1716" spans="2:3" x14ac:dyDescent="0.45">
      <c r="B1716" s="4">
        <v>1713</v>
      </c>
      <c r="C1716" s="6">
        <v>0.19779749141534098</v>
      </c>
    </row>
    <row r="1717" spans="2:3" x14ac:dyDescent="0.45">
      <c r="B1717" s="4">
        <v>1714</v>
      </c>
      <c r="C1717" s="6">
        <v>0.20683585546365957</v>
      </c>
    </row>
    <row r="1718" spans="2:3" x14ac:dyDescent="0.45">
      <c r="B1718" s="4">
        <v>1715</v>
      </c>
      <c r="C1718" s="6">
        <v>0.1555702646817918</v>
      </c>
    </row>
    <row r="1719" spans="2:3" x14ac:dyDescent="0.45">
      <c r="B1719" s="4">
        <v>1716</v>
      </c>
      <c r="C1719" s="6">
        <v>0.89236657997452262</v>
      </c>
    </row>
    <row r="1720" spans="2:3" x14ac:dyDescent="0.45">
      <c r="B1720" s="4">
        <v>1717</v>
      </c>
      <c r="C1720" s="6">
        <v>0.31315825617839776</v>
      </c>
    </row>
    <row r="1721" spans="2:3" x14ac:dyDescent="0.45">
      <c r="B1721" s="4">
        <v>1718</v>
      </c>
      <c r="C1721" s="6">
        <v>0.85931595383685611</v>
      </c>
    </row>
    <row r="1722" spans="2:3" x14ac:dyDescent="0.45">
      <c r="B1722" s="4">
        <v>1719</v>
      </c>
      <c r="C1722" s="6">
        <v>0.44542091791447613</v>
      </c>
    </row>
    <row r="1723" spans="2:3" x14ac:dyDescent="0.45">
      <c r="B1723" s="4">
        <v>1720</v>
      </c>
      <c r="C1723" s="6">
        <v>0.81062728621623104</v>
      </c>
    </row>
    <row r="1724" spans="2:3" x14ac:dyDescent="0.45">
      <c r="B1724" s="4">
        <v>1721</v>
      </c>
      <c r="C1724" s="6">
        <v>0.43542093307768748</v>
      </c>
    </row>
    <row r="1725" spans="2:3" x14ac:dyDescent="0.45">
      <c r="B1725" s="4">
        <v>1722</v>
      </c>
      <c r="C1725" s="6">
        <v>0.93746030579863582</v>
      </c>
    </row>
    <row r="1726" spans="2:3" x14ac:dyDescent="0.45">
      <c r="B1726" s="4">
        <v>1723</v>
      </c>
      <c r="C1726" s="6">
        <v>0.14611449039532709</v>
      </c>
    </row>
    <row r="1727" spans="2:3" x14ac:dyDescent="0.45">
      <c r="B1727" s="4">
        <v>1724</v>
      </c>
      <c r="C1727" s="6">
        <v>0.88912905896188843</v>
      </c>
    </row>
    <row r="1728" spans="2:3" x14ac:dyDescent="0.45">
      <c r="B1728" s="4">
        <v>1725</v>
      </c>
      <c r="C1728" s="6">
        <v>0.19983592280038254</v>
      </c>
    </row>
    <row r="1729" spans="2:3" x14ac:dyDescent="0.45">
      <c r="B1729" s="4">
        <v>1726</v>
      </c>
      <c r="C1729" s="6">
        <v>0.96034753056341005</v>
      </c>
    </row>
    <row r="1730" spans="2:3" x14ac:dyDescent="0.45">
      <c r="B1730" s="4">
        <v>1727</v>
      </c>
      <c r="C1730" s="6">
        <v>0.51971868722683123</v>
      </c>
    </row>
    <row r="1731" spans="2:3" x14ac:dyDescent="0.45">
      <c r="B1731" s="4">
        <v>1728</v>
      </c>
      <c r="C1731" s="6">
        <v>0.25632971202791499</v>
      </c>
    </row>
    <row r="1732" spans="2:3" x14ac:dyDescent="0.45">
      <c r="B1732" s="4">
        <v>1729</v>
      </c>
      <c r="C1732" s="6">
        <v>6.1355625186868212E-2</v>
      </c>
    </row>
    <row r="1733" spans="2:3" x14ac:dyDescent="0.45">
      <c r="B1733" s="4">
        <v>1730</v>
      </c>
      <c r="C1733" s="6">
        <v>0.21290229277603079</v>
      </c>
    </row>
    <row r="1734" spans="2:3" x14ac:dyDescent="0.45">
      <c r="B1734" s="4">
        <v>1731</v>
      </c>
      <c r="C1734" s="6">
        <v>0.69971743857066127</v>
      </c>
    </row>
    <row r="1735" spans="2:3" x14ac:dyDescent="0.45">
      <c r="B1735" s="4">
        <v>1732</v>
      </c>
      <c r="C1735" s="6">
        <v>0.31084903133651798</v>
      </c>
    </row>
    <row r="1736" spans="2:3" x14ac:dyDescent="0.45">
      <c r="B1736" s="4">
        <v>1733</v>
      </c>
      <c r="C1736" s="6">
        <v>0.47572631816484867</v>
      </c>
    </row>
    <row r="1737" spans="2:3" x14ac:dyDescent="0.45">
      <c r="B1737" s="4">
        <v>1734</v>
      </c>
      <c r="C1737" s="6">
        <v>0.67485476098005537</v>
      </c>
    </row>
    <row r="1738" spans="2:3" x14ac:dyDescent="0.45">
      <c r="B1738" s="4">
        <v>1735</v>
      </c>
      <c r="C1738" s="6">
        <v>0.94212042293443754</v>
      </c>
    </row>
    <row r="1739" spans="2:3" x14ac:dyDescent="0.45">
      <c r="B1739" s="4">
        <v>1736</v>
      </c>
      <c r="C1739" s="6">
        <v>0.5385297661273093</v>
      </c>
    </row>
    <row r="1740" spans="2:3" x14ac:dyDescent="0.45">
      <c r="B1740" s="4">
        <v>1737</v>
      </c>
      <c r="C1740" s="6">
        <v>0.55244394799247953</v>
      </c>
    </row>
    <row r="1741" spans="2:3" x14ac:dyDescent="0.45">
      <c r="B1741" s="4">
        <v>1738</v>
      </c>
      <c r="C1741" s="6">
        <v>0.87374691544774719</v>
      </c>
    </row>
    <row r="1742" spans="2:3" x14ac:dyDescent="0.45">
      <c r="B1742" s="4">
        <v>1739</v>
      </c>
      <c r="C1742" s="6">
        <v>0.23614650543715421</v>
      </c>
    </row>
    <row r="1743" spans="2:3" x14ac:dyDescent="0.45">
      <c r="B1743" s="4">
        <v>1740</v>
      </c>
      <c r="C1743" s="6">
        <v>0.63944878367599656</v>
      </c>
    </row>
    <row r="1744" spans="2:3" x14ac:dyDescent="0.45">
      <c r="B1744" s="4">
        <v>1741</v>
      </c>
      <c r="C1744" s="6">
        <v>0.70887919250641951</v>
      </c>
    </row>
    <row r="1745" spans="2:3" x14ac:dyDescent="0.45">
      <c r="B1745" s="4">
        <v>1742</v>
      </c>
      <c r="C1745" s="6">
        <v>0.54539624083751403</v>
      </c>
    </row>
    <row r="1746" spans="2:3" x14ac:dyDescent="0.45">
      <c r="B1746" s="4">
        <v>1743</v>
      </c>
      <c r="C1746" s="6">
        <v>0.83012435894404146</v>
      </c>
    </row>
    <row r="1747" spans="2:3" x14ac:dyDescent="0.45">
      <c r="B1747" s="4">
        <v>1744</v>
      </c>
      <c r="C1747" s="6">
        <v>0.86025060565406475</v>
      </c>
    </row>
    <row r="1748" spans="2:3" x14ac:dyDescent="0.45">
      <c r="B1748" s="4">
        <v>1745</v>
      </c>
      <c r="C1748" s="6">
        <v>0.70826931250736114</v>
      </c>
    </row>
    <row r="1749" spans="2:3" x14ac:dyDescent="0.45">
      <c r="B1749" s="4">
        <v>1746</v>
      </c>
      <c r="C1749" s="6">
        <v>0.1283521270486544</v>
      </c>
    </row>
    <row r="1750" spans="2:3" x14ac:dyDescent="0.45">
      <c r="B1750" s="4">
        <v>1747</v>
      </c>
      <c r="C1750" s="6">
        <v>2.7758905711486093E-2</v>
      </c>
    </row>
    <row r="1751" spans="2:3" x14ac:dyDescent="0.45">
      <c r="B1751" s="4">
        <v>1748</v>
      </c>
      <c r="C1751" s="6">
        <v>0.62335929372021703</v>
      </c>
    </row>
    <row r="1752" spans="2:3" x14ac:dyDescent="0.45">
      <c r="B1752" s="4">
        <v>1749</v>
      </c>
      <c r="C1752" s="6">
        <v>0.87893383049389273</v>
      </c>
    </row>
    <row r="1753" spans="2:3" x14ac:dyDescent="0.45">
      <c r="B1753" s="4">
        <v>1750</v>
      </c>
      <c r="C1753" s="6">
        <v>0.379272648903211</v>
      </c>
    </row>
    <row r="1754" spans="2:3" x14ac:dyDescent="0.45">
      <c r="B1754" s="4">
        <v>1751</v>
      </c>
      <c r="C1754" s="6">
        <v>0.34601628391927886</v>
      </c>
    </row>
    <row r="1755" spans="2:3" x14ac:dyDescent="0.45">
      <c r="B1755" s="4">
        <v>1752</v>
      </c>
      <c r="C1755" s="6">
        <v>0.80932241428019691</v>
      </c>
    </row>
    <row r="1756" spans="2:3" x14ac:dyDescent="0.45">
      <c r="B1756" s="4">
        <v>1753</v>
      </c>
      <c r="C1756" s="6">
        <v>0.1264499382102523</v>
      </c>
    </row>
    <row r="1757" spans="2:3" x14ac:dyDescent="0.45">
      <c r="B1757" s="4">
        <v>1754</v>
      </c>
      <c r="C1757" s="6">
        <v>3.3957012000213616E-2</v>
      </c>
    </row>
    <row r="1758" spans="2:3" x14ac:dyDescent="0.45">
      <c r="B1758" s="4">
        <v>1755</v>
      </c>
      <c r="C1758" s="6">
        <v>0.56841287108206195</v>
      </c>
    </row>
    <row r="1759" spans="2:3" x14ac:dyDescent="0.45">
      <c r="B1759" s="4">
        <v>1756</v>
      </c>
      <c r="C1759" s="6">
        <v>0.12121617938235441</v>
      </c>
    </row>
    <row r="1760" spans="2:3" x14ac:dyDescent="0.45">
      <c r="B1760" s="4">
        <v>1757</v>
      </c>
      <c r="C1760" s="6">
        <v>0.8553573746467027</v>
      </c>
    </row>
    <row r="1761" spans="2:3" x14ac:dyDescent="0.45">
      <c r="B1761" s="4">
        <v>1758</v>
      </c>
      <c r="C1761" s="6">
        <v>0.70208036421634745</v>
      </c>
    </row>
    <row r="1762" spans="2:3" x14ac:dyDescent="0.45">
      <c r="B1762" s="4">
        <v>1759</v>
      </c>
      <c r="C1762" s="6">
        <v>0.61755307621339706</v>
      </c>
    </row>
    <row r="1763" spans="2:3" x14ac:dyDescent="0.45">
      <c r="B1763" s="4">
        <v>1760</v>
      </c>
      <c r="C1763" s="6">
        <v>0.27985793807397463</v>
      </c>
    </row>
    <row r="1764" spans="2:3" x14ac:dyDescent="0.45">
      <c r="B1764" s="4">
        <v>1761</v>
      </c>
      <c r="C1764" s="6">
        <v>0.99754465666045045</v>
      </c>
    </row>
    <row r="1765" spans="2:3" x14ac:dyDescent="0.45">
      <c r="B1765" s="4">
        <v>1762</v>
      </c>
      <c r="C1765" s="6">
        <v>0.92868952907812286</v>
      </c>
    </row>
    <row r="1766" spans="2:3" x14ac:dyDescent="0.45">
      <c r="B1766" s="4">
        <v>1763</v>
      </c>
      <c r="C1766" s="6">
        <v>0.97920995752280449</v>
      </c>
    </row>
    <row r="1767" spans="2:3" x14ac:dyDescent="0.45">
      <c r="B1767" s="4">
        <v>1764</v>
      </c>
      <c r="C1767" s="6">
        <v>0.90465616007307548</v>
      </c>
    </row>
    <row r="1768" spans="2:3" x14ac:dyDescent="0.45">
      <c r="B1768" s="4">
        <v>1765</v>
      </c>
      <c r="C1768" s="6">
        <v>0.11499265189930374</v>
      </c>
    </row>
    <row r="1769" spans="2:3" x14ac:dyDescent="0.45">
      <c r="B1769" s="4">
        <v>1766</v>
      </c>
      <c r="C1769" s="6">
        <v>0.38948736413867235</v>
      </c>
    </row>
    <row r="1770" spans="2:3" x14ac:dyDescent="0.45">
      <c r="B1770" s="4">
        <v>1767</v>
      </c>
      <c r="C1770" s="6">
        <v>5.5985278996361409E-2</v>
      </c>
    </row>
    <row r="1771" spans="2:3" x14ac:dyDescent="0.45">
      <c r="B1771" s="4">
        <v>1768</v>
      </c>
      <c r="C1771" s="6">
        <v>0.2888530000522449</v>
      </c>
    </row>
    <row r="1772" spans="2:3" x14ac:dyDescent="0.45">
      <c r="B1772" s="4">
        <v>1769</v>
      </c>
      <c r="C1772" s="6">
        <v>0.66379595233853739</v>
      </c>
    </row>
    <row r="1773" spans="2:3" x14ac:dyDescent="0.45">
      <c r="B1773" s="4">
        <v>1770</v>
      </c>
      <c r="C1773" s="6">
        <v>1.6542231945548491E-2</v>
      </c>
    </row>
    <row r="1774" spans="2:3" x14ac:dyDescent="0.45">
      <c r="B1774" s="4">
        <v>1771</v>
      </c>
      <c r="C1774" s="6">
        <v>0.81840592130612655</v>
      </c>
    </row>
    <row r="1775" spans="2:3" x14ac:dyDescent="0.45">
      <c r="B1775" s="4">
        <v>1772</v>
      </c>
      <c r="C1775" s="6">
        <v>7.0961845030666715E-2</v>
      </c>
    </row>
    <row r="1776" spans="2:3" x14ac:dyDescent="0.45">
      <c r="B1776" s="4">
        <v>1773</v>
      </c>
      <c r="C1776" s="6">
        <v>3.5802121074825832E-2</v>
      </c>
    </row>
    <row r="1777" spans="2:3" x14ac:dyDescent="0.45">
      <c r="B1777" s="4">
        <v>1774</v>
      </c>
      <c r="C1777" s="6">
        <v>0.84415958141953062</v>
      </c>
    </row>
    <row r="1778" spans="2:3" x14ac:dyDescent="0.45">
      <c r="B1778" s="4">
        <v>1775</v>
      </c>
      <c r="C1778" s="6">
        <v>0.85307074173313846</v>
      </c>
    </row>
    <row r="1779" spans="2:3" x14ac:dyDescent="0.45">
      <c r="B1779" s="4">
        <v>1776</v>
      </c>
      <c r="C1779" s="6">
        <v>0.34454440843835488</v>
      </c>
    </row>
    <row r="1780" spans="2:3" x14ac:dyDescent="0.45">
      <c r="B1780" s="4">
        <v>1777</v>
      </c>
      <c r="C1780" s="6">
        <v>3.0601132578947032E-2</v>
      </c>
    </row>
    <row r="1781" spans="2:3" x14ac:dyDescent="0.45">
      <c r="B1781" s="4">
        <v>1778</v>
      </c>
      <c r="C1781" s="6">
        <v>0.61308509184403226</v>
      </c>
    </row>
    <row r="1782" spans="2:3" x14ac:dyDescent="0.45">
      <c r="B1782" s="4">
        <v>1779</v>
      </c>
      <c r="C1782" s="6">
        <v>0.8785939550572226</v>
      </c>
    </row>
    <row r="1783" spans="2:3" x14ac:dyDescent="0.45">
      <c r="B1783" s="4">
        <v>1780</v>
      </c>
      <c r="C1783" s="6">
        <v>0.32182624756257916</v>
      </c>
    </row>
    <row r="1784" spans="2:3" x14ac:dyDescent="0.45">
      <c r="B1784" s="4">
        <v>1781</v>
      </c>
      <c r="C1784" s="6">
        <v>0.72897126091516529</v>
      </c>
    </row>
    <row r="1785" spans="2:3" x14ac:dyDescent="0.45">
      <c r="B1785" s="4">
        <v>1782</v>
      </c>
      <c r="C1785" s="6">
        <v>0.10774325460344936</v>
      </c>
    </row>
    <row r="1786" spans="2:3" x14ac:dyDescent="0.45">
      <c r="B1786" s="4">
        <v>1783</v>
      </c>
      <c r="C1786" s="6">
        <v>0.14840334926188825</v>
      </c>
    </row>
    <row r="1787" spans="2:3" x14ac:dyDescent="0.45">
      <c r="B1787" s="4">
        <v>1784</v>
      </c>
      <c r="C1787" s="6">
        <v>0.10631276708629989</v>
      </c>
    </row>
    <row r="1788" spans="2:3" x14ac:dyDescent="0.45">
      <c r="B1788" s="4">
        <v>1785</v>
      </c>
      <c r="C1788" s="6">
        <v>0.50781250911932074</v>
      </c>
    </row>
    <row r="1789" spans="2:3" x14ac:dyDescent="0.45">
      <c r="B1789" s="4">
        <v>1786</v>
      </c>
      <c r="C1789" s="6">
        <v>0.57230139811167702</v>
      </c>
    </row>
    <row r="1790" spans="2:3" x14ac:dyDescent="0.45">
      <c r="B1790" s="4">
        <v>1787</v>
      </c>
      <c r="C1790" s="6">
        <v>0.60019615528422088</v>
      </c>
    </row>
    <row r="1791" spans="2:3" x14ac:dyDescent="0.45">
      <c r="B1791" s="4">
        <v>1788</v>
      </c>
      <c r="C1791" s="6">
        <v>0.99722044845639402</v>
      </c>
    </row>
    <row r="1792" spans="2:3" x14ac:dyDescent="0.45">
      <c r="B1792" s="4">
        <v>1789</v>
      </c>
      <c r="C1792" s="6">
        <v>0.37248503982453141</v>
      </c>
    </row>
    <row r="1793" spans="2:3" x14ac:dyDescent="0.45">
      <c r="B1793" s="4">
        <v>1790</v>
      </c>
      <c r="C1793" s="6">
        <v>0.16518097735424309</v>
      </c>
    </row>
    <row r="1794" spans="2:3" x14ac:dyDescent="0.45">
      <c r="B1794" s="4">
        <v>1791</v>
      </c>
      <c r="C1794" s="6">
        <v>0.90604518965428249</v>
      </c>
    </row>
    <row r="1795" spans="2:3" x14ac:dyDescent="0.45">
      <c r="B1795" s="4">
        <v>1792</v>
      </c>
      <c r="C1795" s="6">
        <v>0.59145412262888464</v>
      </c>
    </row>
    <row r="1796" spans="2:3" x14ac:dyDescent="0.45">
      <c r="B1796" s="4">
        <v>1793</v>
      </c>
      <c r="C1796" s="6">
        <v>1.2106649358986643E-2</v>
      </c>
    </row>
    <row r="1797" spans="2:3" x14ac:dyDescent="0.45">
      <c r="B1797" s="4">
        <v>1794</v>
      </c>
      <c r="C1797" s="6">
        <v>0.82106531518002457</v>
      </c>
    </row>
    <row r="1798" spans="2:3" x14ac:dyDescent="0.45">
      <c r="B1798" s="4">
        <v>1795</v>
      </c>
      <c r="C1798" s="6">
        <v>0.1094938291153611</v>
      </c>
    </row>
    <row r="1799" spans="2:3" x14ac:dyDescent="0.45">
      <c r="B1799" s="4">
        <v>1796</v>
      </c>
      <c r="C1799" s="6">
        <v>0.95408531954363074</v>
      </c>
    </row>
    <row r="1800" spans="2:3" x14ac:dyDescent="0.45">
      <c r="B1800" s="4">
        <v>1797</v>
      </c>
      <c r="C1800" s="6">
        <v>0.83628387113573066</v>
      </c>
    </row>
    <row r="1801" spans="2:3" x14ac:dyDescent="0.45">
      <c r="B1801" s="4">
        <v>1798</v>
      </c>
      <c r="C1801" s="6">
        <v>0.72615393100226278</v>
      </c>
    </row>
    <row r="1802" spans="2:3" x14ac:dyDescent="0.45">
      <c r="B1802" s="4">
        <v>1799</v>
      </c>
      <c r="C1802" s="6">
        <v>0.86021030476939742</v>
      </c>
    </row>
    <row r="1803" spans="2:3" x14ac:dyDescent="0.45">
      <c r="B1803" s="4">
        <v>1800</v>
      </c>
      <c r="C1803" s="6">
        <v>0.56234356821066644</v>
      </c>
    </row>
    <row r="1804" spans="2:3" x14ac:dyDescent="0.45">
      <c r="B1804" s="4">
        <v>1801</v>
      </c>
      <c r="C1804" s="6">
        <v>0.82899299123451187</v>
      </c>
    </row>
    <row r="1805" spans="2:3" x14ac:dyDescent="0.45">
      <c r="B1805" s="4">
        <v>1802</v>
      </c>
      <c r="C1805" s="6">
        <v>0.69153519120251605</v>
      </c>
    </row>
    <row r="1806" spans="2:3" x14ac:dyDescent="0.45">
      <c r="B1806" s="4">
        <v>1803</v>
      </c>
      <c r="C1806" s="6">
        <v>0.30177065331171327</v>
      </c>
    </row>
    <row r="1807" spans="2:3" x14ac:dyDescent="0.45">
      <c r="B1807" s="4">
        <v>1804</v>
      </c>
      <c r="C1807" s="6">
        <v>0.89134044528841994</v>
      </c>
    </row>
    <row r="1808" spans="2:3" x14ac:dyDescent="0.45">
      <c r="B1808" s="4">
        <v>1805</v>
      </c>
      <c r="C1808" s="6">
        <v>1.5172974886247581E-2</v>
      </c>
    </row>
    <row r="1809" spans="2:3" x14ac:dyDescent="0.45">
      <c r="B1809" s="4">
        <v>1806</v>
      </c>
      <c r="C1809" s="6">
        <v>0.91787879091831925</v>
      </c>
    </row>
    <row r="1810" spans="2:3" x14ac:dyDescent="0.45">
      <c r="B1810" s="4">
        <v>1807</v>
      </c>
      <c r="C1810" s="6">
        <v>0.1632693632595511</v>
      </c>
    </row>
    <row r="1811" spans="2:3" x14ac:dyDescent="0.45">
      <c r="B1811" s="4">
        <v>1808</v>
      </c>
      <c r="C1811" s="6">
        <v>0.18226162646073318</v>
      </c>
    </row>
    <row r="1812" spans="2:3" x14ac:dyDescent="0.45">
      <c r="B1812" s="4">
        <v>1809</v>
      </c>
      <c r="C1812" s="6">
        <v>0.46189057581925075</v>
      </c>
    </row>
    <row r="1813" spans="2:3" x14ac:dyDescent="0.45">
      <c r="B1813" s="4">
        <v>1810</v>
      </c>
      <c r="C1813" s="6">
        <v>0.21358648132181945</v>
      </c>
    </row>
    <row r="1814" spans="2:3" x14ac:dyDescent="0.45">
      <c r="B1814" s="4">
        <v>1811</v>
      </c>
      <c r="C1814" s="6">
        <v>0.81895419434194505</v>
      </c>
    </row>
    <row r="1815" spans="2:3" x14ac:dyDescent="0.45">
      <c r="B1815" s="4">
        <v>1812</v>
      </c>
      <c r="C1815" s="6">
        <v>0.90101098231515286</v>
      </c>
    </row>
    <row r="1816" spans="2:3" x14ac:dyDescent="0.45">
      <c r="B1816" s="4">
        <v>1813</v>
      </c>
      <c r="C1816" s="6">
        <v>0.76792257331062008</v>
      </c>
    </row>
    <row r="1817" spans="2:3" x14ac:dyDescent="0.45">
      <c r="B1817" s="4">
        <v>1814</v>
      </c>
      <c r="C1817" s="6">
        <v>7.7211384183395348E-2</v>
      </c>
    </row>
    <row r="1818" spans="2:3" x14ac:dyDescent="0.45">
      <c r="B1818" s="4">
        <v>1815</v>
      </c>
      <c r="C1818" s="6">
        <v>0.54836449326180436</v>
      </c>
    </row>
    <row r="1819" spans="2:3" x14ac:dyDescent="0.45">
      <c r="B1819" s="4">
        <v>1816</v>
      </c>
      <c r="C1819" s="6">
        <v>0.37449645759311456</v>
      </c>
    </row>
    <row r="1820" spans="2:3" x14ac:dyDescent="0.45">
      <c r="B1820" s="4">
        <v>1817</v>
      </c>
      <c r="C1820" s="6">
        <v>0.75960849085843041</v>
      </c>
    </row>
    <row r="1821" spans="2:3" x14ac:dyDescent="0.45">
      <c r="B1821" s="4">
        <v>1818</v>
      </c>
      <c r="C1821" s="6">
        <v>0.11460304870889471</v>
      </c>
    </row>
    <row r="1822" spans="2:3" x14ac:dyDescent="0.45">
      <c r="B1822" s="4">
        <v>1819</v>
      </c>
      <c r="C1822" s="6">
        <v>6.4995388640944896E-3</v>
      </c>
    </row>
    <row r="1823" spans="2:3" x14ac:dyDescent="0.45">
      <c r="B1823" s="4">
        <v>1820</v>
      </c>
      <c r="C1823" s="6">
        <v>0.78435103367591597</v>
      </c>
    </row>
    <row r="1824" spans="2:3" x14ac:dyDescent="0.45">
      <c r="B1824" s="4">
        <v>1821</v>
      </c>
      <c r="C1824" s="6">
        <v>0.82854838242162232</v>
      </c>
    </row>
    <row r="1825" spans="2:3" x14ac:dyDescent="0.45">
      <c r="B1825" s="4">
        <v>1822</v>
      </c>
      <c r="C1825" s="6">
        <v>0.16044280308600456</v>
      </c>
    </row>
    <row r="1826" spans="2:3" x14ac:dyDescent="0.45">
      <c r="B1826" s="4">
        <v>1823</v>
      </c>
      <c r="C1826" s="6">
        <v>5.0228760223392177E-2</v>
      </c>
    </row>
    <row r="1827" spans="2:3" x14ac:dyDescent="0.45">
      <c r="B1827" s="4">
        <v>1824</v>
      </c>
      <c r="C1827" s="6">
        <v>0.67026441205398879</v>
      </c>
    </row>
    <row r="1828" spans="2:3" x14ac:dyDescent="0.45">
      <c r="B1828" s="4">
        <v>1825</v>
      </c>
      <c r="C1828" s="6">
        <v>0.17661989827339675</v>
      </c>
    </row>
    <row r="1829" spans="2:3" x14ac:dyDescent="0.45">
      <c r="B1829" s="4">
        <v>1826</v>
      </c>
      <c r="C1829" s="6">
        <v>0.94942934138169655</v>
      </c>
    </row>
    <row r="1830" spans="2:3" x14ac:dyDescent="0.45">
      <c r="B1830" s="4">
        <v>1827</v>
      </c>
      <c r="C1830" s="6">
        <v>0.48659690789086263</v>
      </c>
    </row>
    <row r="1831" spans="2:3" x14ac:dyDescent="0.45">
      <c r="B1831" s="4">
        <v>1828</v>
      </c>
      <c r="C1831" s="6">
        <v>0.12220782302637645</v>
      </c>
    </row>
    <row r="1832" spans="2:3" x14ac:dyDescent="0.45">
      <c r="B1832" s="4">
        <v>1829</v>
      </c>
      <c r="C1832" s="6">
        <v>0.64617158753746728</v>
      </c>
    </row>
    <row r="1833" spans="2:3" x14ac:dyDescent="0.45">
      <c r="B1833" s="4">
        <v>1830</v>
      </c>
      <c r="C1833" s="6">
        <v>0.50111775952165516</v>
      </c>
    </row>
    <row r="1834" spans="2:3" x14ac:dyDescent="0.45">
      <c r="B1834" s="4">
        <v>1831</v>
      </c>
      <c r="C1834" s="6">
        <v>0.32789400224613585</v>
      </c>
    </row>
    <row r="1835" spans="2:3" x14ac:dyDescent="0.45">
      <c r="B1835" s="4">
        <v>1832</v>
      </c>
      <c r="C1835" s="6">
        <v>0.77283720283932622</v>
      </c>
    </row>
    <row r="1836" spans="2:3" x14ac:dyDescent="0.45">
      <c r="B1836" s="4">
        <v>1833</v>
      </c>
      <c r="C1836" s="6">
        <v>0.8916486926004461</v>
      </c>
    </row>
    <row r="1837" spans="2:3" x14ac:dyDescent="0.45">
      <c r="B1837" s="4">
        <v>1834</v>
      </c>
      <c r="C1837" s="6">
        <v>0.93035021596507239</v>
      </c>
    </row>
    <row r="1838" spans="2:3" x14ac:dyDescent="0.45">
      <c r="B1838" s="4">
        <v>1835</v>
      </c>
      <c r="C1838" s="6">
        <v>0.94212864720963996</v>
      </c>
    </row>
    <row r="1839" spans="2:3" x14ac:dyDescent="0.45">
      <c r="B1839" s="4">
        <v>1836</v>
      </c>
      <c r="C1839" s="6">
        <v>0.40241053575611274</v>
      </c>
    </row>
    <row r="1840" spans="2:3" x14ac:dyDescent="0.45">
      <c r="B1840" s="4">
        <v>1837</v>
      </c>
      <c r="C1840" s="6">
        <v>0.18953462863261816</v>
      </c>
    </row>
    <row r="1841" spans="2:3" x14ac:dyDescent="0.45">
      <c r="B1841" s="4">
        <v>1838</v>
      </c>
      <c r="C1841" s="6">
        <v>0.39917853835864336</v>
      </c>
    </row>
    <row r="1842" spans="2:3" x14ac:dyDescent="0.45">
      <c r="B1842" s="4">
        <v>1839</v>
      </c>
      <c r="C1842" s="6">
        <v>0.13844465701203523</v>
      </c>
    </row>
    <row r="1843" spans="2:3" x14ac:dyDescent="0.45">
      <c r="B1843" s="4">
        <v>1840</v>
      </c>
      <c r="C1843" s="6">
        <v>0.90370354030798672</v>
      </c>
    </row>
    <row r="1844" spans="2:3" x14ac:dyDescent="0.45">
      <c r="B1844" s="4">
        <v>1841</v>
      </c>
      <c r="C1844" s="6">
        <v>0.44335395840154546</v>
      </c>
    </row>
    <row r="1845" spans="2:3" x14ac:dyDescent="0.45">
      <c r="B1845" s="4">
        <v>1842</v>
      </c>
      <c r="C1845" s="6">
        <v>0.25342738063839088</v>
      </c>
    </row>
    <row r="1846" spans="2:3" x14ac:dyDescent="0.45">
      <c r="B1846" s="4">
        <v>1843</v>
      </c>
      <c r="C1846" s="6">
        <v>0.74775362055055017</v>
      </c>
    </row>
    <row r="1847" spans="2:3" x14ac:dyDescent="0.45">
      <c r="B1847" s="4">
        <v>1844</v>
      </c>
      <c r="C1847" s="6">
        <v>0.326424402473935</v>
      </c>
    </row>
    <row r="1848" spans="2:3" x14ac:dyDescent="0.45">
      <c r="B1848" s="4">
        <v>1845</v>
      </c>
      <c r="C1848" s="6">
        <v>0.72508219737430302</v>
      </c>
    </row>
    <row r="1849" spans="2:3" x14ac:dyDescent="0.45">
      <c r="B1849" s="4">
        <v>1846</v>
      </c>
      <c r="C1849" s="6">
        <v>0.52205847730907684</v>
      </c>
    </row>
    <row r="1850" spans="2:3" x14ac:dyDescent="0.45">
      <c r="B1850" s="4">
        <v>1847</v>
      </c>
      <c r="C1850" s="6">
        <v>0.97684859753947595</v>
      </c>
    </row>
    <row r="1851" spans="2:3" x14ac:dyDescent="0.45">
      <c r="B1851" s="4">
        <v>1848</v>
      </c>
      <c r="C1851" s="6">
        <v>0.67372037346676905</v>
      </c>
    </row>
    <row r="1852" spans="2:3" x14ac:dyDescent="0.45">
      <c r="B1852" s="4">
        <v>1849</v>
      </c>
      <c r="C1852" s="6">
        <v>0.48186843083619901</v>
      </c>
    </row>
    <row r="1853" spans="2:3" x14ac:dyDescent="0.45">
      <c r="B1853" s="4">
        <v>1850</v>
      </c>
      <c r="C1853" s="6">
        <v>0.94450520372851066</v>
      </c>
    </row>
    <row r="1854" spans="2:3" x14ac:dyDescent="0.45">
      <c r="B1854" s="4">
        <v>1851</v>
      </c>
      <c r="C1854" s="6">
        <v>0.95540548507025613</v>
      </c>
    </row>
    <row r="1855" spans="2:3" x14ac:dyDescent="0.45">
      <c r="B1855" s="4">
        <v>1852</v>
      </c>
      <c r="C1855" s="6">
        <v>0.59252879306764106</v>
      </c>
    </row>
    <row r="1856" spans="2:3" x14ac:dyDescent="0.45">
      <c r="B1856" s="4">
        <v>1853</v>
      </c>
      <c r="C1856" s="6">
        <v>0.39272983834301878</v>
      </c>
    </row>
    <row r="1857" spans="2:3" x14ac:dyDescent="0.45">
      <c r="B1857" s="4">
        <v>1854</v>
      </c>
      <c r="C1857" s="6">
        <v>0.86164078577113035</v>
      </c>
    </row>
    <row r="1858" spans="2:3" x14ac:dyDescent="0.45">
      <c r="B1858" s="4">
        <v>1855</v>
      </c>
      <c r="C1858" s="6">
        <v>0.71748255382731907</v>
      </c>
    </row>
    <row r="1859" spans="2:3" x14ac:dyDescent="0.45">
      <c r="B1859" s="4">
        <v>1856</v>
      </c>
      <c r="C1859" s="6">
        <v>0.28152845029645768</v>
      </c>
    </row>
    <row r="1860" spans="2:3" x14ac:dyDescent="0.45">
      <c r="B1860" s="4">
        <v>1857</v>
      </c>
      <c r="C1860" s="6">
        <v>0.23390462013515234</v>
      </c>
    </row>
    <row r="1861" spans="2:3" x14ac:dyDescent="0.45">
      <c r="B1861" s="4">
        <v>1858</v>
      </c>
      <c r="C1861" s="6">
        <v>0.43383415416025628</v>
      </c>
    </row>
    <row r="1862" spans="2:3" x14ac:dyDescent="0.45">
      <c r="B1862" s="4">
        <v>1859</v>
      </c>
      <c r="C1862" s="6">
        <v>0.96379302493716823</v>
      </c>
    </row>
    <row r="1863" spans="2:3" x14ac:dyDescent="0.45">
      <c r="B1863" s="4">
        <v>1860</v>
      </c>
      <c r="C1863" s="6">
        <v>0.59123623133947589</v>
      </c>
    </row>
    <row r="1864" spans="2:3" x14ac:dyDescent="0.45">
      <c r="B1864" s="4">
        <v>1861</v>
      </c>
      <c r="C1864" s="6">
        <v>0.37720518838797801</v>
      </c>
    </row>
    <row r="1865" spans="2:3" x14ac:dyDescent="0.45">
      <c r="B1865" s="4">
        <v>1862</v>
      </c>
      <c r="C1865" s="6">
        <v>0.79900199943517258</v>
      </c>
    </row>
    <row r="1866" spans="2:3" x14ac:dyDescent="0.45">
      <c r="B1866" s="4">
        <v>1863</v>
      </c>
      <c r="C1866" s="6">
        <v>0.28218704668837258</v>
      </c>
    </row>
    <row r="1867" spans="2:3" x14ac:dyDescent="0.45">
      <c r="B1867" s="4">
        <v>1864</v>
      </c>
      <c r="C1867" s="6">
        <v>1.223058292548862E-2</v>
      </c>
    </row>
    <row r="1868" spans="2:3" x14ac:dyDescent="0.45">
      <c r="B1868" s="4">
        <v>1865</v>
      </c>
      <c r="C1868" s="6">
        <v>0.4118254286971349</v>
      </c>
    </row>
    <row r="1869" spans="2:3" x14ac:dyDescent="0.45">
      <c r="B1869" s="4">
        <v>1866</v>
      </c>
      <c r="C1869" s="6">
        <v>0.63766958782150696</v>
      </c>
    </row>
    <row r="1870" spans="2:3" x14ac:dyDescent="0.45">
      <c r="B1870" s="4">
        <v>1867</v>
      </c>
      <c r="C1870" s="6">
        <v>0.36021311084480734</v>
      </c>
    </row>
    <row r="1871" spans="2:3" x14ac:dyDescent="0.45">
      <c r="B1871" s="4">
        <v>1868</v>
      </c>
      <c r="C1871" s="6">
        <v>6.0622114228578217E-2</v>
      </c>
    </row>
    <row r="1872" spans="2:3" x14ac:dyDescent="0.45">
      <c r="B1872" s="4">
        <v>1869</v>
      </c>
      <c r="C1872" s="6">
        <v>0.7312699050806617</v>
      </c>
    </row>
    <row r="1873" spans="2:3" x14ac:dyDescent="0.45">
      <c r="B1873" s="4">
        <v>1870</v>
      </c>
      <c r="C1873" s="6">
        <v>0.78017379078423477</v>
      </c>
    </row>
    <row r="1874" spans="2:3" x14ac:dyDescent="0.45">
      <c r="B1874" s="4">
        <v>1871</v>
      </c>
      <c r="C1874" s="6">
        <v>0.65684420168616531</v>
      </c>
    </row>
    <row r="1875" spans="2:3" x14ac:dyDescent="0.45">
      <c r="B1875" s="4">
        <v>1872</v>
      </c>
      <c r="C1875" s="6">
        <v>0.33930728650014219</v>
      </c>
    </row>
    <row r="1876" spans="2:3" x14ac:dyDescent="0.45">
      <c r="B1876" s="4">
        <v>1873</v>
      </c>
      <c r="C1876" s="6">
        <v>0.94524179622698912</v>
      </c>
    </row>
    <row r="1877" spans="2:3" x14ac:dyDescent="0.45">
      <c r="B1877" s="4">
        <v>1874</v>
      </c>
      <c r="C1877" s="6">
        <v>0.564305959748444</v>
      </c>
    </row>
    <row r="1878" spans="2:3" x14ac:dyDescent="0.45">
      <c r="B1878" s="4">
        <v>1875</v>
      </c>
      <c r="C1878" s="6">
        <v>6.9706660206115822E-2</v>
      </c>
    </row>
    <row r="1879" spans="2:3" x14ac:dyDescent="0.45">
      <c r="B1879" s="4">
        <v>1876</v>
      </c>
      <c r="C1879" s="6">
        <v>0.93513136203623415</v>
      </c>
    </row>
    <row r="1880" spans="2:3" x14ac:dyDescent="0.45">
      <c r="B1880" s="4">
        <v>1877</v>
      </c>
      <c r="C1880" s="6">
        <v>0.23096954562001648</v>
      </c>
    </row>
    <row r="1881" spans="2:3" x14ac:dyDescent="0.45">
      <c r="B1881" s="4">
        <v>1878</v>
      </c>
      <c r="C1881" s="6">
        <v>0.81491149692392317</v>
      </c>
    </row>
    <row r="1882" spans="2:3" x14ac:dyDescent="0.45">
      <c r="B1882" s="4">
        <v>1879</v>
      </c>
      <c r="C1882" s="6">
        <v>0.72010559935819307</v>
      </c>
    </row>
    <row r="1883" spans="2:3" x14ac:dyDescent="0.45">
      <c r="B1883" s="4">
        <v>1880</v>
      </c>
      <c r="C1883" s="6">
        <v>7.940669748266882E-2</v>
      </c>
    </row>
    <row r="1884" spans="2:3" x14ac:dyDescent="0.45">
      <c r="B1884" s="4">
        <v>1881</v>
      </c>
      <c r="C1884" s="6">
        <v>0.74192701264857464</v>
      </c>
    </row>
    <row r="1885" spans="2:3" x14ac:dyDescent="0.45">
      <c r="B1885" s="4">
        <v>1882</v>
      </c>
      <c r="C1885" s="6">
        <v>0.89316715357152476</v>
      </c>
    </row>
    <row r="1886" spans="2:3" x14ac:dyDescent="0.45">
      <c r="B1886" s="4">
        <v>1883</v>
      </c>
      <c r="C1886" s="6">
        <v>0.35269356383878003</v>
      </c>
    </row>
    <row r="1887" spans="2:3" x14ac:dyDescent="0.45">
      <c r="B1887" s="4">
        <v>1884</v>
      </c>
      <c r="C1887" s="6">
        <v>0.43102754121437481</v>
      </c>
    </row>
    <row r="1888" spans="2:3" x14ac:dyDescent="0.45">
      <c r="B1888" s="4">
        <v>1885</v>
      </c>
      <c r="C1888" s="6">
        <v>0.88168966588807729</v>
      </c>
    </row>
    <row r="1889" spans="2:3" x14ac:dyDescent="0.45">
      <c r="B1889" s="4">
        <v>1886</v>
      </c>
      <c r="C1889" s="6">
        <v>0.83817770612698661</v>
      </c>
    </row>
    <row r="1890" spans="2:3" x14ac:dyDescent="0.45">
      <c r="B1890" s="4">
        <v>1887</v>
      </c>
      <c r="C1890" s="6">
        <v>0.92854596998381045</v>
      </c>
    </row>
    <row r="1891" spans="2:3" x14ac:dyDescent="0.45">
      <c r="B1891" s="4">
        <v>1888</v>
      </c>
      <c r="C1891" s="6">
        <v>0.31200336295802844</v>
      </c>
    </row>
    <row r="1892" spans="2:3" x14ac:dyDescent="0.45">
      <c r="B1892" s="4">
        <v>1889</v>
      </c>
      <c r="C1892" s="6">
        <v>0.92039569286011946</v>
      </c>
    </row>
    <row r="1893" spans="2:3" x14ac:dyDescent="0.45">
      <c r="B1893" s="4">
        <v>1890</v>
      </c>
      <c r="C1893" s="6">
        <v>0.95846847849851846</v>
      </c>
    </row>
    <row r="1894" spans="2:3" x14ac:dyDescent="0.45">
      <c r="B1894" s="4">
        <v>1891</v>
      </c>
      <c r="C1894" s="6">
        <v>0.60665172422802938</v>
      </c>
    </row>
    <row r="1895" spans="2:3" x14ac:dyDescent="0.45">
      <c r="B1895" s="4">
        <v>1892</v>
      </c>
      <c r="C1895" s="6">
        <v>0.97069887489163242</v>
      </c>
    </row>
    <row r="1896" spans="2:3" x14ac:dyDescent="0.45">
      <c r="B1896" s="4">
        <v>1893</v>
      </c>
      <c r="C1896" s="6">
        <v>0.24833403981784075</v>
      </c>
    </row>
    <row r="1897" spans="2:3" x14ac:dyDescent="0.45">
      <c r="B1897" s="4">
        <v>1894</v>
      </c>
      <c r="C1897" s="6">
        <v>0.97742524899026029</v>
      </c>
    </row>
    <row r="1898" spans="2:3" x14ac:dyDescent="0.45">
      <c r="B1898" s="4">
        <v>1895</v>
      </c>
      <c r="C1898" s="6">
        <v>0.62136933107638725</v>
      </c>
    </row>
    <row r="1899" spans="2:3" x14ac:dyDescent="0.45">
      <c r="B1899" s="4">
        <v>1896</v>
      </c>
      <c r="C1899" s="6">
        <v>0.14655527146206471</v>
      </c>
    </row>
    <row r="1900" spans="2:3" x14ac:dyDescent="0.45">
      <c r="B1900" s="4">
        <v>1897</v>
      </c>
      <c r="C1900" s="6">
        <v>0.37635743293206381</v>
      </c>
    </row>
    <row r="1901" spans="2:3" x14ac:dyDescent="0.45">
      <c r="B1901" s="4">
        <v>1898</v>
      </c>
      <c r="C1901" s="6">
        <v>0.58557029319231657</v>
      </c>
    </row>
    <row r="1902" spans="2:3" x14ac:dyDescent="0.45">
      <c r="B1902" s="4">
        <v>1899</v>
      </c>
      <c r="C1902" s="6">
        <v>0.65173022781428047</v>
      </c>
    </row>
    <row r="1903" spans="2:3" x14ac:dyDescent="0.45">
      <c r="B1903" s="4">
        <v>1900</v>
      </c>
      <c r="C1903" s="6">
        <v>0.67160875153659927</v>
      </c>
    </row>
    <row r="1904" spans="2:3" x14ac:dyDescent="0.45">
      <c r="B1904" s="4">
        <v>1901</v>
      </c>
      <c r="C1904" s="6">
        <v>0.3701849913330294</v>
      </c>
    </row>
    <row r="1905" spans="2:3" x14ac:dyDescent="0.45">
      <c r="B1905" s="4">
        <v>1902</v>
      </c>
      <c r="C1905" s="6">
        <v>2.3725753874741407E-2</v>
      </c>
    </row>
    <row r="1906" spans="2:3" x14ac:dyDescent="0.45">
      <c r="B1906" s="4">
        <v>1903</v>
      </c>
      <c r="C1906" s="6">
        <v>0.96431471089764531</v>
      </c>
    </row>
    <row r="1907" spans="2:3" x14ac:dyDescent="0.45">
      <c r="B1907" s="4">
        <v>1904</v>
      </c>
      <c r="C1907" s="6">
        <v>6.7496480044054286E-2</v>
      </c>
    </row>
    <row r="1908" spans="2:3" x14ac:dyDescent="0.45">
      <c r="B1908" s="4">
        <v>1905</v>
      </c>
      <c r="C1908" s="6">
        <v>0.84340558661724219</v>
      </c>
    </row>
    <row r="1909" spans="2:3" x14ac:dyDescent="0.45">
      <c r="B1909" s="4">
        <v>1906</v>
      </c>
      <c r="C1909" s="6">
        <v>0.58706816209051949</v>
      </c>
    </row>
    <row r="1910" spans="2:3" x14ac:dyDescent="0.45">
      <c r="B1910" s="4">
        <v>1907</v>
      </c>
      <c r="C1910" s="6">
        <v>0.3028991987415941</v>
      </c>
    </row>
    <row r="1911" spans="2:3" x14ac:dyDescent="0.45">
      <c r="B1911" s="4">
        <v>1908</v>
      </c>
      <c r="C1911" s="6">
        <v>0.27970318527792581</v>
      </c>
    </row>
    <row r="1912" spans="2:3" x14ac:dyDescent="0.45">
      <c r="B1912" s="4">
        <v>1909</v>
      </c>
      <c r="C1912" s="6">
        <v>0.20663328942407311</v>
      </c>
    </row>
    <row r="1913" spans="2:3" x14ac:dyDescent="0.45">
      <c r="B1913" s="4">
        <v>1910</v>
      </c>
      <c r="C1913" s="6">
        <v>0.83782605751626538</v>
      </c>
    </row>
    <row r="1914" spans="2:3" x14ac:dyDescent="0.45">
      <c r="B1914" s="4">
        <v>1911</v>
      </c>
      <c r="C1914" s="6">
        <v>7.8944243008766568E-2</v>
      </c>
    </row>
    <row r="1915" spans="2:3" x14ac:dyDescent="0.45">
      <c r="B1915" s="4">
        <v>1912</v>
      </c>
      <c r="C1915" s="6">
        <v>0.48870013273579282</v>
      </c>
    </row>
    <row r="1916" spans="2:3" x14ac:dyDescent="0.45">
      <c r="B1916" s="4">
        <v>1913</v>
      </c>
      <c r="C1916" s="6">
        <v>0.52645036112248189</v>
      </c>
    </row>
    <row r="1917" spans="2:3" x14ac:dyDescent="0.45">
      <c r="B1917" s="4">
        <v>1914</v>
      </c>
      <c r="C1917" s="6">
        <v>0.98655941329517061</v>
      </c>
    </row>
    <row r="1918" spans="2:3" x14ac:dyDescent="0.45">
      <c r="B1918" s="4">
        <v>1915</v>
      </c>
      <c r="C1918" s="6">
        <v>0.67766783930629282</v>
      </c>
    </row>
    <row r="1919" spans="2:3" x14ac:dyDescent="0.45">
      <c r="B1919" s="4">
        <v>1916</v>
      </c>
      <c r="C1919" s="6">
        <v>0.7575368437371679</v>
      </c>
    </row>
    <row r="1920" spans="2:3" x14ac:dyDescent="0.45">
      <c r="B1920" s="4">
        <v>1917</v>
      </c>
      <c r="C1920" s="6">
        <v>0.3436469113151488</v>
      </c>
    </row>
    <row r="1921" spans="2:3" x14ac:dyDescent="0.45">
      <c r="B1921" s="4">
        <v>1918</v>
      </c>
      <c r="C1921" s="6">
        <v>3.0024599342725056E-2</v>
      </c>
    </row>
    <row r="1922" spans="2:3" x14ac:dyDescent="0.45">
      <c r="B1922" s="4">
        <v>1919</v>
      </c>
      <c r="C1922" s="6">
        <v>0.83988783371914766</v>
      </c>
    </row>
    <row r="1923" spans="2:3" x14ac:dyDescent="0.45">
      <c r="B1923" s="4">
        <v>1920</v>
      </c>
      <c r="C1923" s="6">
        <v>0.60753590320735984</v>
      </c>
    </row>
    <row r="1924" spans="2:3" x14ac:dyDescent="0.45">
      <c r="B1924" s="4">
        <v>1921</v>
      </c>
      <c r="C1924" s="6">
        <v>0.66217364630112385</v>
      </c>
    </row>
    <row r="1925" spans="2:3" x14ac:dyDescent="0.45">
      <c r="B1925" s="4">
        <v>1922</v>
      </c>
      <c r="C1925" s="6">
        <v>0.42854769490175249</v>
      </c>
    </row>
    <row r="1926" spans="2:3" x14ac:dyDescent="0.45">
      <c r="B1926" s="4">
        <v>1923</v>
      </c>
      <c r="C1926" s="6">
        <v>0.41131348150730707</v>
      </c>
    </row>
    <row r="1927" spans="2:3" x14ac:dyDescent="0.45">
      <c r="B1927" s="4">
        <v>1924</v>
      </c>
      <c r="C1927" s="6">
        <v>0.7342522950309619</v>
      </c>
    </row>
    <row r="1928" spans="2:3" x14ac:dyDescent="0.45">
      <c r="B1928" s="4">
        <v>1925</v>
      </c>
      <c r="C1928" s="6">
        <v>0.46167046233912257</v>
      </c>
    </row>
    <row r="1929" spans="2:3" x14ac:dyDescent="0.45">
      <c r="B1929" s="4">
        <v>1926</v>
      </c>
      <c r="C1929" s="6">
        <v>0.73450018315837207</v>
      </c>
    </row>
    <row r="1930" spans="2:3" x14ac:dyDescent="0.45">
      <c r="B1930" s="4">
        <v>1927</v>
      </c>
      <c r="C1930" s="6">
        <v>0.8456860260134329</v>
      </c>
    </row>
    <row r="1931" spans="2:3" x14ac:dyDescent="0.45">
      <c r="B1931" s="4">
        <v>1928</v>
      </c>
      <c r="C1931" s="6">
        <v>0.52765907598581641</v>
      </c>
    </row>
    <row r="1932" spans="2:3" x14ac:dyDescent="0.45">
      <c r="B1932" s="4">
        <v>1929</v>
      </c>
      <c r="C1932" s="6">
        <v>0.48571697690849835</v>
      </c>
    </row>
    <row r="1933" spans="2:3" x14ac:dyDescent="0.45">
      <c r="B1933" s="4">
        <v>1930</v>
      </c>
      <c r="C1933" s="6">
        <v>0.4806457641643469</v>
      </c>
    </row>
    <row r="1934" spans="2:3" x14ac:dyDescent="0.45">
      <c r="B1934" s="4">
        <v>1931</v>
      </c>
      <c r="C1934" s="6">
        <v>0.89613214517219153</v>
      </c>
    </row>
    <row r="1935" spans="2:3" x14ac:dyDescent="0.45">
      <c r="B1935" s="4">
        <v>1932</v>
      </c>
      <c r="C1935" s="6">
        <v>0.80605295848391456</v>
      </c>
    </row>
    <row r="1936" spans="2:3" x14ac:dyDescent="0.45">
      <c r="B1936" s="4">
        <v>1933</v>
      </c>
      <c r="C1936" s="6">
        <v>0.57866752756607276</v>
      </c>
    </row>
    <row r="1937" spans="2:3" x14ac:dyDescent="0.45">
      <c r="B1937" s="4">
        <v>1934</v>
      </c>
      <c r="C1937" s="6">
        <v>0.51397102613599488</v>
      </c>
    </row>
    <row r="1938" spans="2:3" x14ac:dyDescent="0.45">
      <c r="B1938" s="4">
        <v>1935</v>
      </c>
      <c r="C1938" s="6">
        <v>0.4766120357812571</v>
      </c>
    </row>
    <row r="1939" spans="2:3" x14ac:dyDescent="0.45">
      <c r="B1939" s="4">
        <v>1936</v>
      </c>
      <c r="C1939" s="6">
        <v>0.61653740084422493</v>
      </c>
    </row>
    <row r="1940" spans="2:3" x14ac:dyDescent="0.45">
      <c r="B1940" s="4">
        <v>1937</v>
      </c>
      <c r="C1940" s="6">
        <v>0.50319168041762175</v>
      </c>
    </row>
    <row r="1941" spans="2:3" x14ac:dyDescent="0.45">
      <c r="B1941" s="4">
        <v>1938</v>
      </c>
      <c r="C1941" s="6">
        <v>2.4842062807829524E-2</v>
      </c>
    </row>
    <row r="1942" spans="2:3" x14ac:dyDescent="0.45">
      <c r="B1942" s="4">
        <v>1939</v>
      </c>
      <c r="C1942" s="6">
        <v>0.4001094790912294</v>
      </c>
    </row>
    <row r="1943" spans="2:3" x14ac:dyDescent="0.45">
      <c r="B1943" s="4">
        <v>1940</v>
      </c>
      <c r="C1943" s="6">
        <v>0.62193794937920877</v>
      </c>
    </row>
    <row r="1944" spans="2:3" x14ac:dyDescent="0.45">
      <c r="B1944" s="4">
        <v>1941</v>
      </c>
      <c r="C1944" s="6">
        <v>0.82569180271638432</v>
      </c>
    </row>
    <row r="1945" spans="2:3" x14ac:dyDescent="0.45">
      <c r="B1945" s="4">
        <v>1942</v>
      </c>
      <c r="C1945" s="6">
        <v>0.9367790283950661</v>
      </c>
    </row>
    <row r="1946" spans="2:3" x14ac:dyDescent="0.45">
      <c r="B1946" s="4">
        <v>1943</v>
      </c>
      <c r="C1946" s="6">
        <v>0.23913405997736203</v>
      </c>
    </row>
    <row r="1947" spans="2:3" x14ac:dyDescent="0.45">
      <c r="B1947" s="4">
        <v>1944</v>
      </c>
      <c r="C1947" s="6">
        <v>7.4496611338768171E-2</v>
      </c>
    </row>
    <row r="1948" spans="2:3" x14ac:dyDescent="0.45">
      <c r="B1948" s="4">
        <v>1945</v>
      </c>
      <c r="C1948" s="6">
        <v>0.24162075156510965</v>
      </c>
    </row>
    <row r="1949" spans="2:3" x14ac:dyDescent="0.45">
      <c r="B1949" s="4">
        <v>1946</v>
      </c>
      <c r="C1949" s="6">
        <v>0.35443697818911202</v>
      </c>
    </row>
    <row r="1950" spans="2:3" x14ac:dyDescent="0.45">
      <c r="B1950" s="4">
        <v>1947</v>
      </c>
      <c r="C1950" s="6">
        <v>0.15895978228001917</v>
      </c>
    </row>
    <row r="1951" spans="2:3" x14ac:dyDescent="0.45">
      <c r="B1951" s="4">
        <v>1948</v>
      </c>
      <c r="C1951" s="6">
        <v>0.39706948876537562</v>
      </c>
    </row>
    <row r="1952" spans="2:3" x14ac:dyDescent="0.45">
      <c r="B1952" s="4">
        <v>1949</v>
      </c>
      <c r="C1952" s="6">
        <v>0.50195630159585469</v>
      </c>
    </row>
    <row r="1953" spans="2:3" x14ac:dyDescent="0.45">
      <c r="B1953" s="4">
        <v>1950</v>
      </c>
      <c r="C1953" s="6">
        <v>0.3165487054117172</v>
      </c>
    </row>
    <row r="1954" spans="2:3" x14ac:dyDescent="0.45">
      <c r="B1954" s="4">
        <v>1951</v>
      </c>
      <c r="C1954" s="6">
        <v>0.34643117708385318</v>
      </c>
    </row>
    <row r="1955" spans="2:3" x14ac:dyDescent="0.45">
      <c r="B1955" s="4">
        <v>1952</v>
      </c>
      <c r="C1955" s="6">
        <v>0.32411762135743816</v>
      </c>
    </row>
    <row r="1956" spans="2:3" x14ac:dyDescent="0.45">
      <c r="B1956" s="4">
        <v>1953</v>
      </c>
      <c r="C1956" s="6">
        <v>0.71375069209924769</v>
      </c>
    </row>
    <row r="1957" spans="2:3" x14ac:dyDescent="0.45">
      <c r="B1957" s="4">
        <v>1954</v>
      </c>
      <c r="C1957" s="6">
        <v>0.89241103372925967</v>
      </c>
    </row>
    <row r="1958" spans="2:3" x14ac:dyDescent="0.45">
      <c r="B1958" s="4">
        <v>1955</v>
      </c>
      <c r="C1958" s="6">
        <v>0.23012424676225129</v>
      </c>
    </row>
    <row r="1959" spans="2:3" x14ac:dyDescent="0.45">
      <c r="B1959" s="4">
        <v>1956</v>
      </c>
      <c r="C1959" s="6">
        <v>0.14324480750872282</v>
      </c>
    </row>
    <row r="1960" spans="2:3" x14ac:dyDescent="0.45">
      <c r="B1960" s="4">
        <v>1957</v>
      </c>
      <c r="C1960" s="6">
        <v>0.4569201373572469</v>
      </c>
    </row>
    <row r="1961" spans="2:3" x14ac:dyDescent="0.45">
      <c r="B1961" s="4">
        <v>1958</v>
      </c>
      <c r="C1961" s="6">
        <v>1.8919153894789043E-2</v>
      </c>
    </row>
    <row r="1962" spans="2:3" x14ac:dyDescent="0.45">
      <c r="B1962" s="4">
        <v>1959</v>
      </c>
      <c r="C1962" s="6">
        <v>0.3581094229371844</v>
      </c>
    </row>
    <row r="1963" spans="2:3" x14ac:dyDescent="0.45">
      <c r="B1963" s="4">
        <v>1960</v>
      </c>
      <c r="C1963" s="6">
        <v>0.46931546345017372</v>
      </c>
    </row>
    <row r="1964" spans="2:3" x14ac:dyDescent="0.45">
      <c r="B1964" s="4">
        <v>1961</v>
      </c>
      <c r="C1964" s="6">
        <v>5.1917937299344685E-2</v>
      </c>
    </row>
    <row r="1965" spans="2:3" x14ac:dyDescent="0.45">
      <c r="B1965" s="4">
        <v>1962</v>
      </c>
      <c r="C1965" s="6">
        <v>0.66934429827925956</v>
      </c>
    </row>
    <row r="1966" spans="2:3" x14ac:dyDescent="0.45">
      <c r="B1966" s="4">
        <v>1963</v>
      </c>
      <c r="C1966" s="6">
        <v>0.73476375571376062</v>
      </c>
    </row>
    <row r="1967" spans="2:3" x14ac:dyDescent="0.45">
      <c r="B1967" s="4">
        <v>1964</v>
      </c>
      <c r="C1967" s="6">
        <v>0.93591061355950045</v>
      </c>
    </row>
    <row r="1968" spans="2:3" x14ac:dyDescent="0.45">
      <c r="B1968" s="4">
        <v>1965</v>
      </c>
      <c r="C1968" s="6">
        <v>0.79185340187368791</v>
      </c>
    </row>
    <row r="1969" spans="2:3" x14ac:dyDescent="0.45">
      <c r="B1969" s="4">
        <v>1966</v>
      </c>
      <c r="C1969" s="6">
        <v>0.19125237945997986</v>
      </c>
    </row>
    <row r="1970" spans="2:3" x14ac:dyDescent="0.45">
      <c r="B1970" s="4">
        <v>1967</v>
      </c>
      <c r="C1970" s="6">
        <v>3.489070522362514E-2</v>
      </c>
    </row>
    <row r="1971" spans="2:3" x14ac:dyDescent="0.45">
      <c r="B1971" s="4">
        <v>1968</v>
      </c>
      <c r="C1971" s="6">
        <v>0.51490270166834295</v>
      </c>
    </row>
    <row r="1972" spans="2:3" x14ac:dyDescent="0.45">
      <c r="B1972" s="4">
        <v>1969</v>
      </c>
      <c r="C1972" s="6">
        <v>0.62268728226153125</v>
      </c>
    </row>
    <row r="1973" spans="2:3" x14ac:dyDescent="0.45">
      <c r="B1973" s="4">
        <v>1970</v>
      </c>
      <c r="C1973" s="6">
        <v>0.15865297236037312</v>
      </c>
    </row>
    <row r="1974" spans="2:3" x14ac:dyDescent="0.45">
      <c r="B1974" s="4">
        <v>1971</v>
      </c>
      <c r="C1974" s="6">
        <v>0.59218755237622045</v>
      </c>
    </row>
    <row r="1975" spans="2:3" x14ac:dyDescent="0.45">
      <c r="B1975" s="4">
        <v>1972</v>
      </c>
      <c r="C1975" s="6">
        <v>0.67222601546262362</v>
      </c>
    </row>
    <row r="1976" spans="2:3" x14ac:dyDescent="0.45">
      <c r="B1976" s="4">
        <v>1973</v>
      </c>
      <c r="C1976" s="6">
        <v>0.58329172039997035</v>
      </c>
    </row>
    <row r="1977" spans="2:3" x14ac:dyDescent="0.45">
      <c r="B1977" s="4">
        <v>1974</v>
      </c>
      <c r="C1977" s="6">
        <v>0.54257635669612936</v>
      </c>
    </row>
    <row r="1978" spans="2:3" x14ac:dyDescent="0.45">
      <c r="B1978" s="4">
        <v>1975</v>
      </c>
      <c r="C1978" s="6">
        <v>0.13173617886720101</v>
      </c>
    </row>
    <row r="1979" spans="2:3" x14ac:dyDescent="0.45">
      <c r="B1979" s="4">
        <v>1976</v>
      </c>
      <c r="C1979" s="6">
        <v>0.37620045222809828</v>
      </c>
    </row>
    <row r="1980" spans="2:3" x14ac:dyDescent="0.45">
      <c r="B1980" s="4">
        <v>1977</v>
      </c>
      <c r="C1980" s="6">
        <v>0.2181507264262077</v>
      </c>
    </row>
    <row r="1981" spans="2:3" x14ac:dyDescent="0.45">
      <c r="B1981" s="4">
        <v>1978</v>
      </c>
      <c r="C1981" s="6">
        <v>0.90317828986023241</v>
      </c>
    </row>
    <row r="1982" spans="2:3" x14ac:dyDescent="0.45">
      <c r="B1982" s="4">
        <v>1979</v>
      </c>
      <c r="C1982" s="6">
        <v>0.6461142811952999</v>
      </c>
    </row>
    <row r="1983" spans="2:3" x14ac:dyDescent="0.45">
      <c r="B1983" s="4">
        <v>1980</v>
      </c>
      <c r="C1983" s="6">
        <v>0.58018525642632779</v>
      </c>
    </row>
    <row r="1984" spans="2:3" x14ac:dyDescent="0.45">
      <c r="B1984" s="4">
        <v>1981</v>
      </c>
      <c r="C1984" s="6">
        <v>0.65690743388323636</v>
      </c>
    </row>
    <row r="1985" spans="2:3" x14ac:dyDescent="0.45">
      <c r="B1985" s="4">
        <v>1982</v>
      </c>
      <c r="C1985" s="6">
        <v>0.15243311391864367</v>
      </c>
    </row>
    <row r="1986" spans="2:3" x14ac:dyDescent="0.45">
      <c r="B1986" s="4">
        <v>1983</v>
      </c>
      <c r="C1986" s="6">
        <v>0.58696430766223517</v>
      </c>
    </row>
    <row r="1987" spans="2:3" x14ac:dyDescent="0.45">
      <c r="B1987" s="4">
        <v>1984</v>
      </c>
      <c r="C1987" s="6">
        <v>0.89155195915612739</v>
      </c>
    </row>
    <row r="1988" spans="2:3" x14ac:dyDescent="0.45">
      <c r="B1988" s="4">
        <v>1985</v>
      </c>
      <c r="C1988" s="6">
        <v>0.28253227761926902</v>
      </c>
    </row>
    <row r="1989" spans="2:3" x14ac:dyDescent="0.45">
      <c r="B1989" s="4">
        <v>1986</v>
      </c>
      <c r="C1989" s="6">
        <v>0.19379811510247213</v>
      </c>
    </row>
    <row r="1990" spans="2:3" x14ac:dyDescent="0.45">
      <c r="B1990" s="4">
        <v>1987</v>
      </c>
      <c r="C1990" s="6">
        <v>0.80297234711126142</v>
      </c>
    </row>
    <row r="1991" spans="2:3" x14ac:dyDescent="0.45">
      <c r="B1991" s="4">
        <v>1988</v>
      </c>
      <c r="C1991" s="6">
        <v>2.8983087237443916E-2</v>
      </c>
    </row>
    <row r="1992" spans="2:3" x14ac:dyDescent="0.45">
      <c r="B1992" s="4">
        <v>1989</v>
      </c>
      <c r="C1992" s="6">
        <v>0.34307489265437263</v>
      </c>
    </row>
    <row r="1993" spans="2:3" x14ac:dyDescent="0.45">
      <c r="B1993" s="4">
        <v>1990</v>
      </c>
      <c r="C1993" s="6">
        <v>0.72624765325804863</v>
      </c>
    </row>
    <row r="1994" spans="2:3" x14ac:dyDescent="0.45">
      <c r="B1994" s="4">
        <v>1991</v>
      </c>
      <c r="C1994" s="6">
        <v>0.8589485882422534</v>
      </c>
    </row>
    <row r="1995" spans="2:3" x14ac:dyDescent="0.45">
      <c r="B1995" s="4">
        <v>1992</v>
      </c>
      <c r="C1995" s="6">
        <v>0.77677377451091878</v>
      </c>
    </row>
    <row r="1996" spans="2:3" x14ac:dyDescent="0.45">
      <c r="B1996" s="4">
        <v>1993</v>
      </c>
      <c r="C1996" s="6">
        <v>0.39544038872189879</v>
      </c>
    </row>
    <row r="1997" spans="2:3" x14ac:dyDescent="0.45">
      <c r="B1997" s="4">
        <v>1994</v>
      </c>
      <c r="C1997" s="6">
        <v>0.71835853568406527</v>
      </c>
    </row>
    <row r="1998" spans="2:3" x14ac:dyDescent="0.45">
      <c r="B1998" s="4">
        <v>1995</v>
      </c>
      <c r="C1998" s="6">
        <v>0.31416287793517383</v>
      </c>
    </row>
    <row r="1999" spans="2:3" x14ac:dyDescent="0.45">
      <c r="B1999" s="4">
        <v>1996</v>
      </c>
      <c r="C1999" s="6">
        <v>0.76319764913333543</v>
      </c>
    </row>
    <row r="2000" spans="2:3" x14ac:dyDescent="0.45">
      <c r="B2000" s="4">
        <v>1997</v>
      </c>
      <c r="C2000" s="6">
        <v>1.9799654636160513E-2</v>
      </c>
    </row>
    <row r="2001" spans="2:3" x14ac:dyDescent="0.45">
      <c r="B2001" s="4">
        <v>1998</v>
      </c>
      <c r="C2001" s="6">
        <v>0.89072179361853587</v>
      </c>
    </row>
    <row r="2002" spans="2:3" x14ac:dyDescent="0.45">
      <c r="B2002" s="4">
        <v>1999</v>
      </c>
      <c r="C2002" s="6">
        <v>0.24665883097662433</v>
      </c>
    </row>
    <row r="2003" spans="2:3" x14ac:dyDescent="0.45">
      <c r="B2003" s="4">
        <v>2000</v>
      </c>
      <c r="C2003" s="6">
        <v>0.32493347105942272</v>
      </c>
    </row>
    <row r="2004" spans="2:3" x14ac:dyDescent="0.45">
      <c r="B2004" s="4">
        <v>2001</v>
      </c>
      <c r="C2004" s="6">
        <v>0.89526062125922368</v>
      </c>
    </row>
    <row r="2005" spans="2:3" x14ac:dyDescent="0.45">
      <c r="B2005" s="4">
        <v>2002</v>
      </c>
      <c r="C2005" s="6">
        <v>0.66298678182527027</v>
      </c>
    </row>
    <row r="2006" spans="2:3" x14ac:dyDescent="0.45">
      <c r="B2006" s="4">
        <v>2003</v>
      </c>
      <c r="C2006" s="6">
        <v>0.9105757014394984</v>
      </c>
    </row>
    <row r="2007" spans="2:3" x14ac:dyDescent="0.45">
      <c r="B2007" s="4">
        <v>2004</v>
      </c>
      <c r="C2007" s="6">
        <v>0.76058072723053938</v>
      </c>
    </row>
    <row r="2008" spans="2:3" x14ac:dyDescent="0.45">
      <c r="B2008" s="4">
        <v>2005</v>
      </c>
      <c r="C2008" s="6">
        <v>3.7172757682240376E-2</v>
      </c>
    </row>
    <row r="2009" spans="2:3" x14ac:dyDescent="0.45">
      <c r="B2009" s="4">
        <v>2006</v>
      </c>
      <c r="C2009" s="6">
        <v>0.14713646209935971</v>
      </c>
    </row>
    <row r="2010" spans="2:3" x14ac:dyDescent="0.45">
      <c r="B2010" s="4">
        <v>2007</v>
      </c>
      <c r="C2010" s="6">
        <v>0.10571028476567446</v>
      </c>
    </row>
    <row r="2011" spans="2:3" x14ac:dyDescent="0.45">
      <c r="B2011" s="4">
        <v>2008</v>
      </c>
      <c r="C2011" s="6">
        <v>0.56459737148415268</v>
      </c>
    </row>
    <row r="2012" spans="2:3" x14ac:dyDescent="0.45">
      <c r="B2012" s="4">
        <v>2009</v>
      </c>
      <c r="C2012" s="6">
        <v>7.2344601100971295E-2</v>
      </c>
    </row>
    <row r="2013" spans="2:3" x14ac:dyDescent="0.45">
      <c r="B2013" s="4">
        <v>2010</v>
      </c>
      <c r="C2013" s="6">
        <v>0.47785984937178072</v>
      </c>
    </row>
    <row r="2014" spans="2:3" x14ac:dyDescent="0.45">
      <c r="B2014" s="4">
        <v>2011</v>
      </c>
      <c r="C2014" s="6">
        <v>0.84139104756702199</v>
      </c>
    </row>
    <row r="2015" spans="2:3" x14ac:dyDescent="0.45">
      <c r="B2015" s="4">
        <v>2012</v>
      </c>
      <c r="C2015" s="6">
        <v>0.47727185872293076</v>
      </c>
    </row>
    <row r="2016" spans="2:3" x14ac:dyDescent="0.45">
      <c r="B2016" s="4">
        <v>2013</v>
      </c>
      <c r="C2016" s="6">
        <v>0.70802787811892254</v>
      </c>
    </row>
    <row r="2017" spans="2:3" x14ac:dyDescent="0.45">
      <c r="B2017" s="4">
        <v>2014</v>
      </c>
      <c r="C2017" s="6">
        <v>0.44957896340366077</v>
      </c>
    </row>
    <row r="2018" spans="2:3" x14ac:dyDescent="0.45">
      <c r="B2018" s="4">
        <v>2015</v>
      </c>
      <c r="C2018" s="6">
        <v>0.84056798897966101</v>
      </c>
    </row>
    <row r="2019" spans="2:3" x14ac:dyDescent="0.45">
      <c r="B2019" s="4">
        <v>2016</v>
      </c>
      <c r="C2019" s="6">
        <v>2.1430560055559544E-2</v>
      </c>
    </row>
    <row r="2020" spans="2:3" x14ac:dyDescent="0.45">
      <c r="B2020" s="4">
        <v>2017</v>
      </c>
      <c r="C2020" s="6">
        <v>2.154898611146705E-3</v>
      </c>
    </row>
    <row r="2021" spans="2:3" x14ac:dyDescent="0.45">
      <c r="B2021" s="4">
        <v>2018</v>
      </c>
      <c r="C2021" s="6">
        <v>0.5647426157592349</v>
      </c>
    </row>
    <row r="2022" spans="2:3" x14ac:dyDescent="0.45">
      <c r="B2022" s="4">
        <v>2019</v>
      </c>
      <c r="C2022" s="6">
        <v>0.90480744783843459</v>
      </c>
    </row>
    <row r="2023" spans="2:3" x14ac:dyDescent="0.45">
      <c r="B2023" s="4">
        <v>2020</v>
      </c>
      <c r="C2023" s="6">
        <v>0.11732196223726954</v>
      </c>
    </row>
    <row r="2024" spans="2:3" x14ac:dyDescent="0.45">
      <c r="B2024" s="4">
        <v>2021</v>
      </c>
      <c r="C2024" s="6">
        <v>4.396013768640572E-2</v>
      </c>
    </row>
    <row r="2025" spans="2:3" x14ac:dyDescent="0.45">
      <c r="B2025" s="4">
        <v>2022</v>
      </c>
      <c r="C2025" s="6">
        <v>0.95564667817395965</v>
      </c>
    </row>
    <row r="2026" spans="2:3" x14ac:dyDescent="0.45">
      <c r="B2026" s="4">
        <v>2023</v>
      </c>
      <c r="C2026" s="6">
        <v>0.75770692076746737</v>
      </c>
    </row>
    <row r="2027" spans="2:3" x14ac:dyDescent="0.45">
      <c r="B2027" s="4">
        <v>2024</v>
      </c>
      <c r="C2027" s="6">
        <v>0.35474608521227391</v>
      </c>
    </row>
    <row r="2028" spans="2:3" x14ac:dyDescent="0.45">
      <c r="B2028" s="4">
        <v>2025</v>
      </c>
      <c r="C2028" s="6">
        <v>0.9111573816352222</v>
      </c>
    </row>
    <row r="2029" spans="2:3" x14ac:dyDescent="0.45">
      <c r="B2029" s="4">
        <v>2026</v>
      </c>
      <c r="C2029" s="6">
        <v>0.54821810166746265</v>
      </c>
    </row>
    <row r="2030" spans="2:3" x14ac:dyDescent="0.45">
      <c r="B2030" s="4">
        <v>2027</v>
      </c>
      <c r="C2030" s="6">
        <v>0.19820884409794948</v>
      </c>
    </row>
    <row r="2031" spans="2:3" x14ac:dyDescent="0.45">
      <c r="B2031" s="4">
        <v>2028</v>
      </c>
      <c r="C2031" s="6">
        <v>0.42239181320345642</v>
      </c>
    </row>
    <row r="2032" spans="2:3" x14ac:dyDescent="0.45">
      <c r="B2032" s="4">
        <v>2029</v>
      </c>
      <c r="C2032" s="6">
        <v>0.47933507809793474</v>
      </c>
    </row>
    <row r="2033" spans="2:3" x14ac:dyDescent="0.45">
      <c r="B2033" s="4">
        <v>2030</v>
      </c>
      <c r="C2033" s="6">
        <v>0.37165938723590231</v>
      </c>
    </row>
    <row r="2034" spans="2:3" x14ac:dyDescent="0.45">
      <c r="B2034" s="4">
        <v>2031</v>
      </c>
      <c r="C2034" s="6">
        <v>0.16187695313425687</v>
      </c>
    </row>
    <row r="2035" spans="2:3" x14ac:dyDescent="0.45">
      <c r="B2035" s="4">
        <v>2032</v>
      </c>
      <c r="C2035" s="6">
        <v>0.51943830861168494</v>
      </c>
    </row>
    <row r="2036" spans="2:3" x14ac:dyDescent="0.45">
      <c r="B2036" s="4">
        <v>2033</v>
      </c>
      <c r="C2036" s="6">
        <v>0.67629873697834642</v>
      </c>
    </row>
    <row r="2037" spans="2:3" x14ac:dyDescent="0.45">
      <c r="B2037" s="4">
        <v>2034</v>
      </c>
      <c r="C2037" s="6">
        <v>0.9543729067966793</v>
      </c>
    </row>
    <row r="2038" spans="2:3" x14ac:dyDescent="0.45">
      <c r="B2038" s="4">
        <v>2035</v>
      </c>
      <c r="C2038" s="6">
        <v>0.41567725277143019</v>
      </c>
    </row>
    <row r="2039" spans="2:3" x14ac:dyDescent="0.45">
      <c r="B2039" s="4">
        <v>2036</v>
      </c>
      <c r="C2039" s="6">
        <v>7.9235876616400858E-2</v>
      </c>
    </row>
    <row r="2040" spans="2:3" x14ac:dyDescent="0.45">
      <c r="B2040" s="4">
        <v>2037</v>
      </c>
      <c r="C2040" s="6">
        <v>0.20520852815617729</v>
      </c>
    </row>
    <row r="2041" spans="2:3" x14ac:dyDescent="0.45">
      <c r="B2041" s="4">
        <v>2038</v>
      </c>
      <c r="C2041" s="6">
        <v>0.49155045717895329</v>
      </c>
    </row>
    <row r="2042" spans="2:3" x14ac:dyDescent="0.45">
      <c r="B2042" s="4">
        <v>2039</v>
      </c>
      <c r="C2042" s="6">
        <v>0.75598208466903272</v>
      </c>
    </row>
    <row r="2043" spans="2:3" x14ac:dyDescent="0.45">
      <c r="B2043" s="4">
        <v>2040</v>
      </c>
      <c r="C2043" s="6">
        <v>0.15915032865988121</v>
      </c>
    </row>
    <row r="2044" spans="2:3" x14ac:dyDescent="0.45">
      <c r="B2044" s="4">
        <v>2041</v>
      </c>
      <c r="C2044" s="6">
        <v>0.47680360548957679</v>
      </c>
    </row>
    <row r="2045" spans="2:3" x14ac:dyDescent="0.45">
      <c r="B2045" s="4">
        <v>2042</v>
      </c>
      <c r="C2045" s="6">
        <v>0.36245642120909083</v>
      </c>
    </row>
    <row r="2046" spans="2:3" x14ac:dyDescent="0.45">
      <c r="B2046" s="4">
        <v>2043</v>
      </c>
      <c r="C2046" s="6">
        <v>0.38827671875101888</v>
      </c>
    </row>
    <row r="2047" spans="2:3" x14ac:dyDescent="0.45">
      <c r="B2047" s="4">
        <v>2044</v>
      </c>
      <c r="C2047" s="6">
        <v>0.69748408018699493</v>
      </c>
    </row>
    <row r="2048" spans="2:3" x14ac:dyDescent="0.45">
      <c r="B2048" s="4">
        <v>2045</v>
      </c>
      <c r="C2048" s="6">
        <v>0.57801354858428478</v>
      </c>
    </row>
    <row r="2049" spans="2:3" x14ac:dyDescent="0.45">
      <c r="B2049" s="4">
        <v>2046</v>
      </c>
      <c r="C2049" s="6">
        <v>0.19113541167416048</v>
      </c>
    </row>
    <row r="2050" spans="2:3" x14ac:dyDescent="0.45">
      <c r="B2050" s="4">
        <v>2047</v>
      </c>
      <c r="C2050" s="6">
        <v>0.27277286457682615</v>
      </c>
    </row>
    <row r="2051" spans="2:3" x14ac:dyDescent="0.45">
      <c r="B2051" s="4">
        <v>2048</v>
      </c>
      <c r="C2051" s="6">
        <v>0.58274093445202102</v>
      </c>
    </row>
    <row r="2052" spans="2:3" x14ac:dyDescent="0.45">
      <c r="B2052" s="4">
        <v>2049</v>
      </c>
      <c r="C2052" s="6">
        <v>0.91528993329833097</v>
      </c>
    </row>
    <row r="2053" spans="2:3" x14ac:dyDescent="0.45">
      <c r="B2053" s="4">
        <v>2050</v>
      </c>
      <c r="C2053" s="6">
        <v>0.70017718549767016</v>
      </c>
    </row>
    <row r="2054" spans="2:3" x14ac:dyDescent="0.45">
      <c r="B2054" s="4">
        <v>2051</v>
      </c>
      <c r="C2054" s="6">
        <v>0.64575290768845395</v>
      </c>
    </row>
    <row r="2055" spans="2:3" x14ac:dyDescent="0.45">
      <c r="B2055" s="4">
        <v>2052</v>
      </c>
      <c r="C2055" s="6">
        <v>0.63613659683803991</v>
      </c>
    </row>
    <row r="2056" spans="2:3" x14ac:dyDescent="0.45">
      <c r="B2056" s="4">
        <v>2053</v>
      </c>
      <c r="C2056" s="6">
        <v>0.80102287584653353</v>
      </c>
    </row>
    <row r="2057" spans="2:3" x14ac:dyDescent="0.45">
      <c r="B2057" s="4">
        <v>2054</v>
      </c>
      <c r="C2057" s="6">
        <v>0.6955255836789983</v>
      </c>
    </row>
    <row r="2058" spans="2:3" x14ac:dyDescent="0.45">
      <c r="B2058" s="4">
        <v>2055</v>
      </c>
      <c r="C2058" s="6">
        <v>0.61662721430295453</v>
      </c>
    </row>
    <row r="2059" spans="2:3" x14ac:dyDescent="0.45">
      <c r="B2059" s="4">
        <v>2056</v>
      </c>
      <c r="C2059" s="6">
        <v>0.62690898325235567</v>
      </c>
    </row>
    <row r="2060" spans="2:3" x14ac:dyDescent="0.45">
      <c r="B2060" s="4">
        <v>2057</v>
      </c>
      <c r="C2060" s="6">
        <v>0.93744482377060634</v>
      </c>
    </row>
    <row r="2061" spans="2:3" x14ac:dyDescent="0.45">
      <c r="B2061" s="4">
        <v>2058</v>
      </c>
      <c r="C2061" s="6">
        <v>0.66835331264193909</v>
      </c>
    </row>
    <row r="2062" spans="2:3" x14ac:dyDescent="0.45">
      <c r="B2062" s="4">
        <v>2059</v>
      </c>
      <c r="C2062" s="6">
        <v>0.6718254920016794</v>
      </c>
    </row>
    <row r="2063" spans="2:3" x14ac:dyDescent="0.45">
      <c r="B2063" s="4">
        <v>2060</v>
      </c>
      <c r="C2063" s="6">
        <v>0.64188922351480193</v>
      </c>
    </row>
    <row r="2064" spans="2:3" x14ac:dyDescent="0.45">
      <c r="B2064" s="4">
        <v>2061</v>
      </c>
      <c r="C2064" s="6">
        <v>0.69694099518731001</v>
      </c>
    </row>
    <row r="2065" spans="2:3" x14ac:dyDescent="0.45">
      <c r="B2065" s="4">
        <v>2062</v>
      </c>
      <c r="C2065" s="6">
        <v>0.89367437793947924</v>
      </c>
    </row>
    <row r="2066" spans="2:3" x14ac:dyDescent="0.45">
      <c r="B2066" s="4">
        <v>2063</v>
      </c>
      <c r="C2066" s="6">
        <v>0.15137046172285396</v>
      </c>
    </row>
    <row r="2067" spans="2:3" x14ac:dyDescent="0.45">
      <c r="B2067" s="4">
        <v>2064</v>
      </c>
      <c r="C2067" s="6">
        <v>0.73522286833281614</v>
      </c>
    </row>
    <row r="2068" spans="2:3" x14ac:dyDescent="0.45">
      <c r="B2068" s="4">
        <v>2065</v>
      </c>
      <c r="C2068" s="6">
        <v>0.98198552671757633</v>
      </c>
    </row>
    <row r="2069" spans="2:3" x14ac:dyDescent="0.45">
      <c r="B2069" s="4">
        <v>2066</v>
      </c>
      <c r="C2069" s="6">
        <v>0.31918295929429419</v>
      </c>
    </row>
    <row r="2070" spans="2:3" x14ac:dyDescent="0.45">
      <c r="B2070" s="4">
        <v>2067</v>
      </c>
      <c r="C2070" s="6">
        <v>0.46639485622693</v>
      </c>
    </row>
    <row r="2071" spans="2:3" x14ac:dyDescent="0.45">
      <c r="B2071" s="4">
        <v>2068</v>
      </c>
      <c r="C2071" s="6">
        <v>0.52923124679737688</v>
      </c>
    </row>
    <row r="2072" spans="2:3" x14ac:dyDescent="0.45">
      <c r="B2072" s="4">
        <v>2069</v>
      </c>
      <c r="C2072" s="6">
        <v>0.1351933435730398</v>
      </c>
    </row>
    <row r="2073" spans="2:3" x14ac:dyDescent="0.45">
      <c r="B2073" s="4">
        <v>2070</v>
      </c>
      <c r="C2073" s="6">
        <v>0.2718160439166768</v>
      </c>
    </row>
    <row r="2074" spans="2:3" x14ac:dyDescent="0.45">
      <c r="B2074" s="4">
        <v>2071</v>
      </c>
      <c r="C2074" s="6">
        <v>0.4045851408812835</v>
      </c>
    </row>
    <row r="2075" spans="2:3" x14ac:dyDescent="0.45">
      <c r="B2075" s="4">
        <v>2072</v>
      </c>
      <c r="C2075" s="6">
        <v>0.76913440123169396</v>
      </c>
    </row>
    <row r="2076" spans="2:3" x14ac:dyDescent="0.45">
      <c r="B2076" s="4">
        <v>2073</v>
      </c>
      <c r="C2076" s="6">
        <v>0.76995805358805869</v>
      </c>
    </row>
    <row r="2077" spans="2:3" x14ac:dyDescent="0.45">
      <c r="B2077" s="4">
        <v>2074</v>
      </c>
      <c r="C2077" s="6">
        <v>0.91573473236740477</v>
      </c>
    </row>
    <row r="2078" spans="2:3" x14ac:dyDescent="0.45">
      <c r="B2078" s="4">
        <v>2075</v>
      </c>
      <c r="C2078" s="6">
        <v>0.3853091386895221</v>
      </c>
    </row>
    <row r="2079" spans="2:3" x14ac:dyDescent="0.45">
      <c r="B2079" s="4">
        <v>2076</v>
      </c>
      <c r="C2079" s="6">
        <v>0.4144225253966739</v>
      </c>
    </row>
    <row r="2080" spans="2:3" x14ac:dyDescent="0.45">
      <c r="B2080" s="4">
        <v>2077</v>
      </c>
      <c r="C2080" s="6">
        <v>0.61740715572882732</v>
      </c>
    </row>
    <row r="2081" spans="2:3" x14ac:dyDescent="0.45">
      <c r="B2081" s="4">
        <v>2078</v>
      </c>
      <c r="C2081" s="6">
        <v>0.74237842259123843</v>
      </c>
    </row>
    <row r="2082" spans="2:3" x14ac:dyDescent="0.45">
      <c r="B2082" s="4">
        <v>2079</v>
      </c>
      <c r="C2082" s="6">
        <v>0.80665842902405172</v>
      </c>
    </row>
    <row r="2083" spans="2:3" x14ac:dyDescent="0.45">
      <c r="B2083" s="4">
        <v>2080</v>
      </c>
      <c r="C2083" s="6">
        <v>0.23278654850887359</v>
      </c>
    </row>
    <row r="2084" spans="2:3" x14ac:dyDescent="0.45">
      <c r="B2084" s="4">
        <v>2081</v>
      </c>
      <c r="C2084" s="6">
        <v>0.11848913540080319</v>
      </c>
    </row>
    <row r="2085" spans="2:3" x14ac:dyDescent="0.45">
      <c r="B2085" s="4">
        <v>2082</v>
      </c>
      <c r="C2085" s="6">
        <v>0.55778571545422706</v>
      </c>
    </row>
    <row r="2086" spans="2:3" x14ac:dyDescent="0.45">
      <c r="B2086" s="4">
        <v>2083</v>
      </c>
      <c r="C2086" s="6">
        <v>0.3053076041137901</v>
      </c>
    </row>
    <row r="2087" spans="2:3" x14ac:dyDescent="0.45">
      <c r="B2087" s="4">
        <v>2084</v>
      </c>
      <c r="C2087" s="6">
        <v>0.83111040934191127</v>
      </c>
    </row>
    <row r="2088" spans="2:3" x14ac:dyDescent="0.45">
      <c r="B2088" s="4">
        <v>2085</v>
      </c>
      <c r="C2088" s="6">
        <v>0.24678739247767911</v>
      </c>
    </row>
    <row r="2089" spans="2:3" x14ac:dyDescent="0.45">
      <c r="B2089" s="4">
        <v>2086</v>
      </c>
      <c r="C2089" s="6">
        <v>0.93557547451360179</v>
      </c>
    </row>
    <row r="2090" spans="2:3" x14ac:dyDescent="0.45">
      <c r="B2090" s="4">
        <v>2087</v>
      </c>
      <c r="C2090" s="6">
        <v>0.18133390216067935</v>
      </c>
    </row>
    <row r="2091" spans="2:3" x14ac:dyDescent="0.45">
      <c r="B2091" s="4">
        <v>2088</v>
      </c>
      <c r="C2091" s="6">
        <v>0.34547046763555356</v>
      </c>
    </row>
    <row r="2092" spans="2:3" x14ac:dyDescent="0.45">
      <c r="B2092" s="4">
        <v>2089</v>
      </c>
      <c r="C2092" s="6">
        <v>9.4175370245903389E-2</v>
      </c>
    </row>
    <row r="2093" spans="2:3" x14ac:dyDescent="0.45">
      <c r="B2093" s="4">
        <v>2090</v>
      </c>
      <c r="C2093" s="6">
        <v>0.35560826195941786</v>
      </c>
    </row>
    <row r="2094" spans="2:3" x14ac:dyDescent="0.45">
      <c r="B2094" s="4">
        <v>2091</v>
      </c>
      <c r="C2094" s="6">
        <v>0.65849035328207917</v>
      </c>
    </row>
    <row r="2095" spans="2:3" x14ac:dyDescent="0.45">
      <c r="B2095" s="4">
        <v>2092</v>
      </c>
      <c r="C2095" s="6">
        <v>0.86291175256251218</v>
      </c>
    </row>
    <row r="2096" spans="2:3" x14ac:dyDescent="0.45">
      <c r="B2096" s="4">
        <v>2093</v>
      </c>
      <c r="C2096" s="6">
        <v>0.67157830366070204</v>
      </c>
    </row>
    <row r="2097" spans="2:3" x14ac:dyDescent="0.45">
      <c r="B2097" s="4">
        <v>2094</v>
      </c>
      <c r="C2097" s="6">
        <v>0.54438318383900219</v>
      </c>
    </row>
    <row r="2098" spans="2:3" x14ac:dyDescent="0.45">
      <c r="B2098" s="4">
        <v>2095</v>
      </c>
      <c r="C2098" s="6">
        <v>0.20221591452133214</v>
      </c>
    </row>
    <row r="2099" spans="2:3" x14ac:dyDescent="0.45">
      <c r="B2099" s="4">
        <v>2096</v>
      </c>
      <c r="C2099" s="6">
        <v>0.43460189243151115</v>
      </c>
    </row>
    <row r="2100" spans="2:3" x14ac:dyDescent="0.45">
      <c r="B2100" s="4">
        <v>2097</v>
      </c>
      <c r="C2100" s="6">
        <v>0.95933563122285292</v>
      </c>
    </row>
    <row r="2101" spans="2:3" x14ac:dyDescent="0.45">
      <c r="B2101" s="4">
        <v>2098</v>
      </c>
      <c r="C2101" s="6">
        <v>0.31487244343349374</v>
      </c>
    </row>
    <row r="2102" spans="2:3" x14ac:dyDescent="0.45">
      <c r="B2102" s="4">
        <v>2099</v>
      </c>
      <c r="C2102" s="6">
        <v>0.26102408186883197</v>
      </c>
    </row>
    <row r="2103" spans="2:3" x14ac:dyDescent="0.45">
      <c r="B2103" s="4">
        <v>2100</v>
      </c>
      <c r="C2103" s="6">
        <v>1.852630170011349E-2</v>
      </c>
    </row>
    <row r="2104" spans="2:3" x14ac:dyDescent="0.45">
      <c r="B2104" s="4">
        <v>2101</v>
      </c>
      <c r="C2104" s="6">
        <v>0.41613187751946434</v>
      </c>
    </row>
    <row r="2105" spans="2:3" x14ac:dyDescent="0.45">
      <c r="B2105" s="4">
        <v>2102</v>
      </c>
      <c r="C2105" s="6">
        <v>0.47048256750107809</v>
      </c>
    </row>
    <row r="2106" spans="2:3" x14ac:dyDescent="0.45">
      <c r="B2106" s="4">
        <v>2103</v>
      </c>
      <c r="C2106" s="6">
        <v>0.43529477304989261</v>
      </c>
    </row>
    <row r="2107" spans="2:3" x14ac:dyDescent="0.45">
      <c r="B2107" s="4">
        <v>2104</v>
      </c>
      <c r="C2107" s="6">
        <v>0.34855512329836358</v>
      </c>
    </row>
    <row r="2108" spans="2:3" x14ac:dyDescent="0.45">
      <c r="B2108" s="4">
        <v>2105</v>
      </c>
      <c r="C2108" s="6">
        <v>0.70647999420052732</v>
      </c>
    </row>
    <row r="2109" spans="2:3" x14ac:dyDescent="0.45">
      <c r="B2109" s="4">
        <v>2106</v>
      </c>
      <c r="C2109" s="6">
        <v>0.41674236837212408</v>
      </c>
    </row>
    <row r="2110" spans="2:3" x14ac:dyDescent="0.45">
      <c r="B2110" s="4">
        <v>2107</v>
      </c>
      <c r="C2110" s="6">
        <v>0.51950808028498607</v>
      </c>
    </row>
    <row r="2111" spans="2:3" x14ac:dyDescent="0.45">
      <c r="B2111" s="4">
        <v>2108</v>
      </c>
      <c r="C2111" s="6">
        <v>0.54121551821455638</v>
      </c>
    </row>
    <row r="2112" spans="2:3" x14ac:dyDescent="0.45">
      <c r="B2112" s="4">
        <v>2109</v>
      </c>
      <c r="C2112" s="6">
        <v>0.22042078559050071</v>
      </c>
    </row>
    <row r="2113" spans="2:3" x14ac:dyDescent="0.45">
      <c r="B2113" s="4">
        <v>2110</v>
      </c>
      <c r="C2113" s="6">
        <v>0.15908721247932611</v>
      </c>
    </row>
    <row r="2114" spans="2:3" x14ac:dyDescent="0.45">
      <c r="B2114" s="4">
        <v>2111</v>
      </c>
      <c r="C2114" s="6">
        <v>0.24054553288847824</v>
      </c>
    </row>
    <row r="2115" spans="2:3" x14ac:dyDescent="0.45">
      <c r="B2115" s="4">
        <v>2112</v>
      </c>
      <c r="C2115" s="6">
        <v>0.12998554772351167</v>
      </c>
    </row>
    <row r="2116" spans="2:3" x14ac:dyDescent="0.45">
      <c r="B2116" s="4">
        <v>2113</v>
      </c>
      <c r="C2116" s="6">
        <v>0.8266047665304963</v>
      </c>
    </row>
    <row r="2117" spans="2:3" x14ac:dyDescent="0.45">
      <c r="B2117" s="4">
        <v>2114</v>
      </c>
      <c r="C2117" s="6">
        <v>0.14245059647488134</v>
      </c>
    </row>
    <row r="2118" spans="2:3" x14ac:dyDescent="0.45">
      <c r="B2118" s="4">
        <v>2115</v>
      </c>
      <c r="C2118" s="6">
        <v>0.7380542711155903</v>
      </c>
    </row>
    <row r="2119" spans="2:3" x14ac:dyDescent="0.45">
      <c r="B2119" s="4">
        <v>2116</v>
      </c>
      <c r="C2119" s="6">
        <v>0.57480357852587027</v>
      </c>
    </row>
    <row r="2120" spans="2:3" x14ac:dyDescent="0.45">
      <c r="B2120" s="4">
        <v>2117</v>
      </c>
      <c r="C2120" s="6">
        <v>0.69934478423735191</v>
      </c>
    </row>
    <row r="2121" spans="2:3" x14ac:dyDescent="0.45">
      <c r="B2121" s="4">
        <v>2118</v>
      </c>
      <c r="C2121" s="6">
        <v>0.17139864214017253</v>
      </c>
    </row>
    <row r="2122" spans="2:3" x14ac:dyDescent="0.45">
      <c r="B2122" s="4">
        <v>2119</v>
      </c>
      <c r="C2122" s="6">
        <v>0.57543264535775207</v>
      </c>
    </row>
    <row r="2123" spans="2:3" x14ac:dyDescent="0.45">
      <c r="B2123" s="4">
        <v>2120</v>
      </c>
      <c r="C2123" s="6">
        <v>0.41028635416742276</v>
      </c>
    </row>
    <row r="2124" spans="2:3" x14ac:dyDescent="0.45">
      <c r="B2124" s="4">
        <v>2121</v>
      </c>
      <c r="C2124" s="6">
        <v>0.74720230460794457</v>
      </c>
    </row>
    <row r="2125" spans="2:3" x14ac:dyDescent="0.45">
      <c r="B2125" s="4">
        <v>2122</v>
      </c>
      <c r="C2125" s="6">
        <v>0.50662602454037831</v>
      </c>
    </row>
    <row r="2126" spans="2:3" x14ac:dyDescent="0.45">
      <c r="B2126" s="4">
        <v>2123</v>
      </c>
      <c r="C2126" s="6">
        <v>0.84435815473882203</v>
      </c>
    </row>
    <row r="2127" spans="2:3" x14ac:dyDescent="0.45">
      <c r="B2127" s="4">
        <v>2124</v>
      </c>
      <c r="C2127" s="6">
        <v>0.42679735688518472</v>
      </c>
    </row>
    <row r="2128" spans="2:3" x14ac:dyDescent="0.45">
      <c r="B2128" s="4">
        <v>2125</v>
      </c>
      <c r="C2128" s="6">
        <v>0.29971895406388072</v>
      </c>
    </row>
    <row r="2129" spans="2:3" x14ac:dyDescent="0.45">
      <c r="B2129" s="4">
        <v>2126</v>
      </c>
      <c r="C2129" s="6">
        <v>0.29100636192839302</v>
      </c>
    </row>
    <row r="2130" spans="2:3" x14ac:dyDescent="0.45">
      <c r="B2130" s="4">
        <v>2127</v>
      </c>
      <c r="C2130" s="6">
        <v>0.97692395951257338</v>
      </c>
    </row>
    <row r="2131" spans="2:3" x14ac:dyDescent="0.45">
      <c r="B2131" s="4">
        <v>2128</v>
      </c>
      <c r="C2131" s="6">
        <v>0.95438690925422787</v>
      </c>
    </row>
    <row r="2132" spans="2:3" x14ac:dyDescent="0.45">
      <c r="B2132" s="4">
        <v>2129</v>
      </c>
      <c r="C2132" s="6">
        <v>0.81267196843290523</v>
      </c>
    </row>
    <row r="2133" spans="2:3" x14ac:dyDescent="0.45">
      <c r="B2133" s="4">
        <v>2130</v>
      </c>
      <c r="C2133" s="6">
        <v>0.3556070465692579</v>
      </c>
    </row>
    <row r="2134" spans="2:3" x14ac:dyDescent="0.45">
      <c r="B2134" s="4">
        <v>2131</v>
      </c>
      <c r="C2134" s="6">
        <v>0.30230906213587361</v>
      </c>
    </row>
    <row r="2135" spans="2:3" x14ac:dyDescent="0.45">
      <c r="B2135" s="4">
        <v>2132</v>
      </c>
      <c r="C2135" s="6">
        <v>0.20263747627049333</v>
      </c>
    </row>
    <row r="2136" spans="2:3" x14ac:dyDescent="0.45">
      <c r="B2136" s="4">
        <v>2133</v>
      </c>
      <c r="C2136" s="6">
        <v>0.95987174342505355</v>
      </c>
    </row>
    <row r="2137" spans="2:3" x14ac:dyDescent="0.45">
      <c r="B2137" s="4">
        <v>2134</v>
      </c>
      <c r="C2137" s="6">
        <v>0.46046522625359121</v>
      </c>
    </row>
    <row r="2138" spans="2:3" x14ac:dyDescent="0.45">
      <c r="B2138" s="4">
        <v>2135</v>
      </c>
      <c r="C2138" s="6">
        <v>0.36421113187717813</v>
      </c>
    </row>
    <row r="2139" spans="2:3" x14ac:dyDescent="0.45">
      <c r="B2139" s="4">
        <v>2136</v>
      </c>
      <c r="C2139" s="6">
        <v>0.10019419764227988</v>
      </c>
    </row>
    <row r="2140" spans="2:3" x14ac:dyDescent="0.45">
      <c r="B2140" s="4">
        <v>2137</v>
      </c>
      <c r="C2140" s="6">
        <v>0.43408340917003085</v>
      </c>
    </row>
    <row r="2141" spans="2:3" x14ac:dyDescent="0.45">
      <c r="B2141" s="4">
        <v>2138</v>
      </c>
      <c r="C2141" s="6">
        <v>8.403806798074076E-2</v>
      </c>
    </row>
    <row r="2142" spans="2:3" x14ac:dyDescent="0.45">
      <c r="B2142" s="4">
        <v>2139</v>
      </c>
      <c r="C2142" s="6">
        <v>0.83985530930441299</v>
      </c>
    </row>
    <row r="2143" spans="2:3" x14ac:dyDescent="0.45">
      <c r="B2143" s="4">
        <v>2140</v>
      </c>
      <c r="C2143" s="6">
        <v>0.252333452346448</v>
      </c>
    </row>
    <row r="2144" spans="2:3" x14ac:dyDescent="0.45">
      <c r="B2144" s="4">
        <v>2141</v>
      </c>
      <c r="C2144" s="6">
        <v>0.44744641864242174</v>
      </c>
    </row>
    <row r="2145" spans="2:3" x14ac:dyDescent="0.45">
      <c r="B2145" s="4">
        <v>2142</v>
      </c>
      <c r="C2145" s="6">
        <v>0.80672754330423757</v>
      </c>
    </row>
    <row r="2146" spans="2:3" x14ac:dyDescent="0.45">
      <c r="B2146" s="4">
        <v>2143</v>
      </c>
      <c r="C2146" s="6">
        <v>0.56000393116490599</v>
      </c>
    </row>
    <row r="2147" spans="2:3" x14ac:dyDescent="0.45">
      <c r="B2147" s="4">
        <v>2144</v>
      </c>
      <c r="C2147" s="6">
        <v>0.9207884029919059</v>
      </c>
    </row>
    <row r="2148" spans="2:3" x14ac:dyDescent="0.45">
      <c r="B2148" s="4">
        <v>2145</v>
      </c>
      <c r="C2148" s="6">
        <v>0.79178525453774706</v>
      </c>
    </row>
    <row r="2149" spans="2:3" x14ac:dyDescent="0.45">
      <c r="B2149" s="4">
        <v>2146</v>
      </c>
      <c r="C2149" s="6">
        <v>0.40778269017787017</v>
      </c>
    </row>
    <row r="2150" spans="2:3" x14ac:dyDescent="0.45">
      <c r="B2150" s="4">
        <v>2147</v>
      </c>
      <c r="C2150" s="6">
        <v>0.25368695400523578</v>
      </c>
    </row>
    <row r="2151" spans="2:3" x14ac:dyDescent="0.45">
      <c r="B2151" s="4">
        <v>2148</v>
      </c>
      <c r="C2151" s="6">
        <v>0.79708484455187301</v>
      </c>
    </row>
    <row r="2152" spans="2:3" x14ac:dyDescent="0.45">
      <c r="B2152" s="4">
        <v>2149</v>
      </c>
      <c r="C2152" s="6">
        <v>0.64207883487760387</v>
      </c>
    </row>
    <row r="2153" spans="2:3" x14ac:dyDescent="0.45">
      <c r="B2153" s="4">
        <v>2150</v>
      </c>
      <c r="C2153" s="6">
        <v>0.34911707363315136</v>
      </c>
    </row>
    <row r="2154" spans="2:3" x14ac:dyDescent="0.45">
      <c r="B2154" s="4">
        <v>2151</v>
      </c>
      <c r="C2154" s="6">
        <v>0.60546179879046425</v>
      </c>
    </row>
    <row r="2155" spans="2:3" x14ac:dyDescent="0.45">
      <c r="B2155" s="4">
        <v>2152</v>
      </c>
      <c r="C2155" s="6">
        <v>1.3694860721272462E-2</v>
      </c>
    </row>
    <row r="2156" spans="2:3" x14ac:dyDescent="0.45">
      <c r="B2156" s="4">
        <v>2153</v>
      </c>
      <c r="C2156" s="6">
        <v>5.2751054451847801E-2</v>
      </c>
    </row>
    <row r="2157" spans="2:3" x14ac:dyDescent="0.45">
      <c r="B2157" s="4">
        <v>2154</v>
      </c>
      <c r="C2157" s="6">
        <v>0.65662430990362142</v>
      </c>
    </row>
    <row r="2158" spans="2:3" x14ac:dyDescent="0.45">
      <c r="B2158" s="4">
        <v>2155</v>
      </c>
      <c r="C2158" s="6">
        <v>0.28806926936895649</v>
      </c>
    </row>
    <row r="2159" spans="2:3" x14ac:dyDescent="0.45">
      <c r="B2159" s="4">
        <v>2156</v>
      </c>
      <c r="C2159" s="6">
        <v>0.92069562103373437</v>
      </c>
    </row>
    <row r="2160" spans="2:3" x14ac:dyDescent="0.45">
      <c r="B2160" s="4">
        <v>2157</v>
      </c>
      <c r="C2160" s="6">
        <v>0.20176896212847428</v>
      </c>
    </row>
    <row r="2161" spans="2:3" x14ac:dyDescent="0.45">
      <c r="B2161" s="4">
        <v>2158</v>
      </c>
      <c r="C2161" s="6">
        <v>0.39446808125144783</v>
      </c>
    </row>
    <row r="2162" spans="2:3" x14ac:dyDescent="0.45">
      <c r="B2162" s="4">
        <v>2159</v>
      </c>
      <c r="C2162" s="6">
        <v>0.11914452867863445</v>
      </c>
    </row>
    <row r="2163" spans="2:3" x14ac:dyDescent="0.45">
      <c r="B2163" s="4">
        <v>2160</v>
      </c>
      <c r="C2163" s="6">
        <v>3.3186072796829946E-2</v>
      </c>
    </row>
    <row r="2164" spans="2:3" x14ac:dyDescent="0.45">
      <c r="B2164" s="4">
        <v>2161</v>
      </c>
      <c r="C2164" s="6">
        <v>0.42160215522475963</v>
      </c>
    </row>
    <row r="2165" spans="2:3" x14ac:dyDescent="0.45">
      <c r="B2165" s="4">
        <v>2162</v>
      </c>
      <c r="C2165" s="6">
        <v>0.3101389780125321</v>
      </c>
    </row>
    <row r="2166" spans="2:3" x14ac:dyDescent="0.45">
      <c r="B2166" s="4">
        <v>2163</v>
      </c>
      <c r="C2166" s="6">
        <v>0.49031855330635132</v>
      </c>
    </row>
    <row r="2167" spans="2:3" x14ac:dyDescent="0.45">
      <c r="B2167" s="4">
        <v>2164</v>
      </c>
      <c r="C2167" s="6">
        <v>6.4228560640575028E-2</v>
      </c>
    </row>
    <row r="2168" spans="2:3" x14ac:dyDescent="0.45">
      <c r="B2168" s="4">
        <v>2165</v>
      </c>
      <c r="C2168" s="6">
        <v>0.4770440490108141</v>
      </c>
    </row>
    <row r="2169" spans="2:3" x14ac:dyDescent="0.45">
      <c r="B2169" s="4">
        <v>2166</v>
      </c>
      <c r="C2169" s="6">
        <v>0.30914215757968067</v>
      </c>
    </row>
    <row r="2170" spans="2:3" x14ac:dyDescent="0.45">
      <c r="B2170" s="4">
        <v>2167</v>
      </c>
      <c r="C2170" s="6">
        <v>0.98983463974460284</v>
      </c>
    </row>
    <row r="2171" spans="2:3" x14ac:dyDescent="0.45">
      <c r="B2171" s="4">
        <v>2168</v>
      </c>
      <c r="C2171" s="6">
        <v>0.78087841207058095</v>
      </c>
    </row>
    <row r="2172" spans="2:3" x14ac:dyDescent="0.45">
      <c r="B2172" s="4">
        <v>2169</v>
      </c>
      <c r="C2172" s="6">
        <v>0.30402051101157412</v>
      </c>
    </row>
    <row r="2173" spans="2:3" x14ac:dyDescent="0.45">
      <c r="B2173" s="4">
        <v>2170</v>
      </c>
      <c r="C2173" s="6">
        <v>0.83581784231733003</v>
      </c>
    </row>
    <row r="2174" spans="2:3" x14ac:dyDescent="0.45">
      <c r="B2174" s="4">
        <v>2171</v>
      </c>
      <c r="C2174" s="6">
        <v>0.70701576042614234</v>
      </c>
    </row>
    <row r="2175" spans="2:3" x14ac:dyDescent="0.45">
      <c r="B2175" s="4">
        <v>2172</v>
      </c>
      <c r="C2175" s="6">
        <v>0.4355627716357251</v>
      </c>
    </row>
    <row r="2176" spans="2:3" x14ac:dyDescent="0.45">
      <c r="B2176" s="4">
        <v>2173</v>
      </c>
      <c r="C2176" s="6">
        <v>0.16158469287167854</v>
      </c>
    </row>
    <row r="2177" spans="2:3" x14ac:dyDescent="0.45">
      <c r="B2177" s="4">
        <v>2174</v>
      </c>
      <c r="C2177" s="6">
        <v>0.29940593072714594</v>
      </c>
    </row>
    <row r="2178" spans="2:3" x14ac:dyDescent="0.45">
      <c r="B2178" s="4">
        <v>2175</v>
      </c>
      <c r="C2178" s="6">
        <v>0.63342285492424011</v>
      </c>
    </row>
    <row r="2179" spans="2:3" x14ac:dyDescent="0.45">
      <c r="B2179" s="4">
        <v>2176</v>
      </c>
      <c r="C2179" s="6">
        <v>0.96588590285040987</v>
      </c>
    </row>
    <row r="2180" spans="2:3" x14ac:dyDescent="0.45">
      <c r="B2180" s="4">
        <v>2177</v>
      </c>
      <c r="C2180" s="6">
        <v>0.73993979723738068</v>
      </c>
    </row>
    <row r="2181" spans="2:3" x14ac:dyDescent="0.45">
      <c r="B2181" s="4">
        <v>2178</v>
      </c>
      <c r="C2181" s="6">
        <v>0.78232037083235584</v>
      </c>
    </row>
    <row r="2182" spans="2:3" x14ac:dyDescent="0.45">
      <c r="B2182" s="4">
        <v>2179</v>
      </c>
      <c r="C2182" s="6">
        <v>0.64061153142969107</v>
      </c>
    </row>
    <row r="2183" spans="2:3" x14ac:dyDescent="0.45">
      <c r="B2183" s="4">
        <v>2180</v>
      </c>
      <c r="C2183" s="6">
        <v>0.91302597122248719</v>
      </c>
    </row>
    <row r="2184" spans="2:3" x14ac:dyDescent="0.45">
      <c r="B2184" s="4">
        <v>2181</v>
      </c>
      <c r="C2184" s="6">
        <v>0.98194743409468888</v>
      </c>
    </row>
    <row r="2185" spans="2:3" x14ac:dyDescent="0.45">
      <c r="B2185" s="4">
        <v>2182</v>
      </c>
      <c r="C2185" s="6">
        <v>0.33145787420337081</v>
      </c>
    </row>
    <row r="2186" spans="2:3" x14ac:dyDescent="0.45">
      <c r="B2186" s="4">
        <v>2183</v>
      </c>
      <c r="C2186" s="6">
        <v>0.23573557708926052</v>
      </c>
    </row>
    <row r="2187" spans="2:3" x14ac:dyDescent="0.45">
      <c r="B2187" s="4">
        <v>2184</v>
      </c>
      <c r="C2187" s="6">
        <v>0.97878367881458972</v>
      </c>
    </row>
    <row r="2188" spans="2:3" x14ac:dyDescent="0.45">
      <c r="B2188" s="4">
        <v>2185</v>
      </c>
      <c r="C2188" s="6">
        <v>0.53143288091103047</v>
      </c>
    </row>
    <row r="2189" spans="2:3" x14ac:dyDescent="0.45">
      <c r="B2189" s="4">
        <v>2186</v>
      </c>
      <c r="C2189" s="6">
        <v>0.84545171047476009</v>
      </c>
    </row>
    <row r="2190" spans="2:3" x14ac:dyDescent="0.45">
      <c r="B2190" s="4">
        <v>2187</v>
      </c>
      <c r="C2190" s="6">
        <v>0.4511788292748945</v>
      </c>
    </row>
    <row r="2191" spans="2:3" x14ac:dyDescent="0.45">
      <c r="B2191" s="4">
        <v>2188</v>
      </c>
      <c r="C2191" s="6">
        <v>0.23817704832826903</v>
      </c>
    </row>
    <row r="2192" spans="2:3" x14ac:dyDescent="0.45">
      <c r="B2192" s="4">
        <v>2189</v>
      </c>
      <c r="C2192" s="6">
        <v>2.8394126810746934E-2</v>
      </c>
    </row>
    <row r="2193" spans="2:3" x14ac:dyDescent="0.45">
      <c r="B2193" s="4">
        <v>2190</v>
      </c>
      <c r="C2193" s="6">
        <v>0.73838071227147972</v>
      </c>
    </row>
    <row r="2194" spans="2:3" x14ac:dyDescent="0.45">
      <c r="B2194" s="4">
        <v>2191</v>
      </c>
      <c r="C2194" s="6">
        <v>0.12655692641236516</v>
      </c>
    </row>
    <row r="2195" spans="2:3" x14ac:dyDescent="0.45">
      <c r="B2195" s="4">
        <v>2192</v>
      </c>
      <c r="C2195" s="6">
        <v>9.5059017170537552E-2</v>
      </c>
    </row>
    <row r="2196" spans="2:3" x14ac:dyDescent="0.45">
      <c r="B2196" s="4">
        <v>2193</v>
      </c>
      <c r="C2196" s="6">
        <v>0.37652569829966609</v>
      </c>
    </row>
    <row r="2197" spans="2:3" x14ac:dyDescent="0.45">
      <c r="B2197" s="4">
        <v>2194</v>
      </c>
      <c r="C2197" s="6">
        <v>0.53088184731086441</v>
      </c>
    </row>
    <row r="2198" spans="2:3" x14ac:dyDescent="0.45">
      <c r="B2198" s="4">
        <v>2195</v>
      </c>
      <c r="C2198" s="6">
        <v>6.0874229825134685E-2</v>
      </c>
    </row>
    <row r="2199" spans="2:3" x14ac:dyDescent="0.45">
      <c r="B2199" s="4">
        <v>2196</v>
      </c>
      <c r="C2199" s="6">
        <v>0.82119935976093483</v>
      </c>
    </row>
    <row r="2200" spans="2:3" x14ac:dyDescent="0.45">
      <c r="B2200" s="4">
        <v>2197</v>
      </c>
      <c r="C2200" s="6">
        <v>0.42815177185984299</v>
      </c>
    </row>
    <row r="2201" spans="2:3" x14ac:dyDescent="0.45">
      <c r="B2201" s="4">
        <v>2198</v>
      </c>
      <c r="C2201" s="6">
        <v>0.1315698481401516</v>
      </c>
    </row>
    <row r="2202" spans="2:3" x14ac:dyDescent="0.45">
      <c r="B2202" s="4">
        <v>2199</v>
      </c>
      <c r="C2202" s="6">
        <v>0.2031176130179112</v>
      </c>
    </row>
    <row r="2203" spans="2:3" x14ac:dyDescent="0.45">
      <c r="B2203" s="4">
        <v>2200</v>
      </c>
      <c r="C2203" s="6">
        <v>7.6478209595224333E-2</v>
      </c>
    </row>
    <row r="2204" spans="2:3" x14ac:dyDescent="0.45">
      <c r="B2204" s="4">
        <v>2201</v>
      </c>
      <c r="C2204" s="6">
        <v>7.477121516109142E-2</v>
      </c>
    </row>
    <row r="2205" spans="2:3" x14ac:dyDescent="0.45">
      <c r="B2205" s="4">
        <v>2202</v>
      </c>
      <c r="C2205" s="6">
        <v>8.2664704618152673E-2</v>
      </c>
    </row>
    <row r="2206" spans="2:3" x14ac:dyDescent="0.45">
      <c r="B2206" s="4">
        <v>2203</v>
      </c>
      <c r="C2206" s="6">
        <v>8.3713081987011773E-2</v>
      </c>
    </row>
    <row r="2207" spans="2:3" x14ac:dyDescent="0.45">
      <c r="B2207" s="4">
        <v>2204</v>
      </c>
      <c r="C2207" s="6">
        <v>9.9437384191846667E-2</v>
      </c>
    </row>
    <row r="2208" spans="2:3" x14ac:dyDescent="0.45">
      <c r="B2208" s="4">
        <v>2205</v>
      </c>
      <c r="C2208" s="6">
        <v>0.8073945194861063</v>
      </c>
    </row>
    <row r="2209" spans="2:3" x14ac:dyDescent="0.45">
      <c r="B2209" s="4">
        <v>2206</v>
      </c>
      <c r="C2209" s="6">
        <v>0.88385779002288412</v>
      </c>
    </row>
    <row r="2210" spans="2:3" x14ac:dyDescent="0.45">
      <c r="B2210" s="4">
        <v>2207</v>
      </c>
      <c r="C2210" s="6">
        <v>0.98738716787504133</v>
      </c>
    </row>
    <row r="2211" spans="2:3" x14ac:dyDescent="0.45">
      <c r="B2211" s="4">
        <v>2208</v>
      </c>
      <c r="C2211" s="6">
        <v>0.97481251982190853</v>
      </c>
    </row>
    <row r="2212" spans="2:3" x14ac:dyDescent="0.45">
      <c r="B2212" s="4">
        <v>2209</v>
      </c>
      <c r="C2212" s="6">
        <v>0.63187033041799312</v>
      </c>
    </row>
    <row r="2213" spans="2:3" x14ac:dyDescent="0.45">
      <c r="B2213" s="4">
        <v>2210</v>
      </c>
      <c r="C2213" s="6">
        <v>9.9508938433799821E-2</v>
      </c>
    </row>
    <row r="2214" spans="2:3" x14ac:dyDescent="0.45">
      <c r="B2214" s="4">
        <v>2211</v>
      </c>
      <c r="C2214" s="6">
        <v>0.96187952591739467</v>
      </c>
    </row>
    <row r="2215" spans="2:3" x14ac:dyDescent="0.45">
      <c r="B2215" s="4">
        <v>2212</v>
      </c>
      <c r="C2215" s="6">
        <v>0.96942332973152667</v>
      </c>
    </row>
    <row r="2216" spans="2:3" x14ac:dyDescent="0.45">
      <c r="B2216" s="4">
        <v>2213</v>
      </c>
      <c r="C2216" s="6">
        <v>0.46964636230455969</v>
      </c>
    </row>
    <row r="2217" spans="2:3" x14ac:dyDescent="0.45">
      <c r="B2217" s="4">
        <v>2214</v>
      </c>
      <c r="C2217" s="6">
        <v>6.2013800485890447E-2</v>
      </c>
    </row>
    <row r="2218" spans="2:3" x14ac:dyDescent="0.45">
      <c r="B2218" s="4">
        <v>2215</v>
      </c>
      <c r="C2218" s="6">
        <v>0.60083359243726164</v>
      </c>
    </row>
    <row r="2219" spans="2:3" x14ac:dyDescent="0.45">
      <c r="B2219" s="4">
        <v>2216</v>
      </c>
      <c r="C2219" s="6">
        <v>9.6142611343572382E-2</v>
      </c>
    </row>
    <row r="2220" spans="2:3" x14ac:dyDescent="0.45">
      <c r="B2220" s="4">
        <v>2217</v>
      </c>
      <c r="C2220" s="6">
        <v>0.21243633489326563</v>
      </c>
    </row>
    <row r="2221" spans="2:3" x14ac:dyDescent="0.45">
      <c r="B2221" s="4">
        <v>2218</v>
      </c>
      <c r="C2221" s="6">
        <v>0.49934799844872046</v>
      </c>
    </row>
    <row r="2222" spans="2:3" x14ac:dyDescent="0.45">
      <c r="B2222" s="4">
        <v>2219</v>
      </c>
      <c r="C2222" s="6">
        <v>0.11876078326898276</v>
      </c>
    </row>
    <row r="2223" spans="2:3" x14ac:dyDescent="0.45">
      <c r="B2223" s="4">
        <v>2220</v>
      </c>
      <c r="C2223" s="6">
        <v>0.29085780320849608</v>
      </c>
    </row>
    <row r="2224" spans="2:3" x14ac:dyDescent="0.45">
      <c r="B2224" s="4">
        <v>2221</v>
      </c>
      <c r="C2224" s="6">
        <v>0.45736484083433304</v>
      </c>
    </row>
    <row r="2225" spans="2:3" x14ac:dyDescent="0.45">
      <c r="B2225" s="4">
        <v>2222</v>
      </c>
      <c r="C2225" s="6">
        <v>7.6231387144709117E-2</v>
      </c>
    </row>
    <row r="2226" spans="2:3" x14ac:dyDescent="0.45">
      <c r="B2226" s="4">
        <v>2223</v>
      </c>
      <c r="C2226" s="6">
        <v>0.98162937797907912</v>
      </c>
    </row>
    <row r="2227" spans="2:3" x14ac:dyDescent="0.45">
      <c r="B2227" s="4">
        <v>2224</v>
      </c>
      <c r="C2227" s="6">
        <v>0.19602261719589464</v>
      </c>
    </row>
    <row r="2228" spans="2:3" x14ac:dyDescent="0.45">
      <c r="B2228" s="4">
        <v>2225</v>
      </c>
      <c r="C2228" s="6">
        <v>0.61707474556098529</v>
      </c>
    </row>
    <row r="2229" spans="2:3" x14ac:dyDescent="0.45">
      <c r="B2229" s="4">
        <v>2226</v>
      </c>
      <c r="C2229" s="6">
        <v>0.91345534255203009</v>
      </c>
    </row>
    <row r="2230" spans="2:3" x14ac:dyDescent="0.45">
      <c r="B2230" s="4">
        <v>2227</v>
      </c>
      <c r="C2230" s="6">
        <v>7.6857624264720426E-2</v>
      </c>
    </row>
    <row r="2231" spans="2:3" x14ac:dyDescent="0.45">
      <c r="B2231" s="4">
        <v>2228</v>
      </c>
      <c r="C2231" s="6">
        <v>2.1735084615899791E-2</v>
      </c>
    </row>
    <row r="2232" spans="2:3" x14ac:dyDescent="0.45">
      <c r="B2232" s="4">
        <v>2229</v>
      </c>
      <c r="C2232" s="6">
        <v>0.66305986953632545</v>
      </c>
    </row>
    <row r="2233" spans="2:3" x14ac:dyDescent="0.45">
      <c r="B2233" s="4">
        <v>2230</v>
      </c>
      <c r="C2233" s="6">
        <v>0.41214332510402585</v>
      </c>
    </row>
    <row r="2234" spans="2:3" x14ac:dyDescent="0.45">
      <c r="B2234" s="4">
        <v>2231</v>
      </c>
      <c r="C2234" s="6">
        <v>0.18530463441108103</v>
      </c>
    </row>
    <row r="2235" spans="2:3" x14ac:dyDescent="0.45">
      <c r="B2235" s="4">
        <v>2232</v>
      </c>
      <c r="C2235" s="6">
        <v>0.50333459663296043</v>
      </c>
    </row>
    <row r="2236" spans="2:3" x14ac:dyDescent="0.45">
      <c r="B2236" s="4">
        <v>2233</v>
      </c>
      <c r="C2236" s="6">
        <v>0.15602570491972523</v>
      </c>
    </row>
    <row r="2237" spans="2:3" x14ac:dyDescent="0.45">
      <c r="B2237" s="4">
        <v>2234</v>
      </c>
      <c r="C2237" s="6">
        <v>0.33442603322125186</v>
      </c>
    </row>
    <row r="2238" spans="2:3" x14ac:dyDescent="0.45">
      <c r="B2238" s="4">
        <v>2235</v>
      </c>
      <c r="C2238" s="6">
        <v>0.65828134686415429</v>
      </c>
    </row>
    <row r="2239" spans="2:3" x14ac:dyDescent="0.45">
      <c r="B2239" s="4">
        <v>2236</v>
      </c>
      <c r="C2239" s="6">
        <v>0.4822439312421638</v>
      </c>
    </row>
    <row r="2240" spans="2:3" x14ac:dyDescent="0.45">
      <c r="B2240" s="4">
        <v>2237</v>
      </c>
      <c r="C2240" s="6">
        <v>0.5882054247617643</v>
      </c>
    </row>
    <row r="2241" spans="2:3" x14ac:dyDescent="0.45">
      <c r="B2241" s="4">
        <v>2238</v>
      </c>
      <c r="C2241" s="6">
        <v>0.98324529584777454</v>
      </c>
    </row>
    <row r="2242" spans="2:3" x14ac:dyDescent="0.45">
      <c r="B2242" s="4">
        <v>2239</v>
      </c>
      <c r="C2242" s="6">
        <v>0.86620949323785545</v>
      </c>
    </row>
    <row r="2243" spans="2:3" x14ac:dyDescent="0.45">
      <c r="B2243" s="4">
        <v>2240</v>
      </c>
      <c r="C2243" s="6">
        <v>0.71621466523570754</v>
      </c>
    </row>
    <row r="2244" spans="2:3" x14ac:dyDescent="0.45">
      <c r="B2244" s="4">
        <v>2241</v>
      </c>
      <c r="C2244" s="6">
        <v>0.88638398451390299</v>
      </c>
    </row>
    <row r="2245" spans="2:3" x14ac:dyDescent="0.45">
      <c r="B2245" s="4">
        <v>2242</v>
      </c>
      <c r="C2245" s="6">
        <v>0.63473202048965804</v>
      </c>
    </row>
    <row r="2246" spans="2:3" x14ac:dyDescent="0.45">
      <c r="B2246" s="4">
        <v>2243</v>
      </c>
      <c r="C2246" s="6">
        <v>0.70814984044771556</v>
      </c>
    </row>
    <row r="2247" spans="2:3" x14ac:dyDescent="0.45">
      <c r="B2247" s="4">
        <v>2244</v>
      </c>
      <c r="C2247" s="6">
        <v>0.7463414945346255</v>
      </c>
    </row>
    <row r="2248" spans="2:3" x14ac:dyDescent="0.45">
      <c r="B2248" s="4">
        <v>2245</v>
      </c>
      <c r="C2248" s="6">
        <v>0.20151215579010873</v>
      </c>
    </row>
    <row r="2249" spans="2:3" x14ac:dyDescent="0.45">
      <c r="B2249" s="4">
        <v>2246</v>
      </c>
      <c r="C2249" s="6">
        <v>0.34959328313364424</v>
      </c>
    </row>
    <row r="2250" spans="2:3" x14ac:dyDescent="0.45">
      <c r="B2250" s="4">
        <v>2247</v>
      </c>
      <c r="C2250" s="6">
        <v>0.46265574202485582</v>
      </c>
    </row>
    <row r="2251" spans="2:3" x14ac:dyDescent="0.45">
      <c r="B2251" s="4">
        <v>2248</v>
      </c>
      <c r="C2251" s="6">
        <v>0.71388677559419367</v>
      </c>
    </row>
    <row r="2252" spans="2:3" x14ac:dyDescent="0.45">
      <c r="B2252" s="4">
        <v>2249</v>
      </c>
      <c r="C2252" s="6">
        <v>0.63691187495740986</v>
      </c>
    </row>
    <row r="2253" spans="2:3" x14ac:dyDescent="0.45">
      <c r="B2253" s="4">
        <v>2250</v>
      </c>
      <c r="C2253" s="6">
        <v>0.72603668998255866</v>
      </c>
    </row>
    <row r="2254" spans="2:3" x14ac:dyDescent="0.45">
      <c r="B2254" s="4">
        <v>2251</v>
      </c>
      <c r="C2254" s="6">
        <v>3.7625242589785168E-2</v>
      </c>
    </row>
    <row r="2255" spans="2:3" x14ac:dyDescent="0.45">
      <c r="B2255" s="4">
        <v>2252</v>
      </c>
      <c r="C2255" s="6">
        <v>0.16811007639388265</v>
      </c>
    </row>
    <row r="2256" spans="2:3" x14ac:dyDescent="0.45">
      <c r="B2256" s="4">
        <v>2253</v>
      </c>
      <c r="C2256" s="6">
        <v>0.10000637463916839</v>
      </c>
    </row>
    <row r="2257" spans="2:3" x14ac:dyDescent="0.45">
      <c r="B2257" s="4">
        <v>2254</v>
      </c>
      <c r="C2257" s="6">
        <v>0.97777222325381641</v>
      </c>
    </row>
    <row r="2258" spans="2:3" x14ac:dyDescent="0.45">
      <c r="B2258" s="4">
        <v>2255</v>
      </c>
      <c r="C2258" s="6">
        <v>0.95544445183533755</v>
      </c>
    </row>
    <row r="2259" spans="2:3" x14ac:dyDescent="0.45">
      <c r="B2259" s="4">
        <v>2256</v>
      </c>
      <c r="C2259" s="6">
        <v>0.41858557906843941</v>
      </c>
    </row>
    <row r="2260" spans="2:3" x14ac:dyDescent="0.45">
      <c r="B2260" s="4">
        <v>2257</v>
      </c>
      <c r="C2260" s="6">
        <v>0.43884550858993066</v>
      </c>
    </row>
    <row r="2261" spans="2:3" x14ac:dyDescent="0.45">
      <c r="B2261" s="4">
        <v>2258</v>
      </c>
      <c r="C2261" s="6">
        <v>0.43992431348625216</v>
      </c>
    </row>
    <row r="2262" spans="2:3" x14ac:dyDescent="0.45">
      <c r="B2262" s="4">
        <v>2259</v>
      </c>
      <c r="C2262" s="6">
        <v>1.6124093744531609E-2</v>
      </c>
    </row>
    <row r="2263" spans="2:3" x14ac:dyDescent="0.45">
      <c r="B2263" s="4">
        <v>2260</v>
      </c>
      <c r="C2263" s="6">
        <v>0.15676892249932806</v>
      </c>
    </row>
    <row r="2264" spans="2:3" x14ac:dyDescent="0.45">
      <c r="B2264" s="4">
        <v>2261</v>
      </c>
      <c r="C2264" s="6">
        <v>0.86022042116514241</v>
      </c>
    </row>
    <row r="2265" spans="2:3" x14ac:dyDescent="0.45">
      <c r="B2265" s="4">
        <v>2262</v>
      </c>
      <c r="C2265" s="6">
        <v>0.13345016550006517</v>
      </c>
    </row>
    <row r="2266" spans="2:3" x14ac:dyDescent="0.45">
      <c r="B2266" s="4">
        <v>2263</v>
      </c>
      <c r="C2266" s="6">
        <v>7.5884136967655058E-2</v>
      </c>
    </row>
    <row r="2267" spans="2:3" x14ac:dyDescent="0.45">
      <c r="B2267" s="4">
        <v>2264</v>
      </c>
      <c r="C2267" s="6">
        <v>0.73605626523196943</v>
      </c>
    </row>
    <row r="2268" spans="2:3" x14ac:dyDescent="0.45">
      <c r="B2268" s="4">
        <v>2265</v>
      </c>
      <c r="C2268" s="6">
        <v>0.37901832772369992</v>
      </c>
    </row>
    <row r="2269" spans="2:3" x14ac:dyDescent="0.45">
      <c r="B2269" s="4">
        <v>2266</v>
      </c>
      <c r="C2269" s="6">
        <v>0.674738865266163</v>
      </c>
    </row>
    <row r="2270" spans="2:3" x14ac:dyDescent="0.45">
      <c r="B2270" s="4">
        <v>2267</v>
      </c>
      <c r="C2270" s="6">
        <v>0.35947233522239408</v>
      </c>
    </row>
    <row r="2271" spans="2:3" x14ac:dyDescent="0.45">
      <c r="B2271" s="4">
        <v>2268</v>
      </c>
      <c r="C2271" s="6">
        <v>0.20039314377946404</v>
      </c>
    </row>
    <row r="2272" spans="2:3" x14ac:dyDescent="0.45">
      <c r="B2272" s="4">
        <v>2269</v>
      </c>
      <c r="C2272" s="6">
        <v>0.41743627086295287</v>
      </c>
    </row>
    <row r="2273" spans="2:3" x14ac:dyDescent="0.45">
      <c r="B2273" s="4">
        <v>2270</v>
      </c>
      <c r="C2273" s="6">
        <v>0.69379487946427221</v>
      </c>
    </row>
    <row r="2274" spans="2:3" x14ac:dyDescent="0.45">
      <c r="B2274" s="4">
        <v>2271</v>
      </c>
      <c r="C2274" s="6">
        <v>0.62650080650646456</v>
      </c>
    </row>
    <row r="2275" spans="2:3" x14ac:dyDescent="0.45">
      <c r="B2275" s="4">
        <v>2272</v>
      </c>
      <c r="C2275" s="6">
        <v>0.54618322001774111</v>
      </c>
    </row>
    <row r="2276" spans="2:3" x14ac:dyDescent="0.45">
      <c r="B2276" s="4">
        <v>2273</v>
      </c>
      <c r="C2276" s="6">
        <v>0.85491317378051868</v>
      </c>
    </row>
    <row r="2277" spans="2:3" x14ac:dyDescent="0.45">
      <c r="B2277" s="4">
        <v>2274</v>
      </c>
      <c r="C2277" s="6">
        <v>0.50008424375834981</v>
      </c>
    </row>
    <row r="2278" spans="2:3" x14ac:dyDescent="0.45">
      <c r="B2278" s="4">
        <v>2275</v>
      </c>
      <c r="C2278" s="6">
        <v>0.91638663372913265</v>
      </c>
    </row>
    <row r="2279" spans="2:3" x14ac:dyDescent="0.45">
      <c r="B2279" s="4">
        <v>2276</v>
      </c>
      <c r="C2279" s="6">
        <v>0.36226057453439942</v>
      </c>
    </row>
    <row r="2280" spans="2:3" x14ac:dyDescent="0.45">
      <c r="B2280" s="4">
        <v>2277</v>
      </c>
      <c r="C2280" s="6">
        <v>3.7172154050822859E-2</v>
      </c>
    </row>
    <row r="2281" spans="2:3" x14ac:dyDescent="0.45">
      <c r="B2281" s="4">
        <v>2278</v>
      </c>
      <c r="C2281" s="6">
        <v>0.10122968011832179</v>
      </c>
    </row>
    <row r="2282" spans="2:3" x14ac:dyDescent="0.45">
      <c r="B2282" s="4">
        <v>2279</v>
      </c>
      <c r="C2282" s="6">
        <v>0.49402939752354447</v>
      </c>
    </row>
    <row r="2283" spans="2:3" x14ac:dyDescent="0.45">
      <c r="B2283" s="4">
        <v>2280</v>
      </c>
      <c r="C2283" s="6">
        <v>0.63647112134070716</v>
      </c>
    </row>
    <row r="2284" spans="2:3" x14ac:dyDescent="0.45">
      <c r="B2284" s="4">
        <v>2281</v>
      </c>
      <c r="C2284" s="6">
        <v>0.47749311925243898</v>
      </c>
    </row>
    <row r="2285" spans="2:3" x14ac:dyDescent="0.45">
      <c r="B2285" s="4">
        <v>2282</v>
      </c>
      <c r="C2285" s="6">
        <v>0.10878076375954371</v>
      </c>
    </row>
    <row r="2286" spans="2:3" x14ac:dyDescent="0.45">
      <c r="B2286" s="4">
        <v>2283</v>
      </c>
      <c r="C2286" s="6">
        <v>0.15280996906479816</v>
      </c>
    </row>
    <row r="2287" spans="2:3" x14ac:dyDescent="0.45">
      <c r="B2287" s="4">
        <v>2284</v>
      </c>
      <c r="C2287" s="6">
        <v>0.13899440931413953</v>
      </c>
    </row>
    <row r="2288" spans="2:3" x14ac:dyDescent="0.45">
      <c r="B2288" s="4">
        <v>2285</v>
      </c>
      <c r="C2288" s="6">
        <v>0.22725832301872773</v>
      </c>
    </row>
    <row r="2289" spans="2:3" x14ac:dyDescent="0.45">
      <c r="B2289" s="4">
        <v>2286</v>
      </c>
      <c r="C2289" s="6">
        <v>0.17581633791275031</v>
      </c>
    </row>
    <row r="2290" spans="2:3" x14ac:dyDescent="0.45">
      <c r="B2290" s="4">
        <v>2287</v>
      </c>
      <c r="C2290" s="6">
        <v>0.5590824972625793</v>
      </c>
    </row>
    <row r="2291" spans="2:3" x14ac:dyDescent="0.45">
      <c r="B2291" s="4">
        <v>2288</v>
      </c>
      <c r="C2291" s="6">
        <v>4.2222739789776642E-2</v>
      </c>
    </row>
    <row r="2292" spans="2:3" x14ac:dyDescent="0.45">
      <c r="B2292" s="4">
        <v>2289</v>
      </c>
      <c r="C2292" s="6">
        <v>0.18808580377536133</v>
      </c>
    </row>
    <row r="2293" spans="2:3" x14ac:dyDescent="0.45">
      <c r="B2293" s="4">
        <v>2290</v>
      </c>
      <c r="C2293" s="6">
        <v>0.29767769543998734</v>
      </c>
    </row>
    <row r="2294" spans="2:3" x14ac:dyDescent="0.45">
      <c r="B2294" s="4">
        <v>2291</v>
      </c>
      <c r="C2294" s="6">
        <v>0.32132544780219463</v>
      </c>
    </row>
    <row r="2295" spans="2:3" x14ac:dyDescent="0.45">
      <c r="B2295" s="4">
        <v>2292</v>
      </c>
      <c r="C2295" s="6">
        <v>0.11483012990210961</v>
      </c>
    </row>
    <row r="2296" spans="2:3" x14ac:dyDescent="0.45">
      <c r="B2296" s="4">
        <v>2293</v>
      </c>
      <c r="C2296" s="6">
        <v>0.56091427047956133</v>
      </c>
    </row>
    <row r="2297" spans="2:3" x14ac:dyDescent="0.45">
      <c r="B2297" s="4">
        <v>2294</v>
      </c>
      <c r="C2297" s="6">
        <v>0.18469386238855068</v>
      </c>
    </row>
    <row r="2298" spans="2:3" x14ac:dyDescent="0.45">
      <c r="B2298" s="4">
        <v>2295</v>
      </c>
      <c r="C2298" s="6">
        <v>0.79797654179075805</v>
      </c>
    </row>
    <row r="2299" spans="2:3" x14ac:dyDescent="0.45">
      <c r="B2299" s="4">
        <v>2296</v>
      </c>
      <c r="C2299" s="6">
        <v>0.36890513478517117</v>
      </c>
    </row>
    <row r="2300" spans="2:3" x14ac:dyDescent="0.45">
      <c r="B2300" s="4">
        <v>2297</v>
      </c>
      <c r="C2300" s="6">
        <v>0.78055618736109955</v>
      </c>
    </row>
    <row r="2301" spans="2:3" x14ac:dyDescent="0.45">
      <c r="B2301" s="4">
        <v>2298</v>
      </c>
      <c r="C2301" s="6">
        <v>0.30158718426240116</v>
      </c>
    </row>
    <row r="2302" spans="2:3" x14ac:dyDescent="0.45">
      <c r="B2302" s="4">
        <v>2299</v>
      </c>
      <c r="C2302" s="6">
        <v>0.38714625815088566</v>
      </c>
    </row>
    <row r="2303" spans="2:3" x14ac:dyDescent="0.45">
      <c r="B2303" s="4">
        <v>2300</v>
      </c>
      <c r="C2303" s="6">
        <v>0.61051029151543568</v>
      </c>
    </row>
    <row r="2304" spans="2:3" x14ac:dyDescent="0.45">
      <c r="B2304" s="4">
        <v>2301</v>
      </c>
      <c r="C2304" s="6">
        <v>0.95716074608855251</v>
      </c>
    </row>
    <row r="2305" spans="2:3" x14ac:dyDescent="0.45">
      <c r="B2305" s="4">
        <v>2302</v>
      </c>
      <c r="C2305" s="6">
        <v>0.30752589369229377</v>
      </c>
    </row>
    <row r="2306" spans="2:3" x14ac:dyDescent="0.45">
      <c r="B2306" s="4">
        <v>2303</v>
      </c>
      <c r="C2306" s="6">
        <v>0.57532600043925519</v>
      </c>
    </row>
    <row r="2307" spans="2:3" x14ac:dyDescent="0.45">
      <c r="B2307" s="4">
        <v>2304</v>
      </c>
      <c r="C2307" s="6">
        <v>0.58651246763348042</v>
      </c>
    </row>
    <row r="2308" spans="2:3" x14ac:dyDescent="0.45">
      <c r="B2308" s="4">
        <v>2305</v>
      </c>
      <c r="C2308" s="6">
        <v>0.71429165730840027</v>
      </c>
    </row>
    <row r="2309" spans="2:3" x14ac:dyDescent="0.45">
      <c r="B2309" s="4">
        <v>2306</v>
      </c>
      <c r="C2309" s="6">
        <v>0.47586975110880114</v>
      </c>
    </row>
    <row r="2310" spans="2:3" x14ac:dyDescent="0.45">
      <c r="B2310" s="4">
        <v>2307</v>
      </c>
      <c r="C2310" s="6">
        <v>0.16604162756968965</v>
      </c>
    </row>
    <row r="2311" spans="2:3" x14ac:dyDescent="0.45">
      <c r="B2311" s="4">
        <v>2308</v>
      </c>
      <c r="C2311" s="6">
        <v>9.1983245762830013E-2</v>
      </c>
    </row>
    <row r="2312" spans="2:3" x14ac:dyDescent="0.45">
      <c r="B2312" s="4">
        <v>2309</v>
      </c>
      <c r="C2312" s="6">
        <v>0.77379833069061754</v>
      </c>
    </row>
    <row r="2313" spans="2:3" x14ac:dyDescent="0.45">
      <c r="B2313" s="4">
        <v>2310</v>
      </c>
      <c r="C2313" s="6">
        <v>0.30314977184366809</v>
      </c>
    </row>
    <row r="2314" spans="2:3" x14ac:dyDescent="0.45">
      <c r="B2314" s="4">
        <v>2311</v>
      </c>
      <c r="C2314" s="6">
        <v>6.5065993242909514E-2</v>
      </c>
    </row>
    <row r="2315" spans="2:3" x14ac:dyDescent="0.45">
      <c r="B2315" s="4">
        <v>2312</v>
      </c>
      <c r="C2315" s="6">
        <v>0.18109302089369705</v>
      </c>
    </row>
    <row r="2316" spans="2:3" x14ac:dyDescent="0.45">
      <c r="B2316" s="4">
        <v>2313</v>
      </c>
      <c r="C2316" s="6">
        <v>7.7600933661047256E-3</v>
      </c>
    </row>
    <row r="2317" spans="2:3" x14ac:dyDescent="0.45">
      <c r="B2317" s="4">
        <v>2314</v>
      </c>
      <c r="C2317" s="6">
        <v>0.10597409382022438</v>
      </c>
    </row>
    <row r="2318" spans="2:3" x14ac:dyDescent="0.45">
      <c r="B2318" s="4">
        <v>2315</v>
      </c>
      <c r="C2318" s="6">
        <v>5.7013526421826333E-3</v>
      </c>
    </row>
    <row r="2319" spans="2:3" x14ac:dyDescent="0.45">
      <c r="B2319" s="4">
        <v>2316</v>
      </c>
      <c r="C2319" s="6">
        <v>9.2808866165085435E-2</v>
      </c>
    </row>
    <row r="2320" spans="2:3" x14ac:dyDescent="0.45">
      <c r="B2320" s="4">
        <v>2317</v>
      </c>
      <c r="C2320" s="6">
        <v>7.3277010723039937E-2</v>
      </c>
    </row>
    <row r="2321" spans="2:3" x14ac:dyDescent="0.45">
      <c r="B2321" s="4">
        <v>2318</v>
      </c>
      <c r="C2321" s="6">
        <v>0.10048172626019591</v>
      </c>
    </row>
    <row r="2322" spans="2:3" x14ac:dyDescent="0.45">
      <c r="B2322" s="4">
        <v>2319</v>
      </c>
      <c r="C2322" s="6">
        <v>0.49807695887143777</v>
      </c>
    </row>
    <row r="2323" spans="2:3" x14ac:dyDescent="0.45">
      <c r="B2323" s="4">
        <v>2320</v>
      </c>
      <c r="C2323" s="6">
        <v>0.26721288236955454</v>
      </c>
    </row>
    <row r="2324" spans="2:3" x14ac:dyDescent="0.45">
      <c r="B2324" s="4">
        <v>2321</v>
      </c>
      <c r="C2324" s="6">
        <v>0.89016495016222508</v>
      </c>
    </row>
    <row r="2325" spans="2:3" x14ac:dyDescent="0.45">
      <c r="B2325" s="4">
        <v>2322</v>
      </c>
      <c r="C2325" s="6">
        <v>0.45545314995012498</v>
      </c>
    </row>
    <row r="2326" spans="2:3" x14ac:dyDescent="0.45">
      <c r="B2326" s="4">
        <v>2323</v>
      </c>
      <c r="C2326" s="6">
        <v>0.90709630620590465</v>
      </c>
    </row>
    <row r="2327" spans="2:3" x14ac:dyDescent="0.45">
      <c r="B2327" s="4">
        <v>2324</v>
      </c>
      <c r="C2327" s="6">
        <v>0.822415344894733</v>
      </c>
    </row>
    <row r="2328" spans="2:3" x14ac:dyDescent="0.45">
      <c r="B2328" s="4">
        <v>2325</v>
      </c>
      <c r="C2328" s="6">
        <v>1.646272161521134E-3</v>
      </c>
    </row>
    <row r="2329" spans="2:3" x14ac:dyDescent="0.45">
      <c r="B2329" s="4">
        <v>2326</v>
      </c>
      <c r="C2329" s="6">
        <v>0.17211787709661708</v>
      </c>
    </row>
    <row r="2330" spans="2:3" x14ac:dyDescent="0.45">
      <c r="B2330" s="4">
        <v>2327</v>
      </c>
      <c r="C2330" s="6">
        <v>0.71597235463538689</v>
      </c>
    </row>
    <row r="2331" spans="2:3" x14ac:dyDescent="0.45">
      <c r="B2331" s="4">
        <v>2328</v>
      </c>
      <c r="C2331" s="6">
        <v>0.68029136494069309</v>
      </c>
    </row>
    <row r="2332" spans="2:3" x14ac:dyDescent="0.45">
      <c r="B2332" s="4">
        <v>2329</v>
      </c>
      <c r="C2332" s="6">
        <v>0.87111215558475574</v>
      </c>
    </row>
    <row r="2333" spans="2:3" x14ac:dyDescent="0.45">
      <c r="B2333" s="4">
        <v>2330</v>
      </c>
      <c r="C2333" s="6">
        <v>0.64787381455086668</v>
      </c>
    </row>
    <row r="2334" spans="2:3" x14ac:dyDescent="0.45">
      <c r="B2334" s="4">
        <v>2331</v>
      </c>
      <c r="C2334" s="6">
        <v>0.11610862130360877</v>
      </c>
    </row>
    <row r="2335" spans="2:3" x14ac:dyDescent="0.45">
      <c r="B2335" s="4">
        <v>2332</v>
      </c>
      <c r="C2335" s="6">
        <v>0.30263440360695903</v>
      </c>
    </row>
    <row r="2336" spans="2:3" x14ac:dyDescent="0.45">
      <c r="B2336" s="4">
        <v>2333</v>
      </c>
      <c r="C2336" s="6">
        <v>0.59681584448623182</v>
      </c>
    </row>
    <row r="2337" spans="2:3" x14ac:dyDescent="0.45">
      <c r="B2337" s="4">
        <v>2334</v>
      </c>
      <c r="C2337" s="6">
        <v>0.26348907335079708</v>
      </c>
    </row>
    <row r="2338" spans="2:3" x14ac:dyDescent="0.45">
      <c r="B2338" s="4">
        <v>2335</v>
      </c>
      <c r="C2338" s="6">
        <v>0.68816489022119554</v>
      </c>
    </row>
    <row r="2339" spans="2:3" x14ac:dyDescent="0.45">
      <c r="B2339" s="4">
        <v>2336</v>
      </c>
      <c r="C2339" s="6">
        <v>0.59142580499900321</v>
      </c>
    </row>
    <row r="2340" spans="2:3" x14ac:dyDescent="0.45">
      <c r="B2340" s="4">
        <v>2337</v>
      </c>
      <c r="C2340" s="6">
        <v>0.10517046509431383</v>
      </c>
    </row>
    <row r="2341" spans="2:3" x14ac:dyDescent="0.45">
      <c r="B2341" s="4">
        <v>2338</v>
      </c>
      <c r="C2341" s="6">
        <v>0.3846748941692113</v>
      </c>
    </row>
    <row r="2342" spans="2:3" x14ac:dyDescent="0.45">
      <c r="B2342" s="4">
        <v>2339</v>
      </c>
      <c r="C2342" s="6">
        <v>0.27234525166983869</v>
      </c>
    </row>
    <row r="2343" spans="2:3" x14ac:dyDescent="0.45">
      <c r="B2343" s="4">
        <v>2340</v>
      </c>
      <c r="C2343" s="6">
        <v>0.6159830536805927</v>
      </c>
    </row>
    <row r="2344" spans="2:3" x14ac:dyDescent="0.45">
      <c r="B2344" s="4">
        <v>2341</v>
      </c>
      <c r="C2344" s="6">
        <v>7.0868455520465945E-2</v>
      </c>
    </row>
    <row r="2345" spans="2:3" x14ac:dyDescent="0.45">
      <c r="B2345" s="4">
        <v>2342</v>
      </c>
      <c r="C2345" s="6">
        <v>0.66529479279936843</v>
      </c>
    </row>
    <row r="2346" spans="2:3" x14ac:dyDescent="0.45">
      <c r="B2346" s="4">
        <v>2343</v>
      </c>
      <c r="C2346" s="6">
        <v>0.57323059541432442</v>
      </c>
    </row>
    <row r="2347" spans="2:3" x14ac:dyDescent="0.45">
      <c r="B2347" s="4">
        <v>2344</v>
      </c>
      <c r="C2347" s="6">
        <v>1.6795009131896466E-2</v>
      </c>
    </row>
    <row r="2348" spans="2:3" x14ac:dyDescent="0.45">
      <c r="B2348" s="4">
        <v>2345</v>
      </c>
      <c r="C2348" s="6">
        <v>0.22648627611254435</v>
      </c>
    </row>
    <row r="2349" spans="2:3" x14ac:dyDescent="0.45">
      <c r="B2349" s="4">
        <v>2346</v>
      </c>
      <c r="C2349" s="6">
        <v>0.9650035425757354</v>
      </c>
    </row>
    <row r="2350" spans="2:3" x14ac:dyDescent="0.45">
      <c r="B2350" s="4">
        <v>2347</v>
      </c>
      <c r="C2350" s="6">
        <v>0.21226020391443534</v>
      </c>
    </row>
    <row r="2351" spans="2:3" x14ac:dyDescent="0.45">
      <c r="B2351" s="4">
        <v>2348</v>
      </c>
      <c r="C2351" s="6">
        <v>0.92458900691238444</v>
      </c>
    </row>
    <row r="2352" spans="2:3" x14ac:dyDescent="0.45">
      <c r="B2352" s="4">
        <v>2349</v>
      </c>
      <c r="C2352" s="6">
        <v>0.51740068291700414</v>
      </c>
    </row>
    <row r="2353" spans="2:3" x14ac:dyDescent="0.45">
      <c r="B2353" s="4">
        <v>2350</v>
      </c>
      <c r="C2353" s="6">
        <v>0.33404248396218073</v>
      </c>
    </row>
    <row r="2354" spans="2:3" x14ac:dyDescent="0.45">
      <c r="B2354" s="4">
        <v>2351</v>
      </c>
      <c r="C2354" s="6">
        <v>0.78957025545463133</v>
      </c>
    </row>
    <row r="2355" spans="2:3" x14ac:dyDescent="0.45">
      <c r="B2355" s="4">
        <v>2352</v>
      </c>
      <c r="C2355" s="6">
        <v>0.86654617273615453</v>
      </c>
    </row>
    <row r="2356" spans="2:3" x14ac:dyDescent="0.45">
      <c r="B2356" s="4">
        <v>2353</v>
      </c>
      <c r="C2356" s="6">
        <v>4.7351806919336825E-2</v>
      </c>
    </row>
    <row r="2357" spans="2:3" x14ac:dyDescent="0.45">
      <c r="B2357" s="4">
        <v>2354</v>
      </c>
      <c r="C2357" s="6">
        <v>0.78429047070816593</v>
      </c>
    </row>
    <row r="2358" spans="2:3" x14ac:dyDescent="0.45">
      <c r="B2358" s="4">
        <v>2355</v>
      </c>
      <c r="C2358" s="6">
        <v>2.7292395014012927E-2</v>
      </c>
    </row>
    <row r="2359" spans="2:3" x14ac:dyDescent="0.45">
      <c r="B2359" s="4">
        <v>2356</v>
      </c>
      <c r="C2359" s="6">
        <v>0.52232461463187752</v>
      </c>
    </row>
    <row r="2360" spans="2:3" x14ac:dyDescent="0.45">
      <c r="B2360" s="4">
        <v>2357</v>
      </c>
      <c r="C2360" s="6">
        <v>0.41370982032299852</v>
      </c>
    </row>
    <row r="2361" spans="2:3" x14ac:dyDescent="0.45">
      <c r="B2361" s="4">
        <v>2358</v>
      </c>
      <c r="C2361" s="6">
        <v>0.38913798476839012</v>
      </c>
    </row>
    <row r="2362" spans="2:3" x14ac:dyDescent="0.45">
      <c r="B2362" s="4">
        <v>2359</v>
      </c>
      <c r="C2362" s="6">
        <v>0.25666981246149989</v>
      </c>
    </row>
    <row r="2363" spans="2:3" x14ac:dyDescent="0.45">
      <c r="B2363" s="4">
        <v>2360</v>
      </c>
      <c r="C2363" s="6">
        <v>0.65135305218640438</v>
      </c>
    </row>
    <row r="2364" spans="2:3" x14ac:dyDescent="0.45">
      <c r="B2364" s="4">
        <v>2361</v>
      </c>
      <c r="C2364" s="6">
        <v>0.81989097460211291</v>
      </c>
    </row>
    <row r="2365" spans="2:3" x14ac:dyDescent="0.45">
      <c r="B2365" s="4">
        <v>2362</v>
      </c>
      <c r="C2365" s="6">
        <v>0.20422227284030836</v>
      </c>
    </row>
    <row r="2366" spans="2:3" x14ac:dyDescent="0.45">
      <c r="B2366" s="4">
        <v>2363</v>
      </c>
      <c r="C2366" s="6">
        <v>0.31428001475472311</v>
      </c>
    </row>
    <row r="2367" spans="2:3" x14ac:dyDescent="0.45">
      <c r="B2367" s="4">
        <v>2364</v>
      </c>
      <c r="C2367" s="6">
        <v>0.83924552568231792</v>
      </c>
    </row>
    <row r="2368" spans="2:3" x14ac:dyDescent="0.45">
      <c r="B2368" s="4">
        <v>2365</v>
      </c>
      <c r="C2368" s="6">
        <v>0.8634657913399354</v>
      </c>
    </row>
    <row r="2369" spans="2:3" x14ac:dyDescent="0.45">
      <c r="B2369" s="4">
        <v>2366</v>
      </c>
      <c r="C2369" s="6">
        <v>0.97254147364283206</v>
      </c>
    </row>
    <row r="2370" spans="2:3" x14ac:dyDescent="0.45">
      <c r="B2370" s="4">
        <v>2367</v>
      </c>
      <c r="C2370" s="6">
        <v>0.85924375762651728</v>
      </c>
    </row>
    <row r="2371" spans="2:3" x14ac:dyDescent="0.45">
      <c r="B2371" s="4">
        <v>2368</v>
      </c>
      <c r="C2371" s="6">
        <v>0.16547141250489006</v>
      </c>
    </row>
    <row r="2372" spans="2:3" x14ac:dyDescent="0.45">
      <c r="B2372" s="4">
        <v>2369</v>
      </c>
      <c r="C2372" s="6">
        <v>0.65049447965922236</v>
      </c>
    </row>
    <row r="2373" spans="2:3" x14ac:dyDescent="0.45">
      <c r="B2373" s="4">
        <v>2370</v>
      </c>
      <c r="C2373" s="6">
        <v>0.55918933761490086</v>
      </c>
    </row>
    <row r="2374" spans="2:3" x14ac:dyDescent="0.45">
      <c r="B2374" s="4">
        <v>2371</v>
      </c>
      <c r="C2374" s="6">
        <v>0.19573978135415326</v>
      </c>
    </row>
    <row r="2375" spans="2:3" x14ac:dyDescent="0.45">
      <c r="B2375" s="4">
        <v>2372</v>
      </c>
      <c r="C2375" s="6">
        <v>0.98486157587434886</v>
      </c>
    </row>
    <row r="2376" spans="2:3" x14ac:dyDescent="0.45">
      <c r="B2376" s="4">
        <v>2373</v>
      </c>
      <c r="C2376" s="6">
        <v>0.4806436003401453</v>
      </c>
    </row>
    <row r="2377" spans="2:3" x14ac:dyDescent="0.45">
      <c r="B2377" s="4">
        <v>2374</v>
      </c>
      <c r="C2377" s="6">
        <v>0.37483539084503492</v>
      </c>
    </row>
    <row r="2378" spans="2:3" x14ac:dyDescent="0.45">
      <c r="B2378" s="4">
        <v>2375</v>
      </c>
      <c r="C2378" s="6">
        <v>0.59498893647530204</v>
      </c>
    </row>
    <row r="2379" spans="2:3" x14ac:dyDescent="0.45">
      <c r="B2379" s="4">
        <v>2376</v>
      </c>
      <c r="C2379" s="6">
        <v>0.54924724001286018</v>
      </c>
    </row>
    <row r="2380" spans="2:3" x14ac:dyDescent="0.45">
      <c r="B2380" s="4">
        <v>2377</v>
      </c>
      <c r="C2380" s="6">
        <v>0.55289090721980494</v>
      </c>
    </row>
    <row r="2381" spans="2:3" x14ac:dyDescent="0.45">
      <c r="B2381" s="4">
        <v>2378</v>
      </c>
      <c r="C2381" s="6">
        <v>0.58361027218200312</v>
      </c>
    </row>
    <row r="2382" spans="2:3" x14ac:dyDescent="0.45">
      <c r="B2382" s="4">
        <v>2379</v>
      </c>
      <c r="C2382" s="6">
        <v>0.41794832941721494</v>
      </c>
    </row>
    <row r="2383" spans="2:3" x14ac:dyDescent="0.45">
      <c r="B2383" s="4">
        <v>2380</v>
      </c>
      <c r="C2383" s="6">
        <v>0.26067128719124555</v>
      </c>
    </row>
    <row r="2384" spans="2:3" x14ac:dyDescent="0.45">
      <c r="B2384" s="4">
        <v>2381</v>
      </c>
      <c r="C2384" s="6">
        <v>0.74750233438686342</v>
      </c>
    </row>
    <row r="2385" spans="2:3" x14ac:dyDescent="0.45">
      <c r="B2385" s="4">
        <v>2382</v>
      </c>
      <c r="C2385" s="6">
        <v>0.2340524840595366</v>
      </c>
    </row>
    <row r="2386" spans="2:3" x14ac:dyDescent="0.45">
      <c r="B2386" s="4">
        <v>2383</v>
      </c>
      <c r="C2386" s="6">
        <v>6.1030711775191149E-2</v>
      </c>
    </row>
    <row r="2387" spans="2:3" x14ac:dyDescent="0.45">
      <c r="B2387" s="4">
        <v>2384</v>
      </c>
      <c r="C2387" s="6">
        <v>0.53192228500502037</v>
      </c>
    </row>
    <row r="2388" spans="2:3" x14ac:dyDescent="0.45">
      <c r="B2388" s="4">
        <v>2385</v>
      </c>
      <c r="C2388" s="6">
        <v>0.82582069196821328</v>
      </c>
    </row>
    <row r="2389" spans="2:3" x14ac:dyDescent="0.45">
      <c r="B2389" s="4">
        <v>2386</v>
      </c>
      <c r="C2389" s="6">
        <v>0.38714417542017687</v>
      </c>
    </row>
    <row r="2390" spans="2:3" x14ac:dyDescent="0.45">
      <c r="B2390" s="4">
        <v>2387</v>
      </c>
      <c r="C2390" s="6">
        <v>0.3929212103750197</v>
      </c>
    </row>
    <row r="2391" spans="2:3" x14ac:dyDescent="0.45">
      <c r="B2391" s="4">
        <v>2388</v>
      </c>
      <c r="C2391" s="6">
        <v>0.326955788226305</v>
      </c>
    </row>
    <row r="2392" spans="2:3" x14ac:dyDescent="0.45">
      <c r="B2392" s="4">
        <v>2389</v>
      </c>
      <c r="C2392" s="6">
        <v>0.37071691676732155</v>
      </c>
    </row>
    <row r="2393" spans="2:3" x14ac:dyDescent="0.45">
      <c r="B2393" s="4">
        <v>2390</v>
      </c>
      <c r="C2393" s="6">
        <v>0.89286953287171045</v>
      </c>
    </row>
    <row r="2394" spans="2:3" x14ac:dyDescent="0.45">
      <c r="B2394" s="4">
        <v>2391</v>
      </c>
      <c r="C2394" s="6">
        <v>0.29499853472486615</v>
      </c>
    </row>
    <row r="2395" spans="2:3" x14ac:dyDescent="0.45">
      <c r="B2395" s="4">
        <v>2392</v>
      </c>
      <c r="C2395" s="6">
        <v>0.74272691960631809</v>
      </c>
    </row>
    <row r="2396" spans="2:3" x14ac:dyDescent="0.45">
      <c r="B2396" s="4">
        <v>2393</v>
      </c>
      <c r="C2396" s="6">
        <v>0.82693893886113701</v>
      </c>
    </row>
    <row r="2397" spans="2:3" x14ac:dyDescent="0.45">
      <c r="B2397" s="4">
        <v>2394</v>
      </c>
      <c r="C2397" s="6">
        <v>0.54308401857429445</v>
      </c>
    </row>
    <row r="2398" spans="2:3" x14ac:dyDescent="0.45">
      <c r="B2398" s="4">
        <v>2395</v>
      </c>
      <c r="C2398" s="6">
        <v>0.64763161876586484</v>
      </c>
    </row>
    <row r="2399" spans="2:3" x14ac:dyDescent="0.45">
      <c r="B2399" s="4">
        <v>2396</v>
      </c>
      <c r="C2399" s="6">
        <v>0.22890647261876174</v>
      </c>
    </row>
    <row r="2400" spans="2:3" x14ac:dyDescent="0.45">
      <c r="B2400" s="4">
        <v>2397</v>
      </c>
      <c r="C2400" s="6">
        <v>0.87621339006204813</v>
      </c>
    </row>
    <row r="2401" spans="2:3" x14ac:dyDescent="0.45">
      <c r="B2401" s="4">
        <v>2398</v>
      </c>
      <c r="C2401" s="6">
        <v>0.81599414927582281</v>
      </c>
    </row>
    <row r="2402" spans="2:3" x14ac:dyDescent="0.45">
      <c r="B2402" s="4">
        <v>2399</v>
      </c>
      <c r="C2402" s="6">
        <v>0.97015597502873985</v>
      </c>
    </row>
    <row r="2403" spans="2:3" x14ac:dyDescent="0.45">
      <c r="B2403" s="4">
        <v>2400</v>
      </c>
      <c r="C2403" s="6">
        <v>0.83548539244139064</v>
      </c>
    </row>
    <row r="2404" spans="2:3" x14ac:dyDescent="0.45">
      <c r="B2404" s="4">
        <v>2401</v>
      </c>
      <c r="C2404" s="6">
        <v>0.80691159747126973</v>
      </c>
    </row>
    <row r="2405" spans="2:3" x14ac:dyDescent="0.45">
      <c r="B2405" s="4">
        <v>2402</v>
      </c>
      <c r="C2405" s="6">
        <v>0.25147953364322051</v>
      </c>
    </row>
    <row r="2406" spans="2:3" x14ac:dyDescent="0.45">
      <c r="B2406" s="4">
        <v>2403</v>
      </c>
      <c r="C2406" s="6">
        <v>0.37360631189839821</v>
      </c>
    </row>
    <row r="2407" spans="2:3" x14ac:dyDescent="0.45">
      <c r="B2407" s="4">
        <v>2404</v>
      </c>
      <c r="C2407" s="6">
        <v>9.7916933698086961E-2</v>
      </c>
    </row>
    <row r="2408" spans="2:3" x14ac:dyDescent="0.45">
      <c r="B2408" s="4">
        <v>2405</v>
      </c>
      <c r="C2408" s="6">
        <v>0.76665360036485486</v>
      </c>
    </row>
    <row r="2409" spans="2:3" x14ac:dyDescent="0.45">
      <c r="B2409" s="4">
        <v>2406</v>
      </c>
      <c r="C2409" s="6">
        <v>0.86812548547930557</v>
      </c>
    </row>
    <row r="2410" spans="2:3" x14ac:dyDescent="0.45">
      <c r="B2410" s="4">
        <v>2407</v>
      </c>
      <c r="C2410" s="6">
        <v>0.4027496681380569</v>
      </c>
    </row>
    <row r="2411" spans="2:3" x14ac:dyDescent="0.45">
      <c r="B2411" s="4">
        <v>2408</v>
      </c>
      <c r="C2411" s="6">
        <v>1.1252843857601835E-2</v>
      </c>
    </row>
    <row r="2412" spans="2:3" x14ac:dyDescent="0.45">
      <c r="B2412" s="4">
        <v>2409</v>
      </c>
      <c r="C2412" s="6">
        <v>0.27427579895955156</v>
      </c>
    </row>
    <row r="2413" spans="2:3" x14ac:dyDescent="0.45">
      <c r="B2413" s="4">
        <v>2410</v>
      </c>
      <c r="C2413" s="6">
        <v>0.34664528739923894</v>
      </c>
    </row>
    <row r="2414" spans="2:3" x14ac:dyDescent="0.45">
      <c r="B2414" s="4">
        <v>2411</v>
      </c>
      <c r="C2414" s="6">
        <v>0.56977076300090945</v>
      </c>
    </row>
    <row r="2415" spans="2:3" x14ac:dyDescent="0.45">
      <c r="B2415" s="4">
        <v>2412</v>
      </c>
      <c r="C2415" s="6">
        <v>0.36451181206576377</v>
      </c>
    </row>
    <row r="2416" spans="2:3" x14ac:dyDescent="0.45">
      <c r="B2416" s="4">
        <v>2413</v>
      </c>
      <c r="C2416" s="6">
        <v>0.8910294860304685</v>
      </c>
    </row>
    <row r="2417" spans="2:3" x14ac:dyDescent="0.45">
      <c r="B2417" s="4">
        <v>2414</v>
      </c>
      <c r="C2417" s="6">
        <v>0.53302626527469676</v>
      </c>
    </row>
    <row r="2418" spans="2:3" x14ac:dyDescent="0.45">
      <c r="B2418" s="4">
        <v>2415</v>
      </c>
      <c r="C2418" s="6">
        <v>0.28098252704447457</v>
      </c>
    </row>
    <row r="2419" spans="2:3" x14ac:dyDescent="0.45">
      <c r="B2419" s="4">
        <v>2416</v>
      </c>
      <c r="C2419" s="6">
        <v>0.92951509596984683</v>
      </c>
    </row>
    <row r="2420" spans="2:3" x14ac:dyDescent="0.45">
      <c r="B2420" s="4">
        <v>2417</v>
      </c>
      <c r="C2420" s="6">
        <v>0.19927606928370811</v>
      </c>
    </row>
    <row r="2421" spans="2:3" x14ac:dyDescent="0.45">
      <c r="B2421" s="4">
        <v>2418</v>
      </c>
      <c r="C2421" s="6">
        <v>0.44219834926973611</v>
      </c>
    </row>
    <row r="2422" spans="2:3" x14ac:dyDescent="0.45">
      <c r="B2422" s="4">
        <v>2419</v>
      </c>
      <c r="C2422" s="6">
        <v>0.18637244201579506</v>
      </c>
    </row>
    <row r="2423" spans="2:3" x14ac:dyDescent="0.45">
      <c r="B2423" s="4">
        <v>2420</v>
      </c>
      <c r="C2423" s="6">
        <v>0.97396599234431114</v>
      </c>
    </row>
    <row r="2424" spans="2:3" x14ac:dyDescent="0.45">
      <c r="B2424" s="4">
        <v>2421</v>
      </c>
      <c r="C2424" s="6">
        <v>0.83734237305490911</v>
      </c>
    </row>
    <row r="2425" spans="2:3" x14ac:dyDescent="0.45">
      <c r="B2425" s="4">
        <v>2422</v>
      </c>
      <c r="C2425" s="6">
        <v>0.50252623424641185</v>
      </c>
    </row>
    <row r="2426" spans="2:3" x14ac:dyDescent="0.45">
      <c r="B2426" s="4">
        <v>2423</v>
      </c>
      <c r="C2426" s="6">
        <v>0.57767600112096296</v>
      </c>
    </row>
    <row r="2427" spans="2:3" x14ac:dyDescent="0.45">
      <c r="B2427" s="4">
        <v>2424</v>
      </c>
      <c r="C2427" s="6">
        <v>0.64484818623602846</v>
      </c>
    </row>
    <row r="2428" spans="2:3" x14ac:dyDescent="0.45">
      <c r="B2428" s="4">
        <v>2425</v>
      </c>
      <c r="C2428" s="6">
        <v>0.73299466245486045</v>
      </c>
    </row>
    <row r="2429" spans="2:3" x14ac:dyDescent="0.45">
      <c r="B2429" s="4">
        <v>2426</v>
      </c>
      <c r="C2429" s="6">
        <v>0.61354343288098734</v>
      </c>
    </row>
    <row r="2430" spans="2:3" x14ac:dyDescent="0.45">
      <c r="B2430" s="4">
        <v>2427</v>
      </c>
      <c r="C2430" s="6">
        <v>0.48888372070037067</v>
      </c>
    </row>
    <row r="2431" spans="2:3" x14ac:dyDescent="0.45">
      <c r="B2431" s="4">
        <v>2428</v>
      </c>
      <c r="C2431" s="6">
        <v>0.98897994102109454</v>
      </c>
    </row>
    <row r="2432" spans="2:3" x14ac:dyDescent="0.45">
      <c r="B2432" s="4">
        <v>2429</v>
      </c>
      <c r="C2432" s="6">
        <v>0.63708571031473438</v>
      </c>
    </row>
    <row r="2433" spans="2:3" x14ac:dyDescent="0.45">
      <c r="B2433" s="4">
        <v>2430</v>
      </c>
      <c r="C2433" s="6">
        <v>0.70613502709884701</v>
      </c>
    </row>
    <row r="2434" spans="2:3" x14ac:dyDescent="0.45">
      <c r="B2434" s="4">
        <v>2431</v>
      </c>
      <c r="C2434" s="6">
        <v>0.13111366662075219</v>
      </c>
    </row>
    <row r="2435" spans="2:3" x14ac:dyDescent="0.45">
      <c r="B2435" s="4">
        <v>2432</v>
      </c>
      <c r="C2435" s="6">
        <v>0.34371798244038398</v>
      </c>
    </row>
    <row r="2436" spans="2:3" x14ac:dyDescent="0.45">
      <c r="B2436" s="4">
        <v>2433</v>
      </c>
      <c r="C2436" s="6">
        <v>0.37944838263760017</v>
      </c>
    </row>
    <row r="2437" spans="2:3" x14ac:dyDescent="0.45">
      <c r="B2437" s="4">
        <v>2434</v>
      </c>
      <c r="C2437" s="6">
        <v>0.3998843068486857</v>
      </c>
    </row>
    <row r="2438" spans="2:3" x14ac:dyDescent="0.45">
      <c r="B2438" s="4">
        <v>2435</v>
      </c>
      <c r="C2438" s="6">
        <v>0.67389699306467121</v>
      </c>
    </row>
    <row r="2439" spans="2:3" x14ac:dyDescent="0.45">
      <c r="B2439" s="4">
        <v>2436</v>
      </c>
      <c r="C2439" s="6">
        <v>0.98212526325069638</v>
      </c>
    </row>
    <row r="2440" spans="2:3" x14ac:dyDescent="0.45">
      <c r="B2440" s="4">
        <v>2437</v>
      </c>
      <c r="C2440" s="6">
        <v>0.17833564024866511</v>
      </c>
    </row>
    <row r="2441" spans="2:3" x14ac:dyDescent="0.45">
      <c r="B2441" s="4">
        <v>2438</v>
      </c>
      <c r="C2441" s="6">
        <v>0.24432725950917211</v>
      </c>
    </row>
    <row r="2442" spans="2:3" x14ac:dyDescent="0.45">
      <c r="B2442" s="4">
        <v>2439</v>
      </c>
      <c r="C2442" s="6">
        <v>0.78381893894591392</v>
      </c>
    </row>
    <row r="2443" spans="2:3" x14ac:dyDescent="0.45">
      <c r="B2443" s="4">
        <v>2440</v>
      </c>
      <c r="C2443" s="6">
        <v>3.198321517998659E-2</v>
      </c>
    </row>
    <row r="2444" spans="2:3" x14ac:dyDescent="0.45">
      <c r="B2444" s="4">
        <v>2441</v>
      </c>
      <c r="C2444" s="6">
        <v>0.72742019840310856</v>
      </c>
    </row>
    <row r="2445" spans="2:3" x14ac:dyDescent="0.45">
      <c r="B2445" s="4">
        <v>2442</v>
      </c>
      <c r="C2445" s="6">
        <v>0.51955815119135884</v>
      </c>
    </row>
    <row r="2446" spans="2:3" x14ac:dyDescent="0.45">
      <c r="B2446" s="4">
        <v>2443</v>
      </c>
      <c r="C2446" s="6">
        <v>0.31727972358668277</v>
      </c>
    </row>
    <row r="2447" spans="2:3" x14ac:dyDescent="0.45">
      <c r="B2447" s="4">
        <v>2444</v>
      </c>
      <c r="C2447" s="6">
        <v>0.68016094564633989</v>
      </c>
    </row>
    <row r="2448" spans="2:3" x14ac:dyDescent="0.45">
      <c r="B2448" s="4">
        <v>2445</v>
      </c>
      <c r="C2448" s="6">
        <v>0.62234540097935431</v>
      </c>
    </row>
    <row r="2449" spans="2:3" x14ac:dyDescent="0.45">
      <c r="B2449" s="4">
        <v>2446</v>
      </c>
      <c r="C2449" s="6">
        <v>0.46120156207082696</v>
      </c>
    </row>
    <row r="2450" spans="2:3" x14ac:dyDescent="0.45">
      <c r="B2450" s="4">
        <v>2447</v>
      </c>
      <c r="C2450" s="6">
        <v>0.66601455029419943</v>
      </c>
    </row>
    <row r="2451" spans="2:3" x14ac:dyDescent="0.45">
      <c r="B2451" s="4">
        <v>2448</v>
      </c>
      <c r="C2451" s="6">
        <v>0.36266731108510319</v>
      </c>
    </row>
    <row r="2452" spans="2:3" x14ac:dyDescent="0.45">
      <c r="B2452" s="4">
        <v>2449</v>
      </c>
      <c r="C2452" s="6">
        <v>0.62803460093943153</v>
      </c>
    </row>
    <row r="2453" spans="2:3" x14ac:dyDescent="0.45">
      <c r="B2453" s="4">
        <v>2450</v>
      </c>
      <c r="C2453" s="6">
        <v>0.19431667623532145</v>
      </c>
    </row>
    <row r="2454" spans="2:3" x14ac:dyDescent="0.45">
      <c r="B2454" s="4">
        <v>2451</v>
      </c>
      <c r="C2454" s="6">
        <v>0.75845987870150811</v>
      </c>
    </row>
    <row r="2455" spans="2:3" x14ac:dyDescent="0.45">
      <c r="B2455" s="4">
        <v>2452</v>
      </c>
      <c r="C2455" s="6">
        <v>0.2290769943015748</v>
      </c>
    </row>
    <row r="2456" spans="2:3" x14ac:dyDescent="0.45">
      <c r="B2456" s="4">
        <v>2453</v>
      </c>
      <c r="C2456" s="6">
        <v>0.80744297163576861</v>
      </c>
    </row>
    <row r="2457" spans="2:3" x14ac:dyDescent="0.45">
      <c r="B2457" s="4">
        <v>2454</v>
      </c>
      <c r="C2457" s="6">
        <v>0.39471166341233332</v>
      </c>
    </row>
    <row r="2458" spans="2:3" x14ac:dyDescent="0.45">
      <c r="B2458" s="4">
        <v>2455</v>
      </c>
      <c r="C2458" s="6">
        <v>0.15889931463657458</v>
      </c>
    </row>
    <row r="2459" spans="2:3" x14ac:dyDescent="0.45">
      <c r="B2459" s="4">
        <v>2456</v>
      </c>
      <c r="C2459" s="6">
        <v>0.33070898724980347</v>
      </c>
    </row>
    <row r="2460" spans="2:3" x14ac:dyDescent="0.45">
      <c r="B2460" s="4">
        <v>2457</v>
      </c>
      <c r="C2460" s="6">
        <v>0.71720257317978053</v>
      </c>
    </row>
    <row r="2461" spans="2:3" x14ac:dyDescent="0.45">
      <c r="B2461" s="4">
        <v>2458</v>
      </c>
      <c r="C2461" s="6">
        <v>0.44898758049569965</v>
      </c>
    </row>
    <row r="2462" spans="2:3" x14ac:dyDescent="0.45">
      <c r="B2462" s="4">
        <v>2459</v>
      </c>
      <c r="C2462" s="6">
        <v>6.5400833699847838E-2</v>
      </c>
    </row>
    <row r="2463" spans="2:3" x14ac:dyDescent="0.45">
      <c r="B2463" s="4">
        <v>2460</v>
      </c>
      <c r="C2463" s="6">
        <v>0.52095951559903975</v>
      </c>
    </row>
    <row r="2464" spans="2:3" x14ac:dyDescent="0.45">
      <c r="B2464" s="4">
        <v>2461</v>
      </c>
      <c r="C2464" s="6">
        <v>0.25914683075264255</v>
      </c>
    </row>
    <row r="2465" spans="2:3" x14ac:dyDescent="0.45">
      <c r="B2465" s="4">
        <v>2462</v>
      </c>
      <c r="C2465" s="6">
        <v>1.4460788043113904E-2</v>
      </c>
    </row>
    <row r="2466" spans="2:3" x14ac:dyDescent="0.45">
      <c r="B2466" s="4">
        <v>2463</v>
      </c>
      <c r="C2466" s="6">
        <v>0.16838448663337691</v>
      </c>
    </row>
    <row r="2467" spans="2:3" x14ac:dyDescent="0.45">
      <c r="B2467" s="4">
        <v>2464</v>
      </c>
      <c r="C2467" s="6">
        <v>0.45634491594072679</v>
      </c>
    </row>
    <row r="2468" spans="2:3" x14ac:dyDescent="0.45">
      <c r="B2468" s="4">
        <v>2465</v>
      </c>
      <c r="C2468" s="6">
        <v>0.77166657449914455</v>
      </c>
    </row>
    <row r="2469" spans="2:3" x14ac:dyDescent="0.45">
      <c r="B2469" s="4">
        <v>2466</v>
      </c>
      <c r="C2469" s="6">
        <v>0.83118683546235761</v>
      </c>
    </row>
    <row r="2470" spans="2:3" x14ac:dyDescent="0.45">
      <c r="B2470" s="4">
        <v>2467</v>
      </c>
      <c r="C2470" s="6">
        <v>0.3185678747242362</v>
      </c>
    </row>
    <row r="2471" spans="2:3" x14ac:dyDescent="0.45">
      <c r="B2471" s="4">
        <v>2468</v>
      </c>
      <c r="C2471" s="6">
        <v>0.11697279377884229</v>
      </c>
    </row>
    <row r="2472" spans="2:3" x14ac:dyDescent="0.45">
      <c r="B2472" s="4">
        <v>2469</v>
      </c>
      <c r="C2472" s="6">
        <v>0.73650180589594827</v>
      </c>
    </row>
    <row r="2473" spans="2:3" x14ac:dyDescent="0.45">
      <c r="B2473" s="4">
        <v>2470</v>
      </c>
      <c r="C2473" s="6">
        <v>0.11229292749578579</v>
      </c>
    </row>
    <row r="2474" spans="2:3" x14ac:dyDescent="0.45">
      <c r="B2474" s="4">
        <v>2471</v>
      </c>
      <c r="C2474" s="6">
        <v>0.96910922618691175</v>
      </c>
    </row>
    <row r="2475" spans="2:3" x14ac:dyDescent="0.45">
      <c r="B2475" s="4">
        <v>2472</v>
      </c>
      <c r="C2475" s="6">
        <v>0.23627289846132482</v>
      </c>
    </row>
    <row r="2476" spans="2:3" x14ac:dyDescent="0.45">
      <c r="B2476" s="4">
        <v>2473</v>
      </c>
      <c r="C2476" s="6">
        <v>0.39741578015118251</v>
      </c>
    </row>
    <row r="2477" spans="2:3" x14ac:dyDescent="0.45">
      <c r="B2477" s="4">
        <v>2474</v>
      </c>
      <c r="C2477" s="6">
        <v>0.98157094522319754</v>
      </c>
    </row>
    <row r="2478" spans="2:3" x14ac:dyDescent="0.45">
      <c r="B2478" s="4">
        <v>2475</v>
      </c>
      <c r="C2478" s="6">
        <v>0.25426326901909146</v>
      </c>
    </row>
    <row r="2479" spans="2:3" x14ac:dyDescent="0.45">
      <c r="B2479" s="4">
        <v>2476</v>
      </c>
      <c r="C2479" s="6">
        <v>5.1128719136412593E-2</v>
      </c>
    </row>
    <row r="2480" spans="2:3" x14ac:dyDescent="0.45">
      <c r="B2480" s="4">
        <v>2477</v>
      </c>
      <c r="C2480" s="6">
        <v>0.76692339802567788</v>
      </c>
    </row>
    <row r="2481" spans="2:3" x14ac:dyDescent="0.45">
      <c r="B2481" s="4">
        <v>2478</v>
      </c>
      <c r="C2481" s="6">
        <v>0.55194568000050093</v>
      </c>
    </row>
    <row r="2482" spans="2:3" x14ac:dyDescent="0.45">
      <c r="B2482" s="4">
        <v>2479</v>
      </c>
      <c r="C2482" s="6">
        <v>9.4611826243089392E-2</v>
      </c>
    </row>
    <row r="2483" spans="2:3" x14ac:dyDescent="0.45">
      <c r="B2483" s="4">
        <v>2480</v>
      </c>
      <c r="C2483" s="6">
        <v>0.30963169050318928</v>
      </c>
    </row>
    <row r="2484" spans="2:3" x14ac:dyDescent="0.45">
      <c r="B2484" s="4">
        <v>2481</v>
      </c>
      <c r="C2484" s="6">
        <v>0.38790953227408531</v>
      </c>
    </row>
    <row r="2485" spans="2:3" x14ac:dyDescent="0.45">
      <c r="B2485" s="4">
        <v>2482</v>
      </c>
      <c r="C2485" s="6">
        <v>0.8437166086199096</v>
      </c>
    </row>
    <row r="2486" spans="2:3" x14ac:dyDescent="0.45">
      <c r="B2486" s="4">
        <v>2483</v>
      </c>
      <c r="C2486" s="6">
        <v>0.20775258064124458</v>
      </c>
    </row>
    <row r="2487" spans="2:3" x14ac:dyDescent="0.45">
      <c r="B2487" s="4">
        <v>2484</v>
      </c>
      <c r="C2487" s="6">
        <v>0.26329067804125972</v>
      </c>
    </row>
    <row r="2488" spans="2:3" x14ac:dyDescent="0.45">
      <c r="B2488" s="4">
        <v>2485</v>
      </c>
      <c r="C2488" s="6">
        <v>0.11090122171508632</v>
      </c>
    </row>
    <row r="2489" spans="2:3" x14ac:dyDescent="0.45">
      <c r="B2489" s="4">
        <v>2486</v>
      </c>
      <c r="C2489" s="6">
        <v>0.37677926534734851</v>
      </c>
    </row>
    <row r="2490" spans="2:3" x14ac:dyDescent="0.45">
      <c r="B2490" s="4">
        <v>2487</v>
      </c>
      <c r="C2490" s="6">
        <v>0.96467423592094226</v>
      </c>
    </row>
    <row r="2491" spans="2:3" x14ac:dyDescent="0.45">
      <c r="B2491" s="4">
        <v>2488</v>
      </c>
      <c r="C2491" s="6">
        <v>0.52465901940310256</v>
      </c>
    </row>
    <row r="2492" spans="2:3" x14ac:dyDescent="0.45">
      <c r="B2492" s="4">
        <v>2489</v>
      </c>
      <c r="C2492" s="6">
        <v>0.57939434351824159</v>
      </c>
    </row>
    <row r="2493" spans="2:3" x14ac:dyDescent="0.45">
      <c r="B2493" s="4">
        <v>2490</v>
      </c>
      <c r="C2493" s="6">
        <v>0.76972876475377516</v>
      </c>
    </row>
    <row r="2494" spans="2:3" x14ac:dyDescent="0.45">
      <c r="B2494" s="4">
        <v>2491</v>
      </c>
      <c r="C2494" s="6">
        <v>0.90844167734703196</v>
      </c>
    </row>
    <row r="2495" spans="2:3" x14ac:dyDescent="0.45">
      <c r="B2495" s="4">
        <v>2492</v>
      </c>
      <c r="C2495" s="6">
        <v>0.23272993824083443</v>
      </c>
    </row>
    <row r="2496" spans="2:3" x14ac:dyDescent="0.45">
      <c r="B2496" s="4">
        <v>2493</v>
      </c>
      <c r="C2496" s="6">
        <v>0.67605556119272614</v>
      </c>
    </row>
    <row r="2497" spans="2:3" x14ac:dyDescent="0.45">
      <c r="B2497" s="4">
        <v>2494</v>
      </c>
      <c r="C2497" s="6">
        <v>0.84825428076480569</v>
      </c>
    </row>
    <row r="2498" spans="2:3" x14ac:dyDescent="0.45">
      <c r="B2498" s="4">
        <v>2495</v>
      </c>
      <c r="C2498" s="6">
        <v>0.15684577671835909</v>
      </c>
    </row>
    <row r="2499" spans="2:3" x14ac:dyDescent="0.45">
      <c r="B2499" s="4">
        <v>2496</v>
      </c>
      <c r="C2499" s="6">
        <v>0.23167949199079663</v>
      </c>
    </row>
    <row r="2500" spans="2:3" x14ac:dyDescent="0.45">
      <c r="B2500" s="4">
        <v>2497</v>
      </c>
      <c r="C2500" s="6">
        <v>0.97223397009258361</v>
      </c>
    </row>
    <row r="2501" spans="2:3" x14ac:dyDescent="0.45">
      <c r="B2501" s="4">
        <v>2498</v>
      </c>
      <c r="C2501" s="6">
        <v>0.51769136362224166</v>
      </c>
    </row>
    <row r="2502" spans="2:3" x14ac:dyDescent="0.45">
      <c r="B2502" s="4">
        <v>2499</v>
      </c>
      <c r="C2502" s="6">
        <v>0.10845507148967104</v>
      </c>
    </row>
    <row r="2503" spans="2:3" x14ac:dyDescent="0.45">
      <c r="B2503" s="4">
        <v>2500</v>
      </c>
      <c r="C2503" s="6">
        <v>4.4896908358887377E-2</v>
      </c>
    </row>
    <row r="2504" spans="2:3" x14ac:dyDescent="0.45">
      <c r="B2504" s="4">
        <v>2501</v>
      </c>
      <c r="C2504" s="6">
        <v>0.929625638436816</v>
      </c>
    </row>
    <row r="2505" spans="2:3" x14ac:dyDescent="0.45">
      <c r="B2505" s="4">
        <v>2502</v>
      </c>
      <c r="C2505" s="6">
        <v>0.42524617390359543</v>
      </c>
    </row>
    <row r="2506" spans="2:3" x14ac:dyDescent="0.45">
      <c r="B2506" s="4">
        <v>2503</v>
      </c>
      <c r="C2506" s="6">
        <v>0.42385185025270355</v>
      </c>
    </row>
    <row r="2507" spans="2:3" x14ac:dyDescent="0.45">
      <c r="B2507" s="4">
        <v>2504</v>
      </c>
      <c r="C2507" s="6">
        <v>0.53390476400769338</v>
      </c>
    </row>
    <row r="2508" spans="2:3" x14ac:dyDescent="0.45">
      <c r="B2508" s="4">
        <v>2505</v>
      </c>
      <c r="C2508" s="6">
        <v>0.81644794862638825</v>
      </c>
    </row>
    <row r="2509" spans="2:3" x14ac:dyDescent="0.45">
      <c r="B2509" s="4">
        <v>2506</v>
      </c>
      <c r="C2509" s="6">
        <v>0.84545326357097428</v>
      </c>
    </row>
    <row r="2510" spans="2:3" x14ac:dyDescent="0.45">
      <c r="B2510" s="4">
        <v>2507</v>
      </c>
      <c r="C2510" s="6">
        <v>0.75578480308232943</v>
      </c>
    </row>
    <row r="2511" spans="2:3" x14ac:dyDescent="0.45">
      <c r="B2511" s="4">
        <v>2508</v>
      </c>
      <c r="C2511" s="6">
        <v>0.28524781129921994</v>
      </c>
    </row>
    <row r="2512" spans="2:3" x14ac:dyDescent="0.45">
      <c r="B2512" s="4">
        <v>2509</v>
      </c>
      <c r="C2512" s="6">
        <v>0.69094358891038143</v>
      </c>
    </row>
    <row r="2513" spans="2:3" x14ac:dyDescent="0.45">
      <c r="B2513" s="4">
        <v>2510</v>
      </c>
      <c r="C2513" s="6">
        <v>0.24042068269992989</v>
      </c>
    </row>
    <row r="2514" spans="2:3" x14ac:dyDescent="0.45">
      <c r="B2514" s="4">
        <v>2511</v>
      </c>
      <c r="C2514" s="6">
        <v>0.38252931745027163</v>
      </c>
    </row>
    <row r="2515" spans="2:3" x14ac:dyDescent="0.45">
      <c r="B2515" s="4">
        <v>2512</v>
      </c>
      <c r="C2515" s="6">
        <v>0.63112461299939016</v>
      </c>
    </row>
    <row r="2516" spans="2:3" x14ac:dyDescent="0.45">
      <c r="B2516" s="4">
        <v>2513</v>
      </c>
      <c r="C2516" s="6">
        <v>0.79239716911297209</v>
      </c>
    </row>
    <row r="2517" spans="2:3" x14ac:dyDescent="0.45">
      <c r="B2517" s="4">
        <v>2514</v>
      </c>
      <c r="C2517" s="6">
        <v>0.13274430531558246</v>
      </c>
    </row>
    <row r="2518" spans="2:3" x14ac:dyDescent="0.45">
      <c r="B2518" s="4">
        <v>2515</v>
      </c>
      <c r="C2518" s="6">
        <v>0.70241590684130317</v>
      </c>
    </row>
    <row r="2519" spans="2:3" x14ac:dyDescent="0.45">
      <c r="B2519" s="4">
        <v>2516</v>
      </c>
      <c r="C2519" s="6">
        <v>0.22810306284067072</v>
      </c>
    </row>
    <row r="2520" spans="2:3" x14ac:dyDescent="0.45">
      <c r="B2520" s="4">
        <v>2517</v>
      </c>
      <c r="C2520" s="6">
        <v>0.45604443130020522</v>
      </c>
    </row>
    <row r="2521" spans="2:3" x14ac:dyDescent="0.45">
      <c r="B2521" s="4">
        <v>2518</v>
      </c>
      <c r="C2521" s="6">
        <v>0.64964977596826312</v>
      </c>
    </row>
    <row r="2522" spans="2:3" x14ac:dyDescent="0.45">
      <c r="B2522" s="4">
        <v>2519</v>
      </c>
      <c r="C2522" s="6">
        <v>0.4156015166595507</v>
      </c>
    </row>
    <row r="2523" spans="2:3" x14ac:dyDescent="0.45">
      <c r="B2523" s="4">
        <v>2520</v>
      </c>
      <c r="C2523" s="6">
        <v>0.74443768693141221</v>
      </c>
    </row>
    <row r="2524" spans="2:3" x14ac:dyDescent="0.45">
      <c r="B2524" s="4">
        <v>2521</v>
      </c>
      <c r="C2524" s="6">
        <v>0.81745870536195575</v>
      </c>
    </row>
    <row r="2525" spans="2:3" x14ac:dyDescent="0.45">
      <c r="B2525" s="4">
        <v>2522</v>
      </c>
      <c r="C2525" s="6">
        <v>0.76778588798496905</v>
      </c>
    </row>
    <row r="2526" spans="2:3" x14ac:dyDescent="0.45">
      <c r="B2526" s="4">
        <v>2523</v>
      </c>
      <c r="C2526" s="6">
        <v>0.34748737272484309</v>
      </c>
    </row>
    <row r="2527" spans="2:3" x14ac:dyDescent="0.45">
      <c r="B2527" s="4">
        <v>2524</v>
      </c>
      <c r="C2527" s="6">
        <v>0.75670487294553368</v>
      </c>
    </row>
    <row r="2528" spans="2:3" x14ac:dyDescent="0.45">
      <c r="B2528" s="4">
        <v>2525</v>
      </c>
      <c r="C2528" s="6">
        <v>5.6241996478842982E-2</v>
      </c>
    </row>
    <row r="2529" spans="2:3" x14ac:dyDescent="0.45">
      <c r="B2529" s="4">
        <v>2526</v>
      </c>
      <c r="C2529" s="6">
        <v>0.11328598288156666</v>
      </c>
    </row>
    <row r="2530" spans="2:3" x14ac:dyDescent="0.45">
      <c r="B2530" s="4">
        <v>2527</v>
      </c>
      <c r="C2530" s="6">
        <v>0.64969945148215391</v>
      </c>
    </row>
    <row r="2531" spans="2:3" x14ac:dyDescent="0.45">
      <c r="B2531" s="4">
        <v>2528</v>
      </c>
      <c r="C2531" s="6">
        <v>0.20090127031043581</v>
      </c>
    </row>
    <row r="2532" spans="2:3" x14ac:dyDescent="0.45">
      <c r="B2532" s="4">
        <v>2529</v>
      </c>
      <c r="C2532" s="6">
        <v>2.6733225526667792E-2</v>
      </c>
    </row>
    <row r="2533" spans="2:3" x14ac:dyDescent="0.45">
      <c r="B2533" s="4">
        <v>2530</v>
      </c>
      <c r="C2533" s="6">
        <v>0.80600607383334055</v>
      </c>
    </row>
    <row r="2534" spans="2:3" x14ac:dyDescent="0.45">
      <c r="B2534" s="4">
        <v>2531</v>
      </c>
      <c r="C2534" s="6">
        <v>0.28838465778729572</v>
      </c>
    </row>
    <row r="2535" spans="2:3" x14ac:dyDescent="0.45">
      <c r="B2535" s="4">
        <v>2532</v>
      </c>
      <c r="C2535" s="6">
        <v>0.29834169543694489</v>
      </c>
    </row>
    <row r="2536" spans="2:3" x14ac:dyDescent="0.45">
      <c r="B2536" s="4">
        <v>2533</v>
      </c>
      <c r="C2536" s="6">
        <v>0.77231954804652059</v>
      </c>
    </row>
    <row r="2537" spans="2:3" x14ac:dyDescent="0.45">
      <c r="B2537" s="4">
        <v>2534</v>
      </c>
      <c r="C2537" s="6">
        <v>9.0017665216312048E-2</v>
      </c>
    </row>
    <row r="2538" spans="2:3" x14ac:dyDescent="0.45">
      <c r="B2538" s="4">
        <v>2535</v>
      </c>
      <c r="C2538" s="6">
        <v>0.95717192401774309</v>
      </c>
    </row>
    <row r="2539" spans="2:3" x14ac:dyDescent="0.45">
      <c r="B2539" s="4">
        <v>2536</v>
      </c>
      <c r="C2539" s="6">
        <v>0.80312832054098104</v>
      </c>
    </row>
    <row r="2540" spans="2:3" x14ac:dyDescent="0.45">
      <c r="B2540" s="4">
        <v>2537</v>
      </c>
      <c r="C2540" s="6">
        <v>0.35432702990548481</v>
      </c>
    </row>
    <row r="2541" spans="2:3" x14ac:dyDescent="0.45">
      <c r="B2541" s="4">
        <v>2538</v>
      </c>
      <c r="C2541" s="6">
        <v>0.68260794862272645</v>
      </c>
    </row>
    <row r="2542" spans="2:3" x14ac:dyDescent="0.45">
      <c r="B2542" s="4">
        <v>2539</v>
      </c>
      <c r="C2542" s="6">
        <v>0.9338933264125916</v>
      </c>
    </row>
    <row r="2543" spans="2:3" x14ac:dyDescent="0.45">
      <c r="B2543" s="4">
        <v>2540</v>
      </c>
      <c r="C2543" s="6">
        <v>0.40857178382109216</v>
      </c>
    </row>
    <row r="2544" spans="2:3" x14ac:dyDescent="0.45">
      <c r="B2544" s="4">
        <v>2541</v>
      </c>
      <c r="C2544" s="6">
        <v>0.90472247123815652</v>
      </c>
    </row>
    <row r="2545" spans="2:3" x14ac:dyDescent="0.45">
      <c r="B2545" s="4">
        <v>2542</v>
      </c>
      <c r="C2545" s="6">
        <v>0.35874002937560223</v>
      </c>
    </row>
    <row r="2546" spans="2:3" x14ac:dyDescent="0.45">
      <c r="B2546" s="4">
        <v>2543</v>
      </c>
      <c r="C2546" s="6">
        <v>2.1511128004792712E-2</v>
      </c>
    </row>
    <row r="2547" spans="2:3" x14ac:dyDescent="0.45">
      <c r="B2547" s="4">
        <v>2544</v>
      </c>
      <c r="C2547" s="6">
        <v>0.86101291158771154</v>
      </c>
    </row>
    <row r="2548" spans="2:3" x14ac:dyDescent="0.45">
      <c r="B2548" s="4">
        <v>2545</v>
      </c>
      <c r="C2548" s="6">
        <v>0.93559433943235248</v>
      </c>
    </row>
    <row r="2549" spans="2:3" x14ac:dyDescent="0.45">
      <c r="B2549" s="4">
        <v>2546</v>
      </c>
      <c r="C2549" s="6">
        <v>0.63887412238206609</v>
      </c>
    </row>
    <row r="2550" spans="2:3" x14ac:dyDescent="0.45">
      <c r="B2550" s="4">
        <v>2547</v>
      </c>
      <c r="C2550" s="6">
        <v>0.6659508718373468</v>
      </c>
    </row>
    <row r="2551" spans="2:3" x14ac:dyDescent="0.45">
      <c r="B2551" s="4">
        <v>2548</v>
      </c>
      <c r="C2551" s="6">
        <v>0.36373402545733302</v>
      </c>
    </row>
    <row r="2552" spans="2:3" x14ac:dyDescent="0.45">
      <c r="B2552" s="4">
        <v>2549</v>
      </c>
      <c r="C2552" s="6">
        <v>0.79863891039442225</v>
      </c>
    </row>
    <row r="2553" spans="2:3" x14ac:dyDescent="0.45">
      <c r="B2553" s="4">
        <v>2550</v>
      </c>
      <c r="C2553" s="6">
        <v>0.96990189670120963</v>
      </c>
    </row>
    <row r="2554" spans="2:3" x14ac:dyDescent="0.45">
      <c r="B2554" s="4">
        <v>2551</v>
      </c>
      <c r="C2554" s="6">
        <v>0.24694716582765341</v>
      </c>
    </row>
    <row r="2555" spans="2:3" x14ac:dyDescent="0.45">
      <c r="B2555" s="4">
        <v>2552</v>
      </c>
      <c r="C2555" s="6">
        <v>0.91438582599142093</v>
      </c>
    </row>
    <row r="2556" spans="2:3" x14ac:dyDescent="0.45">
      <c r="B2556" s="4">
        <v>2553</v>
      </c>
      <c r="C2556" s="6">
        <v>0.40076928438927684</v>
      </c>
    </row>
    <row r="2557" spans="2:3" x14ac:dyDescent="0.45">
      <c r="B2557" s="4">
        <v>2554</v>
      </c>
      <c r="C2557" s="6">
        <v>0.41604029777386409</v>
      </c>
    </row>
    <row r="2558" spans="2:3" x14ac:dyDescent="0.45">
      <c r="B2558" s="4">
        <v>2555</v>
      </c>
      <c r="C2558" s="6">
        <v>0.16558793068329025</v>
      </c>
    </row>
    <row r="2559" spans="2:3" x14ac:dyDescent="0.45">
      <c r="B2559" s="4">
        <v>2556</v>
      </c>
      <c r="C2559" s="6">
        <v>0.26505683315050754</v>
      </c>
    </row>
    <row r="2560" spans="2:3" x14ac:dyDescent="0.45">
      <c r="B2560" s="4">
        <v>2557</v>
      </c>
      <c r="C2560" s="6">
        <v>0.94852908778579115</v>
      </c>
    </row>
    <row r="2561" spans="2:3" x14ac:dyDescent="0.45">
      <c r="B2561" s="4">
        <v>2558</v>
      </c>
      <c r="C2561" s="6">
        <v>6.4319707257970427E-2</v>
      </c>
    </row>
    <row r="2562" spans="2:3" x14ac:dyDescent="0.45">
      <c r="B2562" s="4">
        <v>2559</v>
      </c>
      <c r="C2562" s="6">
        <v>0.80076283636002588</v>
      </c>
    </row>
    <row r="2563" spans="2:3" x14ac:dyDescent="0.45">
      <c r="B2563" s="4">
        <v>2560</v>
      </c>
      <c r="C2563" s="6">
        <v>0.47342639232059192</v>
      </c>
    </row>
    <row r="2564" spans="2:3" x14ac:dyDescent="0.45">
      <c r="B2564" s="4">
        <v>2561</v>
      </c>
      <c r="C2564" s="6">
        <v>0.38747007208744555</v>
      </c>
    </row>
    <row r="2565" spans="2:3" x14ac:dyDescent="0.45">
      <c r="B2565" s="4">
        <v>2562</v>
      </c>
      <c r="C2565" s="6">
        <v>0.81268177275207665</v>
      </c>
    </row>
    <row r="2566" spans="2:3" x14ac:dyDescent="0.45">
      <c r="B2566" s="4">
        <v>2563</v>
      </c>
      <c r="C2566" s="6">
        <v>0.46637960518453991</v>
      </c>
    </row>
    <row r="2567" spans="2:3" x14ac:dyDescent="0.45">
      <c r="B2567" s="4">
        <v>2564</v>
      </c>
      <c r="C2567" s="6">
        <v>0.30614021739877761</v>
      </c>
    </row>
    <row r="2568" spans="2:3" x14ac:dyDescent="0.45">
      <c r="B2568" s="4">
        <v>2565</v>
      </c>
      <c r="C2568" s="6">
        <v>0.85410325101277151</v>
      </c>
    </row>
    <row r="2569" spans="2:3" x14ac:dyDescent="0.45">
      <c r="B2569" s="4">
        <v>2566</v>
      </c>
      <c r="C2569" s="6">
        <v>7.3525925712231155E-3</v>
      </c>
    </row>
    <row r="2570" spans="2:3" x14ac:dyDescent="0.45">
      <c r="B2570" s="4">
        <v>2567</v>
      </c>
      <c r="C2570" s="6">
        <v>0.866820321474844</v>
      </c>
    </row>
    <row r="2571" spans="2:3" x14ac:dyDescent="0.45">
      <c r="B2571" s="4">
        <v>2568</v>
      </c>
      <c r="C2571" s="6">
        <v>0.26193284273166795</v>
      </c>
    </row>
    <row r="2572" spans="2:3" x14ac:dyDescent="0.45">
      <c r="B2572" s="4">
        <v>2569</v>
      </c>
      <c r="C2572" s="6">
        <v>0.93315487906021921</v>
      </c>
    </row>
    <row r="2573" spans="2:3" x14ac:dyDescent="0.45">
      <c r="B2573" s="4">
        <v>2570</v>
      </c>
      <c r="C2573" s="6">
        <v>0.84746136132699212</v>
      </c>
    </row>
    <row r="2574" spans="2:3" x14ac:dyDescent="0.45">
      <c r="B2574" s="4">
        <v>2571</v>
      </c>
      <c r="C2574" s="6">
        <v>7.1183479229405711E-2</v>
      </c>
    </row>
    <row r="2575" spans="2:3" x14ac:dyDescent="0.45">
      <c r="B2575" s="4">
        <v>2572</v>
      </c>
      <c r="C2575" s="6">
        <v>0.96631614378631703</v>
      </c>
    </row>
    <row r="2576" spans="2:3" x14ac:dyDescent="0.45">
      <c r="B2576" s="4">
        <v>2573</v>
      </c>
      <c r="C2576" s="6">
        <v>0.39004230004268148</v>
      </c>
    </row>
    <row r="2577" spans="2:3" x14ac:dyDescent="0.45">
      <c r="B2577" s="4">
        <v>2574</v>
      </c>
      <c r="C2577" s="6">
        <v>0.95760418485858267</v>
      </c>
    </row>
    <row r="2578" spans="2:3" x14ac:dyDescent="0.45">
      <c r="B2578" s="4">
        <v>2575</v>
      </c>
      <c r="C2578" s="6">
        <v>0.6178256516575038</v>
      </c>
    </row>
    <row r="2579" spans="2:3" x14ac:dyDescent="0.45">
      <c r="B2579" s="4">
        <v>2576</v>
      </c>
      <c r="C2579" s="6">
        <v>6.669778254696912E-2</v>
      </c>
    </row>
    <row r="2580" spans="2:3" x14ac:dyDescent="0.45">
      <c r="B2580" s="4">
        <v>2577</v>
      </c>
      <c r="C2580" s="6">
        <v>0.43098836695884635</v>
      </c>
    </row>
    <row r="2581" spans="2:3" x14ac:dyDescent="0.45">
      <c r="B2581" s="4">
        <v>2578</v>
      </c>
      <c r="C2581" s="6">
        <v>0.84757040308956599</v>
      </c>
    </row>
    <row r="2582" spans="2:3" x14ac:dyDescent="0.45">
      <c r="B2582" s="4">
        <v>2579</v>
      </c>
      <c r="C2582" s="6">
        <v>2.6391026010245122E-2</v>
      </c>
    </row>
    <row r="2583" spans="2:3" x14ac:dyDescent="0.45">
      <c r="B2583" s="4">
        <v>2580</v>
      </c>
      <c r="C2583" s="6">
        <v>0.90581742792999675</v>
      </c>
    </row>
    <row r="2584" spans="2:3" x14ac:dyDescent="0.45">
      <c r="B2584" s="4">
        <v>2581</v>
      </c>
      <c r="C2584" s="6">
        <v>0.11918109511777797</v>
      </c>
    </row>
    <row r="2585" spans="2:3" x14ac:dyDescent="0.45">
      <c r="B2585" s="4">
        <v>2582</v>
      </c>
      <c r="C2585" s="6">
        <v>0.24098416737859485</v>
      </c>
    </row>
    <row r="2586" spans="2:3" x14ac:dyDescent="0.45">
      <c r="B2586" s="4">
        <v>2583</v>
      </c>
      <c r="C2586" s="6">
        <v>0.75487634236233569</v>
      </c>
    </row>
    <row r="2587" spans="2:3" x14ac:dyDescent="0.45">
      <c r="B2587" s="4">
        <v>2584</v>
      </c>
      <c r="C2587" s="6">
        <v>0.86587589438853041</v>
      </c>
    </row>
    <row r="2588" spans="2:3" x14ac:dyDescent="0.45">
      <c r="B2588" s="4">
        <v>2585</v>
      </c>
      <c r="C2588" s="6">
        <v>0.35873731886724891</v>
      </c>
    </row>
    <row r="2589" spans="2:3" x14ac:dyDescent="0.45">
      <c r="B2589" s="4">
        <v>2586</v>
      </c>
      <c r="C2589" s="6">
        <v>0.90118570884388194</v>
      </c>
    </row>
    <row r="2590" spans="2:3" x14ac:dyDescent="0.45">
      <c r="B2590" s="4">
        <v>2587</v>
      </c>
      <c r="C2590" s="6">
        <v>0.39153038881561497</v>
      </c>
    </row>
    <row r="2591" spans="2:3" x14ac:dyDescent="0.45">
      <c r="B2591" s="4">
        <v>2588</v>
      </c>
      <c r="C2591" s="6">
        <v>0.5423388743123132</v>
      </c>
    </row>
    <row r="2592" spans="2:3" x14ac:dyDescent="0.45">
      <c r="B2592" s="4">
        <v>2589</v>
      </c>
      <c r="C2592" s="6">
        <v>0.94333575971075878</v>
      </c>
    </row>
    <row r="2593" spans="2:3" x14ac:dyDescent="0.45">
      <c r="B2593" s="4">
        <v>2590</v>
      </c>
      <c r="C2593" s="6">
        <v>0.90916186619970396</v>
      </c>
    </row>
    <row r="2594" spans="2:3" x14ac:dyDescent="0.45">
      <c r="B2594" s="4">
        <v>2591</v>
      </c>
      <c r="C2594" s="6">
        <v>0.13658448722039651</v>
      </c>
    </row>
    <row r="2595" spans="2:3" x14ac:dyDescent="0.45">
      <c r="B2595" s="4">
        <v>2592</v>
      </c>
      <c r="C2595" s="6">
        <v>0.20556445635595744</v>
      </c>
    </row>
    <row r="2596" spans="2:3" x14ac:dyDescent="0.45">
      <c r="B2596" s="4">
        <v>2593</v>
      </c>
      <c r="C2596" s="6">
        <v>0.29543073954204946</v>
      </c>
    </row>
    <row r="2597" spans="2:3" x14ac:dyDescent="0.45">
      <c r="B2597" s="4">
        <v>2594</v>
      </c>
      <c r="C2597" s="6">
        <v>0.11255987471307427</v>
      </c>
    </row>
    <row r="2598" spans="2:3" x14ac:dyDescent="0.45">
      <c r="B2598" s="4">
        <v>2595</v>
      </c>
      <c r="C2598" s="6">
        <v>0.70663372625443555</v>
      </c>
    </row>
    <row r="2599" spans="2:3" x14ac:dyDescent="0.45">
      <c r="B2599" s="4">
        <v>2596</v>
      </c>
      <c r="C2599" s="6">
        <v>0.77266909694132546</v>
      </c>
    </row>
    <row r="2600" spans="2:3" x14ac:dyDescent="0.45">
      <c r="B2600" s="4">
        <v>2597</v>
      </c>
      <c r="C2600" s="6">
        <v>0.45674735130878941</v>
      </c>
    </row>
    <row r="2601" spans="2:3" x14ac:dyDescent="0.45">
      <c r="B2601" s="4">
        <v>2598</v>
      </c>
      <c r="C2601" s="6">
        <v>0.9135564663952781</v>
      </c>
    </row>
    <row r="2602" spans="2:3" x14ac:dyDescent="0.45">
      <c r="B2602" s="4">
        <v>2599</v>
      </c>
      <c r="C2602" s="6">
        <v>0.94859730500641049</v>
      </c>
    </row>
    <row r="2603" spans="2:3" x14ac:dyDescent="0.45">
      <c r="B2603" s="4">
        <v>2600</v>
      </c>
      <c r="C2603" s="6">
        <v>0.28930334303895433</v>
      </c>
    </row>
    <row r="2604" spans="2:3" x14ac:dyDescent="0.45">
      <c r="B2604" s="4">
        <v>2601</v>
      </c>
      <c r="C2604" s="6">
        <v>0.98413346196109652</v>
      </c>
    </row>
    <row r="2605" spans="2:3" x14ac:dyDescent="0.45">
      <c r="B2605" s="4">
        <v>2602</v>
      </c>
      <c r="C2605" s="6">
        <v>0.46610378813003184</v>
      </c>
    </row>
    <row r="2606" spans="2:3" x14ac:dyDescent="0.45">
      <c r="B2606" s="4">
        <v>2603</v>
      </c>
      <c r="C2606" s="6">
        <v>0.78589136539999327</v>
      </c>
    </row>
    <row r="2607" spans="2:3" x14ac:dyDescent="0.45">
      <c r="B2607" s="4">
        <v>2604</v>
      </c>
      <c r="C2607" s="6">
        <v>0.81786952877485353</v>
      </c>
    </row>
    <row r="2608" spans="2:3" x14ac:dyDescent="0.45">
      <c r="B2608" s="4">
        <v>2605</v>
      </c>
      <c r="C2608" s="6">
        <v>0.9625120632203098</v>
      </c>
    </row>
    <row r="2609" spans="2:3" x14ac:dyDescent="0.45">
      <c r="B2609" s="4">
        <v>2606</v>
      </c>
      <c r="C2609" s="6">
        <v>0.45219288292241733</v>
      </c>
    </row>
    <row r="2610" spans="2:3" x14ac:dyDescent="0.45">
      <c r="B2610" s="4">
        <v>2607</v>
      </c>
      <c r="C2610" s="6">
        <v>0.42031257082537943</v>
      </c>
    </row>
    <row r="2611" spans="2:3" x14ac:dyDescent="0.45">
      <c r="B2611" s="4">
        <v>2608</v>
      </c>
      <c r="C2611" s="6">
        <v>0.96463246369336764</v>
      </c>
    </row>
    <row r="2612" spans="2:3" x14ac:dyDescent="0.45">
      <c r="B2612" s="4">
        <v>2609</v>
      </c>
      <c r="C2612" s="6">
        <v>0.36376834536771596</v>
      </c>
    </row>
    <row r="2613" spans="2:3" x14ac:dyDescent="0.45">
      <c r="B2613" s="4">
        <v>2610</v>
      </c>
      <c r="C2613" s="6">
        <v>0.21650475448596884</v>
      </c>
    </row>
    <row r="2614" spans="2:3" x14ac:dyDescent="0.45">
      <c r="B2614" s="4">
        <v>2611</v>
      </c>
      <c r="C2614" s="6">
        <v>0.11212998312318534</v>
      </c>
    </row>
    <row r="2615" spans="2:3" x14ac:dyDescent="0.45">
      <c r="B2615" s="4">
        <v>2612</v>
      </c>
      <c r="C2615" s="6">
        <v>0.42808909612758728</v>
      </c>
    </row>
    <row r="2616" spans="2:3" x14ac:dyDescent="0.45">
      <c r="B2616" s="4">
        <v>2613</v>
      </c>
      <c r="C2616" s="6">
        <v>0.80091786335014981</v>
      </c>
    </row>
    <row r="2617" spans="2:3" x14ac:dyDescent="0.45">
      <c r="B2617" s="4">
        <v>2614</v>
      </c>
      <c r="C2617" s="6">
        <v>0.20865967936732455</v>
      </c>
    </row>
    <row r="2618" spans="2:3" x14ac:dyDescent="0.45">
      <c r="B2618" s="4">
        <v>2615</v>
      </c>
      <c r="C2618" s="6">
        <v>0.12154703871185668</v>
      </c>
    </row>
    <row r="2619" spans="2:3" x14ac:dyDescent="0.45">
      <c r="B2619" s="4">
        <v>2616</v>
      </c>
      <c r="C2619" s="6">
        <v>0.13263949587908652</v>
      </c>
    </row>
    <row r="2620" spans="2:3" x14ac:dyDescent="0.45">
      <c r="B2620" s="4">
        <v>2617</v>
      </c>
      <c r="C2620" s="6">
        <v>0.84163915872337336</v>
      </c>
    </row>
    <row r="2621" spans="2:3" x14ac:dyDescent="0.45">
      <c r="B2621" s="4">
        <v>2618</v>
      </c>
      <c r="C2621" s="6">
        <v>0.96329987771754877</v>
      </c>
    </row>
    <row r="2622" spans="2:3" x14ac:dyDescent="0.45">
      <c r="B2622" s="4">
        <v>2619</v>
      </c>
      <c r="C2622" s="6">
        <v>0.89715834194949895</v>
      </c>
    </row>
    <row r="2623" spans="2:3" x14ac:dyDescent="0.45">
      <c r="B2623" s="4">
        <v>2620</v>
      </c>
      <c r="C2623" s="6">
        <v>0.55459257268036732</v>
      </c>
    </row>
    <row r="2624" spans="2:3" x14ac:dyDescent="0.45">
      <c r="B2624" s="4">
        <v>2621</v>
      </c>
      <c r="C2624" s="6">
        <v>0.22472481427907565</v>
      </c>
    </row>
    <row r="2625" spans="2:3" x14ac:dyDescent="0.45">
      <c r="B2625" s="4">
        <v>2622</v>
      </c>
      <c r="C2625" s="6">
        <v>0.49534887756848867</v>
      </c>
    </row>
    <row r="2626" spans="2:3" x14ac:dyDescent="0.45">
      <c r="B2626" s="4">
        <v>2623</v>
      </c>
      <c r="C2626" s="6">
        <v>0.92728356123660161</v>
      </c>
    </row>
    <row r="2627" spans="2:3" x14ac:dyDescent="0.45">
      <c r="B2627" s="4">
        <v>2624</v>
      </c>
      <c r="C2627" s="6">
        <v>8.4637949497355591E-2</v>
      </c>
    </row>
    <row r="2628" spans="2:3" x14ac:dyDescent="0.45">
      <c r="B2628" s="4">
        <v>2625</v>
      </c>
      <c r="C2628" s="6">
        <v>0.7029114589567117</v>
      </c>
    </row>
    <row r="2629" spans="2:3" x14ac:dyDescent="0.45">
      <c r="B2629" s="4">
        <v>2626</v>
      </c>
      <c r="C2629" s="6">
        <v>0.60436914275075215</v>
      </c>
    </row>
    <row r="2630" spans="2:3" x14ac:dyDescent="0.45">
      <c r="B2630" s="4">
        <v>2627</v>
      </c>
      <c r="C2630" s="6">
        <v>0.36857858732472792</v>
      </c>
    </row>
    <row r="2631" spans="2:3" x14ac:dyDescent="0.45">
      <c r="B2631" s="4">
        <v>2628</v>
      </c>
      <c r="C2631" s="6">
        <v>0.63454089879343623</v>
      </c>
    </row>
    <row r="2632" spans="2:3" x14ac:dyDescent="0.45">
      <c r="B2632" s="4">
        <v>2629</v>
      </c>
      <c r="C2632" s="6">
        <v>0.30738624979291151</v>
      </c>
    </row>
    <row r="2633" spans="2:3" x14ac:dyDescent="0.45">
      <c r="B2633" s="4">
        <v>2630</v>
      </c>
      <c r="C2633" s="6">
        <v>0.47406445711257272</v>
      </c>
    </row>
    <row r="2634" spans="2:3" x14ac:dyDescent="0.45">
      <c r="B2634" s="4">
        <v>2631</v>
      </c>
      <c r="C2634" s="6">
        <v>0.87287247992869421</v>
      </c>
    </row>
    <row r="2635" spans="2:3" x14ac:dyDescent="0.45">
      <c r="B2635" s="4">
        <v>2632</v>
      </c>
      <c r="C2635" s="6">
        <v>0.48856151842649431</v>
      </c>
    </row>
    <row r="2636" spans="2:3" x14ac:dyDescent="0.45">
      <c r="B2636" s="4">
        <v>2633</v>
      </c>
      <c r="C2636" s="6">
        <v>0.37957695353469867</v>
      </c>
    </row>
    <row r="2637" spans="2:3" x14ac:dyDescent="0.45">
      <c r="B2637" s="4">
        <v>2634</v>
      </c>
      <c r="C2637" s="6">
        <v>0.37199672384761651</v>
      </c>
    </row>
    <row r="2638" spans="2:3" x14ac:dyDescent="0.45">
      <c r="B2638" s="4">
        <v>2635</v>
      </c>
      <c r="C2638" s="6">
        <v>0.19265008724125277</v>
      </c>
    </row>
    <row r="2639" spans="2:3" x14ac:dyDescent="0.45">
      <c r="B2639" s="4">
        <v>2636</v>
      </c>
      <c r="C2639" s="6">
        <v>0.86243348540136289</v>
      </c>
    </row>
    <row r="2640" spans="2:3" x14ac:dyDescent="0.45">
      <c r="B2640" s="4">
        <v>2637</v>
      </c>
      <c r="C2640" s="6">
        <v>0.86565337512098306</v>
      </c>
    </row>
    <row r="2641" spans="2:3" x14ac:dyDescent="0.45">
      <c r="B2641" s="4">
        <v>2638</v>
      </c>
      <c r="C2641" s="6">
        <v>0.9406662875985341</v>
      </c>
    </row>
    <row r="2642" spans="2:3" x14ac:dyDescent="0.45">
      <c r="B2642" s="4">
        <v>2639</v>
      </c>
      <c r="C2642" s="6">
        <v>7.6501335036051832E-2</v>
      </c>
    </row>
    <row r="2643" spans="2:3" x14ac:dyDescent="0.45">
      <c r="B2643" s="4">
        <v>2640</v>
      </c>
      <c r="C2643" s="6">
        <v>0.18243834907653822</v>
      </c>
    </row>
    <row r="2644" spans="2:3" x14ac:dyDescent="0.45">
      <c r="B2644" s="4">
        <v>2641</v>
      </c>
      <c r="C2644" s="6">
        <v>0.18150220059933742</v>
      </c>
    </row>
    <row r="2645" spans="2:3" x14ac:dyDescent="0.45">
      <c r="B2645" s="4">
        <v>2642</v>
      </c>
      <c r="C2645" s="6">
        <v>0.46403467196132875</v>
      </c>
    </row>
    <row r="2646" spans="2:3" x14ac:dyDescent="0.45">
      <c r="B2646" s="4">
        <v>2643</v>
      </c>
      <c r="C2646" s="6">
        <v>0.62742818581391968</v>
      </c>
    </row>
    <row r="2647" spans="2:3" x14ac:dyDescent="0.45">
      <c r="B2647" s="4">
        <v>2644</v>
      </c>
      <c r="C2647" s="6">
        <v>0.32748060967604609</v>
      </c>
    </row>
    <row r="2648" spans="2:3" x14ac:dyDescent="0.45">
      <c r="B2648" s="4">
        <v>2645</v>
      </c>
      <c r="C2648" s="6">
        <v>0.18725814874468516</v>
      </c>
    </row>
    <row r="2649" spans="2:3" x14ac:dyDescent="0.45">
      <c r="B2649" s="4">
        <v>2646</v>
      </c>
      <c r="C2649" s="6">
        <v>4.0116322718584119E-2</v>
      </c>
    </row>
    <row r="2650" spans="2:3" x14ac:dyDescent="0.45">
      <c r="B2650" s="4">
        <v>2647</v>
      </c>
      <c r="C2650" s="6">
        <v>0.25281509134937119</v>
      </c>
    </row>
    <row r="2651" spans="2:3" x14ac:dyDescent="0.45">
      <c r="B2651" s="4">
        <v>2648</v>
      </c>
      <c r="C2651" s="6">
        <v>0.10037229566735195</v>
      </c>
    </row>
    <row r="2652" spans="2:3" x14ac:dyDescent="0.45">
      <c r="B2652" s="4">
        <v>2649</v>
      </c>
      <c r="C2652" s="6">
        <v>0.36263027850057017</v>
      </c>
    </row>
    <row r="2653" spans="2:3" x14ac:dyDescent="0.45">
      <c r="B2653" s="4">
        <v>2650</v>
      </c>
      <c r="C2653" s="6">
        <v>0.66675023816165213</v>
      </c>
    </row>
    <row r="2654" spans="2:3" x14ac:dyDescent="0.45">
      <c r="B2654" s="4">
        <v>2651</v>
      </c>
      <c r="C2654" s="6">
        <v>0.72522578625582268</v>
      </c>
    </row>
    <row r="2655" spans="2:3" x14ac:dyDescent="0.45">
      <c r="B2655" s="4">
        <v>2652</v>
      </c>
      <c r="C2655" s="6">
        <v>0.92463646075749462</v>
      </c>
    </row>
    <row r="2656" spans="2:3" x14ac:dyDescent="0.45">
      <c r="B2656" s="4">
        <v>2653</v>
      </c>
      <c r="C2656" s="6">
        <v>0.38273988133123826</v>
      </c>
    </row>
    <row r="2657" spans="2:3" x14ac:dyDescent="0.45">
      <c r="B2657" s="4">
        <v>2654</v>
      </c>
      <c r="C2657" s="6">
        <v>0.64539241508027778</v>
      </c>
    </row>
    <row r="2658" spans="2:3" x14ac:dyDescent="0.45">
      <c r="B2658" s="4">
        <v>2655</v>
      </c>
      <c r="C2658" s="6">
        <v>0.9484910746813493</v>
      </c>
    </row>
    <row r="2659" spans="2:3" x14ac:dyDescent="0.45">
      <c r="B2659" s="4">
        <v>2656</v>
      </c>
      <c r="C2659" s="6">
        <v>0.32975317853655728</v>
      </c>
    </row>
    <row r="2660" spans="2:3" x14ac:dyDescent="0.45">
      <c r="B2660" s="4">
        <v>2657</v>
      </c>
      <c r="C2660" s="6">
        <v>0.24957638132997684</v>
      </c>
    </row>
    <row r="2661" spans="2:3" x14ac:dyDescent="0.45">
      <c r="B2661" s="4">
        <v>2658</v>
      </c>
      <c r="C2661" s="6">
        <v>0.72256882118044885</v>
      </c>
    </row>
    <row r="2662" spans="2:3" x14ac:dyDescent="0.45">
      <c r="B2662" s="4">
        <v>2659</v>
      </c>
      <c r="C2662" s="6">
        <v>3.2539444221346692E-3</v>
      </c>
    </row>
    <row r="2663" spans="2:3" x14ac:dyDescent="0.45">
      <c r="B2663" s="4">
        <v>2660</v>
      </c>
      <c r="C2663" s="6">
        <v>0.94747196037164927</v>
      </c>
    </row>
    <row r="2664" spans="2:3" x14ac:dyDescent="0.45">
      <c r="B2664" s="4">
        <v>2661</v>
      </c>
      <c r="C2664" s="6">
        <v>0.13981250896097952</v>
      </c>
    </row>
    <row r="2665" spans="2:3" x14ac:dyDescent="0.45">
      <c r="B2665" s="4">
        <v>2662</v>
      </c>
      <c r="C2665" s="6">
        <v>0.57459881508283972</v>
      </c>
    </row>
    <row r="2666" spans="2:3" x14ac:dyDescent="0.45">
      <c r="B2666" s="4">
        <v>2663</v>
      </c>
      <c r="C2666" s="6">
        <v>0.56644902563079746</v>
      </c>
    </row>
    <row r="2667" spans="2:3" x14ac:dyDescent="0.45">
      <c r="B2667" s="4">
        <v>2664</v>
      </c>
      <c r="C2667" s="6">
        <v>7.0502035737773361E-2</v>
      </c>
    </row>
    <row r="2668" spans="2:3" x14ac:dyDescent="0.45">
      <c r="B2668" s="4">
        <v>2665</v>
      </c>
      <c r="C2668" s="6">
        <v>0.21950517650244628</v>
      </c>
    </row>
    <row r="2669" spans="2:3" x14ac:dyDescent="0.45">
      <c r="B2669" s="4">
        <v>2666</v>
      </c>
      <c r="C2669" s="6">
        <v>0.86705784332825564</v>
      </c>
    </row>
    <row r="2670" spans="2:3" x14ac:dyDescent="0.45">
      <c r="B2670" s="4">
        <v>2667</v>
      </c>
      <c r="C2670" s="6">
        <v>0.52844842846479001</v>
      </c>
    </row>
    <row r="2671" spans="2:3" x14ac:dyDescent="0.45">
      <c r="B2671" s="4">
        <v>2668</v>
      </c>
      <c r="C2671" s="6">
        <v>0.39271813771050545</v>
      </c>
    </row>
    <row r="2672" spans="2:3" x14ac:dyDescent="0.45">
      <c r="B2672" s="4">
        <v>2669</v>
      </c>
      <c r="C2672" s="6">
        <v>0.72489734899932834</v>
      </c>
    </row>
    <row r="2673" spans="2:3" x14ac:dyDescent="0.45">
      <c r="B2673" s="4">
        <v>2670</v>
      </c>
      <c r="C2673" s="6">
        <v>0.50551141409742772</v>
      </c>
    </row>
    <row r="2674" spans="2:3" x14ac:dyDescent="0.45">
      <c r="B2674" s="4">
        <v>2671</v>
      </c>
      <c r="C2674" s="6">
        <v>0.79186787179472551</v>
      </c>
    </row>
    <row r="2675" spans="2:3" x14ac:dyDescent="0.45">
      <c r="B2675" s="4">
        <v>2672</v>
      </c>
      <c r="C2675" s="6">
        <v>0.54860523013513796</v>
      </c>
    </row>
    <row r="2676" spans="2:3" x14ac:dyDescent="0.45">
      <c r="B2676" s="4">
        <v>2673</v>
      </c>
      <c r="C2676" s="6">
        <v>0.47786781823170676</v>
      </c>
    </row>
    <row r="2677" spans="2:3" x14ac:dyDescent="0.45">
      <c r="B2677" s="4">
        <v>2674</v>
      </c>
      <c r="C2677" s="6">
        <v>0.37574942512483611</v>
      </c>
    </row>
    <row r="2678" spans="2:3" x14ac:dyDescent="0.45">
      <c r="B2678" s="4">
        <v>2675</v>
      </c>
      <c r="C2678" s="6">
        <v>0.67837256453969474</v>
      </c>
    </row>
    <row r="2679" spans="2:3" x14ac:dyDescent="0.45">
      <c r="B2679" s="4">
        <v>2676</v>
      </c>
      <c r="C2679" s="6">
        <v>0.86270940276114538</v>
      </c>
    </row>
    <row r="2680" spans="2:3" x14ac:dyDescent="0.45">
      <c r="B2680" s="4">
        <v>2677</v>
      </c>
      <c r="C2680" s="6">
        <v>0.77922019403179654</v>
      </c>
    </row>
    <row r="2681" spans="2:3" x14ac:dyDescent="0.45">
      <c r="B2681" s="4">
        <v>2678</v>
      </c>
      <c r="C2681" s="6">
        <v>0.95654108479750399</v>
      </c>
    </row>
    <row r="2682" spans="2:3" x14ac:dyDescent="0.45">
      <c r="B2682" s="4">
        <v>2679</v>
      </c>
      <c r="C2682" s="6">
        <v>0.63136626253853079</v>
      </c>
    </row>
    <row r="2683" spans="2:3" x14ac:dyDescent="0.45">
      <c r="B2683" s="4">
        <v>2680</v>
      </c>
      <c r="C2683" s="6">
        <v>0.90832699134821127</v>
      </c>
    </row>
    <row r="2684" spans="2:3" x14ac:dyDescent="0.45">
      <c r="B2684" s="4">
        <v>2681</v>
      </c>
      <c r="C2684" s="6">
        <v>0.53278026814600876</v>
      </c>
    </row>
    <row r="2685" spans="2:3" x14ac:dyDescent="0.45">
      <c r="B2685" s="4">
        <v>2682</v>
      </c>
      <c r="C2685" s="6">
        <v>0.52402569011461853</v>
      </c>
    </row>
    <row r="2686" spans="2:3" x14ac:dyDescent="0.45">
      <c r="B2686" s="4">
        <v>2683</v>
      </c>
      <c r="C2686" s="6">
        <v>0.79844478256212992</v>
      </c>
    </row>
    <row r="2687" spans="2:3" x14ac:dyDescent="0.45">
      <c r="B2687" s="4">
        <v>2684</v>
      </c>
      <c r="C2687" s="6">
        <v>0.36243542446322974</v>
      </c>
    </row>
    <row r="2688" spans="2:3" x14ac:dyDescent="0.45">
      <c r="B2688" s="4">
        <v>2685</v>
      </c>
      <c r="C2688" s="6">
        <v>0.50174950669159424</v>
      </c>
    </row>
    <row r="2689" spans="2:3" x14ac:dyDescent="0.45">
      <c r="B2689" s="4">
        <v>2686</v>
      </c>
      <c r="C2689" s="6">
        <v>7.1217319893679409E-3</v>
      </c>
    </row>
    <row r="2690" spans="2:3" x14ac:dyDescent="0.45">
      <c r="B2690" s="4">
        <v>2687</v>
      </c>
      <c r="C2690" s="6">
        <v>0.62314450419046641</v>
      </c>
    </row>
    <row r="2691" spans="2:3" x14ac:dyDescent="0.45">
      <c r="B2691" s="4">
        <v>2688</v>
      </c>
      <c r="C2691" s="6">
        <v>2.3827192488731108E-2</v>
      </c>
    </row>
    <row r="2692" spans="2:3" x14ac:dyDescent="0.45">
      <c r="B2692" s="4">
        <v>2689</v>
      </c>
      <c r="C2692" s="6">
        <v>0.1222435175599963</v>
      </c>
    </row>
    <row r="2693" spans="2:3" x14ac:dyDescent="0.45">
      <c r="B2693" s="4">
        <v>2690</v>
      </c>
      <c r="C2693" s="6">
        <v>9.4362766930631281E-3</v>
      </c>
    </row>
    <row r="2694" spans="2:3" x14ac:dyDescent="0.45">
      <c r="B2694" s="4">
        <v>2691</v>
      </c>
      <c r="C2694" s="6">
        <v>0.44638894262551732</v>
      </c>
    </row>
    <row r="2695" spans="2:3" x14ac:dyDescent="0.45">
      <c r="B2695" s="4">
        <v>2692</v>
      </c>
      <c r="C2695" s="6">
        <v>0.80455073182713432</v>
      </c>
    </row>
    <row r="2696" spans="2:3" x14ac:dyDescent="0.45">
      <c r="B2696" s="4">
        <v>2693</v>
      </c>
      <c r="C2696" s="6">
        <v>0.15214340366895651</v>
      </c>
    </row>
    <row r="2697" spans="2:3" x14ac:dyDescent="0.45">
      <c r="B2697" s="4">
        <v>2694</v>
      </c>
      <c r="C2697" s="6">
        <v>0.94502196883343159</v>
      </c>
    </row>
    <row r="2698" spans="2:3" x14ac:dyDescent="0.45">
      <c r="B2698" s="4">
        <v>2695</v>
      </c>
      <c r="C2698" s="6">
        <v>0.50711626574059898</v>
      </c>
    </row>
    <row r="2699" spans="2:3" x14ac:dyDescent="0.45">
      <c r="B2699" s="4">
        <v>2696</v>
      </c>
      <c r="C2699" s="6">
        <v>0.50900922651730485</v>
      </c>
    </row>
    <row r="2700" spans="2:3" x14ac:dyDescent="0.45">
      <c r="B2700" s="4">
        <v>2697</v>
      </c>
      <c r="C2700" s="6">
        <v>0.44523391514258348</v>
      </c>
    </row>
    <row r="2701" spans="2:3" x14ac:dyDescent="0.45">
      <c r="B2701" s="4">
        <v>2698</v>
      </c>
      <c r="C2701" s="6">
        <v>0.56736160122803292</v>
      </c>
    </row>
    <row r="2702" spans="2:3" x14ac:dyDescent="0.45">
      <c r="B2702" s="4">
        <v>2699</v>
      </c>
      <c r="C2702" s="6">
        <v>5.5075896538597569E-2</v>
      </c>
    </row>
    <row r="2703" spans="2:3" x14ac:dyDescent="0.45">
      <c r="B2703" s="4">
        <v>2700</v>
      </c>
      <c r="C2703" s="6">
        <v>0.40404324162552219</v>
      </c>
    </row>
    <row r="2704" spans="2:3" x14ac:dyDescent="0.45">
      <c r="B2704" s="4">
        <v>2701</v>
      </c>
      <c r="C2704" s="6">
        <v>0.2732064480580203</v>
      </c>
    </row>
    <row r="2705" spans="2:3" x14ac:dyDescent="0.45">
      <c r="B2705" s="4">
        <v>2702</v>
      </c>
      <c r="C2705" s="6">
        <v>0.1690916584492933</v>
      </c>
    </row>
    <row r="2706" spans="2:3" x14ac:dyDescent="0.45">
      <c r="B2706" s="4">
        <v>2703</v>
      </c>
      <c r="C2706" s="6">
        <v>0.55289768715276943</v>
      </c>
    </row>
    <row r="2707" spans="2:3" x14ac:dyDescent="0.45">
      <c r="B2707" s="4">
        <v>2704</v>
      </c>
      <c r="C2707" s="6">
        <v>0.13467273389437862</v>
      </c>
    </row>
    <row r="2708" spans="2:3" x14ac:dyDescent="0.45">
      <c r="B2708" s="4">
        <v>2705</v>
      </c>
      <c r="C2708" s="6">
        <v>0.94495693477775933</v>
      </c>
    </row>
    <row r="2709" spans="2:3" x14ac:dyDescent="0.45">
      <c r="B2709" s="4">
        <v>2706</v>
      </c>
      <c r="C2709" s="6">
        <v>0.45461416415473888</v>
      </c>
    </row>
    <row r="2710" spans="2:3" x14ac:dyDescent="0.45">
      <c r="B2710" s="4">
        <v>2707</v>
      </c>
      <c r="C2710" s="6">
        <v>0.69936689452874956</v>
      </c>
    </row>
    <row r="2711" spans="2:3" x14ac:dyDescent="0.45">
      <c r="B2711" s="4">
        <v>2708</v>
      </c>
      <c r="C2711" s="6">
        <v>5.9260205486056927E-3</v>
      </c>
    </row>
    <row r="2712" spans="2:3" x14ac:dyDescent="0.45">
      <c r="B2712" s="4">
        <v>2709</v>
      </c>
      <c r="C2712" s="6">
        <v>9.2868710168881541E-2</v>
      </c>
    </row>
    <row r="2713" spans="2:3" x14ac:dyDescent="0.45">
      <c r="B2713" s="4">
        <v>2710</v>
      </c>
      <c r="C2713" s="6">
        <v>0.88902746673780753</v>
      </c>
    </row>
    <row r="2714" spans="2:3" x14ac:dyDescent="0.45">
      <c r="B2714" s="4">
        <v>2711</v>
      </c>
      <c r="C2714" s="6">
        <v>0.31782232554359457</v>
      </c>
    </row>
    <row r="2715" spans="2:3" x14ac:dyDescent="0.45">
      <c r="B2715" s="4">
        <v>2712</v>
      </c>
      <c r="C2715" s="6">
        <v>0.6720026465432658</v>
      </c>
    </row>
    <row r="2716" spans="2:3" x14ac:dyDescent="0.45">
      <c r="B2716" s="4">
        <v>2713</v>
      </c>
      <c r="C2716" s="6">
        <v>0.40435405862517837</v>
      </c>
    </row>
    <row r="2717" spans="2:3" x14ac:dyDescent="0.45">
      <c r="B2717" s="4">
        <v>2714</v>
      </c>
      <c r="C2717" s="6">
        <v>0.90458112400898338</v>
      </c>
    </row>
    <row r="2718" spans="2:3" x14ac:dyDescent="0.45">
      <c r="B2718" s="4">
        <v>2715</v>
      </c>
      <c r="C2718" s="6">
        <v>0.14338921251910974</v>
      </c>
    </row>
    <row r="2719" spans="2:3" x14ac:dyDescent="0.45">
      <c r="B2719" s="4">
        <v>2716</v>
      </c>
      <c r="C2719" s="6">
        <v>0.59507168307512937</v>
      </c>
    </row>
    <row r="2720" spans="2:3" x14ac:dyDescent="0.45">
      <c r="B2720" s="4">
        <v>2717</v>
      </c>
      <c r="C2720" s="6">
        <v>0.48664010200185881</v>
      </c>
    </row>
    <row r="2721" spans="2:3" x14ac:dyDescent="0.45">
      <c r="B2721" s="4">
        <v>2718</v>
      </c>
      <c r="C2721" s="6">
        <v>0.39934508688882697</v>
      </c>
    </row>
    <row r="2722" spans="2:3" x14ac:dyDescent="0.45">
      <c r="B2722" s="4">
        <v>2719</v>
      </c>
      <c r="C2722" s="6">
        <v>2.6914726661677824E-2</v>
      </c>
    </row>
    <row r="2723" spans="2:3" x14ac:dyDescent="0.45">
      <c r="B2723" s="4">
        <v>2720</v>
      </c>
      <c r="C2723" s="6">
        <v>0.4227669713783001</v>
      </c>
    </row>
    <row r="2724" spans="2:3" x14ac:dyDescent="0.45">
      <c r="B2724" s="4">
        <v>2721</v>
      </c>
      <c r="C2724" s="6">
        <v>0.37448295734401771</v>
      </c>
    </row>
    <row r="2725" spans="2:3" x14ac:dyDescent="0.45">
      <c r="B2725" s="4">
        <v>2722</v>
      </c>
      <c r="C2725" s="6">
        <v>0.61218309719645259</v>
      </c>
    </row>
    <row r="2726" spans="2:3" x14ac:dyDescent="0.45">
      <c r="B2726" s="4">
        <v>2723</v>
      </c>
      <c r="C2726" s="6">
        <v>4.6498416598677372E-2</v>
      </c>
    </row>
    <row r="2727" spans="2:3" x14ac:dyDescent="0.45">
      <c r="B2727" s="4">
        <v>2724</v>
      </c>
      <c r="C2727" s="6">
        <v>7.612216523661619E-2</v>
      </c>
    </row>
    <row r="2728" spans="2:3" x14ac:dyDescent="0.45">
      <c r="B2728" s="4">
        <v>2725</v>
      </c>
      <c r="C2728" s="6">
        <v>0.94239087058504134</v>
      </c>
    </row>
    <row r="2729" spans="2:3" x14ac:dyDescent="0.45">
      <c r="B2729" s="4">
        <v>2726</v>
      </c>
      <c r="C2729" s="6">
        <v>0.87444150472149973</v>
      </c>
    </row>
    <row r="2730" spans="2:3" x14ac:dyDescent="0.45">
      <c r="B2730" s="4">
        <v>2727</v>
      </c>
      <c r="C2730" s="6">
        <v>0.60086229274314662</v>
      </c>
    </row>
    <row r="2731" spans="2:3" x14ac:dyDescent="0.45">
      <c r="B2731" s="4">
        <v>2728</v>
      </c>
      <c r="C2731" s="6">
        <v>0.6610881071101633</v>
      </c>
    </row>
    <row r="2732" spans="2:3" x14ac:dyDescent="0.45">
      <c r="B2732" s="4">
        <v>2729</v>
      </c>
      <c r="C2732" s="6">
        <v>0.56419855364080407</v>
      </c>
    </row>
    <row r="2733" spans="2:3" x14ac:dyDescent="0.45">
      <c r="B2733" s="4">
        <v>2730</v>
      </c>
      <c r="C2733" s="6">
        <v>0.35033390482014193</v>
      </c>
    </row>
    <row r="2734" spans="2:3" x14ac:dyDescent="0.45">
      <c r="B2734" s="4">
        <v>2731</v>
      </c>
      <c r="C2734" s="6">
        <v>0.42334944969103938</v>
      </c>
    </row>
    <row r="2735" spans="2:3" x14ac:dyDescent="0.45">
      <c r="B2735" s="4">
        <v>2732</v>
      </c>
      <c r="C2735" s="6">
        <v>0.83355746105135631</v>
      </c>
    </row>
    <row r="2736" spans="2:3" x14ac:dyDescent="0.45">
      <c r="B2736" s="4">
        <v>2733</v>
      </c>
      <c r="C2736" s="6">
        <v>0.81045977610379483</v>
      </c>
    </row>
    <row r="2737" spans="2:3" x14ac:dyDescent="0.45">
      <c r="B2737" s="4">
        <v>2734</v>
      </c>
      <c r="C2737" s="6">
        <v>0.91561712220683311</v>
      </c>
    </row>
    <row r="2738" spans="2:3" x14ac:dyDescent="0.45">
      <c r="B2738" s="4">
        <v>2735</v>
      </c>
      <c r="C2738" s="6">
        <v>0.90402513221921899</v>
      </c>
    </row>
    <row r="2739" spans="2:3" x14ac:dyDescent="0.45">
      <c r="B2739" s="4">
        <v>2736</v>
      </c>
      <c r="C2739" s="6">
        <v>4.8180915016226122E-2</v>
      </c>
    </row>
    <row r="2740" spans="2:3" x14ac:dyDescent="0.45">
      <c r="B2740" s="4">
        <v>2737</v>
      </c>
      <c r="C2740" s="6">
        <v>7.8020444281469259E-2</v>
      </c>
    </row>
    <row r="2741" spans="2:3" x14ac:dyDescent="0.45">
      <c r="B2741" s="4">
        <v>2738</v>
      </c>
      <c r="C2741" s="6">
        <v>0.28880418731834523</v>
      </c>
    </row>
    <row r="2742" spans="2:3" x14ac:dyDescent="0.45">
      <c r="B2742" s="4">
        <v>2739</v>
      </c>
      <c r="C2742" s="6">
        <v>0.28914438427479139</v>
      </c>
    </row>
    <row r="2743" spans="2:3" x14ac:dyDescent="0.45">
      <c r="B2743" s="4">
        <v>2740</v>
      </c>
      <c r="C2743" s="6">
        <v>0.79972857517490614</v>
      </c>
    </row>
    <row r="2744" spans="2:3" x14ac:dyDescent="0.45">
      <c r="B2744" s="4">
        <v>2741</v>
      </c>
      <c r="C2744" s="6">
        <v>0.24460873516303205</v>
      </c>
    </row>
    <row r="2745" spans="2:3" x14ac:dyDescent="0.45">
      <c r="B2745" s="4">
        <v>2742</v>
      </c>
      <c r="C2745" s="6">
        <v>0.35614057388836984</v>
      </c>
    </row>
    <row r="2746" spans="2:3" x14ac:dyDescent="0.45">
      <c r="B2746" s="4">
        <v>2743</v>
      </c>
      <c r="C2746" s="6">
        <v>0.1686778658267567</v>
      </c>
    </row>
    <row r="2747" spans="2:3" x14ac:dyDescent="0.45">
      <c r="B2747" s="4">
        <v>2744</v>
      </c>
      <c r="C2747" s="6">
        <v>0.552729026380402</v>
      </c>
    </row>
    <row r="2748" spans="2:3" x14ac:dyDescent="0.45">
      <c r="B2748" s="4">
        <v>2745</v>
      </c>
      <c r="C2748" s="6">
        <v>0.87941680328876215</v>
      </c>
    </row>
    <row r="2749" spans="2:3" x14ac:dyDescent="0.45">
      <c r="B2749" s="4">
        <v>2746</v>
      </c>
      <c r="C2749" s="6">
        <v>0.12902855149901327</v>
      </c>
    </row>
    <row r="2750" spans="2:3" x14ac:dyDescent="0.45">
      <c r="B2750" s="4">
        <v>2747</v>
      </c>
      <c r="C2750" s="6">
        <v>0.37305013370907802</v>
      </c>
    </row>
    <row r="2751" spans="2:3" x14ac:dyDescent="0.45">
      <c r="B2751" s="4">
        <v>2748</v>
      </c>
      <c r="C2751" s="6">
        <v>0.69735174948753342</v>
      </c>
    </row>
    <row r="2752" spans="2:3" x14ac:dyDescent="0.45">
      <c r="B2752" s="4">
        <v>2749</v>
      </c>
      <c r="C2752" s="6">
        <v>0.36852436044258907</v>
      </c>
    </row>
    <row r="2753" spans="2:3" x14ac:dyDescent="0.45">
      <c r="B2753" s="4">
        <v>2750</v>
      </c>
      <c r="C2753" s="6">
        <v>0.61276835658047302</v>
      </c>
    </row>
    <row r="2754" spans="2:3" x14ac:dyDescent="0.45">
      <c r="B2754" s="4">
        <v>2751</v>
      </c>
      <c r="C2754" s="6">
        <v>0.41178354965938047</v>
      </c>
    </row>
    <row r="2755" spans="2:3" x14ac:dyDescent="0.45">
      <c r="B2755" s="4">
        <v>2752</v>
      </c>
      <c r="C2755" s="6">
        <v>9.0854608185234387E-2</v>
      </c>
    </row>
    <row r="2756" spans="2:3" x14ac:dyDescent="0.45">
      <c r="B2756" s="4">
        <v>2753</v>
      </c>
      <c r="C2756" s="6">
        <v>2.3260855349406251E-3</v>
      </c>
    </row>
    <row r="2757" spans="2:3" x14ac:dyDescent="0.45">
      <c r="B2757" s="4">
        <v>2754</v>
      </c>
      <c r="C2757" s="6">
        <v>0.93171682858772276</v>
      </c>
    </row>
    <row r="2758" spans="2:3" x14ac:dyDescent="0.45">
      <c r="B2758" s="4">
        <v>2755</v>
      </c>
      <c r="C2758" s="6">
        <v>0.96724094498245416</v>
      </c>
    </row>
    <row r="2759" spans="2:3" x14ac:dyDescent="0.45">
      <c r="B2759" s="4">
        <v>2756</v>
      </c>
      <c r="C2759" s="6">
        <v>0.43128741451836272</v>
      </c>
    </row>
    <row r="2760" spans="2:3" x14ac:dyDescent="0.45">
      <c r="B2760" s="4">
        <v>2757</v>
      </c>
      <c r="C2760" s="6">
        <v>0.78137189607493451</v>
      </c>
    </row>
    <row r="2761" spans="2:3" x14ac:dyDescent="0.45">
      <c r="B2761" s="4">
        <v>2758</v>
      </c>
      <c r="C2761" s="6">
        <v>0.70270763418451621</v>
      </c>
    </row>
    <row r="2762" spans="2:3" x14ac:dyDescent="0.45">
      <c r="B2762" s="4">
        <v>2759</v>
      </c>
      <c r="C2762" s="6">
        <v>0.4475698424104555</v>
      </c>
    </row>
    <row r="2763" spans="2:3" x14ac:dyDescent="0.45">
      <c r="B2763" s="4">
        <v>2760</v>
      </c>
      <c r="C2763" s="6">
        <v>0.62291273130666347</v>
      </c>
    </row>
    <row r="2764" spans="2:3" x14ac:dyDescent="0.45">
      <c r="B2764" s="4">
        <v>2761</v>
      </c>
      <c r="C2764" s="6">
        <v>9.8515689972491161E-2</v>
      </c>
    </row>
    <row r="2765" spans="2:3" x14ac:dyDescent="0.45">
      <c r="B2765" s="4">
        <v>2762</v>
      </c>
      <c r="C2765" s="6">
        <v>0.41553451597391811</v>
      </c>
    </row>
    <row r="2766" spans="2:3" x14ac:dyDescent="0.45">
      <c r="B2766" s="4">
        <v>2763</v>
      </c>
      <c r="C2766" s="6">
        <v>0.67859060177466035</v>
      </c>
    </row>
    <row r="2767" spans="2:3" x14ac:dyDescent="0.45">
      <c r="B2767" s="4">
        <v>2764</v>
      </c>
      <c r="C2767" s="6">
        <v>6.5587386031374706E-2</v>
      </c>
    </row>
    <row r="2768" spans="2:3" x14ac:dyDescent="0.45">
      <c r="B2768" s="4">
        <v>2765</v>
      </c>
      <c r="C2768" s="6">
        <v>0.33501930245946532</v>
      </c>
    </row>
    <row r="2769" spans="2:3" x14ac:dyDescent="0.45">
      <c r="B2769" s="4">
        <v>2766</v>
      </c>
      <c r="C2769" s="6">
        <v>0.47273860996857109</v>
      </c>
    </row>
    <row r="2770" spans="2:3" x14ac:dyDescent="0.45">
      <c r="B2770" s="4">
        <v>2767</v>
      </c>
      <c r="C2770" s="6">
        <v>0.44553035328616575</v>
      </c>
    </row>
    <row r="2771" spans="2:3" x14ac:dyDescent="0.45">
      <c r="B2771" s="4">
        <v>2768</v>
      </c>
      <c r="C2771" s="6">
        <v>0.52812125020403333</v>
      </c>
    </row>
    <row r="2772" spans="2:3" x14ac:dyDescent="0.45">
      <c r="B2772" s="4">
        <v>2769</v>
      </c>
      <c r="C2772" s="6">
        <v>5.9400321257853439E-2</v>
      </c>
    </row>
    <row r="2773" spans="2:3" x14ac:dyDescent="0.45">
      <c r="B2773" s="4">
        <v>2770</v>
      </c>
      <c r="C2773" s="6">
        <v>8.2943614179458058E-2</v>
      </c>
    </row>
    <row r="2774" spans="2:3" x14ac:dyDescent="0.45">
      <c r="B2774" s="4">
        <v>2771</v>
      </c>
      <c r="C2774" s="6">
        <v>0.81011300421400845</v>
      </c>
    </row>
    <row r="2775" spans="2:3" x14ac:dyDescent="0.45">
      <c r="B2775" s="4">
        <v>2772</v>
      </c>
      <c r="C2775" s="6">
        <v>0.83787228794034618</v>
      </c>
    </row>
    <row r="2776" spans="2:3" x14ac:dyDescent="0.45">
      <c r="B2776" s="4">
        <v>2773</v>
      </c>
      <c r="C2776" s="6">
        <v>0.49999265964639072</v>
      </c>
    </row>
    <row r="2777" spans="2:3" x14ac:dyDescent="0.45">
      <c r="B2777" s="4">
        <v>2774</v>
      </c>
      <c r="C2777" s="6">
        <v>0.99994935663514162</v>
      </c>
    </row>
    <row r="2778" spans="2:3" x14ac:dyDescent="0.45">
      <c r="B2778" s="4">
        <v>2775</v>
      </c>
      <c r="C2778" s="6">
        <v>0.73316026868715045</v>
      </c>
    </row>
    <row r="2779" spans="2:3" x14ac:dyDescent="0.45">
      <c r="B2779" s="4">
        <v>2776</v>
      </c>
      <c r="C2779" s="6">
        <v>0.94406721226550139</v>
      </c>
    </row>
    <row r="2780" spans="2:3" x14ac:dyDescent="0.45">
      <c r="B2780" s="4">
        <v>2777</v>
      </c>
      <c r="C2780" s="6">
        <v>0.22969383452524084</v>
      </c>
    </row>
    <row r="2781" spans="2:3" x14ac:dyDescent="0.45">
      <c r="B2781" s="4">
        <v>2778</v>
      </c>
      <c r="C2781" s="6">
        <v>0.63881070256073513</v>
      </c>
    </row>
    <row r="2782" spans="2:3" x14ac:dyDescent="0.45">
      <c r="B2782" s="4">
        <v>2779</v>
      </c>
      <c r="C2782" s="6">
        <v>0.59775972930531074</v>
      </c>
    </row>
    <row r="2783" spans="2:3" x14ac:dyDescent="0.45">
      <c r="B2783" s="4">
        <v>2780</v>
      </c>
      <c r="C2783" s="6">
        <v>0.82248174477299352</v>
      </c>
    </row>
    <row r="2784" spans="2:3" x14ac:dyDescent="0.45">
      <c r="B2784" s="4">
        <v>2781</v>
      </c>
      <c r="C2784" s="6">
        <v>0.8678275246591366</v>
      </c>
    </row>
    <row r="2785" spans="2:3" x14ac:dyDescent="0.45">
      <c r="B2785" s="4">
        <v>2782</v>
      </c>
      <c r="C2785" s="6">
        <v>0.88424370869771085</v>
      </c>
    </row>
    <row r="2786" spans="2:3" x14ac:dyDescent="0.45">
      <c r="B2786" s="4">
        <v>2783</v>
      </c>
      <c r="C2786" s="6">
        <v>0.49694050414931323</v>
      </c>
    </row>
    <row r="2787" spans="2:3" x14ac:dyDescent="0.45">
      <c r="B2787" s="4">
        <v>2784</v>
      </c>
      <c r="C2787" s="6">
        <v>0.29917435677516846</v>
      </c>
    </row>
    <row r="2788" spans="2:3" x14ac:dyDescent="0.45">
      <c r="B2788" s="4">
        <v>2785</v>
      </c>
      <c r="C2788" s="6">
        <v>0.14152049988585536</v>
      </c>
    </row>
    <row r="2789" spans="2:3" x14ac:dyDescent="0.45">
      <c r="B2789" s="4">
        <v>2786</v>
      </c>
      <c r="C2789" s="6">
        <v>0.11456011275312605</v>
      </c>
    </row>
    <row r="2790" spans="2:3" x14ac:dyDescent="0.45">
      <c r="B2790" s="4">
        <v>2787</v>
      </c>
      <c r="C2790" s="6">
        <v>0.81497803416090753</v>
      </c>
    </row>
    <row r="2791" spans="2:3" x14ac:dyDescent="0.45">
      <c r="B2791" s="4">
        <v>2788</v>
      </c>
      <c r="C2791" s="6">
        <v>0.98318678987961883</v>
      </c>
    </row>
    <row r="2792" spans="2:3" x14ac:dyDescent="0.45">
      <c r="B2792" s="4">
        <v>2789</v>
      </c>
      <c r="C2792" s="6">
        <v>0.67567460325807371</v>
      </c>
    </row>
    <row r="2793" spans="2:3" x14ac:dyDescent="0.45">
      <c r="B2793" s="4">
        <v>2790</v>
      </c>
      <c r="C2793" s="6">
        <v>0.38348549585442138</v>
      </c>
    </row>
    <row r="2794" spans="2:3" x14ac:dyDescent="0.45">
      <c r="B2794" s="4">
        <v>2791</v>
      </c>
      <c r="C2794" s="6">
        <v>0.59614674166336135</v>
      </c>
    </row>
    <row r="2795" spans="2:3" x14ac:dyDescent="0.45">
      <c r="B2795" s="4">
        <v>2792</v>
      </c>
      <c r="C2795" s="6">
        <v>0.81718100431172758</v>
      </c>
    </row>
    <row r="2796" spans="2:3" x14ac:dyDescent="0.45">
      <c r="B2796" s="4">
        <v>2793</v>
      </c>
      <c r="C2796" s="6">
        <v>0.2030906868469009</v>
      </c>
    </row>
    <row r="2797" spans="2:3" x14ac:dyDescent="0.45">
      <c r="B2797" s="4">
        <v>2794</v>
      </c>
      <c r="C2797" s="6">
        <v>0.88145877571478393</v>
      </c>
    </row>
    <row r="2798" spans="2:3" x14ac:dyDescent="0.45">
      <c r="B2798" s="4">
        <v>2795</v>
      </c>
      <c r="C2798" s="6">
        <v>0.25812866294203329</v>
      </c>
    </row>
    <row r="2799" spans="2:3" x14ac:dyDescent="0.45">
      <c r="B2799" s="4">
        <v>2796</v>
      </c>
      <c r="C2799" s="6">
        <v>0.38320406922781469</v>
      </c>
    </row>
    <row r="2800" spans="2:3" x14ac:dyDescent="0.45">
      <c r="B2800" s="4">
        <v>2797</v>
      </c>
      <c r="C2800" s="6">
        <v>0.64670250071616575</v>
      </c>
    </row>
    <row r="2801" spans="2:3" x14ac:dyDescent="0.45">
      <c r="B2801" s="4">
        <v>2798</v>
      </c>
      <c r="C2801" s="6">
        <v>0.40204823558558844</v>
      </c>
    </row>
    <row r="2802" spans="2:3" x14ac:dyDescent="0.45">
      <c r="B2802" s="4">
        <v>2799</v>
      </c>
      <c r="C2802" s="6">
        <v>0.820109043324738</v>
      </c>
    </row>
    <row r="2803" spans="2:3" x14ac:dyDescent="0.45">
      <c r="B2803" s="4">
        <v>2800</v>
      </c>
      <c r="C2803" s="6">
        <v>0.92256597940793339</v>
      </c>
    </row>
    <row r="2804" spans="2:3" x14ac:dyDescent="0.45">
      <c r="B2804" s="4">
        <v>2801</v>
      </c>
      <c r="C2804" s="6">
        <v>0.264865504018442</v>
      </c>
    </row>
    <row r="2805" spans="2:3" x14ac:dyDescent="0.45">
      <c r="B2805" s="4">
        <v>2802</v>
      </c>
      <c r="C2805" s="6">
        <v>0.59176004488043021</v>
      </c>
    </row>
    <row r="2806" spans="2:3" x14ac:dyDescent="0.45">
      <c r="B2806" s="4">
        <v>2803</v>
      </c>
      <c r="C2806" s="6">
        <v>0.16805841016174572</v>
      </c>
    </row>
    <row r="2807" spans="2:3" x14ac:dyDescent="0.45">
      <c r="B2807" s="4">
        <v>2804</v>
      </c>
      <c r="C2807" s="6">
        <v>0.60181338522790118</v>
      </c>
    </row>
    <row r="2808" spans="2:3" x14ac:dyDescent="0.45">
      <c r="B2808" s="4">
        <v>2805</v>
      </c>
      <c r="C2808" s="6">
        <v>0.69079105763043014</v>
      </c>
    </row>
    <row r="2809" spans="2:3" x14ac:dyDescent="0.45">
      <c r="B2809" s="4">
        <v>2806</v>
      </c>
      <c r="C2809" s="6">
        <v>0.68452973062619049</v>
      </c>
    </row>
    <row r="2810" spans="2:3" x14ac:dyDescent="0.45">
      <c r="B2810" s="4">
        <v>2807</v>
      </c>
      <c r="C2810" s="6">
        <v>0.76970173324182156</v>
      </c>
    </row>
    <row r="2811" spans="2:3" x14ac:dyDescent="0.45">
      <c r="B2811" s="4">
        <v>2808</v>
      </c>
      <c r="C2811" s="6">
        <v>9.0410628679378879E-2</v>
      </c>
    </row>
    <row r="2812" spans="2:3" x14ac:dyDescent="0.45">
      <c r="B2812" s="4">
        <v>2809</v>
      </c>
      <c r="C2812" s="6">
        <v>0.36106430488210661</v>
      </c>
    </row>
    <row r="2813" spans="2:3" x14ac:dyDescent="0.45">
      <c r="B2813" s="4">
        <v>2810</v>
      </c>
      <c r="C2813" s="6">
        <v>0.86158406813344501</v>
      </c>
    </row>
    <row r="2814" spans="2:3" x14ac:dyDescent="0.45">
      <c r="B2814" s="4">
        <v>2811</v>
      </c>
      <c r="C2814" s="6">
        <v>0.20251501643369285</v>
      </c>
    </row>
    <row r="2815" spans="2:3" x14ac:dyDescent="0.45">
      <c r="B2815" s="4">
        <v>2812</v>
      </c>
      <c r="C2815" s="6">
        <v>0.5249579995510284</v>
      </c>
    </row>
    <row r="2816" spans="2:3" x14ac:dyDescent="0.45">
      <c r="B2816" s="4">
        <v>2813</v>
      </c>
      <c r="C2816" s="6">
        <v>0.26216190099162862</v>
      </c>
    </row>
    <row r="2817" spans="2:3" x14ac:dyDescent="0.45">
      <c r="B2817" s="4">
        <v>2814</v>
      </c>
      <c r="C2817" s="6">
        <v>0.54404554248691561</v>
      </c>
    </row>
    <row r="2818" spans="2:3" x14ac:dyDescent="0.45">
      <c r="B2818" s="4">
        <v>2815</v>
      </c>
      <c r="C2818" s="6">
        <v>0.70310732285879385</v>
      </c>
    </row>
    <row r="2819" spans="2:3" x14ac:dyDescent="0.45">
      <c r="B2819" s="4">
        <v>2816</v>
      </c>
      <c r="C2819" s="6">
        <v>0.3328797212571275</v>
      </c>
    </row>
    <row r="2820" spans="2:3" x14ac:dyDescent="0.45">
      <c r="B2820" s="4">
        <v>2817</v>
      </c>
      <c r="C2820" s="6">
        <v>0.72019909273727389</v>
      </c>
    </row>
    <row r="2821" spans="2:3" x14ac:dyDescent="0.45">
      <c r="B2821" s="4">
        <v>2818</v>
      </c>
      <c r="C2821" s="6">
        <v>0.38217005539490745</v>
      </c>
    </row>
    <row r="2822" spans="2:3" x14ac:dyDescent="0.45">
      <c r="B2822" s="4">
        <v>2819</v>
      </c>
      <c r="C2822" s="6">
        <v>0.34963070849398092</v>
      </c>
    </row>
    <row r="2823" spans="2:3" x14ac:dyDescent="0.45">
      <c r="B2823" s="4">
        <v>2820</v>
      </c>
      <c r="C2823" s="6">
        <v>0.54540514998559242</v>
      </c>
    </row>
    <row r="2824" spans="2:3" x14ac:dyDescent="0.45">
      <c r="B2824" s="4">
        <v>2821</v>
      </c>
      <c r="C2824" s="6">
        <v>0.31439795229546685</v>
      </c>
    </row>
    <row r="2825" spans="2:3" x14ac:dyDescent="0.45">
      <c r="B2825" s="4">
        <v>2822</v>
      </c>
      <c r="C2825" s="6">
        <v>0.20758070668002193</v>
      </c>
    </row>
    <row r="2826" spans="2:3" x14ac:dyDescent="0.45">
      <c r="B2826" s="4">
        <v>2823</v>
      </c>
      <c r="C2826" s="6">
        <v>0.64476682419042575</v>
      </c>
    </row>
    <row r="2827" spans="2:3" x14ac:dyDescent="0.45">
      <c r="B2827" s="4">
        <v>2824</v>
      </c>
      <c r="C2827" s="6">
        <v>9.5459742644893764E-2</v>
      </c>
    </row>
    <row r="2828" spans="2:3" x14ac:dyDescent="0.45">
      <c r="B2828" s="4">
        <v>2825</v>
      </c>
      <c r="C2828" s="6">
        <v>0.43318374968770146</v>
      </c>
    </row>
    <row r="2829" spans="2:3" x14ac:dyDescent="0.45">
      <c r="B2829" s="4">
        <v>2826</v>
      </c>
      <c r="C2829" s="6">
        <v>0.19318302403741239</v>
      </c>
    </row>
    <row r="2830" spans="2:3" x14ac:dyDescent="0.45">
      <c r="B2830" s="4">
        <v>2827</v>
      </c>
      <c r="C2830" s="6">
        <v>0.18551259404129194</v>
      </c>
    </row>
    <row r="2831" spans="2:3" x14ac:dyDescent="0.45">
      <c r="B2831" s="4">
        <v>2828</v>
      </c>
      <c r="C2831" s="6">
        <v>0.34006602667957653</v>
      </c>
    </row>
    <row r="2832" spans="2:3" x14ac:dyDescent="0.45">
      <c r="B2832" s="4">
        <v>2829</v>
      </c>
      <c r="C2832" s="6">
        <v>0.56395643585906396</v>
      </c>
    </row>
    <row r="2833" spans="2:3" x14ac:dyDescent="0.45">
      <c r="B2833" s="4">
        <v>2830</v>
      </c>
      <c r="C2833" s="6">
        <v>0.73260087265877505</v>
      </c>
    </row>
    <row r="2834" spans="2:3" x14ac:dyDescent="0.45">
      <c r="B2834" s="4">
        <v>2831</v>
      </c>
      <c r="C2834" s="6">
        <v>0.91472027273747336</v>
      </c>
    </row>
    <row r="2835" spans="2:3" x14ac:dyDescent="0.45">
      <c r="B2835" s="4">
        <v>2832</v>
      </c>
      <c r="C2835" s="6">
        <v>0.84056259837761771</v>
      </c>
    </row>
    <row r="2836" spans="2:3" x14ac:dyDescent="0.45">
      <c r="B2836" s="4">
        <v>2833</v>
      </c>
      <c r="C2836" s="6">
        <v>0.73192476951060803</v>
      </c>
    </row>
    <row r="2837" spans="2:3" x14ac:dyDescent="0.45">
      <c r="B2837" s="4">
        <v>2834</v>
      </c>
      <c r="C2837" s="6">
        <v>0.98359654076058989</v>
      </c>
    </row>
    <row r="2838" spans="2:3" x14ac:dyDescent="0.45">
      <c r="B2838" s="4">
        <v>2835</v>
      </c>
      <c r="C2838" s="6">
        <v>0.99122396670999835</v>
      </c>
    </row>
    <row r="2839" spans="2:3" x14ac:dyDescent="0.45">
      <c r="B2839" s="4">
        <v>2836</v>
      </c>
      <c r="C2839" s="6">
        <v>0.31417129783955045</v>
      </c>
    </row>
    <row r="2840" spans="2:3" x14ac:dyDescent="0.45">
      <c r="B2840" s="4">
        <v>2837</v>
      </c>
      <c r="C2840" s="6">
        <v>0.80376285491261168</v>
      </c>
    </row>
    <row r="2841" spans="2:3" x14ac:dyDescent="0.45">
      <c r="B2841" s="4">
        <v>2838</v>
      </c>
      <c r="C2841" s="6">
        <v>0.7052172545070674</v>
      </c>
    </row>
    <row r="2842" spans="2:3" x14ac:dyDescent="0.45">
      <c r="B2842" s="4">
        <v>2839</v>
      </c>
      <c r="C2842" s="6">
        <v>1.1898077166936361E-2</v>
      </c>
    </row>
    <row r="2843" spans="2:3" x14ac:dyDescent="0.45">
      <c r="B2843" s="4">
        <v>2840</v>
      </c>
      <c r="C2843" s="6">
        <v>0.15492031476288048</v>
      </c>
    </row>
    <row r="2844" spans="2:3" x14ac:dyDescent="0.45">
      <c r="B2844" s="4">
        <v>2841</v>
      </c>
      <c r="C2844" s="6">
        <v>0.67521649791110949</v>
      </c>
    </row>
    <row r="2845" spans="2:3" x14ac:dyDescent="0.45">
      <c r="B2845" s="4">
        <v>2842</v>
      </c>
      <c r="C2845" s="6">
        <v>0.57383166788782536</v>
      </c>
    </row>
    <row r="2846" spans="2:3" x14ac:dyDescent="0.45">
      <c r="B2846" s="4">
        <v>2843</v>
      </c>
      <c r="C2846" s="6">
        <v>0.21574893836353048</v>
      </c>
    </row>
    <row r="2847" spans="2:3" x14ac:dyDescent="0.45">
      <c r="B2847" s="4">
        <v>2844</v>
      </c>
      <c r="C2847" s="6">
        <v>0.56412931088063967</v>
      </c>
    </row>
    <row r="2848" spans="2:3" x14ac:dyDescent="0.45">
      <c r="B2848" s="4">
        <v>2845</v>
      </c>
      <c r="C2848" s="6">
        <v>0.53839267522451983</v>
      </c>
    </row>
    <row r="2849" spans="2:3" x14ac:dyDescent="0.45">
      <c r="B2849" s="4">
        <v>2846</v>
      </c>
      <c r="C2849" s="6">
        <v>0.32409629073571267</v>
      </c>
    </row>
    <row r="2850" spans="2:3" x14ac:dyDescent="0.45">
      <c r="B2850" s="4">
        <v>2847</v>
      </c>
      <c r="C2850" s="6">
        <v>0.95321989947804275</v>
      </c>
    </row>
    <row r="2851" spans="2:3" x14ac:dyDescent="0.45">
      <c r="B2851" s="4">
        <v>2848</v>
      </c>
      <c r="C2851" s="6">
        <v>0.33243201870046302</v>
      </c>
    </row>
    <row r="2852" spans="2:3" x14ac:dyDescent="0.45">
      <c r="B2852" s="4">
        <v>2849</v>
      </c>
      <c r="C2852" s="6">
        <v>0.61250308797642228</v>
      </c>
    </row>
    <row r="2853" spans="2:3" x14ac:dyDescent="0.45">
      <c r="B2853" s="4">
        <v>2850</v>
      </c>
      <c r="C2853" s="6">
        <v>1.5007166008251138E-2</v>
      </c>
    </row>
    <row r="2854" spans="2:3" x14ac:dyDescent="0.45">
      <c r="B2854" s="4">
        <v>2851</v>
      </c>
      <c r="C2854" s="6">
        <v>0.98044138207830811</v>
      </c>
    </row>
    <row r="2855" spans="2:3" x14ac:dyDescent="0.45">
      <c r="B2855" s="4">
        <v>2852</v>
      </c>
      <c r="C2855" s="6">
        <v>0.53356554523025523</v>
      </c>
    </row>
    <row r="2856" spans="2:3" x14ac:dyDescent="0.45">
      <c r="B2856" s="4">
        <v>2853</v>
      </c>
      <c r="C2856" s="6">
        <v>0.39583019798118357</v>
      </c>
    </row>
    <row r="2857" spans="2:3" x14ac:dyDescent="0.45">
      <c r="B2857" s="4">
        <v>2854</v>
      </c>
      <c r="C2857" s="6">
        <v>0.68379519378268216</v>
      </c>
    </row>
    <row r="2858" spans="2:3" x14ac:dyDescent="0.45">
      <c r="B2858" s="4">
        <v>2855</v>
      </c>
      <c r="C2858" s="6">
        <v>0.47103370065220673</v>
      </c>
    </row>
    <row r="2859" spans="2:3" x14ac:dyDescent="0.45">
      <c r="B2859" s="4">
        <v>2856</v>
      </c>
      <c r="C2859" s="6">
        <v>0.56621130034700151</v>
      </c>
    </row>
    <row r="2860" spans="2:3" x14ac:dyDescent="0.45">
      <c r="B2860" s="4">
        <v>2857</v>
      </c>
      <c r="C2860" s="6">
        <v>0.24017501862045865</v>
      </c>
    </row>
    <row r="2861" spans="2:3" x14ac:dyDescent="0.45">
      <c r="B2861" s="4">
        <v>2858</v>
      </c>
      <c r="C2861" s="6">
        <v>1.8360699870427766E-2</v>
      </c>
    </row>
    <row r="2862" spans="2:3" x14ac:dyDescent="0.45">
      <c r="B2862" s="4">
        <v>2859</v>
      </c>
      <c r="C2862" s="6">
        <v>0.59060170315333793</v>
      </c>
    </row>
    <row r="2863" spans="2:3" x14ac:dyDescent="0.45">
      <c r="B2863" s="4">
        <v>2860</v>
      </c>
      <c r="C2863" s="6">
        <v>0.18965785265929591</v>
      </c>
    </row>
    <row r="2864" spans="2:3" x14ac:dyDescent="0.45">
      <c r="B2864" s="4">
        <v>2861</v>
      </c>
      <c r="C2864" s="6">
        <v>0.35498088756928992</v>
      </c>
    </row>
    <row r="2865" spans="2:3" x14ac:dyDescent="0.45">
      <c r="B2865" s="4">
        <v>2862</v>
      </c>
      <c r="C2865" s="6">
        <v>0.41486419451801382</v>
      </c>
    </row>
    <row r="2866" spans="2:3" x14ac:dyDescent="0.45">
      <c r="B2866" s="4">
        <v>2863</v>
      </c>
      <c r="C2866" s="6">
        <v>0.68556730062969606</v>
      </c>
    </row>
    <row r="2867" spans="2:3" x14ac:dyDescent="0.45">
      <c r="B2867" s="4">
        <v>2864</v>
      </c>
      <c r="C2867" s="6">
        <v>0.97821657677255125</v>
      </c>
    </row>
    <row r="2868" spans="2:3" x14ac:dyDescent="0.45">
      <c r="B2868" s="4">
        <v>2865</v>
      </c>
      <c r="C2868" s="6">
        <v>0.8264483182631035</v>
      </c>
    </row>
    <row r="2869" spans="2:3" x14ac:dyDescent="0.45">
      <c r="B2869" s="4">
        <v>2866</v>
      </c>
      <c r="C2869" s="6">
        <v>0.78984389358120177</v>
      </c>
    </row>
    <row r="2870" spans="2:3" x14ac:dyDescent="0.45">
      <c r="B2870" s="4">
        <v>2867</v>
      </c>
      <c r="C2870" s="6">
        <v>0.60387066716818838</v>
      </c>
    </row>
    <row r="2871" spans="2:3" x14ac:dyDescent="0.45">
      <c r="B2871" s="4">
        <v>2868</v>
      </c>
      <c r="C2871" s="6">
        <v>0.56705980500251918</v>
      </c>
    </row>
    <row r="2872" spans="2:3" x14ac:dyDescent="0.45">
      <c r="B2872" s="4">
        <v>2869</v>
      </c>
      <c r="C2872" s="6">
        <v>0.53491419023298792</v>
      </c>
    </row>
    <row r="2873" spans="2:3" x14ac:dyDescent="0.45">
      <c r="B2873" s="4">
        <v>2870</v>
      </c>
      <c r="C2873" s="6">
        <v>0.61953065040225208</v>
      </c>
    </row>
    <row r="2874" spans="2:3" x14ac:dyDescent="0.45">
      <c r="B2874" s="4">
        <v>2871</v>
      </c>
      <c r="C2874" s="6">
        <v>0.43586597476000255</v>
      </c>
    </row>
    <row r="2875" spans="2:3" x14ac:dyDescent="0.45">
      <c r="B2875" s="4">
        <v>2872</v>
      </c>
      <c r="C2875" s="6">
        <v>0.45279486911772426</v>
      </c>
    </row>
    <row r="2876" spans="2:3" x14ac:dyDescent="0.45">
      <c r="B2876" s="4">
        <v>2873</v>
      </c>
      <c r="C2876" s="6">
        <v>0.12392878658070638</v>
      </c>
    </row>
    <row r="2877" spans="2:3" x14ac:dyDescent="0.45">
      <c r="B2877" s="4">
        <v>2874</v>
      </c>
      <c r="C2877" s="6">
        <v>0.61421175537469375</v>
      </c>
    </row>
    <row r="2878" spans="2:3" x14ac:dyDescent="0.45">
      <c r="B2878" s="4">
        <v>2875</v>
      </c>
      <c r="C2878" s="6">
        <v>0.70565583399290555</v>
      </c>
    </row>
    <row r="2879" spans="2:3" x14ac:dyDescent="0.45">
      <c r="B2879" s="4">
        <v>2876</v>
      </c>
      <c r="C2879" s="6">
        <v>0.69840458629771107</v>
      </c>
    </row>
    <row r="2880" spans="2:3" x14ac:dyDescent="0.45">
      <c r="B2880" s="4">
        <v>2877</v>
      </c>
      <c r="C2880" s="6">
        <v>8.023263367785749E-2</v>
      </c>
    </row>
    <row r="2881" spans="2:3" x14ac:dyDescent="0.45">
      <c r="B2881" s="4">
        <v>2878</v>
      </c>
      <c r="C2881" s="6">
        <v>0.64461432678341202</v>
      </c>
    </row>
    <row r="2882" spans="2:3" x14ac:dyDescent="0.45">
      <c r="B2882" s="4">
        <v>2879</v>
      </c>
      <c r="C2882" s="6">
        <v>0.21548201752606622</v>
      </c>
    </row>
    <row r="2883" spans="2:3" x14ac:dyDescent="0.45">
      <c r="B2883" s="4">
        <v>2880</v>
      </c>
      <c r="C2883" s="6">
        <v>0.21766814358564746</v>
      </c>
    </row>
    <row r="2884" spans="2:3" x14ac:dyDescent="0.45">
      <c r="B2884" s="4">
        <v>2881</v>
      </c>
      <c r="C2884" s="6">
        <v>0.12434279385264746</v>
      </c>
    </row>
    <row r="2885" spans="2:3" x14ac:dyDescent="0.45">
      <c r="B2885" s="4">
        <v>2882</v>
      </c>
      <c r="C2885" s="6">
        <v>5.6924730107195343E-2</v>
      </c>
    </row>
    <row r="2886" spans="2:3" x14ac:dyDescent="0.45">
      <c r="B2886" s="4">
        <v>2883</v>
      </c>
      <c r="C2886" s="6">
        <v>2.3115686803125368E-2</v>
      </c>
    </row>
    <row r="2887" spans="2:3" x14ac:dyDescent="0.45">
      <c r="B2887" s="4">
        <v>2884</v>
      </c>
      <c r="C2887" s="6">
        <v>0.84121791876033425</v>
      </c>
    </row>
    <row r="2888" spans="2:3" x14ac:dyDescent="0.45">
      <c r="B2888" s="4">
        <v>2885</v>
      </c>
      <c r="C2888" s="6">
        <v>0.73995886512977826</v>
      </c>
    </row>
    <row r="2889" spans="2:3" x14ac:dyDescent="0.45">
      <c r="B2889" s="4">
        <v>2886</v>
      </c>
      <c r="C2889" s="6">
        <v>0.96147920265991538</v>
      </c>
    </row>
    <row r="2890" spans="2:3" x14ac:dyDescent="0.45">
      <c r="B2890" s="4">
        <v>2887</v>
      </c>
      <c r="C2890" s="6">
        <v>0.80656439781372635</v>
      </c>
    </row>
    <row r="2891" spans="2:3" x14ac:dyDescent="0.45">
      <c r="B2891" s="4">
        <v>2888</v>
      </c>
      <c r="C2891" s="6">
        <v>0.49042304357165101</v>
      </c>
    </row>
    <row r="2892" spans="2:3" x14ac:dyDescent="0.45">
      <c r="B2892" s="4">
        <v>2889</v>
      </c>
      <c r="C2892" s="6">
        <v>0.77059950046312919</v>
      </c>
    </row>
    <row r="2893" spans="2:3" x14ac:dyDescent="0.45">
      <c r="B2893" s="4">
        <v>2890</v>
      </c>
      <c r="C2893" s="6">
        <v>0.79629395835950956</v>
      </c>
    </row>
    <row r="2894" spans="2:3" x14ac:dyDescent="0.45">
      <c r="B2894" s="4">
        <v>2891</v>
      </c>
      <c r="C2894" s="6">
        <v>0.5645577583998882</v>
      </c>
    </row>
    <row r="2895" spans="2:3" x14ac:dyDescent="0.45">
      <c r="B2895" s="4">
        <v>2892</v>
      </c>
      <c r="C2895" s="6">
        <v>0.60858846082960627</v>
      </c>
    </row>
    <row r="2896" spans="2:3" x14ac:dyDescent="0.45">
      <c r="B2896" s="4">
        <v>2893</v>
      </c>
      <c r="C2896" s="6">
        <v>0.50783852269308694</v>
      </c>
    </row>
    <row r="2897" spans="2:3" x14ac:dyDescent="0.45">
      <c r="B2897" s="4">
        <v>2894</v>
      </c>
      <c r="C2897" s="6">
        <v>1.6644276192809726E-2</v>
      </c>
    </row>
    <row r="2898" spans="2:3" x14ac:dyDescent="0.45">
      <c r="B2898" s="4">
        <v>2895</v>
      </c>
      <c r="C2898" s="6">
        <v>0.11255956782208976</v>
      </c>
    </row>
    <row r="2899" spans="2:3" x14ac:dyDescent="0.45">
      <c r="B2899" s="4">
        <v>2896</v>
      </c>
      <c r="C2899" s="6">
        <v>0.49727773500051664</v>
      </c>
    </row>
    <row r="2900" spans="2:3" x14ac:dyDescent="0.45">
      <c r="B2900" s="4">
        <v>2897</v>
      </c>
      <c r="C2900" s="6">
        <v>0.88842775790977535</v>
      </c>
    </row>
    <row r="2901" spans="2:3" x14ac:dyDescent="0.45">
      <c r="B2901" s="4">
        <v>2898</v>
      </c>
      <c r="C2901" s="6">
        <v>0.20514549346486766</v>
      </c>
    </row>
    <row r="2902" spans="2:3" x14ac:dyDescent="0.45">
      <c r="B2902" s="4">
        <v>2899</v>
      </c>
      <c r="C2902" s="6">
        <v>0.45558966062229245</v>
      </c>
    </row>
    <row r="2903" spans="2:3" x14ac:dyDescent="0.45">
      <c r="B2903" s="4">
        <v>2900</v>
      </c>
      <c r="C2903" s="6">
        <v>0.75691954800992201</v>
      </c>
    </row>
    <row r="2904" spans="2:3" x14ac:dyDescent="0.45">
      <c r="B2904" s="4">
        <v>2901</v>
      </c>
      <c r="C2904" s="6">
        <v>0.42537782640016897</v>
      </c>
    </row>
    <row r="2905" spans="2:3" x14ac:dyDescent="0.45">
      <c r="B2905" s="4">
        <v>2902</v>
      </c>
      <c r="C2905" s="6">
        <v>0.99970877083715759</v>
      </c>
    </row>
    <row r="2906" spans="2:3" x14ac:dyDescent="0.45">
      <c r="B2906" s="4">
        <v>2903</v>
      </c>
      <c r="C2906" s="6">
        <v>0.57491760913871592</v>
      </c>
    </row>
    <row r="2907" spans="2:3" x14ac:dyDescent="0.45">
      <c r="B2907" s="4">
        <v>2904</v>
      </c>
      <c r="C2907" s="6">
        <v>0.19508600523625297</v>
      </c>
    </row>
    <row r="2908" spans="2:3" x14ac:dyDescent="0.45">
      <c r="B2908" s="4">
        <v>2905</v>
      </c>
      <c r="C2908" s="6">
        <v>0.73908330712684989</v>
      </c>
    </row>
    <row r="2909" spans="2:3" x14ac:dyDescent="0.45">
      <c r="B2909" s="4">
        <v>2906</v>
      </c>
      <c r="C2909" s="6">
        <v>0.46981769601641366</v>
      </c>
    </row>
    <row r="2910" spans="2:3" x14ac:dyDescent="0.45">
      <c r="B2910" s="4">
        <v>2907</v>
      </c>
      <c r="C2910" s="6">
        <v>4.5907444387725205E-2</v>
      </c>
    </row>
    <row r="2911" spans="2:3" x14ac:dyDescent="0.45">
      <c r="B2911" s="4">
        <v>2908</v>
      </c>
      <c r="C2911" s="6">
        <v>0.11862793875086652</v>
      </c>
    </row>
    <row r="2912" spans="2:3" x14ac:dyDescent="0.45">
      <c r="B2912" s="4">
        <v>2909</v>
      </c>
      <c r="C2912" s="6">
        <v>0.25163775215381012</v>
      </c>
    </row>
    <row r="2913" spans="2:3" x14ac:dyDescent="0.45">
      <c r="B2913" s="4">
        <v>2910</v>
      </c>
      <c r="C2913" s="6">
        <v>0.11517752264968639</v>
      </c>
    </row>
    <row r="2914" spans="2:3" x14ac:dyDescent="0.45">
      <c r="B2914" s="4">
        <v>2911</v>
      </c>
      <c r="C2914" s="6">
        <v>0.77165098219620765</v>
      </c>
    </row>
    <row r="2915" spans="2:3" x14ac:dyDescent="0.45">
      <c r="B2915" s="4">
        <v>2912</v>
      </c>
      <c r="C2915" s="6">
        <v>0.37721828529547274</v>
      </c>
    </row>
    <row r="2916" spans="2:3" x14ac:dyDescent="0.45">
      <c r="B2916" s="4">
        <v>2913</v>
      </c>
      <c r="C2916" s="6">
        <v>0.89200061047182333</v>
      </c>
    </row>
    <row r="2917" spans="2:3" x14ac:dyDescent="0.45">
      <c r="B2917" s="4">
        <v>2914</v>
      </c>
      <c r="C2917" s="6">
        <v>0.8232888195412873</v>
      </c>
    </row>
    <row r="2918" spans="2:3" x14ac:dyDescent="0.45">
      <c r="B2918" s="4">
        <v>2915</v>
      </c>
      <c r="C2918" s="6">
        <v>0.15083947420306354</v>
      </c>
    </row>
    <row r="2919" spans="2:3" x14ac:dyDescent="0.45">
      <c r="B2919" s="4">
        <v>2916</v>
      </c>
      <c r="C2919" s="6">
        <v>0.36604886524193081</v>
      </c>
    </row>
    <row r="2920" spans="2:3" x14ac:dyDescent="0.45">
      <c r="B2920" s="4">
        <v>2917</v>
      </c>
      <c r="C2920" s="6">
        <v>0.56996931711565024</v>
      </c>
    </row>
    <row r="2921" spans="2:3" x14ac:dyDescent="0.45">
      <c r="B2921" s="4">
        <v>2918</v>
      </c>
      <c r="C2921" s="6">
        <v>0.4455686858644754</v>
      </c>
    </row>
    <row r="2922" spans="2:3" x14ac:dyDescent="0.45">
      <c r="B2922" s="4">
        <v>2919</v>
      </c>
      <c r="C2922" s="6">
        <v>0.833558580557196</v>
      </c>
    </row>
    <row r="2923" spans="2:3" x14ac:dyDescent="0.45">
      <c r="B2923" s="4">
        <v>2920</v>
      </c>
      <c r="C2923" s="6">
        <v>0.395357548997193</v>
      </c>
    </row>
    <row r="2924" spans="2:3" x14ac:dyDescent="0.45">
      <c r="B2924" s="4">
        <v>2921</v>
      </c>
      <c r="C2924" s="6">
        <v>0.16214269331201436</v>
      </c>
    </row>
    <row r="2925" spans="2:3" x14ac:dyDescent="0.45">
      <c r="B2925" s="4">
        <v>2922</v>
      </c>
      <c r="C2925" s="6">
        <v>0.6240293015983932</v>
      </c>
    </row>
    <row r="2926" spans="2:3" x14ac:dyDescent="0.45">
      <c r="B2926" s="4">
        <v>2923</v>
      </c>
      <c r="C2926" s="6">
        <v>0.17376231966593592</v>
      </c>
    </row>
    <row r="2927" spans="2:3" x14ac:dyDescent="0.45">
      <c r="B2927" s="4">
        <v>2924</v>
      </c>
      <c r="C2927" s="6">
        <v>0.94019484124230734</v>
      </c>
    </row>
    <row r="2928" spans="2:3" x14ac:dyDescent="0.45">
      <c r="B2928" s="4">
        <v>2925</v>
      </c>
      <c r="C2928" s="6">
        <v>0.52622759126267182</v>
      </c>
    </row>
    <row r="2929" spans="2:3" x14ac:dyDescent="0.45">
      <c r="B2929" s="4">
        <v>2926</v>
      </c>
      <c r="C2929" s="6">
        <v>0.6990024755124129</v>
      </c>
    </row>
    <row r="2930" spans="2:3" x14ac:dyDescent="0.45">
      <c r="B2930" s="4">
        <v>2927</v>
      </c>
      <c r="C2930" s="6">
        <v>0.95404882050265349</v>
      </c>
    </row>
    <row r="2931" spans="2:3" x14ac:dyDescent="0.45">
      <c r="B2931" s="4">
        <v>2928</v>
      </c>
      <c r="C2931" s="6">
        <v>0.26093091214561648</v>
      </c>
    </row>
    <row r="2932" spans="2:3" x14ac:dyDescent="0.45">
      <c r="B2932" s="4">
        <v>2929</v>
      </c>
      <c r="C2932" s="6">
        <v>0.46261859409149086</v>
      </c>
    </row>
    <row r="2933" spans="2:3" x14ac:dyDescent="0.45">
      <c r="B2933" s="4">
        <v>2930</v>
      </c>
      <c r="C2933" s="6">
        <v>0.69634867731276529</v>
      </c>
    </row>
    <row r="2934" spans="2:3" x14ac:dyDescent="0.45">
      <c r="B2934" s="4">
        <v>2931</v>
      </c>
      <c r="C2934" s="6">
        <v>0.90193203392478083</v>
      </c>
    </row>
    <row r="2935" spans="2:3" x14ac:dyDescent="0.45">
      <c r="B2935" s="4">
        <v>2932</v>
      </c>
      <c r="C2935" s="6">
        <v>0.9576370915425555</v>
      </c>
    </row>
    <row r="2936" spans="2:3" x14ac:dyDescent="0.45">
      <c r="B2936" s="4">
        <v>2933</v>
      </c>
      <c r="C2936" s="6">
        <v>0.78146059414757485</v>
      </c>
    </row>
    <row r="2937" spans="2:3" x14ac:dyDescent="0.45">
      <c r="B2937" s="4">
        <v>2934</v>
      </c>
      <c r="C2937" s="6">
        <v>0.94988628164045508</v>
      </c>
    </row>
    <row r="2938" spans="2:3" x14ac:dyDescent="0.45">
      <c r="B2938" s="4">
        <v>2935</v>
      </c>
      <c r="C2938" s="6">
        <v>6.8998456550020681E-2</v>
      </c>
    </row>
    <row r="2939" spans="2:3" x14ac:dyDescent="0.45">
      <c r="B2939" s="4">
        <v>2936</v>
      </c>
      <c r="C2939" s="6">
        <v>0.98842249566061768</v>
      </c>
    </row>
    <row r="2940" spans="2:3" x14ac:dyDescent="0.45">
      <c r="B2940" s="4">
        <v>2937</v>
      </c>
      <c r="C2940" s="6">
        <v>0.75834945428744183</v>
      </c>
    </row>
    <row r="2941" spans="2:3" x14ac:dyDescent="0.45">
      <c r="B2941" s="4">
        <v>2938</v>
      </c>
      <c r="C2941" s="6">
        <v>0.38925185758067649</v>
      </c>
    </row>
    <row r="2942" spans="2:3" x14ac:dyDescent="0.45">
      <c r="B2942" s="4">
        <v>2939</v>
      </c>
      <c r="C2942" s="6">
        <v>0.69597519135975006</v>
      </c>
    </row>
    <row r="2943" spans="2:3" x14ac:dyDescent="0.45">
      <c r="B2943" s="4">
        <v>2940</v>
      </c>
      <c r="C2943" s="6">
        <v>0.88807639649315762</v>
      </c>
    </row>
    <row r="2944" spans="2:3" x14ac:dyDescent="0.45">
      <c r="B2944" s="4">
        <v>2941</v>
      </c>
      <c r="C2944" s="6">
        <v>0.34285761207291154</v>
      </c>
    </row>
    <row r="2945" spans="2:3" x14ac:dyDescent="0.45">
      <c r="B2945" s="4">
        <v>2942</v>
      </c>
      <c r="C2945" s="6">
        <v>0.66178309314589667</v>
      </c>
    </row>
    <row r="2946" spans="2:3" x14ac:dyDescent="0.45">
      <c r="B2946" s="4">
        <v>2943</v>
      </c>
      <c r="C2946" s="6">
        <v>0.7308271605934713</v>
      </c>
    </row>
    <row r="2947" spans="2:3" x14ac:dyDescent="0.45">
      <c r="B2947" s="4">
        <v>2944</v>
      </c>
      <c r="C2947" s="6">
        <v>0.30073584590995717</v>
      </c>
    </row>
    <row r="2948" spans="2:3" x14ac:dyDescent="0.45">
      <c r="B2948" s="4">
        <v>2945</v>
      </c>
      <c r="C2948" s="6">
        <v>0.81286443002708253</v>
      </c>
    </row>
    <row r="2949" spans="2:3" x14ac:dyDescent="0.45">
      <c r="B2949" s="4">
        <v>2946</v>
      </c>
      <c r="C2949" s="6">
        <v>0.83704192019534795</v>
      </c>
    </row>
    <row r="2950" spans="2:3" x14ac:dyDescent="0.45">
      <c r="B2950" s="4">
        <v>2947</v>
      </c>
      <c r="C2950" s="6">
        <v>0.31347846734857732</v>
      </c>
    </row>
    <row r="2951" spans="2:3" x14ac:dyDescent="0.45">
      <c r="B2951" s="4">
        <v>2948</v>
      </c>
      <c r="C2951" s="6">
        <v>0.87234745801291269</v>
      </c>
    </row>
    <row r="2952" spans="2:3" x14ac:dyDescent="0.45">
      <c r="B2952" s="4">
        <v>2949</v>
      </c>
      <c r="C2952" s="6">
        <v>0.65537089713389329</v>
      </c>
    </row>
    <row r="2953" spans="2:3" x14ac:dyDescent="0.45">
      <c r="B2953" s="4">
        <v>2950</v>
      </c>
      <c r="C2953" s="6">
        <v>0.31382531612735309</v>
      </c>
    </row>
    <row r="2954" spans="2:3" x14ac:dyDescent="0.45">
      <c r="B2954" s="4">
        <v>2951</v>
      </c>
      <c r="C2954" s="6">
        <v>0.39784137362680194</v>
      </c>
    </row>
    <row r="2955" spans="2:3" x14ac:dyDescent="0.45">
      <c r="B2955" s="4">
        <v>2952</v>
      </c>
      <c r="C2955" s="6">
        <v>0.39769106054379011</v>
      </c>
    </row>
    <row r="2956" spans="2:3" x14ac:dyDescent="0.45">
      <c r="B2956" s="4">
        <v>2953</v>
      </c>
      <c r="C2956" s="6">
        <v>0.97927983521258932</v>
      </c>
    </row>
    <row r="2957" spans="2:3" x14ac:dyDescent="0.45">
      <c r="B2957" s="4">
        <v>2954</v>
      </c>
      <c r="C2957" s="6">
        <v>0.14206719817015956</v>
      </c>
    </row>
    <row r="2958" spans="2:3" x14ac:dyDescent="0.45">
      <c r="B2958" s="4">
        <v>2955</v>
      </c>
      <c r="C2958" s="6">
        <v>0.41488584637576109</v>
      </c>
    </row>
    <row r="2959" spans="2:3" x14ac:dyDescent="0.45">
      <c r="B2959" s="4">
        <v>2956</v>
      </c>
      <c r="C2959" s="6">
        <v>0.11245183600525799</v>
      </c>
    </row>
    <row r="2960" spans="2:3" x14ac:dyDescent="0.45">
      <c r="B2960" s="4">
        <v>2957</v>
      </c>
      <c r="C2960" s="6">
        <v>0.21591352228547245</v>
      </c>
    </row>
    <row r="2961" spans="2:3" x14ac:dyDescent="0.45">
      <c r="B2961" s="4">
        <v>2958</v>
      </c>
      <c r="C2961" s="6">
        <v>0.21542624334217897</v>
      </c>
    </row>
    <row r="2962" spans="2:3" x14ac:dyDescent="0.45">
      <c r="B2962" s="4">
        <v>2959</v>
      </c>
      <c r="C2962" s="6">
        <v>8.0672461090885883E-2</v>
      </c>
    </row>
    <row r="2963" spans="2:3" x14ac:dyDescent="0.45">
      <c r="B2963" s="4">
        <v>2960</v>
      </c>
      <c r="C2963" s="6">
        <v>0.25570936011496936</v>
      </c>
    </row>
    <row r="2964" spans="2:3" x14ac:dyDescent="0.45">
      <c r="B2964" s="4">
        <v>2961</v>
      </c>
      <c r="C2964" s="6">
        <v>0.34117104919733077</v>
      </c>
    </row>
    <row r="2965" spans="2:3" x14ac:dyDescent="0.45">
      <c r="B2965" s="4">
        <v>2962</v>
      </c>
      <c r="C2965" s="6">
        <v>0.67491789214467413</v>
      </c>
    </row>
    <row r="2966" spans="2:3" x14ac:dyDescent="0.45">
      <c r="B2966" s="4">
        <v>2963</v>
      </c>
      <c r="C2966" s="6">
        <v>0.57965774230480349</v>
      </c>
    </row>
    <row r="2967" spans="2:3" x14ac:dyDescent="0.45">
      <c r="B2967" s="4">
        <v>2964</v>
      </c>
      <c r="C2967" s="6">
        <v>0.42773382628402901</v>
      </c>
    </row>
    <row r="2968" spans="2:3" x14ac:dyDescent="0.45">
      <c r="B2968" s="4">
        <v>2965</v>
      </c>
      <c r="C2968" s="6">
        <v>8.6981987231086522E-2</v>
      </c>
    </row>
    <row r="2969" spans="2:3" x14ac:dyDescent="0.45">
      <c r="B2969" s="4">
        <v>2966</v>
      </c>
      <c r="C2969" s="6">
        <v>0.96014806387575524</v>
      </c>
    </row>
    <row r="2970" spans="2:3" x14ac:dyDescent="0.45">
      <c r="B2970" s="4">
        <v>2967</v>
      </c>
      <c r="C2970" s="6">
        <v>0.71836644610063793</v>
      </c>
    </row>
    <row r="2971" spans="2:3" x14ac:dyDescent="0.45">
      <c r="B2971" s="4">
        <v>2968</v>
      </c>
      <c r="C2971" s="6">
        <v>0.37675146161860062</v>
      </c>
    </row>
    <row r="2972" spans="2:3" x14ac:dyDescent="0.45">
      <c r="B2972" s="4">
        <v>2969</v>
      </c>
      <c r="C2972" s="6">
        <v>0.59279275509455798</v>
      </c>
    </row>
    <row r="2973" spans="2:3" x14ac:dyDescent="0.45">
      <c r="B2973" s="4">
        <v>2970</v>
      </c>
      <c r="C2973" s="6">
        <v>0.84198561285121509</v>
      </c>
    </row>
    <row r="2974" spans="2:3" x14ac:dyDescent="0.45">
      <c r="B2974" s="4">
        <v>2971</v>
      </c>
      <c r="C2974" s="6">
        <v>0.35005529436109784</v>
      </c>
    </row>
    <row r="2975" spans="2:3" x14ac:dyDescent="0.45">
      <c r="B2975" s="4">
        <v>2972</v>
      </c>
      <c r="C2975" s="6">
        <v>0.45051929428261928</v>
      </c>
    </row>
    <row r="2976" spans="2:3" x14ac:dyDescent="0.45">
      <c r="B2976" s="4">
        <v>2973</v>
      </c>
      <c r="C2976" s="6">
        <v>2.9723640652146277E-2</v>
      </c>
    </row>
    <row r="2977" spans="2:3" x14ac:dyDescent="0.45">
      <c r="B2977" s="4">
        <v>2974</v>
      </c>
      <c r="C2977" s="6">
        <v>0.42594057579596056</v>
      </c>
    </row>
    <row r="2978" spans="2:3" x14ac:dyDescent="0.45">
      <c r="B2978" s="4">
        <v>2975</v>
      </c>
      <c r="C2978" s="6">
        <v>0.11739870522725981</v>
      </c>
    </row>
    <row r="2979" spans="2:3" x14ac:dyDescent="0.45">
      <c r="B2979" s="4">
        <v>2976</v>
      </c>
      <c r="C2979" s="6">
        <v>0.65112251456218806</v>
      </c>
    </row>
    <row r="2980" spans="2:3" x14ac:dyDescent="0.45">
      <c r="B2980" s="4">
        <v>2977</v>
      </c>
      <c r="C2980" s="6">
        <v>0.12724335087549221</v>
      </c>
    </row>
    <row r="2981" spans="2:3" x14ac:dyDescent="0.45">
      <c r="B2981" s="4">
        <v>2978</v>
      </c>
      <c r="C2981" s="6">
        <v>0.37723915252681217</v>
      </c>
    </row>
    <row r="2982" spans="2:3" x14ac:dyDescent="0.45">
      <c r="B2982" s="4">
        <v>2979</v>
      </c>
      <c r="C2982" s="6">
        <v>0.48376646540333179</v>
      </c>
    </row>
    <row r="2983" spans="2:3" x14ac:dyDescent="0.45">
      <c r="B2983" s="4">
        <v>2980</v>
      </c>
      <c r="C2983" s="6">
        <v>0.16208269921320095</v>
      </c>
    </row>
    <row r="2984" spans="2:3" x14ac:dyDescent="0.45">
      <c r="B2984" s="4">
        <v>2981</v>
      </c>
      <c r="C2984" s="6">
        <v>0.10766060848588954</v>
      </c>
    </row>
    <row r="2985" spans="2:3" x14ac:dyDescent="0.45">
      <c r="B2985" s="4">
        <v>2982</v>
      </c>
      <c r="C2985" s="6">
        <v>0.23313517536861161</v>
      </c>
    </row>
    <row r="2986" spans="2:3" x14ac:dyDescent="0.45">
      <c r="B2986" s="4">
        <v>2983</v>
      </c>
      <c r="C2986" s="6">
        <v>0.3159758732862763</v>
      </c>
    </row>
    <row r="2987" spans="2:3" x14ac:dyDescent="0.45">
      <c r="B2987" s="4">
        <v>2984</v>
      </c>
      <c r="C2987" s="6">
        <v>0.63052050284271166</v>
      </c>
    </row>
    <row r="2988" spans="2:3" x14ac:dyDescent="0.45">
      <c r="B2988" s="4">
        <v>2985</v>
      </c>
      <c r="C2988" s="6">
        <v>0.2008746067015319</v>
      </c>
    </row>
    <row r="2989" spans="2:3" x14ac:dyDescent="0.45">
      <c r="B2989" s="4">
        <v>2986</v>
      </c>
      <c r="C2989" s="6">
        <v>0.43399959742778438</v>
      </c>
    </row>
    <row r="2990" spans="2:3" x14ac:dyDescent="0.45">
      <c r="B2990" s="4">
        <v>2987</v>
      </c>
      <c r="C2990" s="6">
        <v>0.98134743227517773</v>
      </c>
    </row>
    <row r="2991" spans="2:3" x14ac:dyDescent="0.45">
      <c r="B2991" s="4">
        <v>2988</v>
      </c>
      <c r="C2991" s="6">
        <v>0.45174646439625976</v>
      </c>
    </row>
    <row r="2992" spans="2:3" x14ac:dyDescent="0.45">
      <c r="B2992" s="4">
        <v>2989</v>
      </c>
      <c r="C2992" s="6">
        <v>0.16439049767354597</v>
      </c>
    </row>
    <row r="2993" spans="2:3" x14ac:dyDescent="0.45">
      <c r="B2993" s="4">
        <v>2990</v>
      </c>
      <c r="C2993" s="6">
        <v>0.93674115338531561</v>
      </c>
    </row>
    <row r="2994" spans="2:3" x14ac:dyDescent="0.45">
      <c r="B2994" s="4">
        <v>2991</v>
      </c>
      <c r="C2994" s="6">
        <v>0.17971681881306389</v>
      </c>
    </row>
    <row r="2995" spans="2:3" x14ac:dyDescent="0.45">
      <c r="B2995" s="4">
        <v>2992</v>
      </c>
      <c r="C2995" s="6">
        <v>0.65142532888697768</v>
      </c>
    </row>
    <row r="2996" spans="2:3" x14ac:dyDescent="0.45">
      <c r="B2996" s="4">
        <v>2993</v>
      </c>
      <c r="C2996" s="6">
        <v>0.95691081722234994</v>
      </c>
    </row>
    <row r="2997" spans="2:3" x14ac:dyDescent="0.45">
      <c r="B2997" s="4">
        <v>2994</v>
      </c>
      <c r="C2997" s="6">
        <v>0.49199980762031159</v>
      </c>
    </row>
    <row r="2998" spans="2:3" x14ac:dyDescent="0.45">
      <c r="B2998" s="4">
        <v>2995</v>
      </c>
      <c r="C2998" s="6">
        <v>0.19836451443147241</v>
      </c>
    </row>
    <row r="2999" spans="2:3" x14ac:dyDescent="0.45">
      <c r="B2999" s="4">
        <v>2996</v>
      </c>
      <c r="C2999" s="6">
        <v>0.92670207291871487</v>
      </c>
    </row>
    <row r="3000" spans="2:3" x14ac:dyDescent="0.45">
      <c r="B3000" s="4">
        <v>2997</v>
      </c>
      <c r="C3000" s="6">
        <v>1.0534697237562174E-2</v>
      </c>
    </row>
    <row r="3001" spans="2:3" x14ac:dyDescent="0.45">
      <c r="B3001" s="4">
        <v>2998</v>
      </c>
      <c r="C3001" s="6">
        <v>0.60331739044353905</v>
      </c>
    </row>
    <row r="3002" spans="2:3" x14ac:dyDescent="0.45">
      <c r="B3002" s="4">
        <v>2999</v>
      </c>
      <c r="C3002" s="6">
        <v>0.30379687856469206</v>
      </c>
    </row>
    <row r="3003" spans="2:3" x14ac:dyDescent="0.45">
      <c r="B3003" s="4">
        <v>3000</v>
      </c>
      <c r="C3003" s="6">
        <v>0.22439339771891809</v>
      </c>
    </row>
    <row r="3004" spans="2:3" x14ac:dyDescent="0.45">
      <c r="B3004" s="4">
        <v>3001</v>
      </c>
      <c r="C3004" s="6">
        <v>1.8898534998062044E-2</v>
      </c>
    </row>
    <row r="3005" spans="2:3" x14ac:dyDescent="0.45">
      <c r="B3005" s="4">
        <v>3002</v>
      </c>
      <c r="C3005" s="6">
        <v>0.78821799231171663</v>
      </c>
    </row>
    <row r="3006" spans="2:3" x14ac:dyDescent="0.45">
      <c r="B3006" s="4">
        <v>3003</v>
      </c>
      <c r="C3006" s="6">
        <v>0.98391563977678553</v>
      </c>
    </row>
    <row r="3007" spans="2:3" x14ac:dyDescent="0.45">
      <c r="B3007" s="4">
        <v>3004</v>
      </c>
      <c r="C3007" s="6">
        <v>2.3813350409819134E-2</v>
      </c>
    </row>
    <row r="3008" spans="2:3" x14ac:dyDescent="0.45">
      <c r="B3008" s="4">
        <v>3005</v>
      </c>
      <c r="C3008" s="6">
        <v>0.82842779834833347</v>
      </c>
    </row>
    <row r="3009" spans="2:3" x14ac:dyDescent="0.45">
      <c r="B3009" s="4">
        <v>3006</v>
      </c>
      <c r="C3009" s="6">
        <v>0.24821238212231189</v>
      </c>
    </row>
    <row r="3010" spans="2:3" x14ac:dyDescent="0.45">
      <c r="B3010" s="4">
        <v>3007</v>
      </c>
      <c r="C3010" s="6">
        <v>0.93388048103117149</v>
      </c>
    </row>
    <row r="3011" spans="2:3" x14ac:dyDescent="0.45">
      <c r="B3011" s="4">
        <v>3008</v>
      </c>
      <c r="C3011" s="6">
        <v>0.59626872452973811</v>
      </c>
    </row>
    <row r="3012" spans="2:3" x14ac:dyDescent="0.45">
      <c r="B3012" s="4">
        <v>3009</v>
      </c>
      <c r="C3012" s="6">
        <v>0.45351923189102439</v>
      </c>
    </row>
    <row r="3013" spans="2:3" x14ac:dyDescent="0.45">
      <c r="B3013" s="4">
        <v>3010</v>
      </c>
      <c r="C3013" s="6">
        <v>0.81998852557131496</v>
      </c>
    </row>
    <row r="3014" spans="2:3" x14ac:dyDescent="0.45">
      <c r="B3014" s="4">
        <v>3011</v>
      </c>
      <c r="C3014" s="6">
        <v>0.53845466849153256</v>
      </c>
    </row>
    <row r="3015" spans="2:3" x14ac:dyDescent="0.45">
      <c r="B3015" s="4">
        <v>3012</v>
      </c>
      <c r="C3015" s="6">
        <v>0.70216954307346469</v>
      </c>
    </row>
    <row r="3016" spans="2:3" x14ac:dyDescent="0.45">
      <c r="B3016" s="4">
        <v>3013</v>
      </c>
      <c r="C3016" s="6">
        <v>0.19741335326989284</v>
      </c>
    </row>
    <row r="3017" spans="2:3" x14ac:dyDescent="0.45">
      <c r="B3017" s="4">
        <v>3014</v>
      </c>
      <c r="C3017" s="6">
        <v>0.47440756200295664</v>
      </c>
    </row>
    <row r="3018" spans="2:3" x14ac:dyDescent="0.45">
      <c r="B3018" s="4">
        <v>3015</v>
      </c>
      <c r="C3018" s="6">
        <v>0.42873392949003064</v>
      </c>
    </row>
    <row r="3019" spans="2:3" x14ac:dyDescent="0.45">
      <c r="B3019" s="4">
        <v>3016</v>
      </c>
      <c r="C3019" s="6">
        <v>0.10736214045456993</v>
      </c>
    </row>
    <row r="3020" spans="2:3" x14ac:dyDescent="0.45">
      <c r="B3020" s="4">
        <v>3017</v>
      </c>
      <c r="C3020" s="6">
        <v>0.45536300712545841</v>
      </c>
    </row>
    <row r="3021" spans="2:3" x14ac:dyDescent="0.45">
      <c r="B3021" s="4">
        <v>3018</v>
      </c>
      <c r="C3021" s="6">
        <v>0.59511463016281396</v>
      </c>
    </row>
    <row r="3022" spans="2:3" x14ac:dyDescent="0.45">
      <c r="B3022" s="4">
        <v>3019</v>
      </c>
      <c r="C3022" s="6">
        <v>0.91469411062036576</v>
      </c>
    </row>
    <row r="3023" spans="2:3" x14ac:dyDescent="0.45">
      <c r="B3023" s="4">
        <v>3020</v>
      </c>
      <c r="C3023" s="6">
        <v>0.87950943424102368</v>
      </c>
    </row>
    <row r="3024" spans="2:3" x14ac:dyDescent="0.45">
      <c r="B3024" s="4">
        <v>3021</v>
      </c>
      <c r="C3024" s="6">
        <v>0.38484459516602665</v>
      </c>
    </row>
    <row r="3025" spans="2:3" x14ac:dyDescent="0.45">
      <c r="B3025" s="4">
        <v>3022</v>
      </c>
      <c r="C3025" s="6">
        <v>0.37299353967907956</v>
      </c>
    </row>
    <row r="3026" spans="2:3" x14ac:dyDescent="0.45">
      <c r="B3026" s="4">
        <v>3023</v>
      </c>
      <c r="C3026" s="6">
        <v>0.68652998873833082</v>
      </c>
    </row>
    <row r="3027" spans="2:3" x14ac:dyDescent="0.45">
      <c r="B3027" s="4">
        <v>3024</v>
      </c>
      <c r="C3027" s="6">
        <v>0.64174731593796153</v>
      </c>
    </row>
    <row r="3028" spans="2:3" x14ac:dyDescent="0.45">
      <c r="B3028" s="4">
        <v>3025</v>
      </c>
      <c r="C3028" s="6">
        <v>0.48526686740182012</v>
      </c>
    </row>
    <row r="3029" spans="2:3" x14ac:dyDescent="0.45">
      <c r="B3029" s="4">
        <v>3026</v>
      </c>
      <c r="C3029" s="6">
        <v>0.89680393770586131</v>
      </c>
    </row>
    <row r="3030" spans="2:3" x14ac:dyDescent="0.45">
      <c r="B3030" s="4">
        <v>3027</v>
      </c>
      <c r="C3030" s="6">
        <v>0.31888283918963989</v>
      </c>
    </row>
    <row r="3031" spans="2:3" x14ac:dyDescent="0.45">
      <c r="B3031" s="4">
        <v>3028</v>
      </c>
      <c r="C3031" s="6">
        <v>0.56039776546319664</v>
      </c>
    </row>
    <row r="3032" spans="2:3" x14ac:dyDescent="0.45">
      <c r="B3032" s="4">
        <v>3029</v>
      </c>
      <c r="C3032" s="6">
        <v>0.41243866018728192</v>
      </c>
    </row>
    <row r="3033" spans="2:3" x14ac:dyDescent="0.45">
      <c r="B3033" s="4">
        <v>3030</v>
      </c>
      <c r="C3033" s="6">
        <v>0.33602499491001514</v>
      </c>
    </row>
    <row r="3034" spans="2:3" x14ac:dyDescent="0.45">
      <c r="B3034" s="4">
        <v>3031</v>
      </c>
      <c r="C3034" s="6">
        <v>0.32113710035019261</v>
      </c>
    </row>
    <row r="3035" spans="2:3" x14ac:dyDescent="0.45">
      <c r="B3035" s="4">
        <v>3032</v>
      </c>
      <c r="C3035" s="6">
        <v>0.49879390028751491</v>
      </c>
    </row>
    <row r="3036" spans="2:3" x14ac:dyDescent="0.45">
      <c r="B3036" s="4">
        <v>3033</v>
      </c>
      <c r="C3036" s="6">
        <v>0.62102592178181881</v>
      </c>
    </row>
    <row r="3037" spans="2:3" x14ac:dyDescent="0.45">
      <c r="B3037" s="4">
        <v>3034</v>
      </c>
      <c r="C3037" s="6">
        <v>0.32921271165469912</v>
      </c>
    </row>
    <row r="3038" spans="2:3" x14ac:dyDescent="0.45">
      <c r="B3038" s="4">
        <v>3035</v>
      </c>
      <c r="C3038" s="6">
        <v>0.60724072796063033</v>
      </c>
    </row>
    <row r="3039" spans="2:3" x14ac:dyDescent="0.45">
      <c r="B3039" s="4">
        <v>3036</v>
      </c>
      <c r="C3039" s="6">
        <v>0.96708464987862486</v>
      </c>
    </row>
    <row r="3040" spans="2:3" x14ac:dyDescent="0.45">
      <c r="B3040" s="4">
        <v>3037</v>
      </c>
      <c r="C3040" s="6">
        <v>0.30973455895043622</v>
      </c>
    </row>
    <row r="3041" spans="2:3" x14ac:dyDescent="0.45">
      <c r="B3041" s="4">
        <v>3038</v>
      </c>
      <c r="C3041" s="6">
        <v>0.1973513743596117</v>
      </c>
    </row>
    <row r="3042" spans="2:3" x14ac:dyDescent="0.45">
      <c r="B3042" s="4">
        <v>3039</v>
      </c>
      <c r="C3042" s="6">
        <v>0.87284301563561695</v>
      </c>
    </row>
    <row r="3043" spans="2:3" x14ac:dyDescent="0.45">
      <c r="B3043" s="4">
        <v>3040</v>
      </c>
      <c r="C3043" s="6">
        <v>1.5935601475808636E-2</v>
      </c>
    </row>
    <row r="3044" spans="2:3" x14ac:dyDescent="0.45">
      <c r="B3044" s="4">
        <v>3041</v>
      </c>
      <c r="C3044" s="6">
        <v>0.38637271785041938</v>
      </c>
    </row>
    <row r="3045" spans="2:3" x14ac:dyDescent="0.45">
      <c r="B3045" s="4">
        <v>3042</v>
      </c>
      <c r="C3045" s="6">
        <v>0.26100625845020065</v>
      </c>
    </row>
    <row r="3046" spans="2:3" x14ac:dyDescent="0.45">
      <c r="B3046" s="4">
        <v>3043</v>
      </c>
      <c r="C3046" s="6">
        <v>2.3529872494773119E-2</v>
      </c>
    </row>
    <row r="3047" spans="2:3" x14ac:dyDescent="0.45">
      <c r="B3047" s="4">
        <v>3044</v>
      </c>
      <c r="C3047" s="6">
        <v>0.22395036446587557</v>
      </c>
    </row>
    <row r="3048" spans="2:3" x14ac:dyDescent="0.45">
      <c r="B3048" s="4">
        <v>3045</v>
      </c>
      <c r="C3048" s="6">
        <v>0.9839878054429807</v>
      </c>
    </row>
    <row r="3049" spans="2:3" x14ac:dyDescent="0.45">
      <c r="B3049" s="4">
        <v>3046</v>
      </c>
      <c r="C3049" s="6">
        <v>0.76677404725326681</v>
      </c>
    </row>
    <row r="3050" spans="2:3" x14ac:dyDescent="0.45">
      <c r="B3050" s="4">
        <v>3047</v>
      </c>
      <c r="C3050" s="6">
        <v>0.52792157354445712</v>
      </c>
    </row>
    <row r="3051" spans="2:3" x14ac:dyDescent="0.45">
      <c r="B3051" s="4">
        <v>3048</v>
      </c>
      <c r="C3051" s="6">
        <v>0.32193148060100463</v>
      </c>
    </row>
    <row r="3052" spans="2:3" x14ac:dyDescent="0.45">
      <c r="B3052" s="4">
        <v>3049</v>
      </c>
      <c r="C3052" s="6">
        <v>2.0781575570812727E-2</v>
      </c>
    </row>
    <row r="3053" spans="2:3" x14ac:dyDescent="0.45">
      <c r="B3053" s="4">
        <v>3050</v>
      </c>
      <c r="C3053" s="6">
        <v>0.78565048439879992</v>
      </c>
    </row>
    <row r="3054" spans="2:3" x14ac:dyDescent="0.45">
      <c r="B3054" s="4">
        <v>3051</v>
      </c>
      <c r="C3054" s="6">
        <v>0.98611946734725653</v>
      </c>
    </row>
    <row r="3055" spans="2:3" x14ac:dyDescent="0.45">
      <c r="B3055" s="4">
        <v>3052</v>
      </c>
      <c r="C3055" s="6">
        <v>0.64060278239668067</v>
      </c>
    </row>
    <row r="3056" spans="2:3" x14ac:dyDescent="0.45">
      <c r="B3056" s="4">
        <v>3053</v>
      </c>
      <c r="C3056" s="6">
        <v>0.128055367905618</v>
      </c>
    </row>
    <row r="3057" spans="2:3" x14ac:dyDescent="0.45">
      <c r="B3057" s="4">
        <v>3054</v>
      </c>
      <c r="C3057" s="6">
        <v>0.13258006667841937</v>
      </c>
    </row>
    <row r="3058" spans="2:3" x14ac:dyDescent="0.45">
      <c r="B3058" s="4">
        <v>3055</v>
      </c>
      <c r="C3058" s="6">
        <v>0.91575239937167663</v>
      </c>
    </row>
    <row r="3059" spans="2:3" x14ac:dyDescent="0.45">
      <c r="B3059" s="4">
        <v>3056</v>
      </c>
      <c r="C3059" s="6">
        <v>0.8635366800587686</v>
      </c>
    </row>
    <row r="3060" spans="2:3" x14ac:dyDescent="0.45">
      <c r="B3060" s="4">
        <v>3057</v>
      </c>
      <c r="C3060" s="6">
        <v>0.68618560850918286</v>
      </c>
    </row>
    <row r="3061" spans="2:3" x14ac:dyDescent="0.45">
      <c r="B3061" s="4">
        <v>3058</v>
      </c>
      <c r="C3061" s="6">
        <v>0.41131269944951876</v>
      </c>
    </row>
    <row r="3062" spans="2:3" x14ac:dyDescent="0.45">
      <c r="B3062" s="4">
        <v>3059</v>
      </c>
      <c r="C3062" s="6">
        <v>0.48869794660514854</v>
      </c>
    </row>
    <row r="3063" spans="2:3" x14ac:dyDescent="0.45">
      <c r="B3063" s="4">
        <v>3060</v>
      </c>
      <c r="C3063" s="6">
        <v>0.73533510783419487</v>
      </c>
    </row>
    <row r="3064" spans="2:3" x14ac:dyDescent="0.45">
      <c r="B3064" s="4">
        <v>3061</v>
      </c>
      <c r="C3064" s="6">
        <v>0.85520826374566117</v>
      </c>
    </row>
    <row r="3065" spans="2:3" x14ac:dyDescent="0.45">
      <c r="B3065" s="4">
        <v>3062</v>
      </c>
      <c r="C3065" s="6">
        <v>0.48396419623119591</v>
      </c>
    </row>
    <row r="3066" spans="2:3" x14ac:dyDescent="0.45">
      <c r="B3066" s="4">
        <v>3063</v>
      </c>
      <c r="C3066" s="6">
        <v>7.1078135272063303E-2</v>
      </c>
    </row>
    <row r="3067" spans="2:3" x14ac:dyDescent="0.45">
      <c r="B3067" s="4">
        <v>3064</v>
      </c>
      <c r="C3067" s="6">
        <v>0.16384567071758616</v>
      </c>
    </row>
    <row r="3068" spans="2:3" x14ac:dyDescent="0.45">
      <c r="B3068" s="4">
        <v>3065</v>
      </c>
      <c r="C3068" s="6">
        <v>0.86526635388336071</v>
      </c>
    </row>
    <row r="3069" spans="2:3" x14ac:dyDescent="0.45">
      <c r="B3069" s="4">
        <v>3066</v>
      </c>
      <c r="C3069" s="6">
        <v>0.62983531785805769</v>
      </c>
    </row>
    <row r="3070" spans="2:3" x14ac:dyDescent="0.45">
      <c r="B3070" s="4">
        <v>3067</v>
      </c>
      <c r="C3070" s="6">
        <v>0.1727091503895174</v>
      </c>
    </row>
    <row r="3071" spans="2:3" x14ac:dyDescent="0.45">
      <c r="B3071" s="4">
        <v>3068</v>
      </c>
      <c r="C3071" s="6">
        <v>0.23370833475249564</v>
      </c>
    </row>
    <row r="3072" spans="2:3" x14ac:dyDescent="0.45">
      <c r="B3072" s="4">
        <v>3069</v>
      </c>
      <c r="C3072" s="6">
        <v>5.742396776814207E-2</v>
      </c>
    </row>
    <row r="3073" spans="2:3" x14ac:dyDescent="0.45">
      <c r="B3073" s="4">
        <v>3070</v>
      </c>
      <c r="C3073" s="6">
        <v>7.2809518101009107E-3</v>
      </c>
    </row>
    <row r="3074" spans="2:3" x14ac:dyDescent="0.45">
      <c r="B3074" s="4">
        <v>3071</v>
      </c>
      <c r="C3074" s="6">
        <v>0.4464175624646467</v>
      </c>
    </row>
    <row r="3075" spans="2:3" x14ac:dyDescent="0.45">
      <c r="B3075" s="4">
        <v>3072</v>
      </c>
      <c r="C3075" s="6">
        <v>0.83225359185114312</v>
      </c>
    </row>
    <row r="3076" spans="2:3" x14ac:dyDescent="0.45">
      <c r="B3076" s="4">
        <v>3073</v>
      </c>
      <c r="C3076" s="6">
        <v>0.2511413212691529</v>
      </c>
    </row>
    <row r="3077" spans="2:3" x14ac:dyDescent="0.45">
      <c r="B3077" s="4">
        <v>3074</v>
      </c>
      <c r="C3077" s="6">
        <v>0.70043499775260654</v>
      </c>
    </row>
    <row r="3078" spans="2:3" x14ac:dyDescent="0.45">
      <c r="B3078" s="4">
        <v>3075</v>
      </c>
      <c r="C3078" s="6">
        <v>0.64586404404909903</v>
      </c>
    </row>
    <row r="3079" spans="2:3" x14ac:dyDescent="0.45">
      <c r="B3079" s="4">
        <v>3076</v>
      </c>
      <c r="C3079" s="6">
        <v>8.5870798207440369E-2</v>
      </c>
    </row>
    <row r="3080" spans="2:3" x14ac:dyDescent="0.45">
      <c r="B3080" s="4">
        <v>3077</v>
      </c>
      <c r="C3080" s="6">
        <v>0.51473159249805411</v>
      </c>
    </row>
    <row r="3081" spans="2:3" x14ac:dyDescent="0.45">
      <c r="B3081" s="4">
        <v>3078</v>
      </c>
      <c r="C3081" s="6">
        <v>0.59698382097817959</v>
      </c>
    </row>
    <row r="3082" spans="2:3" x14ac:dyDescent="0.45">
      <c r="B3082" s="4">
        <v>3079</v>
      </c>
      <c r="C3082" s="6">
        <v>0.34312119314369027</v>
      </c>
    </row>
    <row r="3083" spans="2:3" x14ac:dyDescent="0.45">
      <c r="B3083" s="4">
        <v>3080</v>
      </c>
      <c r="C3083" s="6">
        <v>0.48520570595167023</v>
      </c>
    </row>
    <row r="3084" spans="2:3" x14ac:dyDescent="0.45">
      <c r="B3084" s="4">
        <v>3081</v>
      </c>
      <c r="C3084" s="6">
        <v>0.53923439863308598</v>
      </c>
    </row>
    <row r="3085" spans="2:3" x14ac:dyDescent="0.45">
      <c r="B3085" s="4">
        <v>3082</v>
      </c>
      <c r="C3085" s="6">
        <v>0.59135498446501455</v>
      </c>
    </row>
    <row r="3086" spans="2:3" x14ac:dyDescent="0.45">
      <c r="B3086" s="4">
        <v>3083</v>
      </c>
      <c r="C3086" s="6">
        <v>0.27710401266364404</v>
      </c>
    </row>
    <row r="3087" spans="2:3" x14ac:dyDescent="0.45">
      <c r="B3087" s="4">
        <v>3084</v>
      </c>
      <c r="C3087" s="6">
        <v>0.58054297734149996</v>
      </c>
    </row>
    <row r="3088" spans="2:3" x14ac:dyDescent="0.45">
      <c r="B3088" s="4">
        <v>3085</v>
      </c>
      <c r="C3088" s="6">
        <v>0.38425949523856051</v>
      </c>
    </row>
    <row r="3089" spans="2:3" x14ac:dyDescent="0.45">
      <c r="B3089" s="4">
        <v>3086</v>
      </c>
      <c r="C3089" s="6">
        <v>0.33899862263633385</v>
      </c>
    </row>
    <row r="3090" spans="2:3" x14ac:dyDescent="0.45">
      <c r="B3090" s="4">
        <v>3087</v>
      </c>
      <c r="C3090" s="6">
        <v>0.2679710277084224</v>
      </c>
    </row>
    <row r="3091" spans="2:3" x14ac:dyDescent="0.45">
      <c r="B3091" s="4">
        <v>3088</v>
      </c>
      <c r="C3091" s="6">
        <v>0.8245640606707948</v>
      </c>
    </row>
    <row r="3092" spans="2:3" x14ac:dyDescent="0.45">
      <c r="B3092" s="4">
        <v>3089</v>
      </c>
      <c r="C3092" s="6">
        <v>0.81748311868413626</v>
      </c>
    </row>
    <row r="3093" spans="2:3" x14ac:dyDescent="0.45">
      <c r="B3093" s="4">
        <v>3090</v>
      </c>
      <c r="C3093" s="6">
        <v>0.88315034759834776</v>
      </c>
    </row>
    <row r="3094" spans="2:3" x14ac:dyDescent="0.45">
      <c r="B3094" s="4">
        <v>3091</v>
      </c>
      <c r="C3094" s="6">
        <v>0.31396994921252785</v>
      </c>
    </row>
    <row r="3095" spans="2:3" x14ac:dyDescent="0.45">
      <c r="B3095" s="4">
        <v>3092</v>
      </c>
      <c r="C3095" s="6">
        <v>0.18394877715710312</v>
      </c>
    </row>
    <row r="3096" spans="2:3" x14ac:dyDescent="0.45">
      <c r="B3096" s="4">
        <v>3093</v>
      </c>
      <c r="C3096" s="6">
        <v>0.94308653106245377</v>
      </c>
    </row>
    <row r="3097" spans="2:3" x14ac:dyDescent="0.45">
      <c r="B3097" s="4">
        <v>3094</v>
      </c>
      <c r="C3097" s="6">
        <v>7.4647037384910075E-2</v>
      </c>
    </row>
    <row r="3098" spans="2:3" x14ac:dyDescent="0.45">
      <c r="B3098" s="4">
        <v>3095</v>
      </c>
      <c r="C3098" s="6">
        <v>0.95078505491134058</v>
      </c>
    </row>
    <row r="3099" spans="2:3" x14ac:dyDescent="0.45">
      <c r="B3099" s="4">
        <v>3096</v>
      </c>
      <c r="C3099" s="6">
        <v>0.42627049717248433</v>
      </c>
    </row>
    <row r="3100" spans="2:3" x14ac:dyDescent="0.45">
      <c r="B3100" s="4">
        <v>3097</v>
      </c>
      <c r="C3100" s="6">
        <v>0.27272615438108194</v>
      </c>
    </row>
    <row r="3101" spans="2:3" x14ac:dyDescent="0.45">
      <c r="B3101" s="4">
        <v>3098</v>
      </c>
      <c r="C3101" s="6">
        <v>0.65364786829693367</v>
      </c>
    </row>
    <row r="3102" spans="2:3" x14ac:dyDescent="0.45">
      <c r="B3102" s="4">
        <v>3099</v>
      </c>
      <c r="C3102" s="6">
        <v>0.38354265582873803</v>
      </c>
    </row>
    <row r="3103" spans="2:3" x14ac:dyDescent="0.45">
      <c r="B3103" s="4">
        <v>3100</v>
      </c>
      <c r="C3103" s="6">
        <v>0.40948408923711821</v>
      </c>
    </row>
    <row r="3104" spans="2:3" x14ac:dyDescent="0.45">
      <c r="B3104" s="4">
        <v>3101</v>
      </c>
      <c r="C3104" s="6">
        <v>0.90525147127814298</v>
      </c>
    </row>
    <row r="3105" spans="2:3" x14ac:dyDescent="0.45">
      <c r="B3105" s="4">
        <v>3102</v>
      </c>
      <c r="C3105" s="6">
        <v>0.614919184867459</v>
      </c>
    </row>
    <row r="3106" spans="2:3" x14ac:dyDescent="0.45">
      <c r="B3106" s="4">
        <v>3103</v>
      </c>
      <c r="C3106" s="6">
        <v>0.76367291907266499</v>
      </c>
    </row>
    <row r="3107" spans="2:3" x14ac:dyDescent="0.45">
      <c r="B3107" s="4">
        <v>3104</v>
      </c>
      <c r="C3107" s="6">
        <v>0.51592488781645574</v>
      </c>
    </row>
    <row r="3108" spans="2:3" x14ac:dyDescent="0.45">
      <c r="B3108" s="4">
        <v>3105</v>
      </c>
      <c r="C3108" s="6">
        <v>0.2078390291084754</v>
      </c>
    </row>
    <row r="3109" spans="2:3" x14ac:dyDescent="0.45">
      <c r="B3109" s="4">
        <v>3106</v>
      </c>
      <c r="C3109" s="6">
        <v>0.29384532947668496</v>
      </c>
    </row>
    <row r="3110" spans="2:3" x14ac:dyDescent="0.45">
      <c r="B3110" s="4">
        <v>3107</v>
      </c>
      <c r="C3110" s="6">
        <v>0.57636322481255442</v>
      </c>
    </row>
    <row r="3111" spans="2:3" x14ac:dyDescent="0.45">
      <c r="B3111" s="4">
        <v>3108</v>
      </c>
      <c r="C3111" s="6">
        <v>0.40349081012167332</v>
      </c>
    </row>
    <row r="3112" spans="2:3" x14ac:dyDescent="0.45">
      <c r="B3112" s="4">
        <v>3109</v>
      </c>
      <c r="C3112" s="6">
        <v>0.19475090215160928</v>
      </c>
    </row>
    <row r="3113" spans="2:3" x14ac:dyDescent="0.45">
      <c r="B3113" s="4">
        <v>3110</v>
      </c>
      <c r="C3113" s="6">
        <v>0.33040154892137197</v>
      </c>
    </row>
    <row r="3114" spans="2:3" x14ac:dyDescent="0.45">
      <c r="B3114" s="4">
        <v>3111</v>
      </c>
      <c r="C3114" s="6">
        <v>0.74596357416101666</v>
      </c>
    </row>
    <row r="3115" spans="2:3" x14ac:dyDescent="0.45">
      <c r="B3115" s="4">
        <v>3112</v>
      </c>
      <c r="C3115" s="6">
        <v>7.3430517998522071E-2</v>
      </c>
    </row>
    <row r="3116" spans="2:3" x14ac:dyDescent="0.45">
      <c r="B3116" s="4">
        <v>3113</v>
      </c>
      <c r="C3116" s="6">
        <v>0.90797032302945546</v>
      </c>
    </row>
    <row r="3117" spans="2:3" x14ac:dyDescent="0.45">
      <c r="B3117" s="4">
        <v>3114</v>
      </c>
      <c r="C3117" s="6">
        <v>0.54179498962857009</v>
      </c>
    </row>
    <row r="3118" spans="2:3" x14ac:dyDescent="0.45">
      <c r="B3118" s="4">
        <v>3115</v>
      </c>
      <c r="C3118" s="6">
        <v>0.24953540423756737</v>
      </c>
    </row>
    <row r="3119" spans="2:3" x14ac:dyDescent="0.45">
      <c r="B3119" s="4">
        <v>3116</v>
      </c>
      <c r="C3119" s="6">
        <v>0.40759947774285321</v>
      </c>
    </row>
    <row r="3120" spans="2:3" x14ac:dyDescent="0.45">
      <c r="B3120" s="4">
        <v>3117</v>
      </c>
      <c r="C3120" s="6">
        <v>0.62627250527958789</v>
      </c>
    </row>
    <row r="3121" spans="2:3" x14ac:dyDescent="0.45">
      <c r="B3121" s="4">
        <v>3118</v>
      </c>
      <c r="C3121" s="6">
        <v>0.81564859720343397</v>
      </c>
    </row>
    <row r="3122" spans="2:3" x14ac:dyDescent="0.45">
      <c r="B3122" s="4">
        <v>3119</v>
      </c>
      <c r="C3122" s="6">
        <v>0.53406717326028552</v>
      </c>
    </row>
    <row r="3123" spans="2:3" x14ac:dyDescent="0.45">
      <c r="B3123" s="4">
        <v>3120</v>
      </c>
      <c r="C3123" s="6">
        <v>0.36821436103194261</v>
      </c>
    </row>
    <row r="3124" spans="2:3" x14ac:dyDescent="0.45">
      <c r="B3124" s="4">
        <v>3121</v>
      </c>
      <c r="C3124" s="6">
        <v>7.5473184367182644E-2</v>
      </c>
    </row>
    <row r="3125" spans="2:3" x14ac:dyDescent="0.45">
      <c r="B3125" s="4">
        <v>3122</v>
      </c>
      <c r="C3125" s="6">
        <v>2.2381098460615645E-2</v>
      </c>
    </row>
    <row r="3126" spans="2:3" x14ac:dyDescent="0.45">
      <c r="B3126" s="4">
        <v>3123</v>
      </c>
      <c r="C3126" s="6">
        <v>0.32950688105814352</v>
      </c>
    </row>
    <row r="3127" spans="2:3" x14ac:dyDescent="0.45">
      <c r="B3127" s="4">
        <v>3124</v>
      </c>
      <c r="C3127" s="6">
        <v>0.77965042156264985</v>
      </c>
    </row>
    <row r="3128" spans="2:3" x14ac:dyDescent="0.45">
      <c r="B3128" s="4">
        <v>3125</v>
      </c>
      <c r="C3128" s="6">
        <v>0.23428990746639866</v>
      </c>
    </row>
    <row r="3129" spans="2:3" x14ac:dyDescent="0.45">
      <c r="B3129" s="4">
        <v>3126</v>
      </c>
      <c r="C3129" s="6">
        <v>0.20247913824016628</v>
      </c>
    </row>
    <row r="3130" spans="2:3" x14ac:dyDescent="0.45">
      <c r="B3130" s="4">
        <v>3127</v>
      </c>
      <c r="C3130" s="6">
        <v>0.96434464304004408</v>
      </c>
    </row>
    <row r="3131" spans="2:3" x14ac:dyDescent="0.45">
      <c r="B3131" s="4">
        <v>3128</v>
      </c>
      <c r="C3131" s="6">
        <v>0.51756904982779661</v>
      </c>
    </row>
    <row r="3132" spans="2:3" x14ac:dyDescent="0.45">
      <c r="B3132" s="4">
        <v>3129</v>
      </c>
      <c r="C3132" s="6">
        <v>0.21824194496854421</v>
      </c>
    </row>
    <row r="3133" spans="2:3" x14ac:dyDescent="0.45">
      <c r="B3133" s="4">
        <v>3130</v>
      </c>
      <c r="C3133" s="6">
        <v>0.19512580872458429</v>
      </c>
    </row>
    <row r="3134" spans="2:3" x14ac:dyDescent="0.45">
      <c r="B3134" s="4">
        <v>3131</v>
      </c>
      <c r="C3134" s="6">
        <v>0.88491139080560033</v>
      </c>
    </row>
    <row r="3135" spans="2:3" x14ac:dyDescent="0.45">
      <c r="B3135" s="4">
        <v>3132</v>
      </c>
      <c r="C3135" s="6">
        <v>0.2163740430087866</v>
      </c>
    </row>
    <row r="3136" spans="2:3" x14ac:dyDescent="0.45">
      <c r="B3136" s="4">
        <v>3133</v>
      </c>
      <c r="C3136" s="6">
        <v>0.38996940796914237</v>
      </c>
    </row>
    <row r="3137" spans="2:3" x14ac:dyDescent="0.45">
      <c r="B3137" s="4">
        <v>3134</v>
      </c>
      <c r="C3137" s="6">
        <v>0.28302832821613166</v>
      </c>
    </row>
    <row r="3138" spans="2:3" x14ac:dyDescent="0.45">
      <c r="B3138" s="4">
        <v>3135</v>
      </c>
      <c r="C3138" s="6">
        <v>0.21227936451053631</v>
      </c>
    </row>
    <row r="3139" spans="2:3" x14ac:dyDescent="0.45">
      <c r="B3139" s="4">
        <v>3136</v>
      </c>
      <c r="C3139" s="6">
        <v>8.7447257070283113E-2</v>
      </c>
    </row>
    <row r="3140" spans="2:3" x14ac:dyDescent="0.45">
      <c r="B3140" s="4">
        <v>3137</v>
      </c>
      <c r="C3140" s="6">
        <v>0.87285095111645561</v>
      </c>
    </row>
    <row r="3141" spans="2:3" x14ac:dyDescent="0.45">
      <c r="B3141" s="4">
        <v>3138</v>
      </c>
      <c r="C3141" s="6">
        <v>0.44747684237763063</v>
      </c>
    </row>
    <row r="3142" spans="2:3" x14ac:dyDescent="0.45">
      <c r="B3142" s="4">
        <v>3139</v>
      </c>
      <c r="C3142" s="6">
        <v>0.24214174761892204</v>
      </c>
    </row>
    <row r="3143" spans="2:3" x14ac:dyDescent="0.45">
      <c r="B3143" s="4">
        <v>3140</v>
      </c>
      <c r="C3143" s="6">
        <v>0.25767044295388708</v>
      </c>
    </row>
    <row r="3144" spans="2:3" x14ac:dyDescent="0.45">
      <c r="B3144" s="4">
        <v>3141</v>
      </c>
      <c r="C3144" s="6">
        <v>0.89287197031475463</v>
      </c>
    </row>
    <row r="3145" spans="2:3" x14ac:dyDescent="0.45">
      <c r="B3145" s="4">
        <v>3142</v>
      </c>
      <c r="C3145" s="6">
        <v>0.35572177552870399</v>
      </c>
    </row>
    <row r="3146" spans="2:3" x14ac:dyDescent="0.45">
      <c r="B3146" s="4">
        <v>3143</v>
      </c>
      <c r="C3146" s="6">
        <v>0.63268597186043352</v>
      </c>
    </row>
    <row r="3147" spans="2:3" x14ac:dyDescent="0.45">
      <c r="B3147" s="4">
        <v>3144</v>
      </c>
      <c r="C3147" s="6">
        <v>0.84891295887613827</v>
      </c>
    </row>
    <row r="3148" spans="2:3" x14ac:dyDescent="0.45">
      <c r="B3148" s="4">
        <v>3145</v>
      </c>
      <c r="C3148" s="6">
        <v>2.2011234235285171E-3</v>
      </c>
    </row>
    <row r="3149" spans="2:3" x14ac:dyDescent="0.45">
      <c r="B3149" s="4">
        <v>3146</v>
      </c>
      <c r="C3149" s="6">
        <v>0.21123538566707278</v>
      </c>
    </row>
    <row r="3150" spans="2:3" x14ac:dyDescent="0.45">
      <c r="B3150" s="4">
        <v>3147</v>
      </c>
      <c r="C3150" s="6">
        <v>0.5672986547818254</v>
      </c>
    </row>
    <row r="3151" spans="2:3" x14ac:dyDescent="0.45">
      <c r="B3151" s="4">
        <v>3148</v>
      </c>
      <c r="C3151" s="6">
        <v>0.86332402298075706</v>
      </c>
    </row>
    <row r="3152" spans="2:3" x14ac:dyDescent="0.45">
      <c r="B3152" s="4">
        <v>3149</v>
      </c>
      <c r="C3152" s="6">
        <v>0.63164986332215745</v>
      </c>
    </row>
    <row r="3153" spans="2:3" x14ac:dyDescent="0.45">
      <c r="B3153" s="4">
        <v>3150</v>
      </c>
      <c r="C3153" s="6">
        <v>0.21169043488936612</v>
      </c>
    </row>
    <row r="3154" spans="2:3" x14ac:dyDescent="0.45">
      <c r="B3154" s="4">
        <v>3151</v>
      </c>
      <c r="C3154" s="6">
        <v>0.57262688700229847</v>
      </c>
    </row>
    <row r="3155" spans="2:3" x14ac:dyDescent="0.45">
      <c r="B3155" s="4">
        <v>3152</v>
      </c>
      <c r="C3155" s="6">
        <v>0.17881848928025112</v>
      </c>
    </row>
    <row r="3156" spans="2:3" x14ac:dyDescent="0.45">
      <c r="B3156" s="4">
        <v>3153</v>
      </c>
      <c r="C3156" s="6">
        <v>0.84941764029679034</v>
      </c>
    </row>
    <row r="3157" spans="2:3" x14ac:dyDescent="0.45">
      <c r="B3157" s="4">
        <v>3154</v>
      </c>
      <c r="C3157" s="6">
        <v>0.18884134436456246</v>
      </c>
    </row>
    <row r="3158" spans="2:3" x14ac:dyDescent="0.45">
      <c r="B3158" s="4">
        <v>3155</v>
      </c>
      <c r="C3158" s="6">
        <v>0.19466957354526282</v>
      </c>
    </row>
    <row r="3159" spans="2:3" x14ac:dyDescent="0.45">
      <c r="B3159" s="4">
        <v>3156</v>
      </c>
      <c r="C3159" s="6">
        <v>0.90824812568941959</v>
      </c>
    </row>
    <row r="3160" spans="2:3" x14ac:dyDescent="0.45">
      <c r="B3160" s="4">
        <v>3157</v>
      </c>
      <c r="C3160" s="6">
        <v>0.36530229687142612</v>
      </c>
    </row>
    <row r="3161" spans="2:3" x14ac:dyDescent="0.45">
      <c r="B3161" s="4">
        <v>3158</v>
      </c>
      <c r="C3161" s="6">
        <v>0.32561756751451398</v>
      </c>
    </row>
    <row r="3162" spans="2:3" x14ac:dyDescent="0.45">
      <c r="B3162" s="4">
        <v>3159</v>
      </c>
      <c r="C3162" s="6">
        <v>1.2793890534722463E-2</v>
      </c>
    </row>
    <row r="3163" spans="2:3" x14ac:dyDescent="0.45">
      <c r="B3163" s="4">
        <v>3160</v>
      </c>
      <c r="C3163" s="6">
        <v>0.27085042470100551</v>
      </c>
    </row>
    <row r="3164" spans="2:3" x14ac:dyDescent="0.45">
      <c r="B3164" s="4">
        <v>3161</v>
      </c>
      <c r="C3164" s="6">
        <v>0.21161992976272626</v>
      </c>
    </row>
    <row r="3165" spans="2:3" x14ac:dyDescent="0.45">
      <c r="B3165" s="4">
        <v>3162</v>
      </c>
      <c r="C3165" s="6">
        <v>0.28138608440021384</v>
      </c>
    </row>
    <row r="3166" spans="2:3" x14ac:dyDescent="0.45">
      <c r="B3166" s="4">
        <v>3163</v>
      </c>
      <c r="C3166" s="6">
        <v>0.49577405687241172</v>
      </c>
    </row>
    <row r="3167" spans="2:3" x14ac:dyDescent="0.45">
      <c r="B3167" s="4">
        <v>3164</v>
      </c>
      <c r="C3167" s="6">
        <v>0.35710084836564893</v>
      </c>
    </row>
    <row r="3168" spans="2:3" x14ac:dyDescent="0.45">
      <c r="B3168" s="4">
        <v>3165</v>
      </c>
      <c r="C3168" s="6">
        <v>0.93611800807935508</v>
      </c>
    </row>
    <row r="3169" spans="2:3" x14ac:dyDescent="0.45">
      <c r="B3169" s="4">
        <v>3166</v>
      </c>
      <c r="C3169" s="6">
        <v>0.93873755160301109</v>
      </c>
    </row>
    <row r="3170" spans="2:3" x14ac:dyDescent="0.45">
      <c r="B3170" s="4">
        <v>3167</v>
      </c>
      <c r="C3170" s="6">
        <v>0.453280118141134</v>
      </c>
    </row>
    <row r="3171" spans="2:3" x14ac:dyDescent="0.45">
      <c r="B3171" s="4">
        <v>3168</v>
      </c>
      <c r="C3171" s="6">
        <v>0.65428846459444234</v>
      </c>
    </row>
    <row r="3172" spans="2:3" x14ac:dyDescent="0.45">
      <c r="B3172" s="4">
        <v>3169</v>
      </c>
      <c r="C3172" s="6">
        <v>0.6820027445438086</v>
      </c>
    </row>
    <row r="3173" spans="2:3" x14ac:dyDescent="0.45">
      <c r="B3173" s="4">
        <v>3170</v>
      </c>
      <c r="C3173" s="6">
        <v>3.1001352228182344E-2</v>
      </c>
    </row>
    <row r="3174" spans="2:3" x14ac:dyDescent="0.45">
      <c r="B3174" s="4">
        <v>3171</v>
      </c>
      <c r="C3174" s="6">
        <v>0.65093478498658641</v>
      </c>
    </row>
    <row r="3175" spans="2:3" x14ac:dyDescent="0.45">
      <c r="B3175" s="4">
        <v>3172</v>
      </c>
      <c r="C3175" s="6">
        <v>0.30587761026523463</v>
      </c>
    </row>
    <row r="3176" spans="2:3" x14ac:dyDescent="0.45">
      <c r="B3176" s="4">
        <v>3173</v>
      </c>
      <c r="C3176" s="6">
        <v>9.9077301736576806E-2</v>
      </c>
    </row>
    <row r="3177" spans="2:3" x14ac:dyDescent="0.45">
      <c r="B3177" s="4">
        <v>3174</v>
      </c>
      <c r="C3177" s="6">
        <v>0.70899623599863315</v>
      </c>
    </row>
    <row r="3178" spans="2:3" x14ac:dyDescent="0.45">
      <c r="B3178" s="4">
        <v>3175</v>
      </c>
      <c r="C3178" s="6">
        <v>0.51847664079807376</v>
      </c>
    </row>
    <row r="3179" spans="2:3" x14ac:dyDescent="0.45">
      <c r="B3179" s="4">
        <v>3176</v>
      </c>
      <c r="C3179" s="6">
        <v>0.72727894804448456</v>
      </c>
    </row>
    <row r="3180" spans="2:3" x14ac:dyDescent="0.45">
      <c r="B3180" s="4">
        <v>3177</v>
      </c>
      <c r="C3180" s="6">
        <v>0.13561370458024169</v>
      </c>
    </row>
    <row r="3181" spans="2:3" x14ac:dyDescent="0.45">
      <c r="B3181" s="4">
        <v>3178</v>
      </c>
      <c r="C3181" s="6">
        <v>0.19690181189771749</v>
      </c>
    </row>
    <row r="3182" spans="2:3" x14ac:dyDescent="0.45">
      <c r="B3182" s="4">
        <v>3179</v>
      </c>
      <c r="C3182" s="6">
        <v>0.95802125157576346</v>
      </c>
    </row>
    <row r="3183" spans="2:3" x14ac:dyDescent="0.45">
      <c r="B3183" s="4">
        <v>3180</v>
      </c>
      <c r="C3183" s="6">
        <v>0.5869129798648397</v>
      </c>
    </row>
    <row r="3184" spans="2:3" x14ac:dyDescent="0.45">
      <c r="B3184" s="4">
        <v>3181</v>
      </c>
      <c r="C3184" s="6">
        <v>0.41933323902159991</v>
      </c>
    </row>
    <row r="3185" spans="2:3" x14ac:dyDescent="0.45">
      <c r="B3185" s="4">
        <v>3182</v>
      </c>
      <c r="C3185" s="6">
        <v>0.14434825493476822</v>
      </c>
    </row>
    <row r="3186" spans="2:3" x14ac:dyDescent="0.45">
      <c r="B3186" s="4">
        <v>3183</v>
      </c>
      <c r="C3186" s="6">
        <v>0.68076950879242948</v>
      </c>
    </row>
    <row r="3187" spans="2:3" x14ac:dyDescent="0.45">
      <c r="B3187" s="4">
        <v>3184</v>
      </c>
      <c r="C3187" s="6">
        <v>0.63783822812175583</v>
      </c>
    </row>
    <row r="3188" spans="2:3" x14ac:dyDescent="0.45">
      <c r="B3188" s="4">
        <v>3185</v>
      </c>
      <c r="C3188" s="6">
        <v>0.10207212624762974</v>
      </c>
    </row>
    <row r="3189" spans="2:3" x14ac:dyDescent="0.45">
      <c r="B3189" s="4">
        <v>3186</v>
      </c>
      <c r="C3189" s="6">
        <v>0.94251421171732397</v>
      </c>
    </row>
    <row r="3190" spans="2:3" x14ac:dyDescent="0.45">
      <c r="B3190" s="4">
        <v>3187</v>
      </c>
      <c r="C3190" s="6">
        <v>0.91500868582850325</v>
      </c>
    </row>
    <row r="3191" spans="2:3" x14ac:dyDescent="0.45">
      <c r="B3191" s="4">
        <v>3188</v>
      </c>
      <c r="C3191" s="6">
        <v>1.6610055866378426E-2</v>
      </c>
    </row>
    <row r="3192" spans="2:3" x14ac:dyDescent="0.45">
      <c r="B3192" s="4">
        <v>3189</v>
      </c>
      <c r="C3192" s="6">
        <v>0.69325851329733179</v>
      </c>
    </row>
    <row r="3193" spans="2:3" x14ac:dyDescent="0.45">
      <c r="B3193" s="4">
        <v>3190</v>
      </c>
      <c r="C3193" s="6">
        <v>0.90417443545422982</v>
      </c>
    </row>
    <row r="3194" spans="2:3" x14ac:dyDescent="0.45">
      <c r="B3194" s="4">
        <v>3191</v>
      </c>
      <c r="C3194" s="6">
        <v>0.61969866346476421</v>
      </c>
    </row>
    <row r="3195" spans="2:3" x14ac:dyDescent="0.45">
      <c r="B3195" s="4">
        <v>3192</v>
      </c>
      <c r="C3195" s="6">
        <v>0.89173206999720356</v>
      </c>
    </row>
    <row r="3196" spans="2:3" x14ac:dyDescent="0.45">
      <c r="B3196" s="4">
        <v>3193</v>
      </c>
      <c r="C3196" s="6">
        <v>0.94418109520071858</v>
      </c>
    </row>
    <row r="3197" spans="2:3" x14ac:dyDescent="0.45">
      <c r="B3197" s="4">
        <v>3194</v>
      </c>
      <c r="C3197" s="6">
        <v>0.60303581776140014</v>
      </c>
    </row>
    <row r="3198" spans="2:3" x14ac:dyDescent="0.45">
      <c r="B3198" s="4">
        <v>3195</v>
      </c>
      <c r="C3198" s="6">
        <v>0.9931444101955238</v>
      </c>
    </row>
    <row r="3199" spans="2:3" x14ac:dyDescent="0.45">
      <c r="B3199" s="4">
        <v>3196</v>
      </c>
      <c r="C3199" s="6">
        <v>0.10674079438715978</v>
      </c>
    </row>
    <row r="3200" spans="2:3" x14ac:dyDescent="0.45">
      <c r="B3200" s="4">
        <v>3197</v>
      </c>
      <c r="C3200" s="6">
        <v>0.42712657335963045</v>
      </c>
    </row>
    <row r="3201" spans="2:3" x14ac:dyDescent="0.45">
      <c r="B3201" s="4">
        <v>3198</v>
      </c>
      <c r="C3201" s="6">
        <v>9.4167785977260277E-2</v>
      </c>
    </row>
    <row r="3202" spans="2:3" x14ac:dyDescent="0.45">
      <c r="B3202" s="4">
        <v>3199</v>
      </c>
      <c r="C3202" s="6">
        <v>0.43279744491122274</v>
      </c>
    </row>
    <row r="3203" spans="2:3" x14ac:dyDescent="0.45">
      <c r="B3203" s="4">
        <v>3200</v>
      </c>
      <c r="C3203" s="6">
        <v>6.4464523029826193E-2</v>
      </c>
    </row>
    <row r="3204" spans="2:3" x14ac:dyDescent="0.45">
      <c r="B3204" s="4">
        <v>3201</v>
      </c>
      <c r="C3204" s="6">
        <v>0.19697643084376915</v>
      </c>
    </row>
    <row r="3205" spans="2:3" x14ac:dyDescent="0.45">
      <c r="B3205" s="4">
        <v>3202</v>
      </c>
      <c r="C3205" s="6">
        <v>0.93064920057635747</v>
      </c>
    </row>
    <row r="3206" spans="2:3" x14ac:dyDescent="0.45">
      <c r="B3206" s="4">
        <v>3203</v>
      </c>
      <c r="C3206" s="6">
        <v>0.92335293664377782</v>
      </c>
    </row>
    <row r="3207" spans="2:3" x14ac:dyDescent="0.45">
      <c r="B3207" s="4">
        <v>3204</v>
      </c>
      <c r="C3207" s="6">
        <v>0.20012735694613215</v>
      </c>
    </row>
    <row r="3208" spans="2:3" x14ac:dyDescent="0.45">
      <c r="B3208" s="4">
        <v>3205</v>
      </c>
      <c r="C3208" s="6">
        <v>0.28145242924836167</v>
      </c>
    </row>
    <row r="3209" spans="2:3" x14ac:dyDescent="0.45">
      <c r="B3209" s="4">
        <v>3206</v>
      </c>
      <c r="C3209" s="6">
        <v>0.4066826899237812</v>
      </c>
    </row>
    <row r="3210" spans="2:3" x14ac:dyDescent="0.45">
      <c r="B3210" s="4">
        <v>3207</v>
      </c>
      <c r="C3210" s="6">
        <v>5.4173555985748245E-2</v>
      </c>
    </row>
    <row r="3211" spans="2:3" x14ac:dyDescent="0.45">
      <c r="B3211" s="4">
        <v>3208</v>
      </c>
      <c r="C3211" s="6">
        <v>2.6821015504479573E-2</v>
      </c>
    </row>
    <row r="3212" spans="2:3" x14ac:dyDescent="0.45">
      <c r="B3212" s="4">
        <v>3209</v>
      </c>
      <c r="C3212" s="6">
        <v>0.18987405729912621</v>
      </c>
    </row>
    <row r="3213" spans="2:3" x14ac:dyDescent="0.45">
      <c r="B3213" s="4">
        <v>3210</v>
      </c>
      <c r="C3213" s="6">
        <v>0.96866211217735931</v>
      </c>
    </row>
    <row r="3214" spans="2:3" x14ac:dyDescent="0.45">
      <c r="B3214" s="4">
        <v>3211</v>
      </c>
      <c r="C3214" s="6">
        <v>0.4387600690954313</v>
      </c>
    </row>
    <row r="3215" spans="2:3" x14ac:dyDescent="0.45">
      <c r="B3215" s="4">
        <v>3212</v>
      </c>
      <c r="C3215" s="6">
        <v>0.59222924869012727</v>
      </c>
    </row>
    <row r="3216" spans="2:3" x14ac:dyDescent="0.45">
      <c r="B3216" s="4">
        <v>3213</v>
      </c>
      <c r="C3216" s="6">
        <v>1.9879560471386726E-2</v>
      </c>
    </row>
    <row r="3217" spans="2:3" x14ac:dyDescent="0.45">
      <c r="B3217" s="4">
        <v>3214</v>
      </c>
      <c r="C3217" s="6">
        <v>0.35930886293241737</v>
      </c>
    </row>
    <row r="3218" spans="2:3" x14ac:dyDescent="0.45">
      <c r="B3218" s="4">
        <v>3215</v>
      </c>
      <c r="C3218" s="6">
        <v>0.54146197519133232</v>
      </c>
    </row>
    <row r="3219" spans="2:3" x14ac:dyDescent="0.45">
      <c r="B3219" s="4">
        <v>3216</v>
      </c>
      <c r="C3219" s="6">
        <v>0.72384013554363857</v>
      </c>
    </row>
    <row r="3220" spans="2:3" x14ac:dyDescent="0.45">
      <c r="B3220" s="4">
        <v>3217</v>
      </c>
      <c r="C3220" s="6">
        <v>0.93520647169960025</v>
      </c>
    </row>
    <row r="3221" spans="2:3" x14ac:dyDescent="0.45">
      <c r="B3221" s="4">
        <v>3218</v>
      </c>
      <c r="C3221" s="6">
        <v>0.66745358220800211</v>
      </c>
    </row>
    <row r="3222" spans="2:3" x14ac:dyDescent="0.45">
      <c r="B3222" s="4">
        <v>3219</v>
      </c>
      <c r="C3222" s="6">
        <v>0.27254680187544644</v>
      </c>
    </row>
    <row r="3223" spans="2:3" x14ac:dyDescent="0.45">
      <c r="B3223" s="4">
        <v>3220</v>
      </c>
      <c r="C3223" s="6">
        <v>0.1160038538621293</v>
      </c>
    </row>
    <row r="3224" spans="2:3" x14ac:dyDescent="0.45">
      <c r="B3224" s="4">
        <v>3221</v>
      </c>
      <c r="C3224" s="6">
        <v>3.0005466486909493E-2</v>
      </c>
    </row>
    <row r="3225" spans="2:3" x14ac:dyDescent="0.45">
      <c r="B3225" s="4">
        <v>3222</v>
      </c>
      <c r="C3225" s="6">
        <v>2.2059296337421874E-2</v>
      </c>
    </row>
    <row r="3226" spans="2:3" x14ac:dyDescent="0.45">
      <c r="B3226" s="4">
        <v>3223</v>
      </c>
      <c r="C3226" s="6">
        <v>0.52293848951759181</v>
      </c>
    </row>
    <row r="3227" spans="2:3" x14ac:dyDescent="0.45">
      <c r="B3227" s="4">
        <v>3224</v>
      </c>
      <c r="C3227" s="6">
        <v>0.53055617410865041</v>
      </c>
    </row>
    <row r="3228" spans="2:3" x14ac:dyDescent="0.45">
      <c r="B3228" s="4">
        <v>3225</v>
      </c>
      <c r="C3228" s="6">
        <v>0.51074769027421119</v>
      </c>
    </row>
    <row r="3229" spans="2:3" x14ac:dyDescent="0.45">
      <c r="B3229" s="4">
        <v>3226</v>
      </c>
      <c r="C3229" s="6">
        <v>0.77864940851347786</v>
      </c>
    </row>
    <row r="3230" spans="2:3" x14ac:dyDescent="0.45">
      <c r="B3230" s="4">
        <v>3227</v>
      </c>
      <c r="C3230" s="6">
        <v>0.2266252586991423</v>
      </c>
    </row>
    <row r="3231" spans="2:3" x14ac:dyDescent="0.45">
      <c r="B3231" s="4">
        <v>3228</v>
      </c>
      <c r="C3231" s="6">
        <v>0.23218144892761738</v>
      </c>
    </row>
    <row r="3232" spans="2:3" x14ac:dyDescent="0.45">
      <c r="B3232" s="4">
        <v>3229</v>
      </c>
      <c r="C3232" s="6">
        <v>0.79079396641762867</v>
      </c>
    </row>
    <row r="3233" spans="2:3" x14ac:dyDescent="0.45">
      <c r="B3233" s="4">
        <v>3230</v>
      </c>
      <c r="C3233" s="6">
        <v>0.961931626447039</v>
      </c>
    </row>
    <row r="3234" spans="2:3" x14ac:dyDescent="0.45">
      <c r="B3234" s="4">
        <v>3231</v>
      </c>
      <c r="C3234" s="6">
        <v>0.46858764435491917</v>
      </c>
    </row>
    <row r="3235" spans="2:3" x14ac:dyDescent="0.45">
      <c r="B3235" s="4">
        <v>3232</v>
      </c>
      <c r="C3235" s="6">
        <v>0.67197617861281878</v>
      </c>
    </row>
    <row r="3236" spans="2:3" x14ac:dyDescent="0.45">
      <c r="B3236" s="4">
        <v>3233</v>
      </c>
      <c r="C3236" s="6">
        <v>0.85353700469293048</v>
      </c>
    </row>
    <row r="3237" spans="2:3" x14ac:dyDescent="0.45">
      <c r="B3237" s="4">
        <v>3234</v>
      </c>
      <c r="C3237" s="6">
        <v>0.94003138697135002</v>
      </c>
    </row>
    <row r="3238" spans="2:3" x14ac:dyDescent="0.45">
      <c r="B3238" s="4">
        <v>3235</v>
      </c>
      <c r="C3238" s="6">
        <v>0.77957816502112398</v>
      </c>
    </row>
    <row r="3239" spans="2:3" x14ac:dyDescent="0.45">
      <c r="B3239" s="4">
        <v>3236</v>
      </c>
      <c r="C3239" s="6">
        <v>0.44353050013121553</v>
      </c>
    </row>
    <row r="3240" spans="2:3" x14ac:dyDescent="0.45">
      <c r="B3240" s="4">
        <v>3237</v>
      </c>
      <c r="C3240" s="6">
        <v>0.67745165608482094</v>
      </c>
    </row>
    <row r="3241" spans="2:3" x14ac:dyDescent="0.45">
      <c r="B3241" s="4">
        <v>3238</v>
      </c>
      <c r="C3241" s="6">
        <v>0.27993108463885807</v>
      </c>
    </row>
    <row r="3242" spans="2:3" x14ac:dyDescent="0.45">
      <c r="B3242" s="4">
        <v>3239</v>
      </c>
      <c r="C3242" s="6">
        <v>6.8243424475118997E-2</v>
      </c>
    </row>
    <row r="3243" spans="2:3" x14ac:dyDescent="0.45">
      <c r="B3243" s="4">
        <v>3240</v>
      </c>
      <c r="C3243" s="6">
        <v>0.1919685350846142</v>
      </c>
    </row>
    <row r="3244" spans="2:3" x14ac:dyDescent="0.45">
      <c r="B3244" s="4">
        <v>3241</v>
      </c>
      <c r="C3244" s="6">
        <v>0.41053047273595966</v>
      </c>
    </row>
    <row r="3245" spans="2:3" x14ac:dyDescent="0.45">
      <c r="B3245" s="4">
        <v>3242</v>
      </c>
      <c r="C3245" s="6">
        <v>0.17562296464009686</v>
      </c>
    </row>
    <row r="3246" spans="2:3" x14ac:dyDescent="0.45">
      <c r="B3246" s="4">
        <v>3243</v>
      </c>
      <c r="C3246" s="6">
        <v>0.6114163895964726</v>
      </c>
    </row>
    <row r="3247" spans="2:3" x14ac:dyDescent="0.45">
      <c r="B3247" s="4">
        <v>3244</v>
      </c>
      <c r="C3247" s="6">
        <v>0.84791842991755928</v>
      </c>
    </row>
    <row r="3248" spans="2:3" x14ac:dyDescent="0.45">
      <c r="B3248" s="4">
        <v>3245</v>
      </c>
      <c r="C3248" s="6">
        <v>4.54282455599746E-2</v>
      </c>
    </row>
    <row r="3249" spans="2:3" x14ac:dyDescent="0.45">
      <c r="B3249" s="4">
        <v>3246</v>
      </c>
      <c r="C3249" s="6">
        <v>0.29086996330027348</v>
      </c>
    </row>
    <row r="3250" spans="2:3" x14ac:dyDescent="0.45">
      <c r="B3250" s="4">
        <v>3247</v>
      </c>
      <c r="C3250" s="6">
        <v>3.8374905865977027E-2</v>
      </c>
    </row>
    <row r="3251" spans="2:3" x14ac:dyDescent="0.45">
      <c r="B3251" s="4">
        <v>3248</v>
      </c>
      <c r="C3251" s="6">
        <v>0.29171862287539629</v>
      </c>
    </row>
    <row r="3252" spans="2:3" x14ac:dyDescent="0.45">
      <c r="B3252" s="4">
        <v>3249</v>
      </c>
      <c r="C3252" s="6">
        <v>0.78452694087734276</v>
      </c>
    </row>
    <row r="3253" spans="2:3" x14ac:dyDescent="0.45">
      <c r="B3253" s="4">
        <v>3250</v>
      </c>
      <c r="C3253" s="6">
        <v>0.23566336297393431</v>
      </c>
    </row>
    <row r="3254" spans="2:3" x14ac:dyDescent="0.45">
      <c r="B3254" s="4">
        <v>3251</v>
      </c>
      <c r="C3254" s="6">
        <v>0.44084572558155211</v>
      </c>
    </row>
    <row r="3255" spans="2:3" x14ac:dyDescent="0.45">
      <c r="B3255" s="4">
        <v>3252</v>
      </c>
      <c r="C3255" s="6">
        <v>0.28883952948910241</v>
      </c>
    </row>
    <row r="3256" spans="2:3" x14ac:dyDescent="0.45">
      <c r="B3256" s="4">
        <v>3253</v>
      </c>
      <c r="C3256" s="6">
        <v>0.77135113628740104</v>
      </c>
    </row>
    <row r="3257" spans="2:3" x14ac:dyDescent="0.45">
      <c r="B3257" s="4">
        <v>3254</v>
      </c>
      <c r="C3257" s="6">
        <v>0.53407400896132662</v>
      </c>
    </row>
    <row r="3258" spans="2:3" x14ac:dyDescent="0.45">
      <c r="B3258" s="4">
        <v>3255</v>
      </c>
      <c r="C3258" s="6">
        <v>0.42080569062882967</v>
      </c>
    </row>
    <row r="3259" spans="2:3" x14ac:dyDescent="0.45">
      <c r="B3259" s="4">
        <v>3256</v>
      </c>
      <c r="C3259" s="6">
        <v>0.35815543344909451</v>
      </c>
    </row>
    <row r="3260" spans="2:3" x14ac:dyDescent="0.45">
      <c r="B3260" s="4">
        <v>3257</v>
      </c>
      <c r="C3260" s="6">
        <v>0.57090570458226841</v>
      </c>
    </row>
    <row r="3261" spans="2:3" x14ac:dyDescent="0.45">
      <c r="B3261" s="4">
        <v>3258</v>
      </c>
      <c r="C3261" s="6">
        <v>0.52589092505711921</v>
      </c>
    </row>
    <row r="3262" spans="2:3" x14ac:dyDescent="0.45">
      <c r="B3262" s="4">
        <v>3259</v>
      </c>
      <c r="C3262" s="6">
        <v>0.6192016075461928</v>
      </c>
    </row>
    <row r="3263" spans="2:3" x14ac:dyDescent="0.45">
      <c r="B3263" s="4">
        <v>3260</v>
      </c>
      <c r="C3263" s="6">
        <v>0.27082164203420744</v>
      </c>
    </row>
    <row r="3264" spans="2:3" x14ac:dyDescent="0.45">
      <c r="B3264" s="4">
        <v>3261</v>
      </c>
      <c r="C3264" s="6">
        <v>0.50839435475027295</v>
      </c>
    </row>
    <row r="3265" spans="2:3" x14ac:dyDescent="0.45">
      <c r="B3265" s="4">
        <v>3262</v>
      </c>
      <c r="C3265" s="6">
        <v>0.38118718581313116</v>
      </c>
    </row>
    <row r="3266" spans="2:3" x14ac:dyDescent="0.45">
      <c r="B3266" s="4">
        <v>3263</v>
      </c>
      <c r="C3266" s="6">
        <v>0.43763584769775221</v>
      </c>
    </row>
    <row r="3267" spans="2:3" x14ac:dyDescent="0.45">
      <c r="B3267" s="4">
        <v>3264</v>
      </c>
      <c r="C3267" s="6">
        <v>0.19189195785052471</v>
      </c>
    </row>
    <row r="3268" spans="2:3" x14ac:dyDescent="0.45">
      <c r="B3268" s="4">
        <v>3265</v>
      </c>
      <c r="C3268" s="6">
        <v>0.5395167972064947</v>
      </c>
    </row>
    <row r="3269" spans="2:3" x14ac:dyDescent="0.45">
      <c r="B3269" s="4">
        <v>3266</v>
      </c>
      <c r="C3269" s="6">
        <v>0.14824999600912114</v>
      </c>
    </row>
    <row r="3270" spans="2:3" x14ac:dyDescent="0.45">
      <c r="B3270" s="4">
        <v>3267</v>
      </c>
      <c r="C3270" s="6">
        <v>0.68221025396385204</v>
      </c>
    </row>
    <row r="3271" spans="2:3" x14ac:dyDescent="0.45">
      <c r="B3271" s="4">
        <v>3268</v>
      </c>
      <c r="C3271" s="6">
        <v>0.42281778198280418</v>
      </c>
    </row>
    <row r="3272" spans="2:3" x14ac:dyDescent="0.45">
      <c r="B3272" s="4">
        <v>3269</v>
      </c>
      <c r="C3272" s="6">
        <v>0.62525814331661855</v>
      </c>
    </row>
    <row r="3273" spans="2:3" x14ac:dyDescent="0.45">
      <c r="B3273" s="4">
        <v>3270</v>
      </c>
      <c r="C3273" s="6">
        <v>0.77216522451980607</v>
      </c>
    </row>
    <row r="3274" spans="2:3" x14ac:dyDescent="0.45">
      <c r="B3274" s="4">
        <v>3271</v>
      </c>
      <c r="C3274" s="6">
        <v>0.38431536340851069</v>
      </c>
    </row>
    <row r="3275" spans="2:3" x14ac:dyDescent="0.45">
      <c r="B3275" s="4">
        <v>3272</v>
      </c>
      <c r="C3275" s="6">
        <v>0.71682301858239972</v>
      </c>
    </row>
    <row r="3276" spans="2:3" x14ac:dyDescent="0.45">
      <c r="B3276" s="4">
        <v>3273</v>
      </c>
      <c r="C3276" s="6">
        <v>0.6679670914919178</v>
      </c>
    </row>
    <row r="3277" spans="2:3" x14ac:dyDescent="0.45">
      <c r="B3277" s="4">
        <v>3274</v>
      </c>
      <c r="C3277" s="6">
        <v>0.27862858920722855</v>
      </c>
    </row>
    <row r="3278" spans="2:3" x14ac:dyDescent="0.45">
      <c r="B3278" s="4">
        <v>3275</v>
      </c>
      <c r="C3278" s="6">
        <v>0.51733079256937942</v>
      </c>
    </row>
    <row r="3279" spans="2:3" x14ac:dyDescent="0.45">
      <c r="B3279" s="4">
        <v>3276</v>
      </c>
      <c r="C3279" s="6">
        <v>0.61868565924564733</v>
      </c>
    </row>
    <row r="3280" spans="2:3" x14ac:dyDescent="0.45">
      <c r="B3280" s="4">
        <v>3277</v>
      </c>
      <c r="C3280" s="6">
        <v>0.98959453917359064</v>
      </c>
    </row>
    <row r="3281" spans="2:3" x14ac:dyDescent="0.45">
      <c r="B3281" s="4">
        <v>3278</v>
      </c>
      <c r="C3281" s="6">
        <v>3.8401027332334747E-2</v>
      </c>
    </row>
    <row r="3282" spans="2:3" x14ac:dyDescent="0.45">
      <c r="B3282" s="4">
        <v>3279</v>
      </c>
      <c r="C3282" s="6">
        <v>0.2654635661022785</v>
      </c>
    </row>
    <row r="3283" spans="2:3" x14ac:dyDescent="0.45">
      <c r="B3283" s="4">
        <v>3280</v>
      </c>
      <c r="C3283" s="6">
        <v>0.43775126906933781</v>
      </c>
    </row>
    <row r="3284" spans="2:3" x14ac:dyDescent="0.45">
      <c r="B3284" s="4">
        <v>3281</v>
      </c>
      <c r="C3284" s="6">
        <v>0.97951271779931648</v>
      </c>
    </row>
    <row r="3285" spans="2:3" x14ac:dyDescent="0.45">
      <c r="B3285" s="4">
        <v>3282</v>
      </c>
      <c r="C3285" s="6">
        <v>0.37732624559024475</v>
      </c>
    </row>
    <row r="3286" spans="2:3" x14ac:dyDescent="0.45">
      <c r="B3286" s="4">
        <v>3283</v>
      </c>
      <c r="C3286" s="6">
        <v>0.35946729154492385</v>
      </c>
    </row>
    <row r="3287" spans="2:3" x14ac:dyDescent="0.45">
      <c r="B3287" s="4">
        <v>3284</v>
      </c>
      <c r="C3287" s="6">
        <v>0.3029054356808345</v>
      </c>
    </row>
    <row r="3288" spans="2:3" x14ac:dyDescent="0.45">
      <c r="B3288" s="4">
        <v>3285</v>
      </c>
      <c r="C3288" s="6">
        <v>0.535351920234723</v>
      </c>
    </row>
    <row r="3289" spans="2:3" x14ac:dyDescent="0.45">
      <c r="B3289" s="4">
        <v>3286</v>
      </c>
      <c r="C3289" s="6">
        <v>0.53274080853971972</v>
      </c>
    </row>
    <row r="3290" spans="2:3" x14ac:dyDescent="0.45">
      <c r="B3290" s="4">
        <v>3287</v>
      </c>
      <c r="C3290" s="6">
        <v>0.64875646851275925</v>
      </c>
    </row>
    <row r="3291" spans="2:3" x14ac:dyDescent="0.45">
      <c r="B3291" s="4">
        <v>3288</v>
      </c>
      <c r="C3291" s="6">
        <v>0.30206321067380371</v>
      </c>
    </row>
    <row r="3292" spans="2:3" x14ac:dyDescent="0.45">
      <c r="B3292" s="4">
        <v>3289</v>
      </c>
      <c r="C3292" s="6">
        <v>0.9259435294299373</v>
      </c>
    </row>
    <row r="3293" spans="2:3" x14ac:dyDescent="0.45">
      <c r="B3293" s="4">
        <v>3290</v>
      </c>
      <c r="C3293" s="6">
        <v>0.96282610687083825</v>
      </c>
    </row>
    <row r="3294" spans="2:3" x14ac:dyDescent="0.45">
      <c r="B3294" s="4">
        <v>3291</v>
      </c>
      <c r="C3294" s="6">
        <v>0.19250341299582163</v>
      </c>
    </row>
    <row r="3295" spans="2:3" x14ac:dyDescent="0.45">
      <c r="B3295" s="4">
        <v>3292</v>
      </c>
      <c r="C3295" s="6">
        <v>0.36796933660660358</v>
      </c>
    </row>
    <row r="3296" spans="2:3" x14ac:dyDescent="0.45">
      <c r="B3296" s="4">
        <v>3293</v>
      </c>
      <c r="C3296" s="6">
        <v>0.86103650060164016</v>
      </c>
    </row>
    <row r="3297" spans="2:3" x14ac:dyDescent="0.45">
      <c r="B3297" s="4">
        <v>3294</v>
      </c>
      <c r="C3297" s="6">
        <v>0.79827440428022844</v>
      </c>
    </row>
    <row r="3298" spans="2:3" x14ac:dyDescent="0.45">
      <c r="B3298" s="4">
        <v>3295</v>
      </c>
      <c r="C3298" s="6">
        <v>0.56369031357818944</v>
      </c>
    </row>
    <row r="3299" spans="2:3" x14ac:dyDescent="0.45">
      <c r="B3299" s="4">
        <v>3296</v>
      </c>
      <c r="C3299" s="6">
        <v>0.45489318749998553</v>
      </c>
    </row>
    <row r="3300" spans="2:3" x14ac:dyDescent="0.45">
      <c r="B3300" s="4">
        <v>3297</v>
      </c>
      <c r="C3300" s="6">
        <v>0.84600662225727319</v>
      </c>
    </row>
    <row r="3301" spans="2:3" x14ac:dyDescent="0.45">
      <c r="B3301" s="4">
        <v>3298</v>
      </c>
      <c r="C3301" s="6">
        <v>7.6459086074248228E-2</v>
      </c>
    </row>
    <row r="3302" spans="2:3" x14ac:dyDescent="0.45">
      <c r="B3302" s="4">
        <v>3299</v>
      </c>
      <c r="C3302" s="6">
        <v>0.95060916697628439</v>
      </c>
    </row>
    <row r="3303" spans="2:3" x14ac:dyDescent="0.45">
      <c r="B3303" s="4">
        <v>3300</v>
      </c>
      <c r="C3303" s="6">
        <v>5.1314028541806778E-3</v>
      </c>
    </row>
    <row r="3304" spans="2:3" x14ac:dyDescent="0.45">
      <c r="B3304" s="4">
        <v>3301</v>
      </c>
      <c r="C3304" s="6">
        <v>7.2445086033248396E-2</v>
      </c>
    </row>
    <row r="3305" spans="2:3" x14ac:dyDescent="0.45">
      <c r="B3305" s="4">
        <v>3302</v>
      </c>
      <c r="C3305" s="6">
        <v>0.75032217232374676</v>
      </c>
    </row>
    <row r="3306" spans="2:3" x14ac:dyDescent="0.45">
      <c r="B3306" s="4">
        <v>3303</v>
      </c>
      <c r="C3306" s="6">
        <v>0.45099070097884542</v>
      </c>
    </row>
    <row r="3307" spans="2:3" x14ac:dyDescent="0.45">
      <c r="B3307" s="4">
        <v>3304</v>
      </c>
      <c r="C3307" s="6">
        <v>0.92996058380355995</v>
      </c>
    </row>
    <row r="3308" spans="2:3" x14ac:dyDescent="0.45">
      <c r="B3308" s="4">
        <v>3305</v>
      </c>
      <c r="C3308" s="6">
        <v>2.9124449732846891E-2</v>
      </c>
    </row>
    <row r="3309" spans="2:3" x14ac:dyDescent="0.45">
      <c r="B3309" s="4">
        <v>3306</v>
      </c>
      <c r="C3309" s="6">
        <v>0.41999986303866921</v>
      </c>
    </row>
    <row r="3310" spans="2:3" x14ac:dyDescent="0.45">
      <c r="B3310" s="4">
        <v>3307</v>
      </c>
      <c r="C3310" s="6">
        <v>0.15174259243382948</v>
      </c>
    </row>
    <row r="3311" spans="2:3" x14ac:dyDescent="0.45">
      <c r="B3311" s="4">
        <v>3308</v>
      </c>
      <c r="C3311" s="6">
        <v>0.79569012392929961</v>
      </c>
    </row>
    <row r="3312" spans="2:3" x14ac:dyDescent="0.45">
      <c r="B3312" s="4">
        <v>3309</v>
      </c>
      <c r="C3312" s="6">
        <v>0.91100419946430722</v>
      </c>
    </row>
    <row r="3313" spans="2:3" x14ac:dyDescent="0.45">
      <c r="B3313" s="4">
        <v>3310</v>
      </c>
      <c r="C3313" s="6">
        <v>0.90613696903466423</v>
      </c>
    </row>
    <row r="3314" spans="2:3" x14ac:dyDescent="0.45">
      <c r="B3314" s="4">
        <v>3311</v>
      </c>
      <c r="C3314" s="6">
        <v>4.2103689862235227E-2</v>
      </c>
    </row>
    <row r="3315" spans="2:3" x14ac:dyDescent="0.45">
      <c r="B3315" s="4">
        <v>3312</v>
      </c>
      <c r="C3315" s="6">
        <v>0.16801137517097819</v>
      </c>
    </row>
    <row r="3316" spans="2:3" x14ac:dyDescent="0.45">
      <c r="B3316" s="4">
        <v>3313</v>
      </c>
      <c r="C3316" s="6">
        <v>0.45119308546742176</v>
      </c>
    </row>
    <row r="3317" spans="2:3" x14ac:dyDescent="0.45">
      <c r="B3317" s="4">
        <v>3314</v>
      </c>
      <c r="C3317" s="6">
        <v>0.56111091780538802</v>
      </c>
    </row>
    <row r="3318" spans="2:3" x14ac:dyDescent="0.45">
      <c r="B3318" s="4">
        <v>3315</v>
      </c>
      <c r="C3318" s="6">
        <v>0.74632189061920129</v>
      </c>
    </row>
    <row r="3319" spans="2:3" x14ac:dyDescent="0.45">
      <c r="B3319" s="4">
        <v>3316</v>
      </c>
      <c r="C3319" s="6">
        <v>0.91055859254950378</v>
      </c>
    </row>
    <row r="3320" spans="2:3" x14ac:dyDescent="0.45">
      <c r="B3320" s="4">
        <v>3317</v>
      </c>
      <c r="C3320" s="6">
        <v>0.52211298967821407</v>
      </c>
    </row>
    <row r="3321" spans="2:3" x14ac:dyDescent="0.45">
      <c r="B3321" s="4">
        <v>3318</v>
      </c>
      <c r="C3321" s="6">
        <v>0.33172052788982864</v>
      </c>
    </row>
    <row r="3322" spans="2:3" x14ac:dyDescent="0.45">
      <c r="B3322" s="4">
        <v>3319</v>
      </c>
      <c r="C3322" s="6">
        <v>3.2312614650342741E-4</v>
      </c>
    </row>
    <row r="3323" spans="2:3" x14ac:dyDescent="0.45">
      <c r="B3323" s="4">
        <v>3320</v>
      </c>
      <c r="C3323" s="6">
        <v>0.60359816237167208</v>
      </c>
    </row>
    <row r="3324" spans="2:3" x14ac:dyDescent="0.45">
      <c r="B3324" s="4">
        <v>3321</v>
      </c>
      <c r="C3324" s="6">
        <v>0.35923471825031594</v>
      </c>
    </row>
    <row r="3325" spans="2:3" x14ac:dyDescent="0.45">
      <c r="B3325" s="4">
        <v>3322</v>
      </c>
      <c r="C3325" s="6">
        <v>0.32538578595632583</v>
      </c>
    </row>
    <row r="3326" spans="2:3" x14ac:dyDescent="0.45">
      <c r="B3326" s="4">
        <v>3323</v>
      </c>
      <c r="C3326" s="6">
        <v>0.9965516670108262</v>
      </c>
    </row>
    <row r="3327" spans="2:3" x14ac:dyDescent="0.45">
      <c r="B3327" s="4">
        <v>3324</v>
      </c>
      <c r="C3327" s="6">
        <v>0.95843955425108085</v>
      </c>
    </row>
    <row r="3328" spans="2:3" x14ac:dyDescent="0.45">
      <c r="B3328" s="4">
        <v>3325</v>
      </c>
      <c r="C3328" s="6">
        <v>6.2870054668179298E-2</v>
      </c>
    </row>
    <row r="3329" spans="2:3" x14ac:dyDescent="0.45">
      <c r="B3329" s="4">
        <v>3326</v>
      </c>
      <c r="C3329" s="6">
        <v>0.98149634601360658</v>
      </c>
    </row>
    <row r="3330" spans="2:3" x14ac:dyDescent="0.45">
      <c r="B3330" s="4">
        <v>3327</v>
      </c>
      <c r="C3330" s="6">
        <v>0.45056281130864129</v>
      </c>
    </row>
    <row r="3331" spans="2:3" x14ac:dyDescent="0.45">
      <c r="B3331" s="4">
        <v>3328</v>
      </c>
      <c r="C3331" s="6">
        <v>0.47304422462817541</v>
      </c>
    </row>
    <row r="3332" spans="2:3" x14ac:dyDescent="0.45">
      <c r="B3332" s="4">
        <v>3329</v>
      </c>
      <c r="C3332" s="6">
        <v>0.85071853556002264</v>
      </c>
    </row>
    <row r="3333" spans="2:3" x14ac:dyDescent="0.45">
      <c r="B3333" s="4">
        <v>3330</v>
      </c>
      <c r="C3333" s="6">
        <v>0.61533857778198153</v>
      </c>
    </row>
    <row r="3334" spans="2:3" x14ac:dyDescent="0.45">
      <c r="B3334" s="4">
        <v>3331</v>
      </c>
      <c r="C3334" s="6">
        <v>4.4409796094406095E-2</v>
      </c>
    </row>
    <row r="3335" spans="2:3" x14ac:dyDescent="0.45">
      <c r="B3335" s="4">
        <v>3332</v>
      </c>
      <c r="C3335" s="6">
        <v>0.2047865474869619</v>
      </c>
    </row>
    <row r="3336" spans="2:3" x14ac:dyDescent="0.45">
      <c r="B3336" s="4">
        <v>3333</v>
      </c>
      <c r="C3336" s="6">
        <v>0.61810142965842929</v>
      </c>
    </row>
    <row r="3337" spans="2:3" x14ac:dyDescent="0.45">
      <c r="B3337" s="4">
        <v>3334</v>
      </c>
      <c r="C3337" s="6">
        <v>0.62073406504122219</v>
      </c>
    </row>
    <row r="3338" spans="2:3" x14ac:dyDescent="0.45">
      <c r="B3338" s="4">
        <v>3335</v>
      </c>
      <c r="C3338" s="6">
        <v>0.25340388011006443</v>
      </c>
    </row>
    <row r="3339" spans="2:3" x14ac:dyDescent="0.45">
      <c r="B3339" s="4">
        <v>3336</v>
      </c>
      <c r="C3339" s="6">
        <v>0.96265625744182226</v>
      </c>
    </row>
    <row r="3340" spans="2:3" x14ac:dyDescent="0.45">
      <c r="B3340" s="4">
        <v>3337</v>
      </c>
      <c r="C3340" s="6">
        <v>0.85208227993470242</v>
      </c>
    </row>
    <row r="3341" spans="2:3" x14ac:dyDescent="0.45">
      <c r="B3341" s="4">
        <v>3338</v>
      </c>
      <c r="C3341" s="6">
        <v>0.12094399608677597</v>
      </c>
    </row>
    <row r="3342" spans="2:3" x14ac:dyDescent="0.45">
      <c r="B3342" s="4">
        <v>3339</v>
      </c>
      <c r="C3342" s="6">
        <v>0.95006273019829957</v>
      </c>
    </row>
    <row r="3343" spans="2:3" x14ac:dyDescent="0.45">
      <c r="B3343" s="4">
        <v>3340</v>
      </c>
      <c r="C3343" s="6">
        <v>0.820619730191539</v>
      </c>
    </row>
    <row r="3344" spans="2:3" x14ac:dyDescent="0.45">
      <c r="B3344" s="4">
        <v>3341</v>
      </c>
      <c r="C3344" s="6">
        <v>0.29138229157259543</v>
      </c>
    </row>
    <row r="3345" spans="2:3" x14ac:dyDescent="0.45">
      <c r="B3345" s="4">
        <v>3342</v>
      </c>
      <c r="C3345" s="6">
        <v>0.12205162489629262</v>
      </c>
    </row>
    <row r="3346" spans="2:3" x14ac:dyDescent="0.45">
      <c r="B3346" s="4">
        <v>3343</v>
      </c>
      <c r="C3346" s="6">
        <v>0.10074311730343244</v>
      </c>
    </row>
    <row r="3347" spans="2:3" x14ac:dyDescent="0.45">
      <c r="B3347" s="4">
        <v>3344</v>
      </c>
      <c r="C3347" s="6">
        <v>0.46689965523491506</v>
      </c>
    </row>
    <row r="3348" spans="2:3" x14ac:dyDescent="0.45">
      <c r="B3348" s="4">
        <v>3345</v>
      </c>
      <c r="C3348" s="6">
        <v>0.3852034576879706</v>
      </c>
    </row>
    <row r="3349" spans="2:3" x14ac:dyDescent="0.45">
      <c r="B3349" s="4">
        <v>3346</v>
      </c>
      <c r="C3349" s="6">
        <v>0.14002244544569098</v>
      </c>
    </row>
    <row r="3350" spans="2:3" x14ac:dyDescent="0.45">
      <c r="B3350" s="4">
        <v>3347</v>
      </c>
      <c r="C3350" s="6">
        <v>0.42590251829336723</v>
      </c>
    </row>
    <row r="3351" spans="2:3" x14ac:dyDescent="0.45">
      <c r="B3351" s="4">
        <v>3348</v>
      </c>
      <c r="C3351" s="6">
        <v>0.94247039525647802</v>
      </c>
    </row>
    <row r="3352" spans="2:3" x14ac:dyDescent="0.45">
      <c r="B3352" s="4">
        <v>3349</v>
      </c>
      <c r="C3352" s="6">
        <v>0.63528962977500403</v>
      </c>
    </row>
    <row r="3353" spans="2:3" x14ac:dyDescent="0.45">
      <c r="B3353" s="4">
        <v>3350</v>
      </c>
      <c r="C3353" s="6">
        <v>0.70272899924647891</v>
      </c>
    </row>
    <row r="3354" spans="2:3" x14ac:dyDescent="0.45">
      <c r="B3354" s="4">
        <v>3351</v>
      </c>
      <c r="C3354" s="6">
        <v>6.792465248708357E-4</v>
      </c>
    </row>
    <row r="3355" spans="2:3" x14ac:dyDescent="0.45">
      <c r="B3355" s="4">
        <v>3352</v>
      </c>
      <c r="C3355" s="6">
        <v>4.7049349518091144E-2</v>
      </c>
    </row>
    <row r="3356" spans="2:3" x14ac:dyDescent="0.45">
      <c r="B3356" s="4">
        <v>3353</v>
      </c>
      <c r="C3356" s="6">
        <v>0.97408570151272689</v>
      </c>
    </row>
    <row r="3357" spans="2:3" x14ac:dyDescent="0.45">
      <c r="B3357" s="4">
        <v>3354</v>
      </c>
      <c r="C3357" s="6">
        <v>0.79223058674314073</v>
      </c>
    </row>
    <row r="3358" spans="2:3" x14ac:dyDescent="0.45">
      <c r="B3358" s="4">
        <v>3355</v>
      </c>
      <c r="C3358" s="6">
        <v>3.9864406101684402E-2</v>
      </c>
    </row>
    <row r="3359" spans="2:3" x14ac:dyDescent="0.45">
      <c r="B3359" s="4">
        <v>3356</v>
      </c>
      <c r="C3359" s="6">
        <v>8.4654628865158954E-2</v>
      </c>
    </row>
    <row r="3360" spans="2:3" x14ac:dyDescent="0.45">
      <c r="B3360" s="4">
        <v>3357</v>
      </c>
      <c r="C3360" s="6">
        <v>0.57176877960397343</v>
      </c>
    </row>
    <row r="3361" spans="2:3" x14ac:dyDescent="0.45">
      <c r="B3361" s="4">
        <v>3358</v>
      </c>
      <c r="C3361" s="6">
        <v>0.65075792265872479</v>
      </c>
    </row>
    <row r="3362" spans="2:3" x14ac:dyDescent="0.45">
      <c r="B3362" s="4">
        <v>3359</v>
      </c>
      <c r="C3362" s="6">
        <v>0.29477701007574597</v>
      </c>
    </row>
    <row r="3363" spans="2:3" x14ac:dyDescent="0.45">
      <c r="B3363" s="4">
        <v>3360</v>
      </c>
      <c r="C3363" s="6">
        <v>0.47195407956404434</v>
      </c>
    </row>
    <row r="3364" spans="2:3" x14ac:dyDescent="0.45">
      <c r="B3364" s="4">
        <v>3361</v>
      </c>
      <c r="C3364" s="6">
        <v>0.51499874825530034</v>
      </c>
    </row>
    <row r="3365" spans="2:3" x14ac:dyDescent="0.45">
      <c r="B3365" s="4">
        <v>3362</v>
      </c>
      <c r="C3365" s="6">
        <v>0.57484180069647095</v>
      </c>
    </row>
    <row r="3366" spans="2:3" x14ac:dyDescent="0.45">
      <c r="B3366" s="4">
        <v>3363</v>
      </c>
      <c r="C3366" s="6">
        <v>0.17600876502998553</v>
      </c>
    </row>
    <row r="3367" spans="2:3" x14ac:dyDescent="0.45">
      <c r="B3367" s="4">
        <v>3364</v>
      </c>
      <c r="C3367" s="6">
        <v>0.23050078961468923</v>
      </c>
    </row>
    <row r="3368" spans="2:3" x14ac:dyDescent="0.45">
      <c r="B3368" s="4">
        <v>3365</v>
      </c>
      <c r="C3368" s="6">
        <v>0.32695333860898312</v>
      </c>
    </row>
    <row r="3369" spans="2:3" x14ac:dyDescent="0.45">
      <c r="B3369" s="4">
        <v>3366</v>
      </c>
      <c r="C3369" s="6">
        <v>0.77393202110160164</v>
      </c>
    </row>
    <row r="3370" spans="2:3" x14ac:dyDescent="0.45">
      <c r="B3370" s="4">
        <v>3367</v>
      </c>
      <c r="C3370" s="6">
        <v>2.0544914615055476E-2</v>
      </c>
    </row>
    <row r="3371" spans="2:3" x14ac:dyDescent="0.45">
      <c r="B3371" s="4">
        <v>3368</v>
      </c>
      <c r="C3371" s="6">
        <v>0.59497111055714358</v>
      </c>
    </row>
    <row r="3372" spans="2:3" x14ac:dyDescent="0.45">
      <c r="B3372" s="4">
        <v>3369</v>
      </c>
      <c r="C3372" s="6">
        <v>0.81158658975170161</v>
      </c>
    </row>
    <row r="3373" spans="2:3" x14ac:dyDescent="0.45">
      <c r="B3373" s="4">
        <v>3370</v>
      </c>
      <c r="C3373" s="6">
        <v>0.68817237916284446</v>
      </c>
    </row>
    <row r="3374" spans="2:3" x14ac:dyDescent="0.45">
      <c r="B3374" s="4">
        <v>3371</v>
      </c>
      <c r="C3374" s="6">
        <v>7.6595570007050306E-2</v>
      </c>
    </row>
    <row r="3375" spans="2:3" x14ac:dyDescent="0.45">
      <c r="B3375" s="4">
        <v>3372</v>
      </c>
      <c r="C3375" s="6">
        <v>0.81739958675859581</v>
      </c>
    </row>
    <row r="3376" spans="2:3" x14ac:dyDescent="0.45">
      <c r="B3376" s="4">
        <v>3373</v>
      </c>
      <c r="C3376" s="6">
        <v>0.37153877154678128</v>
      </c>
    </row>
    <row r="3377" spans="2:3" x14ac:dyDescent="0.45">
      <c r="B3377" s="4">
        <v>3374</v>
      </c>
      <c r="C3377" s="6">
        <v>0.93682215960425819</v>
      </c>
    </row>
    <row r="3378" spans="2:3" x14ac:dyDescent="0.45">
      <c r="B3378" s="4">
        <v>3375</v>
      </c>
      <c r="C3378" s="6">
        <v>0.5999305598558432</v>
      </c>
    </row>
    <row r="3379" spans="2:3" x14ac:dyDescent="0.45">
      <c r="B3379" s="4">
        <v>3376</v>
      </c>
      <c r="C3379" s="6">
        <v>0.50246694839018069</v>
      </c>
    </row>
    <row r="3380" spans="2:3" x14ac:dyDescent="0.45">
      <c r="B3380" s="4">
        <v>3377</v>
      </c>
      <c r="C3380" s="6">
        <v>8.0524659403905852E-2</v>
      </c>
    </row>
    <row r="3381" spans="2:3" x14ac:dyDescent="0.45">
      <c r="B3381" s="4">
        <v>3378</v>
      </c>
      <c r="C3381" s="6">
        <v>0.60998925365549361</v>
      </c>
    </row>
    <row r="3382" spans="2:3" x14ac:dyDescent="0.45">
      <c r="B3382" s="4">
        <v>3379</v>
      </c>
      <c r="C3382" s="6">
        <v>0.39595204059541345</v>
      </c>
    </row>
    <row r="3383" spans="2:3" x14ac:dyDescent="0.45">
      <c r="B3383" s="4">
        <v>3380</v>
      </c>
      <c r="C3383" s="6">
        <v>9.9336107226345338E-2</v>
      </c>
    </row>
    <row r="3384" spans="2:3" x14ac:dyDescent="0.45">
      <c r="B3384" s="4">
        <v>3381</v>
      </c>
      <c r="C3384" s="6">
        <v>0.97241202288389939</v>
      </c>
    </row>
    <row r="3385" spans="2:3" x14ac:dyDescent="0.45">
      <c r="B3385" s="4">
        <v>3382</v>
      </c>
      <c r="C3385" s="6">
        <v>0.41960755921001958</v>
      </c>
    </row>
    <row r="3386" spans="2:3" x14ac:dyDescent="0.45">
      <c r="B3386" s="4">
        <v>3383</v>
      </c>
      <c r="C3386" s="6">
        <v>8.984066338955321E-3</v>
      </c>
    </row>
    <row r="3387" spans="2:3" x14ac:dyDescent="0.45">
      <c r="B3387" s="4">
        <v>3384</v>
      </c>
      <c r="C3387" s="6">
        <v>0.61946587521486252</v>
      </c>
    </row>
    <row r="3388" spans="2:3" x14ac:dyDescent="0.45">
      <c r="B3388" s="4">
        <v>3385</v>
      </c>
      <c r="C3388" s="6">
        <v>0.93081573060637846</v>
      </c>
    </row>
    <row r="3389" spans="2:3" x14ac:dyDescent="0.45">
      <c r="B3389" s="4">
        <v>3386</v>
      </c>
      <c r="C3389" s="6">
        <v>0.17058907129206535</v>
      </c>
    </row>
    <row r="3390" spans="2:3" x14ac:dyDescent="0.45">
      <c r="B3390" s="4">
        <v>3387</v>
      </c>
      <c r="C3390" s="6">
        <v>0.92765233610097642</v>
      </c>
    </row>
    <row r="3391" spans="2:3" x14ac:dyDescent="0.45">
      <c r="B3391" s="4">
        <v>3388</v>
      </c>
      <c r="C3391" s="6">
        <v>0.54839475027157947</v>
      </c>
    </row>
    <row r="3392" spans="2:3" x14ac:dyDescent="0.45">
      <c r="B3392" s="4">
        <v>3389</v>
      </c>
      <c r="C3392" s="6">
        <v>0.13928837069261735</v>
      </c>
    </row>
    <row r="3393" spans="2:3" x14ac:dyDescent="0.45">
      <c r="B3393" s="4">
        <v>3390</v>
      </c>
      <c r="C3393" s="6">
        <v>0.65594606267157429</v>
      </c>
    </row>
    <row r="3394" spans="2:3" x14ac:dyDescent="0.45">
      <c r="B3394" s="4">
        <v>3391</v>
      </c>
      <c r="C3394" s="6">
        <v>0.48995131284154014</v>
      </c>
    </row>
    <row r="3395" spans="2:3" x14ac:dyDescent="0.45">
      <c r="B3395" s="4">
        <v>3392</v>
      </c>
      <c r="C3395" s="6">
        <v>0.6448230253435574</v>
      </c>
    </row>
    <row r="3396" spans="2:3" x14ac:dyDescent="0.45">
      <c r="B3396" s="4">
        <v>3393</v>
      </c>
      <c r="C3396" s="6">
        <v>4.470973651017307E-2</v>
      </c>
    </row>
    <row r="3397" spans="2:3" x14ac:dyDescent="0.45">
      <c r="B3397" s="4">
        <v>3394</v>
      </c>
      <c r="C3397" s="6">
        <v>0.67921603348787529</v>
      </c>
    </row>
    <row r="3398" spans="2:3" x14ac:dyDescent="0.45">
      <c r="B3398" s="4">
        <v>3395</v>
      </c>
      <c r="C3398" s="6">
        <v>0.61899372368295069</v>
      </c>
    </row>
    <row r="3399" spans="2:3" x14ac:dyDescent="0.45">
      <c r="B3399" s="4">
        <v>3396</v>
      </c>
      <c r="C3399" s="6">
        <v>0.28493275905689996</v>
      </c>
    </row>
    <row r="3400" spans="2:3" x14ac:dyDescent="0.45">
      <c r="B3400" s="4">
        <v>3397</v>
      </c>
      <c r="C3400" s="6">
        <v>5.852087441350684E-2</v>
      </c>
    </row>
    <row r="3401" spans="2:3" x14ac:dyDescent="0.45">
      <c r="B3401" s="4">
        <v>3398</v>
      </c>
      <c r="C3401" s="6">
        <v>0.26996324697774632</v>
      </c>
    </row>
    <row r="3402" spans="2:3" x14ac:dyDescent="0.45">
      <c r="B3402" s="4">
        <v>3399</v>
      </c>
      <c r="C3402" s="6">
        <v>0.70303405249435291</v>
      </c>
    </row>
    <row r="3403" spans="2:3" x14ac:dyDescent="0.45">
      <c r="B3403" s="4">
        <v>3400</v>
      </c>
      <c r="C3403" s="6">
        <v>0.1081373208711518</v>
      </c>
    </row>
    <row r="3404" spans="2:3" x14ac:dyDescent="0.45">
      <c r="B3404" s="4">
        <v>3401</v>
      </c>
      <c r="C3404" s="6">
        <v>0.36306204650238061</v>
      </c>
    </row>
    <row r="3405" spans="2:3" x14ac:dyDescent="0.45">
      <c r="B3405" s="4">
        <v>3402</v>
      </c>
      <c r="C3405" s="6">
        <v>0.38566540952943951</v>
      </c>
    </row>
    <row r="3406" spans="2:3" x14ac:dyDescent="0.45">
      <c r="B3406" s="4">
        <v>3403</v>
      </c>
      <c r="C3406" s="6">
        <v>0.44322341735204018</v>
      </c>
    </row>
    <row r="3407" spans="2:3" x14ac:dyDescent="0.45">
      <c r="B3407" s="4">
        <v>3404</v>
      </c>
      <c r="C3407" s="6">
        <v>0.66534594408698755</v>
      </c>
    </row>
    <row r="3408" spans="2:3" x14ac:dyDescent="0.45">
      <c r="B3408" s="4">
        <v>3405</v>
      </c>
      <c r="C3408" s="6">
        <v>0.81758280319849763</v>
      </c>
    </row>
    <row r="3409" spans="2:3" x14ac:dyDescent="0.45">
      <c r="B3409" s="4">
        <v>3406</v>
      </c>
      <c r="C3409" s="6">
        <v>0.15062328415445225</v>
      </c>
    </row>
    <row r="3410" spans="2:3" x14ac:dyDescent="0.45">
      <c r="B3410" s="4">
        <v>3407</v>
      </c>
      <c r="C3410" s="6">
        <v>0.22123760581020657</v>
      </c>
    </row>
    <row r="3411" spans="2:3" x14ac:dyDescent="0.45">
      <c r="B3411" s="4">
        <v>3408</v>
      </c>
      <c r="C3411" s="6">
        <v>0.94287984967456084</v>
      </c>
    </row>
    <row r="3412" spans="2:3" x14ac:dyDescent="0.45">
      <c r="B3412" s="4">
        <v>3409</v>
      </c>
      <c r="C3412" s="6">
        <v>0.4605606397459584</v>
      </c>
    </row>
    <row r="3413" spans="2:3" x14ac:dyDescent="0.45">
      <c r="B3413" s="4">
        <v>3410</v>
      </c>
      <c r="C3413" s="6">
        <v>0.18236515508735196</v>
      </c>
    </row>
    <row r="3414" spans="2:3" x14ac:dyDescent="0.45">
      <c r="B3414" s="4">
        <v>3411</v>
      </c>
      <c r="C3414" s="6">
        <v>2.7797878920713393E-3</v>
      </c>
    </row>
    <row r="3415" spans="2:3" x14ac:dyDescent="0.45">
      <c r="B3415" s="4">
        <v>3412</v>
      </c>
      <c r="C3415" s="6">
        <v>0.15247135584425953</v>
      </c>
    </row>
    <row r="3416" spans="2:3" x14ac:dyDescent="0.45">
      <c r="B3416" s="4">
        <v>3413</v>
      </c>
      <c r="C3416" s="6">
        <v>0.25344576287143505</v>
      </c>
    </row>
    <row r="3417" spans="2:3" x14ac:dyDescent="0.45">
      <c r="B3417" s="4">
        <v>3414</v>
      </c>
      <c r="C3417" s="6">
        <v>0.28906057119514117</v>
      </c>
    </row>
    <row r="3418" spans="2:3" x14ac:dyDescent="0.45">
      <c r="B3418" s="4">
        <v>3415</v>
      </c>
      <c r="C3418" s="6">
        <v>0.19798313336877948</v>
      </c>
    </row>
    <row r="3419" spans="2:3" x14ac:dyDescent="0.45">
      <c r="B3419" s="4">
        <v>3416</v>
      </c>
      <c r="C3419" s="6">
        <v>0.73970598911039276</v>
      </c>
    </row>
    <row r="3420" spans="2:3" x14ac:dyDescent="0.45">
      <c r="B3420" s="4">
        <v>3417</v>
      </c>
      <c r="C3420" s="6">
        <v>0.32154441483900287</v>
      </c>
    </row>
    <row r="3421" spans="2:3" x14ac:dyDescent="0.45">
      <c r="B3421" s="4">
        <v>3418</v>
      </c>
      <c r="C3421" s="6">
        <v>0.60637547557679516</v>
      </c>
    </row>
    <row r="3422" spans="2:3" x14ac:dyDescent="0.45">
      <c r="B3422" s="4">
        <v>3419</v>
      </c>
      <c r="C3422" s="6">
        <v>0.84207460056496641</v>
      </c>
    </row>
    <row r="3423" spans="2:3" x14ac:dyDescent="0.45">
      <c r="B3423" s="4">
        <v>3420</v>
      </c>
      <c r="C3423" s="6">
        <v>0.92053189916020417</v>
      </c>
    </row>
    <row r="3424" spans="2:3" x14ac:dyDescent="0.45">
      <c r="B3424" s="4">
        <v>3421</v>
      </c>
      <c r="C3424" s="6">
        <v>0.82592208584999882</v>
      </c>
    </row>
    <row r="3425" spans="2:3" x14ac:dyDescent="0.45">
      <c r="B3425" s="4">
        <v>3422</v>
      </c>
      <c r="C3425" s="6">
        <v>0.42436548686978015</v>
      </c>
    </row>
    <row r="3426" spans="2:3" x14ac:dyDescent="0.45">
      <c r="B3426" s="4">
        <v>3423</v>
      </c>
      <c r="C3426" s="6">
        <v>6.7409314803987819E-2</v>
      </c>
    </row>
    <row r="3427" spans="2:3" x14ac:dyDescent="0.45">
      <c r="B3427" s="4">
        <v>3424</v>
      </c>
      <c r="C3427" s="6">
        <v>0.50822894035074395</v>
      </c>
    </row>
    <row r="3428" spans="2:3" x14ac:dyDescent="0.45">
      <c r="B3428" s="4">
        <v>3425</v>
      </c>
      <c r="C3428" s="6">
        <v>0.88336136362561057</v>
      </c>
    </row>
    <row r="3429" spans="2:3" x14ac:dyDescent="0.45">
      <c r="B3429" s="4">
        <v>3426</v>
      </c>
      <c r="C3429" s="6">
        <v>0.28074469585052086</v>
      </c>
    </row>
    <row r="3430" spans="2:3" x14ac:dyDescent="0.45">
      <c r="B3430" s="4">
        <v>3427</v>
      </c>
      <c r="C3430" s="6">
        <v>0.84654260601460796</v>
      </c>
    </row>
    <row r="3431" spans="2:3" x14ac:dyDescent="0.45">
      <c r="B3431" s="4">
        <v>3428</v>
      </c>
      <c r="C3431" s="6">
        <v>0.77916905835761885</v>
      </c>
    </row>
    <row r="3432" spans="2:3" x14ac:dyDescent="0.45">
      <c r="B3432" s="4">
        <v>3429</v>
      </c>
      <c r="C3432" s="6">
        <v>0.48116247082502772</v>
      </c>
    </row>
    <row r="3433" spans="2:3" x14ac:dyDescent="0.45">
      <c r="B3433" s="4">
        <v>3430</v>
      </c>
      <c r="C3433" s="6">
        <v>5.4184373537830011E-3</v>
      </c>
    </row>
    <row r="3434" spans="2:3" x14ac:dyDescent="0.45">
      <c r="B3434" s="4">
        <v>3431</v>
      </c>
      <c r="C3434" s="6">
        <v>0.97340141165765115</v>
      </c>
    </row>
    <row r="3435" spans="2:3" x14ac:dyDescent="0.45">
      <c r="B3435" s="4">
        <v>3432</v>
      </c>
      <c r="C3435" s="6">
        <v>0.52600458864826882</v>
      </c>
    </row>
    <row r="3436" spans="2:3" x14ac:dyDescent="0.45">
      <c r="B3436" s="4">
        <v>3433</v>
      </c>
      <c r="C3436" s="6">
        <v>0.78926372226667707</v>
      </c>
    </row>
    <row r="3437" spans="2:3" x14ac:dyDescent="0.45">
      <c r="B3437" s="4">
        <v>3434</v>
      </c>
      <c r="C3437" s="6">
        <v>8.6639791124569099E-2</v>
      </c>
    </row>
    <row r="3438" spans="2:3" x14ac:dyDescent="0.45">
      <c r="B3438" s="4">
        <v>3435</v>
      </c>
      <c r="C3438" s="6">
        <v>0.46317741018391578</v>
      </c>
    </row>
    <row r="3439" spans="2:3" x14ac:dyDescent="0.45">
      <c r="B3439" s="4">
        <v>3436</v>
      </c>
      <c r="C3439" s="6">
        <v>0.71277786453573211</v>
      </c>
    </row>
    <row r="3440" spans="2:3" x14ac:dyDescent="0.45">
      <c r="B3440" s="4">
        <v>3437</v>
      </c>
      <c r="C3440" s="6">
        <v>0.78643892627846412</v>
      </c>
    </row>
    <row r="3441" spans="2:3" x14ac:dyDescent="0.45">
      <c r="B3441" s="4">
        <v>3438</v>
      </c>
      <c r="C3441" s="6">
        <v>0.32082895396693034</v>
      </c>
    </row>
    <row r="3442" spans="2:3" x14ac:dyDescent="0.45">
      <c r="B3442" s="4">
        <v>3439</v>
      </c>
      <c r="C3442" s="6">
        <v>0.71395379236560819</v>
      </c>
    </row>
    <row r="3443" spans="2:3" x14ac:dyDescent="0.45">
      <c r="B3443" s="4">
        <v>3440</v>
      </c>
      <c r="C3443" s="6">
        <v>0.93276628434681108</v>
      </c>
    </row>
    <row r="3444" spans="2:3" x14ac:dyDescent="0.45">
      <c r="B3444" s="4">
        <v>3441</v>
      </c>
      <c r="C3444" s="6">
        <v>0.75198613634019507</v>
      </c>
    </row>
    <row r="3445" spans="2:3" x14ac:dyDescent="0.45">
      <c r="B3445" s="4">
        <v>3442</v>
      </c>
      <c r="C3445" s="6">
        <v>0.41512948233903924</v>
      </c>
    </row>
    <row r="3446" spans="2:3" x14ac:dyDescent="0.45">
      <c r="B3446" s="4">
        <v>3443</v>
      </c>
      <c r="C3446" s="6">
        <v>0.45512950501677729</v>
      </c>
    </row>
    <row r="3447" spans="2:3" x14ac:dyDescent="0.45">
      <c r="B3447" s="4">
        <v>3444</v>
      </c>
      <c r="C3447" s="6">
        <v>0.26409894416153867</v>
      </c>
    </row>
    <row r="3448" spans="2:3" x14ac:dyDescent="0.45">
      <c r="B3448" s="4">
        <v>3445</v>
      </c>
      <c r="C3448" s="6">
        <v>0.59488041619264176</v>
      </c>
    </row>
    <row r="3449" spans="2:3" x14ac:dyDescent="0.45">
      <c r="B3449" s="4">
        <v>3446</v>
      </c>
      <c r="C3449" s="6">
        <v>0.64493249323269242</v>
      </c>
    </row>
    <row r="3450" spans="2:3" x14ac:dyDescent="0.45">
      <c r="B3450" s="4">
        <v>3447</v>
      </c>
      <c r="C3450" s="6">
        <v>0.41926652722691604</v>
      </c>
    </row>
    <row r="3451" spans="2:3" x14ac:dyDescent="0.45">
      <c r="B3451" s="4">
        <v>3448</v>
      </c>
      <c r="C3451" s="6">
        <v>0.26748497193046661</v>
      </c>
    </row>
    <row r="3452" spans="2:3" x14ac:dyDescent="0.45">
      <c r="B3452" s="4">
        <v>3449</v>
      </c>
      <c r="C3452" s="6">
        <v>0.18349022809805926</v>
      </c>
    </row>
    <row r="3453" spans="2:3" x14ac:dyDescent="0.45">
      <c r="B3453" s="4">
        <v>3450</v>
      </c>
      <c r="C3453" s="6">
        <v>0.89140302144946015</v>
      </c>
    </row>
    <row r="3454" spans="2:3" x14ac:dyDescent="0.45">
      <c r="B3454" s="4">
        <v>3451</v>
      </c>
      <c r="C3454" s="6">
        <v>0.99970139444526374</v>
      </c>
    </row>
    <row r="3455" spans="2:3" x14ac:dyDescent="0.45">
      <c r="B3455" s="4">
        <v>3452</v>
      </c>
      <c r="C3455" s="6">
        <v>0.34432502260304798</v>
      </c>
    </row>
    <row r="3456" spans="2:3" x14ac:dyDescent="0.45">
      <c r="B3456" s="4">
        <v>3453</v>
      </c>
      <c r="C3456" s="6">
        <v>0.48247369081515634</v>
      </c>
    </row>
    <row r="3457" spans="2:3" x14ac:dyDescent="0.45">
      <c r="B3457" s="4">
        <v>3454</v>
      </c>
      <c r="C3457" s="6">
        <v>0.64678020782334444</v>
      </c>
    </row>
    <row r="3458" spans="2:3" x14ac:dyDescent="0.45">
      <c r="B3458" s="4">
        <v>3455</v>
      </c>
      <c r="C3458" s="6">
        <v>0.79778893018942654</v>
      </c>
    </row>
    <row r="3459" spans="2:3" x14ac:dyDescent="0.45">
      <c r="B3459" s="4">
        <v>3456</v>
      </c>
      <c r="C3459" s="6">
        <v>0.66363888016464345</v>
      </c>
    </row>
    <row r="3460" spans="2:3" x14ac:dyDescent="0.45">
      <c r="B3460" s="4">
        <v>3457</v>
      </c>
      <c r="C3460" s="6">
        <v>0.17135459288543264</v>
      </c>
    </row>
    <row r="3461" spans="2:3" x14ac:dyDescent="0.45">
      <c r="B3461" s="4">
        <v>3458</v>
      </c>
      <c r="C3461" s="6">
        <v>0.8027696538483523</v>
      </c>
    </row>
    <row r="3462" spans="2:3" x14ac:dyDescent="0.45">
      <c r="B3462" s="4">
        <v>3459</v>
      </c>
      <c r="C3462" s="6">
        <v>0.44957665319653428</v>
      </c>
    </row>
    <row r="3463" spans="2:3" x14ac:dyDescent="0.45">
      <c r="B3463" s="4">
        <v>3460</v>
      </c>
      <c r="C3463" s="6">
        <v>0.46585890521890871</v>
      </c>
    </row>
    <row r="3464" spans="2:3" x14ac:dyDescent="0.45">
      <c r="B3464" s="4">
        <v>3461</v>
      </c>
      <c r="C3464" s="6">
        <v>0.36126850113791553</v>
      </c>
    </row>
    <row r="3465" spans="2:3" x14ac:dyDescent="0.45">
      <c r="B3465" s="4">
        <v>3462</v>
      </c>
      <c r="C3465" s="6">
        <v>8.1480750984420425E-2</v>
      </c>
    </row>
    <row r="3466" spans="2:3" x14ac:dyDescent="0.45">
      <c r="B3466" s="4">
        <v>3463</v>
      </c>
      <c r="C3466" s="6">
        <v>0.25012491015390004</v>
      </c>
    </row>
    <row r="3467" spans="2:3" x14ac:dyDescent="0.45">
      <c r="B3467" s="4">
        <v>3464</v>
      </c>
      <c r="C3467" s="6">
        <v>0.49251814326656396</v>
      </c>
    </row>
    <row r="3468" spans="2:3" x14ac:dyDescent="0.45">
      <c r="B3468" s="4">
        <v>3465</v>
      </c>
      <c r="C3468" s="6">
        <v>0.52332837174178171</v>
      </c>
    </row>
    <row r="3469" spans="2:3" x14ac:dyDescent="0.45">
      <c r="B3469" s="4">
        <v>3466</v>
      </c>
      <c r="C3469" s="6">
        <v>2.8362349678228149E-3</v>
      </c>
    </row>
    <row r="3470" spans="2:3" x14ac:dyDescent="0.45">
      <c r="B3470" s="4">
        <v>3467</v>
      </c>
      <c r="C3470" s="6">
        <v>0.37893537103282648</v>
      </c>
    </row>
    <row r="3471" spans="2:3" x14ac:dyDescent="0.45">
      <c r="B3471" s="4">
        <v>3468</v>
      </c>
      <c r="C3471" s="6">
        <v>0.13313260466149324</v>
      </c>
    </row>
    <row r="3472" spans="2:3" x14ac:dyDescent="0.45">
      <c r="B3472" s="4">
        <v>3469</v>
      </c>
      <c r="C3472" s="6">
        <v>0.37543209994611348</v>
      </c>
    </row>
    <row r="3473" spans="2:3" x14ac:dyDescent="0.45">
      <c r="B3473" s="4">
        <v>3470</v>
      </c>
      <c r="C3473" s="6">
        <v>9.3921794377311185E-2</v>
      </c>
    </row>
    <row r="3474" spans="2:3" x14ac:dyDescent="0.45">
      <c r="B3474" s="4">
        <v>3471</v>
      </c>
      <c r="C3474" s="6">
        <v>0.21985651910163628</v>
      </c>
    </row>
    <row r="3475" spans="2:3" x14ac:dyDescent="0.45">
      <c r="B3475" s="4">
        <v>3472</v>
      </c>
      <c r="C3475" s="6">
        <v>0.58509907602011801</v>
      </c>
    </row>
    <row r="3476" spans="2:3" x14ac:dyDescent="0.45">
      <c r="B3476" s="4">
        <v>3473</v>
      </c>
      <c r="C3476" s="6">
        <v>0.25163553133362004</v>
      </c>
    </row>
    <row r="3477" spans="2:3" x14ac:dyDescent="0.45">
      <c r="B3477" s="4">
        <v>3474</v>
      </c>
      <c r="C3477" s="6">
        <v>0.80007276884323697</v>
      </c>
    </row>
    <row r="3478" spans="2:3" x14ac:dyDescent="0.45">
      <c r="B3478" s="4">
        <v>3475</v>
      </c>
      <c r="C3478" s="6">
        <v>0.31211190942705591</v>
      </c>
    </row>
    <row r="3479" spans="2:3" x14ac:dyDescent="0.45">
      <c r="B3479" s="4">
        <v>3476</v>
      </c>
      <c r="C3479" s="6">
        <v>0.50424424684483637</v>
      </c>
    </row>
    <row r="3480" spans="2:3" x14ac:dyDescent="0.45">
      <c r="B3480" s="4">
        <v>3477</v>
      </c>
      <c r="C3480" s="6">
        <v>0.58464884291332397</v>
      </c>
    </row>
    <row r="3481" spans="2:3" x14ac:dyDescent="0.45">
      <c r="B3481" s="4">
        <v>3478</v>
      </c>
      <c r="C3481" s="6">
        <v>0.9975655438506783</v>
      </c>
    </row>
    <row r="3482" spans="2:3" x14ac:dyDescent="0.45">
      <c r="B3482" s="4">
        <v>3479</v>
      </c>
      <c r="C3482" s="6">
        <v>0.7809294342719787</v>
      </c>
    </row>
    <row r="3483" spans="2:3" x14ac:dyDescent="0.45">
      <c r="B3483" s="4">
        <v>3480</v>
      </c>
      <c r="C3483" s="6">
        <v>0.58430704028672553</v>
      </c>
    </row>
    <row r="3484" spans="2:3" x14ac:dyDescent="0.45">
      <c r="B3484" s="4">
        <v>3481</v>
      </c>
      <c r="C3484" s="6">
        <v>0.56651664164431725</v>
      </c>
    </row>
    <row r="3485" spans="2:3" x14ac:dyDescent="0.45">
      <c r="B3485" s="4">
        <v>3482</v>
      </c>
      <c r="C3485" s="6">
        <v>0.89982534640985934</v>
      </c>
    </row>
    <row r="3486" spans="2:3" x14ac:dyDescent="0.45">
      <c r="B3486" s="4">
        <v>3483</v>
      </c>
      <c r="C3486" s="6">
        <v>0.95218111525166149</v>
      </c>
    </row>
    <row r="3487" spans="2:3" x14ac:dyDescent="0.45">
      <c r="B3487" s="4">
        <v>3484</v>
      </c>
      <c r="C3487" s="6">
        <v>0.2143090170123999</v>
      </c>
    </row>
    <row r="3488" spans="2:3" x14ac:dyDescent="0.45">
      <c r="B3488" s="4">
        <v>3485</v>
      </c>
      <c r="C3488" s="6">
        <v>0.81744048496377275</v>
      </c>
    </row>
    <row r="3489" spans="2:3" x14ac:dyDescent="0.45">
      <c r="B3489" s="4">
        <v>3486</v>
      </c>
      <c r="C3489" s="6">
        <v>2.0072786092701023E-2</v>
      </c>
    </row>
    <row r="3490" spans="2:3" x14ac:dyDescent="0.45">
      <c r="B3490" s="4">
        <v>3487</v>
      </c>
      <c r="C3490" s="6">
        <v>8.0821567650843917E-3</v>
      </c>
    </row>
    <row r="3491" spans="2:3" x14ac:dyDescent="0.45">
      <c r="B3491" s="4">
        <v>3488</v>
      </c>
      <c r="C3491" s="6">
        <v>0.52530083089692226</v>
      </c>
    </row>
    <row r="3492" spans="2:3" x14ac:dyDescent="0.45">
      <c r="B3492" s="4">
        <v>3489</v>
      </c>
      <c r="C3492" s="6">
        <v>0.69635933793909022</v>
      </c>
    </row>
    <row r="3493" spans="2:3" x14ac:dyDescent="0.45">
      <c r="B3493" s="4">
        <v>3490</v>
      </c>
      <c r="C3493" s="6">
        <v>0.41338461518395242</v>
      </c>
    </row>
    <row r="3494" spans="2:3" x14ac:dyDescent="0.45">
      <c r="B3494" s="4">
        <v>3491</v>
      </c>
      <c r="C3494" s="6">
        <v>0.59064518433376523</v>
      </c>
    </row>
    <row r="3495" spans="2:3" x14ac:dyDescent="0.45">
      <c r="B3495" s="4">
        <v>3492</v>
      </c>
      <c r="C3495" s="6">
        <v>0.19954959326790522</v>
      </c>
    </row>
    <row r="3496" spans="2:3" x14ac:dyDescent="0.45">
      <c r="B3496" s="4">
        <v>3493</v>
      </c>
      <c r="C3496" s="6">
        <v>2.7124759851834934E-2</v>
      </c>
    </row>
    <row r="3497" spans="2:3" x14ac:dyDescent="0.45">
      <c r="B3497" s="4">
        <v>3494</v>
      </c>
      <c r="C3497" s="6">
        <v>0.47584015962467086</v>
      </c>
    </row>
    <row r="3498" spans="2:3" x14ac:dyDescent="0.45">
      <c r="B3498" s="4">
        <v>3495</v>
      </c>
      <c r="C3498" s="6">
        <v>0.54394066844236233</v>
      </c>
    </row>
    <row r="3499" spans="2:3" x14ac:dyDescent="0.45">
      <c r="B3499" s="4">
        <v>3496</v>
      </c>
      <c r="C3499" s="6">
        <v>1.5074048379121296E-2</v>
      </c>
    </row>
    <row r="3500" spans="2:3" x14ac:dyDescent="0.45">
      <c r="B3500" s="4">
        <v>3497</v>
      </c>
      <c r="C3500" s="6">
        <v>0.42324644914499143</v>
      </c>
    </row>
    <row r="3501" spans="2:3" x14ac:dyDescent="0.45">
      <c r="B3501" s="4">
        <v>3498</v>
      </c>
      <c r="C3501" s="6">
        <v>0.92741651267325054</v>
      </c>
    </row>
    <row r="3502" spans="2:3" x14ac:dyDescent="0.45">
      <c r="B3502" s="4">
        <v>3499</v>
      </c>
      <c r="C3502" s="6">
        <v>0.33949012694653458</v>
      </c>
    </row>
    <row r="3503" spans="2:3" x14ac:dyDescent="0.45">
      <c r="B3503" s="4">
        <v>3500</v>
      </c>
      <c r="C3503" s="6">
        <v>0.98830598977377437</v>
      </c>
    </row>
    <row r="3504" spans="2:3" x14ac:dyDescent="0.45">
      <c r="B3504" s="4">
        <v>3501</v>
      </c>
      <c r="C3504" s="6">
        <v>5.6506477033269054E-4</v>
      </c>
    </row>
    <row r="3505" spans="2:3" x14ac:dyDescent="0.45">
      <c r="B3505" s="4">
        <v>3502</v>
      </c>
      <c r="C3505" s="6">
        <v>0.48938854185843539</v>
      </c>
    </row>
    <row r="3506" spans="2:3" x14ac:dyDescent="0.45">
      <c r="B3506" s="4">
        <v>3503</v>
      </c>
      <c r="C3506" s="6">
        <v>0.93056120212246485</v>
      </c>
    </row>
    <row r="3507" spans="2:3" x14ac:dyDescent="0.45">
      <c r="B3507" s="4">
        <v>3504</v>
      </c>
      <c r="C3507" s="6">
        <v>0.99208348703926152</v>
      </c>
    </row>
    <row r="3508" spans="2:3" x14ac:dyDescent="0.45">
      <c r="B3508" s="4">
        <v>3505</v>
      </c>
      <c r="C3508" s="6">
        <v>0.46344115461743474</v>
      </c>
    </row>
    <row r="3509" spans="2:3" x14ac:dyDescent="0.45">
      <c r="B3509" s="4">
        <v>3506</v>
      </c>
      <c r="C3509" s="6">
        <v>0.41300274421281513</v>
      </c>
    </row>
    <row r="3510" spans="2:3" x14ac:dyDescent="0.45">
      <c r="B3510" s="4">
        <v>3507</v>
      </c>
      <c r="C3510" s="6">
        <v>0.24412602613564394</v>
      </c>
    </row>
    <row r="3511" spans="2:3" x14ac:dyDescent="0.45">
      <c r="B3511" s="4">
        <v>3508</v>
      </c>
      <c r="C3511" s="6">
        <v>0.64781322820460541</v>
      </c>
    </row>
    <row r="3512" spans="2:3" x14ac:dyDescent="0.45">
      <c r="B3512" s="4">
        <v>3509</v>
      </c>
      <c r="C3512" s="6">
        <v>0.95165079926356777</v>
      </c>
    </row>
    <row r="3513" spans="2:3" x14ac:dyDescent="0.45">
      <c r="B3513" s="4">
        <v>3510</v>
      </c>
      <c r="C3513" s="6">
        <v>0.37853194365485576</v>
      </c>
    </row>
    <row r="3514" spans="2:3" x14ac:dyDescent="0.45">
      <c r="B3514" s="4">
        <v>3511</v>
      </c>
      <c r="C3514" s="6">
        <v>0.51951400500123601</v>
      </c>
    </row>
    <row r="3515" spans="2:3" x14ac:dyDescent="0.45">
      <c r="B3515" s="4">
        <v>3512</v>
      </c>
      <c r="C3515" s="6">
        <v>0.99383394848926376</v>
      </c>
    </row>
    <row r="3516" spans="2:3" x14ac:dyDescent="0.45">
      <c r="B3516" s="4">
        <v>3513</v>
      </c>
      <c r="C3516" s="6">
        <v>0.46128768010054222</v>
      </c>
    </row>
    <row r="3517" spans="2:3" x14ac:dyDescent="0.45">
      <c r="B3517" s="4">
        <v>3514</v>
      </c>
      <c r="C3517" s="6">
        <v>0.63085890310564252</v>
      </c>
    </row>
    <row r="3518" spans="2:3" x14ac:dyDescent="0.45">
      <c r="B3518" s="4">
        <v>3515</v>
      </c>
      <c r="C3518" s="6">
        <v>0.27428787287331913</v>
      </c>
    </row>
    <row r="3519" spans="2:3" x14ac:dyDescent="0.45">
      <c r="B3519" s="4">
        <v>3516</v>
      </c>
      <c r="C3519" s="6">
        <v>0.88441058049922261</v>
      </c>
    </row>
    <row r="3520" spans="2:3" x14ac:dyDescent="0.45">
      <c r="B3520" s="4">
        <v>3517</v>
      </c>
      <c r="C3520" s="6">
        <v>8.2059379079923334E-2</v>
      </c>
    </row>
    <row r="3521" spans="2:3" x14ac:dyDescent="0.45">
      <c r="B3521" s="4">
        <v>3518</v>
      </c>
      <c r="C3521" s="6">
        <v>0.91299414131358647</v>
      </c>
    </row>
    <row r="3522" spans="2:3" x14ac:dyDescent="0.45">
      <c r="B3522" s="4">
        <v>3519</v>
      </c>
      <c r="C3522" s="6">
        <v>0.63894301107928042</v>
      </c>
    </row>
    <row r="3523" spans="2:3" x14ac:dyDescent="0.45">
      <c r="B3523" s="4">
        <v>3520</v>
      </c>
      <c r="C3523" s="6">
        <v>0.92189801957173267</v>
      </c>
    </row>
    <row r="3524" spans="2:3" x14ac:dyDescent="0.45">
      <c r="B3524" s="4">
        <v>3521</v>
      </c>
      <c r="C3524" s="6">
        <v>0.60932468835662734</v>
      </c>
    </row>
    <row r="3525" spans="2:3" x14ac:dyDescent="0.45">
      <c r="B3525" s="4">
        <v>3522</v>
      </c>
      <c r="C3525" s="6">
        <v>0.10111286776972839</v>
      </c>
    </row>
    <row r="3526" spans="2:3" x14ac:dyDescent="0.45">
      <c r="B3526" s="4">
        <v>3523</v>
      </c>
      <c r="C3526" s="6">
        <v>0.77328904939258492</v>
      </c>
    </row>
    <row r="3527" spans="2:3" x14ac:dyDescent="0.45">
      <c r="B3527" s="4">
        <v>3524</v>
      </c>
      <c r="C3527" s="6">
        <v>0.66766241487104472</v>
      </c>
    </row>
    <row r="3528" spans="2:3" x14ac:dyDescent="0.45">
      <c r="B3528" s="4">
        <v>3525</v>
      </c>
      <c r="C3528" s="6">
        <v>0.50402990277530624</v>
      </c>
    </row>
    <row r="3529" spans="2:3" x14ac:dyDescent="0.45">
      <c r="B3529" s="4">
        <v>3526</v>
      </c>
      <c r="C3529" s="6">
        <v>0.34737988845235179</v>
      </c>
    </row>
    <row r="3530" spans="2:3" x14ac:dyDescent="0.45">
      <c r="B3530" s="4">
        <v>3527</v>
      </c>
      <c r="C3530" s="6">
        <v>0.16992036398602772</v>
      </c>
    </row>
    <row r="3531" spans="2:3" x14ac:dyDescent="0.45">
      <c r="B3531" s="4">
        <v>3528</v>
      </c>
      <c r="C3531" s="6">
        <v>0.20994442863130214</v>
      </c>
    </row>
    <row r="3532" spans="2:3" x14ac:dyDescent="0.45">
      <c r="B3532" s="4">
        <v>3529</v>
      </c>
      <c r="C3532" s="6">
        <v>0.97518256933430425</v>
      </c>
    </row>
    <row r="3533" spans="2:3" x14ac:dyDescent="0.45">
      <c r="B3533" s="4">
        <v>3530</v>
      </c>
      <c r="C3533" s="6">
        <v>6.3689695038400385E-2</v>
      </c>
    </row>
    <row r="3534" spans="2:3" x14ac:dyDescent="0.45">
      <c r="B3534" s="4">
        <v>3531</v>
      </c>
      <c r="C3534" s="6">
        <v>0.77305928665348778</v>
      </c>
    </row>
    <row r="3535" spans="2:3" x14ac:dyDescent="0.45">
      <c r="B3535" s="4">
        <v>3532</v>
      </c>
      <c r="C3535" s="6">
        <v>0.32072512070392367</v>
      </c>
    </row>
    <row r="3536" spans="2:3" x14ac:dyDescent="0.45">
      <c r="B3536" s="4">
        <v>3533</v>
      </c>
      <c r="C3536" s="6">
        <v>0.9081886360108431</v>
      </c>
    </row>
    <row r="3537" spans="2:3" x14ac:dyDescent="0.45">
      <c r="B3537" s="4">
        <v>3534</v>
      </c>
      <c r="C3537" s="6">
        <v>0.80541597600769899</v>
      </c>
    </row>
    <row r="3538" spans="2:3" x14ac:dyDescent="0.45">
      <c r="B3538" s="4">
        <v>3535</v>
      </c>
      <c r="C3538" s="6">
        <v>0.61522720715475676</v>
      </c>
    </row>
    <row r="3539" spans="2:3" x14ac:dyDescent="0.45">
      <c r="B3539" s="4">
        <v>3536</v>
      </c>
      <c r="C3539" s="6">
        <v>0.42529740134173155</v>
      </c>
    </row>
    <row r="3540" spans="2:3" x14ac:dyDescent="0.45">
      <c r="B3540" s="4">
        <v>3537</v>
      </c>
      <c r="C3540" s="6">
        <v>0.83495995155874947</v>
      </c>
    </row>
    <row r="3541" spans="2:3" x14ac:dyDescent="0.45">
      <c r="B3541" s="4">
        <v>3538</v>
      </c>
      <c r="C3541" s="6">
        <v>0.85016003430990117</v>
      </c>
    </row>
    <row r="3542" spans="2:3" x14ac:dyDescent="0.45">
      <c r="B3542" s="4">
        <v>3539</v>
      </c>
      <c r="C3542" s="6">
        <v>0.33899395527305154</v>
      </c>
    </row>
    <row r="3543" spans="2:3" x14ac:dyDescent="0.45">
      <c r="B3543" s="4">
        <v>3540</v>
      </c>
      <c r="C3543" s="6">
        <v>0.22595048218861236</v>
      </c>
    </row>
    <row r="3544" spans="2:3" x14ac:dyDescent="0.45">
      <c r="B3544" s="4">
        <v>3541</v>
      </c>
      <c r="C3544" s="6">
        <v>0.76428445310663184</v>
      </c>
    </row>
    <row r="3545" spans="2:3" x14ac:dyDescent="0.45">
      <c r="B3545" s="4">
        <v>3542</v>
      </c>
      <c r="C3545" s="6">
        <v>0.68633515789517829</v>
      </c>
    </row>
    <row r="3546" spans="2:3" x14ac:dyDescent="0.45">
      <c r="B3546" s="4">
        <v>3543</v>
      </c>
      <c r="C3546" s="6">
        <v>0.60270194510297403</v>
      </c>
    </row>
    <row r="3547" spans="2:3" x14ac:dyDescent="0.45">
      <c r="B3547" s="4">
        <v>3544</v>
      </c>
      <c r="C3547" s="6">
        <v>0.50586573565239679</v>
      </c>
    </row>
    <row r="3548" spans="2:3" x14ac:dyDescent="0.45">
      <c r="B3548" s="4">
        <v>3545</v>
      </c>
      <c r="C3548" s="6">
        <v>0.88095647823205658</v>
      </c>
    </row>
    <row r="3549" spans="2:3" x14ac:dyDescent="0.45">
      <c r="B3549" s="4">
        <v>3546</v>
      </c>
      <c r="C3549" s="6">
        <v>0.85361701111902055</v>
      </c>
    </row>
    <row r="3550" spans="2:3" x14ac:dyDescent="0.45">
      <c r="B3550" s="4">
        <v>3547</v>
      </c>
      <c r="C3550" s="6">
        <v>0.27260459095665945</v>
      </c>
    </row>
    <row r="3551" spans="2:3" x14ac:dyDescent="0.45">
      <c r="B3551" s="4">
        <v>3548</v>
      </c>
      <c r="C3551" s="6">
        <v>0.2205967929517838</v>
      </c>
    </row>
    <row r="3552" spans="2:3" x14ac:dyDescent="0.45">
      <c r="B3552" s="4">
        <v>3549</v>
      </c>
      <c r="C3552" s="6">
        <v>0.30823927215387614</v>
      </c>
    </row>
    <row r="3553" spans="2:3" x14ac:dyDescent="0.45">
      <c r="B3553" s="4">
        <v>3550</v>
      </c>
      <c r="C3553" s="6">
        <v>0.67327969542647015</v>
      </c>
    </row>
    <row r="3554" spans="2:3" x14ac:dyDescent="0.45">
      <c r="B3554" s="4">
        <v>3551</v>
      </c>
      <c r="C3554" s="6">
        <v>0.43687389307518432</v>
      </c>
    </row>
    <row r="3555" spans="2:3" x14ac:dyDescent="0.45">
      <c r="B3555" s="4">
        <v>3552</v>
      </c>
      <c r="C3555" s="6">
        <v>0.59828315569423052</v>
      </c>
    </row>
    <row r="3556" spans="2:3" x14ac:dyDescent="0.45">
      <c r="B3556" s="4">
        <v>3553</v>
      </c>
      <c r="C3556" s="6">
        <v>0.62585473651666912</v>
      </c>
    </row>
    <row r="3557" spans="2:3" x14ac:dyDescent="0.45">
      <c r="B3557" s="4">
        <v>3554</v>
      </c>
      <c r="C3557" s="6">
        <v>0.80939790228357633</v>
      </c>
    </row>
    <row r="3558" spans="2:3" x14ac:dyDescent="0.45">
      <c r="B3558" s="4">
        <v>3555</v>
      </c>
      <c r="C3558" s="6">
        <v>0.89683814359436065</v>
      </c>
    </row>
    <row r="3559" spans="2:3" x14ac:dyDescent="0.45">
      <c r="B3559" s="4">
        <v>3556</v>
      </c>
      <c r="C3559" s="6">
        <v>0.22417316303869494</v>
      </c>
    </row>
    <row r="3560" spans="2:3" x14ac:dyDescent="0.45">
      <c r="B3560" s="4">
        <v>3557</v>
      </c>
      <c r="C3560" s="6">
        <v>7.1539495660103536E-2</v>
      </c>
    </row>
    <row r="3561" spans="2:3" x14ac:dyDescent="0.45">
      <c r="B3561" s="4">
        <v>3558</v>
      </c>
      <c r="C3561" s="6">
        <v>0.27288412959034358</v>
      </c>
    </row>
    <row r="3562" spans="2:3" x14ac:dyDescent="0.45">
      <c r="B3562" s="4">
        <v>3559</v>
      </c>
      <c r="C3562" s="6">
        <v>0.51994497391183547</v>
      </c>
    </row>
    <row r="3563" spans="2:3" x14ac:dyDescent="0.45">
      <c r="B3563" s="4">
        <v>3560</v>
      </c>
      <c r="C3563" s="6">
        <v>0.33394172632170105</v>
      </c>
    </row>
    <row r="3564" spans="2:3" x14ac:dyDescent="0.45">
      <c r="B3564" s="4">
        <v>3561</v>
      </c>
      <c r="C3564" s="6">
        <v>0.92899808619895408</v>
      </c>
    </row>
    <row r="3565" spans="2:3" x14ac:dyDescent="0.45">
      <c r="B3565" s="4">
        <v>3562</v>
      </c>
      <c r="C3565" s="6">
        <v>0.28290514567834857</v>
      </c>
    </row>
    <row r="3566" spans="2:3" x14ac:dyDescent="0.45">
      <c r="B3566" s="4">
        <v>3563</v>
      </c>
      <c r="C3566" s="6">
        <v>0.84960564802768035</v>
      </c>
    </row>
    <row r="3567" spans="2:3" x14ac:dyDescent="0.45">
      <c r="B3567" s="4">
        <v>3564</v>
      </c>
      <c r="C3567" s="6">
        <v>0.38386075085741467</v>
      </c>
    </row>
    <row r="3568" spans="2:3" x14ac:dyDescent="0.45">
      <c r="B3568" s="4">
        <v>3565</v>
      </c>
      <c r="C3568" s="6">
        <v>0.95419203114005335</v>
      </c>
    </row>
    <row r="3569" spans="2:3" x14ac:dyDescent="0.45">
      <c r="B3569" s="4">
        <v>3566</v>
      </c>
      <c r="C3569" s="6">
        <v>0.58543781305661713</v>
      </c>
    </row>
    <row r="3570" spans="2:3" x14ac:dyDescent="0.45">
      <c r="B3570" s="4">
        <v>3567</v>
      </c>
      <c r="C3570" s="6">
        <v>0.61815352204936203</v>
      </c>
    </row>
    <row r="3571" spans="2:3" x14ac:dyDescent="0.45">
      <c r="B3571" s="4">
        <v>3568</v>
      </c>
      <c r="C3571" s="6">
        <v>0.99722222370286018</v>
      </c>
    </row>
    <row r="3572" spans="2:3" x14ac:dyDescent="0.45">
      <c r="B3572" s="4">
        <v>3569</v>
      </c>
      <c r="C3572" s="6">
        <v>0.87671631567929553</v>
      </c>
    </row>
    <row r="3573" spans="2:3" x14ac:dyDescent="0.45">
      <c r="B3573" s="4">
        <v>3570</v>
      </c>
      <c r="C3573" s="6">
        <v>0.9544755093072349</v>
      </c>
    </row>
    <row r="3574" spans="2:3" x14ac:dyDescent="0.45">
      <c r="B3574" s="4">
        <v>3571</v>
      </c>
      <c r="C3574" s="6">
        <v>0.47507394120692492</v>
      </c>
    </row>
    <row r="3575" spans="2:3" x14ac:dyDescent="0.45">
      <c r="B3575" s="4">
        <v>3572</v>
      </c>
      <c r="C3575" s="6">
        <v>0.97488186150583267</v>
      </c>
    </row>
    <row r="3576" spans="2:3" x14ac:dyDescent="0.45">
      <c r="B3576" s="4">
        <v>3573</v>
      </c>
      <c r="C3576" s="6">
        <v>0.81424328016987679</v>
      </c>
    </row>
    <row r="3577" spans="2:3" x14ac:dyDescent="0.45">
      <c r="B3577" s="4">
        <v>3574</v>
      </c>
      <c r="C3577" s="6">
        <v>0.49043285160128081</v>
      </c>
    </row>
    <row r="3578" spans="2:3" x14ac:dyDescent="0.45">
      <c r="B3578" s="4">
        <v>3575</v>
      </c>
      <c r="C3578" s="6">
        <v>0.20863474522705061</v>
      </c>
    </row>
    <row r="3579" spans="2:3" x14ac:dyDescent="0.45">
      <c r="B3579" s="4">
        <v>3576</v>
      </c>
      <c r="C3579" s="6">
        <v>0.80147741958746987</v>
      </c>
    </row>
    <row r="3580" spans="2:3" x14ac:dyDescent="0.45">
      <c r="B3580" s="4">
        <v>3577</v>
      </c>
      <c r="C3580" s="6">
        <v>0.61765467081281489</v>
      </c>
    </row>
    <row r="3581" spans="2:3" x14ac:dyDescent="0.45">
      <c r="B3581" s="4">
        <v>3578</v>
      </c>
      <c r="C3581" s="6">
        <v>0.62320003541420721</v>
      </c>
    </row>
    <row r="3582" spans="2:3" x14ac:dyDescent="0.45">
      <c r="B3582" s="4">
        <v>3579</v>
      </c>
      <c r="C3582" s="6">
        <v>0.17985200204298413</v>
      </c>
    </row>
    <row r="3583" spans="2:3" x14ac:dyDescent="0.45">
      <c r="B3583" s="4">
        <v>3580</v>
      </c>
      <c r="C3583" s="6">
        <v>0.46068927511311364</v>
      </c>
    </row>
    <row r="3584" spans="2:3" x14ac:dyDescent="0.45">
      <c r="B3584" s="4">
        <v>3581</v>
      </c>
      <c r="C3584" s="6">
        <v>0.60938056932329576</v>
      </c>
    </row>
    <row r="3585" spans="2:3" x14ac:dyDescent="0.45">
      <c r="B3585" s="4">
        <v>3582</v>
      </c>
      <c r="C3585" s="6">
        <v>0.21644567949129312</v>
      </c>
    </row>
    <row r="3586" spans="2:3" x14ac:dyDescent="0.45">
      <c r="B3586" s="4">
        <v>3583</v>
      </c>
      <c r="C3586" s="6">
        <v>0.28339176988152326</v>
      </c>
    </row>
    <row r="3587" spans="2:3" x14ac:dyDescent="0.45">
      <c r="B3587" s="4">
        <v>3584</v>
      </c>
      <c r="C3587" s="6">
        <v>0.53075807032189148</v>
      </c>
    </row>
    <row r="3588" spans="2:3" x14ac:dyDescent="0.45">
      <c r="B3588" s="4">
        <v>3585</v>
      </c>
      <c r="C3588" s="6">
        <v>0.87966490112117435</v>
      </c>
    </row>
    <row r="3589" spans="2:3" x14ac:dyDescent="0.45">
      <c r="B3589" s="4">
        <v>3586</v>
      </c>
      <c r="C3589" s="6">
        <v>0.6798103668135852</v>
      </c>
    </row>
    <row r="3590" spans="2:3" x14ac:dyDescent="0.45">
      <c r="B3590" s="4">
        <v>3587</v>
      </c>
      <c r="C3590" s="6">
        <v>0.56236047335083861</v>
      </c>
    </row>
    <row r="3591" spans="2:3" x14ac:dyDescent="0.45">
      <c r="B3591" s="4">
        <v>3588</v>
      </c>
      <c r="C3591" s="6">
        <v>0.41854711179911286</v>
      </c>
    </row>
    <row r="3592" spans="2:3" x14ac:dyDescent="0.45">
      <c r="B3592" s="4">
        <v>3589</v>
      </c>
      <c r="C3592" s="6">
        <v>0.21659865859936134</v>
      </c>
    </row>
    <row r="3593" spans="2:3" x14ac:dyDescent="0.45">
      <c r="B3593" s="4">
        <v>3590</v>
      </c>
      <c r="C3593" s="6">
        <v>0.10920698481027469</v>
      </c>
    </row>
    <row r="3594" spans="2:3" x14ac:dyDescent="0.45">
      <c r="B3594" s="4">
        <v>3591</v>
      </c>
      <c r="C3594" s="6">
        <v>0.66304132792341852</v>
      </c>
    </row>
    <row r="3595" spans="2:3" x14ac:dyDescent="0.45">
      <c r="B3595" s="4">
        <v>3592</v>
      </c>
      <c r="C3595" s="6">
        <v>0.89967415466026202</v>
      </c>
    </row>
    <row r="3596" spans="2:3" x14ac:dyDescent="0.45">
      <c r="B3596" s="4">
        <v>3593</v>
      </c>
      <c r="C3596" s="6">
        <v>0.90653321305904566</v>
      </c>
    </row>
    <row r="3597" spans="2:3" x14ac:dyDescent="0.45">
      <c r="B3597" s="4">
        <v>3594</v>
      </c>
      <c r="C3597" s="6">
        <v>0.2279205892675803</v>
      </c>
    </row>
    <row r="3598" spans="2:3" x14ac:dyDescent="0.45">
      <c r="B3598" s="4">
        <v>3595</v>
      </c>
      <c r="C3598" s="6">
        <v>0.8734303488434485</v>
      </c>
    </row>
    <row r="3599" spans="2:3" x14ac:dyDescent="0.45">
      <c r="B3599" s="4">
        <v>3596</v>
      </c>
      <c r="C3599" s="6">
        <v>0.23158128499069008</v>
      </c>
    </row>
    <row r="3600" spans="2:3" x14ac:dyDescent="0.45">
      <c r="B3600" s="4">
        <v>3597</v>
      </c>
      <c r="C3600" s="6">
        <v>0.21337323463941527</v>
      </c>
    </row>
    <row r="3601" spans="2:3" x14ac:dyDescent="0.45">
      <c r="B3601" s="4">
        <v>3598</v>
      </c>
      <c r="C3601" s="6">
        <v>0.51047472615016365</v>
      </c>
    </row>
    <row r="3602" spans="2:3" x14ac:dyDescent="0.45">
      <c r="B3602" s="4">
        <v>3599</v>
      </c>
      <c r="C3602" s="6">
        <v>0.50656164961500827</v>
      </c>
    </row>
    <row r="3603" spans="2:3" x14ac:dyDescent="0.45">
      <c r="B3603" s="4">
        <v>3600</v>
      </c>
      <c r="C3603" s="6">
        <v>0.8213852739893136</v>
      </c>
    </row>
    <row r="3604" spans="2:3" x14ac:dyDescent="0.45">
      <c r="B3604" s="4">
        <v>3601</v>
      </c>
      <c r="C3604" s="6">
        <v>0.53243238847893604</v>
      </c>
    </row>
    <row r="3605" spans="2:3" x14ac:dyDescent="0.45">
      <c r="B3605" s="4">
        <v>3602</v>
      </c>
      <c r="C3605" s="6">
        <v>8.2532588008282004E-2</v>
      </c>
    </row>
    <row r="3606" spans="2:3" x14ac:dyDescent="0.45">
      <c r="B3606" s="4">
        <v>3603</v>
      </c>
      <c r="C3606" s="6">
        <v>0.89429071084416079</v>
      </c>
    </row>
    <row r="3607" spans="2:3" x14ac:dyDescent="0.45">
      <c r="B3607" s="4">
        <v>3604</v>
      </c>
      <c r="C3607" s="6">
        <v>0.67748164468716365</v>
      </c>
    </row>
    <row r="3608" spans="2:3" x14ac:dyDescent="0.45">
      <c r="B3608" s="4">
        <v>3605</v>
      </c>
      <c r="C3608" s="6">
        <v>0.86626086811449177</v>
      </c>
    </row>
    <row r="3609" spans="2:3" x14ac:dyDescent="0.45">
      <c r="B3609" s="4">
        <v>3606</v>
      </c>
      <c r="C3609" s="6">
        <v>0.81796742471534623</v>
      </c>
    </row>
    <row r="3610" spans="2:3" x14ac:dyDescent="0.45">
      <c r="B3610" s="4">
        <v>3607</v>
      </c>
      <c r="C3610" s="6">
        <v>0.78344197723471865</v>
      </c>
    </row>
    <row r="3611" spans="2:3" x14ac:dyDescent="0.45">
      <c r="B3611" s="4">
        <v>3608</v>
      </c>
      <c r="C3611" s="6">
        <v>0.53921165648078662</v>
      </c>
    </row>
    <row r="3612" spans="2:3" x14ac:dyDescent="0.45">
      <c r="B3612" s="4">
        <v>3609</v>
      </c>
      <c r="C3612" s="6">
        <v>0.41880967315875406</v>
      </c>
    </row>
    <row r="3613" spans="2:3" x14ac:dyDescent="0.45">
      <c r="B3613" s="4">
        <v>3610</v>
      </c>
      <c r="C3613" s="6">
        <v>0.49865727115622693</v>
      </c>
    </row>
    <row r="3614" spans="2:3" x14ac:dyDescent="0.45">
      <c r="B3614" s="4">
        <v>3611</v>
      </c>
      <c r="C3614" s="6">
        <v>0.39146540845417488</v>
      </c>
    </row>
    <row r="3615" spans="2:3" x14ac:dyDescent="0.45">
      <c r="B3615" s="4">
        <v>3612</v>
      </c>
      <c r="C3615" s="6">
        <v>0.38292201896400702</v>
      </c>
    </row>
    <row r="3616" spans="2:3" x14ac:dyDescent="0.45">
      <c r="B3616" s="4">
        <v>3613</v>
      </c>
      <c r="C3616" s="6">
        <v>0.22413438637047434</v>
      </c>
    </row>
    <row r="3617" spans="2:3" x14ac:dyDescent="0.45">
      <c r="B3617" s="4">
        <v>3614</v>
      </c>
      <c r="C3617" s="6">
        <v>0.71262949586225688</v>
      </c>
    </row>
    <row r="3618" spans="2:3" x14ac:dyDescent="0.45">
      <c r="B3618" s="4">
        <v>3615</v>
      </c>
      <c r="C3618" s="6">
        <v>0.94647424498971566</v>
      </c>
    </row>
    <row r="3619" spans="2:3" x14ac:dyDescent="0.45">
      <c r="B3619" s="4">
        <v>3616</v>
      </c>
      <c r="C3619" s="6">
        <v>2.5117795077878369E-2</v>
      </c>
    </row>
    <row r="3620" spans="2:3" x14ac:dyDescent="0.45">
      <c r="B3620" s="4">
        <v>3617</v>
      </c>
      <c r="C3620" s="6">
        <v>0.82127067527825992</v>
      </c>
    </row>
    <row r="3621" spans="2:3" x14ac:dyDescent="0.45">
      <c r="B3621" s="4">
        <v>3618</v>
      </c>
      <c r="C3621" s="6">
        <v>0.33912094352637789</v>
      </c>
    </row>
    <row r="3622" spans="2:3" x14ac:dyDescent="0.45">
      <c r="B3622" s="4">
        <v>3619</v>
      </c>
      <c r="C3622" s="6">
        <v>0.42658791543369201</v>
      </c>
    </row>
    <row r="3623" spans="2:3" x14ac:dyDescent="0.45">
      <c r="B3623" s="4">
        <v>3620</v>
      </c>
      <c r="C3623" s="6">
        <v>0.14195302704063473</v>
      </c>
    </row>
    <row r="3624" spans="2:3" x14ac:dyDescent="0.45">
      <c r="B3624" s="4">
        <v>3621</v>
      </c>
      <c r="C3624" s="6">
        <v>0.88837002786433139</v>
      </c>
    </row>
    <row r="3625" spans="2:3" x14ac:dyDescent="0.45">
      <c r="B3625" s="4">
        <v>3622</v>
      </c>
      <c r="C3625" s="6">
        <v>0.79339869982366573</v>
      </c>
    </row>
    <row r="3626" spans="2:3" x14ac:dyDescent="0.45">
      <c r="B3626" s="4">
        <v>3623</v>
      </c>
      <c r="C3626" s="6">
        <v>0.95822923280581895</v>
      </c>
    </row>
    <row r="3627" spans="2:3" x14ac:dyDescent="0.45">
      <c r="B3627" s="4">
        <v>3624</v>
      </c>
      <c r="C3627" s="6">
        <v>0.96880180818345119</v>
      </c>
    </row>
    <row r="3628" spans="2:3" x14ac:dyDescent="0.45">
      <c r="B3628" s="4">
        <v>3625</v>
      </c>
      <c r="C3628" s="6">
        <v>0.74442220652871638</v>
      </c>
    </row>
    <row r="3629" spans="2:3" x14ac:dyDescent="0.45">
      <c r="B3629" s="4">
        <v>3626</v>
      </c>
      <c r="C3629" s="6">
        <v>0.44598050107788723</v>
      </c>
    </row>
    <row r="3630" spans="2:3" x14ac:dyDescent="0.45">
      <c r="B3630" s="4">
        <v>3627</v>
      </c>
      <c r="C3630" s="6">
        <v>0.8029046323747846</v>
      </c>
    </row>
    <row r="3631" spans="2:3" x14ac:dyDescent="0.45">
      <c r="B3631" s="4">
        <v>3628</v>
      </c>
      <c r="C3631" s="6">
        <v>0.69574604089141334</v>
      </c>
    </row>
    <row r="3632" spans="2:3" x14ac:dyDescent="0.45">
      <c r="B3632" s="4">
        <v>3629</v>
      </c>
      <c r="C3632" s="6">
        <v>0.60265158336155111</v>
      </c>
    </row>
    <row r="3633" spans="2:3" x14ac:dyDescent="0.45">
      <c r="B3633" s="4">
        <v>3630</v>
      </c>
      <c r="C3633" s="6">
        <v>0.55382880852428262</v>
      </c>
    </row>
    <row r="3634" spans="2:3" x14ac:dyDescent="0.45">
      <c r="B3634" s="4">
        <v>3631</v>
      </c>
      <c r="C3634" s="6">
        <v>0.23677130724617423</v>
      </c>
    </row>
    <row r="3635" spans="2:3" x14ac:dyDescent="0.45">
      <c r="B3635" s="4">
        <v>3632</v>
      </c>
      <c r="C3635" s="6">
        <v>0.4143705471133512</v>
      </c>
    </row>
    <row r="3636" spans="2:3" x14ac:dyDescent="0.45">
      <c r="B3636" s="4">
        <v>3633</v>
      </c>
      <c r="C3636" s="6">
        <v>0.24174123821934457</v>
      </c>
    </row>
    <row r="3637" spans="2:3" x14ac:dyDescent="0.45">
      <c r="B3637" s="4">
        <v>3634</v>
      </c>
      <c r="C3637" s="6">
        <v>3.0474101646944418E-2</v>
      </c>
    </row>
    <row r="3638" spans="2:3" x14ac:dyDescent="0.45">
      <c r="B3638" s="4">
        <v>3635</v>
      </c>
      <c r="C3638" s="6">
        <v>0.14376410147603025</v>
      </c>
    </row>
    <row r="3639" spans="2:3" x14ac:dyDescent="0.45">
      <c r="B3639" s="4">
        <v>3636</v>
      </c>
      <c r="C3639" s="6">
        <v>0.89644478015120443</v>
      </c>
    </row>
    <row r="3640" spans="2:3" x14ac:dyDescent="0.45">
      <c r="B3640" s="4">
        <v>3637</v>
      </c>
      <c r="C3640" s="6">
        <v>0.96238568687365389</v>
      </c>
    </row>
    <row r="3641" spans="2:3" x14ac:dyDescent="0.45">
      <c r="B3641" s="4">
        <v>3638</v>
      </c>
      <c r="C3641" s="6">
        <v>0.55047470507366991</v>
      </c>
    </row>
    <row r="3642" spans="2:3" x14ac:dyDescent="0.45">
      <c r="B3642" s="4">
        <v>3639</v>
      </c>
      <c r="C3642" s="6">
        <v>0.22202374740549924</v>
      </c>
    </row>
    <row r="3643" spans="2:3" x14ac:dyDescent="0.45">
      <c r="B3643" s="4">
        <v>3640</v>
      </c>
      <c r="C3643" s="6">
        <v>0.84874751838122942</v>
      </c>
    </row>
    <row r="3644" spans="2:3" x14ac:dyDescent="0.45">
      <c r="B3644" s="4">
        <v>3641</v>
      </c>
      <c r="C3644" s="6">
        <v>0.52988928472744123</v>
      </c>
    </row>
    <row r="3645" spans="2:3" x14ac:dyDescent="0.45">
      <c r="B3645" s="4">
        <v>3642</v>
      </c>
      <c r="C3645" s="6">
        <v>0.79041262890893982</v>
      </c>
    </row>
    <row r="3646" spans="2:3" x14ac:dyDescent="0.45">
      <c r="B3646" s="4">
        <v>3643</v>
      </c>
      <c r="C3646" s="6">
        <v>0.97840551153435484</v>
      </c>
    </row>
    <row r="3647" spans="2:3" x14ac:dyDescent="0.45">
      <c r="B3647" s="4">
        <v>3644</v>
      </c>
      <c r="C3647" s="6">
        <v>0.36110218106211356</v>
      </c>
    </row>
    <row r="3648" spans="2:3" x14ac:dyDescent="0.45">
      <c r="B3648" s="4">
        <v>3645</v>
      </c>
      <c r="C3648" s="6">
        <v>0.33507065731970354</v>
      </c>
    </row>
    <row r="3649" spans="2:3" x14ac:dyDescent="0.45">
      <c r="B3649" s="4">
        <v>3646</v>
      </c>
      <c r="C3649" s="6">
        <v>2.4265645000815073E-2</v>
      </c>
    </row>
    <row r="3650" spans="2:3" x14ac:dyDescent="0.45">
      <c r="B3650" s="4">
        <v>3647</v>
      </c>
      <c r="C3650" s="6">
        <v>0.34386999194224721</v>
      </c>
    </row>
    <row r="3651" spans="2:3" x14ac:dyDescent="0.45">
      <c r="B3651" s="4">
        <v>3648</v>
      </c>
      <c r="C3651" s="6">
        <v>4.0687467863748994E-2</v>
      </c>
    </row>
    <row r="3652" spans="2:3" x14ac:dyDescent="0.45">
      <c r="B3652" s="4">
        <v>3649</v>
      </c>
      <c r="C3652" s="6">
        <v>0.93701747381860934</v>
      </c>
    </row>
    <row r="3653" spans="2:3" x14ac:dyDescent="0.45">
      <c r="B3653" s="4">
        <v>3650</v>
      </c>
      <c r="C3653" s="6">
        <v>0.88643925601710583</v>
      </c>
    </row>
    <row r="3654" spans="2:3" x14ac:dyDescent="0.45">
      <c r="B3654" s="4">
        <v>3651</v>
      </c>
      <c r="C3654" s="6">
        <v>0.74937323522574883</v>
      </c>
    </row>
    <row r="3655" spans="2:3" x14ac:dyDescent="0.45">
      <c r="B3655" s="4">
        <v>3652</v>
      </c>
      <c r="C3655" s="6">
        <v>0.77128697524450607</v>
      </c>
    </row>
    <row r="3656" spans="2:3" x14ac:dyDescent="0.45">
      <c r="B3656" s="4">
        <v>3653</v>
      </c>
      <c r="C3656" s="6">
        <v>0.41152442598969186</v>
      </c>
    </row>
    <row r="3657" spans="2:3" x14ac:dyDescent="0.45">
      <c r="B3657" s="4">
        <v>3654</v>
      </c>
      <c r="C3657" s="6">
        <v>0.94116111273473124</v>
      </c>
    </row>
    <row r="3658" spans="2:3" x14ac:dyDescent="0.45">
      <c r="B3658" s="4">
        <v>3655</v>
      </c>
      <c r="C3658" s="6">
        <v>0.72423140428131982</v>
      </c>
    </row>
    <row r="3659" spans="2:3" x14ac:dyDescent="0.45">
      <c r="B3659" s="4">
        <v>3656</v>
      </c>
      <c r="C3659" s="6">
        <v>0.42631149902062249</v>
      </c>
    </row>
    <row r="3660" spans="2:3" x14ac:dyDescent="0.45">
      <c r="B3660" s="4">
        <v>3657</v>
      </c>
      <c r="C3660" s="6">
        <v>0.76844873542799841</v>
      </c>
    </row>
    <row r="3661" spans="2:3" x14ac:dyDescent="0.45">
      <c r="B3661" s="4">
        <v>3658</v>
      </c>
      <c r="C3661" s="6">
        <v>0.72472391549862269</v>
      </c>
    </row>
    <row r="3662" spans="2:3" x14ac:dyDescent="0.45">
      <c r="B3662" s="4">
        <v>3659</v>
      </c>
      <c r="C3662" s="6">
        <v>0.88877815399688409</v>
      </c>
    </row>
    <row r="3663" spans="2:3" x14ac:dyDescent="0.45">
      <c r="B3663" s="4">
        <v>3660</v>
      </c>
      <c r="C3663" s="6">
        <v>0.60748801411088849</v>
      </c>
    </row>
    <row r="3664" spans="2:3" x14ac:dyDescent="0.45">
      <c r="B3664" s="4">
        <v>3661</v>
      </c>
      <c r="C3664" s="6">
        <v>0.83046267126030182</v>
      </c>
    </row>
    <row r="3665" spans="2:3" x14ac:dyDescent="0.45">
      <c r="B3665" s="4">
        <v>3662</v>
      </c>
      <c r="C3665" s="6">
        <v>4.2511745942783619E-2</v>
      </c>
    </row>
    <row r="3666" spans="2:3" x14ac:dyDescent="0.45">
      <c r="B3666" s="4">
        <v>3663</v>
      </c>
      <c r="C3666" s="6">
        <v>0.88100406115552543</v>
      </c>
    </row>
    <row r="3667" spans="2:3" x14ac:dyDescent="0.45">
      <c r="B3667" s="4">
        <v>3664</v>
      </c>
      <c r="C3667" s="6">
        <v>0.78089324747171973</v>
      </c>
    </row>
    <row r="3668" spans="2:3" x14ac:dyDescent="0.45">
      <c r="B3668" s="4">
        <v>3665</v>
      </c>
      <c r="C3668" s="6">
        <v>0.56638774590226015</v>
      </c>
    </row>
    <row r="3669" spans="2:3" x14ac:dyDescent="0.45">
      <c r="B3669" s="4">
        <v>3666</v>
      </c>
      <c r="C3669" s="6">
        <v>0.32706254934965806</v>
      </c>
    </row>
    <row r="3670" spans="2:3" x14ac:dyDescent="0.45">
      <c r="B3670" s="4">
        <v>3667</v>
      </c>
      <c r="C3670" s="6">
        <v>0.39605655401197493</v>
      </c>
    </row>
    <row r="3671" spans="2:3" x14ac:dyDescent="0.45">
      <c r="B3671" s="4">
        <v>3668</v>
      </c>
      <c r="C3671" s="6">
        <v>0.67485582393261767</v>
      </c>
    </row>
    <row r="3672" spans="2:3" x14ac:dyDescent="0.45">
      <c r="B3672" s="4">
        <v>3669</v>
      </c>
      <c r="C3672" s="6">
        <v>0.22847176623712551</v>
      </c>
    </row>
    <row r="3673" spans="2:3" x14ac:dyDescent="0.45">
      <c r="B3673" s="4">
        <v>3670</v>
      </c>
      <c r="C3673" s="6">
        <v>0.20391440423288554</v>
      </c>
    </row>
    <row r="3674" spans="2:3" x14ac:dyDescent="0.45">
      <c r="B3674" s="4">
        <v>3671</v>
      </c>
      <c r="C3674" s="6">
        <v>0.45803266391795416</v>
      </c>
    </row>
    <row r="3675" spans="2:3" x14ac:dyDescent="0.45">
      <c r="B3675" s="4">
        <v>3672</v>
      </c>
      <c r="C3675" s="6">
        <v>0.38662762192127165</v>
      </c>
    </row>
    <row r="3676" spans="2:3" x14ac:dyDescent="0.45">
      <c r="B3676" s="4">
        <v>3673</v>
      </c>
      <c r="C3676" s="6">
        <v>0.54068329833186635</v>
      </c>
    </row>
    <row r="3677" spans="2:3" x14ac:dyDescent="0.45">
      <c r="B3677" s="4">
        <v>3674</v>
      </c>
      <c r="C3677" s="6">
        <v>0.88938169379884247</v>
      </c>
    </row>
    <row r="3678" spans="2:3" x14ac:dyDescent="0.45">
      <c r="B3678" s="4">
        <v>3675</v>
      </c>
      <c r="C3678" s="6">
        <v>4.6280878985509477E-2</v>
      </c>
    </row>
    <row r="3679" spans="2:3" x14ac:dyDescent="0.45">
      <c r="B3679" s="4">
        <v>3676</v>
      </c>
      <c r="C3679" s="6">
        <v>0.42682234732356761</v>
      </c>
    </row>
    <row r="3680" spans="2:3" x14ac:dyDescent="0.45">
      <c r="B3680" s="4">
        <v>3677</v>
      </c>
      <c r="C3680" s="6">
        <v>0.90069720586094515</v>
      </c>
    </row>
    <row r="3681" spans="2:3" x14ac:dyDescent="0.45">
      <c r="B3681" s="4">
        <v>3678</v>
      </c>
      <c r="C3681" s="6">
        <v>0.56944786680291115</v>
      </c>
    </row>
    <row r="3682" spans="2:3" x14ac:dyDescent="0.45">
      <c r="B3682" s="4">
        <v>3679</v>
      </c>
      <c r="C3682" s="6">
        <v>0.69475584542579871</v>
      </c>
    </row>
    <row r="3683" spans="2:3" x14ac:dyDescent="0.45">
      <c r="B3683" s="4">
        <v>3680</v>
      </c>
      <c r="C3683" s="6">
        <v>0.22436617316579199</v>
      </c>
    </row>
    <row r="3684" spans="2:3" x14ac:dyDescent="0.45">
      <c r="B3684" s="4">
        <v>3681</v>
      </c>
      <c r="C3684" s="6">
        <v>0.3423187857615444</v>
      </c>
    </row>
    <row r="3685" spans="2:3" x14ac:dyDescent="0.45">
      <c r="B3685" s="4">
        <v>3682</v>
      </c>
      <c r="C3685" s="6">
        <v>0.92085972150223339</v>
      </c>
    </row>
    <row r="3686" spans="2:3" x14ac:dyDescent="0.45">
      <c r="B3686" s="4">
        <v>3683</v>
      </c>
      <c r="C3686" s="6">
        <v>0.17108111110240198</v>
      </c>
    </row>
    <row r="3687" spans="2:3" x14ac:dyDescent="0.45">
      <c r="B3687" s="4">
        <v>3684</v>
      </c>
      <c r="C3687" s="6">
        <v>0.29789954101682625</v>
      </c>
    </row>
    <row r="3688" spans="2:3" x14ac:dyDescent="0.45">
      <c r="B3688" s="4">
        <v>3685</v>
      </c>
      <c r="C3688" s="6">
        <v>0.42292760823679076</v>
      </c>
    </row>
    <row r="3689" spans="2:3" x14ac:dyDescent="0.45">
      <c r="B3689" s="4">
        <v>3686</v>
      </c>
      <c r="C3689" s="6">
        <v>0.29505668329257284</v>
      </c>
    </row>
    <row r="3690" spans="2:3" x14ac:dyDescent="0.45">
      <c r="B3690" s="4">
        <v>3687</v>
      </c>
      <c r="C3690" s="6">
        <v>0.11754354919836263</v>
      </c>
    </row>
    <row r="3691" spans="2:3" x14ac:dyDescent="0.45">
      <c r="B3691" s="4">
        <v>3688</v>
      </c>
      <c r="C3691" s="6">
        <v>9.3814532974274334E-2</v>
      </c>
    </row>
    <row r="3692" spans="2:3" x14ac:dyDescent="0.45">
      <c r="B3692" s="4">
        <v>3689</v>
      </c>
      <c r="C3692" s="6">
        <v>0.38643365817446274</v>
      </c>
    </row>
    <row r="3693" spans="2:3" x14ac:dyDescent="0.45">
      <c r="B3693" s="4">
        <v>3690</v>
      </c>
      <c r="C3693" s="6">
        <v>0.28747649126634844</v>
      </c>
    </row>
    <row r="3694" spans="2:3" x14ac:dyDescent="0.45">
      <c r="B3694" s="4">
        <v>3691</v>
      </c>
      <c r="C3694" s="6">
        <v>0.61726744407677792</v>
      </c>
    </row>
    <row r="3695" spans="2:3" x14ac:dyDescent="0.45">
      <c r="B3695" s="4">
        <v>3692</v>
      </c>
      <c r="C3695" s="6">
        <v>0.40476773779457165</v>
      </c>
    </row>
    <row r="3696" spans="2:3" x14ac:dyDescent="0.45">
      <c r="B3696" s="4">
        <v>3693</v>
      </c>
      <c r="C3696" s="6">
        <v>0.87719883580242208</v>
      </c>
    </row>
    <row r="3697" spans="2:3" x14ac:dyDescent="0.45">
      <c r="B3697" s="4">
        <v>3694</v>
      </c>
      <c r="C3697" s="6">
        <v>0.34223160502010663</v>
      </c>
    </row>
    <row r="3698" spans="2:3" x14ac:dyDescent="0.45">
      <c r="B3698" s="4">
        <v>3695</v>
      </c>
      <c r="C3698" s="6">
        <v>0.5061325927401974</v>
      </c>
    </row>
    <row r="3699" spans="2:3" x14ac:dyDescent="0.45">
      <c r="B3699" s="4">
        <v>3696</v>
      </c>
      <c r="C3699" s="6">
        <v>0.74841997341905986</v>
      </c>
    </row>
    <row r="3700" spans="2:3" x14ac:dyDescent="0.45">
      <c r="B3700" s="4">
        <v>3697</v>
      </c>
      <c r="C3700" s="6">
        <v>0.17588279695953657</v>
      </c>
    </row>
    <row r="3701" spans="2:3" x14ac:dyDescent="0.45">
      <c r="B3701" s="4">
        <v>3698</v>
      </c>
      <c r="C3701" s="6">
        <v>0.74746740902715503</v>
      </c>
    </row>
    <row r="3702" spans="2:3" x14ac:dyDescent="0.45">
      <c r="B3702" s="4">
        <v>3699</v>
      </c>
      <c r="C3702" s="6">
        <v>0.50199755672922841</v>
      </c>
    </row>
    <row r="3703" spans="2:3" x14ac:dyDescent="0.45">
      <c r="B3703" s="4">
        <v>3700</v>
      </c>
      <c r="C3703" s="6">
        <v>0.50071796118919265</v>
      </c>
    </row>
    <row r="3704" spans="2:3" x14ac:dyDescent="0.45">
      <c r="B3704" s="4">
        <v>3701</v>
      </c>
      <c r="C3704" s="6">
        <v>0.66699358575382539</v>
      </c>
    </row>
    <row r="3705" spans="2:3" x14ac:dyDescent="0.45">
      <c r="B3705" s="4">
        <v>3702</v>
      </c>
      <c r="C3705" s="6">
        <v>0.69205011514522941</v>
      </c>
    </row>
    <row r="3706" spans="2:3" x14ac:dyDescent="0.45">
      <c r="B3706" s="4">
        <v>3703</v>
      </c>
      <c r="C3706" s="6">
        <v>0.42284766027503495</v>
      </c>
    </row>
    <row r="3707" spans="2:3" x14ac:dyDescent="0.45">
      <c r="B3707" s="4">
        <v>3704</v>
      </c>
      <c r="C3707" s="6">
        <v>0.9888270061958182</v>
      </c>
    </row>
    <row r="3708" spans="2:3" x14ac:dyDescent="0.45">
      <c r="B3708" s="4">
        <v>3705</v>
      </c>
      <c r="C3708" s="6">
        <v>0.83966799843193318</v>
      </c>
    </row>
    <row r="3709" spans="2:3" x14ac:dyDescent="0.45">
      <c r="B3709" s="4">
        <v>3706</v>
      </c>
      <c r="C3709" s="6">
        <v>0.79643774818026447</v>
      </c>
    </row>
    <row r="3710" spans="2:3" x14ac:dyDescent="0.45">
      <c r="B3710" s="4">
        <v>3707</v>
      </c>
      <c r="C3710" s="6">
        <v>0.65818345785433308</v>
      </c>
    </row>
    <row r="3711" spans="2:3" x14ac:dyDescent="0.45">
      <c r="B3711" s="4">
        <v>3708</v>
      </c>
      <c r="C3711" s="6">
        <v>0.45483185612478216</v>
      </c>
    </row>
    <row r="3712" spans="2:3" x14ac:dyDescent="0.45">
      <c r="B3712" s="4">
        <v>3709</v>
      </c>
      <c r="C3712" s="6">
        <v>0.77599185870921517</v>
      </c>
    </row>
    <row r="3713" spans="2:3" x14ac:dyDescent="0.45">
      <c r="B3713" s="4">
        <v>3710</v>
      </c>
      <c r="C3713" s="6">
        <v>0.5158180933174783</v>
      </c>
    </row>
    <row r="3714" spans="2:3" x14ac:dyDescent="0.45">
      <c r="B3714" s="4">
        <v>3711</v>
      </c>
      <c r="C3714" s="6">
        <v>0.55446223541068873</v>
      </c>
    </row>
    <row r="3715" spans="2:3" x14ac:dyDescent="0.45">
      <c r="B3715" s="4">
        <v>3712</v>
      </c>
      <c r="C3715" s="6">
        <v>0.9709043982374842</v>
      </c>
    </row>
    <row r="3716" spans="2:3" x14ac:dyDescent="0.45">
      <c r="B3716" s="4">
        <v>3713</v>
      </c>
      <c r="C3716" s="6">
        <v>0.32576636116256952</v>
      </c>
    </row>
    <row r="3717" spans="2:3" x14ac:dyDescent="0.45">
      <c r="B3717" s="4">
        <v>3714</v>
      </c>
      <c r="C3717" s="6">
        <v>0.81345418406619252</v>
      </c>
    </row>
    <row r="3718" spans="2:3" x14ac:dyDescent="0.45">
      <c r="B3718" s="4">
        <v>3715</v>
      </c>
      <c r="C3718" s="6">
        <v>0.79334758235554348</v>
      </c>
    </row>
    <row r="3719" spans="2:3" x14ac:dyDescent="0.45">
      <c r="B3719" s="4">
        <v>3716</v>
      </c>
      <c r="C3719" s="6">
        <v>0.18562564525314695</v>
      </c>
    </row>
    <row r="3720" spans="2:3" x14ac:dyDescent="0.45">
      <c r="B3720" s="4">
        <v>3717</v>
      </c>
      <c r="C3720" s="6">
        <v>0.30673962488677331</v>
      </c>
    </row>
    <row r="3721" spans="2:3" x14ac:dyDescent="0.45">
      <c r="B3721" s="4">
        <v>3718</v>
      </c>
      <c r="C3721" s="6">
        <v>0.47612480993316464</v>
      </c>
    </row>
    <row r="3722" spans="2:3" x14ac:dyDescent="0.45">
      <c r="B3722" s="4">
        <v>3719</v>
      </c>
      <c r="C3722" s="6">
        <v>1.2522102408474733E-2</v>
      </c>
    </row>
    <row r="3723" spans="2:3" x14ac:dyDescent="0.45">
      <c r="B3723" s="4">
        <v>3720</v>
      </c>
      <c r="C3723" s="6">
        <v>0.63302900143386576</v>
      </c>
    </row>
    <row r="3724" spans="2:3" x14ac:dyDescent="0.45">
      <c r="B3724" s="4">
        <v>3721</v>
      </c>
      <c r="C3724" s="6">
        <v>0.72515754586373993</v>
      </c>
    </row>
    <row r="3725" spans="2:3" x14ac:dyDescent="0.45">
      <c r="B3725" s="4">
        <v>3722</v>
      </c>
      <c r="C3725" s="6">
        <v>0.69604207529813755</v>
      </c>
    </row>
    <row r="3726" spans="2:3" x14ac:dyDescent="0.45">
      <c r="B3726" s="4">
        <v>3723</v>
      </c>
      <c r="C3726" s="6">
        <v>0.10694817063898698</v>
      </c>
    </row>
    <row r="3727" spans="2:3" x14ac:dyDescent="0.45">
      <c r="B3727" s="4">
        <v>3724</v>
      </c>
      <c r="C3727" s="6">
        <v>0.5288851626394182</v>
      </c>
    </row>
    <row r="3728" spans="2:3" x14ac:dyDescent="0.45">
      <c r="B3728" s="4">
        <v>3725</v>
      </c>
      <c r="C3728" s="6">
        <v>0.96272633696687959</v>
      </c>
    </row>
    <row r="3729" spans="2:3" x14ac:dyDescent="0.45">
      <c r="B3729" s="4">
        <v>3726</v>
      </c>
      <c r="C3729" s="6">
        <v>0.13007000355704046</v>
      </c>
    </row>
    <row r="3730" spans="2:3" x14ac:dyDescent="0.45">
      <c r="B3730" s="4">
        <v>3727</v>
      </c>
      <c r="C3730" s="6">
        <v>0.13543744041789307</v>
      </c>
    </row>
    <row r="3731" spans="2:3" x14ac:dyDescent="0.45">
      <c r="B3731" s="4">
        <v>3728</v>
      </c>
      <c r="C3731" s="6">
        <v>0.99741272795419378</v>
      </c>
    </row>
    <row r="3732" spans="2:3" x14ac:dyDescent="0.45">
      <c r="B3732" s="4">
        <v>3729</v>
      </c>
      <c r="C3732" s="6">
        <v>0.37346610517189105</v>
      </c>
    </row>
    <row r="3733" spans="2:3" x14ac:dyDescent="0.45">
      <c r="B3733" s="4">
        <v>3730</v>
      </c>
      <c r="C3733" s="6">
        <v>0.48810963599412027</v>
      </c>
    </row>
    <row r="3734" spans="2:3" x14ac:dyDescent="0.45">
      <c r="B3734" s="4">
        <v>3731</v>
      </c>
      <c r="C3734" s="6">
        <v>0.56267530382971997</v>
      </c>
    </row>
    <row r="3735" spans="2:3" x14ac:dyDescent="0.45">
      <c r="B3735" s="4">
        <v>3732</v>
      </c>
      <c r="C3735" s="6">
        <v>0.43030818233429002</v>
      </c>
    </row>
    <row r="3736" spans="2:3" x14ac:dyDescent="0.45">
      <c r="B3736" s="4">
        <v>3733</v>
      </c>
      <c r="C3736" s="6">
        <v>0.48437158840157157</v>
      </c>
    </row>
    <row r="3737" spans="2:3" x14ac:dyDescent="0.45">
      <c r="B3737" s="4">
        <v>3734</v>
      </c>
      <c r="C3737" s="6">
        <v>0.79022324183809534</v>
      </c>
    </row>
    <row r="3738" spans="2:3" x14ac:dyDescent="0.45">
      <c r="B3738" s="4">
        <v>3735</v>
      </c>
      <c r="C3738" s="6">
        <v>0.8770219385463216</v>
      </c>
    </row>
    <row r="3739" spans="2:3" x14ac:dyDescent="0.45">
      <c r="B3739" s="4">
        <v>3736</v>
      </c>
      <c r="C3739" s="6">
        <v>0.62297970926850454</v>
      </c>
    </row>
    <row r="3740" spans="2:3" x14ac:dyDescent="0.45">
      <c r="B3740" s="4">
        <v>3737</v>
      </c>
      <c r="C3740" s="6">
        <v>7.0440406746300699E-2</v>
      </c>
    </row>
    <row r="3741" spans="2:3" x14ac:dyDescent="0.45">
      <c r="B3741" s="4">
        <v>3738</v>
      </c>
      <c r="C3741" s="6">
        <v>0.92667973713996543</v>
      </c>
    </row>
    <row r="3742" spans="2:3" x14ac:dyDescent="0.45">
      <c r="B3742" s="4">
        <v>3739</v>
      </c>
      <c r="C3742" s="6">
        <v>0.10566736354099648</v>
      </c>
    </row>
    <row r="3743" spans="2:3" x14ac:dyDescent="0.45">
      <c r="B3743" s="4">
        <v>3740</v>
      </c>
      <c r="C3743" s="6">
        <v>0.69828728319490152</v>
      </c>
    </row>
    <row r="3744" spans="2:3" x14ac:dyDescent="0.45">
      <c r="B3744" s="4">
        <v>3741</v>
      </c>
      <c r="C3744" s="6">
        <v>0.66728343972715354</v>
      </c>
    </row>
    <row r="3745" spans="2:3" x14ac:dyDescent="0.45">
      <c r="B3745" s="4">
        <v>3742</v>
      </c>
      <c r="C3745" s="6">
        <v>0.2915308431105158</v>
      </c>
    </row>
    <row r="3746" spans="2:3" x14ac:dyDescent="0.45">
      <c r="B3746" s="4">
        <v>3743</v>
      </c>
      <c r="C3746" s="6">
        <v>0.65592359096842434</v>
      </c>
    </row>
    <row r="3747" spans="2:3" x14ac:dyDescent="0.45">
      <c r="B3747" s="4">
        <v>3744</v>
      </c>
      <c r="C3747" s="6">
        <v>0.22001313254024524</v>
      </c>
    </row>
    <row r="3748" spans="2:3" x14ac:dyDescent="0.45">
      <c r="B3748" s="4">
        <v>3745</v>
      </c>
      <c r="C3748" s="6">
        <v>0.77262958681390292</v>
      </c>
    </row>
    <row r="3749" spans="2:3" x14ac:dyDescent="0.45">
      <c r="B3749" s="4">
        <v>3746</v>
      </c>
      <c r="C3749" s="6">
        <v>0.36166673451807152</v>
      </c>
    </row>
    <row r="3750" spans="2:3" x14ac:dyDescent="0.45">
      <c r="B3750" s="4">
        <v>3747</v>
      </c>
      <c r="C3750" s="6">
        <v>0.38083975485143384</v>
      </c>
    </row>
    <row r="3751" spans="2:3" x14ac:dyDescent="0.45">
      <c r="B3751" s="4">
        <v>3748</v>
      </c>
      <c r="C3751" s="6">
        <v>0.69339691507813195</v>
      </c>
    </row>
    <row r="3752" spans="2:3" x14ac:dyDescent="0.45">
      <c r="B3752" s="4">
        <v>3749</v>
      </c>
      <c r="C3752" s="6">
        <v>0.8691518456807702</v>
      </c>
    </row>
    <row r="3753" spans="2:3" x14ac:dyDescent="0.45">
      <c r="B3753" s="4">
        <v>3750</v>
      </c>
      <c r="C3753" s="6">
        <v>0.40148588225177639</v>
      </c>
    </row>
    <row r="3754" spans="2:3" x14ac:dyDescent="0.45">
      <c r="B3754" s="4">
        <v>3751</v>
      </c>
      <c r="C3754" s="6">
        <v>0.95772604704299702</v>
      </c>
    </row>
    <row r="3755" spans="2:3" x14ac:dyDescent="0.45">
      <c r="B3755" s="4">
        <v>3752</v>
      </c>
      <c r="C3755" s="6">
        <v>0.92860141722389056</v>
      </c>
    </row>
    <row r="3756" spans="2:3" x14ac:dyDescent="0.45">
      <c r="B3756" s="4">
        <v>3753</v>
      </c>
      <c r="C3756" s="6">
        <v>0.19489698320616433</v>
      </c>
    </row>
    <row r="3757" spans="2:3" x14ac:dyDescent="0.45">
      <c r="B3757" s="4">
        <v>3754</v>
      </c>
      <c r="C3757" s="6">
        <v>0.53588128926269263</v>
      </c>
    </row>
    <row r="3758" spans="2:3" x14ac:dyDescent="0.45">
      <c r="B3758" s="4">
        <v>3755</v>
      </c>
      <c r="C3758" s="6">
        <v>0.88963491902054181</v>
      </c>
    </row>
    <row r="3759" spans="2:3" x14ac:dyDescent="0.45">
      <c r="B3759" s="4">
        <v>3756</v>
      </c>
      <c r="C3759" s="6">
        <v>0.87312568527465451</v>
      </c>
    </row>
    <row r="3760" spans="2:3" x14ac:dyDescent="0.45">
      <c r="B3760" s="4">
        <v>3757</v>
      </c>
      <c r="C3760" s="6">
        <v>0.20590839075223255</v>
      </c>
    </row>
    <row r="3761" spans="2:3" x14ac:dyDescent="0.45">
      <c r="B3761" s="4">
        <v>3758</v>
      </c>
      <c r="C3761" s="6">
        <v>0.37634148865485939</v>
      </c>
    </row>
    <row r="3762" spans="2:3" x14ac:dyDescent="0.45">
      <c r="B3762" s="4">
        <v>3759</v>
      </c>
      <c r="C3762" s="6">
        <v>0.29654804910811094</v>
      </c>
    </row>
    <row r="3763" spans="2:3" x14ac:dyDescent="0.45">
      <c r="B3763" s="4">
        <v>3760</v>
      </c>
      <c r="C3763" s="6">
        <v>0.69804359846048336</v>
      </c>
    </row>
    <row r="3764" spans="2:3" x14ac:dyDescent="0.45">
      <c r="B3764" s="4">
        <v>3761</v>
      </c>
      <c r="C3764" s="6">
        <v>1.1954190845788082E-2</v>
      </c>
    </row>
    <row r="3765" spans="2:3" x14ac:dyDescent="0.45">
      <c r="B3765" s="4">
        <v>3762</v>
      </c>
      <c r="C3765" s="6">
        <v>0.69622741528427379</v>
      </c>
    </row>
    <row r="3766" spans="2:3" x14ac:dyDescent="0.45">
      <c r="B3766" s="4">
        <v>3763</v>
      </c>
      <c r="C3766" s="6">
        <v>0.73141906697423886</v>
      </c>
    </row>
    <row r="3767" spans="2:3" x14ac:dyDescent="0.45">
      <c r="B3767" s="4">
        <v>3764</v>
      </c>
      <c r="C3767" s="6">
        <v>0.24737082291194201</v>
      </c>
    </row>
    <row r="3768" spans="2:3" x14ac:dyDescent="0.45">
      <c r="B3768" s="4">
        <v>3765</v>
      </c>
      <c r="C3768" s="6">
        <v>0.49370641075880684</v>
      </c>
    </row>
    <row r="3769" spans="2:3" x14ac:dyDescent="0.45">
      <c r="B3769" s="4">
        <v>3766</v>
      </c>
      <c r="C3769" s="6">
        <v>0.7475814593885759</v>
      </c>
    </row>
    <row r="3770" spans="2:3" x14ac:dyDescent="0.45">
      <c r="B3770" s="4">
        <v>3767</v>
      </c>
      <c r="C3770" s="6">
        <v>0.48107022784933651</v>
      </c>
    </row>
    <row r="3771" spans="2:3" x14ac:dyDescent="0.45">
      <c r="B3771" s="4">
        <v>3768</v>
      </c>
      <c r="C3771" s="6">
        <v>0.65467604918165656</v>
      </c>
    </row>
    <row r="3772" spans="2:3" x14ac:dyDescent="0.45">
      <c r="B3772" s="4">
        <v>3769</v>
      </c>
      <c r="C3772" s="6">
        <v>5.0794518067856176E-2</v>
      </c>
    </row>
    <row r="3773" spans="2:3" x14ac:dyDescent="0.45">
      <c r="B3773" s="4">
        <v>3770</v>
      </c>
      <c r="C3773" s="6">
        <v>0.20282281029769689</v>
      </c>
    </row>
    <row r="3774" spans="2:3" x14ac:dyDescent="0.45">
      <c r="B3774" s="4">
        <v>3771</v>
      </c>
      <c r="C3774" s="6">
        <v>0.26758942850186662</v>
      </c>
    </row>
    <row r="3775" spans="2:3" x14ac:dyDescent="0.45">
      <c r="B3775" s="4">
        <v>3772</v>
      </c>
      <c r="C3775" s="6">
        <v>0.61044785783545819</v>
      </c>
    </row>
    <row r="3776" spans="2:3" x14ac:dyDescent="0.45">
      <c r="B3776" s="4">
        <v>3773</v>
      </c>
      <c r="C3776" s="6">
        <v>0.46037849437785205</v>
      </c>
    </row>
    <row r="3777" spans="2:3" x14ac:dyDescent="0.45">
      <c r="B3777" s="4">
        <v>3774</v>
      </c>
      <c r="C3777" s="6">
        <v>0.10685451688982084</v>
      </c>
    </row>
    <row r="3778" spans="2:3" x14ac:dyDescent="0.45">
      <c r="B3778" s="4">
        <v>3775</v>
      </c>
      <c r="C3778" s="6">
        <v>0.86642231531617819</v>
      </c>
    </row>
    <row r="3779" spans="2:3" x14ac:dyDescent="0.45">
      <c r="B3779" s="4">
        <v>3776</v>
      </c>
      <c r="C3779" s="6">
        <v>0.56996775684812617</v>
      </c>
    </row>
    <row r="3780" spans="2:3" x14ac:dyDescent="0.45">
      <c r="B3780" s="4">
        <v>3777</v>
      </c>
      <c r="C3780" s="6">
        <v>0.43523518233682734</v>
      </c>
    </row>
    <row r="3781" spans="2:3" x14ac:dyDescent="0.45">
      <c r="B3781" s="4">
        <v>3778</v>
      </c>
      <c r="C3781" s="6">
        <v>0.93585357996855134</v>
      </c>
    </row>
    <row r="3782" spans="2:3" x14ac:dyDescent="0.45">
      <c r="B3782" s="4">
        <v>3779</v>
      </c>
      <c r="C3782" s="6">
        <v>0.88671489663454672</v>
      </c>
    </row>
    <row r="3783" spans="2:3" x14ac:dyDescent="0.45">
      <c r="B3783" s="4">
        <v>3780</v>
      </c>
      <c r="C3783" s="6">
        <v>0.6844271786754117</v>
      </c>
    </row>
    <row r="3784" spans="2:3" x14ac:dyDescent="0.45">
      <c r="B3784" s="4">
        <v>3781</v>
      </c>
      <c r="C3784" s="6">
        <v>0.28756110120320943</v>
      </c>
    </row>
    <row r="3785" spans="2:3" x14ac:dyDescent="0.45">
      <c r="B3785" s="4">
        <v>3782</v>
      </c>
      <c r="C3785" s="6">
        <v>0.91759031107171629</v>
      </c>
    </row>
    <row r="3786" spans="2:3" x14ac:dyDescent="0.45">
      <c r="B3786" s="4">
        <v>3783</v>
      </c>
      <c r="C3786" s="6">
        <v>0.97012582510801093</v>
      </c>
    </row>
    <row r="3787" spans="2:3" x14ac:dyDescent="0.45">
      <c r="B3787" s="4">
        <v>3784</v>
      </c>
      <c r="C3787" s="6">
        <v>1.7039511066926805E-2</v>
      </c>
    </row>
    <row r="3788" spans="2:3" x14ac:dyDescent="0.45">
      <c r="B3788" s="4">
        <v>3785</v>
      </c>
      <c r="C3788" s="6">
        <v>0.74828483624242492</v>
      </c>
    </row>
    <row r="3789" spans="2:3" x14ac:dyDescent="0.45">
      <c r="B3789" s="4">
        <v>3786</v>
      </c>
      <c r="C3789" s="6">
        <v>0.92880298553476226</v>
      </c>
    </row>
    <row r="3790" spans="2:3" x14ac:dyDescent="0.45">
      <c r="B3790" s="4">
        <v>3787</v>
      </c>
      <c r="C3790" s="6">
        <v>0.16958583371655833</v>
      </c>
    </row>
    <row r="3791" spans="2:3" x14ac:dyDescent="0.45">
      <c r="B3791" s="4">
        <v>3788</v>
      </c>
      <c r="C3791" s="6">
        <v>0.88103050463638488</v>
      </c>
    </row>
    <row r="3792" spans="2:3" x14ac:dyDescent="0.45">
      <c r="B3792" s="4">
        <v>3789</v>
      </c>
      <c r="C3792" s="6">
        <v>0.43908031404957548</v>
      </c>
    </row>
    <row r="3793" spans="2:3" x14ac:dyDescent="0.45">
      <c r="B3793" s="4">
        <v>3790</v>
      </c>
      <c r="C3793" s="6">
        <v>0.61026857011553015</v>
      </c>
    </row>
    <row r="3794" spans="2:3" x14ac:dyDescent="0.45">
      <c r="B3794" s="4">
        <v>3791</v>
      </c>
      <c r="C3794" s="6">
        <v>0.55030138002439788</v>
      </c>
    </row>
    <row r="3795" spans="2:3" x14ac:dyDescent="0.45">
      <c r="B3795" s="4">
        <v>3792</v>
      </c>
      <c r="C3795" s="6">
        <v>0.73113155641885719</v>
      </c>
    </row>
    <row r="3796" spans="2:3" x14ac:dyDescent="0.45">
      <c r="B3796" s="4">
        <v>3793</v>
      </c>
      <c r="C3796" s="6">
        <v>0.78893168881311404</v>
      </c>
    </row>
    <row r="3797" spans="2:3" x14ac:dyDescent="0.45">
      <c r="B3797" s="4">
        <v>3794</v>
      </c>
      <c r="C3797" s="6">
        <v>0.22516906306114259</v>
      </c>
    </row>
    <row r="3798" spans="2:3" x14ac:dyDescent="0.45">
      <c r="B3798" s="4">
        <v>3795</v>
      </c>
      <c r="C3798" s="6">
        <v>2.3149324507850899E-2</v>
      </c>
    </row>
    <row r="3799" spans="2:3" x14ac:dyDescent="0.45">
      <c r="B3799" s="4">
        <v>3796</v>
      </c>
      <c r="C3799" s="6">
        <v>0.3486149333714964</v>
      </c>
    </row>
    <row r="3800" spans="2:3" x14ac:dyDescent="0.45">
      <c r="B3800" s="4">
        <v>3797</v>
      </c>
      <c r="C3800" s="6">
        <v>0.65375255400816645</v>
      </c>
    </row>
    <row r="3801" spans="2:3" x14ac:dyDescent="0.45">
      <c r="B3801" s="4">
        <v>3798</v>
      </c>
      <c r="C3801" s="6">
        <v>9.739362497566395E-2</v>
      </c>
    </row>
    <row r="3802" spans="2:3" x14ac:dyDescent="0.45">
      <c r="B3802" s="4">
        <v>3799</v>
      </c>
      <c r="C3802" s="6">
        <v>0.81026774821324277</v>
      </c>
    </row>
    <row r="3803" spans="2:3" x14ac:dyDescent="0.45">
      <c r="B3803" s="4">
        <v>3800</v>
      </c>
      <c r="C3803" s="6">
        <v>0.90042246639562296</v>
      </c>
    </row>
    <row r="3804" spans="2:3" x14ac:dyDescent="0.45">
      <c r="B3804" s="4">
        <v>3801</v>
      </c>
      <c r="C3804" s="6">
        <v>0.83868898821275095</v>
      </c>
    </row>
    <row r="3805" spans="2:3" x14ac:dyDescent="0.45">
      <c r="B3805" s="4">
        <v>3802</v>
      </c>
      <c r="C3805" s="6">
        <v>0.22860966916906322</v>
      </c>
    </row>
    <row r="3806" spans="2:3" x14ac:dyDescent="0.45">
      <c r="B3806" s="4">
        <v>3803</v>
      </c>
      <c r="C3806" s="6">
        <v>0.72141405927271185</v>
      </c>
    </row>
    <row r="3807" spans="2:3" x14ac:dyDescent="0.45">
      <c r="B3807" s="4">
        <v>3804</v>
      </c>
      <c r="C3807" s="6">
        <v>0.66936013932981631</v>
      </c>
    </row>
    <row r="3808" spans="2:3" x14ac:dyDescent="0.45">
      <c r="B3808" s="4">
        <v>3805</v>
      </c>
      <c r="C3808" s="6">
        <v>0.43342266867292722</v>
      </c>
    </row>
    <row r="3809" spans="2:3" x14ac:dyDescent="0.45">
      <c r="B3809" s="4">
        <v>3806</v>
      </c>
      <c r="C3809" s="6">
        <v>0.48874284037323457</v>
      </c>
    </row>
    <row r="3810" spans="2:3" x14ac:dyDescent="0.45">
      <c r="B3810" s="4">
        <v>3807</v>
      </c>
      <c r="C3810" s="6">
        <v>0.87434275632380953</v>
      </c>
    </row>
    <row r="3811" spans="2:3" x14ac:dyDescent="0.45">
      <c r="B3811" s="4">
        <v>3808</v>
      </c>
      <c r="C3811" s="6">
        <v>0.61761472487457703</v>
      </c>
    </row>
    <row r="3812" spans="2:3" x14ac:dyDescent="0.45">
      <c r="B3812" s="4">
        <v>3809</v>
      </c>
      <c r="C3812" s="6">
        <v>0.87695715559258103</v>
      </c>
    </row>
    <row r="3813" spans="2:3" x14ac:dyDescent="0.45">
      <c r="B3813" s="4">
        <v>3810</v>
      </c>
      <c r="C3813" s="6">
        <v>0.90526872256783342</v>
      </c>
    </row>
    <row r="3814" spans="2:3" x14ac:dyDescent="0.45">
      <c r="B3814" s="4">
        <v>3811</v>
      </c>
      <c r="C3814" s="6">
        <v>0.77630878374455337</v>
      </c>
    </row>
    <row r="3815" spans="2:3" x14ac:dyDescent="0.45">
      <c r="B3815" s="4">
        <v>3812</v>
      </c>
      <c r="C3815" s="6">
        <v>0.72369705433654929</v>
      </c>
    </row>
    <row r="3816" spans="2:3" x14ac:dyDescent="0.45">
      <c r="B3816" s="4">
        <v>3813</v>
      </c>
      <c r="C3816" s="6">
        <v>0.79315410727689861</v>
      </c>
    </row>
    <row r="3817" spans="2:3" x14ac:dyDescent="0.45">
      <c r="B3817" s="4">
        <v>3814</v>
      </c>
      <c r="C3817" s="6">
        <v>0.88791631308953434</v>
      </c>
    </row>
    <row r="3818" spans="2:3" x14ac:dyDescent="0.45">
      <c r="B3818" s="4">
        <v>3815</v>
      </c>
      <c r="C3818" s="6">
        <v>0.66977250102599939</v>
      </c>
    </row>
    <row r="3819" spans="2:3" x14ac:dyDescent="0.45">
      <c r="B3819" s="4">
        <v>3816</v>
      </c>
      <c r="C3819" s="6">
        <v>0.85057870037023664</v>
      </c>
    </row>
    <row r="3820" spans="2:3" x14ac:dyDescent="0.45">
      <c r="B3820" s="4">
        <v>3817</v>
      </c>
      <c r="C3820" s="6">
        <v>0.71832522699553381</v>
      </c>
    </row>
    <row r="3821" spans="2:3" x14ac:dyDescent="0.45">
      <c r="B3821" s="4">
        <v>3818</v>
      </c>
      <c r="C3821" s="6">
        <v>0.78097473477424018</v>
      </c>
    </row>
    <row r="3822" spans="2:3" x14ac:dyDescent="0.45">
      <c r="B3822" s="4">
        <v>3819</v>
      </c>
      <c r="C3822" s="6">
        <v>0.78405240410433152</v>
      </c>
    </row>
    <row r="3823" spans="2:3" x14ac:dyDescent="0.45">
      <c r="B3823" s="4">
        <v>3820</v>
      </c>
      <c r="C3823" s="6">
        <v>0.76148886112467962</v>
      </c>
    </row>
    <row r="3824" spans="2:3" x14ac:dyDescent="0.45">
      <c r="B3824" s="4">
        <v>3821</v>
      </c>
      <c r="C3824" s="6">
        <v>0.53937660582624325</v>
      </c>
    </row>
    <row r="3825" spans="2:3" x14ac:dyDescent="0.45">
      <c r="B3825" s="4">
        <v>3822</v>
      </c>
      <c r="C3825" s="6">
        <v>0.96511638930117627</v>
      </c>
    </row>
    <row r="3826" spans="2:3" x14ac:dyDescent="0.45">
      <c r="B3826" s="4">
        <v>3823</v>
      </c>
      <c r="C3826" s="6">
        <v>0.86531408747823568</v>
      </c>
    </row>
    <row r="3827" spans="2:3" x14ac:dyDescent="0.45">
      <c r="B3827" s="4">
        <v>3824</v>
      </c>
      <c r="C3827" s="6">
        <v>0.58021028428237498</v>
      </c>
    </row>
    <row r="3828" spans="2:3" x14ac:dyDescent="0.45">
      <c r="B3828" s="4">
        <v>3825</v>
      </c>
      <c r="C3828" s="6">
        <v>0.69437758611280542</v>
      </c>
    </row>
    <row r="3829" spans="2:3" x14ac:dyDescent="0.45">
      <c r="B3829" s="4">
        <v>3826</v>
      </c>
      <c r="C3829" s="6">
        <v>0.50813860353716678</v>
      </c>
    </row>
    <row r="3830" spans="2:3" x14ac:dyDescent="0.45">
      <c r="B3830" s="4">
        <v>3827</v>
      </c>
      <c r="C3830" s="6">
        <v>0.38085073457152252</v>
      </c>
    </row>
    <row r="3831" spans="2:3" x14ac:dyDescent="0.45">
      <c r="B3831" s="4">
        <v>3828</v>
      </c>
      <c r="C3831" s="6">
        <v>0.92704012808155389</v>
      </c>
    </row>
    <row r="3832" spans="2:3" x14ac:dyDescent="0.45">
      <c r="B3832" s="4">
        <v>3829</v>
      </c>
      <c r="C3832" s="6">
        <v>0.6354266237352546</v>
      </c>
    </row>
    <row r="3833" spans="2:3" x14ac:dyDescent="0.45">
      <c r="B3833" s="4">
        <v>3830</v>
      </c>
      <c r="C3833" s="6">
        <v>0.25722562212224442</v>
      </c>
    </row>
    <row r="3834" spans="2:3" x14ac:dyDescent="0.45">
      <c r="B3834" s="4">
        <v>3831</v>
      </c>
      <c r="C3834" s="6">
        <v>0.44950710985519948</v>
      </c>
    </row>
    <row r="3835" spans="2:3" x14ac:dyDescent="0.45">
      <c r="B3835" s="4">
        <v>3832</v>
      </c>
      <c r="C3835" s="6">
        <v>0.89407461962198698</v>
      </c>
    </row>
    <row r="3836" spans="2:3" x14ac:dyDescent="0.45">
      <c r="B3836" s="4">
        <v>3833</v>
      </c>
      <c r="C3836" s="6">
        <v>0.14657048342669421</v>
      </c>
    </row>
    <row r="3837" spans="2:3" x14ac:dyDescent="0.45">
      <c r="B3837" s="4">
        <v>3834</v>
      </c>
      <c r="C3837" s="6">
        <v>0.90139560739092839</v>
      </c>
    </row>
    <row r="3838" spans="2:3" x14ac:dyDescent="0.45">
      <c r="B3838" s="4">
        <v>3835</v>
      </c>
      <c r="C3838" s="6">
        <v>0.7658242264703542</v>
      </c>
    </row>
    <row r="3839" spans="2:3" x14ac:dyDescent="0.45">
      <c r="B3839" s="4">
        <v>3836</v>
      </c>
      <c r="C3839" s="6">
        <v>0.8348330430494858</v>
      </c>
    </row>
    <row r="3840" spans="2:3" x14ac:dyDescent="0.45">
      <c r="B3840" s="4">
        <v>3837</v>
      </c>
      <c r="C3840" s="6">
        <v>0.73038597435699948</v>
      </c>
    </row>
    <row r="3841" spans="2:3" x14ac:dyDescent="0.45">
      <c r="B3841" s="4">
        <v>3838</v>
      </c>
      <c r="C3841" s="6">
        <v>2.7979540671182912E-2</v>
      </c>
    </row>
    <row r="3842" spans="2:3" x14ac:dyDescent="0.45">
      <c r="B3842" s="4">
        <v>3839</v>
      </c>
      <c r="C3842" s="6">
        <v>0.21990271332603828</v>
      </c>
    </row>
    <row r="3843" spans="2:3" x14ac:dyDescent="0.45">
      <c r="B3843" s="4">
        <v>3840</v>
      </c>
      <c r="C3843" s="6">
        <v>0.28534592106107259</v>
      </c>
    </row>
    <row r="3844" spans="2:3" x14ac:dyDescent="0.45">
      <c r="B3844" s="4">
        <v>3841</v>
      </c>
      <c r="C3844" s="6">
        <v>0.22780582480115497</v>
      </c>
    </row>
    <row r="3845" spans="2:3" x14ac:dyDescent="0.45">
      <c r="B3845" s="4">
        <v>3842</v>
      </c>
      <c r="C3845" s="6">
        <v>0.85220102686577259</v>
      </c>
    </row>
    <row r="3846" spans="2:3" x14ac:dyDescent="0.45">
      <c r="B3846" s="4">
        <v>3843</v>
      </c>
      <c r="C3846" s="6">
        <v>0.8179709149558001</v>
      </c>
    </row>
    <row r="3847" spans="2:3" x14ac:dyDescent="0.45">
      <c r="B3847" s="4">
        <v>3844</v>
      </c>
      <c r="C3847" s="6">
        <v>0.51593550497600249</v>
      </c>
    </row>
    <row r="3848" spans="2:3" x14ac:dyDescent="0.45">
      <c r="B3848" s="4">
        <v>3845</v>
      </c>
      <c r="C3848" s="6">
        <v>0.60170445301729603</v>
      </c>
    </row>
    <row r="3849" spans="2:3" x14ac:dyDescent="0.45">
      <c r="B3849" s="4">
        <v>3846</v>
      </c>
      <c r="C3849" s="6">
        <v>0.25010808406787244</v>
      </c>
    </row>
    <row r="3850" spans="2:3" x14ac:dyDescent="0.45">
      <c r="B3850" s="4">
        <v>3847</v>
      </c>
      <c r="C3850" s="6">
        <v>0.43547688771158855</v>
      </c>
    </row>
    <row r="3851" spans="2:3" x14ac:dyDescent="0.45">
      <c r="B3851" s="4">
        <v>3848</v>
      </c>
      <c r="C3851" s="6">
        <v>0.25617588030562133</v>
      </c>
    </row>
    <row r="3852" spans="2:3" x14ac:dyDescent="0.45">
      <c r="B3852" s="4">
        <v>3849</v>
      </c>
      <c r="C3852" s="6">
        <v>0.75213602355979925</v>
      </c>
    </row>
    <row r="3853" spans="2:3" x14ac:dyDescent="0.45">
      <c r="B3853" s="4">
        <v>3850</v>
      </c>
      <c r="C3853" s="6">
        <v>0.74916945241361632</v>
      </c>
    </row>
    <row r="3854" spans="2:3" x14ac:dyDescent="0.45">
      <c r="B3854" s="4">
        <v>3851</v>
      </c>
      <c r="C3854" s="6">
        <v>0.67909826896340408</v>
      </c>
    </row>
    <row r="3855" spans="2:3" x14ac:dyDescent="0.45">
      <c r="B3855" s="4">
        <v>3852</v>
      </c>
      <c r="C3855" s="6">
        <v>0.19612595966714341</v>
      </c>
    </row>
    <row r="3856" spans="2:3" x14ac:dyDescent="0.45">
      <c r="B3856" s="4">
        <v>3853</v>
      </c>
      <c r="C3856" s="6">
        <v>0.93148480024594948</v>
      </c>
    </row>
    <row r="3857" spans="2:3" x14ac:dyDescent="0.45">
      <c r="B3857" s="4">
        <v>3854</v>
      </c>
      <c r="C3857" s="6">
        <v>0.82879261051667596</v>
      </c>
    </row>
    <row r="3858" spans="2:3" x14ac:dyDescent="0.45">
      <c r="B3858" s="4">
        <v>3855</v>
      </c>
      <c r="C3858" s="6">
        <v>0.4414101357927942</v>
      </c>
    </row>
    <row r="3859" spans="2:3" x14ac:dyDescent="0.45">
      <c r="B3859" s="4">
        <v>3856</v>
      </c>
      <c r="C3859" s="6">
        <v>0.38437710188322349</v>
      </c>
    </row>
    <row r="3860" spans="2:3" x14ac:dyDescent="0.45">
      <c r="B3860" s="4">
        <v>3857</v>
      </c>
      <c r="C3860" s="6">
        <v>0.78297079440213102</v>
      </c>
    </row>
    <row r="3861" spans="2:3" x14ac:dyDescent="0.45">
      <c r="B3861" s="4">
        <v>3858</v>
      </c>
      <c r="C3861" s="6">
        <v>8.589606754950263E-2</v>
      </c>
    </row>
    <row r="3862" spans="2:3" x14ac:dyDescent="0.45">
      <c r="B3862" s="4">
        <v>3859</v>
      </c>
      <c r="C3862" s="6">
        <v>0.64335457599037627</v>
      </c>
    </row>
    <row r="3863" spans="2:3" x14ac:dyDescent="0.45">
      <c r="B3863" s="4">
        <v>3860</v>
      </c>
      <c r="C3863" s="6">
        <v>0.53959909288418062</v>
      </c>
    </row>
    <row r="3864" spans="2:3" x14ac:dyDescent="0.45">
      <c r="B3864" s="4">
        <v>3861</v>
      </c>
      <c r="C3864" s="6">
        <v>0.28022539937739377</v>
      </c>
    </row>
    <row r="3865" spans="2:3" x14ac:dyDescent="0.45">
      <c r="B3865" s="4">
        <v>3862</v>
      </c>
      <c r="C3865" s="6">
        <v>0.99453570444927375</v>
      </c>
    </row>
    <row r="3866" spans="2:3" x14ac:dyDescent="0.45">
      <c r="B3866" s="4">
        <v>3863</v>
      </c>
      <c r="C3866" s="6">
        <v>0.45886462262053795</v>
      </c>
    </row>
    <row r="3867" spans="2:3" x14ac:dyDescent="0.45">
      <c r="B3867" s="4">
        <v>3864</v>
      </c>
      <c r="C3867" s="6">
        <v>0.27286845318761144</v>
      </c>
    </row>
    <row r="3868" spans="2:3" x14ac:dyDescent="0.45">
      <c r="B3868" s="4">
        <v>3865</v>
      </c>
      <c r="C3868" s="6">
        <v>0.49407036636108148</v>
      </c>
    </row>
    <row r="3869" spans="2:3" x14ac:dyDescent="0.45">
      <c r="B3869" s="4">
        <v>3866</v>
      </c>
      <c r="C3869" s="6">
        <v>0.99090900744128008</v>
      </c>
    </row>
    <row r="3870" spans="2:3" x14ac:dyDescent="0.45">
      <c r="B3870" s="4">
        <v>3867</v>
      </c>
      <c r="C3870" s="6">
        <v>0.82695248884485628</v>
      </c>
    </row>
    <row r="3871" spans="2:3" x14ac:dyDescent="0.45">
      <c r="B3871" s="4">
        <v>3868</v>
      </c>
      <c r="C3871" s="6">
        <v>0.41342464818116742</v>
      </c>
    </row>
    <row r="3872" spans="2:3" x14ac:dyDescent="0.45">
      <c r="B3872" s="4">
        <v>3869</v>
      </c>
      <c r="C3872" s="6">
        <v>0.10819740370809738</v>
      </c>
    </row>
    <row r="3873" spans="2:3" x14ac:dyDescent="0.45">
      <c r="B3873" s="4">
        <v>3870</v>
      </c>
      <c r="C3873" s="6">
        <v>0.38000911099416945</v>
      </c>
    </row>
    <row r="3874" spans="2:3" x14ac:dyDescent="0.45">
      <c r="B3874" s="4">
        <v>3871</v>
      </c>
      <c r="C3874" s="6">
        <v>0.12727268865428842</v>
      </c>
    </row>
    <row r="3875" spans="2:3" x14ac:dyDescent="0.45">
      <c r="B3875" s="4">
        <v>3872</v>
      </c>
      <c r="C3875" s="6">
        <v>4.3665063012319205E-3</v>
      </c>
    </row>
    <row r="3876" spans="2:3" x14ac:dyDescent="0.45">
      <c r="B3876" s="4">
        <v>3873</v>
      </c>
      <c r="C3876" s="6">
        <v>0.203183858470949</v>
      </c>
    </row>
    <row r="3877" spans="2:3" x14ac:dyDescent="0.45">
      <c r="B3877" s="4">
        <v>3874</v>
      </c>
      <c r="C3877" s="6">
        <v>0.78343016744615412</v>
      </c>
    </row>
    <row r="3878" spans="2:3" x14ac:dyDescent="0.45">
      <c r="B3878" s="4">
        <v>3875</v>
      </c>
      <c r="C3878" s="6">
        <v>0.86017575613337771</v>
      </c>
    </row>
    <row r="3879" spans="2:3" x14ac:dyDescent="0.45">
      <c r="B3879" s="4">
        <v>3876</v>
      </c>
      <c r="C3879" s="6">
        <v>0.77830035323449132</v>
      </c>
    </row>
    <row r="3880" spans="2:3" x14ac:dyDescent="0.45">
      <c r="B3880" s="4">
        <v>3877</v>
      </c>
      <c r="C3880" s="6">
        <v>0.5476914400081917</v>
      </c>
    </row>
    <row r="3881" spans="2:3" x14ac:dyDescent="0.45">
      <c r="B3881" s="4">
        <v>3878</v>
      </c>
      <c r="C3881" s="6">
        <v>0.308210060673347</v>
      </c>
    </row>
    <row r="3882" spans="2:3" x14ac:dyDescent="0.45">
      <c r="B3882" s="4">
        <v>3879</v>
      </c>
      <c r="C3882" s="6">
        <v>0.15899689007302709</v>
      </c>
    </row>
    <row r="3883" spans="2:3" x14ac:dyDescent="0.45">
      <c r="B3883" s="4">
        <v>3880</v>
      </c>
      <c r="C3883" s="6">
        <v>0.80554132461964878</v>
      </c>
    </row>
    <row r="3884" spans="2:3" x14ac:dyDescent="0.45">
      <c r="B3884" s="4">
        <v>3881</v>
      </c>
      <c r="C3884" s="6">
        <v>0.28442353485238003</v>
      </c>
    </row>
    <row r="3885" spans="2:3" x14ac:dyDescent="0.45">
      <c r="B3885" s="4">
        <v>3882</v>
      </c>
      <c r="C3885" s="6">
        <v>0.51775705519604809</v>
      </c>
    </row>
    <row r="3886" spans="2:3" x14ac:dyDescent="0.45">
      <c r="B3886" s="4">
        <v>3883</v>
      </c>
      <c r="C3886" s="6">
        <v>0.86595843023175922</v>
      </c>
    </row>
    <row r="3887" spans="2:3" x14ac:dyDescent="0.45">
      <c r="B3887" s="4">
        <v>3884</v>
      </c>
      <c r="C3887" s="6">
        <v>0.40761657752542291</v>
      </c>
    </row>
    <row r="3888" spans="2:3" x14ac:dyDescent="0.45">
      <c r="B3888" s="4">
        <v>3885</v>
      </c>
      <c r="C3888" s="6">
        <v>0.30108251973914291</v>
      </c>
    </row>
    <row r="3889" spans="2:3" x14ac:dyDescent="0.45">
      <c r="B3889" s="4">
        <v>3886</v>
      </c>
      <c r="C3889" s="6">
        <v>0.89637508704525082</v>
      </c>
    </row>
    <row r="3890" spans="2:3" x14ac:dyDescent="0.45">
      <c r="B3890" s="4">
        <v>3887</v>
      </c>
      <c r="C3890" s="6">
        <v>0.62466552379227835</v>
      </c>
    </row>
    <row r="3891" spans="2:3" x14ac:dyDescent="0.45">
      <c r="B3891" s="4">
        <v>3888</v>
      </c>
      <c r="C3891" s="6">
        <v>0.58541709067536174</v>
      </c>
    </row>
    <row r="3892" spans="2:3" x14ac:dyDescent="0.45">
      <c r="B3892" s="4">
        <v>3889</v>
      </c>
      <c r="C3892" s="6">
        <v>0.67943875415347754</v>
      </c>
    </row>
    <row r="3893" spans="2:3" x14ac:dyDescent="0.45">
      <c r="B3893" s="4">
        <v>3890</v>
      </c>
      <c r="C3893" s="6">
        <v>0.36838475892071998</v>
      </c>
    </row>
    <row r="3894" spans="2:3" x14ac:dyDescent="0.45">
      <c r="B3894" s="4">
        <v>3891</v>
      </c>
      <c r="C3894" s="6">
        <v>0.46628570247684786</v>
      </c>
    </row>
    <row r="3895" spans="2:3" x14ac:dyDescent="0.45">
      <c r="B3895" s="4">
        <v>3892</v>
      </c>
      <c r="C3895" s="6">
        <v>0.91707605555922089</v>
      </c>
    </row>
    <row r="3896" spans="2:3" x14ac:dyDescent="0.45">
      <c r="B3896" s="4">
        <v>3893</v>
      </c>
      <c r="C3896" s="6">
        <v>0.11226341973248344</v>
      </c>
    </row>
    <row r="3897" spans="2:3" x14ac:dyDescent="0.45">
      <c r="B3897" s="4">
        <v>3894</v>
      </c>
      <c r="C3897" s="6">
        <v>0.55294226796784129</v>
      </c>
    </row>
    <row r="3898" spans="2:3" x14ac:dyDescent="0.45">
      <c r="B3898" s="4">
        <v>3895</v>
      </c>
      <c r="C3898" s="6">
        <v>0.90529051667579985</v>
      </c>
    </row>
    <row r="3899" spans="2:3" x14ac:dyDescent="0.45">
      <c r="B3899" s="4">
        <v>3896</v>
      </c>
      <c r="C3899" s="6">
        <v>0.44575931733055818</v>
      </c>
    </row>
    <row r="3900" spans="2:3" x14ac:dyDescent="0.45">
      <c r="B3900" s="4">
        <v>3897</v>
      </c>
      <c r="C3900" s="6">
        <v>0.57273529333887985</v>
      </c>
    </row>
    <row r="3901" spans="2:3" x14ac:dyDescent="0.45">
      <c r="B3901" s="4">
        <v>3898</v>
      </c>
      <c r="C3901" s="6">
        <v>0.89173169401294594</v>
      </c>
    </row>
    <row r="3902" spans="2:3" x14ac:dyDescent="0.45">
      <c r="B3902" s="4">
        <v>3899</v>
      </c>
      <c r="C3902" s="6">
        <v>0.71288248019188083</v>
      </c>
    </row>
    <row r="3903" spans="2:3" x14ac:dyDescent="0.45">
      <c r="B3903" s="4">
        <v>3900</v>
      </c>
      <c r="C3903" s="6">
        <v>9.1674680441817591E-2</v>
      </c>
    </row>
    <row r="3904" spans="2:3" x14ac:dyDescent="0.45">
      <c r="B3904" s="4">
        <v>3901</v>
      </c>
      <c r="C3904" s="6">
        <v>0.4263098344810613</v>
      </c>
    </row>
    <row r="3905" spans="2:3" x14ac:dyDescent="0.45">
      <c r="B3905" s="4">
        <v>3902</v>
      </c>
      <c r="C3905" s="6">
        <v>0.53663786302149541</v>
      </c>
    </row>
    <row r="3906" spans="2:3" x14ac:dyDescent="0.45">
      <c r="B3906" s="4">
        <v>3903</v>
      </c>
      <c r="C3906" s="6">
        <v>0.26182034845939373</v>
      </c>
    </row>
    <row r="3907" spans="2:3" x14ac:dyDescent="0.45">
      <c r="B3907" s="4">
        <v>3904</v>
      </c>
      <c r="C3907" s="6">
        <v>0.95353943242646222</v>
      </c>
    </row>
    <row r="3908" spans="2:3" x14ac:dyDescent="0.45">
      <c r="B3908" s="4">
        <v>3905</v>
      </c>
      <c r="C3908" s="6">
        <v>3.4053184006642367E-2</v>
      </c>
    </row>
    <row r="3909" spans="2:3" x14ac:dyDescent="0.45">
      <c r="B3909" s="4">
        <v>3906</v>
      </c>
      <c r="C3909" s="6">
        <v>0.24060954566404991</v>
      </c>
    </row>
    <row r="3910" spans="2:3" x14ac:dyDescent="0.45">
      <c r="B3910" s="4">
        <v>3907</v>
      </c>
      <c r="C3910" s="6">
        <v>0.29063384272370418</v>
      </c>
    </row>
    <row r="3911" spans="2:3" x14ac:dyDescent="0.45">
      <c r="B3911" s="4">
        <v>3908</v>
      </c>
      <c r="C3911" s="6">
        <v>3.7458021704398936E-2</v>
      </c>
    </row>
    <row r="3912" spans="2:3" x14ac:dyDescent="0.45">
      <c r="B3912" s="4">
        <v>3909</v>
      </c>
      <c r="C3912" s="6">
        <v>0.29091653260752748</v>
      </c>
    </row>
    <row r="3913" spans="2:3" x14ac:dyDescent="0.45">
      <c r="B3913" s="4">
        <v>3910</v>
      </c>
      <c r="C3913" s="6">
        <v>0.59415460057387781</v>
      </c>
    </row>
    <row r="3914" spans="2:3" x14ac:dyDescent="0.45">
      <c r="B3914" s="4">
        <v>3911</v>
      </c>
      <c r="C3914" s="6">
        <v>0.13366912267340803</v>
      </c>
    </row>
    <row r="3915" spans="2:3" x14ac:dyDescent="0.45">
      <c r="B3915" s="4">
        <v>3912</v>
      </c>
      <c r="C3915" s="6">
        <v>0.20449546758495885</v>
      </c>
    </row>
    <row r="3916" spans="2:3" x14ac:dyDescent="0.45">
      <c r="B3916" s="4">
        <v>3913</v>
      </c>
      <c r="C3916" s="6">
        <v>0.62351390497409953</v>
      </c>
    </row>
    <row r="3917" spans="2:3" x14ac:dyDescent="0.45">
      <c r="B3917" s="4">
        <v>3914</v>
      </c>
      <c r="C3917" s="6">
        <v>0.69861954440512808</v>
      </c>
    </row>
    <row r="3918" spans="2:3" x14ac:dyDescent="0.45">
      <c r="B3918" s="4">
        <v>3915</v>
      </c>
      <c r="C3918" s="6">
        <v>0.24289224987633062</v>
      </c>
    </row>
    <row r="3919" spans="2:3" x14ac:dyDescent="0.45">
      <c r="B3919" s="4">
        <v>3916</v>
      </c>
      <c r="C3919" s="6">
        <v>0.60594979290549711</v>
      </c>
    </row>
    <row r="3920" spans="2:3" x14ac:dyDescent="0.45">
      <c r="B3920" s="4">
        <v>3917</v>
      </c>
      <c r="C3920" s="6">
        <v>0.39119094251001452</v>
      </c>
    </row>
    <row r="3921" spans="2:3" x14ac:dyDescent="0.45">
      <c r="B3921" s="4">
        <v>3918</v>
      </c>
      <c r="C3921" s="6">
        <v>0.94222218686457793</v>
      </c>
    </row>
    <row r="3922" spans="2:3" x14ac:dyDescent="0.45">
      <c r="B3922" s="4">
        <v>3919</v>
      </c>
      <c r="C3922" s="6">
        <v>0.55432894995171322</v>
      </c>
    </row>
    <row r="3923" spans="2:3" x14ac:dyDescent="0.45">
      <c r="B3923" s="4">
        <v>3920</v>
      </c>
      <c r="C3923" s="6">
        <v>0.50182044181505558</v>
      </c>
    </row>
    <row r="3924" spans="2:3" x14ac:dyDescent="0.45">
      <c r="B3924" s="4">
        <v>3921</v>
      </c>
      <c r="C3924" s="6">
        <v>0.60793334248128639</v>
      </c>
    </row>
    <row r="3925" spans="2:3" x14ac:dyDescent="0.45">
      <c r="B3925" s="4">
        <v>3922</v>
      </c>
      <c r="C3925" s="6">
        <v>0.25321310594083446</v>
      </c>
    </row>
    <row r="3926" spans="2:3" x14ac:dyDescent="0.45">
      <c r="B3926" s="4">
        <v>3923</v>
      </c>
      <c r="C3926" s="6">
        <v>0.15637935549421944</v>
      </c>
    </row>
    <row r="3927" spans="2:3" x14ac:dyDescent="0.45">
      <c r="B3927" s="4">
        <v>3924</v>
      </c>
      <c r="C3927" s="6">
        <v>0.25643784381166612</v>
      </c>
    </row>
    <row r="3928" spans="2:3" x14ac:dyDescent="0.45">
      <c r="B3928" s="4">
        <v>3925</v>
      </c>
      <c r="C3928" s="6">
        <v>6.1394251480226036E-2</v>
      </c>
    </row>
    <row r="3929" spans="2:3" x14ac:dyDescent="0.45">
      <c r="B3929" s="4">
        <v>3926</v>
      </c>
      <c r="C3929" s="6">
        <v>5.9207996501428051E-2</v>
      </c>
    </row>
    <row r="3930" spans="2:3" x14ac:dyDescent="0.45">
      <c r="B3930" s="4">
        <v>3927</v>
      </c>
      <c r="C3930" s="6">
        <v>0.34979782154393335</v>
      </c>
    </row>
    <row r="3931" spans="2:3" x14ac:dyDescent="0.45">
      <c r="B3931" s="4">
        <v>3928</v>
      </c>
      <c r="C3931" s="6">
        <v>0.12749434173819774</v>
      </c>
    </row>
    <row r="3932" spans="2:3" x14ac:dyDescent="0.45">
      <c r="B3932" s="4">
        <v>3929</v>
      </c>
      <c r="C3932" s="6">
        <v>0.85160642938522757</v>
      </c>
    </row>
    <row r="3933" spans="2:3" x14ac:dyDescent="0.45">
      <c r="B3933" s="4">
        <v>3930</v>
      </c>
      <c r="C3933" s="6">
        <v>0.51942973272120752</v>
      </c>
    </row>
    <row r="3934" spans="2:3" x14ac:dyDescent="0.45">
      <c r="B3934" s="4">
        <v>3931</v>
      </c>
      <c r="C3934" s="6">
        <v>0.91494322508261328</v>
      </c>
    </row>
    <row r="3935" spans="2:3" x14ac:dyDescent="0.45">
      <c r="B3935" s="4">
        <v>3932</v>
      </c>
      <c r="C3935" s="6">
        <v>0.24158749078012764</v>
      </c>
    </row>
    <row r="3936" spans="2:3" x14ac:dyDescent="0.45">
      <c r="B3936" s="4">
        <v>3933</v>
      </c>
      <c r="C3936" s="6">
        <v>0.47309155915802747</v>
      </c>
    </row>
    <row r="3937" spans="2:3" x14ac:dyDescent="0.45">
      <c r="B3937" s="4">
        <v>3934</v>
      </c>
      <c r="C3937" s="6">
        <v>0.94054684401582744</v>
      </c>
    </row>
    <row r="3938" spans="2:3" x14ac:dyDescent="0.45">
      <c r="B3938" s="4">
        <v>3935</v>
      </c>
      <c r="C3938" s="6">
        <v>0.92116365212921725</v>
      </c>
    </row>
    <row r="3939" spans="2:3" x14ac:dyDescent="0.45">
      <c r="B3939" s="4">
        <v>3936</v>
      </c>
      <c r="C3939" s="6">
        <v>0.90625757367939974</v>
      </c>
    </row>
    <row r="3940" spans="2:3" x14ac:dyDescent="0.45">
      <c r="B3940" s="4">
        <v>3937</v>
      </c>
      <c r="C3940" s="6">
        <v>0.91829682438216276</v>
      </c>
    </row>
    <row r="3941" spans="2:3" x14ac:dyDescent="0.45">
      <c r="B3941" s="4">
        <v>3938</v>
      </c>
      <c r="C3941" s="6">
        <v>0.85798704223838018</v>
      </c>
    </row>
    <row r="3942" spans="2:3" x14ac:dyDescent="0.45">
      <c r="B3942" s="4">
        <v>3939</v>
      </c>
      <c r="C3942" s="6">
        <v>0.42878667946804605</v>
      </c>
    </row>
    <row r="3943" spans="2:3" x14ac:dyDescent="0.45">
      <c r="B3943" s="4">
        <v>3940</v>
      </c>
      <c r="C3943" s="6">
        <v>0.11863412632890347</v>
      </c>
    </row>
    <row r="3944" spans="2:3" x14ac:dyDescent="0.45">
      <c r="B3944" s="4">
        <v>3941</v>
      </c>
      <c r="C3944" s="6">
        <v>0.28183384464651395</v>
      </c>
    </row>
    <row r="3945" spans="2:3" x14ac:dyDescent="0.45">
      <c r="B3945" s="4">
        <v>3942</v>
      </c>
      <c r="C3945" s="6">
        <v>0.14314264119481268</v>
      </c>
    </row>
    <row r="3946" spans="2:3" x14ac:dyDescent="0.45">
      <c r="B3946" s="4">
        <v>3943</v>
      </c>
      <c r="C3946" s="6">
        <v>0.33881522217120963</v>
      </c>
    </row>
    <row r="3947" spans="2:3" x14ac:dyDescent="0.45">
      <c r="B3947" s="4">
        <v>3944</v>
      </c>
      <c r="C3947" s="6">
        <v>0.56102607674471217</v>
      </c>
    </row>
    <row r="3948" spans="2:3" x14ac:dyDescent="0.45">
      <c r="B3948" s="4">
        <v>3945</v>
      </c>
      <c r="C3948" s="6">
        <v>0.54484226568021632</v>
      </c>
    </row>
    <row r="3949" spans="2:3" x14ac:dyDescent="0.45">
      <c r="B3949" s="4">
        <v>3946</v>
      </c>
      <c r="C3949" s="6">
        <v>0.97433963628859954</v>
      </c>
    </row>
    <row r="3950" spans="2:3" x14ac:dyDescent="0.45">
      <c r="B3950" s="4">
        <v>3947</v>
      </c>
      <c r="C3950" s="6">
        <v>0.50970663786313153</v>
      </c>
    </row>
    <row r="3951" spans="2:3" x14ac:dyDescent="0.45">
      <c r="B3951" s="4">
        <v>3948</v>
      </c>
      <c r="C3951" s="6">
        <v>0.45832583668632976</v>
      </c>
    </row>
    <row r="3952" spans="2:3" x14ac:dyDescent="0.45">
      <c r="B3952" s="4">
        <v>3949</v>
      </c>
      <c r="C3952" s="6">
        <v>1.1886536961927763E-2</v>
      </c>
    </row>
    <row r="3953" spans="2:3" x14ac:dyDescent="0.45">
      <c r="B3953" s="4">
        <v>3950</v>
      </c>
      <c r="C3953" s="6">
        <v>0.23884762726443431</v>
      </c>
    </row>
    <row r="3954" spans="2:3" x14ac:dyDescent="0.45">
      <c r="B3954" s="4">
        <v>3951</v>
      </c>
      <c r="C3954" s="6">
        <v>0.32923245692773317</v>
      </c>
    </row>
    <row r="3955" spans="2:3" x14ac:dyDescent="0.45">
      <c r="B3955" s="4">
        <v>3952</v>
      </c>
      <c r="C3955" s="6">
        <v>0.57168231815667725</v>
      </c>
    </row>
    <row r="3956" spans="2:3" x14ac:dyDescent="0.45">
      <c r="B3956" s="4">
        <v>3953</v>
      </c>
      <c r="C3956" s="6">
        <v>0.63297450466530403</v>
      </c>
    </row>
    <row r="3957" spans="2:3" x14ac:dyDescent="0.45">
      <c r="B3957" s="4">
        <v>3954</v>
      </c>
      <c r="C3957" s="6">
        <v>0.90320289402648601</v>
      </c>
    </row>
    <row r="3958" spans="2:3" x14ac:dyDescent="0.45">
      <c r="B3958" s="4">
        <v>3955</v>
      </c>
      <c r="C3958" s="6">
        <v>0.22524602142044181</v>
      </c>
    </row>
    <row r="3959" spans="2:3" x14ac:dyDescent="0.45">
      <c r="B3959" s="4">
        <v>3956</v>
      </c>
      <c r="C3959" s="6">
        <v>0.58847438702635924</v>
      </c>
    </row>
    <row r="3960" spans="2:3" x14ac:dyDescent="0.45">
      <c r="B3960" s="4">
        <v>3957</v>
      </c>
      <c r="C3960" s="6">
        <v>0.7971120744314576</v>
      </c>
    </row>
    <row r="3961" spans="2:3" x14ac:dyDescent="0.45">
      <c r="B3961" s="4">
        <v>3958</v>
      </c>
      <c r="C3961" s="6">
        <v>0.148336692867021</v>
      </c>
    </row>
    <row r="3962" spans="2:3" x14ac:dyDescent="0.45">
      <c r="B3962" s="4">
        <v>3959</v>
      </c>
      <c r="C3962" s="6">
        <v>0.15010498217784718</v>
      </c>
    </row>
    <row r="3963" spans="2:3" x14ac:dyDescent="0.45">
      <c r="B3963" s="4">
        <v>3960</v>
      </c>
      <c r="C3963" s="6">
        <v>0.69849906959032171</v>
      </c>
    </row>
    <row r="3964" spans="2:3" x14ac:dyDescent="0.45">
      <c r="B3964" s="4">
        <v>3961</v>
      </c>
      <c r="C3964" s="6">
        <v>0.37072292475596169</v>
      </c>
    </row>
    <row r="3965" spans="2:3" x14ac:dyDescent="0.45">
      <c r="B3965" s="4">
        <v>3962</v>
      </c>
      <c r="C3965" s="6">
        <v>0.71082591454373223</v>
      </c>
    </row>
    <row r="3966" spans="2:3" x14ac:dyDescent="0.45">
      <c r="B3966" s="4">
        <v>3963</v>
      </c>
      <c r="C3966" s="6">
        <v>0.51914033130688586</v>
      </c>
    </row>
    <row r="3967" spans="2:3" x14ac:dyDescent="0.45">
      <c r="B3967" s="4">
        <v>3964</v>
      </c>
      <c r="C3967" s="6">
        <v>0.85336819441643352</v>
      </c>
    </row>
    <row r="3968" spans="2:3" x14ac:dyDescent="0.45">
      <c r="B3968" s="4">
        <v>3965</v>
      </c>
      <c r="C3968" s="6">
        <v>0.17498483229453821</v>
      </c>
    </row>
    <row r="3969" spans="2:3" x14ac:dyDescent="0.45">
      <c r="B3969" s="4">
        <v>3966</v>
      </c>
      <c r="C3969" s="6">
        <v>0.56897330913519284</v>
      </c>
    </row>
    <row r="3970" spans="2:3" x14ac:dyDescent="0.45">
      <c r="B3970" s="4">
        <v>3967</v>
      </c>
      <c r="C3970" s="6">
        <v>0.87096426496137547</v>
      </c>
    </row>
    <row r="3971" spans="2:3" x14ac:dyDescent="0.45">
      <c r="B3971" s="4">
        <v>3968</v>
      </c>
      <c r="C3971" s="6">
        <v>0.5793285497797247</v>
      </c>
    </row>
    <row r="3972" spans="2:3" x14ac:dyDescent="0.45">
      <c r="B3972" s="4">
        <v>3969</v>
      </c>
      <c r="C3972" s="6">
        <v>0.78804894297212202</v>
      </c>
    </row>
    <row r="3973" spans="2:3" x14ac:dyDescent="0.45">
      <c r="B3973" s="4">
        <v>3970</v>
      </c>
      <c r="C3973" s="6">
        <v>0.82585150983182132</v>
      </c>
    </row>
    <row r="3974" spans="2:3" x14ac:dyDescent="0.45">
      <c r="B3974" s="4">
        <v>3971</v>
      </c>
      <c r="C3974" s="6">
        <v>7.6448479851249918E-2</v>
      </c>
    </row>
    <row r="3975" spans="2:3" x14ac:dyDescent="0.45">
      <c r="B3975" s="4">
        <v>3972</v>
      </c>
      <c r="C3975" s="6">
        <v>0.87061111002995462</v>
      </c>
    </row>
    <row r="3976" spans="2:3" x14ac:dyDescent="0.45">
      <c r="B3976" s="4">
        <v>3973</v>
      </c>
      <c r="C3976" s="6">
        <v>3.9521911214159933E-2</v>
      </c>
    </row>
    <row r="3977" spans="2:3" x14ac:dyDescent="0.45">
      <c r="B3977" s="4">
        <v>3974</v>
      </c>
      <c r="C3977" s="6">
        <v>0.52886689806128173</v>
      </c>
    </row>
    <row r="3978" spans="2:3" x14ac:dyDescent="0.45">
      <c r="B3978" s="4">
        <v>3975</v>
      </c>
      <c r="C3978" s="6">
        <v>0.19003248426602326</v>
      </c>
    </row>
    <row r="3979" spans="2:3" x14ac:dyDescent="0.45">
      <c r="B3979" s="4">
        <v>3976</v>
      </c>
      <c r="C3979" s="6">
        <v>0.68538243691014089</v>
      </c>
    </row>
    <row r="3980" spans="2:3" x14ac:dyDescent="0.45">
      <c r="B3980" s="4">
        <v>3977</v>
      </c>
      <c r="C3980" s="6">
        <v>0.84913547747861884</v>
      </c>
    </row>
    <row r="3981" spans="2:3" x14ac:dyDescent="0.45">
      <c r="B3981" s="4">
        <v>3978</v>
      </c>
      <c r="C3981" s="6">
        <v>0.53658225834333528</v>
      </c>
    </row>
    <row r="3982" spans="2:3" x14ac:dyDescent="0.45">
      <c r="B3982" s="4">
        <v>3979</v>
      </c>
      <c r="C3982" s="6">
        <v>0.33902585590174361</v>
      </c>
    </row>
    <row r="3983" spans="2:3" x14ac:dyDescent="0.45">
      <c r="B3983" s="4">
        <v>3980</v>
      </c>
      <c r="C3983" s="6">
        <v>0.65665900631422924</v>
      </c>
    </row>
    <row r="3984" spans="2:3" x14ac:dyDescent="0.45">
      <c r="B3984" s="4">
        <v>3981</v>
      </c>
      <c r="C3984" s="6">
        <v>0.76309070422917014</v>
      </c>
    </row>
    <row r="3985" spans="2:3" x14ac:dyDescent="0.45">
      <c r="B3985" s="4">
        <v>3982</v>
      </c>
      <c r="C3985" s="6">
        <v>0.65184992496133343</v>
      </c>
    </row>
    <row r="3986" spans="2:3" x14ac:dyDescent="0.45">
      <c r="B3986" s="4">
        <v>3983</v>
      </c>
      <c r="C3986" s="6">
        <v>0.75485861607697624</v>
      </c>
    </row>
    <row r="3987" spans="2:3" x14ac:dyDescent="0.45">
      <c r="B3987" s="4">
        <v>3984</v>
      </c>
      <c r="C3987" s="6">
        <v>7.2886069541296949E-2</v>
      </c>
    </row>
    <row r="3988" spans="2:3" x14ac:dyDescent="0.45">
      <c r="B3988" s="4">
        <v>3985</v>
      </c>
      <c r="C3988" s="6">
        <v>0.68750785483969201</v>
      </c>
    </row>
    <row r="3989" spans="2:3" x14ac:dyDescent="0.45">
      <c r="B3989" s="4">
        <v>3986</v>
      </c>
      <c r="C3989" s="6">
        <v>0.42250523003985141</v>
      </c>
    </row>
    <row r="3990" spans="2:3" x14ac:dyDescent="0.45">
      <c r="B3990" s="4">
        <v>3987</v>
      </c>
      <c r="C3990" s="6">
        <v>0.96059574023846028</v>
      </c>
    </row>
    <row r="3991" spans="2:3" x14ac:dyDescent="0.45">
      <c r="B3991" s="4">
        <v>3988</v>
      </c>
      <c r="C3991" s="6">
        <v>0.89670062219954183</v>
      </c>
    </row>
    <row r="3992" spans="2:3" x14ac:dyDescent="0.45">
      <c r="B3992" s="4">
        <v>3989</v>
      </c>
      <c r="C3992" s="6">
        <v>0.56600272868929602</v>
      </c>
    </row>
    <row r="3993" spans="2:3" x14ac:dyDescent="0.45">
      <c r="B3993" s="4">
        <v>3990</v>
      </c>
      <c r="C3993" s="6">
        <v>0.43913287866939588</v>
      </c>
    </row>
    <row r="3994" spans="2:3" x14ac:dyDescent="0.45">
      <c r="B3994" s="4">
        <v>3991</v>
      </c>
      <c r="C3994" s="6">
        <v>8.414697404172411E-2</v>
      </c>
    </row>
    <row r="3995" spans="2:3" x14ac:dyDescent="0.45">
      <c r="B3995" s="4">
        <v>3992</v>
      </c>
      <c r="C3995" s="6">
        <v>0.57141436850518668</v>
      </c>
    </row>
    <row r="3996" spans="2:3" x14ac:dyDescent="0.45">
      <c r="B3996" s="4">
        <v>3993</v>
      </c>
      <c r="C3996" s="6">
        <v>0.72744923363759417</v>
      </c>
    </row>
    <row r="3997" spans="2:3" x14ac:dyDescent="0.45">
      <c r="B3997" s="4">
        <v>3994</v>
      </c>
      <c r="C3997" s="6">
        <v>0.47240711155318904</v>
      </c>
    </row>
    <row r="3998" spans="2:3" x14ac:dyDescent="0.45">
      <c r="B3998" s="4">
        <v>3995</v>
      </c>
      <c r="C3998" s="6">
        <v>0.63061728008927753</v>
      </c>
    </row>
    <row r="3999" spans="2:3" x14ac:dyDescent="0.45">
      <c r="B3999" s="4">
        <v>3996</v>
      </c>
      <c r="C3999" s="6">
        <v>0.93950447592517783</v>
      </c>
    </row>
    <row r="4000" spans="2:3" x14ac:dyDescent="0.45">
      <c r="B4000" s="4">
        <v>3997</v>
      </c>
      <c r="C4000" s="6">
        <v>0.94020406170181015</v>
      </c>
    </row>
    <row r="4001" spans="2:3" x14ac:dyDescent="0.45">
      <c r="B4001" s="4">
        <v>3998</v>
      </c>
      <c r="C4001" s="6">
        <v>0.42181566234089973</v>
      </c>
    </row>
    <row r="4002" spans="2:3" x14ac:dyDescent="0.45">
      <c r="B4002" s="4">
        <v>3999</v>
      </c>
      <c r="C4002" s="6">
        <v>0.26577033933172522</v>
      </c>
    </row>
    <row r="4003" spans="2:3" x14ac:dyDescent="0.45">
      <c r="B4003" s="4">
        <v>4000</v>
      </c>
      <c r="C4003" s="6">
        <v>0.94539892487192523</v>
      </c>
    </row>
    <row r="4004" spans="2:3" x14ac:dyDescent="0.45">
      <c r="B4004" s="4">
        <v>4001</v>
      </c>
      <c r="C4004" s="6">
        <v>0.60323615876950798</v>
      </c>
    </row>
    <row r="4005" spans="2:3" x14ac:dyDescent="0.45">
      <c r="B4005" s="4">
        <v>4002</v>
      </c>
      <c r="C4005" s="6">
        <v>0.16021941964507436</v>
      </c>
    </row>
    <row r="4006" spans="2:3" x14ac:dyDescent="0.45">
      <c r="B4006" s="4">
        <v>4003</v>
      </c>
      <c r="C4006" s="6">
        <v>3.2421945463365298E-2</v>
      </c>
    </row>
    <row r="4007" spans="2:3" x14ac:dyDescent="0.45">
      <c r="B4007" s="4">
        <v>4004</v>
      </c>
      <c r="C4007" s="6">
        <v>0.42912719615790029</v>
      </c>
    </row>
    <row r="4008" spans="2:3" x14ac:dyDescent="0.45">
      <c r="B4008" s="4">
        <v>4005</v>
      </c>
      <c r="C4008" s="6">
        <v>8.4995274650883967E-2</v>
      </c>
    </row>
    <row r="4009" spans="2:3" x14ac:dyDescent="0.45">
      <c r="B4009" s="4">
        <v>4006</v>
      </c>
      <c r="C4009" s="6">
        <v>8.8674019229927348E-2</v>
      </c>
    </row>
    <row r="4010" spans="2:3" x14ac:dyDescent="0.45">
      <c r="B4010" s="4">
        <v>4007</v>
      </c>
      <c r="C4010" s="6">
        <v>0.69842021871635285</v>
      </c>
    </row>
    <row r="4011" spans="2:3" x14ac:dyDescent="0.45">
      <c r="B4011" s="4">
        <v>4008</v>
      </c>
      <c r="C4011" s="6">
        <v>0.26658469268337537</v>
      </c>
    </row>
    <row r="4012" spans="2:3" x14ac:dyDescent="0.45">
      <c r="B4012" s="4">
        <v>4009</v>
      </c>
      <c r="C4012" s="6">
        <v>0.35489053004660032</v>
      </c>
    </row>
    <row r="4013" spans="2:3" x14ac:dyDescent="0.45">
      <c r="B4013" s="4">
        <v>4010</v>
      </c>
      <c r="C4013" s="6">
        <v>0.59631206832086081</v>
      </c>
    </row>
    <row r="4014" spans="2:3" x14ac:dyDescent="0.45">
      <c r="B4014" s="4">
        <v>4011</v>
      </c>
      <c r="C4014" s="6">
        <v>0.37870514343245743</v>
      </c>
    </row>
    <row r="4015" spans="2:3" x14ac:dyDescent="0.45">
      <c r="B4015" s="4">
        <v>4012</v>
      </c>
      <c r="C4015" s="6">
        <v>0.99830872401273119</v>
      </c>
    </row>
    <row r="4016" spans="2:3" x14ac:dyDescent="0.45">
      <c r="B4016" s="4">
        <v>4013</v>
      </c>
      <c r="C4016" s="6">
        <v>0.72353162991458042</v>
      </c>
    </row>
    <row r="4017" spans="2:3" x14ac:dyDescent="0.45">
      <c r="B4017" s="4">
        <v>4014</v>
      </c>
      <c r="C4017" s="6">
        <v>3.8997418055236266E-2</v>
      </c>
    </row>
    <row r="4018" spans="2:3" x14ac:dyDescent="0.45">
      <c r="B4018" s="4">
        <v>4015</v>
      </c>
      <c r="C4018" s="6">
        <v>0.32513960482835214</v>
      </c>
    </row>
    <row r="4019" spans="2:3" x14ac:dyDescent="0.45">
      <c r="B4019" s="4">
        <v>4016</v>
      </c>
      <c r="C4019" s="6">
        <v>0.78025230021862202</v>
      </c>
    </row>
    <row r="4020" spans="2:3" x14ac:dyDescent="0.45">
      <c r="B4020" s="4">
        <v>4017</v>
      </c>
      <c r="C4020" s="6">
        <v>4.9578590358108299E-2</v>
      </c>
    </row>
    <row r="4021" spans="2:3" x14ac:dyDescent="0.45">
      <c r="B4021" s="4">
        <v>4018</v>
      </c>
      <c r="C4021" s="6">
        <v>0.41889361313020834</v>
      </c>
    </row>
    <row r="4022" spans="2:3" x14ac:dyDescent="0.45">
      <c r="B4022" s="4">
        <v>4019</v>
      </c>
      <c r="C4022" s="6">
        <v>0.64409409249770011</v>
      </c>
    </row>
    <row r="4023" spans="2:3" x14ac:dyDescent="0.45">
      <c r="B4023" s="4">
        <v>4020</v>
      </c>
      <c r="C4023" s="6">
        <v>3.3059195334144142E-2</v>
      </c>
    </row>
    <row r="4024" spans="2:3" x14ac:dyDescent="0.45">
      <c r="B4024" s="4">
        <v>4021</v>
      </c>
      <c r="C4024" s="6">
        <v>0.26793821088506187</v>
      </c>
    </row>
    <row r="4025" spans="2:3" x14ac:dyDescent="0.45">
      <c r="B4025" s="4">
        <v>4022</v>
      </c>
      <c r="C4025" s="6">
        <v>0.31337920990637491</v>
      </c>
    </row>
    <row r="4026" spans="2:3" x14ac:dyDescent="0.45">
      <c r="B4026" s="4">
        <v>4023</v>
      </c>
      <c r="C4026" s="6">
        <v>0.13451722827452028</v>
      </c>
    </row>
    <row r="4027" spans="2:3" x14ac:dyDescent="0.45">
      <c r="B4027" s="4">
        <v>4024</v>
      </c>
      <c r="C4027" s="6">
        <v>0.11331290678332928</v>
      </c>
    </row>
    <row r="4028" spans="2:3" x14ac:dyDescent="0.45">
      <c r="B4028" s="4">
        <v>4025</v>
      </c>
      <c r="C4028" s="6">
        <v>0.75361034329175436</v>
      </c>
    </row>
    <row r="4029" spans="2:3" x14ac:dyDescent="0.45">
      <c r="B4029" s="4">
        <v>4026</v>
      </c>
      <c r="C4029" s="6">
        <v>0.83614822023821589</v>
      </c>
    </row>
    <row r="4030" spans="2:3" x14ac:dyDescent="0.45">
      <c r="B4030" s="4">
        <v>4027</v>
      </c>
      <c r="C4030" s="6">
        <v>0.57386722402838575</v>
      </c>
    </row>
    <row r="4031" spans="2:3" x14ac:dyDescent="0.45">
      <c r="B4031" s="4">
        <v>4028</v>
      </c>
      <c r="C4031" s="6">
        <v>0.88433912642200641</v>
      </c>
    </row>
    <row r="4032" spans="2:3" x14ac:dyDescent="0.45">
      <c r="B4032" s="4">
        <v>4029</v>
      </c>
      <c r="C4032" s="6">
        <v>0.31646709895291014</v>
      </c>
    </row>
    <row r="4033" spans="2:3" x14ac:dyDescent="0.45">
      <c r="B4033" s="4">
        <v>4030</v>
      </c>
      <c r="C4033" s="6">
        <v>0.9865688360071142</v>
      </c>
    </row>
    <row r="4034" spans="2:3" x14ac:dyDescent="0.45">
      <c r="B4034" s="4">
        <v>4031</v>
      </c>
      <c r="C4034" s="6">
        <v>0.63216117409859673</v>
      </c>
    </row>
    <row r="4035" spans="2:3" x14ac:dyDescent="0.45">
      <c r="B4035" s="4">
        <v>4032</v>
      </c>
      <c r="C4035" s="6">
        <v>0.7991200620322193</v>
      </c>
    </row>
    <row r="4036" spans="2:3" x14ac:dyDescent="0.45">
      <c r="B4036" s="4">
        <v>4033</v>
      </c>
      <c r="C4036" s="6">
        <v>0.25385735231970374</v>
      </c>
    </row>
    <row r="4037" spans="2:3" x14ac:dyDescent="0.45">
      <c r="B4037" s="4">
        <v>4034</v>
      </c>
      <c r="C4037" s="6">
        <v>0.26165707141815386</v>
      </c>
    </row>
    <row r="4038" spans="2:3" x14ac:dyDescent="0.45">
      <c r="B4038" s="4">
        <v>4035</v>
      </c>
      <c r="C4038" s="6">
        <v>0.54526424349457958</v>
      </c>
    </row>
    <row r="4039" spans="2:3" x14ac:dyDescent="0.45">
      <c r="B4039" s="4">
        <v>4036</v>
      </c>
      <c r="C4039" s="6">
        <v>0.87524459629441898</v>
      </c>
    </row>
    <row r="4040" spans="2:3" x14ac:dyDescent="0.45">
      <c r="B4040" s="4">
        <v>4037</v>
      </c>
      <c r="C4040" s="6">
        <v>0.98515432942196501</v>
      </c>
    </row>
    <row r="4041" spans="2:3" x14ac:dyDescent="0.45">
      <c r="B4041" s="4">
        <v>4038</v>
      </c>
      <c r="C4041" s="6">
        <v>0.96326643729018324</v>
      </c>
    </row>
    <row r="4042" spans="2:3" x14ac:dyDescent="0.45">
      <c r="B4042" s="4">
        <v>4039</v>
      </c>
      <c r="C4042" s="6">
        <v>9.727261136676868E-2</v>
      </c>
    </row>
    <row r="4043" spans="2:3" x14ac:dyDescent="0.45">
      <c r="B4043" s="4">
        <v>4040</v>
      </c>
      <c r="C4043" s="6">
        <v>0.49591313588893138</v>
      </c>
    </row>
    <row r="4044" spans="2:3" x14ac:dyDescent="0.45">
      <c r="B4044" s="4">
        <v>4041</v>
      </c>
      <c r="C4044" s="6">
        <v>0.46739130430864784</v>
      </c>
    </row>
    <row r="4045" spans="2:3" x14ac:dyDescent="0.45">
      <c r="B4045" s="4">
        <v>4042</v>
      </c>
      <c r="C4045" s="6">
        <v>0.14525759656812731</v>
      </c>
    </row>
    <row r="4046" spans="2:3" x14ac:dyDescent="0.45">
      <c r="B4046" s="4">
        <v>4043</v>
      </c>
      <c r="C4046" s="6">
        <v>1.4541680095685461E-2</v>
      </c>
    </row>
    <row r="4047" spans="2:3" x14ac:dyDescent="0.45">
      <c r="B4047" s="4">
        <v>4044</v>
      </c>
      <c r="C4047" s="6">
        <v>0.35648902114815151</v>
      </c>
    </row>
    <row r="4048" spans="2:3" x14ac:dyDescent="0.45">
      <c r="B4048" s="4">
        <v>4045</v>
      </c>
      <c r="C4048" s="6">
        <v>0.13061452608012236</v>
      </c>
    </row>
    <row r="4049" spans="2:3" x14ac:dyDescent="0.45">
      <c r="B4049" s="4">
        <v>4046</v>
      </c>
      <c r="C4049" s="6">
        <v>0.91855188026820933</v>
      </c>
    </row>
    <row r="4050" spans="2:3" x14ac:dyDescent="0.45">
      <c r="B4050" s="4">
        <v>4047</v>
      </c>
      <c r="C4050" s="6">
        <v>0.15554786217380978</v>
      </c>
    </row>
    <row r="4051" spans="2:3" x14ac:dyDescent="0.45">
      <c r="B4051" s="4">
        <v>4048</v>
      </c>
      <c r="C4051" s="6">
        <v>0.64890472560767032</v>
      </c>
    </row>
    <row r="4052" spans="2:3" x14ac:dyDescent="0.45">
      <c r="B4052" s="4">
        <v>4049</v>
      </c>
      <c r="C4052" s="6">
        <v>5.9451995102332011E-3</v>
      </c>
    </row>
    <row r="4053" spans="2:3" x14ac:dyDescent="0.45">
      <c r="B4053" s="4">
        <v>4050</v>
      </c>
      <c r="C4053" s="6">
        <v>0.85781272247498885</v>
      </c>
    </row>
    <row r="4054" spans="2:3" x14ac:dyDescent="0.45">
      <c r="B4054" s="4">
        <v>4051</v>
      </c>
      <c r="C4054" s="6">
        <v>0.15111551888834396</v>
      </c>
    </row>
    <row r="4055" spans="2:3" x14ac:dyDescent="0.45">
      <c r="B4055" s="4">
        <v>4052</v>
      </c>
      <c r="C4055" s="6">
        <v>0.95048185458274237</v>
      </c>
    </row>
    <row r="4056" spans="2:3" x14ac:dyDescent="0.45">
      <c r="B4056" s="4">
        <v>4053</v>
      </c>
      <c r="C4056" s="6">
        <v>0.23041438913443424</v>
      </c>
    </row>
    <row r="4057" spans="2:3" x14ac:dyDescent="0.45">
      <c r="B4057" s="4">
        <v>4054</v>
      </c>
      <c r="C4057" s="6">
        <v>0.19970664905064672</v>
      </c>
    </row>
    <row r="4058" spans="2:3" x14ac:dyDescent="0.45">
      <c r="B4058" s="4">
        <v>4055</v>
      </c>
      <c r="C4058" s="6">
        <v>8.1409526694773526E-2</v>
      </c>
    </row>
    <row r="4059" spans="2:3" x14ac:dyDescent="0.45">
      <c r="B4059" s="4">
        <v>4056</v>
      </c>
      <c r="C4059" s="6">
        <v>0.45547758829122265</v>
      </c>
    </row>
    <row r="4060" spans="2:3" x14ac:dyDescent="0.45">
      <c r="B4060" s="4">
        <v>4057</v>
      </c>
      <c r="C4060" s="6">
        <v>0.89917172152568448</v>
      </c>
    </row>
    <row r="4061" spans="2:3" x14ac:dyDescent="0.45">
      <c r="B4061" s="4">
        <v>4058</v>
      </c>
      <c r="C4061" s="6">
        <v>0.3748648903517281</v>
      </c>
    </row>
    <row r="4062" spans="2:3" x14ac:dyDescent="0.45">
      <c r="B4062" s="4">
        <v>4059</v>
      </c>
      <c r="C4062" s="6">
        <v>0.68218804965554602</v>
      </c>
    </row>
    <row r="4063" spans="2:3" x14ac:dyDescent="0.45">
      <c r="B4063" s="4">
        <v>4060</v>
      </c>
      <c r="C4063" s="6">
        <v>0.70102885834025719</v>
      </c>
    </row>
    <row r="4064" spans="2:3" x14ac:dyDescent="0.45">
      <c r="B4064" s="4">
        <v>4061</v>
      </c>
      <c r="C4064" s="6">
        <v>0.59045150906559951</v>
      </c>
    </row>
    <row r="4065" spans="2:3" x14ac:dyDescent="0.45">
      <c r="B4065" s="4">
        <v>4062</v>
      </c>
      <c r="C4065" s="6">
        <v>0.65837812437488985</v>
      </c>
    </row>
    <row r="4066" spans="2:3" x14ac:dyDescent="0.45">
      <c r="B4066" s="4">
        <v>4063</v>
      </c>
      <c r="C4066" s="6">
        <v>8.349148552473884E-2</v>
      </c>
    </row>
    <row r="4067" spans="2:3" x14ac:dyDescent="0.45">
      <c r="B4067" s="4">
        <v>4064</v>
      </c>
      <c r="C4067" s="6">
        <v>0.29863821193018003</v>
      </c>
    </row>
    <row r="4068" spans="2:3" x14ac:dyDescent="0.45">
      <c r="B4068" s="4">
        <v>4065</v>
      </c>
      <c r="C4068" s="6">
        <v>0.20800747031090272</v>
      </c>
    </row>
    <row r="4069" spans="2:3" x14ac:dyDescent="0.45">
      <c r="B4069" s="4">
        <v>4066</v>
      </c>
      <c r="C4069" s="6">
        <v>0.44139469823787203</v>
      </c>
    </row>
    <row r="4070" spans="2:3" x14ac:dyDescent="0.45">
      <c r="B4070" s="4">
        <v>4067</v>
      </c>
      <c r="C4070" s="6">
        <v>0.65734823987599778</v>
      </c>
    </row>
    <row r="4071" spans="2:3" x14ac:dyDescent="0.45">
      <c r="B4071" s="4">
        <v>4068</v>
      </c>
      <c r="C4071" s="6">
        <v>0.26313916467909615</v>
      </c>
    </row>
    <row r="4072" spans="2:3" x14ac:dyDescent="0.45">
      <c r="B4072" s="4">
        <v>4069</v>
      </c>
      <c r="C4072" s="6">
        <v>0.73902876891213765</v>
      </c>
    </row>
    <row r="4073" spans="2:3" x14ac:dyDescent="0.45">
      <c r="B4073" s="4">
        <v>4070</v>
      </c>
      <c r="C4073" s="6">
        <v>0.65637940618389568</v>
      </c>
    </row>
    <row r="4074" spans="2:3" x14ac:dyDescent="0.45">
      <c r="B4074" s="4">
        <v>4071</v>
      </c>
      <c r="C4074" s="6">
        <v>0.85669666491799212</v>
      </c>
    </row>
    <row r="4075" spans="2:3" x14ac:dyDescent="0.45">
      <c r="B4075" s="4">
        <v>4072</v>
      </c>
      <c r="C4075" s="6">
        <v>0.45588779993360506</v>
      </c>
    </row>
    <row r="4076" spans="2:3" x14ac:dyDescent="0.45">
      <c r="B4076" s="4">
        <v>4073</v>
      </c>
      <c r="C4076" s="6">
        <v>9.8381447213141016E-2</v>
      </c>
    </row>
    <row r="4077" spans="2:3" x14ac:dyDescent="0.45">
      <c r="B4077" s="4">
        <v>4074</v>
      </c>
      <c r="C4077" s="6">
        <v>0.89237338043642733</v>
      </c>
    </row>
    <row r="4078" spans="2:3" x14ac:dyDescent="0.45">
      <c r="B4078" s="4">
        <v>4075</v>
      </c>
      <c r="C4078" s="6">
        <v>0.20899314784535006</v>
      </c>
    </row>
    <row r="4079" spans="2:3" x14ac:dyDescent="0.45">
      <c r="B4079" s="4">
        <v>4076</v>
      </c>
      <c r="C4079" s="6">
        <v>0.93414888407176633</v>
      </c>
    </row>
    <row r="4080" spans="2:3" x14ac:dyDescent="0.45">
      <c r="B4080" s="4">
        <v>4077</v>
      </c>
      <c r="C4080" s="6">
        <v>0.91389277540201641</v>
      </c>
    </row>
    <row r="4081" spans="2:3" x14ac:dyDescent="0.45">
      <c r="B4081" s="4">
        <v>4078</v>
      </c>
      <c r="C4081" s="6">
        <v>0.96486360596254528</v>
      </c>
    </row>
    <row r="4082" spans="2:3" x14ac:dyDescent="0.45">
      <c r="B4082" s="4">
        <v>4079</v>
      </c>
      <c r="C4082" s="6">
        <v>0.79323033264763776</v>
      </c>
    </row>
    <row r="4083" spans="2:3" x14ac:dyDescent="0.45">
      <c r="B4083" s="4">
        <v>4080</v>
      </c>
      <c r="C4083" s="6">
        <v>0.2986561255167739</v>
      </c>
    </row>
    <row r="4084" spans="2:3" x14ac:dyDescent="0.45">
      <c r="B4084" s="4">
        <v>4081</v>
      </c>
      <c r="C4084" s="6">
        <v>7.678329547614049E-3</v>
      </c>
    </row>
    <row r="4085" spans="2:3" x14ac:dyDescent="0.45">
      <c r="B4085" s="4">
        <v>4082</v>
      </c>
      <c r="C4085" s="6">
        <v>0.60872255128015762</v>
      </c>
    </row>
    <row r="4086" spans="2:3" x14ac:dyDescent="0.45">
      <c r="B4086" s="4">
        <v>4083</v>
      </c>
      <c r="C4086" s="6">
        <v>0.15563770092894846</v>
      </c>
    </row>
    <row r="4087" spans="2:3" x14ac:dyDescent="0.45">
      <c r="B4087" s="4">
        <v>4084</v>
      </c>
      <c r="C4087" s="6">
        <v>0.72393763515422616</v>
      </c>
    </row>
    <row r="4088" spans="2:3" x14ac:dyDescent="0.45">
      <c r="B4088" s="4">
        <v>4085</v>
      </c>
      <c r="C4088" s="6">
        <v>0.77295797031082991</v>
      </c>
    </row>
    <row r="4089" spans="2:3" x14ac:dyDescent="0.45">
      <c r="B4089" s="4">
        <v>4086</v>
      </c>
      <c r="C4089" s="6">
        <v>0.84636037863614877</v>
      </c>
    </row>
    <row r="4090" spans="2:3" x14ac:dyDescent="0.45">
      <c r="B4090" s="4">
        <v>4087</v>
      </c>
      <c r="C4090" s="6">
        <v>0.32701506812202508</v>
      </c>
    </row>
    <row r="4091" spans="2:3" x14ac:dyDescent="0.45">
      <c r="B4091" s="4">
        <v>4088</v>
      </c>
      <c r="C4091" s="6">
        <v>0.76170328038469115</v>
      </c>
    </row>
    <row r="4092" spans="2:3" x14ac:dyDescent="0.45">
      <c r="B4092" s="4">
        <v>4089</v>
      </c>
      <c r="C4092" s="6">
        <v>0.90867853389193021</v>
      </c>
    </row>
    <row r="4093" spans="2:3" x14ac:dyDescent="0.45">
      <c r="B4093" s="4">
        <v>4090</v>
      </c>
      <c r="C4093" s="6">
        <v>0.77453308274250843</v>
      </c>
    </row>
    <row r="4094" spans="2:3" x14ac:dyDescent="0.45">
      <c r="B4094" s="4">
        <v>4091</v>
      </c>
      <c r="C4094" s="6">
        <v>0.91781519038523773</v>
      </c>
    </row>
    <row r="4095" spans="2:3" x14ac:dyDescent="0.45">
      <c r="B4095" s="4">
        <v>4092</v>
      </c>
      <c r="C4095" s="6">
        <v>0.76516762922573578</v>
      </c>
    </row>
    <row r="4096" spans="2:3" x14ac:dyDescent="0.45">
      <c r="B4096" s="4">
        <v>4093</v>
      </c>
      <c r="C4096" s="6">
        <v>0.68519024053263056</v>
      </c>
    </row>
    <row r="4097" spans="2:3" x14ac:dyDescent="0.45">
      <c r="B4097" s="4">
        <v>4094</v>
      </c>
      <c r="C4097" s="6">
        <v>0.95111130678384137</v>
      </c>
    </row>
    <row r="4098" spans="2:3" x14ac:dyDescent="0.45">
      <c r="B4098" s="4">
        <v>4095</v>
      </c>
      <c r="C4098" s="6">
        <v>0.71687992525179944</v>
      </c>
    </row>
    <row r="4099" spans="2:3" x14ac:dyDescent="0.45">
      <c r="B4099" s="4">
        <v>4096</v>
      </c>
      <c r="C4099" s="6">
        <v>0.18773021832991854</v>
      </c>
    </row>
    <row r="4100" spans="2:3" x14ac:dyDescent="0.45">
      <c r="B4100" s="4">
        <v>4097</v>
      </c>
      <c r="C4100" s="6">
        <v>0.18740525633194693</v>
      </c>
    </row>
    <row r="4101" spans="2:3" x14ac:dyDescent="0.45">
      <c r="B4101" s="4">
        <v>4098</v>
      </c>
      <c r="C4101" s="6">
        <v>0.26423928320337875</v>
      </c>
    </row>
    <row r="4102" spans="2:3" x14ac:dyDescent="0.45">
      <c r="B4102" s="4">
        <v>4099</v>
      </c>
      <c r="C4102" s="6">
        <v>0.79113568254880862</v>
      </c>
    </row>
    <row r="4103" spans="2:3" x14ac:dyDescent="0.45">
      <c r="B4103" s="4">
        <v>4100</v>
      </c>
      <c r="C4103" s="6">
        <v>0.35133966032610964</v>
      </c>
    </row>
    <row r="4104" spans="2:3" x14ac:dyDescent="0.45">
      <c r="B4104" s="4">
        <v>4101</v>
      </c>
      <c r="C4104" s="6">
        <v>0.27479038595637362</v>
      </c>
    </row>
    <row r="4105" spans="2:3" x14ac:dyDescent="0.45">
      <c r="B4105" s="4">
        <v>4102</v>
      </c>
      <c r="C4105" s="6">
        <v>0.53271203502533038</v>
      </c>
    </row>
    <row r="4106" spans="2:3" x14ac:dyDescent="0.45">
      <c r="B4106" s="4">
        <v>4103</v>
      </c>
      <c r="C4106" s="6">
        <v>0.82636795799865115</v>
      </c>
    </row>
    <row r="4107" spans="2:3" x14ac:dyDescent="0.45">
      <c r="B4107" s="4">
        <v>4104</v>
      </c>
      <c r="C4107" s="6">
        <v>0.55602808574659024</v>
      </c>
    </row>
    <row r="4108" spans="2:3" x14ac:dyDescent="0.45">
      <c r="B4108" s="4">
        <v>4105</v>
      </c>
      <c r="C4108" s="6">
        <v>0.44594096433329555</v>
      </c>
    </row>
    <row r="4109" spans="2:3" x14ac:dyDescent="0.45">
      <c r="B4109" s="4">
        <v>4106</v>
      </c>
      <c r="C4109" s="6">
        <v>0.71461704638835311</v>
      </c>
    </row>
    <row r="4110" spans="2:3" x14ac:dyDescent="0.45">
      <c r="B4110" s="4">
        <v>4107</v>
      </c>
      <c r="C4110" s="6">
        <v>0.11805126282680845</v>
      </c>
    </row>
    <row r="4111" spans="2:3" x14ac:dyDescent="0.45">
      <c r="B4111" s="4">
        <v>4108</v>
      </c>
      <c r="C4111" s="6">
        <v>0.97243722204490524</v>
      </c>
    </row>
    <row r="4112" spans="2:3" x14ac:dyDescent="0.45">
      <c r="B4112" s="4">
        <v>4109</v>
      </c>
      <c r="C4112" s="6">
        <v>0.93524833162510257</v>
      </c>
    </row>
    <row r="4113" spans="2:3" x14ac:dyDescent="0.45">
      <c r="B4113" s="4">
        <v>4110</v>
      </c>
      <c r="C4113" s="6">
        <v>0.97292364851155866</v>
      </c>
    </row>
    <row r="4114" spans="2:3" x14ac:dyDescent="0.45">
      <c r="B4114" s="4">
        <v>4111</v>
      </c>
      <c r="C4114" s="6">
        <v>0.31710469970784727</v>
      </c>
    </row>
    <row r="4115" spans="2:3" x14ac:dyDescent="0.45">
      <c r="B4115" s="4">
        <v>4112</v>
      </c>
      <c r="C4115" s="6">
        <v>0.13076860564158177</v>
      </c>
    </row>
    <row r="4116" spans="2:3" x14ac:dyDescent="0.45">
      <c r="B4116" s="4">
        <v>4113</v>
      </c>
      <c r="C4116" s="6">
        <v>0.51764686061261023</v>
      </c>
    </row>
    <row r="4117" spans="2:3" x14ac:dyDescent="0.45">
      <c r="B4117" s="4">
        <v>4114</v>
      </c>
      <c r="C4117" s="6">
        <v>0.24539776573791483</v>
      </c>
    </row>
    <row r="4118" spans="2:3" x14ac:dyDescent="0.45">
      <c r="B4118" s="4">
        <v>4115</v>
      </c>
      <c r="C4118" s="6">
        <v>0.43096769093175602</v>
      </c>
    </row>
    <row r="4119" spans="2:3" x14ac:dyDescent="0.45">
      <c r="B4119" s="4">
        <v>4116</v>
      </c>
      <c r="C4119" s="6">
        <v>0.27742767594202844</v>
      </c>
    </row>
    <row r="4120" spans="2:3" x14ac:dyDescent="0.45">
      <c r="B4120" s="4">
        <v>4117</v>
      </c>
      <c r="C4120" s="6">
        <v>0.50557877862773359</v>
      </c>
    </row>
    <row r="4121" spans="2:3" x14ac:dyDescent="0.45">
      <c r="B4121" s="4">
        <v>4118</v>
      </c>
      <c r="C4121" s="6">
        <v>0.72330903720064632</v>
      </c>
    </row>
    <row r="4122" spans="2:3" x14ac:dyDescent="0.45">
      <c r="B4122" s="4">
        <v>4119</v>
      </c>
      <c r="C4122" s="6">
        <v>0.61553074222301829</v>
      </c>
    </row>
    <row r="4123" spans="2:3" x14ac:dyDescent="0.45">
      <c r="B4123" s="4">
        <v>4120</v>
      </c>
      <c r="C4123" s="6">
        <v>0.66565045754139651</v>
      </c>
    </row>
    <row r="4124" spans="2:3" x14ac:dyDescent="0.45">
      <c r="B4124" s="4">
        <v>4121</v>
      </c>
      <c r="C4124" s="6">
        <v>0.62838083721548177</v>
      </c>
    </row>
    <row r="4125" spans="2:3" x14ac:dyDescent="0.45">
      <c r="B4125" s="4">
        <v>4122</v>
      </c>
      <c r="C4125" s="6">
        <v>0.82073307231866732</v>
      </c>
    </row>
    <row r="4126" spans="2:3" x14ac:dyDescent="0.45">
      <c r="B4126" s="4">
        <v>4123</v>
      </c>
      <c r="C4126" s="6">
        <v>0.22633155325467658</v>
      </c>
    </row>
    <row r="4127" spans="2:3" x14ac:dyDescent="0.45">
      <c r="B4127" s="4">
        <v>4124</v>
      </c>
      <c r="C4127" s="6">
        <v>0.36222530095690908</v>
      </c>
    </row>
    <row r="4128" spans="2:3" x14ac:dyDescent="0.45">
      <c r="B4128" s="4">
        <v>4125</v>
      </c>
      <c r="C4128" s="6">
        <v>0.48679032588921134</v>
      </c>
    </row>
    <row r="4129" spans="2:3" x14ac:dyDescent="0.45">
      <c r="B4129" s="4">
        <v>4126</v>
      </c>
      <c r="C4129" s="6">
        <v>0.29100670207399759</v>
      </c>
    </row>
    <row r="4130" spans="2:3" x14ac:dyDescent="0.45">
      <c r="B4130" s="4">
        <v>4127</v>
      </c>
      <c r="C4130" s="6">
        <v>0.6908660065244937</v>
      </c>
    </row>
    <row r="4131" spans="2:3" x14ac:dyDescent="0.45">
      <c r="B4131" s="4">
        <v>4128</v>
      </c>
      <c r="C4131" s="6">
        <v>0.36006771325079601</v>
      </c>
    </row>
    <row r="4132" spans="2:3" x14ac:dyDescent="0.45">
      <c r="B4132" s="4">
        <v>4129</v>
      </c>
      <c r="C4132" s="6">
        <v>9.8628566640035054E-2</v>
      </c>
    </row>
    <row r="4133" spans="2:3" x14ac:dyDescent="0.45">
      <c r="B4133" s="4">
        <v>4130</v>
      </c>
      <c r="C4133" s="6">
        <v>0.6848586358160702</v>
      </c>
    </row>
    <row r="4134" spans="2:3" x14ac:dyDescent="0.45">
      <c r="B4134" s="4">
        <v>4131</v>
      </c>
      <c r="C4134" s="6">
        <v>0.37676408547095019</v>
      </c>
    </row>
    <row r="4135" spans="2:3" x14ac:dyDescent="0.45">
      <c r="B4135" s="4">
        <v>4132</v>
      </c>
      <c r="C4135" s="6">
        <v>5.514432765459909E-2</v>
      </c>
    </row>
    <row r="4136" spans="2:3" x14ac:dyDescent="0.45">
      <c r="B4136" s="4">
        <v>4133</v>
      </c>
      <c r="C4136" s="6">
        <v>0.11847539226675874</v>
      </c>
    </row>
    <row r="4137" spans="2:3" x14ac:dyDescent="0.45">
      <c r="B4137" s="4">
        <v>4134</v>
      </c>
      <c r="C4137" s="6">
        <v>0.24731224985582545</v>
      </c>
    </row>
    <row r="4138" spans="2:3" x14ac:dyDescent="0.45">
      <c r="B4138" s="4">
        <v>4135</v>
      </c>
      <c r="C4138" s="6">
        <v>0.53438575617794859</v>
      </c>
    </row>
    <row r="4139" spans="2:3" x14ac:dyDescent="0.45">
      <c r="B4139" s="4">
        <v>4136</v>
      </c>
      <c r="C4139" s="6">
        <v>0.93621018807899081</v>
      </c>
    </row>
    <row r="4140" spans="2:3" x14ac:dyDescent="0.45">
      <c r="B4140" s="4">
        <v>4137</v>
      </c>
      <c r="C4140" s="6">
        <v>9.7210546248220564E-2</v>
      </c>
    </row>
    <row r="4141" spans="2:3" x14ac:dyDescent="0.45">
      <c r="B4141" s="4">
        <v>4138</v>
      </c>
      <c r="C4141" s="6">
        <v>0.6446152933289373</v>
      </c>
    </row>
    <row r="4142" spans="2:3" x14ac:dyDescent="0.45">
      <c r="B4142" s="4">
        <v>4139</v>
      </c>
      <c r="C4142" s="6">
        <v>0.77783088078473961</v>
      </c>
    </row>
    <row r="4143" spans="2:3" x14ac:dyDescent="0.45">
      <c r="B4143" s="4">
        <v>4140</v>
      </c>
      <c r="C4143" s="6">
        <v>0.98601418353069337</v>
      </c>
    </row>
    <row r="4144" spans="2:3" x14ac:dyDescent="0.45">
      <c r="B4144" s="4">
        <v>4141</v>
      </c>
      <c r="C4144" s="6">
        <v>0.38954397153659592</v>
      </c>
    </row>
    <row r="4145" spans="2:3" x14ac:dyDescent="0.45">
      <c r="B4145" s="4">
        <v>4142</v>
      </c>
      <c r="C4145" s="6">
        <v>0.44904340880668547</v>
      </c>
    </row>
    <row r="4146" spans="2:3" x14ac:dyDescent="0.45">
      <c r="B4146" s="4">
        <v>4143</v>
      </c>
      <c r="C4146" s="6">
        <v>0.70412375219525614</v>
      </c>
    </row>
    <row r="4147" spans="2:3" x14ac:dyDescent="0.45">
      <c r="B4147" s="4">
        <v>4144</v>
      </c>
      <c r="C4147" s="6">
        <v>0.1548179284055945</v>
      </c>
    </row>
    <row r="4148" spans="2:3" x14ac:dyDescent="0.45">
      <c r="B4148" s="4">
        <v>4145</v>
      </c>
      <c r="C4148" s="6">
        <v>0.61461728017156003</v>
      </c>
    </row>
    <row r="4149" spans="2:3" x14ac:dyDescent="0.45">
      <c r="B4149" s="4">
        <v>4146</v>
      </c>
      <c r="C4149" s="6">
        <v>1.8391376340185728E-2</v>
      </c>
    </row>
    <row r="4150" spans="2:3" x14ac:dyDescent="0.45">
      <c r="B4150" s="4">
        <v>4147</v>
      </c>
      <c r="C4150" s="6">
        <v>0.20820324548489466</v>
      </c>
    </row>
    <row r="4151" spans="2:3" x14ac:dyDescent="0.45">
      <c r="B4151" s="4">
        <v>4148</v>
      </c>
      <c r="C4151" s="6">
        <v>0.94740860228035539</v>
      </c>
    </row>
    <row r="4152" spans="2:3" x14ac:dyDescent="0.45">
      <c r="B4152" s="4">
        <v>4149</v>
      </c>
      <c r="C4152" s="6">
        <v>0.40979782231400019</v>
      </c>
    </row>
    <row r="4153" spans="2:3" x14ac:dyDescent="0.45">
      <c r="B4153" s="4">
        <v>4150</v>
      </c>
      <c r="C4153" s="6">
        <v>0.93648066772499983</v>
      </c>
    </row>
    <row r="4154" spans="2:3" x14ac:dyDescent="0.45">
      <c r="B4154" s="4">
        <v>4151</v>
      </c>
      <c r="C4154" s="6">
        <v>0.3720596856887175</v>
      </c>
    </row>
    <row r="4155" spans="2:3" x14ac:dyDescent="0.45">
      <c r="B4155" s="4">
        <v>4152</v>
      </c>
      <c r="C4155" s="6">
        <v>0.27287721922753616</v>
      </c>
    </row>
    <row r="4156" spans="2:3" x14ac:dyDescent="0.45">
      <c r="B4156" s="4">
        <v>4153</v>
      </c>
      <c r="C4156" s="6">
        <v>2.8346319041843704E-2</v>
      </c>
    </row>
    <row r="4157" spans="2:3" x14ac:dyDescent="0.45">
      <c r="B4157" s="4">
        <v>4154</v>
      </c>
      <c r="C4157" s="6">
        <v>0.6262557714757685</v>
      </c>
    </row>
    <row r="4158" spans="2:3" x14ac:dyDescent="0.45">
      <c r="B4158" s="4">
        <v>4155</v>
      </c>
      <c r="C4158" s="6">
        <v>0.86681272203634319</v>
      </c>
    </row>
    <row r="4159" spans="2:3" x14ac:dyDescent="0.45">
      <c r="B4159" s="4">
        <v>4156</v>
      </c>
      <c r="C4159" s="6">
        <v>0.95999205402313359</v>
      </c>
    </row>
    <row r="4160" spans="2:3" x14ac:dyDescent="0.45">
      <c r="B4160" s="4">
        <v>4157</v>
      </c>
      <c r="C4160" s="6">
        <v>0.9457030499977207</v>
      </c>
    </row>
    <row r="4161" spans="2:3" x14ac:dyDescent="0.45">
      <c r="B4161" s="4">
        <v>4158</v>
      </c>
      <c r="C4161" s="6">
        <v>0.18148549933457825</v>
      </c>
    </row>
    <row r="4162" spans="2:3" x14ac:dyDescent="0.45">
      <c r="B4162" s="4">
        <v>4159</v>
      </c>
      <c r="C4162" s="6">
        <v>1.3426354782033023E-2</v>
      </c>
    </row>
    <row r="4163" spans="2:3" x14ac:dyDescent="0.45">
      <c r="B4163" s="4">
        <v>4160</v>
      </c>
      <c r="C4163" s="6">
        <v>0.61290657843520835</v>
      </c>
    </row>
    <row r="4164" spans="2:3" x14ac:dyDescent="0.45">
      <c r="B4164" s="4">
        <v>4161</v>
      </c>
      <c r="C4164" s="6">
        <v>0.78698854331344592</v>
      </c>
    </row>
    <row r="4165" spans="2:3" x14ac:dyDescent="0.45">
      <c r="B4165" s="4">
        <v>4162</v>
      </c>
      <c r="C4165" s="6">
        <v>0.13764966442337656</v>
      </c>
    </row>
    <row r="4166" spans="2:3" x14ac:dyDescent="0.45">
      <c r="B4166" s="4">
        <v>4163</v>
      </c>
      <c r="C4166" s="6">
        <v>0.1114935800968494</v>
      </c>
    </row>
    <row r="4167" spans="2:3" x14ac:dyDescent="0.45">
      <c r="B4167" s="4">
        <v>4164</v>
      </c>
      <c r="C4167" s="6">
        <v>0.14537163951938237</v>
      </c>
    </row>
    <row r="4168" spans="2:3" x14ac:dyDescent="0.45">
      <c r="B4168" s="4">
        <v>4165</v>
      </c>
      <c r="C4168" s="6">
        <v>0.92459105776576866</v>
      </c>
    </row>
    <row r="4169" spans="2:3" x14ac:dyDescent="0.45">
      <c r="B4169" s="4">
        <v>4166</v>
      </c>
      <c r="C4169" s="6">
        <v>0.94228222119387983</v>
      </c>
    </row>
    <row r="4170" spans="2:3" x14ac:dyDescent="0.45">
      <c r="B4170" s="4">
        <v>4167</v>
      </c>
      <c r="C4170" s="6">
        <v>0.16186134122968066</v>
      </c>
    </row>
    <row r="4171" spans="2:3" x14ac:dyDescent="0.45">
      <c r="B4171" s="4">
        <v>4168</v>
      </c>
      <c r="C4171" s="6">
        <v>0.4124636724142241</v>
      </c>
    </row>
    <row r="4172" spans="2:3" x14ac:dyDescent="0.45">
      <c r="B4172" s="4">
        <v>4169</v>
      </c>
      <c r="C4172" s="6">
        <v>0.65835871621118147</v>
      </c>
    </row>
    <row r="4173" spans="2:3" x14ac:dyDescent="0.45">
      <c r="B4173" s="4">
        <v>4170</v>
      </c>
      <c r="C4173" s="6">
        <v>0.54936787671981169</v>
      </c>
    </row>
    <row r="4174" spans="2:3" x14ac:dyDescent="0.45">
      <c r="B4174" s="4">
        <v>4171</v>
      </c>
      <c r="C4174" s="6">
        <v>0.63079143588183595</v>
      </c>
    </row>
    <row r="4175" spans="2:3" x14ac:dyDescent="0.45">
      <c r="B4175" s="4">
        <v>4172</v>
      </c>
      <c r="C4175" s="6">
        <v>0.41103953270461979</v>
      </c>
    </row>
    <row r="4176" spans="2:3" x14ac:dyDescent="0.45">
      <c r="B4176" s="4">
        <v>4173</v>
      </c>
      <c r="C4176" s="6">
        <v>7.6543000437658493E-2</v>
      </c>
    </row>
    <row r="4177" spans="2:3" x14ac:dyDescent="0.45">
      <c r="B4177" s="4">
        <v>4174</v>
      </c>
      <c r="C4177" s="6">
        <v>0.32797667851276524</v>
      </c>
    </row>
    <row r="4178" spans="2:3" x14ac:dyDescent="0.45">
      <c r="B4178" s="4">
        <v>4175</v>
      </c>
      <c r="C4178" s="6">
        <v>7.2969746200457153E-2</v>
      </c>
    </row>
    <row r="4179" spans="2:3" x14ac:dyDescent="0.45">
      <c r="B4179" s="4">
        <v>4176</v>
      </c>
      <c r="C4179" s="6">
        <v>0.93531055858901979</v>
      </c>
    </row>
    <row r="4180" spans="2:3" x14ac:dyDescent="0.45">
      <c r="B4180" s="4">
        <v>4177</v>
      </c>
      <c r="C4180" s="6">
        <v>0.9374532756053563</v>
      </c>
    </row>
    <row r="4181" spans="2:3" x14ac:dyDescent="0.45">
      <c r="B4181" s="4">
        <v>4178</v>
      </c>
      <c r="C4181" s="6">
        <v>0.23275635219983903</v>
      </c>
    </row>
    <row r="4182" spans="2:3" x14ac:dyDescent="0.45">
      <c r="B4182" s="4">
        <v>4179</v>
      </c>
      <c r="C4182" s="6">
        <v>9.4123641889833354E-2</v>
      </c>
    </row>
    <row r="4183" spans="2:3" x14ac:dyDescent="0.45">
      <c r="B4183" s="4">
        <v>4180</v>
      </c>
      <c r="C4183" s="6">
        <v>0.1524771877172848</v>
      </c>
    </row>
    <row r="4184" spans="2:3" x14ac:dyDescent="0.45">
      <c r="B4184" s="4">
        <v>4181</v>
      </c>
      <c r="C4184" s="6">
        <v>0.53917494076443706</v>
      </c>
    </row>
    <row r="4185" spans="2:3" x14ac:dyDescent="0.45">
      <c r="B4185" s="4">
        <v>4182</v>
      </c>
      <c r="C4185" s="6">
        <v>0.97894324518077935</v>
      </c>
    </row>
    <row r="4186" spans="2:3" x14ac:dyDescent="0.45">
      <c r="B4186" s="4">
        <v>4183</v>
      </c>
      <c r="C4186" s="6">
        <v>0.19994347957626324</v>
      </c>
    </row>
    <row r="4187" spans="2:3" x14ac:dyDescent="0.45">
      <c r="B4187" s="4">
        <v>4184</v>
      </c>
      <c r="C4187" s="6">
        <v>0.8636708730894973</v>
      </c>
    </row>
    <row r="4188" spans="2:3" x14ac:dyDescent="0.45">
      <c r="B4188" s="4">
        <v>4185</v>
      </c>
      <c r="C4188" s="6">
        <v>0.5440863033750466</v>
      </c>
    </row>
    <row r="4189" spans="2:3" x14ac:dyDescent="0.45">
      <c r="B4189" s="4">
        <v>4186</v>
      </c>
      <c r="C4189" s="6">
        <v>0.32944988809838061</v>
      </c>
    </row>
    <row r="4190" spans="2:3" x14ac:dyDescent="0.45">
      <c r="B4190" s="4">
        <v>4187</v>
      </c>
      <c r="C4190" s="6">
        <v>0.1883262599225185</v>
      </c>
    </row>
    <row r="4191" spans="2:3" x14ac:dyDescent="0.45">
      <c r="B4191" s="4">
        <v>4188</v>
      </c>
      <c r="C4191" s="6">
        <v>0.67711483312732923</v>
      </c>
    </row>
    <row r="4192" spans="2:3" x14ac:dyDescent="0.45">
      <c r="B4192" s="4">
        <v>4189</v>
      </c>
      <c r="C4192" s="6">
        <v>0.31781834426958044</v>
      </c>
    </row>
    <row r="4193" spans="2:3" x14ac:dyDescent="0.45">
      <c r="B4193" s="4">
        <v>4190</v>
      </c>
      <c r="C4193" s="6">
        <v>0.34154442765633464</v>
      </c>
    </row>
    <row r="4194" spans="2:3" x14ac:dyDescent="0.45">
      <c r="B4194" s="4">
        <v>4191</v>
      </c>
      <c r="C4194" s="6">
        <v>7.5053027815310536E-2</v>
      </c>
    </row>
    <row r="4195" spans="2:3" x14ac:dyDescent="0.45">
      <c r="B4195" s="4">
        <v>4192</v>
      </c>
      <c r="C4195" s="6">
        <v>7.4453562920967276E-2</v>
      </c>
    </row>
    <row r="4196" spans="2:3" x14ac:dyDescent="0.45">
      <c r="B4196" s="4">
        <v>4193</v>
      </c>
      <c r="C4196" s="6">
        <v>0.70929287366347848</v>
      </c>
    </row>
    <row r="4197" spans="2:3" x14ac:dyDescent="0.45">
      <c r="B4197" s="4">
        <v>4194</v>
      </c>
      <c r="C4197" s="6">
        <v>6.476316224353329E-2</v>
      </c>
    </row>
    <row r="4198" spans="2:3" x14ac:dyDescent="0.45">
      <c r="B4198" s="4">
        <v>4195</v>
      </c>
      <c r="C4198" s="6">
        <v>0.16968689169454887</v>
      </c>
    </row>
    <row r="4199" spans="2:3" x14ac:dyDescent="0.45">
      <c r="B4199" s="4">
        <v>4196</v>
      </c>
      <c r="C4199" s="6">
        <v>1.6932621669260239E-2</v>
      </c>
    </row>
    <row r="4200" spans="2:3" x14ac:dyDescent="0.45">
      <c r="B4200" s="4">
        <v>4197</v>
      </c>
      <c r="C4200" s="6">
        <v>0.26275745144173757</v>
      </c>
    </row>
    <row r="4201" spans="2:3" x14ac:dyDescent="0.45">
      <c r="B4201" s="4">
        <v>4198</v>
      </c>
      <c r="C4201" s="6">
        <v>0.49281892990752485</v>
      </c>
    </row>
    <row r="4202" spans="2:3" x14ac:dyDescent="0.45">
      <c r="B4202" s="4">
        <v>4199</v>
      </c>
      <c r="C4202" s="6">
        <v>0.82042102842844655</v>
      </c>
    </row>
    <row r="4203" spans="2:3" x14ac:dyDescent="0.45">
      <c r="B4203" s="4">
        <v>4200</v>
      </c>
      <c r="C4203" s="6">
        <v>0.17738152566023324</v>
      </c>
    </row>
    <row r="4204" spans="2:3" x14ac:dyDescent="0.45">
      <c r="B4204" s="4">
        <v>4201</v>
      </c>
      <c r="C4204" s="6">
        <v>5.6373957899184535E-2</v>
      </c>
    </row>
    <row r="4205" spans="2:3" x14ac:dyDescent="0.45">
      <c r="B4205" s="4">
        <v>4202</v>
      </c>
      <c r="C4205" s="6">
        <v>0.97006662359194984</v>
      </c>
    </row>
    <row r="4206" spans="2:3" x14ac:dyDescent="0.45">
      <c r="B4206" s="4">
        <v>4203</v>
      </c>
      <c r="C4206" s="6">
        <v>2.6340931382913157E-2</v>
      </c>
    </row>
    <row r="4207" spans="2:3" x14ac:dyDescent="0.45">
      <c r="B4207" s="4">
        <v>4204</v>
      </c>
      <c r="C4207" s="6">
        <v>8.0692118443100758E-2</v>
      </c>
    </row>
    <row r="4208" spans="2:3" x14ac:dyDescent="0.45">
      <c r="B4208" s="4">
        <v>4205</v>
      </c>
      <c r="C4208" s="6">
        <v>0.31091706729090574</v>
      </c>
    </row>
    <row r="4209" spans="2:3" x14ac:dyDescent="0.45">
      <c r="B4209" s="4">
        <v>4206</v>
      </c>
      <c r="C4209" s="6">
        <v>0.72384165129989708</v>
      </c>
    </row>
    <row r="4210" spans="2:3" x14ac:dyDescent="0.45">
      <c r="B4210" s="4">
        <v>4207</v>
      </c>
      <c r="C4210" s="6">
        <v>0.81575987425842655</v>
      </c>
    </row>
    <row r="4211" spans="2:3" x14ac:dyDescent="0.45">
      <c r="B4211" s="4">
        <v>4208</v>
      </c>
      <c r="C4211" s="6">
        <v>0.22014101277036735</v>
      </c>
    </row>
    <row r="4212" spans="2:3" x14ac:dyDescent="0.45">
      <c r="B4212" s="4">
        <v>4209</v>
      </c>
      <c r="C4212" s="6">
        <v>0.86816335930263588</v>
      </c>
    </row>
    <row r="4213" spans="2:3" x14ac:dyDescent="0.45">
      <c r="B4213" s="4">
        <v>4210</v>
      </c>
      <c r="C4213" s="6">
        <v>0.75858096701694189</v>
      </c>
    </row>
    <row r="4214" spans="2:3" x14ac:dyDescent="0.45">
      <c r="B4214" s="4">
        <v>4211</v>
      </c>
      <c r="C4214" s="6">
        <v>0.92088110683163182</v>
      </c>
    </row>
    <row r="4215" spans="2:3" x14ac:dyDescent="0.45">
      <c r="B4215" s="4">
        <v>4212</v>
      </c>
      <c r="C4215" s="6">
        <v>1.8056287621893707E-2</v>
      </c>
    </row>
    <row r="4216" spans="2:3" x14ac:dyDescent="0.45">
      <c r="B4216" s="4">
        <v>4213</v>
      </c>
      <c r="C4216" s="6">
        <v>0.57967954222607587</v>
      </c>
    </row>
    <row r="4217" spans="2:3" x14ac:dyDescent="0.45">
      <c r="B4217" s="4">
        <v>4214</v>
      </c>
      <c r="C4217" s="6">
        <v>6.2627758168208647E-2</v>
      </c>
    </row>
    <row r="4218" spans="2:3" x14ac:dyDescent="0.45">
      <c r="B4218" s="4">
        <v>4215</v>
      </c>
      <c r="C4218" s="6">
        <v>0.6766621113652892</v>
      </c>
    </row>
    <row r="4219" spans="2:3" x14ac:dyDescent="0.45">
      <c r="B4219" s="4">
        <v>4216</v>
      </c>
      <c r="C4219" s="6">
        <v>1.9861520673830291E-2</v>
      </c>
    </row>
    <row r="4220" spans="2:3" x14ac:dyDescent="0.45">
      <c r="B4220" s="4">
        <v>4217</v>
      </c>
      <c r="C4220" s="6">
        <v>0.80245030378866211</v>
      </c>
    </row>
    <row r="4221" spans="2:3" x14ac:dyDescent="0.45">
      <c r="B4221" s="4">
        <v>4218</v>
      </c>
      <c r="C4221" s="6">
        <v>0.41691246424732165</v>
      </c>
    </row>
    <row r="4222" spans="2:3" x14ac:dyDescent="0.45">
      <c r="B4222" s="4">
        <v>4219</v>
      </c>
      <c r="C4222" s="6">
        <v>0.79619825334219796</v>
      </c>
    </row>
    <row r="4223" spans="2:3" x14ac:dyDescent="0.45">
      <c r="B4223" s="4">
        <v>4220</v>
      </c>
      <c r="C4223" s="6">
        <v>1.402398213507372E-2</v>
      </c>
    </row>
    <row r="4224" spans="2:3" x14ac:dyDescent="0.45">
      <c r="B4224" s="4">
        <v>4221</v>
      </c>
      <c r="C4224" s="6">
        <v>0.17866529556746213</v>
      </c>
    </row>
    <row r="4225" spans="2:3" x14ac:dyDescent="0.45">
      <c r="B4225" s="4">
        <v>4222</v>
      </c>
      <c r="C4225" s="6">
        <v>8.3438363275240457E-2</v>
      </c>
    </row>
    <row r="4226" spans="2:3" x14ac:dyDescent="0.45">
      <c r="B4226" s="4">
        <v>4223</v>
      </c>
      <c r="C4226" s="6">
        <v>0.14467441716476193</v>
      </c>
    </row>
    <row r="4227" spans="2:3" x14ac:dyDescent="0.45">
      <c r="B4227" s="4">
        <v>4224</v>
      </c>
      <c r="C4227" s="6">
        <v>0.44551082950724896</v>
      </c>
    </row>
    <row r="4228" spans="2:3" x14ac:dyDescent="0.45">
      <c r="B4228" s="4">
        <v>4225</v>
      </c>
      <c r="C4228" s="6">
        <v>0.68454389084184919</v>
      </c>
    </row>
    <row r="4229" spans="2:3" x14ac:dyDescent="0.45">
      <c r="B4229" s="4">
        <v>4226</v>
      </c>
      <c r="C4229" s="6">
        <v>0.76965575501396655</v>
      </c>
    </row>
    <row r="4230" spans="2:3" x14ac:dyDescent="0.45">
      <c r="B4230" s="4">
        <v>4227</v>
      </c>
      <c r="C4230" s="6">
        <v>0.12448755951464785</v>
      </c>
    </row>
    <row r="4231" spans="2:3" x14ac:dyDescent="0.45">
      <c r="B4231" s="4">
        <v>4228</v>
      </c>
      <c r="C4231" s="6">
        <v>0.41274661072377783</v>
      </c>
    </row>
    <row r="4232" spans="2:3" x14ac:dyDescent="0.45">
      <c r="B4232" s="4">
        <v>4229</v>
      </c>
      <c r="C4232" s="6">
        <v>0.72783576697053221</v>
      </c>
    </row>
    <row r="4233" spans="2:3" x14ac:dyDescent="0.45">
      <c r="B4233" s="4">
        <v>4230</v>
      </c>
      <c r="C4233" s="6">
        <v>2.1554850204329012E-2</v>
      </c>
    </row>
    <row r="4234" spans="2:3" x14ac:dyDescent="0.45">
      <c r="B4234" s="4">
        <v>4231</v>
      </c>
      <c r="C4234" s="6">
        <v>0.87085071349997456</v>
      </c>
    </row>
    <row r="4235" spans="2:3" x14ac:dyDescent="0.45">
      <c r="B4235" s="4">
        <v>4232</v>
      </c>
      <c r="C4235" s="6">
        <v>0.29276622248415096</v>
      </c>
    </row>
    <row r="4236" spans="2:3" x14ac:dyDescent="0.45">
      <c r="B4236" s="4">
        <v>4233</v>
      </c>
      <c r="C4236" s="6">
        <v>4.0772182816733005E-2</v>
      </c>
    </row>
    <row r="4237" spans="2:3" x14ac:dyDescent="0.45">
      <c r="B4237" s="4">
        <v>4234</v>
      </c>
      <c r="C4237" s="6">
        <v>0.11208755852703445</v>
      </c>
    </row>
    <row r="4238" spans="2:3" x14ac:dyDescent="0.45">
      <c r="B4238" s="4">
        <v>4235</v>
      </c>
      <c r="C4238" s="6">
        <v>0.55557917461902784</v>
      </c>
    </row>
    <row r="4239" spans="2:3" x14ac:dyDescent="0.45">
      <c r="B4239" s="4">
        <v>4236</v>
      </c>
      <c r="C4239" s="6">
        <v>0.66107394481315696</v>
      </c>
    </row>
    <row r="4240" spans="2:3" x14ac:dyDescent="0.45">
      <c r="B4240" s="4">
        <v>4237</v>
      </c>
      <c r="C4240" s="6">
        <v>0.1782352427077184</v>
      </c>
    </row>
    <row r="4241" spans="2:3" x14ac:dyDescent="0.45">
      <c r="B4241" s="4">
        <v>4238</v>
      </c>
      <c r="C4241" s="6">
        <v>0.11298510905914771</v>
      </c>
    </row>
    <row r="4242" spans="2:3" x14ac:dyDescent="0.45">
      <c r="B4242" s="4">
        <v>4239</v>
      </c>
      <c r="C4242" s="6">
        <v>0.56022106348050538</v>
      </c>
    </row>
    <row r="4243" spans="2:3" x14ac:dyDescent="0.45">
      <c r="B4243" s="4">
        <v>4240</v>
      </c>
      <c r="C4243" s="6">
        <v>0.56680818155313639</v>
      </c>
    </row>
    <row r="4244" spans="2:3" x14ac:dyDescent="0.45">
      <c r="B4244" s="4">
        <v>4241</v>
      </c>
      <c r="C4244" s="6">
        <v>0.93072430057383693</v>
      </c>
    </row>
    <row r="4245" spans="2:3" x14ac:dyDescent="0.45">
      <c r="B4245" s="4">
        <v>4242</v>
      </c>
      <c r="C4245" s="6">
        <v>0.88993623562110413</v>
      </c>
    </row>
    <row r="4246" spans="2:3" x14ac:dyDescent="0.45">
      <c r="B4246" s="4">
        <v>4243</v>
      </c>
      <c r="C4246" s="6">
        <v>0.46477433188151551</v>
      </c>
    </row>
    <row r="4247" spans="2:3" x14ac:dyDescent="0.45">
      <c r="B4247" s="4">
        <v>4244</v>
      </c>
      <c r="C4247" s="6">
        <v>0.58711498399055118</v>
      </c>
    </row>
    <row r="4248" spans="2:3" x14ac:dyDescent="0.45">
      <c r="B4248" s="4">
        <v>4245</v>
      </c>
      <c r="C4248" s="6">
        <v>0.27614766906334887</v>
      </c>
    </row>
    <row r="4249" spans="2:3" x14ac:dyDescent="0.45">
      <c r="B4249" s="4">
        <v>4246</v>
      </c>
      <c r="C4249" s="6">
        <v>0.67231378517485318</v>
      </c>
    </row>
    <row r="4250" spans="2:3" x14ac:dyDescent="0.45">
      <c r="B4250" s="4">
        <v>4247</v>
      </c>
      <c r="C4250" s="6">
        <v>0.67457597709055261</v>
      </c>
    </row>
    <row r="4251" spans="2:3" x14ac:dyDescent="0.45">
      <c r="B4251" s="4">
        <v>4248</v>
      </c>
      <c r="C4251" s="6">
        <v>0.90718637632896182</v>
      </c>
    </row>
    <row r="4252" spans="2:3" x14ac:dyDescent="0.45">
      <c r="B4252" s="4">
        <v>4249</v>
      </c>
      <c r="C4252" s="6">
        <v>0.4475096409833651</v>
      </c>
    </row>
    <row r="4253" spans="2:3" x14ac:dyDescent="0.45">
      <c r="B4253" s="4">
        <v>4250</v>
      </c>
      <c r="C4253" s="6">
        <v>0.71629822019397116</v>
      </c>
    </row>
    <row r="4254" spans="2:3" x14ac:dyDescent="0.45">
      <c r="B4254" s="4">
        <v>4251</v>
      </c>
      <c r="C4254" s="6">
        <v>0.22413640040709326</v>
      </c>
    </row>
    <row r="4255" spans="2:3" x14ac:dyDescent="0.45">
      <c r="B4255" s="4">
        <v>4252</v>
      </c>
      <c r="C4255" s="6">
        <v>0.69862108828114644</v>
      </c>
    </row>
    <row r="4256" spans="2:3" x14ac:dyDescent="0.45">
      <c r="B4256" s="4">
        <v>4253</v>
      </c>
      <c r="C4256" s="6">
        <v>0.10188721897109787</v>
      </c>
    </row>
    <row r="4257" spans="2:3" x14ac:dyDescent="0.45">
      <c r="B4257" s="4">
        <v>4254</v>
      </c>
      <c r="C4257" s="6">
        <v>0.22575604579846831</v>
      </c>
    </row>
    <row r="4258" spans="2:3" x14ac:dyDescent="0.45">
      <c r="B4258" s="4">
        <v>4255</v>
      </c>
      <c r="C4258" s="6">
        <v>0.67996869364995116</v>
      </c>
    </row>
    <row r="4259" spans="2:3" x14ac:dyDescent="0.45">
      <c r="B4259" s="4">
        <v>4256</v>
      </c>
      <c r="C4259" s="6">
        <v>0.58618464439800344</v>
      </c>
    </row>
    <row r="4260" spans="2:3" x14ac:dyDescent="0.45">
      <c r="B4260" s="4">
        <v>4257</v>
      </c>
      <c r="C4260" s="6">
        <v>0.88792772773930462</v>
      </c>
    </row>
    <row r="4261" spans="2:3" x14ac:dyDescent="0.45">
      <c r="B4261" s="4">
        <v>4258</v>
      </c>
      <c r="C4261" s="6">
        <v>0.84682531237260983</v>
      </c>
    </row>
    <row r="4262" spans="2:3" x14ac:dyDescent="0.45">
      <c r="B4262" s="4">
        <v>4259</v>
      </c>
      <c r="C4262" s="6">
        <v>0.15790824727691688</v>
      </c>
    </row>
    <row r="4263" spans="2:3" x14ac:dyDescent="0.45">
      <c r="B4263" s="4">
        <v>4260</v>
      </c>
      <c r="C4263" s="6">
        <v>0.98001597313974032</v>
      </c>
    </row>
    <row r="4264" spans="2:3" x14ac:dyDescent="0.45">
      <c r="B4264" s="4">
        <v>4261</v>
      </c>
      <c r="C4264" s="6">
        <v>0.82452908907761546</v>
      </c>
    </row>
    <row r="4265" spans="2:3" x14ac:dyDescent="0.45">
      <c r="B4265" s="4">
        <v>4262</v>
      </c>
      <c r="C4265" s="6">
        <v>0.27895578854137804</v>
      </c>
    </row>
    <row r="4266" spans="2:3" x14ac:dyDescent="0.45">
      <c r="B4266" s="4">
        <v>4263</v>
      </c>
      <c r="C4266" s="6">
        <v>0.32271533945105269</v>
      </c>
    </row>
    <row r="4267" spans="2:3" x14ac:dyDescent="0.45">
      <c r="B4267" s="4">
        <v>4264</v>
      </c>
      <c r="C4267" s="6">
        <v>7.1894291699879154E-2</v>
      </c>
    </row>
    <row r="4268" spans="2:3" x14ac:dyDescent="0.45">
      <c r="B4268" s="4">
        <v>4265</v>
      </c>
      <c r="C4268" s="6">
        <v>0.76676543184647916</v>
      </c>
    </row>
    <row r="4269" spans="2:3" x14ac:dyDescent="0.45">
      <c r="B4269" s="4">
        <v>4266</v>
      </c>
      <c r="C4269" s="6">
        <v>0.1322722726043627</v>
      </c>
    </row>
    <row r="4270" spans="2:3" x14ac:dyDescent="0.45">
      <c r="B4270" s="4">
        <v>4267</v>
      </c>
      <c r="C4270" s="6">
        <v>9.9076714572748026E-2</v>
      </c>
    </row>
    <row r="4271" spans="2:3" x14ac:dyDescent="0.45">
      <c r="B4271" s="4">
        <v>4268</v>
      </c>
      <c r="C4271" s="6">
        <v>0.12402312284383565</v>
      </c>
    </row>
    <row r="4272" spans="2:3" x14ac:dyDescent="0.45">
      <c r="B4272" s="4">
        <v>4269</v>
      </c>
      <c r="C4272" s="6">
        <v>0.10546722005377218</v>
      </c>
    </row>
    <row r="4273" spans="2:3" x14ac:dyDescent="0.45">
      <c r="B4273" s="4">
        <v>4270</v>
      </c>
      <c r="C4273" s="6">
        <v>0.52979935746613138</v>
      </c>
    </row>
    <row r="4274" spans="2:3" x14ac:dyDescent="0.45">
      <c r="B4274" s="4">
        <v>4271</v>
      </c>
      <c r="C4274" s="6">
        <v>0.16366507161114541</v>
      </c>
    </row>
    <row r="4275" spans="2:3" x14ac:dyDescent="0.45">
      <c r="B4275" s="4">
        <v>4272</v>
      </c>
      <c r="C4275" s="6">
        <v>0.93258901384512172</v>
      </c>
    </row>
    <row r="4276" spans="2:3" x14ac:dyDescent="0.45">
      <c r="B4276" s="4">
        <v>4273</v>
      </c>
      <c r="C4276" s="6">
        <v>0.80195312924372553</v>
      </c>
    </row>
    <row r="4277" spans="2:3" x14ac:dyDescent="0.45">
      <c r="B4277" s="4">
        <v>4274</v>
      </c>
      <c r="C4277" s="6">
        <v>0.22391683466692802</v>
      </c>
    </row>
    <row r="4278" spans="2:3" x14ac:dyDescent="0.45">
      <c r="B4278" s="4">
        <v>4275</v>
      </c>
      <c r="C4278" s="6">
        <v>0.17938001098380385</v>
      </c>
    </row>
    <row r="4279" spans="2:3" x14ac:dyDescent="0.45">
      <c r="B4279" s="4">
        <v>4276</v>
      </c>
      <c r="C4279" s="6">
        <v>0.61587756502968261</v>
      </c>
    </row>
    <row r="4280" spans="2:3" x14ac:dyDescent="0.45">
      <c r="B4280" s="4">
        <v>4277</v>
      </c>
      <c r="C4280" s="6">
        <v>0.29629422264861216</v>
      </c>
    </row>
    <row r="4281" spans="2:3" x14ac:dyDescent="0.45">
      <c r="B4281" s="4">
        <v>4278</v>
      </c>
      <c r="C4281" s="6">
        <v>0.17657515678716196</v>
      </c>
    </row>
    <row r="4282" spans="2:3" x14ac:dyDescent="0.45">
      <c r="B4282" s="4">
        <v>4279</v>
      </c>
      <c r="C4282" s="6">
        <v>0.90652949018484719</v>
      </c>
    </row>
    <row r="4283" spans="2:3" x14ac:dyDescent="0.45">
      <c r="B4283" s="4">
        <v>4280</v>
      </c>
      <c r="C4283" s="6">
        <v>0.46832800196289248</v>
      </c>
    </row>
    <row r="4284" spans="2:3" x14ac:dyDescent="0.45">
      <c r="B4284" s="4">
        <v>4281</v>
      </c>
      <c r="C4284" s="6">
        <v>0.15390573112421346</v>
      </c>
    </row>
    <row r="4285" spans="2:3" x14ac:dyDescent="0.45">
      <c r="B4285" s="4">
        <v>4282</v>
      </c>
      <c r="C4285" s="6">
        <v>0.82421551370375601</v>
      </c>
    </row>
    <row r="4286" spans="2:3" x14ac:dyDescent="0.45">
      <c r="B4286" s="4">
        <v>4283</v>
      </c>
      <c r="C4286" s="6">
        <v>0.74387541775220145</v>
      </c>
    </row>
    <row r="4287" spans="2:3" x14ac:dyDescent="0.45">
      <c r="B4287" s="4">
        <v>4284</v>
      </c>
      <c r="C4287" s="6">
        <v>9.4620251890426887E-2</v>
      </c>
    </row>
    <row r="4288" spans="2:3" x14ac:dyDescent="0.45">
      <c r="B4288" s="4">
        <v>4285</v>
      </c>
      <c r="C4288" s="6">
        <v>5.529224423354151E-2</v>
      </c>
    </row>
    <row r="4289" spans="2:3" x14ac:dyDescent="0.45">
      <c r="B4289" s="4">
        <v>4286</v>
      </c>
      <c r="C4289" s="6">
        <v>0.17343379941070203</v>
      </c>
    </row>
    <row r="4290" spans="2:3" x14ac:dyDescent="0.45">
      <c r="B4290" s="4">
        <v>4287</v>
      </c>
      <c r="C4290" s="6">
        <v>0.56614252264204667</v>
      </c>
    </row>
    <row r="4291" spans="2:3" x14ac:dyDescent="0.45">
      <c r="B4291" s="4">
        <v>4288</v>
      </c>
      <c r="C4291" s="6">
        <v>0.1315037767256807</v>
      </c>
    </row>
    <row r="4292" spans="2:3" x14ac:dyDescent="0.45">
      <c r="B4292" s="4">
        <v>4289</v>
      </c>
      <c r="C4292" s="6">
        <v>0.78570112025717742</v>
      </c>
    </row>
    <row r="4293" spans="2:3" x14ac:dyDescent="0.45">
      <c r="B4293" s="4">
        <v>4290</v>
      </c>
      <c r="C4293" s="6">
        <v>2.3445116826273149E-2</v>
      </c>
    </row>
    <row r="4294" spans="2:3" x14ac:dyDescent="0.45">
      <c r="B4294" s="4">
        <v>4291</v>
      </c>
      <c r="C4294" s="6">
        <v>0.25070653474411242</v>
      </c>
    </row>
    <row r="4295" spans="2:3" x14ac:dyDescent="0.45">
      <c r="B4295" s="4">
        <v>4292</v>
      </c>
      <c r="C4295" s="6">
        <v>0.42836333360766676</v>
      </c>
    </row>
    <row r="4296" spans="2:3" x14ac:dyDescent="0.45">
      <c r="B4296" s="4">
        <v>4293</v>
      </c>
      <c r="C4296" s="6">
        <v>6.3608545354478796E-3</v>
      </c>
    </row>
    <row r="4297" spans="2:3" x14ac:dyDescent="0.45">
      <c r="B4297" s="4">
        <v>4294</v>
      </c>
      <c r="C4297" s="6">
        <v>0.12367717932647493</v>
      </c>
    </row>
    <row r="4298" spans="2:3" x14ac:dyDescent="0.45">
      <c r="B4298" s="4">
        <v>4295</v>
      </c>
      <c r="C4298" s="6">
        <v>8.3430951271517007E-3</v>
      </c>
    </row>
    <row r="4299" spans="2:3" x14ac:dyDescent="0.45">
      <c r="B4299" s="4">
        <v>4296</v>
      </c>
      <c r="C4299" s="6">
        <v>0.56619418867339733</v>
      </c>
    </row>
    <row r="4300" spans="2:3" x14ac:dyDescent="0.45">
      <c r="B4300" s="4">
        <v>4297</v>
      </c>
      <c r="C4300" s="6">
        <v>0.77111021369857891</v>
      </c>
    </row>
    <row r="4301" spans="2:3" x14ac:dyDescent="0.45">
      <c r="B4301" s="4">
        <v>4298</v>
      </c>
      <c r="C4301" s="6">
        <v>0.28536128886328016</v>
      </c>
    </row>
    <row r="4302" spans="2:3" x14ac:dyDescent="0.45">
      <c r="B4302" s="4">
        <v>4299</v>
      </c>
      <c r="C4302" s="6">
        <v>0.98434325024895031</v>
      </c>
    </row>
    <row r="4303" spans="2:3" x14ac:dyDescent="0.45">
      <c r="B4303" s="4">
        <v>4300</v>
      </c>
      <c r="C4303" s="6">
        <v>0.63320380599647108</v>
      </c>
    </row>
    <row r="4304" spans="2:3" x14ac:dyDescent="0.45">
      <c r="B4304" s="4">
        <v>4301</v>
      </c>
      <c r="C4304" s="6">
        <v>0.65326894179668871</v>
      </c>
    </row>
    <row r="4305" spans="2:3" x14ac:dyDescent="0.45">
      <c r="B4305" s="4">
        <v>4302</v>
      </c>
      <c r="C4305" s="6">
        <v>0.57148554524517203</v>
      </c>
    </row>
    <row r="4306" spans="2:3" x14ac:dyDescent="0.45">
      <c r="B4306" s="4">
        <v>4303</v>
      </c>
      <c r="C4306" s="6">
        <v>0.40266001036995136</v>
      </c>
    </row>
    <row r="4307" spans="2:3" x14ac:dyDescent="0.45">
      <c r="B4307" s="4">
        <v>4304</v>
      </c>
      <c r="C4307" s="6">
        <v>0.12887936983188786</v>
      </c>
    </row>
    <row r="4308" spans="2:3" x14ac:dyDescent="0.45">
      <c r="B4308" s="4">
        <v>4305</v>
      </c>
      <c r="C4308" s="6">
        <v>0.88476050427683872</v>
      </c>
    </row>
    <row r="4309" spans="2:3" x14ac:dyDescent="0.45">
      <c r="B4309" s="4">
        <v>4306</v>
      </c>
      <c r="C4309" s="6">
        <v>0.75299297791695763</v>
      </c>
    </row>
    <row r="4310" spans="2:3" x14ac:dyDescent="0.45">
      <c r="B4310" s="4">
        <v>4307</v>
      </c>
      <c r="C4310" s="6">
        <v>0.61915547199019871</v>
      </c>
    </row>
    <row r="4311" spans="2:3" x14ac:dyDescent="0.45">
      <c r="B4311" s="4">
        <v>4308</v>
      </c>
      <c r="C4311" s="6">
        <v>0.48137751141540808</v>
      </c>
    </row>
    <row r="4312" spans="2:3" x14ac:dyDescent="0.45">
      <c r="B4312" s="4">
        <v>4309</v>
      </c>
      <c r="C4312" s="6">
        <v>2.7282398138308128E-2</v>
      </c>
    </row>
    <row r="4313" spans="2:3" x14ac:dyDescent="0.45">
      <c r="B4313" s="4">
        <v>4310</v>
      </c>
      <c r="C4313" s="6">
        <v>0.85927267175993405</v>
      </c>
    </row>
    <row r="4314" spans="2:3" x14ac:dyDescent="0.45">
      <c r="B4314" s="4">
        <v>4311</v>
      </c>
      <c r="C4314" s="6">
        <v>0.98859326433773176</v>
      </c>
    </row>
    <row r="4315" spans="2:3" x14ac:dyDescent="0.45">
      <c r="B4315" s="4">
        <v>4312</v>
      </c>
      <c r="C4315" s="6">
        <v>0.89058784165087379</v>
      </c>
    </row>
    <row r="4316" spans="2:3" x14ac:dyDescent="0.45">
      <c r="B4316" s="4">
        <v>4313</v>
      </c>
      <c r="C4316" s="6">
        <v>0.23168608044070571</v>
      </c>
    </row>
    <row r="4317" spans="2:3" x14ac:dyDescent="0.45">
      <c r="B4317" s="4">
        <v>4314</v>
      </c>
      <c r="C4317" s="6">
        <v>0.15458002344317956</v>
      </c>
    </row>
    <row r="4318" spans="2:3" x14ac:dyDescent="0.45">
      <c r="B4318" s="4">
        <v>4315</v>
      </c>
      <c r="C4318" s="6">
        <v>0.502011352970544</v>
      </c>
    </row>
    <row r="4319" spans="2:3" x14ac:dyDescent="0.45">
      <c r="B4319" s="4">
        <v>4316</v>
      </c>
      <c r="C4319" s="6">
        <v>0.68074106544143509</v>
      </c>
    </row>
    <row r="4320" spans="2:3" x14ac:dyDescent="0.45">
      <c r="B4320" s="4">
        <v>4317</v>
      </c>
      <c r="C4320" s="6">
        <v>0.77308408711936549</v>
      </c>
    </row>
    <row r="4321" spans="2:3" x14ac:dyDescent="0.45">
      <c r="B4321" s="4">
        <v>4318</v>
      </c>
      <c r="C4321" s="6">
        <v>0.6967375680223642</v>
      </c>
    </row>
    <row r="4322" spans="2:3" x14ac:dyDescent="0.45">
      <c r="B4322" s="4">
        <v>4319</v>
      </c>
      <c r="C4322" s="6">
        <v>0.14603489795119851</v>
      </c>
    </row>
    <row r="4323" spans="2:3" x14ac:dyDescent="0.45">
      <c r="B4323" s="4">
        <v>4320</v>
      </c>
      <c r="C4323" s="6">
        <v>3.1223493991813678E-2</v>
      </c>
    </row>
    <row r="4324" spans="2:3" x14ac:dyDescent="0.45">
      <c r="B4324" s="4">
        <v>4321</v>
      </c>
      <c r="C4324" s="6">
        <v>0.52881777129346064</v>
      </c>
    </row>
    <row r="4325" spans="2:3" x14ac:dyDescent="0.45">
      <c r="B4325" s="4">
        <v>4322</v>
      </c>
      <c r="C4325" s="6">
        <v>0.12692755953455936</v>
      </c>
    </row>
    <row r="4326" spans="2:3" x14ac:dyDescent="0.45">
      <c r="B4326" s="4">
        <v>4323</v>
      </c>
      <c r="C4326" s="6">
        <v>0.62283206105381916</v>
      </c>
    </row>
    <row r="4327" spans="2:3" x14ac:dyDescent="0.45">
      <c r="B4327" s="4">
        <v>4324</v>
      </c>
      <c r="C4327" s="6">
        <v>0.35348873411199178</v>
      </c>
    </row>
    <row r="4328" spans="2:3" x14ac:dyDescent="0.45">
      <c r="B4328" s="4">
        <v>4325</v>
      </c>
      <c r="C4328" s="6">
        <v>3.2196264451192502E-2</v>
      </c>
    </row>
    <row r="4329" spans="2:3" x14ac:dyDescent="0.45">
      <c r="B4329" s="4">
        <v>4326</v>
      </c>
      <c r="C4329" s="6">
        <v>0.34302026315047229</v>
      </c>
    </row>
    <row r="4330" spans="2:3" x14ac:dyDescent="0.45">
      <c r="B4330" s="4">
        <v>4327</v>
      </c>
      <c r="C4330" s="6">
        <v>9.9843047789081818E-2</v>
      </c>
    </row>
    <row r="4331" spans="2:3" x14ac:dyDescent="0.45">
      <c r="B4331" s="4">
        <v>4328</v>
      </c>
      <c r="C4331" s="6">
        <v>0.57459067519433404</v>
      </c>
    </row>
    <row r="4332" spans="2:3" x14ac:dyDescent="0.45">
      <c r="B4332" s="4">
        <v>4329</v>
      </c>
      <c r="C4332" s="6">
        <v>0.24562218106821454</v>
      </c>
    </row>
    <row r="4333" spans="2:3" x14ac:dyDescent="0.45">
      <c r="B4333" s="4">
        <v>4330</v>
      </c>
      <c r="C4333" s="6">
        <v>0.8818299032146929</v>
      </c>
    </row>
    <row r="4334" spans="2:3" x14ac:dyDescent="0.45">
      <c r="B4334" s="4">
        <v>4331</v>
      </c>
      <c r="C4334" s="6">
        <v>0.20245983707292037</v>
      </c>
    </row>
    <row r="4335" spans="2:3" x14ac:dyDescent="0.45">
      <c r="B4335" s="4">
        <v>4332</v>
      </c>
      <c r="C4335" s="6">
        <v>0.46120458126911645</v>
      </c>
    </row>
    <row r="4336" spans="2:3" x14ac:dyDescent="0.45">
      <c r="B4336" s="4">
        <v>4333</v>
      </c>
      <c r="C4336" s="6">
        <v>3.7738869567885636E-2</v>
      </c>
    </row>
    <row r="4337" spans="2:3" x14ac:dyDescent="0.45">
      <c r="B4337" s="4">
        <v>4334</v>
      </c>
      <c r="C4337" s="6">
        <v>0.13081688536415426</v>
      </c>
    </row>
    <row r="4338" spans="2:3" x14ac:dyDescent="0.45">
      <c r="B4338" s="4">
        <v>4335</v>
      </c>
      <c r="C4338" s="6">
        <v>0.15180947585414395</v>
      </c>
    </row>
    <row r="4339" spans="2:3" x14ac:dyDescent="0.45">
      <c r="B4339" s="4">
        <v>4336</v>
      </c>
      <c r="C4339" s="6">
        <v>0.33942552651041968</v>
      </c>
    </row>
    <row r="4340" spans="2:3" x14ac:dyDescent="0.45">
      <c r="B4340" s="4">
        <v>4337</v>
      </c>
      <c r="C4340" s="6">
        <v>0.13299379261994704</v>
      </c>
    </row>
    <row r="4341" spans="2:3" x14ac:dyDescent="0.45">
      <c r="B4341" s="4">
        <v>4338</v>
      </c>
      <c r="C4341" s="6">
        <v>0.14622626600523825</v>
      </c>
    </row>
    <row r="4342" spans="2:3" x14ac:dyDescent="0.45">
      <c r="B4342" s="4">
        <v>4339</v>
      </c>
      <c r="C4342" s="6">
        <v>0.49563549526322237</v>
      </c>
    </row>
    <row r="4343" spans="2:3" x14ac:dyDescent="0.45">
      <c r="B4343" s="4">
        <v>4340</v>
      </c>
      <c r="C4343" s="6">
        <v>0.57247317732298186</v>
      </c>
    </row>
    <row r="4344" spans="2:3" x14ac:dyDescent="0.45">
      <c r="B4344" s="4">
        <v>4341</v>
      </c>
      <c r="C4344" s="6">
        <v>0.21101748483319471</v>
      </c>
    </row>
    <row r="4345" spans="2:3" x14ac:dyDescent="0.45">
      <c r="B4345" s="4">
        <v>4342</v>
      </c>
      <c r="C4345" s="6">
        <v>0.17059875466253038</v>
      </c>
    </row>
    <row r="4346" spans="2:3" x14ac:dyDescent="0.45">
      <c r="B4346" s="4">
        <v>4343</v>
      </c>
      <c r="C4346" s="6">
        <v>0.28649116587993151</v>
      </c>
    </row>
    <row r="4347" spans="2:3" x14ac:dyDescent="0.45">
      <c r="B4347" s="4">
        <v>4344</v>
      </c>
      <c r="C4347" s="6">
        <v>1.366382105448527E-2</v>
      </c>
    </row>
    <row r="4348" spans="2:3" x14ac:dyDescent="0.45">
      <c r="B4348" s="4">
        <v>4345</v>
      </c>
      <c r="C4348" s="6">
        <v>0.92047661422129923</v>
      </c>
    </row>
    <row r="4349" spans="2:3" x14ac:dyDescent="0.45">
      <c r="B4349" s="4">
        <v>4346</v>
      </c>
      <c r="C4349" s="6">
        <v>4.4544159030534325E-2</v>
      </c>
    </row>
    <row r="4350" spans="2:3" x14ac:dyDescent="0.45">
      <c r="B4350" s="4">
        <v>4347</v>
      </c>
      <c r="C4350" s="6">
        <v>0.87347844768181659</v>
      </c>
    </row>
    <row r="4351" spans="2:3" x14ac:dyDescent="0.45">
      <c r="B4351" s="4">
        <v>4348</v>
      </c>
      <c r="C4351" s="6">
        <v>5.9189402072420072E-2</v>
      </c>
    </row>
    <row r="4352" spans="2:3" x14ac:dyDescent="0.45">
      <c r="B4352" s="4">
        <v>4349</v>
      </c>
      <c r="C4352" s="6">
        <v>0.37032063715027375</v>
      </c>
    </row>
    <row r="4353" spans="2:3" x14ac:dyDescent="0.45">
      <c r="B4353" s="4">
        <v>4350</v>
      </c>
      <c r="C4353" s="6">
        <v>0.48678254962032852</v>
      </c>
    </row>
    <row r="4354" spans="2:3" x14ac:dyDescent="0.45">
      <c r="B4354" s="4">
        <v>4351</v>
      </c>
      <c r="C4354" s="6">
        <v>0.82582474948038054</v>
      </c>
    </row>
    <row r="4355" spans="2:3" x14ac:dyDescent="0.45">
      <c r="B4355" s="4">
        <v>4352</v>
      </c>
      <c r="C4355" s="6">
        <v>0.65697003382113917</v>
      </c>
    </row>
    <row r="4356" spans="2:3" x14ac:dyDescent="0.45">
      <c r="B4356" s="4">
        <v>4353</v>
      </c>
      <c r="C4356" s="6">
        <v>0.90261889685654328</v>
      </c>
    </row>
    <row r="4357" spans="2:3" x14ac:dyDescent="0.45">
      <c r="B4357" s="4">
        <v>4354</v>
      </c>
      <c r="C4357" s="6">
        <v>0.62963684968206557</v>
      </c>
    </row>
    <row r="4358" spans="2:3" x14ac:dyDescent="0.45">
      <c r="B4358" s="4">
        <v>4355</v>
      </c>
      <c r="C4358" s="6">
        <v>0.11780048320684355</v>
      </c>
    </row>
    <row r="4359" spans="2:3" x14ac:dyDescent="0.45">
      <c r="B4359" s="4">
        <v>4356</v>
      </c>
      <c r="C4359" s="6">
        <v>0.66805527091659533</v>
      </c>
    </row>
    <row r="4360" spans="2:3" x14ac:dyDescent="0.45">
      <c r="B4360" s="4">
        <v>4357</v>
      </c>
      <c r="C4360" s="6">
        <v>0.4262837681763656</v>
      </c>
    </row>
    <row r="4361" spans="2:3" x14ac:dyDescent="0.45">
      <c r="B4361" s="4">
        <v>4358</v>
      </c>
      <c r="C4361" s="6">
        <v>7.1837372144831657E-2</v>
      </c>
    </row>
    <row r="4362" spans="2:3" x14ac:dyDescent="0.45">
      <c r="B4362" s="4">
        <v>4359</v>
      </c>
      <c r="C4362" s="6">
        <v>0.55307182536101795</v>
      </c>
    </row>
    <row r="4363" spans="2:3" x14ac:dyDescent="0.45">
      <c r="B4363" s="4">
        <v>4360</v>
      </c>
      <c r="C4363" s="6">
        <v>0.49218340213112566</v>
      </c>
    </row>
    <row r="4364" spans="2:3" x14ac:dyDescent="0.45">
      <c r="B4364" s="4">
        <v>4361</v>
      </c>
      <c r="C4364" s="6">
        <v>0.93208650369853341</v>
      </c>
    </row>
    <row r="4365" spans="2:3" x14ac:dyDescent="0.45">
      <c r="B4365" s="4">
        <v>4362</v>
      </c>
      <c r="C4365" s="6">
        <v>0.66727716234229439</v>
      </c>
    </row>
    <row r="4366" spans="2:3" x14ac:dyDescent="0.45">
      <c r="B4366" s="4">
        <v>4363</v>
      </c>
      <c r="C4366" s="6">
        <v>0.31810921560449534</v>
      </c>
    </row>
    <row r="4367" spans="2:3" x14ac:dyDescent="0.45">
      <c r="B4367" s="4">
        <v>4364</v>
      </c>
      <c r="C4367" s="6">
        <v>0.79135529236559643</v>
      </c>
    </row>
    <row r="4368" spans="2:3" x14ac:dyDescent="0.45">
      <c r="B4368" s="4">
        <v>4365</v>
      </c>
      <c r="C4368" s="6">
        <v>2.6694602263814704E-2</v>
      </c>
    </row>
    <row r="4369" spans="2:3" x14ac:dyDescent="0.45">
      <c r="B4369" s="4">
        <v>4366</v>
      </c>
      <c r="C4369" s="6">
        <v>0.31656539657219773</v>
      </c>
    </row>
    <row r="4370" spans="2:3" x14ac:dyDescent="0.45">
      <c r="B4370" s="4">
        <v>4367</v>
      </c>
      <c r="C4370" s="6">
        <v>0.51677731610509459</v>
      </c>
    </row>
    <row r="4371" spans="2:3" x14ac:dyDescent="0.45">
      <c r="B4371" s="4">
        <v>4368</v>
      </c>
      <c r="C4371" s="6">
        <v>0.69117518624213736</v>
      </c>
    </row>
    <row r="4372" spans="2:3" x14ac:dyDescent="0.45">
      <c r="B4372" s="4">
        <v>4369</v>
      </c>
      <c r="C4372" s="6">
        <v>0.45639422735823865</v>
      </c>
    </row>
    <row r="4373" spans="2:3" x14ac:dyDescent="0.45">
      <c r="B4373" s="4">
        <v>4370</v>
      </c>
      <c r="C4373" s="6">
        <v>0.84997164785632207</v>
      </c>
    </row>
    <row r="4374" spans="2:3" x14ac:dyDescent="0.45">
      <c r="B4374" s="4">
        <v>4371</v>
      </c>
      <c r="C4374" s="6">
        <v>0.53388448873377781</v>
      </c>
    </row>
    <row r="4375" spans="2:3" x14ac:dyDescent="0.45">
      <c r="B4375" s="4">
        <v>4372</v>
      </c>
      <c r="C4375" s="6">
        <v>0.955314409698093</v>
      </c>
    </row>
    <row r="4376" spans="2:3" x14ac:dyDescent="0.45">
      <c r="B4376" s="4">
        <v>4373</v>
      </c>
      <c r="C4376" s="6">
        <v>0.81475679828704184</v>
      </c>
    </row>
    <row r="4377" spans="2:3" x14ac:dyDescent="0.45">
      <c r="B4377" s="4">
        <v>4374</v>
      </c>
      <c r="C4377" s="6">
        <v>0.84789317415289067</v>
      </c>
    </row>
    <row r="4378" spans="2:3" x14ac:dyDescent="0.45">
      <c r="B4378" s="4">
        <v>4375</v>
      </c>
      <c r="C4378" s="6">
        <v>0.64859804798083387</v>
      </c>
    </row>
    <row r="4379" spans="2:3" x14ac:dyDescent="0.45">
      <c r="B4379" s="4">
        <v>4376</v>
      </c>
      <c r="C4379" s="6">
        <v>0.77637353431447131</v>
      </c>
    </row>
    <row r="4380" spans="2:3" x14ac:dyDescent="0.45">
      <c r="B4380" s="4">
        <v>4377</v>
      </c>
      <c r="C4380" s="6">
        <v>0.68343164850552995</v>
      </c>
    </row>
    <row r="4381" spans="2:3" x14ac:dyDescent="0.45">
      <c r="B4381" s="4">
        <v>4378</v>
      </c>
      <c r="C4381" s="6">
        <v>0.56169497873805108</v>
      </c>
    </row>
    <row r="4382" spans="2:3" x14ac:dyDescent="0.45">
      <c r="B4382" s="4">
        <v>4379</v>
      </c>
      <c r="C4382" s="6">
        <v>0.94052779317991275</v>
      </c>
    </row>
    <row r="4383" spans="2:3" x14ac:dyDescent="0.45">
      <c r="B4383" s="4">
        <v>4380</v>
      </c>
      <c r="C4383" s="6">
        <v>0.59240651695459734</v>
      </c>
    </row>
    <row r="4384" spans="2:3" x14ac:dyDescent="0.45">
      <c r="B4384" s="4">
        <v>4381</v>
      </c>
      <c r="C4384" s="6">
        <v>0.2223292304909088</v>
      </c>
    </row>
    <row r="4385" spans="2:3" x14ac:dyDescent="0.45">
      <c r="B4385" s="4">
        <v>4382</v>
      </c>
      <c r="C4385" s="6">
        <v>3.6187819836891011E-2</v>
      </c>
    </row>
    <row r="4386" spans="2:3" x14ac:dyDescent="0.45">
      <c r="B4386" s="4">
        <v>4383</v>
      </c>
      <c r="C4386" s="6">
        <v>0.60827969664421677</v>
      </c>
    </row>
    <row r="4387" spans="2:3" x14ac:dyDescent="0.45">
      <c r="B4387" s="4">
        <v>4384</v>
      </c>
      <c r="C4387" s="6">
        <v>9.0213895764131524E-2</v>
      </c>
    </row>
    <row r="4388" spans="2:3" x14ac:dyDescent="0.45">
      <c r="B4388" s="4">
        <v>4385</v>
      </c>
      <c r="C4388" s="6">
        <v>0.88861885293388498</v>
      </c>
    </row>
    <row r="4389" spans="2:3" x14ac:dyDescent="0.45">
      <c r="B4389" s="4">
        <v>4386</v>
      </c>
      <c r="C4389" s="6">
        <v>5.2901450013022266E-2</v>
      </c>
    </row>
    <row r="4390" spans="2:3" x14ac:dyDescent="0.45">
      <c r="B4390" s="4">
        <v>4387</v>
      </c>
      <c r="C4390" s="6">
        <v>0.73479036708428713</v>
      </c>
    </row>
    <row r="4391" spans="2:3" x14ac:dyDescent="0.45">
      <c r="B4391" s="4">
        <v>4388</v>
      </c>
      <c r="C4391" s="6">
        <v>0.22117115934082121</v>
      </c>
    </row>
    <row r="4392" spans="2:3" x14ac:dyDescent="0.45">
      <c r="B4392" s="4">
        <v>4389</v>
      </c>
      <c r="C4392" s="6">
        <v>0.8917780709818397</v>
      </c>
    </row>
    <row r="4393" spans="2:3" x14ac:dyDescent="0.45">
      <c r="B4393" s="4">
        <v>4390</v>
      </c>
      <c r="C4393" s="6">
        <v>0.89660755412583759</v>
      </c>
    </row>
    <row r="4394" spans="2:3" x14ac:dyDescent="0.45">
      <c r="B4394" s="4">
        <v>4391</v>
      </c>
      <c r="C4394" s="6">
        <v>0.75399601414311823</v>
      </c>
    </row>
    <row r="4395" spans="2:3" x14ac:dyDescent="0.45">
      <c r="B4395" s="4">
        <v>4392</v>
      </c>
      <c r="C4395" s="6">
        <v>0.84120111286878907</v>
      </c>
    </row>
    <row r="4396" spans="2:3" x14ac:dyDescent="0.45">
      <c r="B4396" s="4">
        <v>4393</v>
      </c>
      <c r="C4396" s="6">
        <v>0.790195383463975</v>
      </c>
    </row>
    <row r="4397" spans="2:3" x14ac:dyDescent="0.45">
      <c r="B4397" s="4">
        <v>4394</v>
      </c>
      <c r="C4397" s="6">
        <v>0.74432676869802095</v>
      </c>
    </row>
    <row r="4398" spans="2:3" x14ac:dyDescent="0.45">
      <c r="B4398" s="4">
        <v>4395</v>
      </c>
      <c r="C4398" s="6">
        <v>0.21796678345232645</v>
      </c>
    </row>
    <row r="4399" spans="2:3" x14ac:dyDescent="0.45">
      <c r="B4399" s="4">
        <v>4396</v>
      </c>
      <c r="C4399" s="6">
        <v>0.77435567298215224</v>
      </c>
    </row>
    <row r="4400" spans="2:3" x14ac:dyDescent="0.45">
      <c r="B4400" s="4">
        <v>4397</v>
      </c>
      <c r="C4400" s="6">
        <v>0.8324372272540419</v>
      </c>
    </row>
    <row r="4401" spans="2:3" x14ac:dyDescent="0.45">
      <c r="B4401" s="4">
        <v>4398</v>
      </c>
      <c r="C4401" s="6">
        <v>0.94062853179987549</v>
      </c>
    </row>
    <row r="4402" spans="2:3" x14ac:dyDescent="0.45">
      <c r="B4402" s="4">
        <v>4399</v>
      </c>
      <c r="C4402" s="6">
        <v>0.36924679377131642</v>
      </c>
    </row>
    <row r="4403" spans="2:3" x14ac:dyDescent="0.45">
      <c r="B4403" s="4">
        <v>4400</v>
      </c>
      <c r="C4403" s="6">
        <v>2.0004067406309334E-2</v>
      </c>
    </row>
    <row r="4404" spans="2:3" x14ac:dyDescent="0.45">
      <c r="B4404" s="4">
        <v>4401</v>
      </c>
      <c r="C4404" s="6">
        <v>0.40282222954032953</v>
      </c>
    </row>
    <row r="4405" spans="2:3" x14ac:dyDescent="0.45">
      <c r="B4405" s="4">
        <v>4402</v>
      </c>
      <c r="C4405" s="6">
        <v>0.37382480949295183</v>
      </c>
    </row>
    <row r="4406" spans="2:3" x14ac:dyDescent="0.45">
      <c r="B4406" s="4">
        <v>4403</v>
      </c>
      <c r="C4406" s="6">
        <v>0.41592447754928896</v>
      </c>
    </row>
    <row r="4407" spans="2:3" x14ac:dyDescent="0.45">
      <c r="B4407" s="4">
        <v>4404</v>
      </c>
      <c r="C4407" s="6">
        <v>0.61663427479195876</v>
      </c>
    </row>
    <row r="4408" spans="2:3" x14ac:dyDescent="0.45">
      <c r="B4408" s="4">
        <v>4405</v>
      </c>
      <c r="C4408" s="6">
        <v>0.20992015544829201</v>
      </c>
    </row>
    <row r="4409" spans="2:3" x14ac:dyDescent="0.45">
      <c r="B4409" s="4">
        <v>4406</v>
      </c>
      <c r="C4409" s="6">
        <v>0.46277283794034485</v>
      </c>
    </row>
    <row r="4410" spans="2:3" x14ac:dyDescent="0.45">
      <c r="B4410" s="4">
        <v>4407</v>
      </c>
      <c r="C4410" s="6">
        <v>0.65394250075819726</v>
      </c>
    </row>
    <row r="4411" spans="2:3" x14ac:dyDescent="0.45">
      <c r="B4411" s="4">
        <v>4408</v>
      </c>
      <c r="C4411" s="6">
        <v>0.75404432330830473</v>
      </c>
    </row>
    <row r="4412" spans="2:3" x14ac:dyDescent="0.45">
      <c r="B4412" s="4">
        <v>4409</v>
      </c>
      <c r="C4412" s="6">
        <v>0.73926232546302462</v>
      </c>
    </row>
    <row r="4413" spans="2:3" x14ac:dyDescent="0.45">
      <c r="B4413" s="4">
        <v>4410</v>
      </c>
      <c r="C4413" s="6">
        <v>9.703117354580737E-3</v>
      </c>
    </row>
    <row r="4414" spans="2:3" x14ac:dyDescent="0.45">
      <c r="B4414" s="4">
        <v>4411</v>
      </c>
      <c r="C4414" s="6">
        <v>5.1586390100295643E-2</v>
      </c>
    </row>
    <row r="4415" spans="2:3" x14ac:dyDescent="0.45">
      <c r="B4415" s="4">
        <v>4412</v>
      </c>
      <c r="C4415" s="6">
        <v>5.5475402071654578E-2</v>
      </c>
    </row>
    <row r="4416" spans="2:3" x14ac:dyDescent="0.45">
      <c r="B4416" s="4">
        <v>4413</v>
      </c>
      <c r="C4416" s="6">
        <v>0.81090957214267845</v>
      </c>
    </row>
    <row r="4417" spans="2:3" x14ac:dyDescent="0.45">
      <c r="B4417" s="4">
        <v>4414</v>
      </c>
      <c r="C4417" s="6">
        <v>0.56477373296918232</v>
      </c>
    </row>
    <row r="4418" spans="2:3" x14ac:dyDescent="0.45">
      <c r="B4418" s="4">
        <v>4415</v>
      </c>
      <c r="C4418" s="6">
        <v>0.92613137105339682</v>
      </c>
    </row>
    <row r="4419" spans="2:3" x14ac:dyDescent="0.45">
      <c r="B4419" s="4">
        <v>4416</v>
      </c>
      <c r="C4419" s="6">
        <v>0.16599203050775113</v>
      </c>
    </row>
    <row r="4420" spans="2:3" x14ac:dyDescent="0.45">
      <c r="B4420" s="4">
        <v>4417</v>
      </c>
      <c r="C4420" s="6">
        <v>0.97135058291713816</v>
      </c>
    </row>
    <row r="4421" spans="2:3" x14ac:dyDescent="0.45">
      <c r="B4421" s="4">
        <v>4418</v>
      </c>
      <c r="C4421" s="6">
        <v>0.23180058251140767</v>
      </c>
    </row>
    <row r="4422" spans="2:3" x14ac:dyDescent="0.45">
      <c r="B4422" s="4">
        <v>4419</v>
      </c>
      <c r="C4422" s="6">
        <v>6.2723313893578436E-2</v>
      </c>
    </row>
    <row r="4423" spans="2:3" x14ac:dyDescent="0.45">
      <c r="B4423" s="4">
        <v>4420</v>
      </c>
      <c r="C4423" s="6">
        <v>5.1148716855352272E-2</v>
      </c>
    </row>
    <row r="4424" spans="2:3" x14ac:dyDescent="0.45">
      <c r="B4424" s="4">
        <v>4421</v>
      </c>
      <c r="C4424" s="6">
        <v>0.73848026863780913</v>
      </c>
    </row>
    <row r="4425" spans="2:3" x14ac:dyDescent="0.45">
      <c r="B4425" s="4">
        <v>4422</v>
      </c>
      <c r="C4425" s="6">
        <v>0.57003147378011754</v>
      </c>
    </row>
    <row r="4426" spans="2:3" x14ac:dyDescent="0.45">
      <c r="B4426" s="4">
        <v>4423</v>
      </c>
      <c r="C4426" s="6">
        <v>2.9292240211612586E-2</v>
      </c>
    </row>
    <row r="4427" spans="2:3" x14ac:dyDescent="0.45">
      <c r="B4427" s="4">
        <v>4424</v>
      </c>
      <c r="C4427" s="6">
        <v>0.5755080342744715</v>
      </c>
    </row>
    <row r="4428" spans="2:3" x14ac:dyDescent="0.45">
      <c r="B4428" s="4">
        <v>4425</v>
      </c>
      <c r="C4428" s="6">
        <v>0.84686517314616694</v>
      </c>
    </row>
    <row r="4429" spans="2:3" x14ac:dyDescent="0.45">
      <c r="B4429" s="4">
        <v>4426</v>
      </c>
      <c r="C4429" s="6">
        <v>7.1820496032579006E-2</v>
      </c>
    </row>
    <row r="4430" spans="2:3" x14ac:dyDescent="0.45">
      <c r="B4430" s="4">
        <v>4427</v>
      </c>
      <c r="C4430" s="6">
        <v>0.32161257004763577</v>
      </c>
    </row>
    <row r="4431" spans="2:3" x14ac:dyDescent="0.45">
      <c r="B4431" s="4">
        <v>4428</v>
      </c>
      <c r="C4431" s="6">
        <v>0.90904418268950182</v>
      </c>
    </row>
    <row r="4432" spans="2:3" x14ac:dyDescent="0.45">
      <c r="B4432" s="4">
        <v>4429</v>
      </c>
      <c r="C4432" s="6">
        <v>0.84919567288782616</v>
      </c>
    </row>
    <row r="4433" spans="2:3" x14ac:dyDescent="0.45">
      <c r="B4433" s="4">
        <v>4430</v>
      </c>
      <c r="C4433" s="6">
        <v>0.43350561809117549</v>
      </c>
    </row>
    <row r="4434" spans="2:3" x14ac:dyDescent="0.45">
      <c r="B4434" s="4">
        <v>4431</v>
      </c>
      <c r="C4434" s="6">
        <v>0.55295837207440712</v>
      </c>
    </row>
    <row r="4435" spans="2:3" x14ac:dyDescent="0.45">
      <c r="B4435" s="4">
        <v>4432</v>
      </c>
      <c r="C4435" s="6">
        <v>3.2532743033302225E-2</v>
      </c>
    </row>
    <row r="4436" spans="2:3" x14ac:dyDescent="0.45">
      <c r="B4436" s="4">
        <v>4433</v>
      </c>
      <c r="C4436" s="6">
        <v>0.36295897324651183</v>
      </c>
    </row>
    <row r="4437" spans="2:3" x14ac:dyDescent="0.45">
      <c r="B4437" s="4">
        <v>4434</v>
      </c>
      <c r="C4437" s="6">
        <v>0.75702764861461225</v>
      </c>
    </row>
    <row r="4438" spans="2:3" x14ac:dyDescent="0.45">
      <c r="B4438" s="4">
        <v>4435</v>
      </c>
      <c r="C4438" s="6">
        <v>0.28592838880165061</v>
      </c>
    </row>
    <row r="4439" spans="2:3" x14ac:dyDescent="0.45">
      <c r="B4439" s="4">
        <v>4436</v>
      </c>
      <c r="C4439" s="6">
        <v>0.97970317189089262</v>
      </c>
    </row>
    <row r="4440" spans="2:3" x14ac:dyDescent="0.45">
      <c r="B4440" s="4">
        <v>4437</v>
      </c>
      <c r="C4440" s="6">
        <v>9.3069979456257723E-2</v>
      </c>
    </row>
    <row r="4441" spans="2:3" x14ac:dyDescent="0.45">
      <c r="B4441" s="4">
        <v>4438</v>
      </c>
      <c r="C4441" s="6">
        <v>2.9286497377044585E-3</v>
      </c>
    </row>
    <row r="4442" spans="2:3" x14ac:dyDescent="0.45">
      <c r="B4442" s="4">
        <v>4439</v>
      </c>
      <c r="C4442" s="6">
        <v>9.3771537556284978E-2</v>
      </c>
    </row>
    <row r="4443" spans="2:3" x14ac:dyDescent="0.45">
      <c r="B4443" s="4">
        <v>4440</v>
      </c>
      <c r="C4443" s="6">
        <v>7.9550476566724093E-2</v>
      </c>
    </row>
    <row r="4444" spans="2:3" x14ac:dyDescent="0.45">
      <c r="B4444" s="4">
        <v>4441</v>
      </c>
      <c r="C4444" s="6">
        <v>0.87912658001089838</v>
      </c>
    </row>
    <row r="4445" spans="2:3" x14ac:dyDescent="0.45">
      <c r="B4445" s="4">
        <v>4442</v>
      </c>
      <c r="C4445" s="6">
        <v>0.92751642166181525</v>
      </c>
    </row>
    <row r="4446" spans="2:3" x14ac:dyDescent="0.45">
      <c r="B4446" s="4">
        <v>4443</v>
      </c>
      <c r="C4446" s="6">
        <v>0.19401905577879841</v>
      </c>
    </row>
    <row r="4447" spans="2:3" x14ac:dyDescent="0.45">
      <c r="B4447" s="4">
        <v>4444</v>
      </c>
      <c r="C4447" s="6">
        <v>0.75704934381214517</v>
      </c>
    </row>
    <row r="4448" spans="2:3" x14ac:dyDescent="0.45">
      <c r="B4448" s="4">
        <v>4445</v>
      </c>
      <c r="C4448" s="6">
        <v>0.10071439380883385</v>
      </c>
    </row>
    <row r="4449" spans="2:3" x14ac:dyDescent="0.45">
      <c r="B4449" s="4">
        <v>4446</v>
      </c>
      <c r="C4449" s="6">
        <v>0.18849581964097517</v>
      </c>
    </row>
    <row r="4450" spans="2:3" x14ac:dyDescent="0.45">
      <c r="B4450" s="4">
        <v>4447</v>
      </c>
      <c r="C4450" s="6">
        <v>0.67864288584070398</v>
      </c>
    </row>
    <row r="4451" spans="2:3" x14ac:dyDescent="0.45">
      <c r="B4451" s="4">
        <v>4448</v>
      </c>
      <c r="C4451" s="6">
        <v>0.14965061228709664</v>
      </c>
    </row>
    <row r="4452" spans="2:3" x14ac:dyDescent="0.45">
      <c r="B4452" s="4">
        <v>4449</v>
      </c>
      <c r="C4452" s="6">
        <v>0.40706118652269552</v>
      </c>
    </row>
    <row r="4453" spans="2:3" x14ac:dyDescent="0.45">
      <c r="B4453" s="4">
        <v>4450</v>
      </c>
      <c r="C4453" s="6">
        <v>0.72493743055570281</v>
      </c>
    </row>
    <row r="4454" spans="2:3" x14ac:dyDescent="0.45">
      <c r="B4454" s="4">
        <v>4451</v>
      </c>
      <c r="C4454" s="6">
        <v>0.48235985712304252</v>
      </c>
    </row>
    <row r="4455" spans="2:3" x14ac:dyDescent="0.45">
      <c r="B4455" s="4">
        <v>4452</v>
      </c>
      <c r="C4455" s="6">
        <v>2.9883109406247277E-2</v>
      </c>
    </row>
    <row r="4456" spans="2:3" x14ac:dyDescent="0.45">
      <c r="B4456" s="4">
        <v>4453</v>
      </c>
      <c r="C4456" s="6">
        <v>0.74204599193024567</v>
      </c>
    </row>
    <row r="4457" spans="2:3" x14ac:dyDescent="0.45">
      <c r="B4457" s="4">
        <v>4454</v>
      </c>
      <c r="C4457" s="6">
        <v>0.34531940744853651</v>
      </c>
    </row>
    <row r="4458" spans="2:3" x14ac:dyDescent="0.45">
      <c r="B4458" s="4">
        <v>4455</v>
      </c>
      <c r="C4458" s="6">
        <v>0.30988731300558359</v>
      </c>
    </row>
    <row r="4459" spans="2:3" x14ac:dyDescent="0.45">
      <c r="B4459" s="4">
        <v>4456</v>
      </c>
      <c r="C4459" s="6">
        <v>0.65962964083782827</v>
      </c>
    </row>
    <row r="4460" spans="2:3" x14ac:dyDescent="0.45">
      <c r="B4460" s="4">
        <v>4457</v>
      </c>
      <c r="C4460" s="6">
        <v>3.9334889926318173E-2</v>
      </c>
    </row>
    <row r="4461" spans="2:3" x14ac:dyDescent="0.45">
      <c r="B4461" s="4">
        <v>4458</v>
      </c>
      <c r="C4461" s="6">
        <v>0.33049457348686562</v>
      </c>
    </row>
    <row r="4462" spans="2:3" x14ac:dyDescent="0.45">
      <c r="B4462" s="4">
        <v>4459</v>
      </c>
      <c r="C4462" s="6">
        <v>0.82133193881513644</v>
      </c>
    </row>
    <row r="4463" spans="2:3" x14ac:dyDescent="0.45">
      <c r="B4463" s="4">
        <v>4460</v>
      </c>
      <c r="C4463" s="6">
        <v>1.3226631174617198E-2</v>
      </c>
    </row>
    <row r="4464" spans="2:3" x14ac:dyDescent="0.45">
      <c r="B4464" s="4">
        <v>4461</v>
      </c>
      <c r="C4464" s="6">
        <v>0.39582187102663613</v>
      </c>
    </row>
    <row r="4465" spans="2:3" x14ac:dyDescent="0.45">
      <c r="B4465" s="4">
        <v>4462</v>
      </c>
      <c r="C4465" s="6">
        <v>0.25673374247865022</v>
      </c>
    </row>
    <row r="4466" spans="2:3" x14ac:dyDescent="0.45">
      <c r="B4466" s="4">
        <v>4463</v>
      </c>
      <c r="C4466" s="6">
        <v>0.75748187881230078</v>
      </c>
    </row>
    <row r="4467" spans="2:3" x14ac:dyDescent="0.45">
      <c r="B4467" s="4">
        <v>4464</v>
      </c>
      <c r="C4467" s="6">
        <v>2.5936030548923128E-3</v>
      </c>
    </row>
    <row r="4468" spans="2:3" x14ac:dyDescent="0.45">
      <c r="B4468" s="4">
        <v>4465</v>
      </c>
      <c r="C4468" s="6">
        <v>5.5918345791443835E-2</v>
      </c>
    </row>
    <row r="4469" spans="2:3" x14ac:dyDescent="0.45">
      <c r="B4469" s="4">
        <v>4466</v>
      </c>
      <c r="C4469" s="6">
        <v>0.23222978242556069</v>
      </c>
    </row>
    <row r="4470" spans="2:3" x14ac:dyDescent="0.45">
      <c r="B4470" s="4">
        <v>4467</v>
      </c>
      <c r="C4470" s="6">
        <v>2.0678898154006031E-2</v>
      </c>
    </row>
    <row r="4471" spans="2:3" x14ac:dyDescent="0.45">
      <c r="B4471" s="4">
        <v>4468</v>
      </c>
      <c r="C4471" s="6">
        <v>0.41555349633923311</v>
      </c>
    </row>
    <row r="4472" spans="2:3" x14ac:dyDescent="0.45">
      <c r="B4472" s="4">
        <v>4469</v>
      </c>
      <c r="C4472" s="6">
        <v>0.55442358200940467</v>
      </c>
    </row>
    <row r="4473" spans="2:3" x14ac:dyDescent="0.45">
      <c r="B4473" s="4">
        <v>4470</v>
      </c>
      <c r="C4473" s="6">
        <v>0.12441291467660243</v>
      </c>
    </row>
    <row r="4474" spans="2:3" x14ac:dyDescent="0.45">
      <c r="B4474" s="4">
        <v>4471</v>
      </c>
      <c r="C4474" s="6">
        <v>0.61322835872897619</v>
      </c>
    </row>
    <row r="4475" spans="2:3" x14ac:dyDescent="0.45">
      <c r="B4475" s="4">
        <v>4472</v>
      </c>
      <c r="C4475" s="6">
        <v>0.53038981336997137</v>
      </c>
    </row>
    <row r="4476" spans="2:3" x14ac:dyDescent="0.45">
      <c r="B4476" s="4">
        <v>4473</v>
      </c>
      <c r="C4476" s="6">
        <v>0.10216690471833612</v>
      </c>
    </row>
    <row r="4477" spans="2:3" x14ac:dyDescent="0.45">
      <c r="B4477" s="4">
        <v>4474</v>
      </c>
      <c r="C4477" s="6">
        <v>0.55544887404818244</v>
      </c>
    </row>
    <row r="4478" spans="2:3" x14ac:dyDescent="0.45">
      <c r="B4478" s="4">
        <v>4475</v>
      </c>
      <c r="C4478" s="6">
        <v>0.40990741747569204</v>
      </c>
    </row>
    <row r="4479" spans="2:3" x14ac:dyDescent="0.45">
      <c r="B4479" s="4">
        <v>4476</v>
      </c>
      <c r="C4479" s="6">
        <v>0.87647388665078807</v>
      </c>
    </row>
    <row r="4480" spans="2:3" x14ac:dyDescent="0.45">
      <c r="B4480" s="4">
        <v>4477</v>
      </c>
      <c r="C4480" s="6">
        <v>0.94550920565064922</v>
      </c>
    </row>
    <row r="4481" spans="2:3" x14ac:dyDescent="0.45">
      <c r="B4481" s="4">
        <v>4478</v>
      </c>
      <c r="C4481" s="6">
        <v>0.37452485935905744</v>
      </c>
    </row>
    <row r="4482" spans="2:3" x14ac:dyDescent="0.45">
      <c r="B4482" s="4">
        <v>4479</v>
      </c>
      <c r="C4482" s="6">
        <v>0.82981644631178586</v>
      </c>
    </row>
    <row r="4483" spans="2:3" x14ac:dyDescent="0.45">
      <c r="B4483" s="4">
        <v>4480</v>
      </c>
      <c r="C4483" s="6">
        <v>0.19439497820113505</v>
      </c>
    </row>
    <row r="4484" spans="2:3" x14ac:dyDescent="0.45">
      <c r="B4484" s="4">
        <v>4481</v>
      </c>
      <c r="C4484" s="6">
        <v>0.32072370371438608</v>
      </c>
    </row>
    <row r="4485" spans="2:3" x14ac:dyDescent="0.45">
      <c r="B4485" s="4">
        <v>4482</v>
      </c>
      <c r="C4485" s="6">
        <v>0.85724998378661466</v>
      </c>
    </row>
    <row r="4486" spans="2:3" x14ac:dyDescent="0.45">
      <c r="B4486" s="4">
        <v>4483</v>
      </c>
      <c r="C4486" s="6">
        <v>0.77180817538196866</v>
      </c>
    </row>
    <row r="4487" spans="2:3" x14ac:dyDescent="0.45">
      <c r="B4487" s="4">
        <v>4484</v>
      </c>
      <c r="C4487" s="6">
        <v>0.27523953384033772</v>
      </c>
    </row>
    <row r="4488" spans="2:3" x14ac:dyDescent="0.45">
      <c r="B4488" s="4">
        <v>4485</v>
      </c>
      <c r="C4488" s="6">
        <v>0.51192545282600332</v>
      </c>
    </row>
    <row r="4489" spans="2:3" x14ac:dyDescent="0.45">
      <c r="B4489" s="4">
        <v>4486</v>
      </c>
      <c r="C4489" s="6">
        <v>0.65894998790789061</v>
      </c>
    </row>
    <row r="4490" spans="2:3" x14ac:dyDescent="0.45">
      <c r="B4490" s="4">
        <v>4487</v>
      </c>
      <c r="C4490" s="6">
        <v>0.58616225526208021</v>
      </c>
    </row>
    <row r="4491" spans="2:3" x14ac:dyDescent="0.45">
      <c r="B4491" s="4">
        <v>4488</v>
      </c>
      <c r="C4491" s="6">
        <v>0.74658190599702712</v>
      </c>
    </row>
    <row r="4492" spans="2:3" x14ac:dyDescent="0.45">
      <c r="B4492" s="4">
        <v>4489</v>
      </c>
      <c r="C4492" s="6">
        <v>0.67309685760014204</v>
      </c>
    </row>
    <row r="4493" spans="2:3" x14ac:dyDescent="0.45">
      <c r="B4493" s="4">
        <v>4490</v>
      </c>
      <c r="C4493" s="6">
        <v>9.23856994804233E-2</v>
      </c>
    </row>
    <row r="4494" spans="2:3" x14ac:dyDescent="0.45">
      <c r="B4494" s="4">
        <v>4491</v>
      </c>
      <c r="C4494" s="6">
        <v>0.72167099773125531</v>
      </c>
    </row>
    <row r="4495" spans="2:3" x14ac:dyDescent="0.45">
      <c r="B4495" s="4">
        <v>4492</v>
      </c>
      <c r="C4495" s="6">
        <v>0.30398290501792113</v>
      </c>
    </row>
    <row r="4496" spans="2:3" x14ac:dyDescent="0.45">
      <c r="B4496" s="4">
        <v>4493</v>
      </c>
      <c r="C4496" s="6">
        <v>0.60644443641762602</v>
      </c>
    </row>
    <row r="4497" spans="2:3" x14ac:dyDescent="0.45">
      <c r="B4497" s="4">
        <v>4494</v>
      </c>
      <c r="C4497" s="6">
        <v>4.70539067588015E-2</v>
      </c>
    </row>
    <row r="4498" spans="2:3" x14ac:dyDescent="0.45">
      <c r="B4498" s="4">
        <v>4495</v>
      </c>
      <c r="C4498" s="6">
        <v>0.76620967228611137</v>
      </c>
    </row>
    <row r="4499" spans="2:3" x14ac:dyDescent="0.45">
      <c r="B4499" s="4">
        <v>4496</v>
      </c>
      <c r="C4499" s="6">
        <v>0.9602800883297522</v>
      </c>
    </row>
    <row r="4500" spans="2:3" x14ac:dyDescent="0.45">
      <c r="B4500" s="4">
        <v>4497</v>
      </c>
      <c r="C4500" s="6">
        <v>0.32056501618259214</v>
      </c>
    </row>
    <row r="4501" spans="2:3" x14ac:dyDescent="0.45">
      <c r="B4501" s="4">
        <v>4498</v>
      </c>
      <c r="C4501" s="6">
        <v>0.21042778486983027</v>
      </c>
    </row>
    <row r="4502" spans="2:3" x14ac:dyDescent="0.45">
      <c r="B4502" s="4">
        <v>4499</v>
      </c>
      <c r="C4502" s="6">
        <v>0.81836098551668934</v>
      </c>
    </row>
    <row r="4503" spans="2:3" x14ac:dyDescent="0.45">
      <c r="B4503" s="4">
        <v>4500</v>
      </c>
      <c r="C4503" s="6">
        <v>0.80376481373073116</v>
      </c>
    </row>
    <row r="4504" spans="2:3" x14ac:dyDescent="0.45">
      <c r="B4504" s="4">
        <v>4501</v>
      </c>
      <c r="C4504" s="6">
        <v>2.1476703269605379E-2</v>
      </c>
    </row>
    <row r="4505" spans="2:3" x14ac:dyDescent="0.45">
      <c r="B4505" s="4">
        <v>4502</v>
      </c>
      <c r="C4505" s="6">
        <v>0.91726240329079201</v>
      </c>
    </row>
    <row r="4506" spans="2:3" x14ac:dyDescent="0.45">
      <c r="B4506" s="4">
        <v>4503</v>
      </c>
      <c r="C4506" s="6">
        <v>0.90055336571047817</v>
      </c>
    </row>
    <row r="4507" spans="2:3" x14ac:dyDescent="0.45">
      <c r="B4507" s="4">
        <v>4504</v>
      </c>
      <c r="C4507" s="6">
        <v>0.21585357152000206</v>
      </c>
    </row>
    <row r="4508" spans="2:3" x14ac:dyDescent="0.45">
      <c r="B4508" s="4">
        <v>4505</v>
      </c>
      <c r="C4508" s="6">
        <v>0.70915592838051977</v>
      </c>
    </row>
    <row r="4509" spans="2:3" x14ac:dyDescent="0.45">
      <c r="B4509" s="4">
        <v>4506</v>
      </c>
      <c r="C4509" s="6">
        <v>0.11873923498232175</v>
      </c>
    </row>
    <row r="4510" spans="2:3" x14ac:dyDescent="0.45">
      <c r="B4510" s="4">
        <v>4507</v>
      </c>
      <c r="C4510" s="6">
        <v>0.78317344852350523</v>
      </c>
    </row>
    <row r="4511" spans="2:3" x14ac:dyDescent="0.45">
      <c r="B4511" s="4">
        <v>4508</v>
      </c>
      <c r="C4511" s="6">
        <v>0.23036878021065466</v>
      </c>
    </row>
    <row r="4512" spans="2:3" x14ac:dyDescent="0.45">
      <c r="B4512" s="4">
        <v>4509</v>
      </c>
      <c r="C4512" s="6">
        <v>4.4841085899118727E-2</v>
      </c>
    </row>
    <row r="4513" spans="2:3" x14ac:dyDescent="0.45">
      <c r="B4513" s="4">
        <v>4510</v>
      </c>
      <c r="C4513" s="6">
        <v>0.90769213185959874</v>
      </c>
    </row>
    <row r="4514" spans="2:3" x14ac:dyDescent="0.45">
      <c r="B4514" s="4">
        <v>4511</v>
      </c>
      <c r="C4514" s="6">
        <v>0.90589253293797289</v>
      </c>
    </row>
    <row r="4515" spans="2:3" x14ac:dyDescent="0.45">
      <c r="B4515" s="4">
        <v>4512</v>
      </c>
      <c r="C4515" s="6">
        <v>3.6475073781817025E-2</v>
      </c>
    </row>
    <row r="4516" spans="2:3" x14ac:dyDescent="0.45">
      <c r="B4516" s="4">
        <v>4513</v>
      </c>
      <c r="C4516" s="6">
        <v>0.43566617114244643</v>
      </c>
    </row>
    <row r="4517" spans="2:3" x14ac:dyDescent="0.45">
      <c r="B4517" s="4">
        <v>4514</v>
      </c>
      <c r="C4517" s="6">
        <v>0.44629746214330723</v>
      </c>
    </row>
    <row r="4518" spans="2:3" x14ac:dyDescent="0.45">
      <c r="B4518" s="4">
        <v>4515</v>
      </c>
      <c r="C4518" s="6">
        <v>0.94612403766560993</v>
      </c>
    </row>
    <row r="4519" spans="2:3" x14ac:dyDescent="0.45">
      <c r="B4519" s="4">
        <v>4516</v>
      </c>
      <c r="C4519" s="6">
        <v>0.22463490730821223</v>
      </c>
    </row>
    <row r="4520" spans="2:3" x14ac:dyDescent="0.45">
      <c r="B4520" s="4">
        <v>4517</v>
      </c>
      <c r="C4520" s="6">
        <v>0.56932253604667626</v>
      </c>
    </row>
    <row r="4521" spans="2:3" x14ac:dyDescent="0.45">
      <c r="B4521" s="4">
        <v>4518</v>
      </c>
      <c r="C4521" s="6">
        <v>0.42215816210824297</v>
      </c>
    </row>
    <row r="4522" spans="2:3" x14ac:dyDescent="0.45">
      <c r="B4522" s="4">
        <v>4519</v>
      </c>
      <c r="C4522" s="6">
        <v>0.32912799283807814</v>
      </c>
    </row>
    <row r="4523" spans="2:3" x14ac:dyDescent="0.45">
      <c r="B4523" s="4">
        <v>4520</v>
      </c>
      <c r="C4523" s="6">
        <v>0.35036843959940978</v>
      </c>
    </row>
    <row r="4524" spans="2:3" x14ac:dyDescent="0.45">
      <c r="B4524" s="4">
        <v>4521</v>
      </c>
      <c r="C4524" s="6">
        <v>0.43606921763770912</v>
      </c>
    </row>
    <row r="4525" spans="2:3" x14ac:dyDescent="0.45">
      <c r="B4525" s="4">
        <v>4522</v>
      </c>
      <c r="C4525" s="6">
        <v>0.17630698912561493</v>
      </c>
    </row>
    <row r="4526" spans="2:3" x14ac:dyDescent="0.45">
      <c r="B4526" s="4">
        <v>4523</v>
      </c>
      <c r="C4526" s="6">
        <v>0.11500443155630791</v>
      </c>
    </row>
    <row r="4527" spans="2:3" x14ac:dyDescent="0.45">
      <c r="B4527" s="4">
        <v>4524</v>
      </c>
      <c r="C4527" s="6">
        <v>0.50091576148566785</v>
      </c>
    </row>
    <row r="4528" spans="2:3" x14ac:dyDescent="0.45">
      <c r="B4528" s="4">
        <v>4525</v>
      </c>
      <c r="C4528" s="6">
        <v>0.98043679698317532</v>
      </c>
    </row>
    <row r="4529" spans="2:3" x14ac:dyDescent="0.45">
      <c r="B4529" s="4">
        <v>4526</v>
      </c>
      <c r="C4529" s="6">
        <v>0.58273823033208383</v>
      </c>
    </row>
    <row r="4530" spans="2:3" x14ac:dyDescent="0.45">
      <c r="B4530" s="4">
        <v>4527</v>
      </c>
      <c r="C4530" s="6">
        <v>0.15445031860511715</v>
      </c>
    </row>
    <row r="4531" spans="2:3" x14ac:dyDescent="0.45">
      <c r="B4531" s="4">
        <v>4528</v>
      </c>
      <c r="C4531" s="6">
        <v>1.8801892973867584E-3</v>
      </c>
    </row>
    <row r="4532" spans="2:3" x14ac:dyDescent="0.45">
      <c r="B4532" s="4">
        <v>4529</v>
      </c>
      <c r="C4532" s="6">
        <v>0.32676135046679256</v>
      </c>
    </row>
    <row r="4533" spans="2:3" x14ac:dyDescent="0.45">
      <c r="B4533" s="4">
        <v>4530</v>
      </c>
      <c r="C4533" s="6">
        <v>0.88877419297702964</v>
      </c>
    </row>
    <row r="4534" spans="2:3" x14ac:dyDescent="0.45">
      <c r="B4534" s="4">
        <v>4531</v>
      </c>
      <c r="C4534" s="6">
        <v>0.98835492417756909</v>
      </c>
    </row>
    <row r="4535" spans="2:3" x14ac:dyDescent="0.45">
      <c r="B4535" s="4">
        <v>4532</v>
      </c>
      <c r="C4535" s="6">
        <v>0.66993942761733671</v>
      </c>
    </row>
    <row r="4536" spans="2:3" x14ac:dyDescent="0.45">
      <c r="B4536" s="4">
        <v>4533</v>
      </c>
      <c r="C4536" s="6">
        <v>0.81894968443472804</v>
      </c>
    </row>
    <row r="4537" spans="2:3" x14ac:dyDescent="0.45">
      <c r="B4537" s="4">
        <v>4534</v>
      </c>
      <c r="C4537" s="6">
        <v>0.80547739425345743</v>
      </c>
    </row>
    <row r="4538" spans="2:3" x14ac:dyDescent="0.45">
      <c r="B4538" s="4">
        <v>4535</v>
      </c>
      <c r="C4538" s="6">
        <v>0.8006094041523818</v>
      </c>
    </row>
    <row r="4539" spans="2:3" x14ac:dyDescent="0.45">
      <c r="B4539" s="4">
        <v>4536</v>
      </c>
      <c r="C4539" s="6">
        <v>1.4029352809703077E-2</v>
      </c>
    </row>
    <row r="4540" spans="2:3" x14ac:dyDescent="0.45">
      <c r="B4540" s="4">
        <v>4537</v>
      </c>
      <c r="C4540" s="6">
        <v>0.40019954886925946</v>
      </c>
    </row>
    <row r="4541" spans="2:3" x14ac:dyDescent="0.45">
      <c r="B4541" s="4">
        <v>4538</v>
      </c>
      <c r="C4541" s="6">
        <v>0.90710734423000439</v>
      </c>
    </row>
    <row r="4542" spans="2:3" x14ac:dyDescent="0.45">
      <c r="B4542" s="4">
        <v>4539</v>
      </c>
      <c r="C4542" s="6">
        <v>0.89518334474988182</v>
      </c>
    </row>
    <row r="4543" spans="2:3" x14ac:dyDescent="0.45">
      <c r="B4543" s="4">
        <v>4540</v>
      </c>
      <c r="C4543" s="6">
        <v>0.7599773078936265</v>
      </c>
    </row>
    <row r="4544" spans="2:3" x14ac:dyDescent="0.45">
      <c r="B4544" s="4">
        <v>4541</v>
      </c>
      <c r="C4544" s="6">
        <v>0.62711555050967305</v>
      </c>
    </row>
    <row r="4545" spans="2:3" x14ac:dyDescent="0.45">
      <c r="B4545" s="4">
        <v>4542</v>
      </c>
      <c r="C4545" s="6">
        <v>0.62326312799163031</v>
      </c>
    </row>
    <row r="4546" spans="2:3" x14ac:dyDescent="0.45">
      <c r="B4546" s="4">
        <v>4543</v>
      </c>
      <c r="C4546" s="6">
        <v>0.38007188684737825</v>
      </c>
    </row>
    <row r="4547" spans="2:3" x14ac:dyDescent="0.45">
      <c r="B4547" s="4">
        <v>4544</v>
      </c>
      <c r="C4547" s="6">
        <v>0.21676584427442147</v>
      </c>
    </row>
    <row r="4548" spans="2:3" x14ac:dyDescent="0.45">
      <c r="B4548" s="4">
        <v>4545</v>
      </c>
      <c r="C4548" s="6">
        <v>0.91544342449070282</v>
      </c>
    </row>
    <row r="4549" spans="2:3" x14ac:dyDescent="0.45">
      <c r="B4549" s="4">
        <v>4546</v>
      </c>
      <c r="C4549" s="6">
        <v>0.79008137416780788</v>
      </c>
    </row>
    <row r="4550" spans="2:3" x14ac:dyDescent="0.45">
      <c r="B4550" s="4">
        <v>4547</v>
      </c>
      <c r="C4550" s="6">
        <v>0.86135000269181294</v>
      </c>
    </row>
    <row r="4551" spans="2:3" x14ac:dyDescent="0.45">
      <c r="B4551" s="4">
        <v>4548</v>
      </c>
      <c r="C4551" s="6">
        <v>0.84285534079117752</v>
      </c>
    </row>
    <row r="4552" spans="2:3" x14ac:dyDescent="0.45">
      <c r="B4552" s="4">
        <v>4549</v>
      </c>
      <c r="C4552" s="6">
        <v>0.92778255443871416</v>
      </c>
    </row>
    <row r="4553" spans="2:3" x14ac:dyDescent="0.45">
      <c r="B4553" s="4">
        <v>4550</v>
      </c>
      <c r="C4553" s="6">
        <v>0.98508499515257675</v>
      </c>
    </row>
    <row r="4554" spans="2:3" x14ac:dyDescent="0.45">
      <c r="B4554" s="4">
        <v>4551</v>
      </c>
      <c r="C4554" s="6">
        <v>0.92377053049526603</v>
      </c>
    </row>
    <row r="4555" spans="2:3" x14ac:dyDescent="0.45">
      <c r="B4555" s="4">
        <v>4552</v>
      </c>
      <c r="C4555" s="6">
        <v>0.83694746990130875</v>
      </c>
    </row>
    <row r="4556" spans="2:3" x14ac:dyDescent="0.45">
      <c r="B4556" s="4">
        <v>4553</v>
      </c>
      <c r="C4556" s="6">
        <v>0.37601821185463813</v>
      </c>
    </row>
    <row r="4557" spans="2:3" x14ac:dyDescent="0.45">
      <c r="B4557" s="4">
        <v>4554</v>
      </c>
      <c r="C4557" s="6">
        <v>0.23348637241170889</v>
      </c>
    </row>
    <row r="4558" spans="2:3" x14ac:dyDescent="0.45">
      <c r="B4558" s="4">
        <v>4555</v>
      </c>
      <c r="C4558" s="6">
        <v>8.2294053108208698E-2</v>
      </c>
    </row>
    <row r="4559" spans="2:3" x14ac:dyDescent="0.45">
      <c r="B4559" s="4">
        <v>4556</v>
      </c>
      <c r="C4559" s="6">
        <v>0.75655398119655382</v>
      </c>
    </row>
    <row r="4560" spans="2:3" x14ac:dyDescent="0.45">
      <c r="B4560" s="4">
        <v>4557</v>
      </c>
      <c r="C4560" s="6">
        <v>0.33721126162028203</v>
      </c>
    </row>
    <row r="4561" spans="2:3" x14ac:dyDescent="0.45">
      <c r="B4561" s="4">
        <v>4558</v>
      </c>
      <c r="C4561" s="6">
        <v>0.15673581758234778</v>
      </c>
    </row>
    <row r="4562" spans="2:3" x14ac:dyDescent="0.45">
      <c r="B4562" s="4">
        <v>4559</v>
      </c>
      <c r="C4562" s="6">
        <v>0.63417178381379447</v>
      </c>
    </row>
    <row r="4563" spans="2:3" x14ac:dyDescent="0.45">
      <c r="B4563" s="4">
        <v>4560</v>
      </c>
      <c r="C4563" s="6">
        <v>1.1916758686344453E-3</v>
      </c>
    </row>
    <row r="4564" spans="2:3" x14ac:dyDescent="0.45">
      <c r="B4564" s="4">
        <v>4561</v>
      </c>
      <c r="C4564" s="6">
        <v>0.49628070501723875</v>
      </c>
    </row>
    <row r="4565" spans="2:3" x14ac:dyDescent="0.45">
      <c r="B4565" s="4">
        <v>4562</v>
      </c>
      <c r="C4565" s="6">
        <v>9.9472756578218857E-2</v>
      </c>
    </row>
    <row r="4566" spans="2:3" x14ac:dyDescent="0.45">
      <c r="B4566" s="4">
        <v>4563</v>
      </c>
      <c r="C4566" s="6">
        <v>0.85904196958965029</v>
      </c>
    </row>
    <row r="4567" spans="2:3" x14ac:dyDescent="0.45">
      <c r="B4567" s="4">
        <v>4564</v>
      </c>
      <c r="C4567" s="6">
        <v>0.68186794894629998</v>
      </c>
    </row>
    <row r="4568" spans="2:3" x14ac:dyDescent="0.45">
      <c r="B4568" s="4">
        <v>4565</v>
      </c>
      <c r="C4568" s="6">
        <v>0.63837976630392201</v>
      </c>
    </row>
    <row r="4569" spans="2:3" x14ac:dyDescent="0.45">
      <c r="B4569" s="4">
        <v>4566</v>
      </c>
      <c r="C4569" s="6">
        <v>0.28539887476639214</v>
      </c>
    </row>
    <row r="4570" spans="2:3" x14ac:dyDescent="0.45">
      <c r="B4570" s="4">
        <v>4567</v>
      </c>
      <c r="C4570" s="6">
        <v>1.5339359883372872E-3</v>
      </c>
    </row>
    <row r="4571" spans="2:3" x14ac:dyDescent="0.45">
      <c r="B4571" s="4">
        <v>4568</v>
      </c>
      <c r="C4571" s="6">
        <v>0.56915653608923245</v>
      </c>
    </row>
    <row r="4572" spans="2:3" x14ac:dyDescent="0.45">
      <c r="B4572" s="4">
        <v>4569</v>
      </c>
      <c r="C4572" s="6">
        <v>0.59637322718943653</v>
      </c>
    </row>
    <row r="4573" spans="2:3" x14ac:dyDescent="0.45">
      <c r="B4573" s="4">
        <v>4570</v>
      </c>
      <c r="C4573" s="6">
        <v>0.60883844294759726</v>
      </c>
    </row>
    <row r="4574" spans="2:3" x14ac:dyDescent="0.45">
      <c r="B4574" s="4">
        <v>4571</v>
      </c>
      <c r="C4574" s="6">
        <v>0.14847560460725084</v>
      </c>
    </row>
    <row r="4575" spans="2:3" x14ac:dyDescent="0.45">
      <c r="B4575" s="4">
        <v>4572</v>
      </c>
      <c r="C4575" s="6">
        <v>0.61046699044557851</v>
      </c>
    </row>
    <row r="4576" spans="2:3" x14ac:dyDescent="0.45">
      <c r="B4576" s="4">
        <v>4573</v>
      </c>
      <c r="C4576" s="6">
        <v>0.84768960042821406</v>
      </c>
    </row>
    <row r="4577" spans="2:3" x14ac:dyDescent="0.45">
      <c r="B4577" s="4">
        <v>4574</v>
      </c>
      <c r="C4577" s="6">
        <v>0.37392021616146875</v>
      </c>
    </row>
    <row r="4578" spans="2:3" x14ac:dyDescent="0.45">
      <c r="B4578" s="4">
        <v>4575</v>
      </c>
      <c r="C4578" s="6">
        <v>9.9066881046289135E-3</v>
      </c>
    </row>
    <row r="4579" spans="2:3" x14ac:dyDescent="0.45">
      <c r="B4579" s="4">
        <v>4576</v>
      </c>
      <c r="C4579" s="6">
        <v>0.67199361114932377</v>
      </c>
    </row>
    <row r="4580" spans="2:3" x14ac:dyDescent="0.45">
      <c r="B4580" s="4">
        <v>4577</v>
      </c>
      <c r="C4580" s="6">
        <v>0.25886418621162288</v>
      </c>
    </row>
    <row r="4581" spans="2:3" x14ac:dyDescent="0.45">
      <c r="B4581" s="4">
        <v>4578</v>
      </c>
      <c r="C4581" s="6">
        <v>0.37941368134050601</v>
      </c>
    </row>
    <row r="4582" spans="2:3" x14ac:dyDescent="0.45">
      <c r="B4582" s="4">
        <v>4579</v>
      </c>
      <c r="C4582" s="6">
        <v>0.77928292138575284</v>
      </c>
    </row>
    <row r="4583" spans="2:3" x14ac:dyDescent="0.45">
      <c r="B4583" s="4">
        <v>4580</v>
      </c>
      <c r="C4583" s="6">
        <v>6.3201239460302872E-2</v>
      </c>
    </row>
    <row r="4584" spans="2:3" x14ac:dyDescent="0.45">
      <c r="B4584" s="4">
        <v>4581</v>
      </c>
      <c r="C4584" s="6">
        <v>0.10187737965060462</v>
      </c>
    </row>
    <row r="4585" spans="2:3" x14ac:dyDescent="0.45">
      <c r="B4585" s="4">
        <v>4582</v>
      </c>
      <c r="C4585" s="6">
        <v>0.46547334987045585</v>
      </c>
    </row>
    <row r="4586" spans="2:3" x14ac:dyDescent="0.45">
      <c r="B4586" s="4">
        <v>4583</v>
      </c>
      <c r="C4586" s="6">
        <v>0.33874883379128029</v>
      </c>
    </row>
    <row r="4587" spans="2:3" x14ac:dyDescent="0.45">
      <c r="B4587" s="4">
        <v>4584</v>
      </c>
      <c r="C4587" s="6">
        <v>0.79488300069774154</v>
      </c>
    </row>
    <row r="4588" spans="2:3" x14ac:dyDescent="0.45">
      <c r="B4588" s="4">
        <v>4585</v>
      </c>
      <c r="C4588" s="6">
        <v>0.17098637577017328</v>
      </c>
    </row>
    <row r="4589" spans="2:3" x14ac:dyDescent="0.45">
      <c r="B4589" s="4">
        <v>4586</v>
      </c>
      <c r="C4589" s="6">
        <v>0.87597619036861973</v>
      </c>
    </row>
    <row r="4590" spans="2:3" x14ac:dyDescent="0.45">
      <c r="B4590" s="4">
        <v>4587</v>
      </c>
      <c r="C4590" s="6">
        <v>0.73014054307465692</v>
      </c>
    </row>
    <row r="4591" spans="2:3" x14ac:dyDescent="0.45">
      <c r="B4591" s="4">
        <v>4588</v>
      </c>
      <c r="C4591" s="6">
        <v>0.42367652860156402</v>
      </c>
    </row>
    <row r="4592" spans="2:3" x14ac:dyDescent="0.45">
      <c r="B4592" s="4">
        <v>4589</v>
      </c>
      <c r="C4592" s="6">
        <v>8.1609090139164175E-2</v>
      </c>
    </row>
    <row r="4593" spans="2:3" x14ac:dyDescent="0.45">
      <c r="B4593" s="4">
        <v>4590</v>
      </c>
      <c r="C4593" s="6">
        <v>0.29011021285811212</v>
      </c>
    </row>
    <row r="4594" spans="2:3" x14ac:dyDescent="0.45">
      <c r="B4594" s="4">
        <v>4591</v>
      </c>
      <c r="C4594" s="6">
        <v>0.4769166595808334</v>
      </c>
    </row>
    <row r="4595" spans="2:3" x14ac:dyDescent="0.45">
      <c r="B4595" s="4">
        <v>4592</v>
      </c>
      <c r="C4595" s="6">
        <v>0.22604634399684387</v>
      </c>
    </row>
    <row r="4596" spans="2:3" x14ac:dyDescent="0.45">
      <c r="B4596" s="4">
        <v>4593</v>
      </c>
      <c r="C4596" s="6">
        <v>0.59316090415424017</v>
      </c>
    </row>
    <row r="4597" spans="2:3" x14ac:dyDescent="0.45">
      <c r="B4597" s="4">
        <v>4594</v>
      </c>
      <c r="C4597" s="6">
        <v>0.95784676437250038</v>
      </c>
    </row>
    <row r="4598" spans="2:3" x14ac:dyDescent="0.45">
      <c r="B4598" s="4">
        <v>4595</v>
      </c>
      <c r="C4598" s="6">
        <v>0.96795053229015438</v>
      </c>
    </row>
    <row r="4599" spans="2:3" x14ac:dyDescent="0.45">
      <c r="B4599" s="4">
        <v>4596</v>
      </c>
      <c r="C4599" s="6">
        <v>0.69506830238585604</v>
      </c>
    </row>
    <row r="4600" spans="2:3" x14ac:dyDescent="0.45">
      <c r="B4600" s="4">
        <v>4597</v>
      </c>
      <c r="C4600" s="6">
        <v>0.9219124957239746</v>
      </c>
    </row>
    <row r="4601" spans="2:3" x14ac:dyDescent="0.45">
      <c r="B4601" s="4">
        <v>4598</v>
      </c>
      <c r="C4601" s="6">
        <v>5.8888188789961493E-2</v>
      </c>
    </row>
    <row r="4602" spans="2:3" x14ac:dyDescent="0.45">
      <c r="B4602" s="4">
        <v>4599</v>
      </c>
      <c r="C4602" s="6">
        <v>8.5174694937777407E-2</v>
      </c>
    </row>
    <row r="4603" spans="2:3" x14ac:dyDescent="0.45">
      <c r="B4603" s="4">
        <v>4600</v>
      </c>
      <c r="C4603" s="6">
        <v>0.36314394747283896</v>
      </c>
    </row>
    <row r="4604" spans="2:3" x14ac:dyDescent="0.45">
      <c r="B4604" s="4">
        <v>4601</v>
      </c>
      <c r="C4604" s="6">
        <v>0.10934504402428569</v>
      </c>
    </row>
    <row r="4605" spans="2:3" x14ac:dyDescent="0.45">
      <c r="B4605" s="4">
        <v>4602</v>
      </c>
      <c r="C4605" s="6">
        <v>0.14357749193297464</v>
      </c>
    </row>
    <row r="4606" spans="2:3" x14ac:dyDescent="0.45">
      <c r="B4606" s="4">
        <v>4603</v>
      </c>
      <c r="C4606" s="6">
        <v>0.17914231444611239</v>
      </c>
    </row>
    <row r="4607" spans="2:3" x14ac:dyDescent="0.45">
      <c r="B4607" s="4">
        <v>4604</v>
      </c>
      <c r="C4607" s="6">
        <v>9.1795933783427319E-3</v>
      </c>
    </row>
    <row r="4608" spans="2:3" x14ac:dyDescent="0.45">
      <c r="B4608" s="4">
        <v>4605</v>
      </c>
      <c r="C4608" s="6">
        <v>0.97154096853599992</v>
      </c>
    </row>
    <row r="4609" spans="2:3" x14ac:dyDescent="0.45">
      <c r="B4609" s="4">
        <v>4606</v>
      </c>
      <c r="C4609" s="6">
        <v>0.5566778882345006</v>
      </c>
    </row>
    <row r="4610" spans="2:3" x14ac:dyDescent="0.45">
      <c r="B4610" s="4">
        <v>4607</v>
      </c>
      <c r="C4610" s="6">
        <v>0.74411887042059499</v>
      </c>
    </row>
    <row r="4611" spans="2:3" x14ac:dyDescent="0.45">
      <c r="B4611" s="4">
        <v>4608</v>
      </c>
      <c r="C4611" s="6">
        <v>0.76685995847512511</v>
      </c>
    </row>
    <row r="4612" spans="2:3" x14ac:dyDescent="0.45">
      <c r="B4612" s="4">
        <v>4609</v>
      </c>
      <c r="C4612" s="6">
        <v>0.78061292552397388</v>
      </c>
    </row>
    <row r="4613" spans="2:3" x14ac:dyDescent="0.45">
      <c r="B4613" s="4">
        <v>4610</v>
      </c>
      <c r="C4613" s="6">
        <v>0.50714278197070672</v>
      </c>
    </row>
    <row r="4614" spans="2:3" x14ac:dyDescent="0.45">
      <c r="B4614" s="4">
        <v>4611</v>
      </c>
      <c r="C4614" s="6">
        <v>7.3636694566192595E-2</v>
      </c>
    </row>
    <row r="4615" spans="2:3" x14ac:dyDescent="0.45">
      <c r="B4615" s="4">
        <v>4612</v>
      </c>
      <c r="C4615" s="6">
        <v>0.15487427800619069</v>
      </c>
    </row>
    <row r="4616" spans="2:3" x14ac:dyDescent="0.45">
      <c r="B4616" s="4">
        <v>4613</v>
      </c>
      <c r="C4616" s="6">
        <v>0.3921748204483122</v>
      </c>
    </row>
    <row r="4617" spans="2:3" x14ac:dyDescent="0.45">
      <c r="B4617" s="4">
        <v>4614</v>
      </c>
      <c r="C4617" s="6">
        <v>4.6232603554971607E-2</v>
      </c>
    </row>
    <row r="4618" spans="2:3" x14ac:dyDescent="0.45">
      <c r="B4618" s="4">
        <v>4615</v>
      </c>
      <c r="C4618" s="6">
        <v>6.4063591168382006E-2</v>
      </c>
    </row>
    <row r="4619" spans="2:3" x14ac:dyDescent="0.45">
      <c r="B4619" s="4">
        <v>4616</v>
      </c>
      <c r="C4619" s="6">
        <v>0.11138719001408914</v>
      </c>
    </row>
    <row r="4620" spans="2:3" x14ac:dyDescent="0.45">
      <c r="B4620" s="4">
        <v>4617</v>
      </c>
      <c r="C4620" s="6">
        <v>0.93667569746945289</v>
      </c>
    </row>
    <row r="4621" spans="2:3" x14ac:dyDescent="0.45">
      <c r="B4621" s="4">
        <v>4618</v>
      </c>
      <c r="C4621" s="6">
        <v>0.66075951524909293</v>
      </c>
    </row>
    <row r="4622" spans="2:3" x14ac:dyDescent="0.45">
      <c r="B4622" s="4">
        <v>4619</v>
      </c>
      <c r="C4622" s="6">
        <v>0.81655569169939779</v>
      </c>
    </row>
    <row r="4623" spans="2:3" x14ac:dyDescent="0.45">
      <c r="B4623" s="4">
        <v>4620</v>
      </c>
      <c r="C4623" s="6">
        <v>0.25714996811900492</v>
      </c>
    </row>
    <row r="4624" spans="2:3" x14ac:dyDescent="0.45">
      <c r="B4624" s="4">
        <v>4621</v>
      </c>
      <c r="C4624" s="6">
        <v>0.10192477451128301</v>
      </c>
    </row>
    <row r="4625" spans="2:3" x14ac:dyDescent="0.45">
      <c r="B4625" s="4">
        <v>4622</v>
      </c>
      <c r="C4625" s="6">
        <v>0.51294872796057023</v>
      </c>
    </row>
    <row r="4626" spans="2:3" x14ac:dyDescent="0.45">
      <c r="B4626" s="4">
        <v>4623</v>
      </c>
      <c r="C4626" s="6">
        <v>0.49863163373995056</v>
      </c>
    </row>
    <row r="4627" spans="2:3" x14ac:dyDescent="0.45">
      <c r="B4627" s="4">
        <v>4624</v>
      </c>
      <c r="C4627" s="6">
        <v>0.63817165176593094</v>
      </c>
    </row>
    <row r="4628" spans="2:3" x14ac:dyDescent="0.45">
      <c r="B4628" s="4">
        <v>4625</v>
      </c>
      <c r="C4628" s="6">
        <v>0.69863062947968768</v>
      </c>
    </row>
    <row r="4629" spans="2:3" x14ac:dyDescent="0.45">
      <c r="B4629" s="4">
        <v>4626</v>
      </c>
      <c r="C4629" s="6">
        <v>0.60537597745623495</v>
      </c>
    </row>
    <row r="4630" spans="2:3" x14ac:dyDescent="0.45">
      <c r="B4630" s="4">
        <v>4627</v>
      </c>
      <c r="C4630" s="6">
        <v>0.75230917652178009</v>
      </c>
    </row>
    <row r="4631" spans="2:3" x14ac:dyDescent="0.45">
      <c r="B4631" s="4">
        <v>4628</v>
      </c>
      <c r="C4631" s="6">
        <v>0.37346129849791665</v>
      </c>
    </row>
    <row r="4632" spans="2:3" x14ac:dyDescent="0.45">
      <c r="B4632" s="4">
        <v>4629</v>
      </c>
      <c r="C4632" s="6">
        <v>0.69346251525583835</v>
      </c>
    </row>
    <row r="4633" spans="2:3" x14ac:dyDescent="0.45">
      <c r="B4633" s="4">
        <v>4630</v>
      </c>
      <c r="C4633" s="6">
        <v>0.3247528207008018</v>
      </c>
    </row>
    <row r="4634" spans="2:3" x14ac:dyDescent="0.45">
      <c r="B4634" s="4">
        <v>4631</v>
      </c>
      <c r="C4634" s="6">
        <v>0.94757754201146227</v>
      </c>
    </row>
    <row r="4635" spans="2:3" x14ac:dyDescent="0.45">
      <c r="B4635" s="4">
        <v>4632</v>
      </c>
      <c r="C4635" s="6">
        <v>0.62833334866748458</v>
      </c>
    </row>
    <row r="4636" spans="2:3" x14ac:dyDescent="0.45">
      <c r="B4636" s="4">
        <v>4633</v>
      </c>
      <c r="C4636" s="6">
        <v>9.1610791319166718E-2</v>
      </c>
    </row>
    <row r="4637" spans="2:3" x14ac:dyDescent="0.45">
      <c r="B4637" s="4">
        <v>4634</v>
      </c>
      <c r="C4637" s="6">
        <v>0.87496578276709203</v>
      </c>
    </row>
    <row r="4638" spans="2:3" x14ac:dyDescent="0.45">
      <c r="B4638" s="4">
        <v>4635</v>
      </c>
      <c r="C4638" s="6">
        <v>3.1315460159315744E-2</v>
      </c>
    </row>
    <row r="4639" spans="2:3" x14ac:dyDescent="0.45">
      <c r="B4639" s="4">
        <v>4636</v>
      </c>
      <c r="C4639" s="6">
        <v>0.6473448387029318</v>
      </c>
    </row>
    <row r="4640" spans="2:3" x14ac:dyDescent="0.45">
      <c r="B4640" s="4">
        <v>4637</v>
      </c>
      <c r="C4640" s="6">
        <v>0.49226299633249426</v>
      </c>
    </row>
    <row r="4641" spans="2:3" x14ac:dyDescent="0.45">
      <c r="B4641" s="4">
        <v>4638</v>
      </c>
      <c r="C4641" s="6">
        <v>0.54215056997611133</v>
      </c>
    </row>
    <row r="4642" spans="2:3" x14ac:dyDescent="0.45">
      <c r="B4642" s="4">
        <v>4639</v>
      </c>
      <c r="C4642" s="6">
        <v>4.2642320049057658E-2</v>
      </c>
    </row>
    <row r="4643" spans="2:3" x14ac:dyDescent="0.45">
      <c r="B4643" s="4">
        <v>4640</v>
      </c>
      <c r="C4643" s="6">
        <v>0.71738725314818053</v>
      </c>
    </row>
    <row r="4644" spans="2:3" x14ac:dyDescent="0.45">
      <c r="B4644" s="4">
        <v>4641</v>
      </c>
      <c r="C4644" s="6">
        <v>0.29791540126542437</v>
      </c>
    </row>
    <row r="4645" spans="2:3" x14ac:dyDescent="0.45">
      <c r="B4645" s="4">
        <v>4642</v>
      </c>
      <c r="C4645" s="6">
        <v>0.15871284156578214</v>
      </c>
    </row>
    <row r="4646" spans="2:3" x14ac:dyDescent="0.45">
      <c r="B4646" s="4">
        <v>4643</v>
      </c>
      <c r="C4646" s="6">
        <v>0.31337104924358394</v>
      </c>
    </row>
    <row r="4647" spans="2:3" x14ac:dyDescent="0.45">
      <c r="B4647" s="4">
        <v>4644</v>
      </c>
      <c r="C4647" s="6">
        <v>0.37567816374006446</v>
      </c>
    </row>
    <row r="4648" spans="2:3" x14ac:dyDescent="0.45">
      <c r="B4648" s="4">
        <v>4645</v>
      </c>
      <c r="C4648" s="6">
        <v>4.8589478852520185E-2</v>
      </c>
    </row>
    <row r="4649" spans="2:3" x14ac:dyDescent="0.45">
      <c r="B4649" s="4">
        <v>4646</v>
      </c>
      <c r="C4649" s="6">
        <v>0.41761199466580989</v>
      </c>
    </row>
    <row r="4650" spans="2:3" x14ac:dyDescent="0.45">
      <c r="B4650" s="4">
        <v>4647</v>
      </c>
      <c r="C4650" s="6">
        <v>0.75012809657377533</v>
      </c>
    </row>
    <row r="4651" spans="2:3" x14ac:dyDescent="0.45">
      <c r="B4651" s="4">
        <v>4648</v>
      </c>
      <c r="C4651" s="6">
        <v>0.46297718224066009</v>
      </c>
    </row>
    <row r="4652" spans="2:3" x14ac:dyDescent="0.45">
      <c r="B4652" s="4">
        <v>4649</v>
      </c>
      <c r="C4652" s="6">
        <v>0.26212148206398989</v>
      </c>
    </row>
    <row r="4653" spans="2:3" x14ac:dyDescent="0.45">
      <c r="B4653" s="4">
        <v>4650</v>
      </c>
      <c r="C4653" s="6">
        <v>0.70835912868019335</v>
      </c>
    </row>
    <row r="4654" spans="2:3" x14ac:dyDescent="0.45">
      <c r="B4654" s="4">
        <v>4651</v>
      </c>
      <c r="C4654" s="6">
        <v>0.27282810058627638</v>
      </c>
    </row>
    <row r="4655" spans="2:3" x14ac:dyDescent="0.45">
      <c r="B4655" s="4">
        <v>4652</v>
      </c>
      <c r="C4655" s="6">
        <v>0.76969358245683273</v>
      </c>
    </row>
    <row r="4656" spans="2:3" x14ac:dyDescent="0.45">
      <c r="B4656" s="4">
        <v>4653</v>
      </c>
      <c r="C4656" s="6">
        <v>0.69575001342357234</v>
      </c>
    </row>
    <row r="4657" spans="2:3" x14ac:dyDescent="0.45">
      <c r="B4657" s="4">
        <v>4654</v>
      </c>
      <c r="C4657" s="6">
        <v>0.30369977608368703</v>
      </c>
    </row>
    <row r="4658" spans="2:3" x14ac:dyDescent="0.45">
      <c r="B4658" s="4">
        <v>4655</v>
      </c>
      <c r="C4658" s="6">
        <v>4.1333611371805246E-2</v>
      </c>
    </row>
    <row r="4659" spans="2:3" x14ac:dyDescent="0.45">
      <c r="B4659" s="4">
        <v>4656</v>
      </c>
      <c r="C4659" s="6">
        <v>0.78272037123226001</v>
      </c>
    </row>
    <row r="4660" spans="2:3" x14ac:dyDescent="0.45">
      <c r="B4660" s="4">
        <v>4657</v>
      </c>
      <c r="C4660" s="6">
        <v>0.22641417621226756</v>
      </c>
    </row>
    <row r="4661" spans="2:3" x14ac:dyDescent="0.45">
      <c r="B4661" s="4">
        <v>4658</v>
      </c>
      <c r="C4661" s="6">
        <v>0.97180823491770796</v>
      </c>
    </row>
    <row r="4662" spans="2:3" x14ac:dyDescent="0.45">
      <c r="B4662" s="4">
        <v>4659</v>
      </c>
      <c r="C4662" s="6">
        <v>0.87554012100926715</v>
      </c>
    </row>
    <row r="4663" spans="2:3" x14ac:dyDescent="0.45">
      <c r="B4663" s="4">
        <v>4660</v>
      </c>
      <c r="C4663" s="6">
        <v>0.80127715018316115</v>
      </c>
    </row>
    <row r="4664" spans="2:3" x14ac:dyDescent="0.45">
      <c r="B4664" s="4">
        <v>4661</v>
      </c>
      <c r="C4664" s="6">
        <v>0.23147624035799486</v>
      </c>
    </row>
    <row r="4665" spans="2:3" x14ac:dyDescent="0.45">
      <c r="B4665" s="4">
        <v>4662</v>
      </c>
      <c r="C4665" s="6">
        <v>0.2202922408224286</v>
      </c>
    </row>
    <row r="4666" spans="2:3" x14ac:dyDescent="0.45">
      <c r="B4666" s="4">
        <v>4663</v>
      </c>
      <c r="C4666" s="6">
        <v>0.85132277845751259</v>
      </c>
    </row>
    <row r="4667" spans="2:3" x14ac:dyDescent="0.45">
      <c r="B4667" s="4">
        <v>4664</v>
      </c>
      <c r="C4667" s="6">
        <v>0.83485690816400915</v>
      </c>
    </row>
    <row r="4668" spans="2:3" x14ac:dyDescent="0.45">
      <c r="B4668" s="4">
        <v>4665</v>
      </c>
      <c r="C4668" s="6">
        <v>0.73867726691994562</v>
      </c>
    </row>
    <row r="4669" spans="2:3" x14ac:dyDescent="0.45">
      <c r="B4669" s="4">
        <v>4666</v>
      </c>
      <c r="C4669" s="6">
        <v>0.61393348754077182</v>
      </c>
    </row>
    <row r="4670" spans="2:3" x14ac:dyDescent="0.45">
      <c r="B4670" s="4">
        <v>4667</v>
      </c>
      <c r="C4670" s="6">
        <v>0.56036164754600148</v>
      </c>
    </row>
    <row r="4671" spans="2:3" x14ac:dyDescent="0.45">
      <c r="B4671" s="4">
        <v>4668</v>
      </c>
      <c r="C4671" s="6">
        <v>0.22123024198090546</v>
      </c>
    </row>
    <row r="4672" spans="2:3" x14ac:dyDescent="0.45">
      <c r="B4672" s="4">
        <v>4669</v>
      </c>
      <c r="C4672" s="6">
        <v>0.90997232206097511</v>
      </c>
    </row>
    <row r="4673" spans="2:3" x14ac:dyDescent="0.45">
      <c r="B4673" s="4">
        <v>4670</v>
      </c>
      <c r="C4673" s="6">
        <v>0.31088858017588594</v>
      </c>
    </row>
    <row r="4674" spans="2:3" x14ac:dyDescent="0.45">
      <c r="B4674" s="4">
        <v>4671</v>
      </c>
      <c r="C4674" s="6">
        <v>1.0090683280505885E-3</v>
      </c>
    </row>
    <row r="4675" spans="2:3" x14ac:dyDescent="0.45">
      <c r="B4675" s="4">
        <v>4672</v>
      </c>
      <c r="C4675" s="6">
        <v>0.14317955767971668</v>
      </c>
    </row>
    <row r="4676" spans="2:3" x14ac:dyDescent="0.45">
      <c r="B4676" s="4">
        <v>4673</v>
      </c>
      <c r="C4676" s="6">
        <v>0.74731225941968993</v>
      </c>
    </row>
    <row r="4677" spans="2:3" x14ac:dyDescent="0.45">
      <c r="B4677" s="4">
        <v>4674</v>
      </c>
      <c r="C4677" s="6">
        <v>0.64651851016331119</v>
      </c>
    </row>
    <row r="4678" spans="2:3" x14ac:dyDescent="0.45">
      <c r="B4678" s="4">
        <v>4675</v>
      </c>
      <c r="C4678" s="6">
        <v>0.67318347800263412</v>
      </c>
    </row>
    <row r="4679" spans="2:3" x14ac:dyDescent="0.45">
      <c r="B4679" s="4">
        <v>4676</v>
      </c>
      <c r="C4679" s="6">
        <v>0.73664202612867391</v>
      </c>
    </row>
    <row r="4680" spans="2:3" x14ac:dyDescent="0.45">
      <c r="B4680" s="4">
        <v>4677</v>
      </c>
      <c r="C4680" s="6">
        <v>0.82836535458239657</v>
      </c>
    </row>
    <row r="4681" spans="2:3" x14ac:dyDescent="0.45">
      <c r="B4681" s="4">
        <v>4678</v>
      </c>
      <c r="C4681" s="6">
        <v>0.32414347505409846</v>
      </c>
    </row>
    <row r="4682" spans="2:3" x14ac:dyDescent="0.45">
      <c r="B4682" s="4">
        <v>4679</v>
      </c>
      <c r="C4682" s="6">
        <v>0.91756326815354072</v>
      </c>
    </row>
    <row r="4683" spans="2:3" x14ac:dyDescent="0.45">
      <c r="B4683" s="4">
        <v>4680</v>
      </c>
      <c r="C4683" s="6">
        <v>0.14843834538308964</v>
      </c>
    </row>
    <row r="4684" spans="2:3" x14ac:dyDescent="0.45">
      <c r="B4684" s="4">
        <v>4681</v>
      </c>
      <c r="C4684" s="6">
        <v>7.7155433601884926E-2</v>
      </c>
    </row>
    <row r="4685" spans="2:3" x14ac:dyDescent="0.45">
      <c r="B4685" s="4">
        <v>4682</v>
      </c>
      <c r="C4685" s="6">
        <v>0.6215881025281923</v>
      </c>
    </row>
    <row r="4686" spans="2:3" x14ac:dyDescent="0.45">
      <c r="B4686" s="4">
        <v>4683</v>
      </c>
      <c r="C4686" s="6">
        <v>0.231854021894917</v>
      </c>
    </row>
    <row r="4687" spans="2:3" x14ac:dyDescent="0.45">
      <c r="B4687" s="4">
        <v>4684</v>
      </c>
      <c r="C4687" s="6">
        <v>0.40930023437345453</v>
      </c>
    </row>
    <row r="4688" spans="2:3" x14ac:dyDescent="0.45">
      <c r="B4688" s="4">
        <v>4685</v>
      </c>
      <c r="C4688" s="6">
        <v>0.98640008021680503</v>
      </c>
    </row>
    <row r="4689" spans="2:3" x14ac:dyDescent="0.45">
      <c r="B4689" s="4">
        <v>4686</v>
      </c>
      <c r="C4689" s="6">
        <v>0.94954363014250287</v>
      </c>
    </row>
    <row r="4690" spans="2:3" x14ac:dyDescent="0.45">
      <c r="B4690" s="4">
        <v>4687</v>
      </c>
      <c r="C4690" s="6">
        <v>1.8598743624203884E-2</v>
      </c>
    </row>
    <row r="4691" spans="2:3" x14ac:dyDescent="0.45">
      <c r="B4691" s="4">
        <v>4688</v>
      </c>
      <c r="C4691" s="6">
        <v>0.65916543384047699</v>
      </c>
    </row>
    <row r="4692" spans="2:3" x14ac:dyDescent="0.45">
      <c r="B4692" s="4">
        <v>4689</v>
      </c>
      <c r="C4692" s="6">
        <v>0.25912397070127391</v>
      </c>
    </row>
    <row r="4693" spans="2:3" x14ac:dyDescent="0.45">
      <c r="B4693" s="4">
        <v>4690</v>
      </c>
      <c r="C4693" s="6">
        <v>9.3674012306834586E-2</v>
      </c>
    </row>
    <row r="4694" spans="2:3" x14ac:dyDescent="0.45">
      <c r="B4694" s="4">
        <v>4691</v>
      </c>
      <c r="C4694" s="6">
        <v>0.774426620387904</v>
      </c>
    </row>
    <row r="4695" spans="2:3" x14ac:dyDescent="0.45">
      <c r="B4695" s="4">
        <v>4692</v>
      </c>
      <c r="C4695" s="6">
        <v>6.2535045911002785E-2</v>
      </c>
    </row>
    <row r="4696" spans="2:3" x14ac:dyDescent="0.45">
      <c r="B4696" s="4">
        <v>4693</v>
      </c>
      <c r="C4696" s="6">
        <v>0.74550876614095996</v>
      </c>
    </row>
    <row r="4697" spans="2:3" x14ac:dyDescent="0.45">
      <c r="B4697" s="4">
        <v>4694</v>
      </c>
      <c r="C4697" s="6">
        <v>0.94987894781839777</v>
      </c>
    </row>
    <row r="4698" spans="2:3" x14ac:dyDescent="0.45">
      <c r="B4698" s="4">
        <v>4695</v>
      </c>
      <c r="C4698" s="6">
        <v>0.23542658499103553</v>
      </c>
    </row>
    <row r="4699" spans="2:3" x14ac:dyDescent="0.45">
      <c r="B4699" s="4">
        <v>4696</v>
      </c>
      <c r="C4699" s="6">
        <v>0.22113886842138464</v>
      </c>
    </row>
    <row r="4700" spans="2:3" x14ac:dyDescent="0.45">
      <c r="B4700" s="4">
        <v>4697</v>
      </c>
      <c r="C4700" s="6">
        <v>0.81901354975559204</v>
      </c>
    </row>
    <row r="4701" spans="2:3" x14ac:dyDescent="0.45">
      <c r="B4701" s="4">
        <v>4698</v>
      </c>
      <c r="C4701" s="6">
        <v>0.83377903987189506</v>
      </c>
    </row>
    <row r="4702" spans="2:3" x14ac:dyDescent="0.45">
      <c r="B4702" s="4">
        <v>4699</v>
      </c>
      <c r="C4702" s="6">
        <v>0.71959783636996577</v>
      </c>
    </row>
    <row r="4703" spans="2:3" x14ac:dyDescent="0.45">
      <c r="B4703" s="4">
        <v>4700</v>
      </c>
      <c r="C4703" s="6">
        <v>0.89493616900951756</v>
      </c>
    </row>
    <row r="4704" spans="2:3" x14ac:dyDescent="0.45">
      <c r="B4704" s="4">
        <v>4701</v>
      </c>
      <c r="C4704" s="6">
        <v>0.68675387304159108</v>
      </c>
    </row>
    <row r="4705" spans="2:3" x14ac:dyDescent="0.45">
      <c r="B4705" s="4">
        <v>4702</v>
      </c>
      <c r="C4705" s="6">
        <v>0.58158689870352887</v>
      </c>
    </row>
    <row r="4706" spans="2:3" x14ac:dyDescent="0.45">
      <c r="B4706" s="4">
        <v>4703</v>
      </c>
      <c r="C4706" s="6">
        <v>0.45590357216992738</v>
      </c>
    </row>
    <row r="4707" spans="2:3" x14ac:dyDescent="0.45">
      <c r="B4707" s="4">
        <v>4704</v>
      </c>
      <c r="C4707" s="6">
        <v>0.39943421802430301</v>
      </c>
    </row>
    <row r="4708" spans="2:3" x14ac:dyDescent="0.45">
      <c r="B4708" s="4">
        <v>4705</v>
      </c>
      <c r="C4708" s="6">
        <v>0.9836743403004431</v>
      </c>
    </row>
    <row r="4709" spans="2:3" x14ac:dyDescent="0.45">
      <c r="B4709" s="4">
        <v>4706</v>
      </c>
      <c r="C4709" s="6">
        <v>0.99232101426876296</v>
      </c>
    </row>
    <row r="4710" spans="2:3" x14ac:dyDescent="0.45">
      <c r="B4710" s="4">
        <v>4707</v>
      </c>
      <c r="C4710" s="6">
        <v>0.72008521129608483</v>
      </c>
    </row>
    <row r="4711" spans="2:3" x14ac:dyDescent="0.45">
      <c r="B4711" s="4">
        <v>4708</v>
      </c>
      <c r="C4711" s="6">
        <v>0.5937364244368547</v>
      </c>
    </row>
    <row r="4712" spans="2:3" x14ac:dyDescent="0.45">
      <c r="B4712" s="4">
        <v>4709</v>
      </c>
      <c r="C4712" s="6">
        <v>0.63391997626370378</v>
      </c>
    </row>
    <row r="4713" spans="2:3" x14ac:dyDescent="0.45">
      <c r="B4713" s="4">
        <v>4710</v>
      </c>
      <c r="C4713" s="6">
        <v>0.75476815818079124</v>
      </c>
    </row>
    <row r="4714" spans="2:3" x14ac:dyDescent="0.45">
      <c r="B4714" s="4">
        <v>4711</v>
      </c>
      <c r="C4714" s="6">
        <v>0.99154112028897501</v>
      </c>
    </row>
    <row r="4715" spans="2:3" x14ac:dyDescent="0.45">
      <c r="B4715" s="4">
        <v>4712</v>
      </c>
      <c r="C4715" s="6">
        <v>0.94687732721483131</v>
      </c>
    </row>
    <row r="4716" spans="2:3" x14ac:dyDescent="0.45">
      <c r="B4716" s="4">
        <v>4713</v>
      </c>
      <c r="C4716" s="6">
        <v>0.78151443571154511</v>
      </c>
    </row>
    <row r="4717" spans="2:3" x14ac:dyDescent="0.45">
      <c r="B4717" s="4">
        <v>4714</v>
      </c>
      <c r="C4717" s="6">
        <v>0.60340414521752883</v>
      </c>
    </row>
    <row r="4718" spans="2:3" x14ac:dyDescent="0.45">
      <c r="B4718" s="4">
        <v>4715</v>
      </c>
      <c r="C4718" s="6">
        <v>1.9645569221207526E-2</v>
      </c>
    </row>
    <row r="4719" spans="2:3" x14ac:dyDescent="0.45">
      <c r="B4719" s="4">
        <v>4716</v>
      </c>
      <c r="C4719" s="6">
        <v>0.54278549590476055</v>
      </c>
    </row>
    <row r="4720" spans="2:3" x14ac:dyDescent="0.45">
      <c r="B4720" s="4">
        <v>4717</v>
      </c>
      <c r="C4720" s="6">
        <v>0.69849477288792072</v>
      </c>
    </row>
    <row r="4721" spans="2:3" x14ac:dyDescent="0.45">
      <c r="B4721" s="4">
        <v>4718</v>
      </c>
      <c r="C4721" s="6">
        <v>0.49793897243740692</v>
      </c>
    </row>
    <row r="4722" spans="2:3" x14ac:dyDescent="0.45">
      <c r="B4722" s="4">
        <v>4719</v>
      </c>
      <c r="C4722" s="6">
        <v>6.766607350306808E-2</v>
      </c>
    </row>
    <row r="4723" spans="2:3" x14ac:dyDescent="0.45">
      <c r="B4723" s="4">
        <v>4720</v>
      </c>
      <c r="C4723" s="6">
        <v>0.41726005370278385</v>
      </c>
    </row>
    <row r="4724" spans="2:3" x14ac:dyDescent="0.45">
      <c r="B4724" s="4">
        <v>4721</v>
      </c>
      <c r="C4724" s="6">
        <v>0.83002960493349665</v>
      </c>
    </row>
    <row r="4725" spans="2:3" x14ac:dyDescent="0.45">
      <c r="B4725" s="4">
        <v>4722</v>
      </c>
      <c r="C4725" s="6">
        <v>0.33881748802722533</v>
      </c>
    </row>
    <row r="4726" spans="2:3" x14ac:dyDescent="0.45">
      <c r="B4726" s="4">
        <v>4723</v>
      </c>
      <c r="C4726" s="6">
        <v>0.50266245892613315</v>
      </c>
    </row>
    <row r="4727" spans="2:3" x14ac:dyDescent="0.45">
      <c r="B4727" s="4">
        <v>4724</v>
      </c>
      <c r="C4727" s="6">
        <v>0.27709734960588051</v>
      </c>
    </row>
    <row r="4728" spans="2:3" x14ac:dyDescent="0.45">
      <c r="B4728" s="4">
        <v>4725</v>
      </c>
      <c r="C4728" s="6">
        <v>0.9530744779212762</v>
      </c>
    </row>
    <row r="4729" spans="2:3" x14ac:dyDescent="0.45">
      <c r="B4729" s="4">
        <v>4726</v>
      </c>
      <c r="C4729" s="6">
        <v>0.18868294604809777</v>
      </c>
    </row>
    <row r="4730" spans="2:3" x14ac:dyDescent="0.45">
      <c r="B4730" s="4">
        <v>4727</v>
      </c>
      <c r="C4730" s="6">
        <v>0.12046535256290936</v>
      </c>
    </row>
    <row r="4731" spans="2:3" x14ac:dyDescent="0.45">
      <c r="B4731" s="4">
        <v>4728</v>
      </c>
      <c r="C4731" s="6">
        <v>0.51028618411999149</v>
      </c>
    </row>
    <row r="4732" spans="2:3" x14ac:dyDescent="0.45">
      <c r="B4732" s="4">
        <v>4729</v>
      </c>
      <c r="C4732" s="6">
        <v>0.68011149429529572</v>
      </c>
    </row>
    <row r="4733" spans="2:3" x14ac:dyDescent="0.45">
      <c r="B4733" s="4">
        <v>4730</v>
      </c>
      <c r="C4733" s="6">
        <v>0.97593769169125133</v>
      </c>
    </row>
    <row r="4734" spans="2:3" x14ac:dyDescent="0.45">
      <c r="B4734" s="4">
        <v>4731</v>
      </c>
      <c r="C4734" s="6">
        <v>0.49945315983344241</v>
      </c>
    </row>
    <row r="4735" spans="2:3" x14ac:dyDescent="0.45">
      <c r="B4735" s="4">
        <v>4732</v>
      </c>
      <c r="C4735" s="6">
        <v>0.708237327531681</v>
      </c>
    </row>
    <row r="4736" spans="2:3" x14ac:dyDescent="0.45">
      <c r="B4736" s="4">
        <v>4733</v>
      </c>
      <c r="C4736" s="6">
        <v>0.56244318334817389</v>
      </c>
    </row>
    <row r="4737" spans="2:3" x14ac:dyDescent="0.45">
      <c r="B4737" s="4">
        <v>4734</v>
      </c>
      <c r="C4737" s="6">
        <v>0.21786048502166599</v>
      </c>
    </row>
    <row r="4738" spans="2:3" x14ac:dyDescent="0.45">
      <c r="B4738" s="4">
        <v>4735</v>
      </c>
      <c r="C4738" s="6">
        <v>0.6121916637486815</v>
      </c>
    </row>
    <row r="4739" spans="2:3" x14ac:dyDescent="0.45">
      <c r="B4739" s="4">
        <v>4736</v>
      </c>
      <c r="C4739" s="6">
        <v>0.78800925356886731</v>
      </c>
    </row>
    <row r="4740" spans="2:3" x14ac:dyDescent="0.45">
      <c r="B4740" s="4">
        <v>4737</v>
      </c>
      <c r="C4740" s="6">
        <v>0.11897548611129183</v>
      </c>
    </row>
    <row r="4741" spans="2:3" x14ac:dyDescent="0.45">
      <c r="B4741" s="4">
        <v>4738</v>
      </c>
      <c r="C4741" s="6">
        <v>0.69527895625525438</v>
      </c>
    </row>
    <row r="4742" spans="2:3" x14ac:dyDescent="0.45">
      <c r="B4742" s="4">
        <v>4739</v>
      </c>
      <c r="C4742" s="6">
        <v>0.58398837695289785</v>
      </c>
    </row>
    <row r="4743" spans="2:3" x14ac:dyDescent="0.45">
      <c r="B4743" s="4">
        <v>4740</v>
      </c>
      <c r="C4743" s="6">
        <v>0.69170871651449417</v>
      </c>
    </row>
    <row r="4744" spans="2:3" x14ac:dyDescent="0.45">
      <c r="B4744" s="4">
        <v>4741</v>
      </c>
      <c r="C4744" s="6">
        <v>1.3503499345993042E-2</v>
      </c>
    </row>
    <row r="4745" spans="2:3" x14ac:dyDescent="0.45">
      <c r="B4745" s="4">
        <v>4742</v>
      </c>
      <c r="C4745" s="6">
        <v>0.35404013808561929</v>
      </c>
    </row>
    <row r="4746" spans="2:3" x14ac:dyDescent="0.45">
      <c r="B4746" s="4">
        <v>4743</v>
      </c>
      <c r="C4746" s="6">
        <v>0.2446277909101493</v>
      </c>
    </row>
    <row r="4747" spans="2:3" x14ac:dyDescent="0.45">
      <c r="B4747" s="4">
        <v>4744</v>
      </c>
      <c r="C4747" s="6">
        <v>0.21822170579271682</v>
      </c>
    </row>
    <row r="4748" spans="2:3" x14ac:dyDescent="0.45">
      <c r="B4748" s="4">
        <v>4745</v>
      </c>
      <c r="C4748" s="6">
        <v>0.10301342262429292</v>
      </c>
    </row>
    <row r="4749" spans="2:3" x14ac:dyDescent="0.45">
      <c r="B4749" s="4">
        <v>4746</v>
      </c>
      <c r="C4749" s="6">
        <v>0.70632780558268227</v>
      </c>
    </row>
    <row r="4750" spans="2:3" x14ac:dyDescent="0.45">
      <c r="B4750" s="4">
        <v>4747</v>
      </c>
      <c r="C4750" s="6">
        <v>0.19228626675662008</v>
      </c>
    </row>
    <row r="4751" spans="2:3" x14ac:dyDescent="0.45">
      <c r="B4751" s="4">
        <v>4748</v>
      </c>
      <c r="C4751" s="6">
        <v>0.48227379058735775</v>
      </c>
    </row>
    <row r="4752" spans="2:3" x14ac:dyDescent="0.45">
      <c r="B4752" s="4">
        <v>4749</v>
      </c>
      <c r="C4752" s="6">
        <v>0.12768281995414477</v>
      </c>
    </row>
    <row r="4753" spans="2:3" x14ac:dyDescent="0.45">
      <c r="B4753" s="4">
        <v>4750</v>
      </c>
      <c r="C4753" s="6">
        <v>0.57320568019383922</v>
      </c>
    </row>
    <row r="4754" spans="2:3" x14ac:dyDescent="0.45">
      <c r="B4754" s="4">
        <v>4751</v>
      </c>
      <c r="C4754" s="6">
        <v>0.13745103560247462</v>
      </c>
    </row>
    <row r="4755" spans="2:3" x14ac:dyDescent="0.45">
      <c r="B4755" s="4">
        <v>4752</v>
      </c>
      <c r="C4755" s="6">
        <v>0.11071728559210159</v>
      </c>
    </row>
    <row r="4756" spans="2:3" x14ac:dyDescent="0.45">
      <c r="B4756" s="4">
        <v>4753</v>
      </c>
      <c r="C4756" s="6">
        <v>0.68199193569690275</v>
      </c>
    </row>
    <row r="4757" spans="2:3" x14ac:dyDescent="0.45">
      <c r="B4757" s="4">
        <v>4754</v>
      </c>
      <c r="C4757" s="6">
        <v>0.51927034982069398</v>
      </c>
    </row>
    <row r="4758" spans="2:3" x14ac:dyDescent="0.45">
      <c r="B4758" s="4">
        <v>4755</v>
      </c>
      <c r="C4758" s="6">
        <v>0.26297595184631894</v>
      </c>
    </row>
    <row r="4759" spans="2:3" x14ac:dyDescent="0.45">
      <c r="B4759" s="4">
        <v>4756</v>
      </c>
      <c r="C4759" s="6">
        <v>0.91375379270836521</v>
      </c>
    </row>
    <row r="4760" spans="2:3" x14ac:dyDescent="0.45">
      <c r="B4760" s="4">
        <v>4757</v>
      </c>
      <c r="C4760" s="6">
        <v>0.89707569987972158</v>
      </c>
    </row>
    <row r="4761" spans="2:3" x14ac:dyDescent="0.45">
      <c r="B4761" s="4">
        <v>4758</v>
      </c>
      <c r="C4761" s="6">
        <v>0.27304026614935106</v>
      </c>
    </row>
    <row r="4762" spans="2:3" x14ac:dyDescent="0.45">
      <c r="B4762" s="4">
        <v>4759</v>
      </c>
      <c r="C4762" s="6">
        <v>0.99866322880811187</v>
      </c>
    </row>
    <row r="4763" spans="2:3" x14ac:dyDescent="0.45">
      <c r="B4763" s="4">
        <v>4760</v>
      </c>
      <c r="C4763" s="6">
        <v>0.82132132963168691</v>
      </c>
    </row>
    <row r="4764" spans="2:3" x14ac:dyDescent="0.45">
      <c r="B4764" s="4">
        <v>4761</v>
      </c>
      <c r="C4764" s="6">
        <v>0.93917425196666027</v>
      </c>
    </row>
    <row r="4765" spans="2:3" x14ac:dyDescent="0.45">
      <c r="B4765" s="4">
        <v>4762</v>
      </c>
      <c r="C4765" s="6">
        <v>0.27094874887045572</v>
      </c>
    </row>
    <row r="4766" spans="2:3" x14ac:dyDescent="0.45">
      <c r="B4766" s="4">
        <v>4763</v>
      </c>
      <c r="C4766" s="6">
        <v>0.94284223617571128</v>
      </c>
    </row>
    <row r="4767" spans="2:3" x14ac:dyDescent="0.45">
      <c r="B4767" s="4">
        <v>4764</v>
      </c>
      <c r="C4767" s="6">
        <v>0.95924281906360431</v>
      </c>
    </row>
    <row r="4768" spans="2:3" x14ac:dyDescent="0.45">
      <c r="B4768" s="4">
        <v>4765</v>
      </c>
      <c r="C4768" s="6">
        <v>0.39484461470576437</v>
      </c>
    </row>
    <row r="4769" spans="2:3" x14ac:dyDescent="0.45">
      <c r="B4769" s="4">
        <v>4766</v>
      </c>
      <c r="C4769" s="6">
        <v>0.55082877318435519</v>
      </c>
    </row>
    <row r="4770" spans="2:3" x14ac:dyDescent="0.45">
      <c r="B4770" s="4">
        <v>4767</v>
      </c>
      <c r="C4770" s="6">
        <v>0.9939941224375104</v>
      </c>
    </row>
    <row r="4771" spans="2:3" x14ac:dyDescent="0.45">
      <c r="B4771" s="4">
        <v>4768</v>
      </c>
      <c r="C4771" s="6">
        <v>0.10600066891302751</v>
      </c>
    </row>
    <row r="4772" spans="2:3" x14ac:dyDescent="0.45">
      <c r="B4772" s="4">
        <v>4769</v>
      </c>
      <c r="C4772" s="6">
        <v>0.3365696519922915</v>
      </c>
    </row>
    <row r="4773" spans="2:3" x14ac:dyDescent="0.45">
      <c r="B4773" s="4">
        <v>4770</v>
      </c>
      <c r="C4773" s="6">
        <v>0.3564917243193797</v>
      </c>
    </row>
    <row r="4774" spans="2:3" x14ac:dyDescent="0.45">
      <c r="B4774" s="4">
        <v>4771</v>
      </c>
      <c r="C4774" s="6">
        <v>0.32101958720487522</v>
      </c>
    </row>
    <row r="4775" spans="2:3" x14ac:dyDescent="0.45">
      <c r="B4775" s="4">
        <v>4772</v>
      </c>
      <c r="C4775" s="6">
        <v>0.34052678180632778</v>
      </c>
    </row>
    <row r="4776" spans="2:3" x14ac:dyDescent="0.45">
      <c r="B4776" s="4">
        <v>4773</v>
      </c>
      <c r="C4776" s="6">
        <v>0.60949099948301522</v>
      </c>
    </row>
    <row r="4777" spans="2:3" x14ac:dyDescent="0.45">
      <c r="B4777" s="4">
        <v>4774</v>
      </c>
      <c r="C4777" s="6">
        <v>0.37716670820576703</v>
      </c>
    </row>
    <row r="4778" spans="2:3" x14ac:dyDescent="0.45">
      <c r="B4778" s="4">
        <v>4775</v>
      </c>
      <c r="C4778" s="6">
        <v>0.18953963578772937</v>
      </c>
    </row>
    <row r="4779" spans="2:3" x14ac:dyDescent="0.45">
      <c r="B4779" s="4">
        <v>4776</v>
      </c>
      <c r="C4779" s="6">
        <v>0.53100235639383564</v>
      </c>
    </row>
    <row r="4780" spans="2:3" x14ac:dyDescent="0.45">
      <c r="B4780" s="4">
        <v>4777</v>
      </c>
      <c r="C4780" s="6">
        <v>0.30517785813415177</v>
      </c>
    </row>
    <row r="4781" spans="2:3" x14ac:dyDescent="0.45">
      <c r="B4781" s="4">
        <v>4778</v>
      </c>
      <c r="C4781" s="6">
        <v>2.9637056999045175E-2</v>
      </c>
    </row>
    <row r="4782" spans="2:3" x14ac:dyDescent="0.45">
      <c r="B4782" s="4">
        <v>4779</v>
      </c>
      <c r="C4782" s="6">
        <v>0.69264177470929988</v>
      </c>
    </row>
    <row r="4783" spans="2:3" x14ac:dyDescent="0.45">
      <c r="B4783" s="4">
        <v>4780</v>
      </c>
      <c r="C4783" s="6">
        <v>8.1860989419195951E-2</v>
      </c>
    </row>
    <row r="4784" spans="2:3" x14ac:dyDescent="0.45">
      <c r="B4784" s="4">
        <v>4781</v>
      </c>
      <c r="C4784" s="6">
        <v>0.79542445696385866</v>
      </c>
    </row>
    <row r="4785" spans="2:3" x14ac:dyDescent="0.45">
      <c r="B4785" s="4">
        <v>4782</v>
      </c>
      <c r="C4785" s="6">
        <v>0.39277625895204771</v>
      </c>
    </row>
    <row r="4786" spans="2:3" x14ac:dyDescent="0.45">
      <c r="B4786" s="4">
        <v>4783</v>
      </c>
      <c r="C4786" s="6">
        <v>0.78159517630149633</v>
      </c>
    </row>
    <row r="4787" spans="2:3" x14ac:dyDescent="0.45">
      <c r="B4787" s="4">
        <v>4784</v>
      </c>
      <c r="C4787" s="6">
        <v>0.38916332665881592</v>
      </c>
    </row>
    <row r="4788" spans="2:3" x14ac:dyDescent="0.45">
      <c r="B4788" s="4">
        <v>4785</v>
      </c>
      <c r="C4788" s="6">
        <v>0.52318555268195643</v>
      </c>
    </row>
    <row r="4789" spans="2:3" x14ac:dyDescent="0.45">
      <c r="B4789" s="4">
        <v>4786</v>
      </c>
      <c r="C4789" s="6">
        <v>0.17644061508694953</v>
      </c>
    </row>
    <row r="4790" spans="2:3" x14ac:dyDescent="0.45">
      <c r="B4790" s="4">
        <v>4787</v>
      </c>
      <c r="C4790" s="6">
        <v>0.74347239629597883</v>
      </c>
    </row>
    <row r="4791" spans="2:3" x14ac:dyDescent="0.45">
      <c r="B4791" s="4">
        <v>4788</v>
      </c>
      <c r="C4791" s="6">
        <v>0.67648808880446198</v>
      </c>
    </row>
    <row r="4792" spans="2:3" x14ac:dyDescent="0.45">
      <c r="B4792" s="4">
        <v>4789</v>
      </c>
      <c r="C4792" s="6">
        <v>0.31584319768118363</v>
      </c>
    </row>
    <row r="4793" spans="2:3" x14ac:dyDescent="0.45">
      <c r="B4793" s="4">
        <v>4790</v>
      </c>
      <c r="C4793" s="6">
        <v>0.62743713913617549</v>
      </c>
    </row>
    <row r="4794" spans="2:3" x14ac:dyDescent="0.45">
      <c r="B4794" s="4">
        <v>4791</v>
      </c>
      <c r="C4794" s="6">
        <v>0.92243052047557161</v>
      </c>
    </row>
    <row r="4795" spans="2:3" x14ac:dyDescent="0.45">
      <c r="B4795" s="4">
        <v>4792</v>
      </c>
      <c r="C4795" s="6">
        <v>0.78176996988660141</v>
      </c>
    </row>
    <row r="4796" spans="2:3" x14ac:dyDescent="0.45">
      <c r="B4796" s="4">
        <v>4793</v>
      </c>
      <c r="C4796" s="6">
        <v>0.61683270440597326</v>
      </c>
    </row>
    <row r="4797" spans="2:3" x14ac:dyDescent="0.45">
      <c r="B4797" s="4">
        <v>4794</v>
      </c>
      <c r="C4797" s="6">
        <v>0.36872834004064059</v>
      </c>
    </row>
    <row r="4798" spans="2:3" x14ac:dyDescent="0.45">
      <c r="B4798" s="4">
        <v>4795</v>
      </c>
      <c r="C4798" s="6">
        <v>0.25641005788666815</v>
      </c>
    </row>
    <row r="4799" spans="2:3" x14ac:dyDescent="0.45">
      <c r="B4799" s="4">
        <v>4796</v>
      </c>
      <c r="C4799" s="6">
        <v>0.41456871289097319</v>
      </c>
    </row>
    <row r="4800" spans="2:3" x14ac:dyDescent="0.45">
      <c r="B4800" s="4">
        <v>4797</v>
      </c>
      <c r="C4800" s="6">
        <v>0.28207713917034538</v>
      </c>
    </row>
    <row r="4801" spans="2:3" x14ac:dyDescent="0.45">
      <c r="B4801" s="4">
        <v>4798</v>
      </c>
      <c r="C4801" s="6">
        <v>0.31260122271373525</v>
      </c>
    </row>
    <row r="4802" spans="2:3" x14ac:dyDescent="0.45">
      <c r="B4802" s="4">
        <v>4799</v>
      </c>
      <c r="C4802" s="6">
        <v>0.97518442603810607</v>
      </c>
    </row>
    <row r="4803" spans="2:3" x14ac:dyDescent="0.45">
      <c r="B4803" s="4">
        <v>4800</v>
      </c>
      <c r="C4803" s="6">
        <v>0.86103125711301309</v>
      </c>
    </row>
    <row r="4804" spans="2:3" x14ac:dyDescent="0.45">
      <c r="B4804" s="4">
        <v>4801</v>
      </c>
      <c r="C4804" s="6">
        <v>0.28528282822784379</v>
      </c>
    </row>
    <row r="4805" spans="2:3" x14ac:dyDescent="0.45">
      <c r="B4805" s="4">
        <v>4802</v>
      </c>
      <c r="C4805" s="6">
        <v>0.52809302184396434</v>
      </c>
    </row>
    <row r="4806" spans="2:3" x14ac:dyDescent="0.45">
      <c r="B4806" s="4">
        <v>4803</v>
      </c>
      <c r="C4806" s="6">
        <v>0.70318314447407193</v>
      </c>
    </row>
    <row r="4807" spans="2:3" x14ac:dyDescent="0.45">
      <c r="B4807" s="4">
        <v>4804</v>
      </c>
      <c r="C4807" s="6">
        <v>0.79849614991815698</v>
      </c>
    </row>
    <row r="4808" spans="2:3" x14ac:dyDescent="0.45">
      <c r="B4808" s="4">
        <v>4805</v>
      </c>
      <c r="C4808" s="6">
        <v>0.10356964806436142</v>
      </c>
    </row>
    <row r="4809" spans="2:3" x14ac:dyDescent="0.45">
      <c r="B4809" s="4">
        <v>4806</v>
      </c>
      <c r="C4809" s="6">
        <v>0.66750594874298164</v>
      </c>
    </row>
    <row r="4810" spans="2:3" x14ac:dyDescent="0.45">
      <c r="B4810" s="4">
        <v>4807</v>
      </c>
      <c r="C4810" s="6">
        <v>0.13876971956482265</v>
      </c>
    </row>
    <row r="4811" spans="2:3" x14ac:dyDescent="0.45">
      <c r="B4811" s="4">
        <v>4808</v>
      </c>
      <c r="C4811" s="6">
        <v>0.32945045091609126</v>
      </c>
    </row>
    <row r="4812" spans="2:3" x14ac:dyDescent="0.45">
      <c r="B4812" s="4">
        <v>4809</v>
      </c>
      <c r="C4812" s="6">
        <v>0.51277413802181915</v>
      </c>
    </row>
    <row r="4813" spans="2:3" x14ac:dyDescent="0.45">
      <c r="B4813" s="4">
        <v>4810</v>
      </c>
      <c r="C4813" s="6">
        <v>0.53150001965926241</v>
      </c>
    </row>
    <row r="4814" spans="2:3" x14ac:dyDescent="0.45">
      <c r="B4814" s="4">
        <v>4811</v>
      </c>
      <c r="C4814" s="6">
        <v>0.12607039489547123</v>
      </c>
    </row>
    <row r="4815" spans="2:3" x14ac:dyDescent="0.45">
      <c r="B4815" s="4">
        <v>4812</v>
      </c>
      <c r="C4815" s="6">
        <v>0.99110216638011472</v>
      </c>
    </row>
    <row r="4816" spans="2:3" x14ac:dyDescent="0.45">
      <c r="B4816" s="4">
        <v>4813</v>
      </c>
      <c r="C4816" s="6">
        <v>0.30080336598542989</v>
      </c>
    </row>
    <row r="4817" spans="2:3" x14ac:dyDescent="0.45">
      <c r="B4817" s="4">
        <v>4814</v>
      </c>
      <c r="C4817" s="6">
        <v>0.77239636018584867</v>
      </c>
    </row>
    <row r="4818" spans="2:3" x14ac:dyDescent="0.45">
      <c r="B4818" s="4">
        <v>4815</v>
      </c>
      <c r="C4818" s="6">
        <v>7.9415564366025704E-2</v>
      </c>
    </row>
    <row r="4819" spans="2:3" x14ac:dyDescent="0.45">
      <c r="B4819" s="4">
        <v>4816</v>
      </c>
      <c r="C4819" s="6">
        <v>0.51759034798739689</v>
      </c>
    </row>
    <row r="4820" spans="2:3" x14ac:dyDescent="0.45">
      <c r="B4820" s="4">
        <v>4817</v>
      </c>
      <c r="C4820" s="6">
        <v>1.711492497913325E-2</v>
      </c>
    </row>
    <row r="4821" spans="2:3" x14ac:dyDescent="0.45">
      <c r="B4821" s="4">
        <v>4818</v>
      </c>
      <c r="C4821" s="6">
        <v>0.59321018358182476</v>
      </c>
    </row>
    <row r="4822" spans="2:3" x14ac:dyDescent="0.45">
      <c r="B4822" s="4">
        <v>4819</v>
      </c>
      <c r="C4822" s="6">
        <v>0.41343469500899077</v>
      </c>
    </row>
    <row r="4823" spans="2:3" x14ac:dyDescent="0.45">
      <c r="B4823" s="4">
        <v>4820</v>
      </c>
      <c r="C4823" s="6">
        <v>0.2838971700360331</v>
      </c>
    </row>
    <row r="4824" spans="2:3" x14ac:dyDescent="0.45">
      <c r="B4824" s="4">
        <v>4821</v>
      </c>
      <c r="C4824" s="6">
        <v>0.12072044041309871</v>
      </c>
    </row>
    <row r="4825" spans="2:3" x14ac:dyDescent="0.45">
      <c r="B4825" s="4">
        <v>4822</v>
      </c>
      <c r="C4825" s="6">
        <v>0.26743639730073065</v>
      </c>
    </row>
    <row r="4826" spans="2:3" x14ac:dyDescent="0.45">
      <c r="B4826" s="4">
        <v>4823</v>
      </c>
      <c r="C4826" s="6">
        <v>0.23365318720849793</v>
      </c>
    </row>
    <row r="4827" spans="2:3" x14ac:dyDescent="0.45">
      <c r="B4827" s="4">
        <v>4824</v>
      </c>
      <c r="C4827" s="6">
        <v>0.34921736197738229</v>
      </c>
    </row>
    <row r="4828" spans="2:3" x14ac:dyDescent="0.45">
      <c r="B4828" s="4">
        <v>4825</v>
      </c>
      <c r="C4828" s="6">
        <v>0.24382960360851069</v>
      </c>
    </row>
    <row r="4829" spans="2:3" x14ac:dyDescent="0.45">
      <c r="B4829" s="4">
        <v>4826</v>
      </c>
      <c r="C4829" s="6">
        <v>0.91063688444282354</v>
      </c>
    </row>
    <row r="4830" spans="2:3" x14ac:dyDescent="0.45">
      <c r="B4830" s="4">
        <v>4827</v>
      </c>
      <c r="C4830" s="6">
        <v>8.2736528722589409E-2</v>
      </c>
    </row>
    <row r="4831" spans="2:3" x14ac:dyDescent="0.45">
      <c r="B4831" s="4">
        <v>4828</v>
      </c>
      <c r="C4831" s="6">
        <v>0.77472837326266153</v>
      </c>
    </row>
    <row r="4832" spans="2:3" x14ac:dyDescent="0.45">
      <c r="B4832" s="4">
        <v>4829</v>
      </c>
      <c r="C4832" s="6">
        <v>0.43915277331959979</v>
      </c>
    </row>
    <row r="4833" spans="2:3" x14ac:dyDescent="0.45">
      <c r="B4833" s="4">
        <v>4830</v>
      </c>
      <c r="C4833" s="6">
        <v>0.82626862969786086</v>
      </c>
    </row>
    <row r="4834" spans="2:3" x14ac:dyDescent="0.45">
      <c r="B4834" s="4">
        <v>4831</v>
      </c>
      <c r="C4834" s="6">
        <v>7.7854627511382946E-2</v>
      </c>
    </row>
    <row r="4835" spans="2:3" x14ac:dyDescent="0.45">
      <c r="B4835" s="4">
        <v>4832</v>
      </c>
      <c r="C4835" s="6">
        <v>0.2271082456910849</v>
      </c>
    </row>
    <row r="4836" spans="2:3" x14ac:dyDescent="0.45">
      <c r="B4836" s="4">
        <v>4833</v>
      </c>
      <c r="C4836" s="6">
        <v>9.2394052277189109E-2</v>
      </c>
    </row>
    <row r="4837" spans="2:3" x14ac:dyDescent="0.45">
      <c r="B4837" s="4">
        <v>4834</v>
      </c>
      <c r="C4837" s="6">
        <v>0.25718843417870163</v>
      </c>
    </row>
    <row r="4838" spans="2:3" x14ac:dyDescent="0.45">
      <c r="B4838" s="4">
        <v>4835</v>
      </c>
      <c r="C4838" s="6">
        <v>0.930726395836181</v>
      </c>
    </row>
    <row r="4839" spans="2:3" x14ac:dyDescent="0.45">
      <c r="B4839" s="4">
        <v>4836</v>
      </c>
      <c r="C4839" s="6">
        <v>0.29290537821466867</v>
      </c>
    </row>
    <row r="4840" spans="2:3" x14ac:dyDescent="0.45">
      <c r="B4840" s="4">
        <v>4837</v>
      </c>
      <c r="C4840" s="6">
        <v>0.78520014206896638</v>
      </c>
    </row>
    <row r="4841" spans="2:3" x14ac:dyDescent="0.45">
      <c r="B4841" s="4">
        <v>4838</v>
      </c>
      <c r="C4841" s="6">
        <v>0.44804560239304181</v>
      </c>
    </row>
    <row r="4842" spans="2:3" x14ac:dyDescent="0.45">
      <c r="B4842" s="4">
        <v>4839</v>
      </c>
      <c r="C4842" s="6">
        <v>0.79126211353309239</v>
      </c>
    </row>
    <row r="4843" spans="2:3" x14ac:dyDescent="0.45">
      <c r="B4843" s="4">
        <v>4840</v>
      </c>
      <c r="C4843" s="6">
        <v>7.5039114518843708E-2</v>
      </c>
    </row>
    <row r="4844" spans="2:3" x14ac:dyDescent="0.45">
      <c r="B4844" s="4">
        <v>4841</v>
      </c>
      <c r="C4844" s="6">
        <v>0.71880111530812885</v>
      </c>
    </row>
    <row r="4845" spans="2:3" x14ac:dyDescent="0.45">
      <c r="B4845" s="4">
        <v>4842</v>
      </c>
      <c r="C4845" s="6">
        <v>0.82015565727297068</v>
      </c>
    </row>
    <row r="4846" spans="2:3" x14ac:dyDescent="0.45">
      <c r="B4846" s="4">
        <v>4843</v>
      </c>
      <c r="C4846" s="6">
        <v>0.79881659996055909</v>
      </c>
    </row>
    <row r="4847" spans="2:3" x14ac:dyDescent="0.45">
      <c r="B4847" s="4">
        <v>4844</v>
      </c>
      <c r="C4847" s="6">
        <v>0.89155287535363037</v>
      </c>
    </row>
    <row r="4848" spans="2:3" x14ac:dyDescent="0.45">
      <c r="B4848" s="4">
        <v>4845</v>
      </c>
      <c r="C4848" s="6">
        <v>0.71052122122552908</v>
      </c>
    </row>
    <row r="4849" spans="2:3" x14ac:dyDescent="0.45">
      <c r="B4849" s="4">
        <v>4846</v>
      </c>
      <c r="C4849" s="6">
        <v>0.58450805910494263</v>
      </c>
    </row>
    <row r="4850" spans="2:3" x14ac:dyDescent="0.45">
      <c r="B4850" s="4">
        <v>4847</v>
      </c>
      <c r="C4850" s="6">
        <v>3.2313135922034886E-2</v>
      </c>
    </row>
    <row r="4851" spans="2:3" x14ac:dyDescent="0.45">
      <c r="B4851" s="4">
        <v>4848</v>
      </c>
      <c r="C4851" s="6">
        <v>0.86140622533463718</v>
      </c>
    </row>
    <row r="4852" spans="2:3" x14ac:dyDescent="0.45">
      <c r="B4852" s="4">
        <v>4849</v>
      </c>
      <c r="C4852" s="6">
        <v>0.93690504758939264</v>
      </c>
    </row>
    <row r="4853" spans="2:3" x14ac:dyDescent="0.45">
      <c r="B4853" s="4">
        <v>4850</v>
      </c>
      <c r="C4853" s="6">
        <v>0.26122853551258074</v>
      </c>
    </row>
    <row r="4854" spans="2:3" x14ac:dyDescent="0.45">
      <c r="B4854" s="4">
        <v>4851</v>
      </c>
      <c r="C4854" s="6">
        <v>0.47411999903513946</v>
      </c>
    </row>
    <row r="4855" spans="2:3" x14ac:dyDescent="0.45">
      <c r="B4855" s="4">
        <v>4852</v>
      </c>
      <c r="C4855" s="6">
        <v>0.7720016033038497</v>
      </c>
    </row>
    <row r="4856" spans="2:3" x14ac:dyDescent="0.45">
      <c r="B4856" s="4">
        <v>4853</v>
      </c>
      <c r="C4856" s="6">
        <v>0.82046607432834107</v>
      </c>
    </row>
    <row r="4857" spans="2:3" x14ac:dyDescent="0.45">
      <c r="B4857" s="4">
        <v>4854</v>
      </c>
      <c r="C4857" s="6">
        <v>0.27662137238119611</v>
      </c>
    </row>
    <row r="4858" spans="2:3" x14ac:dyDescent="0.45">
      <c r="B4858" s="4">
        <v>4855</v>
      </c>
      <c r="C4858" s="6">
        <v>0.73511653909447849</v>
      </c>
    </row>
    <row r="4859" spans="2:3" x14ac:dyDescent="0.45">
      <c r="B4859" s="4">
        <v>4856</v>
      </c>
      <c r="C4859" s="6">
        <v>0.94316175721680684</v>
      </c>
    </row>
    <row r="4860" spans="2:3" x14ac:dyDescent="0.45">
      <c r="B4860" s="4">
        <v>4857</v>
      </c>
      <c r="C4860" s="6">
        <v>0.84819073364107622</v>
      </c>
    </row>
    <row r="4861" spans="2:3" x14ac:dyDescent="0.45">
      <c r="B4861" s="4">
        <v>4858</v>
      </c>
      <c r="C4861" s="6">
        <v>0.6173480487856744</v>
      </c>
    </row>
    <row r="4862" spans="2:3" x14ac:dyDescent="0.45">
      <c r="B4862" s="4">
        <v>4859</v>
      </c>
      <c r="C4862" s="6">
        <v>0.25285691452848669</v>
      </c>
    </row>
    <row r="4863" spans="2:3" x14ac:dyDescent="0.45">
      <c r="B4863" s="4">
        <v>4860</v>
      </c>
      <c r="C4863" s="6">
        <v>0.74430684424530502</v>
      </c>
    </row>
    <row r="4864" spans="2:3" x14ac:dyDescent="0.45">
      <c r="B4864" s="4">
        <v>4861</v>
      </c>
      <c r="C4864" s="6">
        <v>0.94066036381025553</v>
      </c>
    </row>
    <row r="4865" spans="2:3" x14ac:dyDescent="0.45">
      <c r="B4865" s="4">
        <v>4862</v>
      </c>
      <c r="C4865" s="6">
        <v>0.46800464046549628</v>
      </c>
    </row>
    <row r="4866" spans="2:3" x14ac:dyDescent="0.45">
      <c r="B4866" s="4">
        <v>4863</v>
      </c>
      <c r="C4866" s="6">
        <v>0.63451800345031351</v>
      </c>
    </row>
    <row r="4867" spans="2:3" x14ac:dyDescent="0.45">
      <c r="B4867" s="4">
        <v>4864</v>
      </c>
      <c r="C4867" s="6">
        <v>6.1570112905551255E-2</v>
      </c>
    </row>
    <row r="4868" spans="2:3" x14ac:dyDescent="0.45">
      <c r="B4868" s="4">
        <v>4865</v>
      </c>
      <c r="C4868" s="6">
        <v>0.23228266380220108</v>
      </c>
    </row>
    <row r="4869" spans="2:3" x14ac:dyDescent="0.45">
      <c r="B4869" s="4">
        <v>4866</v>
      </c>
      <c r="C4869" s="6">
        <v>0.12921204966531652</v>
      </c>
    </row>
    <row r="4870" spans="2:3" x14ac:dyDescent="0.45">
      <c r="B4870" s="4">
        <v>4867</v>
      </c>
      <c r="C4870" s="6">
        <v>0.90232051746254693</v>
      </c>
    </row>
    <row r="4871" spans="2:3" x14ac:dyDescent="0.45">
      <c r="B4871" s="4">
        <v>4868</v>
      </c>
      <c r="C4871" s="6">
        <v>0.98386073941944419</v>
      </c>
    </row>
    <row r="4872" spans="2:3" x14ac:dyDescent="0.45">
      <c r="B4872" s="4">
        <v>4869</v>
      </c>
      <c r="C4872" s="6">
        <v>0.47740699307166745</v>
      </c>
    </row>
    <row r="4873" spans="2:3" x14ac:dyDescent="0.45">
      <c r="B4873" s="4">
        <v>4870</v>
      </c>
      <c r="C4873" s="6">
        <v>0.76662701736779548</v>
      </c>
    </row>
    <row r="4874" spans="2:3" x14ac:dyDescent="0.45">
      <c r="B4874" s="4">
        <v>4871</v>
      </c>
      <c r="C4874" s="6">
        <v>0.93660576241117144</v>
      </c>
    </row>
    <row r="4875" spans="2:3" x14ac:dyDescent="0.45">
      <c r="B4875" s="4">
        <v>4872</v>
      </c>
      <c r="C4875" s="6">
        <v>0.95496935194554022</v>
      </c>
    </row>
    <row r="4876" spans="2:3" x14ac:dyDescent="0.45">
      <c r="B4876" s="4">
        <v>4873</v>
      </c>
      <c r="C4876" s="6">
        <v>0.92675430943129733</v>
      </c>
    </row>
    <row r="4877" spans="2:3" x14ac:dyDescent="0.45">
      <c r="B4877" s="4">
        <v>4874</v>
      </c>
      <c r="C4877" s="6">
        <v>0.57817968683897458</v>
      </c>
    </row>
    <row r="4878" spans="2:3" x14ac:dyDescent="0.45">
      <c r="B4878" s="4">
        <v>4875</v>
      </c>
      <c r="C4878" s="6">
        <v>0.47681806578803132</v>
      </c>
    </row>
    <row r="4879" spans="2:3" x14ac:dyDescent="0.45">
      <c r="B4879" s="4">
        <v>4876</v>
      </c>
      <c r="C4879" s="6">
        <v>0.50686323209254092</v>
      </c>
    </row>
    <row r="4880" spans="2:3" x14ac:dyDescent="0.45">
      <c r="B4880" s="4">
        <v>4877</v>
      </c>
      <c r="C4880" s="6">
        <v>0.23595049067078</v>
      </c>
    </row>
    <row r="4881" spans="2:3" x14ac:dyDescent="0.45">
      <c r="B4881" s="4">
        <v>4878</v>
      </c>
      <c r="C4881" s="6">
        <v>0.78041271080349472</v>
      </c>
    </row>
    <row r="4882" spans="2:3" x14ac:dyDescent="0.45">
      <c r="B4882" s="4">
        <v>4879</v>
      </c>
      <c r="C4882" s="6">
        <v>0.97087005411381244</v>
      </c>
    </row>
    <row r="4883" spans="2:3" x14ac:dyDescent="0.45">
      <c r="B4883" s="4">
        <v>4880</v>
      </c>
      <c r="C4883" s="6">
        <v>0.66704075769682314</v>
      </c>
    </row>
    <row r="4884" spans="2:3" x14ac:dyDescent="0.45">
      <c r="B4884" s="4">
        <v>4881</v>
      </c>
      <c r="C4884" s="6">
        <v>2.4072033482680721E-2</v>
      </c>
    </row>
    <row r="4885" spans="2:3" x14ac:dyDescent="0.45">
      <c r="B4885" s="4">
        <v>4882</v>
      </c>
      <c r="C4885" s="6">
        <v>0.54091982325417964</v>
      </c>
    </row>
    <row r="4886" spans="2:3" x14ac:dyDescent="0.45">
      <c r="B4886" s="4">
        <v>4883</v>
      </c>
      <c r="C4886" s="6">
        <v>0.65237336676919222</v>
      </c>
    </row>
    <row r="4887" spans="2:3" x14ac:dyDescent="0.45">
      <c r="B4887" s="4">
        <v>4884</v>
      </c>
      <c r="C4887" s="6">
        <v>0.94211889596999887</v>
      </c>
    </row>
    <row r="4888" spans="2:3" x14ac:dyDescent="0.45">
      <c r="B4888" s="4">
        <v>4885</v>
      </c>
      <c r="C4888" s="6">
        <v>0.59859757629217791</v>
      </c>
    </row>
    <row r="4889" spans="2:3" x14ac:dyDescent="0.45">
      <c r="B4889" s="4">
        <v>4886</v>
      </c>
      <c r="C4889" s="6">
        <v>0.43214413028646836</v>
      </c>
    </row>
    <row r="4890" spans="2:3" x14ac:dyDescent="0.45">
      <c r="B4890" s="4">
        <v>4887</v>
      </c>
      <c r="C4890" s="6">
        <v>0.63867027301678025</v>
      </c>
    </row>
    <row r="4891" spans="2:3" x14ac:dyDescent="0.45">
      <c r="B4891" s="4">
        <v>4888</v>
      </c>
      <c r="C4891" s="6">
        <v>0.63141922745508483</v>
      </c>
    </row>
    <row r="4892" spans="2:3" x14ac:dyDescent="0.45">
      <c r="B4892" s="4">
        <v>4889</v>
      </c>
      <c r="C4892" s="6">
        <v>0.33576997300417311</v>
      </c>
    </row>
    <row r="4893" spans="2:3" x14ac:dyDescent="0.45">
      <c r="B4893" s="4">
        <v>4890</v>
      </c>
      <c r="C4893" s="6">
        <v>0.39227358633874176</v>
      </c>
    </row>
    <row r="4894" spans="2:3" x14ac:dyDescent="0.45">
      <c r="B4894" s="4">
        <v>4891</v>
      </c>
      <c r="C4894" s="6">
        <v>0.31620683350071044</v>
      </c>
    </row>
    <row r="4895" spans="2:3" x14ac:dyDescent="0.45">
      <c r="B4895" s="4">
        <v>4892</v>
      </c>
      <c r="C4895" s="6">
        <v>0.5367578651128444</v>
      </c>
    </row>
    <row r="4896" spans="2:3" x14ac:dyDescent="0.45">
      <c r="B4896" s="4">
        <v>4893</v>
      </c>
      <c r="C4896" s="6">
        <v>0.83138723316881857</v>
      </c>
    </row>
    <row r="4897" spans="2:3" x14ac:dyDescent="0.45">
      <c r="B4897" s="4">
        <v>4894</v>
      </c>
      <c r="C4897" s="6">
        <v>0.71861475636361649</v>
      </c>
    </row>
    <row r="4898" spans="2:3" x14ac:dyDescent="0.45">
      <c r="B4898" s="4">
        <v>4895</v>
      </c>
      <c r="C4898" s="6">
        <v>0.32141957850118075</v>
      </c>
    </row>
    <row r="4899" spans="2:3" x14ac:dyDescent="0.45">
      <c r="B4899" s="4">
        <v>4896</v>
      </c>
      <c r="C4899" s="6">
        <v>0.58320498281994304</v>
      </c>
    </row>
    <row r="4900" spans="2:3" x14ac:dyDescent="0.45">
      <c r="B4900" s="4">
        <v>4897</v>
      </c>
      <c r="C4900" s="6">
        <v>0.98147032681970492</v>
      </c>
    </row>
    <row r="4901" spans="2:3" x14ac:dyDescent="0.45">
      <c r="B4901" s="4">
        <v>4898</v>
      </c>
      <c r="C4901" s="6">
        <v>7.8809291358388767E-2</v>
      </c>
    </row>
    <row r="4902" spans="2:3" x14ac:dyDescent="0.45">
      <c r="B4902" s="4">
        <v>4899</v>
      </c>
      <c r="C4902" s="6">
        <v>0.5366658835501269</v>
      </c>
    </row>
    <row r="4903" spans="2:3" x14ac:dyDescent="0.45">
      <c r="B4903" s="4">
        <v>4900</v>
      </c>
      <c r="C4903" s="6">
        <v>0.90535332352136122</v>
      </c>
    </row>
    <row r="4904" spans="2:3" x14ac:dyDescent="0.45">
      <c r="B4904" s="4">
        <v>4901</v>
      </c>
      <c r="C4904" s="6">
        <v>0.73059296471625046</v>
      </c>
    </row>
    <row r="4905" spans="2:3" x14ac:dyDescent="0.45">
      <c r="B4905" s="4">
        <v>4902</v>
      </c>
      <c r="C4905" s="6">
        <v>0.20076223311366292</v>
      </c>
    </row>
    <row r="4906" spans="2:3" x14ac:dyDescent="0.45">
      <c r="B4906" s="4">
        <v>4903</v>
      </c>
      <c r="C4906" s="6">
        <v>0.6702868240924108</v>
      </c>
    </row>
    <row r="4907" spans="2:3" x14ac:dyDescent="0.45">
      <c r="B4907" s="4">
        <v>4904</v>
      </c>
      <c r="C4907" s="6">
        <v>0.95981736137138052</v>
      </c>
    </row>
    <row r="4908" spans="2:3" x14ac:dyDescent="0.45">
      <c r="B4908" s="4">
        <v>4905</v>
      </c>
      <c r="C4908" s="6">
        <v>0.14376973216112809</v>
      </c>
    </row>
    <row r="4909" spans="2:3" x14ac:dyDescent="0.45">
      <c r="B4909" s="4">
        <v>4906</v>
      </c>
      <c r="C4909" s="6">
        <v>0.67280440268182951</v>
      </c>
    </row>
    <row r="4910" spans="2:3" x14ac:dyDescent="0.45">
      <c r="B4910" s="4">
        <v>4907</v>
      </c>
      <c r="C4910" s="6">
        <v>0.40753869376456953</v>
      </c>
    </row>
    <row r="4911" spans="2:3" x14ac:dyDescent="0.45">
      <c r="B4911" s="4">
        <v>4908</v>
      </c>
      <c r="C4911" s="6">
        <v>0.56758692231409902</v>
      </c>
    </row>
    <row r="4912" spans="2:3" x14ac:dyDescent="0.45">
      <c r="B4912" s="4">
        <v>4909</v>
      </c>
      <c r="C4912" s="6">
        <v>0.12091671763823164</v>
      </c>
    </row>
    <row r="4913" spans="2:3" x14ac:dyDescent="0.45">
      <c r="B4913" s="4">
        <v>4910</v>
      </c>
      <c r="C4913" s="6">
        <v>0.56446842539063169</v>
      </c>
    </row>
    <row r="4914" spans="2:3" x14ac:dyDescent="0.45">
      <c r="B4914" s="4">
        <v>4911</v>
      </c>
      <c r="C4914" s="6">
        <v>0.62007999644440315</v>
      </c>
    </row>
    <row r="4915" spans="2:3" x14ac:dyDescent="0.45">
      <c r="B4915" s="4">
        <v>4912</v>
      </c>
      <c r="C4915" s="6">
        <v>0.10846239098817134</v>
      </c>
    </row>
    <row r="4916" spans="2:3" x14ac:dyDescent="0.45">
      <c r="B4916" s="4">
        <v>4913</v>
      </c>
      <c r="C4916" s="6">
        <v>0.95021381292131879</v>
      </c>
    </row>
    <row r="4917" spans="2:3" x14ac:dyDescent="0.45">
      <c r="B4917" s="4">
        <v>4914</v>
      </c>
      <c r="C4917" s="6">
        <v>0.18096183976360269</v>
      </c>
    </row>
    <row r="4918" spans="2:3" x14ac:dyDescent="0.45">
      <c r="B4918" s="4">
        <v>4915</v>
      </c>
      <c r="C4918" s="6">
        <v>0.75355393560544959</v>
      </c>
    </row>
    <row r="4919" spans="2:3" x14ac:dyDescent="0.45">
      <c r="B4919" s="4">
        <v>4916</v>
      </c>
      <c r="C4919" s="6">
        <v>0.861223673425347</v>
      </c>
    </row>
    <row r="4920" spans="2:3" x14ac:dyDescent="0.45">
      <c r="B4920" s="4">
        <v>4917</v>
      </c>
      <c r="C4920" s="6">
        <v>0.66358119392951354</v>
      </c>
    </row>
    <row r="4921" spans="2:3" x14ac:dyDescent="0.45">
      <c r="B4921" s="4">
        <v>4918</v>
      </c>
      <c r="C4921" s="6">
        <v>0.95079160185530387</v>
      </c>
    </row>
    <row r="4922" spans="2:3" x14ac:dyDescent="0.45">
      <c r="B4922" s="4">
        <v>4919</v>
      </c>
      <c r="C4922" s="6">
        <v>0.35916705463117893</v>
      </c>
    </row>
    <row r="4923" spans="2:3" x14ac:dyDescent="0.45">
      <c r="B4923" s="4">
        <v>4920</v>
      </c>
      <c r="C4923" s="6">
        <v>0.65303295219654112</v>
      </c>
    </row>
    <row r="4924" spans="2:3" x14ac:dyDescent="0.45">
      <c r="B4924" s="4">
        <v>4921</v>
      </c>
      <c r="C4924" s="6">
        <v>0.31404117454254288</v>
      </c>
    </row>
    <row r="4925" spans="2:3" x14ac:dyDescent="0.45">
      <c r="B4925" s="4">
        <v>4922</v>
      </c>
      <c r="C4925" s="6">
        <v>0.23192907067904556</v>
      </c>
    </row>
    <row r="4926" spans="2:3" x14ac:dyDescent="0.45">
      <c r="B4926" s="4">
        <v>4923</v>
      </c>
      <c r="C4926" s="6">
        <v>2.557365163495795E-2</v>
      </c>
    </row>
    <row r="4927" spans="2:3" x14ac:dyDescent="0.45">
      <c r="B4927" s="4">
        <v>4924</v>
      </c>
      <c r="C4927" s="6">
        <v>0.95882753589202796</v>
      </c>
    </row>
    <row r="4928" spans="2:3" x14ac:dyDescent="0.45">
      <c r="B4928" s="4">
        <v>4925</v>
      </c>
      <c r="C4928" s="6">
        <v>0.17215343097427505</v>
      </c>
    </row>
    <row r="4929" spans="2:3" x14ac:dyDescent="0.45">
      <c r="B4929" s="4">
        <v>4926</v>
      </c>
      <c r="C4929" s="6">
        <v>0.56429080573671819</v>
      </c>
    </row>
    <row r="4930" spans="2:3" x14ac:dyDescent="0.45">
      <c r="B4930" s="4">
        <v>4927</v>
      </c>
      <c r="C4930" s="6">
        <v>0.82518292306905583</v>
      </c>
    </row>
    <row r="4931" spans="2:3" x14ac:dyDescent="0.45">
      <c r="B4931" s="4">
        <v>4928</v>
      </c>
      <c r="C4931" s="6">
        <v>0.89692367771363657</v>
      </c>
    </row>
    <row r="4932" spans="2:3" x14ac:dyDescent="0.45">
      <c r="B4932" s="4">
        <v>4929</v>
      </c>
      <c r="C4932" s="6">
        <v>0.5695939845309862</v>
      </c>
    </row>
    <row r="4933" spans="2:3" x14ac:dyDescent="0.45">
      <c r="B4933" s="4">
        <v>4930</v>
      </c>
      <c r="C4933" s="6">
        <v>0.23416144969135422</v>
      </c>
    </row>
    <row r="4934" spans="2:3" x14ac:dyDescent="0.45">
      <c r="B4934" s="4">
        <v>4931</v>
      </c>
      <c r="C4934" s="6">
        <v>0.26134893125600545</v>
      </c>
    </row>
    <row r="4935" spans="2:3" x14ac:dyDescent="0.45">
      <c r="B4935" s="4">
        <v>4932</v>
      </c>
      <c r="C4935" s="6">
        <v>0.38086771747511905</v>
      </c>
    </row>
    <row r="4936" spans="2:3" x14ac:dyDescent="0.45">
      <c r="B4936" s="4">
        <v>4933</v>
      </c>
      <c r="C4936" s="6">
        <v>6.1581220698165517E-2</v>
      </c>
    </row>
    <row r="4937" spans="2:3" x14ac:dyDescent="0.45">
      <c r="B4937" s="4">
        <v>4934</v>
      </c>
      <c r="C4937" s="6">
        <v>0.36010585985817201</v>
      </c>
    </row>
    <row r="4938" spans="2:3" x14ac:dyDescent="0.45">
      <c r="B4938" s="4">
        <v>4935</v>
      </c>
      <c r="C4938" s="6">
        <v>0.48141362720413339</v>
      </c>
    </row>
    <row r="4939" spans="2:3" x14ac:dyDescent="0.45">
      <c r="B4939" s="4">
        <v>4936</v>
      </c>
      <c r="C4939" s="6">
        <v>0.5104932999165317</v>
      </c>
    </row>
    <row r="4940" spans="2:3" x14ac:dyDescent="0.45">
      <c r="B4940" s="4">
        <v>4937</v>
      </c>
      <c r="C4940" s="6">
        <v>0.68408243432267901</v>
      </c>
    </row>
    <row r="4941" spans="2:3" x14ac:dyDescent="0.45">
      <c r="B4941" s="4">
        <v>4938</v>
      </c>
      <c r="C4941" s="6">
        <v>0.94947420871569099</v>
      </c>
    </row>
    <row r="4942" spans="2:3" x14ac:dyDescent="0.45">
      <c r="B4942" s="4">
        <v>4939</v>
      </c>
      <c r="C4942" s="6">
        <v>0.36597231794974117</v>
      </c>
    </row>
    <row r="4943" spans="2:3" x14ac:dyDescent="0.45">
      <c r="B4943" s="4">
        <v>4940</v>
      </c>
      <c r="C4943" s="6">
        <v>0.55380631968893879</v>
      </c>
    </row>
    <row r="4944" spans="2:3" x14ac:dyDescent="0.45">
      <c r="B4944" s="4">
        <v>4941</v>
      </c>
      <c r="C4944" s="6">
        <v>0.15753195447515855</v>
      </c>
    </row>
    <row r="4945" spans="2:3" x14ac:dyDescent="0.45">
      <c r="B4945" s="4">
        <v>4942</v>
      </c>
      <c r="C4945" s="6">
        <v>0.39501180173746364</v>
      </c>
    </row>
    <row r="4946" spans="2:3" x14ac:dyDescent="0.45">
      <c r="B4946" s="4">
        <v>4943</v>
      </c>
      <c r="C4946" s="6">
        <v>0.32055134700815691</v>
      </c>
    </row>
    <row r="4947" spans="2:3" x14ac:dyDescent="0.45">
      <c r="B4947" s="4">
        <v>4944</v>
      </c>
      <c r="C4947" s="6">
        <v>0.16810770890293614</v>
      </c>
    </row>
    <row r="4948" spans="2:3" x14ac:dyDescent="0.45">
      <c r="B4948" s="4">
        <v>4945</v>
      </c>
      <c r="C4948" s="6">
        <v>0.18515372927310936</v>
      </c>
    </row>
    <row r="4949" spans="2:3" x14ac:dyDescent="0.45">
      <c r="B4949" s="4">
        <v>4946</v>
      </c>
      <c r="C4949" s="6">
        <v>0.23360984071044166</v>
      </c>
    </row>
    <row r="4950" spans="2:3" x14ac:dyDescent="0.45">
      <c r="B4950" s="4">
        <v>4947</v>
      </c>
      <c r="C4950" s="6">
        <v>0.17362451514305133</v>
      </c>
    </row>
    <row r="4951" spans="2:3" x14ac:dyDescent="0.45">
      <c r="B4951" s="4">
        <v>4948</v>
      </c>
      <c r="C4951" s="6">
        <v>0.32722283948163933</v>
      </c>
    </row>
    <row r="4952" spans="2:3" x14ac:dyDescent="0.45">
      <c r="B4952" s="4">
        <v>4949</v>
      </c>
      <c r="C4952" s="6">
        <v>0.36893245092407845</v>
      </c>
    </row>
    <row r="4953" spans="2:3" x14ac:dyDescent="0.45">
      <c r="B4953" s="4">
        <v>4950</v>
      </c>
      <c r="C4953" s="6">
        <v>0.77036699757144622</v>
      </c>
    </row>
    <row r="4954" spans="2:3" x14ac:dyDescent="0.45">
      <c r="B4954" s="4">
        <v>4951</v>
      </c>
      <c r="C4954" s="6">
        <v>0.23211299863700441</v>
      </c>
    </row>
    <row r="4955" spans="2:3" x14ac:dyDescent="0.45">
      <c r="B4955" s="4">
        <v>4952</v>
      </c>
      <c r="C4955" s="6">
        <v>0.73161968132668265</v>
      </c>
    </row>
    <row r="4956" spans="2:3" x14ac:dyDescent="0.45">
      <c r="B4956" s="4">
        <v>4953</v>
      </c>
      <c r="C4956" s="6">
        <v>0.29746375690796489</v>
      </c>
    </row>
    <row r="4957" spans="2:3" x14ac:dyDescent="0.45">
      <c r="B4957" s="4">
        <v>4954</v>
      </c>
      <c r="C4957" s="6">
        <v>0.65949583602138229</v>
      </c>
    </row>
    <row r="4958" spans="2:3" x14ac:dyDescent="0.45">
      <c r="B4958" s="4">
        <v>4955</v>
      </c>
      <c r="C4958" s="6">
        <v>0.18884888261115662</v>
      </c>
    </row>
    <row r="4959" spans="2:3" x14ac:dyDescent="0.45">
      <c r="B4959" s="4">
        <v>4956</v>
      </c>
      <c r="C4959" s="6">
        <v>0.12738826439372508</v>
      </c>
    </row>
    <row r="4960" spans="2:3" x14ac:dyDescent="0.45">
      <c r="B4960" s="4">
        <v>4957</v>
      </c>
      <c r="C4960" s="6">
        <v>0.74163358126797585</v>
      </c>
    </row>
    <row r="4961" spans="2:3" x14ac:dyDescent="0.45">
      <c r="B4961" s="4">
        <v>4958</v>
      </c>
      <c r="C4961" s="6">
        <v>0.90765023132851264</v>
      </c>
    </row>
    <row r="4962" spans="2:3" x14ac:dyDescent="0.45">
      <c r="B4962" s="4">
        <v>4959</v>
      </c>
      <c r="C4962" s="6">
        <v>0.27140480279421342</v>
      </c>
    </row>
    <row r="4963" spans="2:3" x14ac:dyDescent="0.45">
      <c r="B4963" s="4">
        <v>4960</v>
      </c>
      <c r="C4963" s="6">
        <v>0.28527293589649361</v>
      </c>
    </row>
    <row r="4964" spans="2:3" x14ac:dyDescent="0.45">
      <c r="B4964" s="4">
        <v>4961</v>
      </c>
      <c r="C4964" s="6">
        <v>0.45445831741070886</v>
      </c>
    </row>
    <row r="4965" spans="2:3" x14ac:dyDescent="0.45">
      <c r="B4965" s="4">
        <v>4962</v>
      </c>
      <c r="C4965" s="6">
        <v>0.40337782888876661</v>
      </c>
    </row>
    <row r="4966" spans="2:3" x14ac:dyDescent="0.45">
      <c r="B4966" s="4">
        <v>4963</v>
      </c>
      <c r="C4966" s="6">
        <v>0.48094478203069213</v>
      </c>
    </row>
    <row r="4967" spans="2:3" x14ac:dyDescent="0.45">
      <c r="B4967" s="4">
        <v>4964</v>
      </c>
      <c r="C4967" s="6">
        <v>0.80993623420318972</v>
      </c>
    </row>
    <row r="4968" spans="2:3" x14ac:dyDescent="0.45">
      <c r="B4968" s="4">
        <v>4965</v>
      </c>
      <c r="C4968" s="6">
        <v>0.63427511947464954</v>
      </c>
    </row>
    <row r="4969" spans="2:3" x14ac:dyDescent="0.45">
      <c r="B4969" s="4">
        <v>4966</v>
      </c>
      <c r="C4969" s="6">
        <v>0.6454441093959421</v>
      </c>
    </row>
    <row r="4970" spans="2:3" x14ac:dyDescent="0.45">
      <c r="B4970" s="4">
        <v>4967</v>
      </c>
      <c r="C4970" s="6">
        <v>0.35000915120079679</v>
      </c>
    </row>
    <row r="4971" spans="2:3" x14ac:dyDescent="0.45">
      <c r="B4971" s="4">
        <v>4968</v>
      </c>
      <c r="C4971" s="6">
        <v>0.77373366662676335</v>
      </c>
    </row>
    <row r="4972" spans="2:3" x14ac:dyDescent="0.45">
      <c r="B4972" s="4">
        <v>4969</v>
      </c>
      <c r="C4972" s="6">
        <v>0.21673225627434767</v>
      </c>
    </row>
    <row r="4973" spans="2:3" x14ac:dyDescent="0.45">
      <c r="B4973" s="4">
        <v>4970</v>
      </c>
      <c r="C4973" s="6">
        <v>0.45000388933475088</v>
      </c>
    </row>
    <row r="4974" spans="2:3" x14ac:dyDescent="0.45">
      <c r="B4974" s="4">
        <v>4971</v>
      </c>
      <c r="C4974" s="6">
        <v>0.20157570285054183</v>
      </c>
    </row>
    <row r="4975" spans="2:3" x14ac:dyDescent="0.45">
      <c r="B4975" s="4">
        <v>4972</v>
      </c>
      <c r="C4975" s="6">
        <v>0.96186350578947277</v>
      </c>
    </row>
    <row r="4976" spans="2:3" x14ac:dyDescent="0.45">
      <c r="B4976" s="4">
        <v>4973</v>
      </c>
      <c r="C4976" s="6">
        <v>0.51011088692651629</v>
      </c>
    </row>
    <row r="4977" spans="2:3" x14ac:dyDescent="0.45">
      <c r="B4977" s="4">
        <v>4974</v>
      </c>
      <c r="C4977" s="6">
        <v>4.1614003248390041E-2</v>
      </c>
    </row>
    <row r="4978" spans="2:3" x14ac:dyDescent="0.45">
      <c r="B4978" s="4">
        <v>4975</v>
      </c>
      <c r="C4978" s="6">
        <v>0.92503729457384953</v>
      </c>
    </row>
    <row r="4979" spans="2:3" x14ac:dyDescent="0.45">
      <c r="B4979" s="4">
        <v>4976</v>
      </c>
      <c r="C4979" s="6">
        <v>0.22648997629911072</v>
      </c>
    </row>
    <row r="4980" spans="2:3" x14ac:dyDescent="0.45">
      <c r="B4980" s="4">
        <v>4977</v>
      </c>
      <c r="C4980" s="6">
        <v>0.65920922509038904</v>
      </c>
    </row>
    <row r="4981" spans="2:3" x14ac:dyDescent="0.45">
      <c r="B4981" s="4">
        <v>4978</v>
      </c>
      <c r="C4981" s="6">
        <v>0.84750163354581021</v>
      </c>
    </row>
    <row r="4982" spans="2:3" x14ac:dyDescent="0.45">
      <c r="B4982" s="4">
        <v>4979</v>
      </c>
      <c r="C4982" s="6">
        <v>0.56709298554716925</v>
      </c>
    </row>
    <row r="4983" spans="2:3" x14ac:dyDescent="0.45">
      <c r="B4983" s="4">
        <v>4980</v>
      </c>
      <c r="C4983" s="6">
        <v>0.89909702908850986</v>
      </c>
    </row>
    <row r="4984" spans="2:3" x14ac:dyDescent="0.45">
      <c r="B4984" s="4">
        <v>4981</v>
      </c>
      <c r="C4984" s="6">
        <v>0.10694675108330531</v>
      </c>
    </row>
    <row r="4985" spans="2:3" x14ac:dyDescent="0.45">
      <c r="B4985" s="4">
        <v>4982</v>
      </c>
      <c r="C4985" s="6">
        <v>0.84509245250504428</v>
      </c>
    </row>
    <row r="4986" spans="2:3" x14ac:dyDescent="0.45">
      <c r="B4986" s="4">
        <v>4983</v>
      </c>
      <c r="C4986" s="6">
        <v>0.255231658536474</v>
      </c>
    </row>
    <row r="4987" spans="2:3" x14ac:dyDescent="0.45">
      <c r="B4987" s="4">
        <v>4984</v>
      </c>
      <c r="C4987" s="6">
        <v>0.14838377735414165</v>
      </c>
    </row>
    <row r="4988" spans="2:3" x14ac:dyDescent="0.45">
      <c r="B4988" s="4">
        <v>4985</v>
      </c>
      <c r="C4988" s="6">
        <v>0.17795970351531798</v>
      </c>
    </row>
    <row r="4989" spans="2:3" x14ac:dyDescent="0.45">
      <c r="B4989" s="4">
        <v>4986</v>
      </c>
      <c r="C4989" s="6">
        <v>0.2977093807368848</v>
      </c>
    </row>
    <row r="4990" spans="2:3" x14ac:dyDescent="0.45">
      <c r="B4990" s="4">
        <v>4987</v>
      </c>
      <c r="C4990" s="6">
        <v>0.99353658690348512</v>
      </c>
    </row>
    <row r="4991" spans="2:3" x14ac:dyDescent="0.45">
      <c r="B4991" s="4">
        <v>4988</v>
      </c>
      <c r="C4991" s="6">
        <v>0.31760064237132923</v>
      </c>
    </row>
    <row r="4992" spans="2:3" x14ac:dyDescent="0.45">
      <c r="B4992" s="4">
        <v>4989</v>
      </c>
      <c r="C4992" s="6">
        <v>0.78001026766610315</v>
      </c>
    </row>
    <row r="4993" spans="2:3" x14ac:dyDescent="0.45">
      <c r="B4993" s="4">
        <v>4990</v>
      </c>
      <c r="C4993" s="6">
        <v>0.31091647633739461</v>
      </c>
    </row>
    <row r="4994" spans="2:3" x14ac:dyDescent="0.45">
      <c r="B4994" s="4">
        <v>4991</v>
      </c>
      <c r="C4994" s="6">
        <v>0.64541684937567534</v>
      </c>
    </row>
    <row r="4995" spans="2:3" x14ac:dyDescent="0.45">
      <c r="B4995" s="4">
        <v>4992</v>
      </c>
      <c r="C4995" s="6">
        <v>0.88089486590681843</v>
      </c>
    </row>
    <row r="4996" spans="2:3" x14ac:dyDescent="0.45">
      <c r="B4996" s="4">
        <v>4993</v>
      </c>
      <c r="C4996" s="6">
        <v>0.15033929968596871</v>
      </c>
    </row>
    <row r="4997" spans="2:3" x14ac:dyDescent="0.45">
      <c r="B4997" s="4">
        <v>4994</v>
      </c>
      <c r="C4997" s="6">
        <v>0.71633928364455235</v>
      </c>
    </row>
    <row r="4998" spans="2:3" x14ac:dyDescent="0.45">
      <c r="B4998" s="4">
        <v>4995</v>
      </c>
      <c r="C4998" s="6">
        <v>0.82452301150417928</v>
      </c>
    </row>
    <row r="4999" spans="2:3" x14ac:dyDescent="0.45">
      <c r="B4999" s="4">
        <v>4996</v>
      </c>
      <c r="C4999" s="6">
        <v>0.19350351079328076</v>
      </c>
    </row>
    <row r="5000" spans="2:3" x14ac:dyDescent="0.45">
      <c r="B5000" s="4">
        <v>4997</v>
      </c>
      <c r="C5000" s="6">
        <v>0.81370606291300485</v>
      </c>
    </row>
    <row r="5001" spans="2:3" x14ac:dyDescent="0.45">
      <c r="B5001" s="4">
        <v>4998</v>
      </c>
      <c r="C5001" s="6">
        <v>0.7766404136925712</v>
      </c>
    </row>
    <row r="5002" spans="2:3" x14ac:dyDescent="0.45">
      <c r="B5002" s="4">
        <v>4999</v>
      </c>
      <c r="C5002" s="6">
        <v>0.38134484419268089</v>
      </c>
    </row>
    <row r="5003" spans="2:3" x14ac:dyDescent="0.45">
      <c r="B5003" s="4">
        <v>5000</v>
      </c>
      <c r="C5003" s="6">
        <v>0.87059872323625143</v>
      </c>
    </row>
    <row r="5004" spans="2:3" x14ac:dyDescent="0.45">
      <c r="B5004" s="4">
        <v>5001</v>
      </c>
      <c r="C5004" s="6">
        <v>0.36729159540242462</v>
      </c>
    </row>
    <row r="5005" spans="2:3" x14ac:dyDescent="0.45">
      <c r="B5005" s="4">
        <v>5002</v>
      </c>
      <c r="C5005" s="6">
        <v>0.40719964679323883</v>
      </c>
    </row>
    <row r="5006" spans="2:3" x14ac:dyDescent="0.45">
      <c r="B5006" s="4">
        <v>5003</v>
      </c>
      <c r="C5006" s="6">
        <v>0.50562492402827319</v>
      </c>
    </row>
    <row r="5007" spans="2:3" x14ac:dyDescent="0.45">
      <c r="B5007" s="4">
        <v>5004</v>
      </c>
      <c r="C5007" s="6">
        <v>0.43862651276838005</v>
      </c>
    </row>
    <row r="5008" spans="2:3" x14ac:dyDescent="0.45">
      <c r="B5008" s="4">
        <v>5005</v>
      </c>
      <c r="C5008" s="6">
        <v>0.22999974754993335</v>
      </c>
    </row>
    <row r="5009" spans="2:3" x14ac:dyDescent="0.45">
      <c r="B5009" s="4">
        <v>5006</v>
      </c>
      <c r="C5009" s="6">
        <v>0.78146549925026898</v>
      </c>
    </row>
    <row r="5010" spans="2:3" x14ac:dyDescent="0.45">
      <c r="B5010" s="4">
        <v>5007</v>
      </c>
      <c r="C5010" s="6">
        <v>0.95429161215885083</v>
      </c>
    </row>
    <row r="5011" spans="2:3" x14ac:dyDescent="0.45">
      <c r="B5011" s="4">
        <v>5008</v>
      </c>
      <c r="C5011" s="6">
        <v>0.33011258344954819</v>
      </c>
    </row>
    <row r="5012" spans="2:3" x14ac:dyDescent="0.45">
      <c r="B5012" s="4">
        <v>5009</v>
      </c>
      <c r="C5012" s="6">
        <v>0.45510468541878391</v>
      </c>
    </row>
    <row r="5013" spans="2:3" x14ac:dyDescent="0.45">
      <c r="B5013" s="4">
        <v>5010</v>
      </c>
      <c r="C5013" s="6">
        <v>0.69278347862443523</v>
      </c>
    </row>
    <row r="5014" spans="2:3" x14ac:dyDescent="0.45">
      <c r="B5014" s="4">
        <v>5011</v>
      </c>
      <c r="C5014" s="6">
        <v>0.43165540466449592</v>
      </c>
    </row>
    <row r="5015" spans="2:3" x14ac:dyDescent="0.45">
      <c r="B5015" s="4">
        <v>5012</v>
      </c>
      <c r="C5015" s="6">
        <v>0.5620062102673461</v>
      </c>
    </row>
    <row r="5016" spans="2:3" x14ac:dyDescent="0.45">
      <c r="B5016" s="4">
        <v>5013</v>
      </c>
      <c r="C5016" s="6">
        <v>0.17849490435825621</v>
      </c>
    </row>
    <row r="5017" spans="2:3" x14ac:dyDescent="0.45">
      <c r="B5017" s="4">
        <v>5014</v>
      </c>
      <c r="C5017" s="6">
        <v>0.73251085914751013</v>
      </c>
    </row>
    <row r="5018" spans="2:3" x14ac:dyDescent="0.45">
      <c r="B5018" s="4">
        <v>5015</v>
      </c>
      <c r="C5018" s="6">
        <v>0.52051745954363826</v>
      </c>
    </row>
    <row r="5019" spans="2:3" x14ac:dyDescent="0.45">
      <c r="B5019" s="4">
        <v>5016</v>
      </c>
      <c r="C5019" s="6">
        <v>0.66583985505116006</v>
      </c>
    </row>
    <row r="5020" spans="2:3" x14ac:dyDescent="0.45">
      <c r="B5020" s="4">
        <v>5017</v>
      </c>
      <c r="C5020" s="6">
        <v>0.54714472939461534</v>
      </c>
    </row>
    <row r="5021" spans="2:3" x14ac:dyDescent="0.45">
      <c r="B5021" s="4">
        <v>5018</v>
      </c>
      <c r="C5021" s="6">
        <v>2.9416477120909335E-3</v>
      </c>
    </row>
    <row r="5022" spans="2:3" x14ac:dyDescent="0.45">
      <c r="B5022" s="4">
        <v>5019</v>
      </c>
      <c r="C5022" s="6">
        <v>0.88162566273356535</v>
      </c>
    </row>
    <row r="5023" spans="2:3" x14ac:dyDescent="0.45">
      <c r="B5023" s="4">
        <v>5020</v>
      </c>
      <c r="C5023" s="6">
        <v>0.6348336409437807</v>
      </c>
    </row>
    <row r="5024" spans="2:3" x14ac:dyDescent="0.45">
      <c r="B5024" s="4">
        <v>5021</v>
      </c>
      <c r="C5024" s="6">
        <v>0.64967304385314384</v>
      </c>
    </row>
    <row r="5025" spans="2:3" x14ac:dyDescent="0.45">
      <c r="B5025" s="4">
        <v>5022</v>
      </c>
      <c r="C5025" s="6">
        <v>9.0016361804401979E-2</v>
      </c>
    </row>
    <row r="5026" spans="2:3" x14ac:dyDescent="0.45">
      <c r="B5026" s="4">
        <v>5023</v>
      </c>
      <c r="C5026" s="6">
        <v>0.31195613667426936</v>
      </c>
    </row>
    <row r="5027" spans="2:3" x14ac:dyDescent="0.45">
      <c r="B5027" s="4">
        <v>5024</v>
      </c>
      <c r="C5027" s="6">
        <v>0.74486221951000975</v>
      </c>
    </row>
    <row r="5028" spans="2:3" x14ac:dyDescent="0.45">
      <c r="B5028" s="4">
        <v>5025</v>
      </c>
      <c r="C5028" s="6">
        <v>0.12372125464363082</v>
      </c>
    </row>
    <row r="5029" spans="2:3" x14ac:dyDescent="0.45">
      <c r="B5029" s="4">
        <v>5026</v>
      </c>
      <c r="C5029" s="6">
        <v>0.29518114064678536</v>
      </c>
    </row>
    <row r="5030" spans="2:3" x14ac:dyDescent="0.45">
      <c r="B5030" s="4">
        <v>5027</v>
      </c>
      <c r="C5030" s="6">
        <v>0.50534536392132201</v>
      </c>
    </row>
    <row r="5031" spans="2:3" x14ac:dyDescent="0.45">
      <c r="B5031" s="4">
        <v>5028</v>
      </c>
      <c r="C5031" s="6">
        <v>0.88403522343413565</v>
      </c>
    </row>
    <row r="5032" spans="2:3" x14ac:dyDescent="0.45">
      <c r="B5032" s="4">
        <v>5029</v>
      </c>
      <c r="C5032" s="6">
        <v>0.22127311078469547</v>
      </c>
    </row>
    <row r="5033" spans="2:3" x14ac:dyDescent="0.45">
      <c r="B5033" s="4">
        <v>5030</v>
      </c>
      <c r="C5033" s="6">
        <v>0.58439346645350132</v>
      </c>
    </row>
    <row r="5034" spans="2:3" x14ac:dyDescent="0.45">
      <c r="B5034" s="4">
        <v>5031</v>
      </c>
      <c r="C5034" s="6">
        <v>5.0917317304232212E-2</v>
      </c>
    </row>
    <row r="5035" spans="2:3" x14ac:dyDescent="0.45">
      <c r="B5035" s="4">
        <v>5032</v>
      </c>
      <c r="C5035" s="6">
        <v>0.18640322220176131</v>
      </c>
    </row>
    <row r="5036" spans="2:3" x14ac:dyDescent="0.45">
      <c r="B5036" s="4">
        <v>5033</v>
      </c>
      <c r="C5036" s="6">
        <v>0.42378865859776638</v>
      </c>
    </row>
    <row r="5037" spans="2:3" x14ac:dyDescent="0.45">
      <c r="B5037" s="4">
        <v>5034</v>
      </c>
      <c r="C5037" s="6">
        <v>0.51948733996401675</v>
      </c>
    </row>
    <row r="5038" spans="2:3" x14ac:dyDescent="0.45">
      <c r="B5038" s="4">
        <v>5035</v>
      </c>
      <c r="C5038" s="6">
        <v>8.9810302949113185E-2</v>
      </c>
    </row>
    <row r="5039" spans="2:3" x14ac:dyDescent="0.45">
      <c r="B5039" s="4">
        <v>5036</v>
      </c>
      <c r="C5039" s="6">
        <v>0.94312834710089688</v>
      </c>
    </row>
    <row r="5040" spans="2:3" x14ac:dyDescent="0.45">
      <c r="B5040" s="4">
        <v>5037</v>
      </c>
      <c r="C5040" s="6">
        <v>0.89961718409613256</v>
      </c>
    </row>
    <row r="5041" spans="2:3" x14ac:dyDescent="0.45">
      <c r="B5041" s="4">
        <v>5038</v>
      </c>
      <c r="C5041" s="6">
        <v>0.14404874307941684</v>
      </c>
    </row>
    <row r="5042" spans="2:3" x14ac:dyDescent="0.45">
      <c r="B5042" s="4">
        <v>5039</v>
      </c>
      <c r="C5042" s="6">
        <v>0.34148529375796477</v>
      </c>
    </row>
    <row r="5043" spans="2:3" x14ac:dyDescent="0.45">
      <c r="B5043" s="4">
        <v>5040</v>
      </c>
      <c r="C5043" s="6">
        <v>0.45376189587939153</v>
      </c>
    </row>
    <row r="5044" spans="2:3" x14ac:dyDescent="0.45">
      <c r="B5044" s="4">
        <v>5041</v>
      </c>
      <c r="C5044" s="6">
        <v>0.36247386927218883</v>
      </c>
    </row>
    <row r="5045" spans="2:3" x14ac:dyDescent="0.45">
      <c r="B5045" s="4">
        <v>5042</v>
      </c>
      <c r="C5045" s="6">
        <v>0.12992085273389486</v>
      </c>
    </row>
    <row r="5046" spans="2:3" x14ac:dyDescent="0.45">
      <c r="B5046" s="4">
        <v>5043</v>
      </c>
      <c r="C5046" s="6">
        <v>0.80745953284660743</v>
      </c>
    </row>
    <row r="5047" spans="2:3" x14ac:dyDescent="0.45">
      <c r="B5047" s="4">
        <v>5044</v>
      </c>
      <c r="C5047" s="6">
        <v>0.83884594255694656</v>
      </c>
    </row>
    <row r="5048" spans="2:3" x14ac:dyDescent="0.45">
      <c r="B5048" s="4">
        <v>5045</v>
      </c>
      <c r="C5048" s="6">
        <v>0.99527883562997477</v>
      </c>
    </row>
    <row r="5049" spans="2:3" x14ac:dyDescent="0.45">
      <c r="B5049" s="4">
        <v>5046</v>
      </c>
      <c r="C5049" s="6">
        <v>0.45878840668349097</v>
      </c>
    </row>
    <row r="5050" spans="2:3" x14ac:dyDescent="0.45">
      <c r="B5050" s="4">
        <v>5047</v>
      </c>
      <c r="C5050" s="6">
        <v>0.63736459593466444</v>
      </c>
    </row>
    <row r="5051" spans="2:3" x14ac:dyDescent="0.45">
      <c r="B5051" s="4">
        <v>5048</v>
      </c>
      <c r="C5051" s="6">
        <v>0.1557588866620977</v>
      </c>
    </row>
    <row r="5052" spans="2:3" x14ac:dyDescent="0.45">
      <c r="B5052" s="4">
        <v>5049</v>
      </c>
      <c r="C5052" s="6">
        <v>0.2614668031903209</v>
      </c>
    </row>
    <row r="5053" spans="2:3" x14ac:dyDescent="0.45">
      <c r="B5053" s="4">
        <v>5050</v>
      </c>
      <c r="C5053" s="6">
        <v>0.78254045764449465</v>
      </c>
    </row>
    <row r="5054" spans="2:3" x14ac:dyDescent="0.45">
      <c r="B5054" s="4">
        <v>5051</v>
      </c>
      <c r="C5054" s="6">
        <v>0.65047877910567586</v>
      </c>
    </row>
    <row r="5055" spans="2:3" x14ac:dyDescent="0.45">
      <c r="B5055" s="4">
        <v>5052</v>
      </c>
      <c r="C5055" s="6">
        <v>0.9301087702785259</v>
      </c>
    </row>
    <row r="5056" spans="2:3" x14ac:dyDescent="0.45">
      <c r="B5056" s="4">
        <v>5053</v>
      </c>
      <c r="C5056" s="6">
        <v>0.33502047588383688</v>
      </c>
    </row>
    <row r="5057" spans="2:3" x14ac:dyDescent="0.45">
      <c r="B5057" s="4">
        <v>5054</v>
      </c>
      <c r="C5057" s="6">
        <v>0.70116597363431077</v>
      </c>
    </row>
    <row r="5058" spans="2:3" x14ac:dyDescent="0.45">
      <c r="B5058" s="4">
        <v>5055</v>
      </c>
      <c r="C5058" s="6">
        <v>0.25750789315512024</v>
      </c>
    </row>
    <row r="5059" spans="2:3" x14ac:dyDescent="0.45">
      <c r="B5059" s="4">
        <v>5056</v>
      </c>
      <c r="C5059" s="6">
        <v>1.5779683681286127E-2</v>
      </c>
    </row>
    <row r="5060" spans="2:3" x14ac:dyDescent="0.45">
      <c r="B5060" s="4">
        <v>5057</v>
      </c>
      <c r="C5060" s="6">
        <v>0.82099829279625636</v>
      </c>
    </row>
    <row r="5061" spans="2:3" x14ac:dyDescent="0.45">
      <c r="B5061" s="4">
        <v>5058</v>
      </c>
      <c r="C5061" s="6">
        <v>0.85880855697599956</v>
      </c>
    </row>
    <row r="5062" spans="2:3" x14ac:dyDescent="0.45">
      <c r="B5062" s="4">
        <v>5059</v>
      </c>
      <c r="C5062" s="6">
        <v>0.8451959394457762</v>
      </c>
    </row>
    <row r="5063" spans="2:3" x14ac:dyDescent="0.45">
      <c r="B5063" s="4">
        <v>5060</v>
      </c>
      <c r="C5063" s="6">
        <v>0.44005216328771057</v>
      </c>
    </row>
    <row r="5064" spans="2:3" x14ac:dyDescent="0.45">
      <c r="B5064" s="4">
        <v>5061</v>
      </c>
      <c r="C5064" s="6">
        <v>0.79766140139161823</v>
      </c>
    </row>
    <row r="5065" spans="2:3" x14ac:dyDescent="0.45">
      <c r="B5065" s="4">
        <v>5062</v>
      </c>
      <c r="C5065" s="6">
        <v>0.1581369571324226</v>
      </c>
    </row>
    <row r="5066" spans="2:3" x14ac:dyDescent="0.45">
      <c r="B5066" s="4">
        <v>5063</v>
      </c>
      <c r="C5066" s="6">
        <v>0.29184946591460703</v>
      </c>
    </row>
    <row r="5067" spans="2:3" x14ac:dyDescent="0.45">
      <c r="B5067" s="4">
        <v>5064</v>
      </c>
      <c r="C5067" s="6">
        <v>0.39383761366372694</v>
      </c>
    </row>
    <row r="5068" spans="2:3" x14ac:dyDescent="0.45">
      <c r="B5068" s="4">
        <v>5065</v>
      </c>
      <c r="C5068" s="6">
        <v>8.3695221877388093E-2</v>
      </c>
    </row>
    <row r="5069" spans="2:3" x14ac:dyDescent="0.45">
      <c r="B5069" s="4">
        <v>5066</v>
      </c>
      <c r="C5069" s="6">
        <v>6.4605742756857931E-2</v>
      </c>
    </row>
    <row r="5070" spans="2:3" x14ac:dyDescent="0.45">
      <c r="B5070" s="4">
        <v>5067</v>
      </c>
      <c r="C5070" s="6">
        <v>0.83345745969055118</v>
      </c>
    </row>
    <row r="5071" spans="2:3" x14ac:dyDescent="0.45">
      <c r="B5071" s="4">
        <v>5068</v>
      </c>
      <c r="C5071" s="6">
        <v>0.29808661079173693</v>
      </c>
    </row>
    <row r="5072" spans="2:3" x14ac:dyDescent="0.45">
      <c r="B5072" s="4">
        <v>5069</v>
      </c>
      <c r="C5072" s="6">
        <v>0.14415287821245903</v>
      </c>
    </row>
    <row r="5073" spans="2:3" x14ac:dyDescent="0.45">
      <c r="B5073" s="4">
        <v>5070</v>
      </c>
      <c r="C5073" s="6">
        <v>0.49207235067643795</v>
      </c>
    </row>
    <row r="5074" spans="2:3" x14ac:dyDescent="0.45">
      <c r="B5074" s="4">
        <v>5071</v>
      </c>
      <c r="C5074" s="6">
        <v>0.76396027511414821</v>
      </c>
    </row>
    <row r="5075" spans="2:3" x14ac:dyDescent="0.45">
      <c r="B5075" s="4">
        <v>5072</v>
      </c>
      <c r="C5075" s="6">
        <v>0.89902827107746475</v>
      </c>
    </row>
    <row r="5076" spans="2:3" x14ac:dyDescent="0.45">
      <c r="B5076" s="4">
        <v>5073</v>
      </c>
      <c r="C5076" s="6">
        <v>0.53494174038865139</v>
      </c>
    </row>
    <row r="5077" spans="2:3" x14ac:dyDescent="0.45">
      <c r="B5077" s="4">
        <v>5074</v>
      </c>
      <c r="C5077" s="6">
        <v>0.59296912449852035</v>
      </c>
    </row>
    <row r="5078" spans="2:3" x14ac:dyDescent="0.45">
      <c r="B5078" s="4">
        <v>5075</v>
      </c>
      <c r="C5078" s="6">
        <v>0.75047985447417698</v>
      </c>
    </row>
    <row r="5079" spans="2:3" x14ac:dyDescent="0.45">
      <c r="B5079" s="4">
        <v>5076</v>
      </c>
      <c r="C5079" s="6">
        <v>0.79914008047487939</v>
      </c>
    </row>
    <row r="5080" spans="2:3" x14ac:dyDescent="0.45">
      <c r="B5080" s="4">
        <v>5077</v>
      </c>
      <c r="C5080" s="6">
        <v>0.21712481465751532</v>
      </c>
    </row>
    <row r="5081" spans="2:3" x14ac:dyDescent="0.45">
      <c r="B5081" s="4">
        <v>5078</v>
      </c>
      <c r="C5081" s="6">
        <v>0.87336838393517102</v>
      </c>
    </row>
    <row r="5082" spans="2:3" x14ac:dyDescent="0.45">
      <c r="B5082" s="4">
        <v>5079</v>
      </c>
      <c r="C5082" s="6">
        <v>0.18069504034003059</v>
      </c>
    </row>
    <row r="5083" spans="2:3" x14ac:dyDescent="0.45">
      <c r="B5083" s="4">
        <v>5080</v>
      </c>
      <c r="C5083" s="6">
        <v>0.65864404656902076</v>
      </c>
    </row>
    <row r="5084" spans="2:3" x14ac:dyDescent="0.45">
      <c r="B5084" s="4">
        <v>5081</v>
      </c>
      <c r="C5084" s="6">
        <v>0.60362277266512698</v>
      </c>
    </row>
    <row r="5085" spans="2:3" x14ac:dyDescent="0.45">
      <c r="B5085" s="4">
        <v>5082</v>
      </c>
      <c r="C5085" s="6">
        <v>0.2022866020659797</v>
      </c>
    </row>
    <row r="5086" spans="2:3" x14ac:dyDescent="0.45">
      <c r="B5086" s="4">
        <v>5083</v>
      </c>
      <c r="C5086" s="6">
        <v>0.31016584897774868</v>
      </c>
    </row>
    <row r="5087" spans="2:3" x14ac:dyDescent="0.45">
      <c r="B5087" s="4">
        <v>5084</v>
      </c>
      <c r="C5087" s="6">
        <v>0.26702503901644881</v>
      </c>
    </row>
    <row r="5088" spans="2:3" x14ac:dyDescent="0.45">
      <c r="B5088" s="4">
        <v>5085</v>
      </c>
      <c r="C5088" s="6">
        <v>0.74629693592557877</v>
      </c>
    </row>
    <row r="5089" spans="2:3" x14ac:dyDescent="0.45">
      <c r="B5089" s="4">
        <v>5086</v>
      </c>
      <c r="C5089" s="6">
        <v>0.99849501850534894</v>
      </c>
    </row>
    <row r="5090" spans="2:3" x14ac:dyDescent="0.45">
      <c r="B5090" s="4">
        <v>5087</v>
      </c>
      <c r="C5090" s="6">
        <v>0.18755664356081225</v>
      </c>
    </row>
    <row r="5091" spans="2:3" x14ac:dyDescent="0.45">
      <c r="B5091" s="4">
        <v>5088</v>
      </c>
      <c r="C5091" s="6">
        <v>0.519195398764565</v>
      </c>
    </row>
    <row r="5092" spans="2:3" x14ac:dyDescent="0.45">
      <c r="B5092" s="4">
        <v>5089</v>
      </c>
      <c r="C5092" s="6">
        <v>0.76760933203057646</v>
      </c>
    </row>
    <row r="5093" spans="2:3" x14ac:dyDescent="0.45">
      <c r="B5093" s="4">
        <v>5090</v>
      </c>
      <c r="C5093" s="6">
        <v>0.9831893700508918</v>
      </c>
    </row>
    <row r="5094" spans="2:3" x14ac:dyDescent="0.45">
      <c r="B5094" s="4">
        <v>5091</v>
      </c>
      <c r="C5094" s="6">
        <v>0.331167359531642</v>
      </c>
    </row>
    <row r="5095" spans="2:3" x14ac:dyDescent="0.45">
      <c r="B5095" s="4">
        <v>5092</v>
      </c>
      <c r="C5095" s="6">
        <v>0.67077773531427953</v>
      </c>
    </row>
    <row r="5096" spans="2:3" x14ac:dyDescent="0.45">
      <c r="B5096" s="4">
        <v>5093</v>
      </c>
      <c r="C5096" s="6">
        <v>0.32419497366272265</v>
      </c>
    </row>
    <row r="5097" spans="2:3" x14ac:dyDescent="0.45">
      <c r="B5097" s="4">
        <v>5094</v>
      </c>
      <c r="C5097" s="6">
        <v>0.87552156127607161</v>
      </c>
    </row>
    <row r="5098" spans="2:3" x14ac:dyDescent="0.45">
      <c r="B5098" s="4">
        <v>5095</v>
      </c>
      <c r="C5098" s="6">
        <v>0.6333396358051453</v>
      </c>
    </row>
    <row r="5099" spans="2:3" x14ac:dyDescent="0.45">
      <c r="B5099" s="4">
        <v>5096</v>
      </c>
      <c r="C5099" s="6">
        <v>0.6368521918807345</v>
      </c>
    </row>
    <row r="5100" spans="2:3" x14ac:dyDescent="0.45">
      <c r="B5100" s="4">
        <v>5097</v>
      </c>
      <c r="C5100" s="6">
        <v>0.95862079230083419</v>
      </c>
    </row>
    <row r="5101" spans="2:3" x14ac:dyDescent="0.45">
      <c r="B5101" s="4">
        <v>5098</v>
      </c>
      <c r="C5101" s="6">
        <v>8.4600394860672279E-2</v>
      </c>
    </row>
    <row r="5102" spans="2:3" x14ac:dyDescent="0.45">
      <c r="B5102" s="4">
        <v>5099</v>
      </c>
      <c r="C5102" s="6">
        <v>0.56660904137564594</v>
      </c>
    </row>
    <row r="5103" spans="2:3" x14ac:dyDescent="0.45">
      <c r="B5103" s="4">
        <v>5100</v>
      </c>
      <c r="C5103" s="6">
        <v>0.44511809521765522</v>
      </c>
    </row>
    <row r="5104" spans="2:3" x14ac:dyDescent="0.45">
      <c r="B5104" s="4">
        <v>5101</v>
      </c>
      <c r="C5104" s="6">
        <v>0.50844392546347039</v>
      </c>
    </row>
    <row r="5105" spans="2:3" x14ac:dyDescent="0.45">
      <c r="B5105" s="4">
        <v>5102</v>
      </c>
      <c r="C5105" s="6">
        <v>0.89469016390021305</v>
      </c>
    </row>
    <row r="5106" spans="2:3" x14ac:dyDescent="0.45">
      <c r="B5106" s="4">
        <v>5103</v>
      </c>
      <c r="C5106" s="6">
        <v>1.154352298448269E-2</v>
      </c>
    </row>
    <row r="5107" spans="2:3" x14ac:dyDescent="0.45">
      <c r="B5107" s="4">
        <v>5104</v>
      </c>
      <c r="C5107" s="6">
        <v>0.68678595679972521</v>
      </c>
    </row>
    <row r="5108" spans="2:3" x14ac:dyDescent="0.45">
      <c r="B5108" s="4">
        <v>5105</v>
      </c>
      <c r="C5108" s="6">
        <v>6.7998737377283125E-2</v>
      </c>
    </row>
    <row r="5109" spans="2:3" x14ac:dyDescent="0.45">
      <c r="B5109" s="4">
        <v>5106</v>
      </c>
      <c r="C5109" s="6">
        <v>0.32856828050831544</v>
      </c>
    </row>
    <row r="5110" spans="2:3" x14ac:dyDescent="0.45">
      <c r="B5110" s="4">
        <v>5107</v>
      </c>
      <c r="C5110" s="6">
        <v>0.21819634297971158</v>
      </c>
    </row>
    <row r="5111" spans="2:3" x14ac:dyDescent="0.45">
      <c r="B5111" s="4">
        <v>5108</v>
      </c>
      <c r="C5111" s="6">
        <v>0.42776134989151571</v>
      </c>
    </row>
    <row r="5112" spans="2:3" x14ac:dyDescent="0.45">
      <c r="B5112" s="4">
        <v>5109</v>
      </c>
      <c r="C5112" s="6">
        <v>0.32532576880229747</v>
      </c>
    </row>
    <row r="5113" spans="2:3" x14ac:dyDescent="0.45">
      <c r="B5113" s="4">
        <v>5110</v>
      </c>
      <c r="C5113" s="6">
        <v>0.78735226498979127</v>
      </c>
    </row>
    <row r="5114" spans="2:3" x14ac:dyDescent="0.45">
      <c r="B5114" s="4">
        <v>5111</v>
      </c>
      <c r="C5114" s="6">
        <v>0.53288932895217422</v>
      </c>
    </row>
    <row r="5115" spans="2:3" x14ac:dyDescent="0.45">
      <c r="B5115" s="4">
        <v>5112</v>
      </c>
      <c r="C5115" s="6">
        <v>0.91033067886314079</v>
      </c>
    </row>
    <row r="5116" spans="2:3" x14ac:dyDescent="0.45">
      <c r="B5116" s="4">
        <v>5113</v>
      </c>
      <c r="C5116" s="6">
        <v>0.39144528899337183</v>
      </c>
    </row>
    <row r="5117" spans="2:3" x14ac:dyDescent="0.45">
      <c r="B5117" s="4">
        <v>5114</v>
      </c>
      <c r="C5117" s="6">
        <v>0.12603471124652488</v>
      </c>
    </row>
    <row r="5118" spans="2:3" x14ac:dyDescent="0.45">
      <c r="B5118" s="4">
        <v>5115</v>
      </c>
      <c r="C5118" s="6">
        <v>0.59081936839982219</v>
      </c>
    </row>
    <row r="5119" spans="2:3" x14ac:dyDescent="0.45">
      <c r="B5119" s="4">
        <v>5116</v>
      </c>
      <c r="C5119" s="6">
        <v>0.74513945668953663</v>
      </c>
    </row>
    <row r="5120" spans="2:3" x14ac:dyDescent="0.45">
      <c r="B5120" s="4">
        <v>5117</v>
      </c>
      <c r="C5120" s="6">
        <v>0.84430456622561123</v>
      </c>
    </row>
    <row r="5121" spans="2:3" x14ac:dyDescent="0.45">
      <c r="B5121" s="4">
        <v>5118</v>
      </c>
      <c r="C5121" s="6">
        <v>0.43037221150813609</v>
      </c>
    </row>
    <row r="5122" spans="2:3" x14ac:dyDescent="0.45">
      <c r="B5122" s="4">
        <v>5119</v>
      </c>
      <c r="C5122" s="6">
        <v>0.77662538323605623</v>
      </c>
    </row>
    <row r="5123" spans="2:3" x14ac:dyDescent="0.45">
      <c r="B5123" s="4">
        <v>5120</v>
      </c>
      <c r="C5123" s="6">
        <v>0.48194502145910434</v>
      </c>
    </row>
    <row r="5124" spans="2:3" x14ac:dyDescent="0.45">
      <c r="B5124" s="4">
        <v>5121</v>
      </c>
      <c r="C5124" s="6">
        <v>0.65664717053702959</v>
      </c>
    </row>
    <row r="5125" spans="2:3" x14ac:dyDescent="0.45">
      <c r="B5125" s="4">
        <v>5122</v>
      </c>
      <c r="C5125" s="6">
        <v>0.95092097881010473</v>
      </c>
    </row>
    <row r="5126" spans="2:3" x14ac:dyDescent="0.45">
      <c r="B5126" s="4">
        <v>5123</v>
      </c>
      <c r="C5126" s="6">
        <v>0.87894606439138412</v>
      </c>
    </row>
    <row r="5127" spans="2:3" x14ac:dyDescent="0.45">
      <c r="B5127" s="4">
        <v>5124</v>
      </c>
      <c r="C5127" s="6">
        <v>0.45677302708449152</v>
      </c>
    </row>
    <row r="5128" spans="2:3" x14ac:dyDescent="0.45">
      <c r="B5128" s="4">
        <v>5125</v>
      </c>
      <c r="C5128" s="6">
        <v>0.65388744185025194</v>
      </c>
    </row>
    <row r="5129" spans="2:3" x14ac:dyDescent="0.45">
      <c r="B5129" s="4">
        <v>5126</v>
      </c>
      <c r="C5129" s="6">
        <v>0.78758307657422411</v>
      </c>
    </row>
    <row r="5130" spans="2:3" x14ac:dyDescent="0.45">
      <c r="B5130" s="4">
        <v>5127</v>
      </c>
      <c r="C5130" s="6">
        <v>0.51250766410496684</v>
      </c>
    </row>
    <row r="5131" spans="2:3" x14ac:dyDescent="0.45">
      <c r="B5131" s="4">
        <v>5128</v>
      </c>
      <c r="C5131" s="6">
        <v>0.32242029279447104</v>
      </c>
    </row>
    <row r="5132" spans="2:3" x14ac:dyDescent="0.45">
      <c r="B5132" s="4">
        <v>5129</v>
      </c>
      <c r="C5132" s="6">
        <v>0.87162971022036895</v>
      </c>
    </row>
    <row r="5133" spans="2:3" x14ac:dyDescent="0.45">
      <c r="B5133" s="4">
        <v>5130</v>
      </c>
      <c r="C5133" s="6">
        <v>0.12881947839046348</v>
      </c>
    </row>
    <row r="5134" spans="2:3" x14ac:dyDescent="0.45">
      <c r="B5134" s="4">
        <v>5131</v>
      </c>
      <c r="C5134" s="6">
        <v>0.86768387807222691</v>
      </c>
    </row>
    <row r="5135" spans="2:3" x14ac:dyDescent="0.45">
      <c r="B5135" s="4">
        <v>5132</v>
      </c>
      <c r="C5135" s="6">
        <v>3.4750478916988348E-3</v>
      </c>
    </row>
    <row r="5136" spans="2:3" x14ac:dyDescent="0.45">
      <c r="B5136" s="4">
        <v>5133</v>
      </c>
      <c r="C5136" s="6">
        <v>0.98831159470419216</v>
      </c>
    </row>
    <row r="5137" spans="2:3" x14ac:dyDescent="0.45">
      <c r="B5137" s="4">
        <v>5134</v>
      </c>
      <c r="C5137" s="6">
        <v>0.63987574183043483</v>
      </c>
    </row>
    <row r="5138" spans="2:3" x14ac:dyDescent="0.45">
      <c r="B5138" s="4">
        <v>5135</v>
      </c>
      <c r="C5138" s="6">
        <v>0.99906333505595457</v>
      </c>
    </row>
    <row r="5139" spans="2:3" x14ac:dyDescent="0.45">
      <c r="B5139" s="4">
        <v>5136</v>
      </c>
      <c r="C5139" s="6">
        <v>0.22893737544268267</v>
      </c>
    </row>
    <row r="5140" spans="2:3" x14ac:dyDescent="0.45">
      <c r="B5140" s="4">
        <v>5137</v>
      </c>
      <c r="C5140" s="6">
        <v>0.35089131050477107</v>
      </c>
    </row>
    <row r="5141" spans="2:3" x14ac:dyDescent="0.45">
      <c r="B5141" s="4">
        <v>5138</v>
      </c>
      <c r="C5141" s="6">
        <v>0.87902272679933047</v>
      </c>
    </row>
    <row r="5142" spans="2:3" x14ac:dyDescent="0.45">
      <c r="B5142" s="4">
        <v>5139</v>
      </c>
      <c r="C5142" s="6">
        <v>0.13525190634012974</v>
      </c>
    </row>
    <row r="5143" spans="2:3" x14ac:dyDescent="0.45">
      <c r="B5143" s="4">
        <v>5140</v>
      </c>
      <c r="C5143" s="6">
        <v>0.34758430279886432</v>
      </c>
    </row>
    <row r="5144" spans="2:3" x14ac:dyDescent="0.45">
      <c r="B5144" s="4">
        <v>5141</v>
      </c>
      <c r="C5144" s="6">
        <v>9.0040559076034254E-2</v>
      </c>
    </row>
    <row r="5145" spans="2:3" x14ac:dyDescent="0.45">
      <c r="B5145" s="4">
        <v>5142</v>
      </c>
      <c r="C5145" s="6">
        <v>0.17443482124051768</v>
      </c>
    </row>
    <row r="5146" spans="2:3" x14ac:dyDescent="0.45">
      <c r="B5146" s="4">
        <v>5143</v>
      </c>
      <c r="C5146" s="6">
        <v>6.0908495694549258E-2</v>
      </c>
    </row>
    <row r="5147" spans="2:3" x14ac:dyDescent="0.45">
      <c r="B5147" s="4">
        <v>5144</v>
      </c>
      <c r="C5147" s="6">
        <v>0.69456476225670494</v>
      </c>
    </row>
    <row r="5148" spans="2:3" x14ac:dyDescent="0.45">
      <c r="B5148" s="4">
        <v>5145</v>
      </c>
      <c r="C5148" s="6">
        <v>0.88295092611120107</v>
      </c>
    </row>
    <row r="5149" spans="2:3" x14ac:dyDescent="0.45">
      <c r="B5149" s="4">
        <v>5146</v>
      </c>
      <c r="C5149" s="6">
        <v>0.54983983767672706</v>
      </c>
    </row>
    <row r="5150" spans="2:3" x14ac:dyDescent="0.45">
      <c r="B5150" s="4">
        <v>5147</v>
      </c>
      <c r="C5150" s="6">
        <v>0.66427953019095032</v>
      </c>
    </row>
    <row r="5151" spans="2:3" x14ac:dyDescent="0.45">
      <c r="B5151" s="4">
        <v>5148</v>
      </c>
      <c r="C5151" s="6">
        <v>0.12663624056074441</v>
      </c>
    </row>
    <row r="5152" spans="2:3" x14ac:dyDescent="0.45">
      <c r="B5152" s="4">
        <v>5149</v>
      </c>
      <c r="C5152" s="6">
        <v>0.64778844968458016</v>
      </c>
    </row>
    <row r="5153" spans="2:3" x14ac:dyDescent="0.45">
      <c r="B5153" s="4">
        <v>5150</v>
      </c>
      <c r="C5153" s="6">
        <v>0.2580442984081267</v>
      </c>
    </row>
    <row r="5154" spans="2:3" x14ac:dyDescent="0.45">
      <c r="B5154" s="4">
        <v>5151</v>
      </c>
      <c r="C5154" s="6">
        <v>0.64439520877230727</v>
      </c>
    </row>
    <row r="5155" spans="2:3" x14ac:dyDescent="0.45">
      <c r="B5155" s="4">
        <v>5152</v>
      </c>
      <c r="C5155" s="6">
        <v>0.22178764650033445</v>
      </c>
    </row>
    <row r="5156" spans="2:3" x14ac:dyDescent="0.45">
      <c r="B5156" s="4">
        <v>5153</v>
      </c>
      <c r="C5156" s="6">
        <v>0.84734293940891681</v>
      </c>
    </row>
    <row r="5157" spans="2:3" x14ac:dyDescent="0.45">
      <c r="B5157" s="4">
        <v>5154</v>
      </c>
      <c r="C5157" s="6">
        <v>0.15485873263711014</v>
      </c>
    </row>
    <row r="5158" spans="2:3" x14ac:dyDescent="0.45">
      <c r="B5158" s="4">
        <v>5155</v>
      </c>
      <c r="C5158" s="6">
        <v>0.33488193079345618</v>
      </c>
    </row>
    <row r="5159" spans="2:3" x14ac:dyDescent="0.45">
      <c r="B5159" s="4">
        <v>5156</v>
      </c>
      <c r="C5159" s="6">
        <v>0.62202312291471107</v>
      </c>
    </row>
    <row r="5160" spans="2:3" x14ac:dyDescent="0.45">
      <c r="B5160" s="4">
        <v>5157</v>
      </c>
      <c r="C5160" s="6">
        <v>0.11746226000429938</v>
      </c>
    </row>
    <row r="5161" spans="2:3" x14ac:dyDescent="0.45">
      <c r="B5161" s="4">
        <v>5158</v>
      </c>
      <c r="C5161" s="6">
        <v>0.55300916392822341</v>
      </c>
    </row>
    <row r="5162" spans="2:3" x14ac:dyDescent="0.45">
      <c r="B5162" s="4">
        <v>5159</v>
      </c>
      <c r="C5162" s="6">
        <v>0.32671128567020868</v>
      </c>
    </row>
    <row r="5163" spans="2:3" x14ac:dyDescent="0.45">
      <c r="B5163" s="4">
        <v>5160</v>
      </c>
      <c r="C5163" s="6">
        <v>0.32001488040495696</v>
      </c>
    </row>
    <row r="5164" spans="2:3" x14ac:dyDescent="0.45">
      <c r="B5164" s="4">
        <v>5161</v>
      </c>
      <c r="C5164" s="6">
        <v>0.61157175421577759</v>
      </c>
    </row>
    <row r="5165" spans="2:3" x14ac:dyDescent="0.45">
      <c r="B5165" s="4">
        <v>5162</v>
      </c>
      <c r="C5165" s="6">
        <v>0.27765152867188292</v>
      </c>
    </row>
    <row r="5166" spans="2:3" x14ac:dyDescent="0.45">
      <c r="B5166" s="4">
        <v>5163</v>
      </c>
      <c r="C5166" s="6">
        <v>0.1753526826141647</v>
      </c>
    </row>
    <row r="5167" spans="2:3" x14ac:dyDescent="0.45">
      <c r="B5167" s="4">
        <v>5164</v>
      </c>
      <c r="C5167" s="6">
        <v>0.6521753363733207</v>
      </c>
    </row>
    <row r="5168" spans="2:3" x14ac:dyDescent="0.45">
      <c r="B5168" s="4">
        <v>5165</v>
      </c>
      <c r="C5168" s="6">
        <v>0.63835289411366591</v>
      </c>
    </row>
    <row r="5169" spans="2:3" x14ac:dyDescent="0.45">
      <c r="B5169" s="4">
        <v>5166</v>
      </c>
      <c r="C5169" s="6">
        <v>0.47232978255867086</v>
      </c>
    </row>
    <row r="5170" spans="2:3" x14ac:dyDescent="0.45">
      <c r="B5170" s="4">
        <v>5167</v>
      </c>
      <c r="C5170" s="6">
        <v>2.602977932478534E-2</v>
      </c>
    </row>
    <row r="5171" spans="2:3" x14ac:dyDescent="0.45">
      <c r="B5171" s="4">
        <v>5168</v>
      </c>
      <c r="C5171" s="6">
        <v>0.13185249641837349</v>
      </c>
    </row>
    <row r="5172" spans="2:3" x14ac:dyDescent="0.45">
      <c r="B5172" s="4">
        <v>5169</v>
      </c>
      <c r="C5172" s="6">
        <v>0.57303424439074047</v>
      </c>
    </row>
    <row r="5173" spans="2:3" x14ac:dyDescent="0.45">
      <c r="B5173" s="4">
        <v>5170</v>
      </c>
      <c r="C5173" s="6">
        <v>0.38629448093886642</v>
      </c>
    </row>
    <row r="5174" spans="2:3" x14ac:dyDescent="0.45">
      <c r="B5174" s="4">
        <v>5171</v>
      </c>
      <c r="C5174" s="6">
        <v>0.93337295650709018</v>
      </c>
    </row>
    <row r="5175" spans="2:3" x14ac:dyDescent="0.45">
      <c r="B5175" s="4">
        <v>5172</v>
      </c>
      <c r="C5175" s="6">
        <v>0.13720038742367446</v>
      </c>
    </row>
    <row r="5176" spans="2:3" x14ac:dyDescent="0.45">
      <c r="B5176" s="4">
        <v>5173</v>
      </c>
      <c r="C5176" s="6">
        <v>0.50258041744081494</v>
      </c>
    </row>
    <row r="5177" spans="2:3" x14ac:dyDescent="0.45">
      <c r="B5177" s="4">
        <v>5174</v>
      </c>
      <c r="C5177" s="6">
        <v>0.40527697574198041</v>
      </c>
    </row>
    <row r="5178" spans="2:3" x14ac:dyDescent="0.45">
      <c r="B5178" s="4">
        <v>5175</v>
      </c>
      <c r="C5178" s="6">
        <v>0.7181759517767019</v>
      </c>
    </row>
    <row r="5179" spans="2:3" x14ac:dyDescent="0.45">
      <c r="B5179" s="4">
        <v>5176</v>
      </c>
      <c r="C5179" s="6">
        <v>0.53188787163201723</v>
      </c>
    </row>
    <row r="5180" spans="2:3" x14ac:dyDescent="0.45">
      <c r="B5180" s="4">
        <v>5177</v>
      </c>
      <c r="C5180" s="6">
        <v>0.62963585247334819</v>
      </c>
    </row>
    <row r="5181" spans="2:3" x14ac:dyDescent="0.45">
      <c r="B5181" s="4">
        <v>5178</v>
      </c>
      <c r="C5181" s="6">
        <v>0.32417659573014934</v>
      </c>
    </row>
    <row r="5182" spans="2:3" x14ac:dyDescent="0.45">
      <c r="B5182" s="4">
        <v>5179</v>
      </c>
      <c r="C5182" s="6">
        <v>0.18127359312374569</v>
      </c>
    </row>
    <row r="5183" spans="2:3" x14ac:dyDescent="0.45">
      <c r="B5183" s="4">
        <v>5180</v>
      </c>
      <c r="C5183" s="6">
        <v>7.3481132054290077E-2</v>
      </c>
    </row>
    <row r="5184" spans="2:3" x14ac:dyDescent="0.45">
      <c r="B5184" s="4">
        <v>5181</v>
      </c>
      <c r="C5184" s="6">
        <v>0.76233862791969975</v>
      </c>
    </row>
    <row r="5185" spans="2:3" x14ac:dyDescent="0.45">
      <c r="B5185" s="4">
        <v>5182</v>
      </c>
      <c r="C5185" s="6">
        <v>0.75463762240198384</v>
      </c>
    </row>
    <row r="5186" spans="2:3" x14ac:dyDescent="0.45">
      <c r="B5186" s="4">
        <v>5183</v>
      </c>
      <c r="C5186" s="6">
        <v>0.34533448841935865</v>
      </c>
    </row>
    <row r="5187" spans="2:3" x14ac:dyDescent="0.45">
      <c r="B5187" s="4">
        <v>5184</v>
      </c>
      <c r="C5187" s="6">
        <v>0.91312841922627663</v>
      </c>
    </row>
    <row r="5188" spans="2:3" x14ac:dyDescent="0.45">
      <c r="B5188" s="4">
        <v>5185</v>
      </c>
      <c r="C5188" s="6">
        <v>0.37554358741600247</v>
      </c>
    </row>
    <row r="5189" spans="2:3" x14ac:dyDescent="0.45">
      <c r="B5189" s="4">
        <v>5186</v>
      </c>
      <c r="C5189" s="6">
        <v>0.58449326868265561</v>
      </c>
    </row>
    <row r="5190" spans="2:3" x14ac:dyDescent="0.45">
      <c r="B5190" s="4">
        <v>5187</v>
      </c>
      <c r="C5190" s="6">
        <v>0.67745062917255416</v>
      </c>
    </row>
    <row r="5191" spans="2:3" x14ac:dyDescent="0.45">
      <c r="B5191" s="4">
        <v>5188</v>
      </c>
      <c r="C5191" s="6">
        <v>0.27025158694235785</v>
      </c>
    </row>
    <row r="5192" spans="2:3" x14ac:dyDescent="0.45">
      <c r="B5192" s="4">
        <v>5189</v>
      </c>
      <c r="C5192" s="6">
        <v>0.33361131133253841</v>
      </c>
    </row>
    <row r="5193" spans="2:3" x14ac:dyDescent="0.45">
      <c r="B5193" s="4">
        <v>5190</v>
      </c>
      <c r="C5193" s="6">
        <v>0.4007918925763293</v>
      </c>
    </row>
    <row r="5194" spans="2:3" x14ac:dyDescent="0.45">
      <c r="B5194" s="4">
        <v>5191</v>
      </c>
      <c r="C5194" s="6">
        <v>0.36602776824248984</v>
      </c>
    </row>
    <row r="5195" spans="2:3" x14ac:dyDescent="0.45">
      <c r="B5195" s="4">
        <v>5192</v>
      </c>
      <c r="C5195" s="6">
        <v>9.0257381942289716E-2</v>
      </c>
    </row>
    <row r="5196" spans="2:3" x14ac:dyDescent="0.45">
      <c r="B5196" s="4">
        <v>5193</v>
      </c>
      <c r="C5196" s="6">
        <v>0.95549591556558988</v>
      </c>
    </row>
    <row r="5197" spans="2:3" x14ac:dyDescent="0.45">
      <c r="B5197" s="4">
        <v>5194</v>
      </c>
      <c r="C5197" s="6">
        <v>0.27921286152748226</v>
      </c>
    </row>
    <row r="5198" spans="2:3" x14ac:dyDescent="0.45">
      <c r="B5198" s="4">
        <v>5195</v>
      </c>
      <c r="C5198" s="6">
        <v>0.55597356055961866</v>
      </c>
    </row>
    <row r="5199" spans="2:3" x14ac:dyDescent="0.45">
      <c r="B5199" s="4">
        <v>5196</v>
      </c>
      <c r="C5199" s="6">
        <v>0.42260877668179497</v>
      </c>
    </row>
    <row r="5200" spans="2:3" x14ac:dyDescent="0.45">
      <c r="B5200" s="4">
        <v>5197</v>
      </c>
      <c r="C5200" s="6">
        <v>0.90153289922198099</v>
      </c>
    </row>
    <row r="5201" spans="2:3" x14ac:dyDescent="0.45">
      <c r="B5201" s="4">
        <v>5198</v>
      </c>
      <c r="C5201" s="6">
        <v>0.82873988765077589</v>
      </c>
    </row>
    <row r="5202" spans="2:3" x14ac:dyDescent="0.45">
      <c r="B5202" s="4">
        <v>5199</v>
      </c>
      <c r="C5202" s="6">
        <v>0.92856939630058366</v>
      </c>
    </row>
    <row r="5203" spans="2:3" x14ac:dyDescent="0.45">
      <c r="B5203" s="4">
        <v>5200</v>
      </c>
      <c r="C5203" s="6">
        <v>0.38503072311994946</v>
      </c>
    </row>
    <row r="5204" spans="2:3" x14ac:dyDescent="0.45">
      <c r="B5204" s="4">
        <v>5201</v>
      </c>
      <c r="C5204" s="6">
        <v>8.0713413258097333E-2</v>
      </c>
    </row>
    <row r="5205" spans="2:3" x14ac:dyDescent="0.45">
      <c r="B5205" s="4">
        <v>5202</v>
      </c>
      <c r="C5205" s="6">
        <v>0.74638220097009667</v>
      </c>
    </row>
    <row r="5206" spans="2:3" x14ac:dyDescent="0.45">
      <c r="B5206" s="4">
        <v>5203</v>
      </c>
      <c r="C5206" s="6">
        <v>2.7074143933016881E-3</v>
      </c>
    </row>
    <row r="5207" spans="2:3" x14ac:dyDescent="0.45">
      <c r="B5207" s="4">
        <v>5204</v>
      </c>
      <c r="C5207" s="6">
        <v>0.38157189207854303</v>
      </c>
    </row>
    <row r="5208" spans="2:3" x14ac:dyDescent="0.45">
      <c r="B5208" s="4">
        <v>5205</v>
      </c>
      <c r="C5208" s="6">
        <v>0.64619024989511842</v>
      </c>
    </row>
    <row r="5209" spans="2:3" x14ac:dyDescent="0.45">
      <c r="B5209" s="4">
        <v>5206</v>
      </c>
      <c r="C5209" s="6">
        <v>0.79694540331597574</v>
      </c>
    </row>
    <row r="5210" spans="2:3" x14ac:dyDescent="0.45">
      <c r="B5210" s="4">
        <v>5207</v>
      </c>
      <c r="C5210" s="6">
        <v>0.33839818338177985</v>
      </c>
    </row>
    <row r="5211" spans="2:3" x14ac:dyDescent="0.45">
      <c r="B5211" s="4">
        <v>5208</v>
      </c>
      <c r="C5211" s="6">
        <v>0.9978769603580887</v>
      </c>
    </row>
    <row r="5212" spans="2:3" x14ac:dyDescent="0.45">
      <c r="B5212" s="4">
        <v>5209</v>
      </c>
      <c r="C5212" s="6">
        <v>0.55398868437884619</v>
      </c>
    </row>
    <row r="5213" spans="2:3" x14ac:dyDescent="0.45">
      <c r="B5213" s="4">
        <v>5210</v>
      </c>
      <c r="C5213" s="6">
        <v>0.78180716225242086</v>
      </c>
    </row>
    <row r="5214" spans="2:3" x14ac:dyDescent="0.45">
      <c r="B5214" s="4">
        <v>5211</v>
      </c>
      <c r="C5214" s="6">
        <v>0.77224475679417781</v>
      </c>
    </row>
    <row r="5215" spans="2:3" x14ac:dyDescent="0.45">
      <c r="B5215" s="4">
        <v>5212</v>
      </c>
      <c r="C5215" s="6">
        <v>0.7876954598850846</v>
      </c>
    </row>
    <row r="5216" spans="2:3" x14ac:dyDescent="0.45">
      <c r="B5216" s="4">
        <v>5213</v>
      </c>
      <c r="C5216" s="6">
        <v>0.36174888823007234</v>
      </c>
    </row>
    <row r="5217" spans="2:3" x14ac:dyDescent="0.45">
      <c r="B5217" s="4">
        <v>5214</v>
      </c>
      <c r="C5217" s="6">
        <v>0.41459756127677017</v>
      </c>
    </row>
    <row r="5218" spans="2:3" x14ac:dyDescent="0.45">
      <c r="B5218" s="4">
        <v>5215</v>
      </c>
      <c r="C5218" s="6">
        <v>0.39730932815821096</v>
      </c>
    </row>
    <row r="5219" spans="2:3" x14ac:dyDescent="0.45">
      <c r="B5219" s="4">
        <v>5216</v>
      </c>
      <c r="C5219" s="6">
        <v>8.322078168182534E-4</v>
      </c>
    </row>
    <row r="5220" spans="2:3" x14ac:dyDescent="0.45">
      <c r="B5220" s="4">
        <v>5217</v>
      </c>
      <c r="C5220" s="6">
        <v>0.98628818629158976</v>
      </c>
    </row>
    <row r="5221" spans="2:3" x14ac:dyDescent="0.45">
      <c r="B5221" s="4">
        <v>5218</v>
      </c>
      <c r="C5221" s="6">
        <v>0.67906440706634696</v>
      </c>
    </row>
    <row r="5222" spans="2:3" x14ac:dyDescent="0.45">
      <c r="B5222" s="4">
        <v>5219</v>
      </c>
      <c r="C5222" s="6">
        <v>0.77465269656212965</v>
      </c>
    </row>
    <row r="5223" spans="2:3" x14ac:dyDescent="0.45">
      <c r="B5223" s="4">
        <v>5220</v>
      </c>
      <c r="C5223" s="6">
        <v>0.37960569189548354</v>
      </c>
    </row>
    <row r="5224" spans="2:3" x14ac:dyDescent="0.45">
      <c r="B5224" s="4">
        <v>5221</v>
      </c>
      <c r="C5224" s="6">
        <v>0.49643938111234787</v>
      </c>
    </row>
    <row r="5225" spans="2:3" x14ac:dyDescent="0.45">
      <c r="B5225" s="4">
        <v>5222</v>
      </c>
      <c r="C5225" s="6">
        <v>0.52469662001927808</v>
      </c>
    </row>
    <row r="5226" spans="2:3" x14ac:dyDescent="0.45">
      <c r="B5226" s="4">
        <v>5223</v>
      </c>
      <c r="C5226" s="6">
        <v>0.42328991885371769</v>
      </c>
    </row>
    <row r="5227" spans="2:3" x14ac:dyDescent="0.45">
      <c r="B5227" s="4">
        <v>5224</v>
      </c>
      <c r="C5227" s="6">
        <v>0.4957346361344479</v>
      </c>
    </row>
    <row r="5228" spans="2:3" x14ac:dyDescent="0.45">
      <c r="B5228" s="4">
        <v>5225</v>
      </c>
      <c r="C5228" s="6">
        <v>0.97523363738108959</v>
      </c>
    </row>
    <row r="5229" spans="2:3" x14ac:dyDescent="0.45">
      <c r="B5229" s="4">
        <v>5226</v>
      </c>
      <c r="C5229" s="6">
        <v>0.93379350397771388</v>
      </c>
    </row>
    <row r="5230" spans="2:3" x14ac:dyDescent="0.45">
      <c r="B5230" s="4">
        <v>5227</v>
      </c>
      <c r="C5230" s="6">
        <v>0.79194178712537455</v>
      </c>
    </row>
    <row r="5231" spans="2:3" x14ac:dyDescent="0.45">
      <c r="B5231" s="4">
        <v>5228</v>
      </c>
      <c r="C5231" s="6">
        <v>0.12887437012853753</v>
      </c>
    </row>
    <row r="5232" spans="2:3" x14ac:dyDescent="0.45">
      <c r="B5232" s="4">
        <v>5229</v>
      </c>
      <c r="C5232" s="6">
        <v>0.59866486417337006</v>
      </c>
    </row>
    <row r="5233" spans="2:3" x14ac:dyDescent="0.45">
      <c r="B5233" s="4">
        <v>5230</v>
      </c>
      <c r="C5233" s="6">
        <v>0.90330224179707819</v>
      </c>
    </row>
    <row r="5234" spans="2:3" x14ac:dyDescent="0.45">
      <c r="B5234" s="4">
        <v>5231</v>
      </c>
      <c r="C5234" s="6">
        <v>0.13589835646253479</v>
      </c>
    </row>
    <row r="5235" spans="2:3" x14ac:dyDescent="0.45">
      <c r="B5235" s="4">
        <v>5232</v>
      </c>
      <c r="C5235" s="6">
        <v>0.43541782055344069</v>
      </c>
    </row>
    <row r="5236" spans="2:3" x14ac:dyDescent="0.45">
      <c r="B5236" s="4">
        <v>5233</v>
      </c>
      <c r="C5236" s="6">
        <v>4.3971031353347234E-2</v>
      </c>
    </row>
    <row r="5237" spans="2:3" x14ac:dyDescent="0.45">
      <c r="B5237" s="4">
        <v>5234</v>
      </c>
      <c r="C5237" s="6">
        <v>0.34449660650272862</v>
      </c>
    </row>
    <row r="5238" spans="2:3" x14ac:dyDescent="0.45">
      <c r="B5238" s="4">
        <v>5235</v>
      </c>
      <c r="C5238" s="6">
        <v>0.97972113758340462</v>
      </c>
    </row>
    <row r="5239" spans="2:3" x14ac:dyDescent="0.45">
      <c r="B5239" s="4">
        <v>5236</v>
      </c>
      <c r="C5239" s="6">
        <v>6.3553045391420926E-2</v>
      </c>
    </row>
    <row r="5240" spans="2:3" x14ac:dyDescent="0.45">
      <c r="B5240" s="4">
        <v>5237</v>
      </c>
      <c r="C5240" s="6">
        <v>0.80451432023280556</v>
      </c>
    </row>
    <row r="5241" spans="2:3" x14ac:dyDescent="0.45">
      <c r="B5241" s="4">
        <v>5238</v>
      </c>
      <c r="C5241" s="6">
        <v>7.7623936473875221E-2</v>
      </c>
    </row>
    <row r="5242" spans="2:3" x14ac:dyDescent="0.45">
      <c r="B5242" s="4">
        <v>5239</v>
      </c>
      <c r="C5242" s="6">
        <v>0.77920136650370209</v>
      </c>
    </row>
    <row r="5243" spans="2:3" x14ac:dyDescent="0.45">
      <c r="B5243" s="4">
        <v>5240</v>
      </c>
      <c r="C5243" s="6">
        <v>0.22342521554452588</v>
      </c>
    </row>
    <row r="5244" spans="2:3" x14ac:dyDescent="0.45">
      <c r="B5244" s="4">
        <v>5241</v>
      </c>
      <c r="C5244" s="6">
        <v>0.94429994616588964</v>
      </c>
    </row>
    <row r="5245" spans="2:3" x14ac:dyDescent="0.45">
      <c r="B5245" s="4">
        <v>5242</v>
      </c>
      <c r="C5245" s="6">
        <v>0.2964460919581039</v>
      </c>
    </row>
    <row r="5246" spans="2:3" x14ac:dyDescent="0.45">
      <c r="B5246" s="4">
        <v>5243</v>
      </c>
      <c r="C5246" s="6">
        <v>0.40575501277788562</v>
      </c>
    </row>
    <row r="5247" spans="2:3" x14ac:dyDescent="0.45">
      <c r="B5247" s="4">
        <v>5244</v>
      </c>
      <c r="C5247" s="6">
        <v>0.30085142642502849</v>
      </c>
    </row>
    <row r="5248" spans="2:3" x14ac:dyDescent="0.45">
      <c r="B5248" s="4">
        <v>5245</v>
      </c>
      <c r="C5248" s="6">
        <v>0.11284452457742666</v>
      </c>
    </row>
    <row r="5249" spans="2:3" x14ac:dyDescent="0.45">
      <c r="B5249" s="4">
        <v>5246</v>
      </c>
      <c r="C5249" s="6">
        <v>0.16316255043302352</v>
      </c>
    </row>
    <row r="5250" spans="2:3" x14ac:dyDescent="0.45">
      <c r="B5250" s="4">
        <v>5247</v>
      </c>
      <c r="C5250" s="6">
        <v>0.99271568076346994</v>
      </c>
    </row>
    <row r="5251" spans="2:3" x14ac:dyDescent="0.45">
      <c r="B5251" s="4">
        <v>5248</v>
      </c>
      <c r="C5251" s="6">
        <v>0.18343532683352093</v>
      </c>
    </row>
    <row r="5252" spans="2:3" x14ac:dyDescent="0.45">
      <c r="B5252" s="4">
        <v>5249</v>
      </c>
      <c r="C5252" s="6">
        <v>0.69776742438350248</v>
      </c>
    </row>
    <row r="5253" spans="2:3" x14ac:dyDescent="0.45">
      <c r="B5253" s="4">
        <v>5250</v>
      </c>
      <c r="C5253" s="6">
        <v>0.59134159345068138</v>
      </c>
    </row>
    <row r="5254" spans="2:3" x14ac:dyDescent="0.45">
      <c r="B5254" s="4">
        <v>5251</v>
      </c>
      <c r="C5254" s="6">
        <v>0.74893940152335925</v>
      </c>
    </row>
    <row r="5255" spans="2:3" x14ac:dyDescent="0.45">
      <c r="B5255" s="4">
        <v>5252</v>
      </c>
      <c r="C5255" s="6">
        <v>0.14660896220868369</v>
      </c>
    </row>
    <row r="5256" spans="2:3" x14ac:dyDescent="0.45">
      <c r="B5256" s="4">
        <v>5253</v>
      </c>
      <c r="C5256" s="6">
        <v>0.28845127206849797</v>
      </c>
    </row>
    <row r="5257" spans="2:3" x14ac:dyDescent="0.45">
      <c r="B5257" s="4">
        <v>5254</v>
      </c>
      <c r="C5257" s="6">
        <v>0.59889268569214127</v>
      </c>
    </row>
    <row r="5258" spans="2:3" x14ac:dyDescent="0.45">
      <c r="B5258" s="4">
        <v>5255</v>
      </c>
      <c r="C5258" s="6">
        <v>0.33605514249053869</v>
      </c>
    </row>
    <row r="5259" spans="2:3" x14ac:dyDescent="0.45">
      <c r="B5259" s="4">
        <v>5256</v>
      </c>
      <c r="C5259" s="6">
        <v>0.81685775128942228</v>
      </c>
    </row>
    <row r="5260" spans="2:3" x14ac:dyDescent="0.45">
      <c r="B5260" s="4">
        <v>5257</v>
      </c>
      <c r="C5260" s="6">
        <v>3.8654727672107758E-2</v>
      </c>
    </row>
    <row r="5261" spans="2:3" x14ac:dyDescent="0.45">
      <c r="B5261" s="4">
        <v>5258</v>
      </c>
      <c r="C5261" s="6">
        <v>0.83583881163061524</v>
      </c>
    </row>
    <row r="5262" spans="2:3" x14ac:dyDescent="0.45">
      <c r="B5262" s="4">
        <v>5259</v>
      </c>
      <c r="C5262" s="6">
        <v>7.3689360130448911E-2</v>
      </c>
    </row>
    <row r="5263" spans="2:3" x14ac:dyDescent="0.45">
      <c r="B5263" s="4">
        <v>5260</v>
      </c>
      <c r="C5263" s="6">
        <v>0.15981797025548006</v>
      </c>
    </row>
    <row r="5264" spans="2:3" x14ac:dyDescent="0.45">
      <c r="B5264" s="4">
        <v>5261</v>
      </c>
      <c r="C5264" s="6">
        <v>0.48537454144781211</v>
      </c>
    </row>
    <row r="5265" spans="2:3" x14ac:dyDescent="0.45">
      <c r="B5265" s="4">
        <v>5262</v>
      </c>
      <c r="C5265" s="6">
        <v>5.1853859269275215E-2</v>
      </c>
    </row>
    <row r="5266" spans="2:3" x14ac:dyDescent="0.45">
      <c r="B5266" s="4">
        <v>5263</v>
      </c>
      <c r="C5266" s="6">
        <v>0.51165058312928324</v>
      </c>
    </row>
    <row r="5267" spans="2:3" x14ac:dyDescent="0.45">
      <c r="B5267" s="4">
        <v>5264</v>
      </c>
      <c r="C5267" s="6">
        <v>0.14067746533294456</v>
      </c>
    </row>
    <row r="5268" spans="2:3" x14ac:dyDescent="0.45">
      <c r="B5268" s="4">
        <v>5265</v>
      </c>
      <c r="C5268" s="6">
        <v>8.1644678734184017E-2</v>
      </c>
    </row>
    <row r="5269" spans="2:3" x14ac:dyDescent="0.45">
      <c r="B5269" s="4">
        <v>5266</v>
      </c>
      <c r="C5269" s="6">
        <v>0.71840392187208402</v>
      </c>
    </row>
    <row r="5270" spans="2:3" x14ac:dyDescent="0.45">
      <c r="B5270" s="4">
        <v>5267</v>
      </c>
      <c r="C5270" s="6">
        <v>0.24372814996249681</v>
      </c>
    </row>
    <row r="5271" spans="2:3" x14ac:dyDescent="0.45">
      <c r="B5271" s="4">
        <v>5268</v>
      </c>
      <c r="C5271" s="6">
        <v>0.83869970608353706</v>
      </c>
    </row>
    <row r="5272" spans="2:3" x14ac:dyDescent="0.45">
      <c r="B5272" s="4">
        <v>5269</v>
      </c>
      <c r="C5272" s="6">
        <v>0.85500095907540419</v>
      </c>
    </row>
    <row r="5273" spans="2:3" x14ac:dyDescent="0.45">
      <c r="B5273" s="4">
        <v>5270</v>
      </c>
      <c r="C5273" s="6">
        <v>0.21313851856446231</v>
      </c>
    </row>
    <row r="5274" spans="2:3" x14ac:dyDescent="0.45">
      <c r="B5274" s="4">
        <v>5271</v>
      </c>
      <c r="C5274" s="6">
        <v>0.34659217655796215</v>
      </c>
    </row>
    <row r="5275" spans="2:3" x14ac:dyDescent="0.45">
      <c r="B5275" s="4">
        <v>5272</v>
      </c>
      <c r="C5275" s="6">
        <v>0.41351979901001201</v>
      </c>
    </row>
    <row r="5276" spans="2:3" x14ac:dyDescent="0.45">
      <c r="B5276" s="4">
        <v>5273</v>
      </c>
      <c r="C5276" s="6">
        <v>0.42790602285666202</v>
      </c>
    </row>
    <row r="5277" spans="2:3" x14ac:dyDescent="0.45">
      <c r="B5277" s="4">
        <v>5274</v>
      </c>
      <c r="C5277" s="6">
        <v>0.57027441065359286</v>
      </c>
    </row>
    <row r="5278" spans="2:3" x14ac:dyDescent="0.45">
      <c r="B5278" s="4">
        <v>5275</v>
      </c>
      <c r="C5278" s="6">
        <v>0.56309014886984343</v>
      </c>
    </row>
    <row r="5279" spans="2:3" x14ac:dyDescent="0.45">
      <c r="B5279" s="4">
        <v>5276</v>
      </c>
      <c r="C5279" s="6">
        <v>0.58312044960439591</v>
      </c>
    </row>
    <row r="5280" spans="2:3" x14ac:dyDescent="0.45">
      <c r="B5280" s="4">
        <v>5277</v>
      </c>
      <c r="C5280" s="6">
        <v>5.3575490489609634E-2</v>
      </c>
    </row>
    <row r="5281" spans="2:3" x14ac:dyDescent="0.45">
      <c r="B5281" s="4">
        <v>5278</v>
      </c>
      <c r="C5281" s="6">
        <v>0.28975778477538072</v>
      </c>
    </row>
    <row r="5282" spans="2:3" x14ac:dyDescent="0.45">
      <c r="B5282" s="4">
        <v>5279</v>
      </c>
      <c r="C5282" s="6">
        <v>0.21521731806151367</v>
      </c>
    </row>
    <row r="5283" spans="2:3" x14ac:dyDescent="0.45">
      <c r="B5283" s="4">
        <v>5280</v>
      </c>
      <c r="C5283" s="6">
        <v>0.34508113151791719</v>
      </c>
    </row>
    <row r="5284" spans="2:3" x14ac:dyDescent="0.45">
      <c r="B5284" s="4">
        <v>5281</v>
      </c>
      <c r="C5284" s="6">
        <v>4.9101394380283825E-2</v>
      </c>
    </row>
    <row r="5285" spans="2:3" x14ac:dyDescent="0.45">
      <c r="B5285" s="4">
        <v>5282</v>
      </c>
      <c r="C5285" s="6">
        <v>1.9265408104259474E-2</v>
      </c>
    </row>
    <row r="5286" spans="2:3" x14ac:dyDescent="0.45">
      <c r="B5286" s="4">
        <v>5283</v>
      </c>
      <c r="C5286" s="6">
        <v>0.3718965244915462</v>
      </c>
    </row>
    <row r="5287" spans="2:3" x14ac:dyDescent="0.45">
      <c r="B5287" s="4">
        <v>5284</v>
      </c>
      <c r="C5287" s="6">
        <v>0.35682262060608705</v>
      </c>
    </row>
    <row r="5288" spans="2:3" x14ac:dyDescent="0.45">
      <c r="B5288" s="4">
        <v>5285</v>
      </c>
      <c r="C5288" s="6">
        <v>0.96910494455492779</v>
      </c>
    </row>
    <row r="5289" spans="2:3" x14ac:dyDescent="0.45">
      <c r="B5289" s="4">
        <v>5286</v>
      </c>
      <c r="C5289" s="6">
        <v>0.76098299243109868</v>
      </c>
    </row>
    <row r="5290" spans="2:3" x14ac:dyDescent="0.45">
      <c r="B5290" s="4">
        <v>5287</v>
      </c>
      <c r="C5290" s="6">
        <v>0.29841619151504051</v>
      </c>
    </row>
    <row r="5291" spans="2:3" x14ac:dyDescent="0.45">
      <c r="B5291" s="4">
        <v>5288</v>
      </c>
      <c r="C5291" s="6">
        <v>0.99254287671671992</v>
      </c>
    </row>
    <row r="5292" spans="2:3" x14ac:dyDescent="0.45">
      <c r="B5292" s="4">
        <v>5289</v>
      </c>
      <c r="C5292" s="6">
        <v>2.1025388273391288E-3</v>
      </c>
    </row>
    <row r="5293" spans="2:3" x14ac:dyDescent="0.45">
      <c r="B5293" s="4">
        <v>5290</v>
      </c>
      <c r="C5293" s="6">
        <v>0.93053865105547617</v>
      </c>
    </row>
    <row r="5294" spans="2:3" x14ac:dyDescent="0.45">
      <c r="B5294" s="4">
        <v>5291</v>
      </c>
      <c r="C5294" s="6">
        <v>0.38088953637340683</v>
      </c>
    </row>
    <row r="5295" spans="2:3" x14ac:dyDescent="0.45">
      <c r="B5295" s="4">
        <v>5292</v>
      </c>
      <c r="C5295" s="6">
        <v>0.4213035416637636</v>
      </c>
    </row>
    <row r="5296" spans="2:3" x14ac:dyDescent="0.45">
      <c r="B5296" s="4">
        <v>5293</v>
      </c>
      <c r="C5296" s="6">
        <v>0.32290075515713701</v>
      </c>
    </row>
    <row r="5297" spans="2:3" x14ac:dyDescent="0.45">
      <c r="B5297" s="4">
        <v>5294</v>
      </c>
      <c r="C5297" s="6">
        <v>0.45375695668790239</v>
      </c>
    </row>
    <row r="5298" spans="2:3" x14ac:dyDescent="0.45">
      <c r="B5298" s="4">
        <v>5295</v>
      </c>
      <c r="C5298" s="6">
        <v>0.68718677910409098</v>
      </c>
    </row>
    <row r="5299" spans="2:3" x14ac:dyDescent="0.45">
      <c r="B5299" s="4">
        <v>5296</v>
      </c>
      <c r="C5299" s="6">
        <v>0.64010163630289929</v>
      </c>
    </row>
    <row r="5300" spans="2:3" x14ac:dyDescent="0.45">
      <c r="B5300" s="4">
        <v>5297</v>
      </c>
      <c r="C5300" s="6">
        <v>0.6387224990203314</v>
      </c>
    </row>
    <row r="5301" spans="2:3" x14ac:dyDescent="0.45">
      <c r="B5301" s="4">
        <v>5298</v>
      </c>
      <c r="C5301" s="6">
        <v>0.28401590948324962</v>
      </c>
    </row>
    <row r="5302" spans="2:3" x14ac:dyDescent="0.45">
      <c r="B5302" s="4">
        <v>5299</v>
      </c>
      <c r="C5302" s="6">
        <v>4.0771755440484059E-3</v>
      </c>
    </row>
    <row r="5303" spans="2:3" x14ac:dyDescent="0.45">
      <c r="B5303" s="4">
        <v>5300</v>
      </c>
      <c r="C5303" s="6">
        <v>0.9332738750837597</v>
      </c>
    </row>
    <row r="5304" spans="2:3" x14ac:dyDescent="0.45">
      <c r="B5304" s="4">
        <v>5301</v>
      </c>
      <c r="C5304" s="6">
        <v>0.2149183254158924</v>
      </c>
    </row>
    <row r="5305" spans="2:3" x14ac:dyDescent="0.45">
      <c r="B5305" s="4">
        <v>5302</v>
      </c>
      <c r="C5305" s="6">
        <v>0.70416955225870259</v>
      </c>
    </row>
    <row r="5306" spans="2:3" x14ac:dyDescent="0.45">
      <c r="B5306" s="4">
        <v>5303</v>
      </c>
      <c r="C5306" s="6">
        <v>0.86225403989696681</v>
      </c>
    </row>
    <row r="5307" spans="2:3" x14ac:dyDescent="0.45">
      <c r="B5307" s="4">
        <v>5304</v>
      </c>
      <c r="C5307" s="6">
        <v>0.77291222657401526</v>
      </c>
    </row>
    <row r="5308" spans="2:3" x14ac:dyDescent="0.45">
      <c r="B5308" s="4">
        <v>5305</v>
      </c>
      <c r="C5308" s="6">
        <v>0.52499378841739919</v>
      </c>
    </row>
    <row r="5309" spans="2:3" x14ac:dyDescent="0.45">
      <c r="B5309" s="4">
        <v>5306</v>
      </c>
      <c r="C5309" s="6">
        <v>8.5581316184666467E-2</v>
      </c>
    </row>
    <row r="5310" spans="2:3" x14ac:dyDescent="0.45">
      <c r="B5310" s="4">
        <v>5307</v>
      </c>
      <c r="C5310" s="6">
        <v>0.38674871712543091</v>
      </c>
    </row>
    <row r="5311" spans="2:3" x14ac:dyDescent="0.45">
      <c r="B5311" s="4">
        <v>5308</v>
      </c>
      <c r="C5311" s="6">
        <v>0.21121439928904462</v>
      </c>
    </row>
    <row r="5312" spans="2:3" x14ac:dyDescent="0.45">
      <c r="B5312" s="4">
        <v>5309</v>
      </c>
      <c r="C5312" s="6">
        <v>0.4297877655888912</v>
      </c>
    </row>
    <row r="5313" spans="2:3" x14ac:dyDescent="0.45">
      <c r="B5313" s="4">
        <v>5310</v>
      </c>
      <c r="C5313" s="6">
        <v>0.64272638905066659</v>
      </c>
    </row>
    <row r="5314" spans="2:3" x14ac:dyDescent="0.45">
      <c r="B5314" s="4">
        <v>5311</v>
      </c>
      <c r="C5314" s="6">
        <v>0.31567779742923963</v>
      </c>
    </row>
    <row r="5315" spans="2:3" x14ac:dyDescent="0.45">
      <c r="B5315" s="4">
        <v>5312</v>
      </c>
      <c r="C5315" s="6">
        <v>0.47622676496367444</v>
      </c>
    </row>
    <row r="5316" spans="2:3" x14ac:dyDescent="0.45">
      <c r="B5316" s="4">
        <v>5313</v>
      </c>
      <c r="C5316" s="6">
        <v>0.18746126099771065</v>
      </c>
    </row>
    <row r="5317" spans="2:3" x14ac:dyDescent="0.45">
      <c r="B5317" s="4">
        <v>5314</v>
      </c>
      <c r="C5317" s="6">
        <v>0.26658825318836366</v>
      </c>
    </row>
    <row r="5318" spans="2:3" x14ac:dyDescent="0.45">
      <c r="B5318" s="4">
        <v>5315</v>
      </c>
      <c r="C5318" s="6">
        <v>0.20544214003229833</v>
      </c>
    </row>
    <row r="5319" spans="2:3" x14ac:dyDescent="0.45">
      <c r="B5319" s="4">
        <v>5316</v>
      </c>
      <c r="C5319" s="6">
        <v>0.45920377791581868</v>
      </c>
    </row>
    <row r="5320" spans="2:3" x14ac:dyDescent="0.45">
      <c r="B5320" s="4">
        <v>5317</v>
      </c>
      <c r="C5320" s="6">
        <v>0.89190101051542103</v>
      </c>
    </row>
    <row r="5321" spans="2:3" x14ac:dyDescent="0.45">
      <c r="B5321" s="4">
        <v>5318</v>
      </c>
      <c r="C5321" s="6">
        <v>0.48219583541556876</v>
      </c>
    </row>
    <row r="5322" spans="2:3" x14ac:dyDescent="0.45">
      <c r="B5322" s="4">
        <v>5319</v>
      </c>
      <c r="C5322" s="6">
        <v>0.86020819372746571</v>
      </c>
    </row>
    <row r="5323" spans="2:3" x14ac:dyDescent="0.45">
      <c r="B5323" s="4">
        <v>5320</v>
      </c>
      <c r="C5323" s="6">
        <v>0.61401127629926</v>
      </c>
    </row>
    <row r="5324" spans="2:3" x14ac:dyDescent="0.45">
      <c r="B5324" s="4">
        <v>5321</v>
      </c>
      <c r="C5324" s="6">
        <v>0.72942653182652872</v>
      </c>
    </row>
    <row r="5325" spans="2:3" x14ac:dyDescent="0.45">
      <c r="B5325" s="4">
        <v>5322</v>
      </c>
      <c r="C5325" s="6">
        <v>0.15653075656356841</v>
      </c>
    </row>
    <row r="5326" spans="2:3" x14ac:dyDescent="0.45">
      <c r="B5326" s="4">
        <v>5323</v>
      </c>
      <c r="C5326" s="6">
        <v>0.97286873317806444</v>
      </c>
    </row>
    <row r="5327" spans="2:3" x14ac:dyDescent="0.45">
      <c r="B5327" s="4">
        <v>5324</v>
      </c>
      <c r="C5327" s="6">
        <v>0.3808086329261835</v>
      </c>
    </row>
    <row r="5328" spans="2:3" x14ac:dyDescent="0.45">
      <c r="B5328" s="4">
        <v>5325</v>
      </c>
      <c r="C5328" s="6">
        <v>0.72545789578289421</v>
      </c>
    </row>
    <row r="5329" spans="2:3" x14ac:dyDescent="0.45">
      <c r="B5329" s="4">
        <v>5326</v>
      </c>
      <c r="C5329" s="6">
        <v>0.13203053482160243</v>
      </c>
    </row>
    <row r="5330" spans="2:3" x14ac:dyDescent="0.45">
      <c r="B5330" s="4">
        <v>5327</v>
      </c>
      <c r="C5330" s="6">
        <v>7.4739450587250622E-2</v>
      </c>
    </row>
    <row r="5331" spans="2:3" x14ac:dyDescent="0.45">
      <c r="B5331" s="4">
        <v>5328</v>
      </c>
      <c r="C5331" s="6">
        <v>0.97625370866557037</v>
      </c>
    </row>
    <row r="5332" spans="2:3" x14ac:dyDescent="0.45">
      <c r="B5332" s="4">
        <v>5329</v>
      </c>
      <c r="C5332" s="6">
        <v>0.9896473568828934</v>
      </c>
    </row>
    <row r="5333" spans="2:3" x14ac:dyDescent="0.45">
      <c r="B5333" s="4">
        <v>5330</v>
      </c>
      <c r="C5333" s="6">
        <v>0.37631520128673934</v>
      </c>
    </row>
    <row r="5334" spans="2:3" x14ac:dyDescent="0.45">
      <c r="B5334" s="4">
        <v>5331</v>
      </c>
      <c r="C5334" s="6">
        <v>2.6569985916057304E-3</v>
      </c>
    </row>
    <row r="5335" spans="2:3" x14ac:dyDescent="0.45">
      <c r="B5335" s="4">
        <v>5332</v>
      </c>
      <c r="C5335" s="6">
        <v>6.6781849443815711E-2</v>
      </c>
    </row>
    <row r="5336" spans="2:3" x14ac:dyDescent="0.45">
      <c r="B5336" s="4">
        <v>5333</v>
      </c>
      <c r="C5336" s="6">
        <v>0.90084138296399341</v>
      </c>
    </row>
    <row r="5337" spans="2:3" x14ac:dyDescent="0.45">
      <c r="B5337" s="4">
        <v>5334</v>
      </c>
      <c r="C5337" s="6">
        <v>3.4084407007207829E-2</v>
      </c>
    </row>
    <row r="5338" spans="2:3" x14ac:dyDescent="0.45">
      <c r="B5338" s="4">
        <v>5335</v>
      </c>
      <c r="C5338" s="6">
        <v>0.37563138461755863</v>
      </c>
    </row>
    <row r="5339" spans="2:3" x14ac:dyDescent="0.45">
      <c r="B5339" s="4">
        <v>5336</v>
      </c>
      <c r="C5339" s="6">
        <v>0.40998023658308946</v>
      </c>
    </row>
    <row r="5340" spans="2:3" x14ac:dyDescent="0.45">
      <c r="B5340" s="4">
        <v>5337</v>
      </c>
      <c r="C5340" s="6">
        <v>0.17870598864770759</v>
      </c>
    </row>
    <row r="5341" spans="2:3" x14ac:dyDescent="0.45">
      <c r="B5341" s="4">
        <v>5338</v>
      </c>
      <c r="C5341" s="6">
        <v>0.24736473572847495</v>
      </c>
    </row>
    <row r="5342" spans="2:3" x14ac:dyDescent="0.45">
      <c r="B5342" s="4">
        <v>5339</v>
      </c>
      <c r="C5342" s="6">
        <v>0.44793125444295345</v>
      </c>
    </row>
    <row r="5343" spans="2:3" x14ac:dyDescent="0.45">
      <c r="B5343" s="4">
        <v>5340</v>
      </c>
      <c r="C5343" s="6">
        <v>0.23443741275455043</v>
      </c>
    </row>
    <row r="5344" spans="2:3" x14ac:dyDescent="0.45">
      <c r="B5344" s="4">
        <v>5341</v>
      </c>
      <c r="C5344" s="6">
        <v>3.2070646997773289E-2</v>
      </c>
    </row>
    <row r="5345" spans="2:3" x14ac:dyDescent="0.45">
      <c r="B5345" s="4">
        <v>5342</v>
      </c>
      <c r="C5345" s="6">
        <v>0.28085627583074291</v>
      </c>
    </row>
    <row r="5346" spans="2:3" x14ac:dyDescent="0.45">
      <c r="B5346" s="4">
        <v>5343</v>
      </c>
      <c r="C5346" s="6">
        <v>0.93481214638874377</v>
      </c>
    </row>
    <row r="5347" spans="2:3" x14ac:dyDescent="0.45">
      <c r="B5347" s="4">
        <v>5344</v>
      </c>
      <c r="C5347" s="6">
        <v>0.58451408997591581</v>
      </c>
    </row>
    <row r="5348" spans="2:3" x14ac:dyDescent="0.45">
      <c r="B5348" s="4">
        <v>5345</v>
      </c>
      <c r="C5348" s="6">
        <v>0.11968802951585</v>
      </c>
    </row>
    <row r="5349" spans="2:3" x14ac:dyDescent="0.45">
      <c r="B5349" s="4">
        <v>5346</v>
      </c>
      <c r="C5349" s="6">
        <v>0.86520626094187802</v>
      </c>
    </row>
    <row r="5350" spans="2:3" x14ac:dyDescent="0.45">
      <c r="B5350" s="4">
        <v>5347</v>
      </c>
      <c r="C5350" s="6">
        <v>0.18369037347674821</v>
      </c>
    </row>
    <row r="5351" spans="2:3" x14ac:dyDescent="0.45">
      <c r="B5351" s="4">
        <v>5348</v>
      </c>
      <c r="C5351" s="6">
        <v>1.6278056453081668E-2</v>
      </c>
    </row>
    <row r="5352" spans="2:3" x14ac:dyDescent="0.45">
      <c r="B5352" s="4">
        <v>5349</v>
      </c>
      <c r="C5352" s="6">
        <v>0.56641366932166282</v>
      </c>
    </row>
    <row r="5353" spans="2:3" x14ac:dyDescent="0.45">
      <c r="B5353" s="4">
        <v>5350</v>
      </c>
      <c r="C5353" s="6">
        <v>7.2608890239331814E-3</v>
      </c>
    </row>
    <row r="5354" spans="2:3" x14ac:dyDescent="0.45">
      <c r="B5354" s="4">
        <v>5351</v>
      </c>
      <c r="C5354" s="6">
        <v>0.56738318925588682</v>
      </c>
    </row>
    <row r="5355" spans="2:3" x14ac:dyDescent="0.45">
      <c r="B5355" s="4">
        <v>5352</v>
      </c>
      <c r="C5355" s="6">
        <v>0.50091737700917582</v>
      </c>
    </row>
    <row r="5356" spans="2:3" x14ac:dyDescent="0.45">
      <c r="B5356" s="4">
        <v>5353</v>
      </c>
      <c r="C5356" s="6">
        <v>8.5836570236097365E-2</v>
      </c>
    </row>
    <row r="5357" spans="2:3" x14ac:dyDescent="0.45">
      <c r="B5357" s="4">
        <v>5354</v>
      </c>
      <c r="C5357" s="6">
        <v>0.62369507769656629</v>
      </c>
    </row>
    <row r="5358" spans="2:3" x14ac:dyDescent="0.45">
      <c r="B5358" s="4">
        <v>5355</v>
      </c>
      <c r="C5358" s="6">
        <v>6.9162860417654626E-2</v>
      </c>
    </row>
    <row r="5359" spans="2:3" x14ac:dyDescent="0.45">
      <c r="B5359" s="4">
        <v>5356</v>
      </c>
      <c r="C5359" s="6">
        <v>0.30939938214742402</v>
      </c>
    </row>
    <row r="5360" spans="2:3" x14ac:dyDescent="0.45">
      <c r="B5360" s="4">
        <v>5357</v>
      </c>
      <c r="C5360" s="6">
        <v>0.38237809887789298</v>
      </c>
    </row>
    <row r="5361" spans="2:3" x14ac:dyDescent="0.45">
      <c r="B5361" s="4">
        <v>5358</v>
      </c>
      <c r="C5361" s="6">
        <v>0.38695961697899417</v>
      </c>
    </row>
    <row r="5362" spans="2:3" x14ac:dyDescent="0.45">
      <c r="B5362" s="4">
        <v>5359</v>
      </c>
      <c r="C5362" s="6">
        <v>0.43732464518037384</v>
      </c>
    </row>
    <row r="5363" spans="2:3" x14ac:dyDescent="0.45">
      <c r="B5363" s="4">
        <v>5360</v>
      </c>
      <c r="C5363" s="6">
        <v>0.90607026570749583</v>
      </c>
    </row>
    <row r="5364" spans="2:3" x14ac:dyDescent="0.45">
      <c r="B5364" s="4">
        <v>5361</v>
      </c>
      <c r="C5364" s="6">
        <v>0.77443778045541212</v>
      </c>
    </row>
    <row r="5365" spans="2:3" x14ac:dyDescent="0.45">
      <c r="B5365" s="4">
        <v>5362</v>
      </c>
      <c r="C5365" s="6">
        <v>0.56376996788955103</v>
      </c>
    </row>
    <row r="5366" spans="2:3" x14ac:dyDescent="0.45">
      <c r="B5366" s="4">
        <v>5363</v>
      </c>
      <c r="C5366" s="6">
        <v>0.80271046105815202</v>
      </c>
    </row>
    <row r="5367" spans="2:3" x14ac:dyDescent="0.45">
      <c r="B5367" s="4">
        <v>5364</v>
      </c>
      <c r="C5367" s="6">
        <v>0.91717650944204576</v>
      </c>
    </row>
    <row r="5368" spans="2:3" x14ac:dyDescent="0.45">
      <c r="B5368" s="4">
        <v>5365</v>
      </c>
      <c r="C5368" s="6">
        <v>0.1964716929533068</v>
      </c>
    </row>
    <row r="5369" spans="2:3" x14ac:dyDescent="0.45">
      <c r="B5369" s="4">
        <v>5366</v>
      </c>
      <c r="C5369" s="6">
        <v>0.65665886812707164</v>
      </c>
    </row>
    <row r="5370" spans="2:3" x14ac:dyDescent="0.45">
      <c r="B5370" s="4">
        <v>5367</v>
      </c>
      <c r="C5370" s="6">
        <v>0.25817856170099163</v>
      </c>
    </row>
    <row r="5371" spans="2:3" x14ac:dyDescent="0.45">
      <c r="B5371" s="4">
        <v>5368</v>
      </c>
      <c r="C5371" s="6">
        <v>0.81102288890065333</v>
      </c>
    </row>
    <row r="5372" spans="2:3" x14ac:dyDescent="0.45">
      <c r="B5372" s="4">
        <v>5369</v>
      </c>
      <c r="C5372" s="6">
        <v>0.81057232575959015</v>
      </c>
    </row>
    <row r="5373" spans="2:3" x14ac:dyDescent="0.45">
      <c r="B5373" s="4">
        <v>5370</v>
      </c>
      <c r="C5373" s="6">
        <v>0.50460904650503169</v>
      </c>
    </row>
    <row r="5374" spans="2:3" x14ac:dyDescent="0.45">
      <c r="B5374" s="4">
        <v>5371</v>
      </c>
      <c r="C5374" s="6">
        <v>6.4042418861286921E-2</v>
      </c>
    </row>
    <row r="5375" spans="2:3" x14ac:dyDescent="0.45">
      <c r="B5375" s="4">
        <v>5372</v>
      </c>
      <c r="C5375" s="6">
        <v>0.707994794484611</v>
      </c>
    </row>
    <row r="5376" spans="2:3" x14ac:dyDescent="0.45">
      <c r="B5376" s="4">
        <v>5373</v>
      </c>
      <c r="C5376" s="6">
        <v>0.48796980167072967</v>
      </c>
    </row>
    <row r="5377" spans="2:3" x14ac:dyDescent="0.45">
      <c r="B5377" s="4">
        <v>5374</v>
      </c>
      <c r="C5377" s="6">
        <v>0.97145638299527248</v>
      </c>
    </row>
    <row r="5378" spans="2:3" x14ac:dyDescent="0.45">
      <c r="B5378" s="4">
        <v>5375</v>
      </c>
      <c r="C5378" s="6">
        <v>9.9462734418936716E-2</v>
      </c>
    </row>
    <row r="5379" spans="2:3" x14ac:dyDescent="0.45">
      <c r="B5379" s="4">
        <v>5376</v>
      </c>
      <c r="C5379" s="6">
        <v>0.98315165475744459</v>
      </c>
    </row>
    <row r="5380" spans="2:3" x14ac:dyDescent="0.45">
      <c r="B5380" s="4">
        <v>5377</v>
      </c>
      <c r="C5380" s="6">
        <v>0.65474682975984444</v>
      </c>
    </row>
    <row r="5381" spans="2:3" x14ac:dyDescent="0.45">
      <c r="B5381" s="4">
        <v>5378</v>
      </c>
      <c r="C5381" s="6">
        <v>0.81510234578712859</v>
      </c>
    </row>
    <row r="5382" spans="2:3" x14ac:dyDescent="0.45">
      <c r="B5382" s="4">
        <v>5379</v>
      </c>
      <c r="C5382" s="6">
        <v>0.53646132968110039</v>
      </c>
    </row>
    <row r="5383" spans="2:3" x14ac:dyDescent="0.45">
      <c r="B5383" s="4">
        <v>5380</v>
      </c>
      <c r="C5383" s="6">
        <v>0.1830797813103342</v>
      </c>
    </row>
    <row r="5384" spans="2:3" x14ac:dyDescent="0.45">
      <c r="B5384" s="4">
        <v>5381</v>
      </c>
      <c r="C5384" s="6">
        <v>0.35068063668588301</v>
      </c>
    </row>
    <row r="5385" spans="2:3" x14ac:dyDescent="0.45">
      <c r="B5385" s="4">
        <v>5382</v>
      </c>
      <c r="C5385" s="6">
        <v>0.64908949938889038</v>
      </c>
    </row>
    <row r="5386" spans="2:3" x14ac:dyDescent="0.45">
      <c r="B5386" s="4">
        <v>5383</v>
      </c>
      <c r="C5386" s="6">
        <v>0.63180211959937393</v>
      </c>
    </row>
    <row r="5387" spans="2:3" x14ac:dyDescent="0.45">
      <c r="B5387" s="4">
        <v>5384</v>
      </c>
      <c r="C5387" s="6">
        <v>0.6409258613641462</v>
      </c>
    </row>
    <row r="5388" spans="2:3" x14ac:dyDescent="0.45">
      <c r="B5388" s="4">
        <v>5385</v>
      </c>
      <c r="C5388" s="6">
        <v>0.88230347401771148</v>
      </c>
    </row>
    <row r="5389" spans="2:3" x14ac:dyDescent="0.45">
      <c r="B5389" s="4">
        <v>5386</v>
      </c>
      <c r="C5389" s="6">
        <v>3.2116056263911341E-2</v>
      </c>
    </row>
    <row r="5390" spans="2:3" x14ac:dyDescent="0.45">
      <c r="B5390" s="4">
        <v>5387</v>
      </c>
      <c r="C5390" s="6">
        <v>0.90461101525885779</v>
      </c>
    </row>
    <row r="5391" spans="2:3" x14ac:dyDescent="0.45">
      <c r="B5391" s="4">
        <v>5388</v>
      </c>
      <c r="C5391" s="6">
        <v>0.69406040396135882</v>
      </c>
    </row>
    <row r="5392" spans="2:3" x14ac:dyDescent="0.45">
      <c r="B5392" s="4">
        <v>5389</v>
      </c>
      <c r="C5392" s="6">
        <v>0.49853015964642067</v>
      </c>
    </row>
    <row r="5393" spans="2:3" x14ac:dyDescent="0.45">
      <c r="B5393" s="4">
        <v>5390</v>
      </c>
      <c r="C5393" s="6">
        <v>0.37528870976491469</v>
      </c>
    </row>
    <row r="5394" spans="2:3" x14ac:dyDescent="0.45">
      <c r="B5394" s="4">
        <v>5391</v>
      </c>
      <c r="C5394" s="6">
        <v>0.7245741472337569</v>
      </c>
    </row>
    <row r="5395" spans="2:3" x14ac:dyDescent="0.45">
      <c r="B5395" s="4">
        <v>5392</v>
      </c>
      <c r="C5395" s="6">
        <v>0.95032660329961027</v>
      </c>
    </row>
    <row r="5396" spans="2:3" x14ac:dyDescent="0.45">
      <c r="B5396" s="4">
        <v>5393</v>
      </c>
      <c r="C5396" s="6">
        <v>0.41955378142092903</v>
      </c>
    </row>
    <row r="5397" spans="2:3" x14ac:dyDescent="0.45">
      <c r="B5397" s="4">
        <v>5394</v>
      </c>
      <c r="C5397" s="6">
        <v>0.8590278607871723</v>
      </c>
    </row>
    <row r="5398" spans="2:3" x14ac:dyDescent="0.45">
      <c r="B5398" s="4">
        <v>5395</v>
      </c>
      <c r="C5398" s="6">
        <v>0.84124344508156135</v>
      </c>
    </row>
    <row r="5399" spans="2:3" x14ac:dyDescent="0.45">
      <c r="B5399" s="4">
        <v>5396</v>
      </c>
      <c r="C5399" s="6">
        <v>0.30677764872009927</v>
      </c>
    </row>
    <row r="5400" spans="2:3" x14ac:dyDescent="0.45">
      <c r="B5400" s="4">
        <v>5397</v>
      </c>
      <c r="C5400" s="6">
        <v>0.63835775129854089</v>
      </c>
    </row>
    <row r="5401" spans="2:3" x14ac:dyDescent="0.45">
      <c r="B5401" s="4">
        <v>5398</v>
      </c>
      <c r="C5401" s="6">
        <v>0.15079162214522579</v>
      </c>
    </row>
    <row r="5402" spans="2:3" x14ac:dyDescent="0.45">
      <c r="B5402" s="4">
        <v>5399</v>
      </c>
      <c r="C5402" s="6">
        <v>0.90432861496023575</v>
      </c>
    </row>
    <row r="5403" spans="2:3" x14ac:dyDescent="0.45">
      <c r="B5403" s="4">
        <v>5400</v>
      </c>
      <c r="C5403" s="6">
        <v>0.85919510532570964</v>
      </c>
    </row>
    <row r="5404" spans="2:3" x14ac:dyDescent="0.45">
      <c r="B5404" s="4">
        <v>5401</v>
      </c>
      <c r="C5404" s="6">
        <v>0.93048130685409081</v>
      </c>
    </row>
    <row r="5405" spans="2:3" x14ac:dyDescent="0.45">
      <c r="B5405" s="4">
        <v>5402</v>
      </c>
      <c r="C5405" s="6">
        <v>0.91801402620892492</v>
      </c>
    </row>
    <row r="5406" spans="2:3" x14ac:dyDescent="0.45">
      <c r="B5406" s="4">
        <v>5403</v>
      </c>
      <c r="C5406" s="6">
        <v>0.92952909432975739</v>
      </c>
    </row>
    <row r="5407" spans="2:3" x14ac:dyDescent="0.45">
      <c r="B5407" s="4">
        <v>5404</v>
      </c>
      <c r="C5407" s="6">
        <v>0.10001216326637885</v>
      </c>
    </row>
    <row r="5408" spans="2:3" x14ac:dyDescent="0.45">
      <c r="B5408" s="4">
        <v>5405</v>
      </c>
      <c r="C5408" s="6">
        <v>0.57131265911731066</v>
      </c>
    </row>
    <row r="5409" spans="2:3" x14ac:dyDescent="0.45">
      <c r="B5409" s="4">
        <v>5406</v>
      </c>
      <c r="C5409" s="6">
        <v>0.12295537259313283</v>
      </c>
    </row>
    <row r="5410" spans="2:3" x14ac:dyDescent="0.45">
      <c r="B5410" s="4">
        <v>5407</v>
      </c>
      <c r="C5410" s="6">
        <v>0.25908086387192564</v>
      </c>
    </row>
    <row r="5411" spans="2:3" x14ac:dyDescent="0.45">
      <c r="B5411" s="4">
        <v>5408</v>
      </c>
      <c r="C5411" s="6">
        <v>0.94637131314748013</v>
      </c>
    </row>
    <row r="5412" spans="2:3" x14ac:dyDescent="0.45">
      <c r="B5412" s="4">
        <v>5409</v>
      </c>
      <c r="C5412" s="6">
        <v>0.39581439931259388</v>
      </c>
    </row>
    <row r="5413" spans="2:3" x14ac:dyDescent="0.45">
      <c r="B5413" s="4">
        <v>5410</v>
      </c>
      <c r="C5413" s="6">
        <v>0.71711798126202453</v>
      </c>
    </row>
    <row r="5414" spans="2:3" x14ac:dyDescent="0.45">
      <c r="B5414" s="4">
        <v>5411</v>
      </c>
      <c r="C5414" s="6">
        <v>0.79497533395017261</v>
      </c>
    </row>
    <row r="5415" spans="2:3" x14ac:dyDescent="0.45">
      <c r="B5415" s="4">
        <v>5412</v>
      </c>
      <c r="C5415" s="6">
        <v>0.62011461716791139</v>
      </c>
    </row>
    <row r="5416" spans="2:3" x14ac:dyDescent="0.45">
      <c r="B5416" s="4">
        <v>5413</v>
      </c>
      <c r="C5416" s="6">
        <v>0.1034681714495943</v>
      </c>
    </row>
    <row r="5417" spans="2:3" x14ac:dyDescent="0.45">
      <c r="B5417" s="4">
        <v>5414</v>
      </c>
      <c r="C5417" s="6">
        <v>0.44821262065909162</v>
      </c>
    </row>
    <row r="5418" spans="2:3" x14ac:dyDescent="0.45">
      <c r="B5418" s="4">
        <v>5415</v>
      </c>
      <c r="C5418" s="6">
        <v>1.6964539046478544E-2</v>
      </c>
    </row>
    <row r="5419" spans="2:3" x14ac:dyDescent="0.45">
      <c r="B5419" s="4">
        <v>5416</v>
      </c>
      <c r="C5419" s="6">
        <v>0.79017567896726648</v>
      </c>
    </row>
    <row r="5420" spans="2:3" x14ac:dyDescent="0.45">
      <c r="B5420" s="4">
        <v>5417</v>
      </c>
      <c r="C5420" s="6">
        <v>0.63374262679396165</v>
      </c>
    </row>
    <row r="5421" spans="2:3" x14ac:dyDescent="0.45">
      <c r="B5421" s="4">
        <v>5418</v>
      </c>
      <c r="C5421" s="6">
        <v>0.16479184601917385</v>
      </c>
    </row>
    <row r="5422" spans="2:3" x14ac:dyDescent="0.45">
      <c r="B5422" s="4">
        <v>5419</v>
      </c>
      <c r="C5422" s="6">
        <v>0.42817737216597584</v>
      </c>
    </row>
    <row r="5423" spans="2:3" x14ac:dyDescent="0.45">
      <c r="B5423" s="4">
        <v>5420</v>
      </c>
      <c r="C5423" s="6">
        <v>0.64811828346584011</v>
      </c>
    </row>
    <row r="5424" spans="2:3" x14ac:dyDescent="0.45">
      <c r="B5424" s="4">
        <v>5421</v>
      </c>
      <c r="C5424" s="6">
        <v>0.91071462323633123</v>
      </c>
    </row>
    <row r="5425" spans="2:3" x14ac:dyDescent="0.45">
      <c r="B5425" s="4">
        <v>5422</v>
      </c>
      <c r="C5425" s="6">
        <v>0.61473950358102447</v>
      </c>
    </row>
    <row r="5426" spans="2:3" x14ac:dyDescent="0.45">
      <c r="B5426" s="4">
        <v>5423</v>
      </c>
      <c r="C5426" s="6">
        <v>0.2878786222907056</v>
      </c>
    </row>
    <row r="5427" spans="2:3" x14ac:dyDescent="0.45">
      <c r="B5427" s="4">
        <v>5424</v>
      </c>
      <c r="C5427" s="6">
        <v>0.54682444456656243</v>
      </c>
    </row>
    <row r="5428" spans="2:3" x14ac:dyDescent="0.45">
      <c r="B5428" s="4">
        <v>5425</v>
      </c>
      <c r="C5428" s="6">
        <v>0.79780071619861959</v>
      </c>
    </row>
    <row r="5429" spans="2:3" x14ac:dyDescent="0.45">
      <c r="B5429" s="4">
        <v>5426</v>
      </c>
      <c r="C5429" s="6">
        <v>0.66937998566324464</v>
      </c>
    </row>
    <row r="5430" spans="2:3" x14ac:dyDescent="0.45">
      <c r="B5430" s="4">
        <v>5427</v>
      </c>
      <c r="C5430" s="6">
        <v>0.24783948473333717</v>
      </c>
    </row>
    <row r="5431" spans="2:3" x14ac:dyDescent="0.45">
      <c r="B5431" s="4">
        <v>5428</v>
      </c>
      <c r="C5431" s="6">
        <v>0.48559498446973193</v>
      </c>
    </row>
    <row r="5432" spans="2:3" x14ac:dyDescent="0.45">
      <c r="B5432" s="4">
        <v>5429</v>
      </c>
      <c r="C5432" s="6">
        <v>0.62723197894311022</v>
      </c>
    </row>
    <row r="5433" spans="2:3" x14ac:dyDescent="0.45">
      <c r="B5433" s="4">
        <v>5430</v>
      </c>
      <c r="C5433" s="6">
        <v>0.78966916572471035</v>
      </c>
    </row>
    <row r="5434" spans="2:3" x14ac:dyDescent="0.45">
      <c r="B5434" s="4">
        <v>5431</v>
      </c>
      <c r="C5434" s="6">
        <v>0.84281308261388399</v>
      </c>
    </row>
    <row r="5435" spans="2:3" x14ac:dyDescent="0.45">
      <c r="B5435" s="4">
        <v>5432</v>
      </c>
      <c r="C5435" s="6">
        <v>0.39222032635013149</v>
      </c>
    </row>
    <row r="5436" spans="2:3" x14ac:dyDescent="0.45">
      <c r="B5436" s="4">
        <v>5433</v>
      </c>
      <c r="C5436" s="6">
        <v>0.47733573878979618</v>
      </c>
    </row>
    <row r="5437" spans="2:3" x14ac:dyDescent="0.45">
      <c r="B5437" s="4">
        <v>5434</v>
      </c>
      <c r="C5437" s="6">
        <v>0.32572746659833995</v>
      </c>
    </row>
    <row r="5438" spans="2:3" x14ac:dyDescent="0.45">
      <c r="B5438" s="4">
        <v>5435</v>
      </c>
      <c r="C5438" s="6">
        <v>0.98571411453557856</v>
      </c>
    </row>
    <row r="5439" spans="2:3" x14ac:dyDescent="0.45">
      <c r="B5439" s="4">
        <v>5436</v>
      </c>
      <c r="C5439" s="6">
        <v>0.431710901134851</v>
      </c>
    </row>
    <row r="5440" spans="2:3" x14ac:dyDescent="0.45">
      <c r="B5440" s="4">
        <v>5437</v>
      </c>
      <c r="C5440" s="6">
        <v>0.2311181889719196</v>
      </c>
    </row>
    <row r="5441" spans="2:3" x14ac:dyDescent="0.45">
      <c r="B5441" s="4">
        <v>5438</v>
      </c>
      <c r="C5441" s="6">
        <v>5.3726859083544909E-2</v>
      </c>
    </row>
    <row r="5442" spans="2:3" x14ac:dyDescent="0.45">
      <c r="B5442" s="4">
        <v>5439</v>
      </c>
      <c r="C5442" s="6">
        <v>0.58337934017711945</v>
      </c>
    </row>
    <row r="5443" spans="2:3" x14ac:dyDescent="0.45">
      <c r="B5443" s="4">
        <v>5440</v>
      </c>
      <c r="C5443" s="6">
        <v>0.42303650871044951</v>
      </c>
    </row>
    <row r="5444" spans="2:3" x14ac:dyDescent="0.45">
      <c r="B5444" s="4">
        <v>5441</v>
      </c>
      <c r="C5444" s="6">
        <v>0.82905225397981985</v>
      </c>
    </row>
    <row r="5445" spans="2:3" x14ac:dyDescent="0.45">
      <c r="B5445" s="4">
        <v>5442</v>
      </c>
      <c r="C5445" s="6">
        <v>0.44870193444850837</v>
      </c>
    </row>
    <row r="5446" spans="2:3" x14ac:dyDescent="0.45">
      <c r="B5446" s="4">
        <v>5443</v>
      </c>
      <c r="C5446" s="6">
        <v>0.84359883623806298</v>
      </c>
    </row>
    <row r="5447" spans="2:3" x14ac:dyDescent="0.45">
      <c r="B5447" s="4">
        <v>5444</v>
      </c>
      <c r="C5447" s="6">
        <v>0.79149756403462224</v>
      </c>
    </row>
    <row r="5448" spans="2:3" x14ac:dyDescent="0.45">
      <c r="B5448" s="4">
        <v>5445</v>
      </c>
      <c r="C5448" s="6">
        <v>0.73071683905307183</v>
      </c>
    </row>
    <row r="5449" spans="2:3" x14ac:dyDescent="0.45">
      <c r="B5449" s="4">
        <v>5446</v>
      </c>
      <c r="C5449" s="6">
        <v>0.11869586695323509</v>
      </c>
    </row>
    <row r="5450" spans="2:3" x14ac:dyDescent="0.45">
      <c r="B5450" s="4">
        <v>5447</v>
      </c>
      <c r="C5450" s="6">
        <v>0.22621028940260723</v>
      </c>
    </row>
    <row r="5451" spans="2:3" x14ac:dyDescent="0.45">
      <c r="B5451" s="4">
        <v>5448</v>
      </c>
      <c r="C5451" s="6">
        <v>0.80169321264683002</v>
      </c>
    </row>
    <row r="5452" spans="2:3" x14ac:dyDescent="0.45">
      <c r="B5452" s="4">
        <v>5449</v>
      </c>
      <c r="C5452" s="6">
        <v>0.7986002545927382</v>
      </c>
    </row>
    <row r="5453" spans="2:3" x14ac:dyDescent="0.45">
      <c r="B5453" s="4">
        <v>5450</v>
      </c>
      <c r="C5453" s="6">
        <v>0.48700769082252815</v>
      </c>
    </row>
    <row r="5454" spans="2:3" x14ac:dyDescent="0.45">
      <c r="B5454" s="4">
        <v>5451</v>
      </c>
      <c r="C5454" s="6">
        <v>0.90959837261544851</v>
      </c>
    </row>
    <row r="5455" spans="2:3" x14ac:dyDescent="0.45">
      <c r="B5455" s="4">
        <v>5452</v>
      </c>
      <c r="C5455" s="6">
        <v>0.64747707477480942</v>
      </c>
    </row>
    <row r="5456" spans="2:3" x14ac:dyDescent="0.45">
      <c r="B5456" s="4">
        <v>5453</v>
      </c>
      <c r="C5456" s="6">
        <v>0.92688894429057767</v>
      </c>
    </row>
    <row r="5457" spans="2:3" x14ac:dyDescent="0.45">
      <c r="B5457" s="4">
        <v>5454</v>
      </c>
      <c r="C5457" s="6">
        <v>5.9113049583738864E-3</v>
      </c>
    </row>
    <row r="5458" spans="2:3" x14ac:dyDescent="0.45">
      <c r="B5458" s="4">
        <v>5455</v>
      </c>
      <c r="C5458" s="6">
        <v>0.7188037973724396</v>
      </c>
    </row>
    <row r="5459" spans="2:3" x14ac:dyDescent="0.45">
      <c r="B5459" s="4">
        <v>5456</v>
      </c>
      <c r="C5459" s="6">
        <v>0.64217395007995992</v>
      </c>
    </row>
    <row r="5460" spans="2:3" x14ac:dyDescent="0.45">
      <c r="B5460" s="4">
        <v>5457</v>
      </c>
      <c r="C5460" s="6">
        <v>0.86331734309245867</v>
      </c>
    </row>
    <row r="5461" spans="2:3" x14ac:dyDescent="0.45">
      <c r="B5461" s="4">
        <v>5458</v>
      </c>
      <c r="C5461" s="6">
        <v>0.67393246078613323</v>
      </c>
    </row>
    <row r="5462" spans="2:3" x14ac:dyDescent="0.45">
      <c r="B5462" s="4">
        <v>5459</v>
      </c>
      <c r="C5462" s="6">
        <v>0.85289257563208676</v>
      </c>
    </row>
    <row r="5463" spans="2:3" x14ac:dyDescent="0.45">
      <c r="B5463" s="4">
        <v>5460</v>
      </c>
      <c r="C5463" s="6">
        <v>0.54320857871280803</v>
      </c>
    </row>
    <row r="5464" spans="2:3" x14ac:dyDescent="0.45">
      <c r="B5464" s="4">
        <v>5461</v>
      </c>
      <c r="C5464" s="6">
        <v>0.72573981497839835</v>
      </c>
    </row>
    <row r="5465" spans="2:3" x14ac:dyDescent="0.45">
      <c r="B5465" s="4">
        <v>5462</v>
      </c>
      <c r="C5465" s="6">
        <v>0.95160238802696073</v>
      </c>
    </row>
    <row r="5466" spans="2:3" x14ac:dyDescent="0.45">
      <c r="B5466" s="4">
        <v>5463</v>
      </c>
      <c r="C5466" s="6">
        <v>0.10619112539659303</v>
      </c>
    </row>
    <row r="5467" spans="2:3" x14ac:dyDescent="0.45">
      <c r="B5467" s="4">
        <v>5464</v>
      </c>
      <c r="C5467" s="6">
        <v>0.92507116317270954</v>
      </c>
    </row>
    <row r="5468" spans="2:3" x14ac:dyDescent="0.45">
      <c r="B5468" s="4">
        <v>5465</v>
      </c>
      <c r="C5468" s="6">
        <v>9.260358831509552E-2</v>
      </c>
    </row>
    <row r="5469" spans="2:3" x14ac:dyDescent="0.45">
      <c r="B5469" s="4">
        <v>5466</v>
      </c>
      <c r="C5469" s="6">
        <v>0.57175592728992375</v>
      </c>
    </row>
    <row r="5470" spans="2:3" x14ac:dyDescent="0.45">
      <c r="B5470" s="4">
        <v>5467</v>
      </c>
      <c r="C5470" s="6">
        <v>0.8180889134949868</v>
      </c>
    </row>
    <row r="5471" spans="2:3" x14ac:dyDescent="0.45">
      <c r="B5471" s="4">
        <v>5468</v>
      </c>
      <c r="C5471" s="6">
        <v>0.43607703948148324</v>
      </c>
    </row>
    <row r="5472" spans="2:3" x14ac:dyDescent="0.45">
      <c r="B5472" s="4">
        <v>5469</v>
      </c>
      <c r="C5472" s="6">
        <v>0.93230055588256511</v>
      </c>
    </row>
    <row r="5473" spans="2:3" x14ac:dyDescent="0.45">
      <c r="B5473" s="4">
        <v>5470</v>
      </c>
      <c r="C5473" s="6">
        <v>0.75047957876538218</v>
      </c>
    </row>
    <row r="5474" spans="2:3" x14ac:dyDescent="0.45">
      <c r="B5474" s="4">
        <v>5471</v>
      </c>
      <c r="C5474" s="6">
        <v>0.90603148128956434</v>
      </c>
    </row>
    <row r="5475" spans="2:3" x14ac:dyDescent="0.45">
      <c r="B5475" s="4">
        <v>5472</v>
      </c>
      <c r="C5475" s="6">
        <v>0.93849715732814964</v>
      </c>
    </row>
    <row r="5476" spans="2:3" x14ac:dyDescent="0.45">
      <c r="B5476" s="4">
        <v>5473</v>
      </c>
      <c r="C5476" s="6">
        <v>0.56172000754897677</v>
      </c>
    </row>
    <row r="5477" spans="2:3" x14ac:dyDescent="0.45">
      <c r="B5477" s="4">
        <v>5474</v>
      </c>
      <c r="C5477" s="6">
        <v>0.86825835114220939</v>
      </c>
    </row>
    <row r="5478" spans="2:3" x14ac:dyDescent="0.45">
      <c r="B5478" s="4">
        <v>5475</v>
      </c>
      <c r="C5478" s="6">
        <v>0.32555557967475623</v>
      </c>
    </row>
    <row r="5479" spans="2:3" x14ac:dyDescent="0.45">
      <c r="B5479" s="4">
        <v>5476</v>
      </c>
      <c r="C5479" s="6">
        <v>0.20532358168838816</v>
      </c>
    </row>
    <row r="5480" spans="2:3" x14ac:dyDescent="0.45">
      <c r="B5480" s="4">
        <v>5477</v>
      </c>
      <c r="C5480" s="6">
        <v>0.28244807326151355</v>
      </c>
    </row>
    <row r="5481" spans="2:3" x14ac:dyDescent="0.45">
      <c r="B5481" s="4">
        <v>5478</v>
      </c>
      <c r="C5481" s="6">
        <v>0.6690636622126509</v>
      </c>
    </row>
    <row r="5482" spans="2:3" x14ac:dyDescent="0.45">
      <c r="B5482" s="4">
        <v>5479</v>
      </c>
      <c r="C5482" s="6">
        <v>0.5954372158847967</v>
      </c>
    </row>
    <row r="5483" spans="2:3" x14ac:dyDescent="0.45">
      <c r="B5483" s="4">
        <v>5480</v>
      </c>
      <c r="C5483" s="6">
        <v>0.47942281920926744</v>
      </c>
    </row>
    <row r="5484" spans="2:3" x14ac:dyDescent="0.45">
      <c r="B5484" s="4">
        <v>5481</v>
      </c>
      <c r="C5484" s="6">
        <v>0.91832832493308314</v>
      </c>
    </row>
    <row r="5485" spans="2:3" x14ac:dyDescent="0.45">
      <c r="B5485" s="4">
        <v>5482</v>
      </c>
      <c r="C5485" s="6">
        <v>0.28370637777925478</v>
      </c>
    </row>
    <row r="5486" spans="2:3" x14ac:dyDescent="0.45">
      <c r="B5486" s="4">
        <v>5483</v>
      </c>
      <c r="C5486" s="6">
        <v>0.66759079119593678</v>
      </c>
    </row>
    <row r="5487" spans="2:3" x14ac:dyDescent="0.45">
      <c r="B5487" s="4">
        <v>5484</v>
      </c>
      <c r="C5487" s="6">
        <v>0.81482329347941063</v>
      </c>
    </row>
    <row r="5488" spans="2:3" x14ac:dyDescent="0.45">
      <c r="B5488" s="4">
        <v>5485</v>
      </c>
      <c r="C5488" s="6">
        <v>0.27197752684307075</v>
      </c>
    </row>
    <row r="5489" spans="2:3" x14ac:dyDescent="0.45">
      <c r="B5489" s="4">
        <v>5486</v>
      </c>
      <c r="C5489" s="6">
        <v>0.12488472847612608</v>
      </c>
    </row>
    <row r="5490" spans="2:3" x14ac:dyDescent="0.45">
      <c r="B5490" s="4">
        <v>5487</v>
      </c>
      <c r="C5490" s="6">
        <v>0.82609737301614883</v>
      </c>
    </row>
    <row r="5491" spans="2:3" x14ac:dyDescent="0.45">
      <c r="B5491" s="4">
        <v>5488</v>
      </c>
      <c r="C5491" s="6">
        <v>0.61776232566022626</v>
      </c>
    </row>
    <row r="5492" spans="2:3" x14ac:dyDescent="0.45">
      <c r="B5492" s="4">
        <v>5489</v>
      </c>
      <c r="C5492" s="6">
        <v>0.76279520422058178</v>
      </c>
    </row>
    <row r="5493" spans="2:3" x14ac:dyDescent="0.45">
      <c r="B5493" s="4">
        <v>5490</v>
      </c>
      <c r="C5493" s="6">
        <v>0.97051584481592923</v>
      </c>
    </row>
    <row r="5494" spans="2:3" x14ac:dyDescent="0.45">
      <c r="B5494" s="4">
        <v>5491</v>
      </c>
      <c r="C5494" s="6">
        <v>0.31367988767544941</v>
      </c>
    </row>
    <row r="5495" spans="2:3" x14ac:dyDescent="0.45">
      <c r="B5495" s="4">
        <v>5492</v>
      </c>
      <c r="C5495" s="6">
        <v>0.40338360340516499</v>
      </c>
    </row>
    <row r="5496" spans="2:3" x14ac:dyDescent="0.45">
      <c r="B5496" s="4">
        <v>5493</v>
      </c>
      <c r="C5496" s="6">
        <v>0.29930639777443968</v>
      </c>
    </row>
    <row r="5497" spans="2:3" x14ac:dyDescent="0.45">
      <c r="B5497" s="4">
        <v>5494</v>
      </c>
      <c r="C5497" s="6">
        <v>0.70353251815088114</v>
      </c>
    </row>
    <row r="5498" spans="2:3" x14ac:dyDescent="0.45">
      <c r="B5498" s="4">
        <v>5495</v>
      </c>
      <c r="C5498" s="6">
        <v>0.90765208869619507</v>
      </c>
    </row>
    <row r="5499" spans="2:3" x14ac:dyDescent="0.45">
      <c r="B5499" s="4">
        <v>5496</v>
      </c>
      <c r="C5499" s="6">
        <v>1.7723959246939147E-3</v>
      </c>
    </row>
    <row r="5500" spans="2:3" x14ac:dyDescent="0.45">
      <c r="B5500" s="4">
        <v>5497</v>
      </c>
      <c r="C5500" s="6">
        <v>1.887807850690526E-2</v>
      </c>
    </row>
    <row r="5501" spans="2:3" x14ac:dyDescent="0.45">
      <c r="B5501" s="4">
        <v>5498</v>
      </c>
      <c r="C5501" s="6">
        <v>0.91820811450646955</v>
      </c>
    </row>
    <row r="5502" spans="2:3" x14ac:dyDescent="0.45">
      <c r="B5502" s="4">
        <v>5499</v>
      </c>
      <c r="C5502" s="6">
        <v>0.866604521953247</v>
      </c>
    </row>
    <row r="5503" spans="2:3" x14ac:dyDescent="0.45">
      <c r="B5503" s="4">
        <v>5500</v>
      </c>
      <c r="C5503" s="6">
        <v>0.1808818975259513</v>
      </c>
    </row>
    <row r="5504" spans="2:3" x14ac:dyDescent="0.45">
      <c r="B5504" s="4">
        <v>5501</v>
      </c>
      <c r="C5504" s="6">
        <v>0.89744100952584083</v>
      </c>
    </row>
    <row r="5505" spans="2:3" x14ac:dyDescent="0.45">
      <c r="B5505" s="4">
        <v>5502</v>
      </c>
      <c r="C5505" s="6">
        <v>0.5870382914452823</v>
      </c>
    </row>
    <row r="5506" spans="2:3" x14ac:dyDescent="0.45">
      <c r="B5506" s="4">
        <v>5503</v>
      </c>
      <c r="C5506" s="6">
        <v>0.80630218750775828</v>
      </c>
    </row>
    <row r="5507" spans="2:3" x14ac:dyDescent="0.45">
      <c r="B5507" s="4">
        <v>5504</v>
      </c>
      <c r="C5507" s="6">
        <v>0.72974792043348136</v>
      </c>
    </row>
    <row r="5508" spans="2:3" x14ac:dyDescent="0.45">
      <c r="B5508" s="4">
        <v>5505</v>
      </c>
      <c r="C5508" s="6">
        <v>0.13365215684104093</v>
      </c>
    </row>
    <row r="5509" spans="2:3" x14ac:dyDescent="0.45">
      <c r="B5509" s="4">
        <v>5506</v>
      </c>
      <c r="C5509" s="6">
        <v>4.7947938042603999E-3</v>
      </c>
    </row>
    <row r="5510" spans="2:3" x14ac:dyDescent="0.45">
      <c r="B5510" s="4">
        <v>5507</v>
      </c>
      <c r="C5510" s="6">
        <v>0.27771654437875137</v>
      </c>
    </row>
    <row r="5511" spans="2:3" x14ac:dyDescent="0.45">
      <c r="B5511" s="4">
        <v>5508</v>
      </c>
      <c r="C5511" s="6">
        <v>0.31125788525758702</v>
      </c>
    </row>
    <row r="5512" spans="2:3" x14ac:dyDescent="0.45">
      <c r="B5512" s="4">
        <v>5509</v>
      </c>
      <c r="C5512" s="6">
        <v>0.35882833418155868</v>
      </c>
    </row>
    <row r="5513" spans="2:3" x14ac:dyDescent="0.45">
      <c r="B5513" s="4">
        <v>5510</v>
      </c>
      <c r="C5513" s="6">
        <v>0.47804812653104722</v>
      </c>
    </row>
    <row r="5514" spans="2:3" x14ac:dyDescent="0.45">
      <c r="B5514" s="4">
        <v>5511</v>
      </c>
      <c r="C5514" s="6">
        <v>0.9622873333658255</v>
      </c>
    </row>
    <row r="5515" spans="2:3" x14ac:dyDescent="0.45">
      <c r="B5515" s="4">
        <v>5512</v>
      </c>
      <c r="C5515" s="6">
        <v>0.64020975652535062</v>
      </c>
    </row>
    <row r="5516" spans="2:3" x14ac:dyDescent="0.45">
      <c r="B5516" s="4">
        <v>5513</v>
      </c>
      <c r="C5516" s="6">
        <v>0.48102183045636526</v>
      </c>
    </row>
    <row r="5517" spans="2:3" x14ac:dyDescent="0.45">
      <c r="B5517" s="4">
        <v>5514</v>
      </c>
      <c r="C5517" s="6">
        <v>0.79960311249794846</v>
      </c>
    </row>
    <row r="5518" spans="2:3" x14ac:dyDescent="0.45">
      <c r="B5518" s="4">
        <v>5515</v>
      </c>
      <c r="C5518" s="6">
        <v>0.91790971154612533</v>
      </c>
    </row>
    <row r="5519" spans="2:3" x14ac:dyDescent="0.45">
      <c r="B5519" s="4">
        <v>5516</v>
      </c>
      <c r="C5519" s="6">
        <v>0.30684203237040319</v>
      </c>
    </row>
    <row r="5520" spans="2:3" x14ac:dyDescent="0.45">
      <c r="B5520" s="4">
        <v>5517</v>
      </c>
      <c r="C5520" s="6">
        <v>0.52785877637823997</v>
      </c>
    </row>
    <row r="5521" spans="2:3" x14ac:dyDescent="0.45">
      <c r="B5521" s="4">
        <v>5518</v>
      </c>
      <c r="C5521" s="6">
        <v>0.22407404236337003</v>
      </c>
    </row>
    <row r="5522" spans="2:3" x14ac:dyDescent="0.45">
      <c r="B5522" s="4">
        <v>5519</v>
      </c>
      <c r="C5522" s="6">
        <v>0.34866878714368255</v>
      </c>
    </row>
    <row r="5523" spans="2:3" x14ac:dyDescent="0.45">
      <c r="B5523" s="4">
        <v>5520</v>
      </c>
      <c r="C5523" s="6">
        <v>0.10479135198168688</v>
      </c>
    </row>
    <row r="5524" spans="2:3" x14ac:dyDescent="0.45">
      <c r="B5524" s="4">
        <v>5521</v>
      </c>
      <c r="C5524" s="6">
        <v>0.41458720689875794</v>
      </c>
    </row>
    <row r="5525" spans="2:3" x14ac:dyDescent="0.45">
      <c r="B5525" s="4">
        <v>5522</v>
      </c>
      <c r="C5525" s="6">
        <v>0.11740999019974918</v>
      </c>
    </row>
    <row r="5526" spans="2:3" x14ac:dyDescent="0.45">
      <c r="B5526" s="4">
        <v>5523</v>
      </c>
      <c r="C5526" s="6">
        <v>0.10144085691783922</v>
      </c>
    </row>
    <row r="5527" spans="2:3" x14ac:dyDescent="0.45">
      <c r="B5527" s="4">
        <v>5524</v>
      </c>
      <c r="C5527" s="6">
        <v>0.79155135363965312</v>
      </c>
    </row>
    <row r="5528" spans="2:3" x14ac:dyDescent="0.45">
      <c r="B5528" s="4">
        <v>5525</v>
      </c>
      <c r="C5528" s="6">
        <v>0.47321394713958398</v>
      </c>
    </row>
    <row r="5529" spans="2:3" x14ac:dyDescent="0.45">
      <c r="B5529" s="4">
        <v>5526</v>
      </c>
      <c r="C5529" s="6">
        <v>0.74066956561605668</v>
      </c>
    </row>
    <row r="5530" spans="2:3" x14ac:dyDescent="0.45">
      <c r="B5530" s="4">
        <v>5527</v>
      </c>
      <c r="C5530" s="6">
        <v>0.86526914462514148</v>
      </c>
    </row>
    <row r="5531" spans="2:3" x14ac:dyDescent="0.45">
      <c r="B5531" s="4">
        <v>5528</v>
      </c>
      <c r="C5531" s="6">
        <v>0.81127280655771872</v>
      </c>
    </row>
    <row r="5532" spans="2:3" x14ac:dyDescent="0.45">
      <c r="B5532" s="4">
        <v>5529</v>
      </c>
      <c r="C5532" s="6">
        <v>0.4841478099605605</v>
      </c>
    </row>
    <row r="5533" spans="2:3" x14ac:dyDescent="0.45">
      <c r="B5533" s="4">
        <v>5530</v>
      </c>
      <c r="C5533" s="6">
        <v>0.72656584365076493</v>
      </c>
    </row>
    <row r="5534" spans="2:3" x14ac:dyDescent="0.45">
      <c r="B5534" s="4">
        <v>5531</v>
      </c>
      <c r="C5534" s="6">
        <v>0.32157394579611653</v>
      </c>
    </row>
    <row r="5535" spans="2:3" x14ac:dyDescent="0.45">
      <c r="B5535" s="4">
        <v>5532</v>
      </c>
      <c r="C5535" s="6">
        <v>0.67388597837107544</v>
      </c>
    </row>
    <row r="5536" spans="2:3" x14ac:dyDescent="0.45">
      <c r="B5536" s="4">
        <v>5533</v>
      </c>
      <c r="C5536" s="6">
        <v>0.70081655127367848</v>
      </c>
    </row>
    <row r="5537" spans="2:3" x14ac:dyDescent="0.45">
      <c r="B5537" s="4">
        <v>5534</v>
      </c>
      <c r="C5537" s="6">
        <v>9.6585345932290623E-2</v>
      </c>
    </row>
    <row r="5538" spans="2:3" x14ac:dyDescent="0.45">
      <c r="B5538" s="4">
        <v>5535</v>
      </c>
      <c r="C5538" s="6">
        <v>5.93505201304243E-2</v>
      </c>
    </row>
    <row r="5539" spans="2:3" x14ac:dyDescent="0.45">
      <c r="B5539" s="4">
        <v>5536</v>
      </c>
      <c r="C5539" s="6">
        <v>0.73924795284360734</v>
      </c>
    </row>
    <row r="5540" spans="2:3" x14ac:dyDescent="0.45">
      <c r="B5540" s="4">
        <v>5537</v>
      </c>
      <c r="C5540" s="6">
        <v>0.7756088507405412</v>
      </c>
    </row>
    <row r="5541" spans="2:3" x14ac:dyDescent="0.45">
      <c r="B5541" s="4">
        <v>5538</v>
      </c>
      <c r="C5541" s="6">
        <v>3.7702494165527178E-2</v>
      </c>
    </row>
    <row r="5542" spans="2:3" x14ac:dyDescent="0.45">
      <c r="B5542" s="4">
        <v>5539</v>
      </c>
      <c r="C5542" s="6">
        <v>0.25206062825963738</v>
      </c>
    </row>
    <row r="5543" spans="2:3" x14ac:dyDescent="0.45">
      <c r="B5543" s="4">
        <v>5540</v>
      </c>
      <c r="C5543" s="6">
        <v>0.96353362836968504</v>
      </c>
    </row>
    <row r="5544" spans="2:3" x14ac:dyDescent="0.45">
      <c r="B5544" s="4">
        <v>5541</v>
      </c>
      <c r="C5544" s="6">
        <v>0.93618219790199864</v>
      </c>
    </row>
    <row r="5545" spans="2:3" x14ac:dyDescent="0.45">
      <c r="B5545" s="4">
        <v>5542</v>
      </c>
      <c r="C5545" s="6">
        <v>0.1439003076750951</v>
      </c>
    </row>
    <row r="5546" spans="2:3" x14ac:dyDescent="0.45">
      <c r="B5546" s="4">
        <v>5543</v>
      </c>
      <c r="C5546" s="6">
        <v>0.42754024825262205</v>
      </c>
    </row>
    <row r="5547" spans="2:3" x14ac:dyDescent="0.45">
      <c r="B5547" s="4">
        <v>5544</v>
      </c>
      <c r="C5547" s="6">
        <v>0.47503198237768951</v>
      </c>
    </row>
    <row r="5548" spans="2:3" x14ac:dyDescent="0.45">
      <c r="B5548" s="4">
        <v>5545</v>
      </c>
      <c r="C5548" s="6">
        <v>9.5036760650978103E-2</v>
      </c>
    </row>
    <row r="5549" spans="2:3" x14ac:dyDescent="0.45">
      <c r="B5549" s="4">
        <v>5546</v>
      </c>
      <c r="C5549" s="6">
        <v>0.16586318017066515</v>
      </c>
    </row>
    <row r="5550" spans="2:3" x14ac:dyDescent="0.45">
      <c r="B5550" s="4">
        <v>5547</v>
      </c>
      <c r="C5550" s="6">
        <v>7.1394540063219214E-2</v>
      </c>
    </row>
    <row r="5551" spans="2:3" x14ac:dyDescent="0.45">
      <c r="B5551" s="4">
        <v>5548</v>
      </c>
      <c r="C5551" s="6">
        <v>0.1438809867331623</v>
      </c>
    </row>
    <row r="5552" spans="2:3" x14ac:dyDescent="0.45">
      <c r="B5552" s="4">
        <v>5549</v>
      </c>
      <c r="C5552" s="6">
        <v>0.46531462600040763</v>
      </c>
    </row>
    <row r="5553" spans="2:3" x14ac:dyDescent="0.45">
      <c r="B5553" s="4">
        <v>5550</v>
      </c>
      <c r="C5553" s="6">
        <v>0.75334687913702114</v>
      </c>
    </row>
    <row r="5554" spans="2:3" x14ac:dyDescent="0.45">
      <c r="B5554" s="4">
        <v>5551</v>
      </c>
      <c r="C5554" s="6">
        <v>0.55953437393292449</v>
      </c>
    </row>
    <row r="5555" spans="2:3" x14ac:dyDescent="0.45">
      <c r="B5555" s="4">
        <v>5552</v>
      </c>
      <c r="C5555" s="6">
        <v>0.96529624546374782</v>
      </c>
    </row>
    <row r="5556" spans="2:3" x14ac:dyDescent="0.45">
      <c r="B5556" s="4">
        <v>5553</v>
      </c>
      <c r="C5556" s="6">
        <v>0.14263726153680267</v>
      </c>
    </row>
    <row r="5557" spans="2:3" x14ac:dyDescent="0.45">
      <c r="B5557" s="4">
        <v>5554</v>
      </c>
      <c r="C5557" s="6">
        <v>0.76259348747781619</v>
      </c>
    </row>
    <row r="5558" spans="2:3" x14ac:dyDescent="0.45">
      <c r="B5558" s="4">
        <v>5555</v>
      </c>
      <c r="C5558" s="6">
        <v>0.23496789651603778</v>
      </c>
    </row>
    <row r="5559" spans="2:3" x14ac:dyDescent="0.45">
      <c r="B5559" s="4">
        <v>5556</v>
      </c>
      <c r="C5559" s="6">
        <v>0.98682590196653797</v>
      </c>
    </row>
    <row r="5560" spans="2:3" x14ac:dyDescent="0.45">
      <c r="B5560" s="4">
        <v>5557</v>
      </c>
      <c r="C5560" s="6">
        <v>0.94176334810662821</v>
      </c>
    </row>
    <row r="5561" spans="2:3" x14ac:dyDescent="0.45">
      <c r="B5561" s="4">
        <v>5558</v>
      </c>
      <c r="C5561" s="6">
        <v>0.21605273983566486</v>
      </c>
    </row>
    <row r="5562" spans="2:3" x14ac:dyDescent="0.45">
      <c r="B5562" s="4">
        <v>5559</v>
      </c>
      <c r="C5562" s="6">
        <v>0.40273687806424063</v>
      </c>
    </row>
    <row r="5563" spans="2:3" x14ac:dyDescent="0.45">
      <c r="B5563" s="4">
        <v>5560</v>
      </c>
      <c r="C5563" s="6">
        <v>0.88562418906457896</v>
      </c>
    </row>
    <row r="5564" spans="2:3" x14ac:dyDescent="0.45">
      <c r="B5564" s="4">
        <v>5561</v>
      </c>
      <c r="C5564" s="6">
        <v>0.65911874416414873</v>
      </c>
    </row>
    <row r="5565" spans="2:3" x14ac:dyDescent="0.45">
      <c r="B5565" s="4">
        <v>5562</v>
      </c>
      <c r="C5565" s="6">
        <v>0.60685814192983945</v>
      </c>
    </row>
    <row r="5566" spans="2:3" x14ac:dyDescent="0.45">
      <c r="B5566" s="4">
        <v>5563</v>
      </c>
      <c r="C5566" s="6">
        <v>0.35751682218715708</v>
      </c>
    </row>
    <row r="5567" spans="2:3" x14ac:dyDescent="0.45">
      <c r="B5567" s="4">
        <v>5564</v>
      </c>
      <c r="C5567" s="6">
        <v>0.5739542181315922</v>
      </c>
    </row>
    <row r="5568" spans="2:3" x14ac:dyDescent="0.45">
      <c r="B5568" s="4">
        <v>5565</v>
      </c>
      <c r="C5568" s="6">
        <v>0.32348158301177854</v>
      </c>
    </row>
    <row r="5569" spans="2:3" x14ac:dyDescent="0.45">
      <c r="B5569" s="4">
        <v>5566</v>
      </c>
      <c r="C5569" s="6">
        <v>0.84839608530571875</v>
      </c>
    </row>
    <row r="5570" spans="2:3" x14ac:dyDescent="0.45">
      <c r="B5570" s="4">
        <v>5567</v>
      </c>
      <c r="C5570" s="6">
        <v>0.17707683282849418</v>
      </c>
    </row>
    <row r="5571" spans="2:3" x14ac:dyDescent="0.45">
      <c r="B5571" s="4">
        <v>5568</v>
      </c>
      <c r="C5571" s="6">
        <v>0.5733843633224136</v>
      </c>
    </row>
    <row r="5572" spans="2:3" x14ac:dyDescent="0.45">
      <c r="B5572" s="4">
        <v>5569</v>
      </c>
      <c r="C5572" s="6">
        <v>0.9951707943519752</v>
      </c>
    </row>
    <row r="5573" spans="2:3" x14ac:dyDescent="0.45">
      <c r="B5573" s="4">
        <v>5570</v>
      </c>
      <c r="C5573" s="6">
        <v>0.79542867013836982</v>
      </c>
    </row>
    <row r="5574" spans="2:3" x14ac:dyDescent="0.45">
      <c r="B5574" s="4">
        <v>5571</v>
      </c>
      <c r="C5574" s="6">
        <v>0.58547768160435221</v>
      </c>
    </row>
    <row r="5575" spans="2:3" x14ac:dyDescent="0.45">
      <c r="B5575" s="4">
        <v>5572</v>
      </c>
      <c r="C5575" s="6">
        <v>0.70558066959103616</v>
      </c>
    </row>
    <row r="5576" spans="2:3" x14ac:dyDescent="0.45">
      <c r="B5576" s="4">
        <v>5573</v>
      </c>
      <c r="C5576" s="6">
        <v>0.83061754184891412</v>
      </c>
    </row>
    <row r="5577" spans="2:3" x14ac:dyDescent="0.45">
      <c r="B5577" s="4">
        <v>5574</v>
      </c>
      <c r="C5577" s="6">
        <v>0.33937050626207443</v>
      </c>
    </row>
    <row r="5578" spans="2:3" x14ac:dyDescent="0.45">
      <c r="B5578" s="4">
        <v>5575</v>
      </c>
      <c r="C5578" s="6">
        <v>0.54762812978913089</v>
      </c>
    </row>
    <row r="5579" spans="2:3" x14ac:dyDescent="0.45">
      <c r="B5579" s="4">
        <v>5576</v>
      </c>
      <c r="C5579" s="6">
        <v>0.16052780779996945</v>
      </c>
    </row>
    <row r="5580" spans="2:3" x14ac:dyDescent="0.45">
      <c r="B5580" s="4">
        <v>5577</v>
      </c>
      <c r="C5580" s="6">
        <v>0.91320953842171615</v>
      </c>
    </row>
    <row r="5581" spans="2:3" x14ac:dyDescent="0.45">
      <c r="B5581" s="4">
        <v>5578</v>
      </c>
      <c r="C5581" s="6">
        <v>0.22211924306024644</v>
      </c>
    </row>
    <row r="5582" spans="2:3" x14ac:dyDescent="0.45">
      <c r="B5582" s="4">
        <v>5579</v>
      </c>
      <c r="C5582" s="6">
        <v>0.52073286748568559</v>
      </c>
    </row>
    <row r="5583" spans="2:3" x14ac:dyDescent="0.45">
      <c r="B5583" s="4">
        <v>5580</v>
      </c>
      <c r="C5583" s="6">
        <v>3.4221208389867974E-2</v>
      </c>
    </row>
    <row r="5584" spans="2:3" x14ac:dyDescent="0.45">
      <c r="B5584" s="4">
        <v>5581</v>
      </c>
      <c r="C5584" s="6">
        <v>0.96309412595792254</v>
      </c>
    </row>
    <row r="5585" spans="2:3" x14ac:dyDescent="0.45">
      <c r="B5585" s="4">
        <v>5582</v>
      </c>
      <c r="C5585" s="6">
        <v>1.8056384127746572E-2</v>
      </c>
    </row>
    <row r="5586" spans="2:3" x14ac:dyDescent="0.45">
      <c r="B5586" s="4">
        <v>5583</v>
      </c>
      <c r="C5586" s="6">
        <v>0.83549695229427645</v>
      </c>
    </row>
    <row r="5587" spans="2:3" x14ac:dyDescent="0.45">
      <c r="B5587" s="4">
        <v>5584</v>
      </c>
      <c r="C5587" s="6">
        <v>0.25864877311369716</v>
      </c>
    </row>
    <row r="5588" spans="2:3" x14ac:dyDescent="0.45">
      <c r="B5588" s="4">
        <v>5585</v>
      </c>
      <c r="C5588" s="6">
        <v>0.23977857206070063</v>
      </c>
    </row>
    <row r="5589" spans="2:3" x14ac:dyDescent="0.45">
      <c r="B5589" s="4">
        <v>5586</v>
      </c>
      <c r="C5589" s="6">
        <v>0.82567284045277101</v>
      </c>
    </row>
    <row r="5590" spans="2:3" x14ac:dyDescent="0.45">
      <c r="B5590" s="4">
        <v>5587</v>
      </c>
      <c r="C5590" s="6">
        <v>0.55964904801541093</v>
      </c>
    </row>
    <row r="5591" spans="2:3" x14ac:dyDescent="0.45">
      <c r="B5591" s="4">
        <v>5588</v>
      </c>
      <c r="C5591" s="6">
        <v>0.38221415358696376</v>
      </c>
    </row>
    <row r="5592" spans="2:3" x14ac:dyDescent="0.45">
      <c r="B5592" s="4">
        <v>5589</v>
      </c>
      <c r="C5592" s="6">
        <v>0.24783666255445369</v>
      </c>
    </row>
    <row r="5593" spans="2:3" x14ac:dyDescent="0.45">
      <c r="B5593" s="4">
        <v>5590</v>
      </c>
      <c r="C5593" s="6">
        <v>0.41233996792461836</v>
      </c>
    </row>
    <row r="5594" spans="2:3" x14ac:dyDescent="0.45">
      <c r="B5594" s="4">
        <v>5591</v>
      </c>
      <c r="C5594" s="6">
        <v>0.31194269988160583</v>
      </c>
    </row>
    <row r="5595" spans="2:3" x14ac:dyDescent="0.45">
      <c r="B5595" s="4">
        <v>5592</v>
      </c>
      <c r="C5595" s="6">
        <v>0.39972957026915557</v>
      </c>
    </row>
    <row r="5596" spans="2:3" x14ac:dyDescent="0.45">
      <c r="B5596" s="4">
        <v>5593</v>
      </c>
      <c r="C5596" s="6">
        <v>0.54393063027881561</v>
      </c>
    </row>
    <row r="5597" spans="2:3" x14ac:dyDescent="0.45">
      <c r="B5597" s="4">
        <v>5594</v>
      </c>
      <c r="C5597" s="6">
        <v>0.37993748399485328</v>
      </c>
    </row>
    <row r="5598" spans="2:3" x14ac:dyDescent="0.45">
      <c r="B5598" s="4">
        <v>5595</v>
      </c>
      <c r="C5598" s="6">
        <v>0.23525837944933392</v>
      </c>
    </row>
    <row r="5599" spans="2:3" x14ac:dyDescent="0.45">
      <c r="B5599" s="4">
        <v>5596</v>
      </c>
      <c r="C5599" s="6">
        <v>0.54572826251689155</v>
      </c>
    </row>
    <row r="5600" spans="2:3" x14ac:dyDescent="0.45">
      <c r="B5600" s="4">
        <v>5597</v>
      </c>
      <c r="C5600" s="6">
        <v>0.57893968327111667</v>
      </c>
    </row>
    <row r="5601" spans="2:3" x14ac:dyDescent="0.45">
      <c r="B5601" s="4">
        <v>5598</v>
      </c>
      <c r="C5601" s="6">
        <v>0.49056649798295149</v>
      </c>
    </row>
    <row r="5602" spans="2:3" x14ac:dyDescent="0.45">
      <c r="B5602" s="4">
        <v>5599</v>
      </c>
      <c r="C5602" s="6">
        <v>0.18189799587370981</v>
      </c>
    </row>
    <row r="5603" spans="2:3" x14ac:dyDescent="0.45">
      <c r="B5603" s="4">
        <v>5600</v>
      </c>
      <c r="C5603" s="6">
        <v>0.11872840547181396</v>
      </c>
    </row>
    <row r="5604" spans="2:3" x14ac:dyDescent="0.45">
      <c r="B5604" s="4">
        <v>5601</v>
      </c>
      <c r="C5604" s="6">
        <v>6.2773853892827192E-2</v>
      </c>
    </row>
    <row r="5605" spans="2:3" x14ac:dyDescent="0.45">
      <c r="B5605" s="4">
        <v>5602</v>
      </c>
      <c r="C5605" s="6">
        <v>0.67914900389058097</v>
      </c>
    </row>
    <row r="5606" spans="2:3" x14ac:dyDescent="0.45">
      <c r="B5606" s="4">
        <v>5603</v>
      </c>
      <c r="C5606" s="6">
        <v>0.79602507053263594</v>
      </c>
    </row>
    <row r="5607" spans="2:3" x14ac:dyDescent="0.45">
      <c r="B5607" s="4">
        <v>5604</v>
      </c>
      <c r="C5607" s="6">
        <v>0.8041008875990141</v>
      </c>
    </row>
    <row r="5608" spans="2:3" x14ac:dyDescent="0.45">
      <c r="B5608" s="4">
        <v>5605</v>
      </c>
      <c r="C5608" s="6">
        <v>0.44421054387200187</v>
      </c>
    </row>
    <row r="5609" spans="2:3" x14ac:dyDescent="0.45">
      <c r="B5609" s="4">
        <v>5606</v>
      </c>
      <c r="C5609" s="6">
        <v>0.89574581680928178</v>
      </c>
    </row>
    <row r="5610" spans="2:3" x14ac:dyDescent="0.45">
      <c r="B5610" s="4">
        <v>5607</v>
      </c>
      <c r="C5610" s="6">
        <v>0.94849764637873835</v>
      </c>
    </row>
    <row r="5611" spans="2:3" x14ac:dyDescent="0.45">
      <c r="B5611" s="4">
        <v>5608</v>
      </c>
      <c r="C5611" s="6">
        <v>0.54826869578952708</v>
      </c>
    </row>
    <row r="5612" spans="2:3" x14ac:dyDescent="0.45">
      <c r="B5612" s="4">
        <v>5609</v>
      </c>
      <c r="C5612" s="6">
        <v>0.70765189958620933</v>
      </c>
    </row>
    <row r="5613" spans="2:3" x14ac:dyDescent="0.45">
      <c r="B5613" s="4">
        <v>5610</v>
      </c>
      <c r="C5613" s="6">
        <v>0.7707215553887834</v>
      </c>
    </row>
    <row r="5614" spans="2:3" x14ac:dyDescent="0.45">
      <c r="B5614" s="4">
        <v>5611</v>
      </c>
      <c r="C5614" s="6">
        <v>0.8023602305914932</v>
      </c>
    </row>
    <row r="5615" spans="2:3" x14ac:dyDescent="0.45">
      <c r="B5615" s="4">
        <v>5612</v>
      </c>
      <c r="C5615" s="6">
        <v>0.93266434197037229</v>
      </c>
    </row>
    <row r="5616" spans="2:3" x14ac:dyDescent="0.45">
      <c r="B5616" s="4">
        <v>5613</v>
      </c>
      <c r="C5616" s="6">
        <v>0.52716225512531156</v>
      </c>
    </row>
    <row r="5617" spans="2:3" x14ac:dyDescent="0.45">
      <c r="B5617" s="4">
        <v>5614</v>
      </c>
      <c r="C5617" s="6">
        <v>0.14822439503669049</v>
      </c>
    </row>
    <row r="5618" spans="2:3" x14ac:dyDescent="0.45">
      <c r="B5618" s="4">
        <v>5615</v>
      </c>
      <c r="C5618" s="6">
        <v>4.2939596015715176E-2</v>
      </c>
    </row>
    <row r="5619" spans="2:3" x14ac:dyDescent="0.45">
      <c r="B5619" s="4">
        <v>5616</v>
      </c>
      <c r="C5619" s="6">
        <v>0.81483094272040468</v>
      </c>
    </row>
    <row r="5620" spans="2:3" x14ac:dyDescent="0.45">
      <c r="B5620" s="4">
        <v>5617</v>
      </c>
      <c r="C5620" s="6">
        <v>0.55926495608390603</v>
      </c>
    </row>
    <row r="5621" spans="2:3" x14ac:dyDescent="0.45">
      <c r="B5621" s="4">
        <v>5618</v>
      </c>
      <c r="C5621" s="6">
        <v>0.8783296128760707</v>
      </c>
    </row>
    <row r="5622" spans="2:3" x14ac:dyDescent="0.45">
      <c r="B5622" s="4">
        <v>5619</v>
      </c>
      <c r="C5622" s="6">
        <v>0.78553289088127265</v>
      </c>
    </row>
    <row r="5623" spans="2:3" x14ac:dyDescent="0.45">
      <c r="B5623" s="4">
        <v>5620</v>
      </c>
      <c r="C5623" s="6">
        <v>0.95227604011414746</v>
      </c>
    </row>
    <row r="5624" spans="2:3" x14ac:dyDescent="0.45">
      <c r="B5624" s="4">
        <v>5621</v>
      </c>
      <c r="C5624" s="6">
        <v>0.28690203640468137</v>
      </c>
    </row>
    <row r="5625" spans="2:3" x14ac:dyDescent="0.45">
      <c r="B5625" s="4">
        <v>5622</v>
      </c>
      <c r="C5625" s="6">
        <v>0.49580174825422585</v>
      </c>
    </row>
    <row r="5626" spans="2:3" x14ac:dyDescent="0.45">
      <c r="B5626" s="4">
        <v>5623</v>
      </c>
      <c r="C5626" s="6">
        <v>1.9465314048839E-2</v>
      </c>
    </row>
    <row r="5627" spans="2:3" x14ac:dyDescent="0.45">
      <c r="B5627" s="4">
        <v>5624</v>
      </c>
      <c r="C5627" s="6">
        <v>0.82828426506522435</v>
      </c>
    </row>
    <row r="5628" spans="2:3" x14ac:dyDescent="0.45">
      <c r="B5628" s="4">
        <v>5625</v>
      </c>
      <c r="C5628" s="6">
        <v>0.63462099918612713</v>
      </c>
    </row>
    <row r="5629" spans="2:3" x14ac:dyDescent="0.45">
      <c r="B5629" s="4">
        <v>5626</v>
      </c>
      <c r="C5629" s="6">
        <v>0.84329156996222387</v>
      </c>
    </row>
    <row r="5630" spans="2:3" x14ac:dyDescent="0.45">
      <c r="B5630" s="4">
        <v>5627</v>
      </c>
      <c r="C5630" s="6">
        <v>0.5953544700463469</v>
      </c>
    </row>
    <row r="5631" spans="2:3" x14ac:dyDescent="0.45">
      <c r="B5631" s="4">
        <v>5628</v>
      </c>
      <c r="C5631" s="6">
        <v>2.0028588333698361E-2</v>
      </c>
    </row>
    <row r="5632" spans="2:3" x14ac:dyDescent="0.45">
      <c r="B5632" s="4">
        <v>5629</v>
      </c>
      <c r="C5632" s="6">
        <v>0.79782547017164052</v>
      </c>
    </row>
    <row r="5633" spans="2:3" x14ac:dyDescent="0.45">
      <c r="B5633" s="4">
        <v>5630</v>
      </c>
      <c r="C5633" s="6">
        <v>0.66471955748359834</v>
      </c>
    </row>
    <row r="5634" spans="2:3" x14ac:dyDescent="0.45">
      <c r="B5634" s="4">
        <v>5631</v>
      </c>
      <c r="C5634" s="6">
        <v>0.35326186427933082</v>
      </c>
    </row>
    <row r="5635" spans="2:3" x14ac:dyDescent="0.45">
      <c r="B5635" s="4">
        <v>5632</v>
      </c>
      <c r="C5635" s="6">
        <v>7.9174889865377351E-2</v>
      </c>
    </row>
    <row r="5636" spans="2:3" x14ac:dyDescent="0.45">
      <c r="B5636" s="4">
        <v>5633</v>
      </c>
      <c r="C5636" s="6">
        <v>8.2816170141293943E-2</v>
      </c>
    </row>
    <row r="5637" spans="2:3" x14ac:dyDescent="0.45">
      <c r="B5637" s="4">
        <v>5634</v>
      </c>
      <c r="C5637" s="6">
        <v>0.44345434734160527</v>
      </c>
    </row>
    <row r="5638" spans="2:3" x14ac:dyDescent="0.45">
      <c r="B5638" s="4">
        <v>5635</v>
      </c>
      <c r="C5638" s="6">
        <v>0.20647251836712988</v>
      </c>
    </row>
    <row r="5639" spans="2:3" x14ac:dyDescent="0.45">
      <c r="B5639" s="4">
        <v>5636</v>
      </c>
      <c r="C5639" s="6">
        <v>0.46327343144466637</v>
      </c>
    </row>
    <row r="5640" spans="2:3" x14ac:dyDescent="0.45">
      <c r="B5640" s="4">
        <v>5637</v>
      </c>
      <c r="C5640" s="6">
        <v>0.75948690620001102</v>
      </c>
    </row>
    <row r="5641" spans="2:3" x14ac:dyDescent="0.45">
      <c r="B5641" s="4">
        <v>5638</v>
      </c>
      <c r="C5641" s="6">
        <v>0.29730021088410408</v>
      </c>
    </row>
    <row r="5642" spans="2:3" x14ac:dyDescent="0.45">
      <c r="B5642" s="4">
        <v>5639</v>
      </c>
      <c r="C5642" s="6">
        <v>0.97978970850776437</v>
      </c>
    </row>
    <row r="5643" spans="2:3" x14ac:dyDescent="0.45">
      <c r="B5643" s="4">
        <v>5640</v>
      </c>
      <c r="C5643" s="6">
        <v>0.42656937178423515</v>
      </c>
    </row>
    <row r="5644" spans="2:3" x14ac:dyDescent="0.45">
      <c r="B5644" s="4">
        <v>5641</v>
      </c>
      <c r="C5644" s="6">
        <v>0.91391743842809026</v>
      </c>
    </row>
    <row r="5645" spans="2:3" x14ac:dyDescent="0.45">
      <c r="B5645" s="4">
        <v>5642</v>
      </c>
      <c r="C5645" s="6">
        <v>0.14694355565776229</v>
      </c>
    </row>
    <row r="5646" spans="2:3" x14ac:dyDescent="0.45">
      <c r="B5646" s="4">
        <v>5643</v>
      </c>
      <c r="C5646" s="6">
        <v>0.20654570948912865</v>
      </c>
    </row>
    <row r="5647" spans="2:3" x14ac:dyDescent="0.45">
      <c r="B5647" s="4">
        <v>5644</v>
      </c>
      <c r="C5647" s="6">
        <v>0.2076716443816361</v>
      </c>
    </row>
    <row r="5648" spans="2:3" x14ac:dyDescent="0.45">
      <c r="B5648" s="4">
        <v>5645</v>
      </c>
      <c r="C5648" s="6">
        <v>0.39912907892192684</v>
      </c>
    </row>
    <row r="5649" spans="2:3" x14ac:dyDescent="0.45">
      <c r="B5649" s="4">
        <v>5646</v>
      </c>
      <c r="C5649" s="6">
        <v>5.0327522249873802E-2</v>
      </c>
    </row>
    <row r="5650" spans="2:3" x14ac:dyDescent="0.45">
      <c r="B5650" s="4">
        <v>5647</v>
      </c>
      <c r="C5650" s="6">
        <v>0.94422822338594758</v>
      </c>
    </row>
    <row r="5651" spans="2:3" x14ac:dyDescent="0.45">
      <c r="B5651" s="4">
        <v>5648</v>
      </c>
      <c r="C5651" s="6">
        <v>0.72345185229675024</v>
      </c>
    </row>
    <row r="5652" spans="2:3" x14ac:dyDescent="0.45">
      <c r="B5652" s="4">
        <v>5649</v>
      </c>
      <c r="C5652" s="6">
        <v>0.72316591459257074</v>
      </c>
    </row>
    <row r="5653" spans="2:3" x14ac:dyDescent="0.45">
      <c r="B5653" s="4">
        <v>5650</v>
      </c>
      <c r="C5653" s="6">
        <v>0.27844937055285113</v>
      </c>
    </row>
    <row r="5654" spans="2:3" x14ac:dyDescent="0.45">
      <c r="B5654" s="4">
        <v>5651</v>
      </c>
      <c r="C5654" s="6">
        <v>0.12512060761379384</v>
      </c>
    </row>
    <row r="5655" spans="2:3" x14ac:dyDescent="0.45">
      <c r="B5655" s="4">
        <v>5652</v>
      </c>
      <c r="C5655" s="6">
        <v>0.25751275578592214</v>
      </c>
    </row>
    <row r="5656" spans="2:3" x14ac:dyDescent="0.45">
      <c r="B5656" s="4">
        <v>5653</v>
      </c>
      <c r="C5656" s="6">
        <v>0.66461959132751791</v>
      </c>
    </row>
    <row r="5657" spans="2:3" x14ac:dyDescent="0.45">
      <c r="B5657" s="4">
        <v>5654</v>
      </c>
      <c r="C5657" s="6">
        <v>0.87482749487206946</v>
      </c>
    </row>
    <row r="5658" spans="2:3" x14ac:dyDescent="0.45">
      <c r="B5658" s="4">
        <v>5655</v>
      </c>
      <c r="C5658" s="6">
        <v>0.6854255950637631</v>
      </c>
    </row>
    <row r="5659" spans="2:3" x14ac:dyDescent="0.45">
      <c r="B5659" s="4">
        <v>5656</v>
      </c>
      <c r="C5659" s="6">
        <v>0.26270848971382721</v>
      </c>
    </row>
    <row r="5660" spans="2:3" x14ac:dyDescent="0.45">
      <c r="B5660" s="4">
        <v>5657</v>
      </c>
      <c r="C5660" s="6">
        <v>6.6296235455608143E-2</v>
      </c>
    </row>
    <row r="5661" spans="2:3" x14ac:dyDescent="0.45">
      <c r="B5661" s="4">
        <v>5658</v>
      </c>
      <c r="C5661" s="6">
        <v>0.69248566660876876</v>
      </c>
    </row>
    <row r="5662" spans="2:3" x14ac:dyDescent="0.45">
      <c r="B5662" s="4">
        <v>5659</v>
      </c>
      <c r="C5662" s="6">
        <v>0.21883747501268624</v>
      </c>
    </row>
    <row r="5663" spans="2:3" x14ac:dyDescent="0.45">
      <c r="B5663" s="4">
        <v>5660</v>
      </c>
      <c r="C5663" s="6">
        <v>0.33433163000885835</v>
      </c>
    </row>
    <row r="5664" spans="2:3" x14ac:dyDescent="0.45">
      <c r="B5664" s="4">
        <v>5661</v>
      </c>
      <c r="C5664" s="6">
        <v>0.94138626289348226</v>
      </c>
    </row>
    <row r="5665" spans="2:3" x14ac:dyDescent="0.45">
      <c r="B5665" s="4">
        <v>5662</v>
      </c>
      <c r="C5665" s="6">
        <v>0.57428803756588631</v>
      </c>
    </row>
    <row r="5666" spans="2:3" x14ac:dyDescent="0.45">
      <c r="B5666" s="4">
        <v>5663</v>
      </c>
      <c r="C5666" s="6">
        <v>0.53276844001905066</v>
      </c>
    </row>
    <row r="5667" spans="2:3" x14ac:dyDescent="0.45">
      <c r="B5667" s="4">
        <v>5664</v>
      </c>
      <c r="C5667" s="6">
        <v>0.2156995578011538</v>
      </c>
    </row>
    <row r="5668" spans="2:3" x14ac:dyDescent="0.45">
      <c r="B5668" s="4">
        <v>5665</v>
      </c>
      <c r="C5668" s="6">
        <v>0.96702798203883666</v>
      </c>
    </row>
    <row r="5669" spans="2:3" x14ac:dyDescent="0.45">
      <c r="B5669" s="4">
        <v>5666</v>
      </c>
      <c r="C5669" s="6">
        <v>0.39514765844317634</v>
      </c>
    </row>
    <row r="5670" spans="2:3" x14ac:dyDescent="0.45">
      <c r="B5670" s="4">
        <v>5667</v>
      </c>
      <c r="C5670" s="6">
        <v>0.39316678758310508</v>
      </c>
    </row>
    <row r="5671" spans="2:3" x14ac:dyDescent="0.45">
      <c r="B5671" s="4">
        <v>5668</v>
      </c>
      <c r="C5671" s="6">
        <v>0.85826344573605895</v>
      </c>
    </row>
    <row r="5672" spans="2:3" x14ac:dyDescent="0.45">
      <c r="B5672" s="4">
        <v>5669</v>
      </c>
      <c r="C5672" s="6">
        <v>0.45750149504073367</v>
      </c>
    </row>
    <row r="5673" spans="2:3" x14ac:dyDescent="0.45">
      <c r="B5673" s="4">
        <v>5670</v>
      </c>
      <c r="C5673" s="6">
        <v>0.39768435209482378</v>
      </c>
    </row>
    <row r="5674" spans="2:3" x14ac:dyDescent="0.45">
      <c r="B5674" s="4">
        <v>5671</v>
      </c>
      <c r="C5674" s="6">
        <v>0.78409934560102301</v>
      </c>
    </row>
    <row r="5675" spans="2:3" x14ac:dyDescent="0.45">
      <c r="B5675" s="4">
        <v>5672</v>
      </c>
      <c r="C5675" s="6">
        <v>0.57344510828937423</v>
      </c>
    </row>
    <row r="5676" spans="2:3" x14ac:dyDescent="0.45">
      <c r="B5676" s="4">
        <v>5673</v>
      </c>
      <c r="C5676" s="6">
        <v>0.51078404182032855</v>
      </c>
    </row>
    <row r="5677" spans="2:3" x14ac:dyDescent="0.45">
      <c r="B5677" s="4">
        <v>5674</v>
      </c>
      <c r="C5677" s="6">
        <v>0.88944746953475862</v>
      </c>
    </row>
    <row r="5678" spans="2:3" x14ac:dyDescent="0.45">
      <c r="B5678" s="4">
        <v>5675</v>
      </c>
      <c r="C5678" s="6">
        <v>0.33468986056760275</v>
      </c>
    </row>
    <row r="5679" spans="2:3" x14ac:dyDescent="0.45">
      <c r="B5679" s="4">
        <v>5676</v>
      </c>
      <c r="C5679" s="6">
        <v>0.45972426823092893</v>
      </c>
    </row>
    <row r="5680" spans="2:3" x14ac:dyDescent="0.45">
      <c r="B5680" s="4">
        <v>5677</v>
      </c>
      <c r="C5680" s="6">
        <v>0.55784515965907744</v>
      </c>
    </row>
    <row r="5681" spans="2:3" x14ac:dyDescent="0.45">
      <c r="B5681" s="4">
        <v>5678</v>
      </c>
      <c r="C5681" s="6">
        <v>0.31302517360018334</v>
      </c>
    </row>
    <row r="5682" spans="2:3" x14ac:dyDescent="0.45">
      <c r="B5682" s="4">
        <v>5679</v>
      </c>
      <c r="C5682" s="6">
        <v>0.44677740183077663</v>
      </c>
    </row>
    <row r="5683" spans="2:3" x14ac:dyDescent="0.45">
      <c r="B5683" s="4">
        <v>5680</v>
      </c>
      <c r="C5683" s="6">
        <v>0.74719638102048647</v>
      </c>
    </row>
    <row r="5684" spans="2:3" x14ac:dyDescent="0.45">
      <c r="B5684" s="4">
        <v>5681</v>
      </c>
      <c r="C5684" s="6">
        <v>0.53707337022522417</v>
      </c>
    </row>
    <row r="5685" spans="2:3" x14ac:dyDescent="0.45">
      <c r="B5685" s="4">
        <v>5682</v>
      </c>
      <c r="C5685" s="6">
        <v>0.43355997166444027</v>
      </c>
    </row>
    <row r="5686" spans="2:3" x14ac:dyDescent="0.45">
      <c r="B5686" s="4">
        <v>5683</v>
      </c>
      <c r="C5686" s="6">
        <v>1.5241588344236945E-2</v>
      </c>
    </row>
    <row r="5687" spans="2:3" x14ac:dyDescent="0.45">
      <c r="B5687" s="4">
        <v>5684</v>
      </c>
      <c r="C5687" s="6">
        <v>0.37939902200340347</v>
      </c>
    </row>
    <row r="5688" spans="2:3" x14ac:dyDescent="0.45">
      <c r="B5688" s="4">
        <v>5685</v>
      </c>
      <c r="C5688" s="6">
        <v>0.66335767687597191</v>
      </c>
    </row>
    <row r="5689" spans="2:3" x14ac:dyDescent="0.45">
      <c r="B5689" s="4">
        <v>5686</v>
      </c>
      <c r="C5689" s="6">
        <v>0.21353692683291681</v>
      </c>
    </row>
    <row r="5690" spans="2:3" x14ac:dyDescent="0.45">
      <c r="B5690" s="4">
        <v>5687</v>
      </c>
      <c r="C5690" s="6">
        <v>1.4336371995747665E-2</v>
      </c>
    </row>
    <row r="5691" spans="2:3" x14ac:dyDescent="0.45">
      <c r="B5691" s="4">
        <v>5688</v>
      </c>
      <c r="C5691" s="6">
        <v>0.70707247052583488</v>
      </c>
    </row>
    <row r="5692" spans="2:3" x14ac:dyDescent="0.45">
      <c r="B5692" s="4">
        <v>5689</v>
      </c>
      <c r="C5692" s="6">
        <v>0.93721026992463896</v>
      </c>
    </row>
    <row r="5693" spans="2:3" x14ac:dyDescent="0.45">
      <c r="B5693" s="4">
        <v>5690</v>
      </c>
      <c r="C5693" s="6">
        <v>0.84312103885747447</v>
      </c>
    </row>
    <row r="5694" spans="2:3" x14ac:dyDescent="0.45">
      <c r="B5694" s="4">
        <v>5691</v>
      </c>
      <c r="C5694" s="6">
        <v>0.10490913861552065</v>
      </c>
    </row>
    <row r="5695" spans="2:3" x14ac:dyDescent="0.45">
      <c r="B5695" s="4">
        <v>5692</v>
      </c>
      <c r="C5695" s="6">
        <v>9.6379167180690062E-2</v>
      </c>
    </row>
    <row r="5696" spans="2:3" x14ac:dyDescent="0.45">
      <c r="B5696" s="4">
        <v>5693</v>
      </c>
      <c r="C5696" s="6">
        <v>0.46747384455793517</v>
      </c>
    </row>
    <row r="5697" spans="2:3" x14ac:dyDescent="0.45">
      <c r="B5697" s="4">
        <v>5694</v>
      </c>
      <c r="C5697" s="6">
        <v>0.49258252784304613</v>
      </c>
    </row>
    <row r="5698" spans="2:3" x14ac:dyDescent="0.45">
      <c r="B5698" s="4">
        <v>5695</v>
      </c>
      <c r="C5698" s="6">
        <v>0.13067023119603405</v>
      </c>
    </row>
    <row r="5699" spans="2:3" x14ac:dyDescent="0.45">
      <c r="B5699" s="4">
        <v>5696</v>
      </c>
      <c r="C5699" s="6">
        <v>0.24234179313256732</v>
      </c>
    </row>
    <row r="5700" spans="2:3" x14ac:dyDescent="0.45">
      <c r="B5700" s="4">
        <v>5697</v>
      </c>
      <c r="C5700" s="6">
        <v>7.9309479791172866E-2</v>
      </c>
    </row>
    <row r="5701" spans="2:3" x14ac:dyDescent="0.45">
      <c r="B5701" s="4">
        <v>5698</v>
      </c>
      <c r="C5701" s="6">
        <v>0.75107582152748897</v>
      </c>
    </row>
    <row r="5702" spans="2:3" x14ac:dyDescent="0.45">
      <c r="B5702" s="4">
        <v>5699</v>
      </c>
      <c r="C5702" s="6">
        <v>0.12291598046830698</v>
      </c>
    </row>
    <row r="5703" spans="2:3" x14ac:dyDescent="0.45">
      <c r="B5703" s="4">
        <v>5700</v>
      </c>
      <c r="C5703" s="6">
        <v>0.51809568350296464</v>
      </c>
    </row>
    <row r="5704" spans="2:3" x14ac:dyDescent="0.45">
      <c r="B5704" s="4">
        <v>5701</v>
      </c>
      <c r="C5704" s="6">
        <v>0.36071554553093121</v>
      </c>
    </row>
    <row r="5705" spans="2:3" x14ac:dyDescent="0.45">
      <c r="B5705" s="4">
        <v>5702</v>
      </c>
      <c r="C5705" s="6">
        <v>0.45988028343234544</v>
      </c>
    </row>
    <row r="5706" spans="2:3" x14ac:dyDescent="0.45">
      <c r="B5706" s="4">
        <v>5703</v>
      </c>
      <c r="C5706" s="6">
        <v>0.2803022795100466</v>
      </c>
    </row>
    <row r="5707" spans="2:3" x14ac:dyDescent="0.45">
      <c r="B5707" s="4">
        <v>5704</v>
      </c>
      <c r="C5707" s="6">
        <v>0.95215676501633351</v>
      </c>
    </row>
    <row r="5708" spans="2:3" x14ac:dyDescent="0.45">
      <c r="B5708" s="4">
        <v>5705</v>
      </c>
      <c r="C5708" s="6">
        <v>0.51223622703761873</v>
      </c>
    </row>
    <row r="5709" spans="2:3" x14ac:dyDescent="0.45">
      <c r="B5709" s="4">
        <v>5706</v>
      </c>
      <c r="C5709" s="6">
        <v>0.44319611886038268</v>
      </c>
    </row>
    <row r="5710" spans="2:3" x14ac:dyDescent="0.45">
      <c r="B5710" s="4">
        <v>5707</v>
      </c>
      <c r="C5710" s="6">
        <v>9.9699793774478462E-2</v>
      </c>
    </row>
    <row r="5711" spans="2:3" x14ac:dyDescent="0.45">
      <c r="B5711" s="4">
        <v>5708</v>
      </c>
      <c r="C5711" s="6">
        <v>0.36654361384122569</v>
      </c>
    </row>
    <row r="5712" spans="2:3" x14ac:dyDescent="0.45">
      <c r="B5712" s="4">
        <v>5709</v>
      </c>
      <c r="C5712" s="6">
        <v>0.29772661143366386</v>
      </c>
    </row>
    <row r="5713" spans="2:3" x14ac:dyDescent="0.45">
      <c r="B5713" s="4">
        <v>5710</v>
      </c>
      <c r="C5713" s="6">
        <v>0.56094527495588997</v>
      </c>
    </row>
    <row r="5714" spans="2:3" x14ac:dyDescent="0.45">
      <c r="B5714" s="4">
        <v>5711</v>
      </c>
      <c r="C5714" s="6">
        <v>0.52357917746175298</v>
      </c>
    </row>
    <row r="5715" spans="2:3" x14ac:dyDescent="0.45">
      <c r="B5715" s="4">
        <v>5712</v>
      </c>
      <c r="C5715" s="6">
        <v>0.21146883757167079</v>
      </c>
    </row>
    <row r="5716" spans="2:3" x14ac:dyDescent="0.45">
      <c r="B5716" s="4">
        <v>5713</v>
      </c>
      <c r="C5716" s="6">
        <v>0.88597205221658037</v>
      </c>
    </row>
    <row r="5717" spans="2:3" x14ac:dyDescent="0.45">
      <c r="B5717" s="4">
        <v>5714</v>
      </c>
      <c r="C5717" s="6">
        <v>3.956227369365295E-2</v>
      </c>
    </row>
    <row r="5718" spans="2:3" x14ac:dyDescent="0.45">
      <c r="B5718" s="4">
        <v>5715</v>
      </c>
      <c r="C5718" s="6">
        <v>0.76614214561325678</v>
      </c>
    </row>
    <row r="5719" spans="2:3" x14ac:dyDescent="0.45">
      <c r="B5719" s="4">
        <v>5716</v>
      </c>
      <c r="C5719" s="6">
        <v>0.44754595881018455</v>
      </c>
    </row>
    <row r="5720" spans="2:3" x14ac:dyDescent="0.45">
      <c r="B5720" s="4">
        <v>5717</v>
      </c>
      <c r="C5720" s="6">
        <v>0.23723854488787632</v>
      </c>
    </row>
    <row r="5721" spans="2:3" x14ac:dyDescent="0.45">
      <c r="B5721" s="4">
        <v>5718</v>
      </c>
      <c r="C5721" s="6">
        <v>0.55554572015280324</v>
      </c>
    </row>
    <row r="5722" spans="2:3" x14ac:dyDescent="0.45">
      <c r="B5722" s="4">
        <v>5719</v>
      </c>
      <c r="C5722" s="6">
        <v>0.32516582596677523</v>
      </c>
    </row>
    <row r="5723" spans="2:3" x14ac:dyDescent="0.45">
      <c r="B5723" s="4">
        <v>5720</v>
      </c>
      <c r="C5723" s="6">
        <v>0.76940387144094191</v>
      </c>
    </row>
    <row r="5724" spans="2:3" x14ac:dyDescent="0.45">
      <c r="B5724" s="4">
        <v>5721</v>
      </c>
      <c r="C5724" s="6">
        <v>0.8176568738150779</v>
      </c>
    </row>
    <row r="5725" spans="2:3" x14ac:dyDescent="0.45">
      <c r="B5725" s="4">
        <v>5722</v>
      </c>
      <c r="C5725" s="6">
        <v>0.15532720193482719</v>
      </c>
    </row>
    <row r="5726" spans="2:3" x14ac:dyDescent="0.45">
      <c r="B5726" s="4">
        <v>5723</v>
      </c>
      <c r="C5726" s="6">
        <v>0.14934214945900459</v>
      </c>
    </row>
    <row r="5727" spans="2:3" x14ac:dyDescent="0.45">
      <c r="B5727" s="4">
        <v>5724</v>
      </c>
      <c r="C5727" s="6">
        <v>0.7072067882978651</v>
      </c>
    </row>
    <row r="5728" spans="2:3" x14ac:dyDescent="0.45">
      <c r="B5728" s="4">
        <v>5725</v>
      </c>
      <c r="C5728" s="6">
        <v>0.50174867663869893</v>
      </c>
    </row>
    <row r="5729" spans="2:3" x14ac:dyDescent="0.45">
      <c r="B5729" s="4">
        <v>5726</v>
      </c>
      <c r="C5729" s="6">
        <v>0.11410007830476177</v>
      </c>
    </row>
    <row r="5730" spans="2:3" x14ac:dyDescent="0.45">
      <c r="B5730" s="4">
        <v>5727</v>
      </c>
      <c r="C5730" s="6">
        <v>0.26091197227243357</v>
      </c>
    </row>
    <row r="5731" spans="2:3" x14ac:dyDescent="0.45">
      <c r="B5731" s="4">
        <v>5728</v>
      </c>
      <c r="C5731" s="6">
        <v>6.321526080423534E-2</v>
      </c>
    </row>
    <row r="5732" spans="2:3" x14ac:dyDescent="0.45">
      <c r="B5732" s="4">
        <v>5729</v>
      </c>
      <c r="C5732" s="6">
        <v>0.85980022418660873</v>
      </c>
    </row>
    <row r="5733" spans="2:3" x14ac:dyDescent="0.45">
      <c r="B5733" s="4">
        <v>5730</v>
      </c>
      <c r="C5733" s="6">
        <v>5.3947258937320552E-2</v>
      </c>
    </row>
    <row r="5734" spans="2:3" x14ac:dyDescent="0.45">
      <c r="B5734" s="4">
        <v>5731</v>
      </c>
      <c r="C5734" s="6">
        <v>0.72339318438629208</v>
      </c>
    </row>
    <row r="5735" spans="2:3" x14ac:dyDescent="0.45">
      <c r="B5735" s="4">
        <v>5732</v>
      </c>
      <c r="C5735" s="6">
        <v>0.99349827963463377</v>
      </c>
    </row>
    <row r="5736" spans="2:3" x14ac:dyDescent="0.45">
      <c r="B5736" s="4">
        <v>5733</v>
      </c>
      <c r="C5736" s="6">
        <v>0.97119078634919642</v>
      </c>
    </row>
    <row r="5737" spans="2:3" x14ac:dyDescent="0.45">
      <c r="B5737" s="4">
        <v>5734</v>
      </c>
      <c r="C5737" s="6">
        <v>0.68260657871330221</v>
      </c>
    </row>
    <row r="5738" spans="2:3" x14ac:dyDescent="0.45">
      <c r="B5738" s="4">
        <v>5735</v>
      </c>
      <c r="C5738" s="6">
        <v>0.32812690632095887</v>
      </c>
    </row>
    <row r="5739" spans="2:3" x14ac:dyDescent="0.45">
      <c r="B5739" s="4">
        <v>5736</v>
      </c>
      <c r="C5739" s="6">
        <v>0.71076519754922485</v>
      </c>
    </row>
    <row r="5740" spans="2:3" x14ac:dyDescent="0.45">
      <c r="B5740" s="4">
        <v>5737</v>
      </c>
      <c r="C5740" s="6">
        <v>0.95012290252218667</v>
      </c>
    </row>
    <row r="5741" spans="2:3" x14ac:dyDescent="0.45">
      <c r="B5741" s="4">
        <v>5738</v>
      </c>
      <c r="C5741" s="6">
        <v>0.28749819636634966</v>
      </c>
    </row>
    <row r="5742" spans="2:3" x14ac:dyDescent="0.45">
      <c r="B5742" s="4">
        <v>5739</v>
      </c>
      <c r="C5742" s="6">
        <v>0.18106857375006313</v>
      </c>
    </row>
    <row r="5743" spans="2:3" x14ac:dyDescent="0.45">
      <c r="B5743" s="4">
        <v>5740</v>
      </c>
      <c r="C5743" s="6">
        <v>0.60571763255309596</v>
      </c>
    </row>
    <row r="5744" spans="2:3" x14ac:dyDescent="0.45">
      <c r="B5744" s="4">
        <v>5741</v>
      </c>
      <c r="C5744" s="6">
        <v>0.21366153498828433</v>
      </c>
    </row>
    <row r="5745" spans="2:3" x14ac:dyDescent="0.45">
      <c r="B5745" s="4">
        <v>5742</v>
      </c>
      <c r="C5745" s="6">
        <v>0.70018108288682446</v>
      </c>
    </row>
    <row r="5746" spans="2:3" x14ac:dyDescent="0.45">
      <c r="B5746" s="4">
        <v>5743</v>
      </c>
      <c r="C5746" s="6">
        <v>0.42020647083941509</v>
      </c>
    </row>
    <row r="5747" spans="2:3" x14ac:dyDescent="0.45">
      <c r="B5747" s="4">
        <v>5744</v>
      </c>
      <c r="C5747" s="6">
        <v>0.69840275057299162</v>
      </c>
    </row>
    <row r="5748" spans="2:3" x14ac:dyDescent="0.45">
      <c r="B5748" s="4">
        <v>5745</v>
      </c>
      <c r="C5748" s="6">
        <v>0.86129523781817885</v>
      </c>
    </row>
    <row r="5749" spans="2:3" x14ac:dyDescent="0.45">
      <c r="B5749" s="4">
        <v>5746</v>
      </c>
      <c r="C5749" s="6">
        <v>0.76236028767554842</v>
      </c>
    </row>
    <row r="5750" spans="2:3" x14ac:dyDescent="0.45">
      <c r="B5750" s="4">
        <v>5747</v>
      </c>
      <c r="C5750" s="6">
        <v>0.42084773652843699</v>
      </c>
    </row>
    <row r="5751" spans="2:3" x14ac:dyDescent="0.45">
      <c r="B5751" s="4">
        <v>5748</v>
      </c>
      <c r="C5751" s="6">
        <v>0.46316341817591122</v>
      </c>
    </row>
    <row r="5752" spans="2:3" x14ac:dyDescent="0.45">
      <c r="B5752" s="4">
        <v>5749</v>
      </c>
      <c r="C5752" s="6">
        <v>0.60752635611391559</v>
      </c>
    </row>
    <row r="5753" spans="2:3" x14ac:dyDescent="0.45">
      <c r="B5753" s="4">
        <v>5750</v>
      </c>
      <c r="C5753" s="6">
        <v>7.2659851578768531E-2</v>
      </c>
    </row>
    <row r="5754" spans="2:3" x14ac:dyDescent="0.45">
      <c r="B5754" s="4">
        <v>5751</v>
      </c>
      <c r="C5754" s="6">
        <v>0.5209382467558864</v>
      </c>
    </row>
    <row r="5755" spans="2:3" x14ac:dyDescent="0.45">
      <c r="B5755" s="4">
        <v>5752</v>
      </c>
      <c r="C5755" s="6">
        <v>0.12578148800281475</v>
      </c>
    </row>
    <row r="5756" spans="2:3" x14ac:dyDescent="0.45">
      <c r="B5756" s="4">
        <v>5753</v>
      </c>
      <c r="C5756" s="6">
        <v>0.74684737203002793</v>
      </c>
    </row>
    <row r="5757" spans="2:3" x14ac:dyDescent="0.45">
      <c r="B5757" s="4">
        <v>5754</v>
      </c>
      <c r="C5757" s="6">
        <v>0.40331915905745375</v>
      </c>
    </row>
    <row r="5758" spans="2:3" x14ac:dyDescent="0.45">
      <c r="B5758" s="4">
        <v>5755</v>
      </c>
      <c r="C5758" s="6">
        <v>0.60739257661606194</v>
      </c>
    </row>
    <row r="5759" spans="2:3" x14ac:dyDescent="0.45">
      <c r="B5759" s="4">
        <v>5756</v>
      </c>
      <c r="C5759" s="6">
        <v>5.7353087724784424E-2</v>
      </c>
    </row>
    <row r="5760" spans="2:3" x14ac:dyDescent="0.45">
      <c r="B5760" s="4">
        <v>5757</v>
      </c>
      <c r="C5760" s="6">
        <v>0.20113302521106524</v>
      </c>
    </row>
    <row r="5761" spans="2:3" x14ac:dyDescent="0.45">
      <c r="B5761" s="4">
        <v>5758</v>
      </c>
      <c r="C5761" s="6">
        <v>0.82309354869741591</v>
      </c>
    </row>
    <row r="5762" spans="2:3" x14ac:dyDescent="0.45">
      <c r="B5762" s="4">
        <v>5759</v>
      </c>
      <c r="C5762" s="6">
        <v>0.65663766952670333</v>
      </c>
    </row>
    <row r="5763" spans="2:3" x14ac:dyDescent="0.45">
      <c r="B5763" s="4">
        <v>5760</v>
      </c>
      <c r="C5763" s="6">
        <v>0.2895814988993819</v>
      </c>
    </row>
    <row r="5764" spans="2:3" x14ac:dyDescent="0.45">
      <c r="B5764" s="4">
        <v>5761</v>
      </c>
      <c r="C5764" s="6">
        <v>0.78903683452253481</v>
      </c>
    </row>
    <row r="5765" spans="2:3" x14ac:dyDescent="0.45">
      <c r="B5765" s="4">
        <v>5762</v>
      </c>
      <c r="C5765" s="6">
        <v>0.63589323436551382</v>
      </c>
    </row>
    <row r="5766" spans="2:3" x14ac:dyDescent="0.45">
      <c r="B5766" s="4">
        <v>5763</v>
      </c>
      <c r="C5766" s="6">
        <v>0.44557534846572322</v>
      </c>
    </row>
    <row r="5767" spans="2:3" x14ac:dyDescent="0.45">
      <c r="B5767" s="4">
        <v>5764</v>
      </c>
      <c r="C5767" s="6">
        <v>0.11790990258812706</v>
      </c>
    </row>
    <row r="5768" spans="2:3" x14ac:dyDescent="0.45">
      <c r="B5768" s="4">
        <v>5765</v>
      </c>
      <c r="C5768" s="6">
        <v>0.14024399790104136</v>
      </c>
    </row>
    <row r="5769" spans="2:3" x14ac:dyDescent="0.45">
      <c r="B5769" s="4">
        <v>5766</v>
      </c>
      <c r="C5769" s="6">
        <v>0.65053241817275864</v>
      </c>
    </row>
    <row r="5770" spans="2:3" x14ac:dyDescent="0.45">
      <c r="B5770" s="4">
        <v>5767</v>
      </c>
      <c r="C5770" s="6">
        <v>4.5870602115392956E-2</v>
      </c>
    </row>
    <row r="5771" spans="2:3" x14ac:dyDescent="0.45">
      <c r="B5771" s="4">
        <v>5768</v>
      </c>
      <c r="C5771" s="6">
        <v>0.81392420802537802</v>
      </c>
    </row>
    <row r="5772" spans="2:3" x14ac:dyDescent="0.45">
      <c r="B5772" s="4">
        <v>5769</v>
      </c>
      <c r="C5772" s="6">
        <v>0.58966921653565463</v>
      </c>
    </row>
    <row r="5773" spans="2:3" x14ac:dyDescent="0.45">
      <c r="B5773" s="4">
        <v>5770</v>
      </c>
      <c r="C5773" s="6">
        <v>0.27327373449519221</v>
      </c>
    </row>
    <row r="5774" spans="2:3" x14ac:dyDescent="0.45">
      <c r="B5774" s="4">
        <v>5771</v>
      </c>
      <c r="C5774" s="6">
        <v>0.51288129281595052</v>
      </c>
    </row>
    <row r="5775" spans="2:3" x14ac:dyDescent="0.45">
      <c r="B5775" s="4">
        <v>5772</v>
      </c>
      <c r="C5775" s="6">
        <v>0.82208487488302795</v>
      </c>
    </row>
    <row r="5776" spans="2:3" x14ac:dyDescent="0.45">
      <c r="B5776" s="4">
        <v>5773</v>
      </c>
      <c r="C5776" s="6">
        <v>0.32424031602439907</v>
      </c>
    </row>
    <row r="5777" spans="2:3" x14ac:dyDescent="0.45">
      <c r="B5777" s="4">
        <v>5774</v>
      </c>
      <c r="C5777" s="6">
        <v>0.3208365037445331</v>
      </c>
    </row>
    <row r="5778" spans="2:3" x14ac:dyDescent="0.45">
      <c r="B5778" s="4">
        <v>5775</v>
      </c>
      <c r="C5778" s="6">
        <v>0.64299199542206809</v>
      </c>
    </row>
    <row r="5779" spans="2:3" x14ac:dyDescent="0.45">
      <c r="B5779" s="4">
        <v>5776</v>
      </c>
      <c r="C5779" s="6">
        <v>0.66214839539890924</v>
      </c>
    </row>
    <row r="5780" spans="2:3" x14ac:dyDescent="0.45">
      <c r="B5780" s="4">
        <v>5777</v>
      </c>
      <c r="C5780" s="6">
        <v>0.3913174634522758</v>
      </c>
    </row>
    <row r="5781" spans="2:3" x14ac:dyDescent="0.45">
      <c r="B5781" s="4">
        <v>5778</v>
      </c>
      <c r="C5781" s="6">
        <v>0.13689482656974283</v>
      </c>
    </row>
    <row r="5782" spans="2:3" x14ac:dyDescent="0.45">
      <c r="B5782" s="4">
        <v>5779</v>
      </c>
      <c r="C5782" s="6">
        <v>0.21499381940005868</v>
      </c>
    </row>
    <row r="5783" spans="2:3" x14ac:dyDescent="0.45">
      <c r="B5783" s="4">
        <v>5780</v>
      </c>
      <c r="C5783" s="6">
        <v>0.56784981288902336</v>
      </c>
    </row>
    <row r="5784" spans="2:3" x14ac:dyDescent="0.45">
      <c r="B5784" s="4">
        <v>5781</v>
      </c>
      <c r="C5784" s="6">
        <v>0.8098412733558541</v>
      </c>
    </row>
    <row r="5785" spans="2:3" x14ac:dyDescent="0.45">
      <c r="B5785" s="4">
        <v>5782</v>
      </c>
      <c r="C5785" s="6">
        <v>0.79442794563327124</v>
      </c>
    </row>
    <row r="5786" spans="2:3" x14ac:dyDescent="0.45">
      <c r="B5786" s="4">
        <v>5783</v>
      </c>
      <c r="C5786" s="6">
        <v>0.24516547962557633</v>
      </c>
    </row>
    <row r="5787" spans="2:3" x14ac:dyDescent="0.45">
      <c r="B5787" s="4">
        <v>5784</v>
      </c>
      <c r="C5787" s="6">
        <v>0.85009366556991506</v>
      </c>
    </row>
    <row r="5788" spans="2:3" x14ac:dyDescent="0.45">
      <c r="B5788" s="4">
        <v>5785</v>
      </c>
      <c r="C5788" s="6">
        <v>3.5401566597186518E-2</v>
      </c>
    </row>
    <row r="5789" spans="2:3" x14ac:dyDescent="0.45">
      <c r="B5789" s="4">
        <v>5786</v>
      </c>
      <c r="C5789" s="6">
        <v>0.99044534056156719</v>
      </c>
    </row>
    <row r="5790" spans="2:3" x14ac:dyDescent="0.45">
      <c r="B5790" s="4">
        <v>5787</v>
      </c>
      <c r="C5790" s="6">
        <v>0.10957453146282059</v>
      </c>
    </row>
    <row r="5791" spans="2:3" x14ac:dyDescent="0.45">
      <c r="B5791" s="4">
        <v>5788</v>
      </c>
      <c r="C5791" s="6">
        <v>0.33545738505758849</v>
      </c>
    </row>
    <row r="5792" spans="2:3" x14ac:dyDescent="0.45">
      <c r="B5792" s="4">
        <v>5789</v>
      </c>
      <c r="C5792" s="6">
        <v>0.94318349946017788</v>
      </c>
    </row>
    <row r="5793" spans="2:3" x14ac:dyDescent="0.45">
      <c r="B5793" s="4">
        <v>5790</v>
      </c>
      <c r="C5793" s="6">
        <v>0.137097380059643</v>
      </c>
    </row>
    <row r="5794" spans="2:3" x14ac:dyDescent="0.45">
      <c r="B5794" s="4">
        <v>5791</v>
      </c>
      <c r="C5794" s="6">
        <v>0.92076375193319826</v>
      </c>
    </row>
    <row r="5795" spans="2:3" x14ac:dyDescent="0.45">
      <c r="B5795" s="4">
        <v>5792</v>
      </c>
      <c r="C5795" s="6">
        <v>0.52138143253563329</v>
      </c>
    </row>
    <row r="5796" spans="2:3" x14ac:dyDescent="0.45">
      <c r="B5796" s="4">
        <v>5793</v>
      </c>
      <c r="C5796" s="6">
        <v>0.98451555946637315</v>
      </c>
    </row>
    <row r="5797" spans="2:3" x14ac:dyDescent="0.45">
      <c r="B5797" s="4">
        <v>5794</v>
      </c>
      <c r="C5797" s="6">
        <v>0.97826637361189617</v>
      </c>
    </row>
    <row r="5798" spans="2:3" x14ac:dyDescent="0.45">
      <c r="B5798" s="4">
        <v>5795</v>
      </c>
      <c r="C5798" s="6">
        <v>0.53721245401519346</v>
      </c>
    </row>
    <row r="5799" spans="2:3" x14ac:dyDescent="0.45">
      <c r="B5799" s="4">
        <v>5796</v>
      </c>
      <c r="C5799" s="6">
        <v>0.72664319457586046</v>
      </c>
    </row>
    <row r="5800" spans="2:3" x14ac:dyDescent="0.45">
      <c r="B5800" s="4">
        <v>5797</v>
      </c>
      <c r="C5800" s="6">
        <v>0.42064032546290464</v>
      </c>
    </row>
    <row r="5801" spans="2:3" x14ac:dyDescent="0.45">
      <c r="B5801" s="4">
        <v>5798</v>
      </c>
      <c r="C5801" s="6">
        <v>0.75761417478067916</v>
      </c>
    </row>
    <row r="5802" spans="2:3" x14ac:dyDescent="0.45">
      <c r="B5802" s="4">
        <v>5799</v>
      </c>
      <c r="C5802" s="6">
        <v>0.87124587239650775</v>
      </c>
    </row>
    <row r="5803" spans="2:3" x14ac:dyDescent="0.45">
      <c r="B5803" s="4">
        <v>5800</v>
      </c>
      <c r="C5803" s="6">
        <v>0.88572608557984289</v>
      </c>
    </row>
    <row r="5804" spans="2:3" x14ac:dyDescent="0.45">
      <c r="B5804" s="4">
        <v>5801</v>
      </c>
      <c r="C5804" s="6">
        <v>0.65607697338656212</v>
      </c>
    </row>
    <row r="5805" spans="2:3" x14ac:dyDescent="0.45">
      <c r="B5805" s="4">
        <v>5802</v>
      </c>
      <c r="C5805" s="6">
        <v>0.29187298223117253</v>
      </c>
    </row>
    <row r="5806" spans="2:3" x14ac:dyDescent="0.45">
      <c r="B5806" s="4">
        <v>5803</v>
      </c>
      <c r="C5806" s="6">
        <v>0.29214597305173051</v>
      </c>
    </row>
    <row r="5807" spans="2:3" x14ac:dyDescent="0.45">
      <c r="B5807" s="4">
        <v>5804</v>
      </c>
      <c r="C5807" s="6">
        <v>0.76779656761175541</v>
      </c>
    </row>
    <row r="5808" spans="2:3" x14ac:dyDescent="0.45">
      <c r="B5808" s="4">
        <v>5805</v>
      </c>
      <c r="C5808" s="6">
        <v>0.58056389099711081</v>
      </c>
    </row>
    <row r="5809" spans="2:3" x14ac:dyDescent="0.45">
      <c r="B5809" s="4">
        <v>5806</v>
      </c>
      <c r="C5809" s="6">
        <v>0.38753472694806124</v>
      </c>
    </row>
    <row r="5810" spans="2:3" x14ac:dyDescent="0.45">
      <c r="B5810" s="4">
        <v>5807</v>
      </c>
      <c r="C5810" s="6">
        <v>0.83117012605479867</v>
      </c>
    </row>
    <row r="5811" spans="2:3" x14ac:dyDescent="0.45">
      <c r="B5811" s="4">
        <v>5808</v>
      </c>
      <c r="C5811" s="6">
        <v>0.12590242814117603</v>
      </c>
    </row>
    <row r="5812" spans="2:3" x14ac:dyDescent="0.45">
      <c r="B5812" s="4">
        <v>5809</v>
      </c>
      <c r="C5812" s="6">
        <v>0.4726030195498464</v>
      </c>
    </row>
    <row r="5813" spans="2:3" x14ac:dyDescent="0.45">
      <c r="B5813" s="4">
        <v>5810</v>
      </c>
      <c r="C5813" s="6">
        <v>6.2753972107410072E-2</v>
      </c>
    </row>
    <row r="5814" spans="2:3" x14ac:dyDescent="0.45">
      <c r="B5814" s="4">
        <v>5811</v>
      </c>
      <c r="C5814" s="6">
        <v>0.90025812298529162</v>
      </c>
    </row>
    <row r="5815" spans="2:3" x14ac:dyDescent="0.45">
      <c r="B5815" s="4">
        <v>5812</v>
      </c>
      <c r="C5815" s="6">
        <v>0.13213602602971442</v>
      </c>
    </row>
    <row r="5816" spans="2:3" x14ac:dyDescent="0.45">
      <c r="B5816" s="4">
        <v>5813</v>
      </c>
      <c r="C5816" s="6">
        <v>0.24328470946354908</v>
      </c>
    </row>
    <row r="5817" spans="2:3" x14ac:dyDescent="0.45">
      <c r="B5817" s="4">
        <v>5814</v>
      </c>
      <c r="C5817" s="6">
        <v>0.9991747284820176</v>
      </c>
    </row>
    <row r="5818" spans="2:3" x14ac:dyDescent="0.45">
      <c r="B5818" s="4">
        <v>5815</v>
      </c>
      <c r="C5818" s="6">
        <v>0.64483782031868542</v>
      </c>
    </row>
    <row r="5819" spans="2:3" x14ac:dyDescent="0.45">
      <c r="B5819" s="4">
        <v>5816</v>
      </c>
      <c r="C5819" s="6">
        <v>0.22819269463276659</v>
      </c>
    </row>
    <row r="5820" spans="2:3" x14ac:dyDescent="0.45">
      <c r="B5820" s="4">
        <v>5817</v>
      </c>
      <c r="C5820" s="6">
        <v>2.2365661213322618E-2</v>
      </c>
    </row>
    <row r="5821" spans="2:3" x14ac:dyDescent="0.45">
      <c r="B5821" s="4">
        <v>5818</v>
      </c>
      <c r="C5821" s="6">
        <v>0.35893513839099112</v>
      </c>
    </row>
    <row r="5822" spans="2:3" x14ac:dyDescent="0.45">
      <c r="B5822" s="4">
        <v>5819</v>
      </c>
      <c r="C5822" s="6">
        <v>0.83439557122380281</v>
      </c>
    </row>
    <row r="5823" spans="2:3" x14ac:dyDescent="0.45">
      <c r="B5823" s="4">
        <v>5820</v>
      </c>
      <c r="C5823" s="6">
        <v>0.60952524339179404</v>
      </c>
    </row>
    <row r="5824" spans="2:3" x14ac:dyDescent="0.45">
      <c r="B5824" s="4">
        <v>5821</v>
      </c>
      <c r="C5824" s="6">
        <v>0.25438899733248765</v>
      </c>
    </row>
    <row r="5825" spans="2:3" x14ac:dyDescent="0.45">
      <c r="B5825" s="4">
        <v>5822</v>
      </c>
      <c r="C5825" s="6">
        <v>0.39410177737311369</v>
      </c>
    </row>
    <row r="5826" spans="2:3" x14ac:dyDescent="0.45">
      <c r="B5826" s="4">
        <v>5823</v>
      </c>
      <c r="C5826" s="6">
        <v>0.67613266794985694</v>
      </c>
    </row>
    <row r="5827" spans="2:3" x14ac:dyDescent="0.45">
      <c r="B5827" s="4">
        <v>5824</v>
      </c>
      <c r="C5827" s="6">
        <v>0.92272809807634182</v>
      </c>
    </row>
    <row r="5828" spans="2:3" x14ac:dyDescent="0.45">
      <c r="B5828" s="4">
        <v>5825</v>
      </c>
      <c r="C5828" s="6">
        <v>0.12658143858405213</v>
      </c>
    </row>
    <row r="5829" spans="2:3" x14ac:dyDescent="0.45">
      <c r="B5829" s="4">
        <v>5826</v>
      </c>
      <c r="C5829" s="6">
        <v>0.14258153268427631</v>
      </c>
    </row>
    <row r="5830" spans="2:3" x14ac:dyDescent="0.45">
      <c r="B5830" s="4">
        <v>5827</v>
      </c>
      <c r="C5830" s="6">
        <v>0.69516909214605105</v>
      </c>
    </row>
    <row r="5831" spans="2:3" x14ac:dyDescent="0.45">
      <c r="B5831" s="4">
        <v>5828</v>
      </c>
      <c r="C5831" s="6">
        <v>0.62547414091662046</v>
      </c>
    </row>
    <row r="5832" spans="2:3" x14ac:dyDescent="0.45">
      <c r="B5832" s="4">
        <v>5829</v>
      </c>
      <c r="C5832" s="6">
        <v>0.32072745752453036</v>
      </c>
    </row>
    <row r="5833" spans="2:3" x14ac:dyDescent="0.45">
      <c r="B5833" s="4">
        <v>5830</v>
      </c>
      <c r="C5833" s="6">
        <v>0.36599698667830871</v>
      </c>
    </row>
    <row r="5834" spans="2:3" x14ac:dyDescent="0.45">
      <c r="B5834" s="4">
        <v>5831</v>
      </c>
      <c r="C5834" s="6">
        <v>0.52454512832447908</v>
      </c>
    </row>
    <row r="5835" spans="2:3" x14ac:dyDescent="0.45">
      <c r="B5835" s="4">
        <v>5832</v>
      </c>
      <c r="C5835" s="6">
        <v>0.52310989136472619</v>
      </c>
    </row>
    <row r="5836" spans="2:3" x14ac:dyDescent="0.45">
      <c r="B5836" s="4">
        <v>5833</v>
      </c>
      <c r="C5836" s="6">
        <v>5.9670123039654355E-2</v>
      </c>
    </row>
    <row r="5837" spans="2:3" x14ac:dyDescent="0.45">
      <c r="B5837" s="4">
        <v>5834</v>
      </c>
      <c r="C5837" s="6">
        <v>0.26217168891867004</v>
      </c>
    </row>
    <row r="5838" spans="2:3" x14ac:dyDescent="0.45">
      <c r="B5838" s="4">
        <v>5835</v>
      </c>
      <c r="C5838" s="6">
        <v>0.41582171755867114</v>
      </c>
    </row>
    <row r="5839" spans="2:3" x14ac:dyDescent="0.45">
      <c r="B5839" s="4">
        <v>5836</v>
      </c>
      <c r="C5839" s="6">
        <v>0.57774994378954503</v>
      </c>
    </row>
    <row r="5840" spans="2:3" x14ac:dyDescent="0.45">
      <c r="B5840" s="4">
        <v>5837</v>
      </c>
      <c r="C5840" s="6">
        <v>0.91894693155595986</v>
      </c>
    </row>
    <row r="5841" spans="2:3" x14ac:dyDescent="0.45">
      <c r="B5841" s="4">
        <v>5838</v>
      </c>
      <c r="C5841" s="6">
        <v>0.3246627249205033</v>
      </c>
    </row>
    <row r="5842" spans="2:3" x14ac:dyDescent="0.45">
      <c r="B5842" s="4">
        <v>5839</v>
      </c>
      <c r="C5842" s="6">
        <v>0.21443324545894682</v>
      </c>
    </row>
    <row r="5843" spans="2:3" x14ac:dyDescent="0.45">
      <c r="B5843" s="4">
        <v>5840</v>
      </c>
      <c r="C5843" s="6">
        <v>0.46425560640821029</v>
      </c>
    </row>
    <row r="5844" spans="2:3" x14ac:dyDescent="0.45">
      <c r="B5844" s="4">
        <v>5841</v>
      </c>
      <c r="C5844" s="6">
        <v>0.75959370317004327</v>
      </c>
    </row>
    <row r="5845" spans="2:3" x14ac:dyDescent="0.45">
      <c r="B5845" s="4">
        <v>5842</v>
      </c>
      <c r="C5845" s="6">
        <v>2.6209667034423179E-2</v>
      </c>
    </row>
    <row r="5846" spans="2:3" x14ac:dyDescent="0.45">
      <c r="B5846" s="4">
        <v>5843</v>
      </c>
      <c r="C5846" s="6">
        <v>0.82170536029897578</v>
      </c>
    </row>
    <row r="5847" spans="2:3" x14ac:dyDescent="0.45">
      <c r="B5847" s="4">
        <v>5844</v>
      </c>
      <c r="C5847" s="6">
        <v>0.29593957260309522</v>
      </c>
    </row>
    <row r="5848" spans="2:3" x14ac:dyDescent="0.45">
      <c r="B5848" s="4">
        <v>5845</v>
      </c>
      <c r="C5848" s="6">
        <v>0.48009028118509744</v>
      </c>
    </row>
    <row r="5849" spans="2:3" x14ac:dyDescent="0.45">
      <c r="B5849" s="4">
        <v>5846</v>
      </c>
      <c r="C5849" s="6">
        <v>0.83540374430868836</v>
      </c>
    </row>
    <row r="5850" spans="2:3" x14ac:dyDescent="0.45">
      <c r="B5850" s="4">
        <v>5847</v>
      </c>
      <c r="C5850" s="6">
        <v>0.21824799441391318</v>
      </c>
    </row>
    <row r="5851" spans="2:3" x14ac:dyDescent="0.45">
      <c r="B5851" s="4">
        <v>5848</v>
      </c>
      <c r="C5851" s="6">
        <v>0.81560305169204816</v>
      </c>
    </row>
    <row r="5852" spans="2:3" x14ac:dyDescent="0.45">
      <c r="B5852" s="4">
        <v>5849</v>
      </c>
      <c r="C5852" s="6">
        <v>1.9128452986349243E-2</v>
      </c>
    </row>
    <row r="5853" spans="2:3" x14ac:dyDescent="0.45">
      <c r="B5853" s="4">
        <v>5850</v>
      </c>
      <c r="C5853" s="6">
        <v>0.95412467373373167</v>
      </c>
    </row>
    <row r="5854" spans="2:3" x14ac:dyDescent="0.45">
      <c r="B5854" s="4">
        <v>5851</v>
      </c>
      <c r="C5854" s="6">
        <v>0.43572317605118172</v>
      </c>
    </row>
    <row r="5855" spans="2:3" x14ac:dyDescent="0.45">
      <c r="B5855" s="4">
        <v>5852</v>
      </c>
      <c r="C5855" s="6">
        <v>0.37168542931377446</v>
      </c>
    </row>
    <row r="5856" spans="2:3" x14ac:dyDescent="0.45">
      <c r="B5856" s="4">
        <v>5853</v>
      </c>
      <c r="C5856" s="6">
        <v>0.89216908056392408</v>
      </c>
    </row>
    <row r="5857" spans="2:3" x14ac:dyDescent="0.45">
      <c r="B5857" s="4">
        <v>5854</v>
      </c>
      <c r="C5857" s="6">
        <v>0.53901668701804251</v>
      </c>
    </row>
    <row r="5858" spans="2:3" x14ac:dyDescent="0.45">
      <c r="B5858" s="4">
        <v>5855</v>
      </c>
      <c r="C5858" s="6">
        <v>0.85378029773936137</v>
      </c>
    </row>
    <row r="5859" spans="2:3" x14ac:dyDescent="0.45">
      <c r="B5859" s="4">
        <v>5856</v>
      </c>
      <c r="C5859" s="6">
        <v>0.63619587630591046</v>
      </c>
    </row>
    <row r="5860" spans="2:3" x14ac:dyDescent="0.45">
      <c r="B5860" s="4">
        <v>5857</v>
      </c>
      <c r="C5860" s="6">
        <v>0.76215342917659978</v>
      </c>
    </row>
    <row r="5861" spans="2:3" x14ac:dyDescent="0.45">
      <c r="B5861" s="4">
        <v>5858</v>
      </c>
      <c r="C5861" s="6">
        <v>0.3946171012541696</v>
      </c>
    </row>
    <row r="5862" spans="2:3" x14ac:dyDescent="0.45">
      <c r="B5862" s="4">
        <v>5859</v>
      </c>
      <c r="C5862" s="6">
        <v>0.53389618765552449</v>
      </c>
    </row>
    <row r="5863" spans="2:3" x14ac:dyDescent="0.45">
      <c r="B5863" s="4">
        <v>5860</v>
      </c>
      <c r="C5863" s="6">
        <v>0.57271976181877038</v>
      </c>
    </row>
    <row r="5864" spans="2:3" x14ac:dyDescent="0.45">
      <c r="B5864" s="4">
        <v>5861</v>
      </c>
      <c r="C5864" s="6">
        <v>2.3783996087316628E-2</v>
      </c>
    </row>
    <row r="5865" spans="2:3" x14ac:dyDescent="0.45">
      <c r="B5865" s="4">
        <v>5862</v>
      </c>
      <c r="C5865" s="6">
        <v>6.6161699007580621E-2</v>
      </c>
    </row>
    <row r="5866" spans="2:3" x14ac:dyDescent="0.45">
      <c r="B5866" s="4">
        <v>5863</v>
      </c>
      <c r="C5866" s="6">
        <v>0.39232569086044256</v>
      </c>
    </row>
    <row r="5867" spans="2:3" x14ac:dyDescent="0.45">
      <c r="B5867" s="4">
        <v>5864</v>
      </c>
      <c r="C5867" s="6">
        <v>0.38026506061252918</v>
      </c>
    </row>
    <row r="5868" spans="2:3" x14ac:dyDescent="0.45">
      <c r="B5868" s="4">
        <v>5865</v>
      </c>
      <c r="C5868" s="6">
        <v>0.61225058689720291</v>
      </c>
    </row>
    <row r="5869" spans="2:3" x14ac:dyDescent="0.45">
      <c r="B5869" s="4">
        <v>5866</v>
      </c>
      <c r="C5869" s="6">
        <v>0.90878162814336871</v>
      </c>
    </row>
    <row r="5870" spans="2:3" x14ac:dyDescent="0.45">
      <c r="B5870" s="4">
        <v>5867</v>
      </c>
      <c r="C5870" s="6">
        <v>0.40948795052894715</v>
      </c>
    </row>
    <row r="5871" spans="2:3" x14ac:dyDescent="0.45">
      <c r="B5871" s="4">
        <v>5868</v>
      </c>
      <c r="C5871" s="6">
        <v>8.0743916942173866E-2</v>
      </c>
    </row>
    <row r="5872" spans="2:3" x14ac:dyDescent="0.45">
      <c r="B5872" s="4">
        <v>5869</v>
      </c>
      <c r="C5872" s="6">
        <v>0.30345328298838226</v>
      </c>
    </row>
    <row r="5873" spans="2:3" x14ac:dyDescent="0.45">
      <c r="B5873" s="4">
        <v>5870</v>
      </c>
      <c r="C5873" s="6">
        <v>0.30076367339945076</v>
      </c>
    </row>
    <row r="5874" spans="2:3" x14ac:dyDescent="0.45">
      <c r="B5874" s="4">
        <v>5871</v>
      </c>
      <c r="C5874" s="6">
        <v>0.37288141569241229</v>
      </c>
    </row>
    <row r="5875" spans="2:3" x14ac:dyDescent="0.45">
      <c r="B5875" s="4">
        <v>5872</v>
      </c>
      <c r="C5875" s="6">
        <v>0.94595387750512061</v>
      </c>
    </row>
    <row r="5876" spans="2:3" x14ac:dyDescent="0.45">
      <c r="B5876" s="4">
        <v>5873</v>
      </c>
      <c r="C5876" s="6">
        <v>0.26626921789142388</v>
      </c>
    </row>
    <row r="5877" spans="2:3" x14ac:dyDescent="0.45">
      <c r="B5877" s="4">
        <v>5874</v>
      </c>
      <c r="C5877" s="6">
        <v>0.47870685087390741</v>
      </c>
    </row>
    <row r="5878" spans="2:3" x14ac:dyDescent="0.45">
      <c r="B5878" s="4">
        <v>5875</v>
      </c>
      <c r="C5878" s="6">
        <v>0.68514401261884339</v>
      </c>
    </row>
    <row r="5879" spans="2:3" x14ac:dyDescent="0.45">
      <c r="B5879" s="4">
        <v>5876</v>
      </c>
      <c r="C5879" s="6">
        <v>0.22595541818763754</v>
      </c>
    </row>
    <row r="5880" spans="2:3" x14ac:dyDescent="0.45">
      <c r="B5880" s="4">
        <v>5877</v>
      </c>
      <c r="C5880" s="6">
        <v>0.74560946451985843</v>
      </c>
    </row>
    <row r="5881" spans="2:3" x14ac:dyDescent="0.45">
      <c r="B5881" s="4">
        <v>5878</v>
      </c>
      <c r="C5881" s="6">
        <v>0.76081329106812889</v>
      </c>
    </row>
    <row r="5882" spans="2:3" x14ac:dyDescent="0.45">
      <c r="B5882" s="4">
        <v>5879</v>
      </c>
      <c r="C5882" s="6">
        <v>0.40704627399203108</v>
      </c>
    </row>
    <row r="5883" spans="2:3" x14ac:dyDescent="0.45">
      <c r="B5883" s="4">
        <v>5880</v>
      </c>
      <c r="C5883" s="6">
        <v>0.25106414437208058</v>
      </c>
    </row>
    <row r="5884" spans="2:3" x14ac:dyDescent="0.45">
      <c r="B5884" s="4">
        <v>5881</v>
      </c>
      <c r="C5884" s="6">
        <v>0.26355450928146718</v>
      </c>
    </row>
    <row r="5885" spans="2:3" x14ac:dyDescent="0.45">
      <c r="B5885" s="4">
        <v>5882</v>
      </c>
      <c r="C5885" s="6">
        <v>0.69016348002317862</v>
      </c>
    </row>
    <row r="5886" spans="2:3" x14ac:dyDescent="0.45">
      <c r="B5886" s="4">
        <v>5883</v>
      </c>
      <c r="C5886" s="6">
        <v>0.83774279858785239</v>
      </c>
    </row>
    <row r="5887" spans="2:3" x14ac:dyDescent="0.45">
      <c r="B5887" s="4">
        <v>5884</v>
      </c>
      <c r="C5887" s="6">
        <v>7.189648752657285E-2</v>
      </c>
    </row>
    <row r="5888" spans="2:3" x14ac:dyDescent="0.45">
      <c r="B5888" s="4">
        <v>5885</v>
      </c>
      <c r="C5888" s="6">
        <v>0.90768716777020053</v>
      </c>
    </row>
    <row r="5889" spans="2:3" x14ac:dyDescent="0.45">
      <c r="B5889" s="4">
        <v>5886</v>
      </c>
      <c r="C5889" s="6">
        <v>0.28189961858353518</v>
      </c>
    </row>
    <row r="5890" spans="2:3" x14ac:dyDescent="0.45">
      <c r="B5890" s="4">
        <v>5887</v>
      </c>
      <c r="C5890" s="6">
        <v>0.95892101882854897</v>
      </c>
    </row>
    <row r="5891" spans="2:3" x14ac:dyDescent="0.45">
      <c r="B5891" s="4">
        <v>5888</v>
      </c>
      <c r="C5891" s="6">
        <v>0.45915552715608354</v>
      </c>
    </row>
    <row r="5892" spans="2:3" x14ac:dyDescent="0.45">
      <c r="B5892" s="4">
        <v>5889</v>
      </c>
      <c r="C5892" s="6">
        <v>4.3217220001741108E-2</v>
      </c>
    </row>
    <row r="5893" spans="2:3" x14ac:dyDescent="0.45">
      <c r="B5893" s="4">
        <v>5890</v>
      </c>
      <c r="C5893" s="6">
        <v>0.2163907573761743</v>
      </c>
    </row>
    <row r="5894" spans="2:3" x14ac:dyDescent="0.45">
      <c r="B5894" s="4">
        <v>5891</v>
      </c>
      <c r="C5894" s="6">
        <v>0.74210472948630646</v>
      </c>
    </row>
    <row r="5895" spans="2:3" x14ac:dyDescent="0.45">
      <c r="B5895" s="4">
        <v>5892</v>
      </c>
      <c r="C5895" s="6">
        <v>0.40973293785359899</v>
      </c>
    </row>
    <row r="5896" spans="2:3" x14ac:dyDescent="0.45">
      <c r="B5896" s="4">
        <v>5893</v>
      </c>
      <c r="C5896" s="6">
        <v>0.96752386554185366</v>
      </c>
    </row>
    <row r="5897" spans="2:3" x14ac:dyDescent="0.45">
      <c r="B5897" s="4">
        <v>5894</v>
      </c>
      <c r="C5897" s="6">
        <v>0.92821853391290288</v>
      </c>
    </row>
    <row r="5898" spans="2:3" x14ac:dyDescent="0.45">
      <c r="B5898" s="4">
        <v>5895</v>
      </c>
      <c r="C5898" s="6">
        <v>0.30054945684445367</v>
      </c>
    </row>
    <row r="5899" spans="2:3" x14ac:dyDescent="0.45">
      <c r="B5899" s="4">
        <v>5896</v>
      </c>
      <c r="C5899" s="6">
        <v>0.18389166366874277</v>
      </c>
    </row>
    <row r="5900" spans="2:3" x14ac:dyDescent="0.45">
      <c r="B5900" s="4">
        <v>5897</v>
      </c>
      <c r="C5900" s="6">
        <v>0.23774587529761682</v>
      </c>
    </row>
    <row r="5901" spans="2:3" x14ac:dyDescent="0.45">
      <c r="B5901" s="4">
        <v>5898</v>
      </c>
      <c r="C5901" s="6">
        <v>0.76960150865867605</v>
      </c>
    </row>
    <row r="5902" spans="2:3" x14ac:dyDescent="0.45">
      <c r="B5902" s="4">
        <v>5899</v>
      </c>
      <c r="C5902" s="6">
        <v>0.94587247248572381</v>
      </c>
    </row>
    <row r="5903" spans="2:3" x14ac:dyDescent="0.45">
      <c r="B5903" s="4">
        <v>5900</v>
      </c>
      <c r="C5903" s="6">
        <v>0.55351039134414115</v>
      </c>
    </row>
    <row r="5904" spans="2:3" x14ac:dyDescent="0.45">
      <c r="B5904" s="4">
        <v>5901</v>
      </c>
      <c r="C5904" s="6">
        <v>0.48984893486065639</v>
      </c>
    </row>
    <row r="5905" spans="2:3" x14ac:dyDescent="0.45">
      <c r="B5905" s="4">
        <v>5902</v>
      </c>
      <c r="C5905" s="6">
        <v>7.287445462232367E-3</v>
      </c>
    </row>
    <row r="5906" spans="2:3" x14ac:dyDescent="0.45">
      <c r="B5906" s="4">
        <v>5903</v>
      </c>
      <c r="C5906" s="6">
        <v>0.83930351969159578</v>
      </c>
    </row>
    <row r="5907" spans="2:3" x14ac:dyDescent="0.45">
      <c r="B5907" s="4">
        <v>5904</v>
      </c>
      <c r="C5907" s="6">
        <v>0.6138481345800969</v>
      </c>
    </row>
    <row r="5908" spans="2:3" x14ac:dyDescent="0.45">
      <c r="B5908" s="4">
        <v>5905</v>
      </c>
      <c r="C5908" s="6">
        <v>0.49483674359659269</v>
      </c>
    </row>
    <row r="5909" spans="2:3" x14ac:dyDescent="0.45">
      <c r="B5909" s="4">
        <v>5906</v>
      </c>
      <c r="C5909" s="6">
        <v>0.3156030562004547</v>
      </c>
    </row>
    <row r="5910" spans="2:3" x14ac:dyDescent="0.45">
      <c r="B5910" s="4">
        <v>5907</v>
      </c>
      <c r="C5910" s="6">
        <v>0.261150465263987</v>
      </c>
    </row>
    <row r="5911" spans="2:3" x14ac:dyDescent="0.45">
      <c r="B5911" s="4">
        <v>5908</v>
      </c>
      <c r="C5911" s="6">
        <v>0.4171989121607288</v>
      </c>
    </row>
    <row r="5912" spans="2:3" x14ac:dyDescent="0.45">
      <c r="B5912" s="4">
        <v>5909</v>
      </c>
      <c r="C5912" s="6">
        <v>0.4946286948432328</v>
      </c>
    </row>
    <row r="5913" spans="2:3" x14ac:dyDescent="0.45">
      <c r="B5913" s="4">
        <v>5910</v>
      </c>
      <c r="C5913" s="6">
        <v>0.16588278015330105</v>
      </c>
    </row>
    <row r="5914" spans="2:3" x14ac:dyDescent="0.45">
      <c r="B5914" s="4">
        <v>5911</v>
      </c>
      <c r="C5914" s="6">
        <v>0.72367133181090371</v>
      </c>
    </row>
    <row r="5915" spans="2:3" x14ac:dyDescent="0.45">
      <c r="B5915" s="4">
        <v>5912</v>
      </c>
      <c r="C5915" s="6">
        <v>0.27107135601649091</v>
      </c>
    </row>
    <row r="5916" spans="2:3" x14ac:dyDescent="0.45">
      <c r="B5916" s="4">
        <v>5913</v>
      </c>
      <c r="C5916" s="6">
        <v>0.58566684272783531</v>
      </c>
    </row>
    <row r="5917" spans="2:3" x14ac:dyDescent="0.45">
      <c r="B5917" s="4">
        <v>5914</v>
      </c>
      <c r="C5917" s="6">
        <v>0.11626088103257426</v>
      </c>
    </row>
    <row r="5918" spans="2:3" x14ac:dyDescent="0.45">
      <c r="B5918" s="4">
        <v>5915</v>
      </c>
      <c r="C5918" s="6">
        <v>0.90111265649616734</v>
      </c>
    </row>
    <row r="5919" spans="2:3" x14ac:dyDescent="0.45">
      <c r="B5919" s="4">
        <v>5916</v>
      </c>
      <c r="C5919" s="6">
        <v>0.235110471526909</v>
      </c>
    </row>
    <row r="5920" spans="2:3" x14ac:dyDescent="0.45">
      <c r="B5920" s="4">
        <v>5917</v>
      </c>
      <c r="C5920" s="6">
        <v>0.42917425963773137</v>
      </c>
    </row>
    <row r="5921" spans="2:3" x14ac:dyDescent="0.45">
      <c r="B5921" s="4">
        <v>5918</v>
      </c>
      <c r="C5921" s="6">
        <v>0.13641490985497284</v>
      </c>
    </row>
    <row r="5922" spans="2:3" x14ac:dyDescent="0.45">
      <c r="B5922" s="4">
        <v>5919</v>
      </c>
      <c r="C5922" s="6">
        <v>0.47089329116044931</v>
      </c>
    </row>
    <row r="5923" spans="2:3" x14ac:dyDescent="0.45">
      <c r="B5923" s="4">
        <v>5920</v>
      </c>
      <c r="C5923" s="6">
        <v>0.50869661175208758</v>
      </c>
    </row>
    <row r="5924" spans="2:3" x14ac:dyDescent="0.45">
      <c r="B5924" s="4">
        <v>5921</v>
      </c>
      <c r="C5924" s="6">
        <v>0.13114803768973693</v>
      </c>
    </row>
    <row r="5925" spans="2:3" x14ac:dyDescent="0.45">
      <c r="B5925" s="4">
        <v>5922</v>
      </c>
      <c r="C5925" s="6">
        <v>0.80615432150980315</v>
      </c>
    </row>
    <row r="5926" spans="2:3" x14ac:dyDescent="0.45">
      <c r="B5926" s="4">
        <v>5923</v>
      </c>
      <c r="C5926" s="6">
        <v>0.10850356479828094</v>
      </c>
    </row>
    <row r="5927" spans="2:3" x14ac:dyDescent="0.45">
      <c r="B5927" s="4">
        <v>5924</v>
      </c>
      <c r="C5927" s="6">
        <v>0.25233626321973568</v>
      </c>
    </row>
    <row r="5928" spans="2:3" x14ac:dyDescent="0.45">
      <c r="B5928" s="4">
        <v>5925</v>
      </c>
      <c r="C5928" s="6">
        <v>0.95486906133158866</v>
      </c>
    </row>
    <row r="5929" spans="2:3" x14ac:dyDescent="0.45">
      <c r="B5929" s="4">
        <v>5926</v>
      </c>
      <c r="C5929" s="6">
        <v>0.84882073695222215</v>
      </c>
    </row>
    <row r="5930" spans="2:3" x14ac:dyDescent="0.45">
      <c r="B5930" s="4">
        <v>5927</v>
      </c>
      <c r="C5930" s="6">
        <v>0.91419622868489081</v>
      </c>
    </row>
    <row r="5931" spans="2:3" x14ac:dyDescent="0.45">
      <c r="B5931" s="4">
        <v>5928</v>
      </c>
      <c r="C5931" s="6">
        <v>0.64063382755524156</v>
      </c>
    </row>
    <row r="5932" spans="2:3" x14ac:dyDescent="0.45">
      <c r="B5932" s="4">
        <v>5929</v>
      </c>
      <c r="C5932" s="6">
        <v>0.97069948954186858</v>
      </c>
    </row>
    <row r="5933" spans="2:3" x14ac:dyDescent="0.45">
      <c r="B5933" s="4">
        <v>5930</v>
      </c>
      <c r="C5933" s="6">
        <v>0.8446278035743936</v>
      </c>
    </row>
    <row r="5934" spans="2:3" x14ac:dyDescent="0.45">
      <c r="B5934" s="4">
        <v>5931</v>
      </c>
      <c r="C5934" s="6">
        <v>0.64812950411840597</v>
      </c>
    </row>
    <row r="5935" spans="2:3" x14ac:dyDescent="0.45">
      <c r="B5935" s="4">
        <v>5932</v>
      </c>
      <c r="C5935" s="6">
        <v>0.1407047183948692</v>
      </c>
    </row>
    <row r="5936" spans="2:3" x14ac:dyDescent="0.45">
      <c r="B5936" s="4">
        <v>5933</v>
      </c>
      <c r="C5936" s="6">
        <v>0.3874825792080544</v>
      </c>
    </row>
    <row r="5937" spans="2:3" x14ac:dyDescent="0.45">
      <c r="B5937" s="4">
        <v>5934</v>
      </c>
      <c r="C5937" s="6">
        <v>0.18882695424086193</v>
      </c>
    </row>
    <row r="5938" spans="2:3" x14ac:dyDescent="0.45">
      <c r="B5938" s="4">
        <v>5935</v>
      </c>
      <c r="C5938" s="6">
        <v>0.25528984048683667</v>
      </c>
    </row>
    <row r="5939" spans="2:3" x14ac:dyDescent="0.45">
      <c r="B5939" s="4">
        <v>5936</v>
      </c>
      <c r="C5939" s="6">
        <v>0.29570226598112603</v>
      </c>
    </row>
    <row r="5940" spans="2:3" x14ac:dyDescent="0.45">
      <c r="B5940" s="4">
        <v>5937</v>
      </c>
      <c r="C5940" s="6">
        <v>0.67676465713155043</v>
      </c>
    </row>
    <row r="5941" spans="2:3" x14ac:dyDescent="0.45">
      <c r="B5941" s="4">
        <v>5938</v>
      </c>
      <c r="C5941" s="6">
        <v>0.78375418873598002</v>
      </c>
    </row>
    <row r="5942" spans="2:3" x14ac:dyDescent="0.45">
      <c r="B5942" s="4">
        <v>5939</v>
      </c>
      <c r="C5942" s="6">
        <v>0.99246050516520268</v>
      </c>
    </row>
    <row r="5943" spans="2:3" x14ac:dyDescent="0.45">
      <c r="B5943" s="4">
        <v>5940</v>
      </c>
      <c r="C5943" s="6">
        <v>0.34669330549337041</v>
      </c>
    </row>
    <row r="5944" spans="2:3" x14ac:dyDescent="0.45">
      <c r="B5944" s="4">
        <v>5941</v>
      </c>
      <c r="C5944" s="6">
        <v>0.25520466873650438</v>
      </c>
    </row>
    <row r="5945" spans="2:3" x14ac:dyDescent="0.45">
      <c r="B5945" s="4">
        <v>5942</v>
      </c>
      <c r="C5945" s="6">
        <v>0.81538890380700069</v>
      </c>
    </row>
    <row r="5946" spans="2:3" x14ac:dyDescent="0.45">
      <c r="B5946" s="4">
        <v>5943</v>
      </c>
      <c r="C5946" s="6">
        <v>0.99370511946926132</v>
      </c>
    </row>
    <row r="5947" spans="2:3" x14ac:dyDescent="0.45">
      <c r="B5947" s="4">
        <v>5944</v>
      </c>
      <c r="C5947" s="6">
        <v>6.4238764136014037E-2</v>
      </c>
    </row>
    <row r="5948" spans="2:3" x14ac:dyDescent="0.45">
      <c r="B5948" s="4">
        <v>5945</v>
      </c>
      <c r="C5948" s="6">
        <v>0.67998839828280899</v>
      </c>
    </row>
    <row r="5949" spans="2:3" x14ac:dyDescent="0.45">
      <c r="B5949" s="4">
        <v>5946</v>
      </c>
      <c r="C5949" s="6">
        <v>0.15349115759098786</v>
      </c>
    </row>
    <row r="5950" spans="2:3" x14ac:dyDescent="0.45">
      <c r="B5950" s="4">
        <v>5947</v>
      </c>
      <c r="C5950" s="6">
        <v>0.2922451620870532</v>
      </c>
    </row>
    <row r="5951" spans="2:3" x14ac:dyDescent="0.45">
      <c r="B5951" s="4">
        <v>5948</v>
      </c>
      <c r="C5951" s="6">
        <v>0.95639668346042239</v>
      </c>
    </row>
    <row r="5952" spans="2:3" x14ac:dyDescent="0.45">
      <c r="B5952" s="4">
        <v>5949</v>
      </c>
      <c r="C5952" s="6">
        <v>0.66917615303129296</v>
      </c>
    </row>
    <row r="5953" spans="2:3" x14ac:dyDescent="0.45">
      <c r="B5953" s="4">
        <v>5950</v>
      </c>
      <c r="C5953" s="6">
        <v>0.22002797723152268</v>
      </c>
    </row>
    <row r="5954" spans="2:3" x14ac:dyDescent="0.45">
      <c r="B5954" s="4">
        <v>5951</v>
      </c>
      <c r="C5954" s="6">
        <v>0.91348686165862081</v>
      </c>
    </row>
    <row r="5955" spans="2:3" x14ac:dyDescent="0.45">
      <c r="B5955" s="4">
        <v>5952</v>
      </c>
      <c r="C5955" s="6">
        <v>0.86764487187902717</v>
      </c>
    </row>
    <row r="5956" spans="2:3" x14ac:dyDescent="0.45">
      <c r="B5956" s="4">
        <v>5953</v>
      </c>
      <c r="C5956" s="6">
        <v>8.6646556618813708E-2</v>
      </c>
    </row>
    <row r="5957" spans="2:3" x14ac:dyDescent="0.45">
      <c r="B5957" s="4">
        <v>5954</v>
      </c>
      <c r="C5957" s="6">
        <v>0.41757937667009626</v>
      </c>
    </row>
    <row r="5958" spans="2:3" x14ac:dyDescent="0.45">
      <c r="B5958" s="4">
        <v>5955</v>
      </c>
      <c r="C5958" s="6">
        <v>0.22912120508815181</v>
      </c>
    </row>
    <row r="5959" spans="2:3" x14ac:dyDescent="0.45">
      <c r="B5959" s="4">
        <v>5956</v>
      </c>
      <c r="C5959" s="6">
        <v>0.87066926414845003</v>
      </c>
    </row>
    <row r="5960" spans="2:3" x14ac:dyDescent="0.45">
      <c r="B5960" s="4">
        <v>5957</v>
      </c>
      <c r="C5960" s="6">
        <v>0.6170923691359913</v>
      </c>
    </row>
    <row r="5961" spans="2:3" x14ac:dyDescent="0.45">
      <c r="B5961" s="4">
        <v>5958</v>
      </c>
      <c r="C5961" s="6">
        <v>0.40756227726350047</v>
      </c>
    </row>
    <row r="5962" spans="2:3" x14ac:dyDescent="0.45">
      <c r="B5962" s="4">
        <v>5959</v>
      </c>
      <c r="C5962" s="6">
        <v>0.43766633770174035</v>
      </c>
    </row>
    <row r="5963" spans="2:3" x14ac:dyDescent="0.45">
      <c r="B5963" s="4">
        <v>5960</v>
      </c>
      <c r="C5963" s="6">
        <v>0.91294313149864026</v>
      </c>
    </row>
    <row r="5964" spans="2:3" x14ac:dyDescent="0.45">
      <c r="B5964" s="4">
        <v>5961</v>
      </c>
      <c r="C5964" s="6">
        <v>0.60525505561371395</v>
      </c>
    </row>
    <row r="5965" spans="2:3" x14ac:dyDescent="0.45">
      <c r="B5965" s="4">
        <v>5962</v>
      </c>
      <c r="C5965" s="6">
        <v>4.5683308483501772E-2</v>
      </c>
    </row>
    <row r="5966" spans="2:3" x14ac:dyDescent="0.45">
      <c r="B5966" s="4">
        <v>5963</v>
      </c>
      <c r="C5966" s="6">
        <v>0.31141853668423036</v>
      </c>
    </row>
    <row r="5967" spans="2:3" x14ac:dyDescent="0.45">
      <c r="B5967" s="4">
        <v>5964</v>
      </c>
      <c r="C5967" s="6">
        <v>0.21597229506911819</v>
      </c>
    </row>
    <row r="5968" spans="2:3" x14ac:dyDescent="0.45">
      <c r="B5968" s="4">
        <v>5965</v>
      </c>
      <c r="C5968" s="6">
        <v>0.49903061453130226</v>
      </c>
    </row>
    <row r="5969" spans="2:3" x14ac:dyDescent="0.45">
      <c r="B5969" s="4">
        <v>5966</v>
      </c>
      <c r="C5969" s="6">
        <v>0.5015691115002523</v>
      </c>
    </row>
    <row r="5970" spans="2:3" x14ac:dyDescent="0.45">
      <c r="B5970" s="4">
        <v>5967</v>
      </c>
      <c r="C5970" s="6">
        <v>0.48345792451152025</v>
      </c>
    </row>
    <row r="5971" spans="2:3" x14ac:dyDescent="0.45">
      <c r="B5971" s="4">
        <v>5968</v>
      </c>
      <c r="C5971" s="6">
        <v>0.73246690695892946</v>
      </c>
    </row>
    <row r="5972" spans="2:3" x14ac:dyDescent="0.45">
      <c r="B5972" s="4">
        <v>5969</v>
      </c>
      <c r="C5972" s="6">
        <v>0.36617960481324729</v>
      </c>
    </row>
    <row r="5973" spans="2:3" x14ac:dyDescent="0.45">
      <c r="B5973" s="4">
        <v>5970</v>
      </c>
      <c r="C5973" s="6">
        <v>0.66276254866443218</v>
      </c>
    </row>
    <row r="5974" spans="2:3" x14ac:dyDescent="0.45">
      <c r="B5974" s="4">
        <v>5971</v>
      </c>
      <c r="C5974" s="6">
        <v>0.77367026752742252</v>
      </c>
    </row>
    <row r="5975" spans="2:3" x14ac:dyDescent="0.45">
      <c r="B5975" s="4">
        <v>5972</v>
      </c>
      <c r="C5975" s="6">
        <v>0.41799535587572834</v>
      </c>
    </row>
    <row r="5976" spans="2:3" x14ac:dyDescent="0.45">
      <c r="B5976" s="4">
        <v>5973</v>
      </c>
      <c r="C5976" s="6">
        <v>0.42214381416631852</v>
      </c>
    </row>
    <row r="5977" spans="2:3" x14ac:dyDescent="0.45">
      <c r="B5977" s="4">
        <v>5974</v>
      </c>
      <c r="C5977" s="6">
        <v>0.17307215671386977</v>
      </c>
    </row>
    <row r="5978" spans="2:3" x14ac:dyDescent="0.45">
      <c r="B5978" s="4">
        <v>5975</v>
      </c>
      <c r="C5978" s="6">
        <v>0.71688617444929292</v>
      </c>
    </row>
    <row r="5979" spans="2:3" x14ac:dyDescent="0.45">
      <c r="B5979" s="4">
        <v>5976</v>
      </c>
      <c r="C5979" s="6">
        <v>0.24897401611525283</v>
      </c>
    </row>
    <row r="5980" spans="2:3" x14ac:dyDescent="0.45">
      <c r="B5980" s="4">
        <v>5977</v>
      </c>
      <c r="C5980" s="6">
        <v>0.89728984055955563</v>
      </c>
    </row>
    <row r="5981" spans="2:3" x14ac:dyDescent="0.45">
      <c r="B5981" s="4">
        <v>5978</v>
      </c>
      <c r="C5981" s="6">
        <v>0.48178007860170469</v>
      </c>
    </row>
    <row r="5982" spans="2:3" x14ac:dyDescent="0.45">
      <c r="B5982" s="4">
        <v>5979</v>
      </c>
      <c r="C5982" s="6">
        <v>0.5170284869068853</v>
      </c>
    </row>
    <row r="5983" spans="2:3" x14ac:dyDescent="0.45">
      <c r="B5983" s="4">
        <v>5980</v>
      </c>
      <c r="C5983" s="6">
        <v>0.98300838550020109</v>
      </c>
    </row>
    <row r="5984" spans="2:3" x14ac:dyDescent="0.45">
      <c r="B5984" s="4">
        <v>5981</v>
      </c>
      <c r="C5984" s="6">
        <v>0.99461310476510834</v>
      </c>
    </row>
    <row r="5985" spans="2:3" x14ac:dyDescent="0.45">
      <c r="B5985" s="4">
        <v>5982</v>
      </c>
      <c r="C5985" s="6">
        <v>0.53738019236955537</v>
      </c>
    </row>
    <row r="5986" spans="2:3" x14ac:dyDescent="0.45">
      <c r="B5986" s="4">
        <v>5983</v>
      </c>
      <c r="C5986" s="6">
        <v>0.97501571270549692</v>
      </c>
    </row>
    <row r="5987" spans="2:3" x14ac:dyDescent="0.45">
      <c r="B5987" s="4">
        <v>5984</v>
      </c>
      <c r="C5987" s="6">
        <v>0.28841483154872605</v>
      </c>
    </row>
    <row r="5988" spans="2:3" x14ac:dyDescent="0.45">
      <c r="B5988" s="4">
        <v>5985</v>
      </c>
      <c r="C5988" s="6">
        <v>0.18540079277795463</v>
      </c>
    </row>
    <row r="5989" spans="2:3" x14ac:dyDescent="0.45">
      <c r="B5989" s="4">
        <v>5986</v>
      </c>
      <c r="C5989" s="6">
        <v>0.51842162474773124</v>
      </c>
    </row>
    <row r="5990" spans="2:3" x14ac:dyDescent="0.45">
      <c r="B5990" s="4">
        <v>5987</v>
      </c>
      <c r="C5990" s="6">
        <v>6.4381411536233002E-2</v>
      </c>
    </row>
    <row r="5991" spans="2:3" x14ac:dyDescent="0.45">
      <c r="B5991" s="4">
        <v>5988</v>
      </c>
      <c r="C5991" s="6">
        <v>0.94530453316805874</v>
      </c>
    </row>
    <row r="5992" spans="2:3" x14ac:dyDescent="0.45">
      <c r="B5992" s="4">
        <v>5989</v>
      </c>
      <c r="C5992" s="6">
        <v>0.29501927196541189</v>
      </c>
    </row>
    <row r="5993" spans="2:3" x14ac:dyDescent="0.45">
      <c r="B5993" s="4">
        <v>5990</v>
      </c>
      <c r="C5993" s="6">
        <v>0.84378874572119411</v>
      </c>
    </row>
    <row r="5994" spans="2:3" x14ac:dyDescent="0.45">
      <c r="B5994" s="4">
        <v>5991</v>
      </c>
      <c r="C5994" s="6">
        <v>0.92953071340578808</v>
      </c>
    </row>
    <row r="5995" spans="2:3" x14ac:dyDescent="0.45">
      <c r="B5995" s="4">
        <v>5992</v>
      </c>
      <c r="C5995" s="6">
        <v>0.23534289486510152</v>
      </c>
    </row>
    <row r="5996" spans="2:3" x14ac:dyDescent="0.45">
      <c r="B5996" s="4">
        <v>5993</v>
      </c>
      <c r="C5996" s="6">
        <v>0.96183631886739662</v>
      </c>
    </row>
    <row r="5997" spans="2:3" x14ac:dyDescent="0.45">
      <c r="B5997" s="4">
        <v>5994</v>
      </c>
      <c r="C5997" s="6">
        <v>0.92381341780977044</v>
      </c>
    </row>
    <row r="5998" spans="2:3" x14ac:dyDescent="0.45">
      <c r="B5998" s="4">
        <v>5995</v>
      </c>
      <c r="C5998" s="6">
        <v>0.59004806692296685</v>
      </c>
    </row>
    <row r="5999" spans="2:3" x14ac:dyDescent="0.45">
      <c r="B5999" s="4">
        <v>5996</v>
      </c>
      <c r="C5999" s="6">
        <v>0.23853952664628209</v>
      </c>
    </row>
    <row r="6000" spans="2:3" x14ac:dyDescent="0.45">
      <c r="B6000" s="4">
        <v>5997</v>
      </c>
      <c r="C6000" s="6">
        <v>0.492289304505376</v>
      </c>
    </row>
    <row r="6001" spans="2:3" x14ac:dyDescent="0.45">
      <c r="B6001" s="4">
        <v>5998</v>
      </c>
      <c r="C6001" s="6">
        <v>0.31947454751232518</v>
      </c>
    </row>
    <row r="6002" spans="2:3" x14ac:dyDescent="0.45">
      <c r="B6002" s="4">
        <v>5999</v>
      </c>
      <c r="C6002" s="6">
        <v>0.20494305283516046</v>
      </c>
    </row>
    <row r="6003" spans="2:3" x14ac:dyDescent="0.45">
      <c r="B6003" s="4">
        <v>6000</v>
      </c>
      <c r="C6003" s="6">
        <v>0.27948304990141937</v>
      </c>
    </row>
    <row r="6004" spans="2:3" x14ac:dyDescent="0.45">
      <c r="B6004" s="4">
        <v>6001</v>
      </c>
      <c r="C6004" s="6">
        <v>2.9056518523574604E-2</v>
      </c>
    </row>
    <row r="6005" spans="2:3" x14ac:dyDescent="0.45">
      <c r="B6005" s="4">
        <v>6002</v>
      </c>
      <c r="C6005" s="6">
        <v>0.62992617104467541</v>
      </c>
    </row>
    <row r="6006" spans="2:3" x14ac:dyDescent="0.45">
      <c r="B6006" s="4">
        <v>6003</v>
      </c>
      <c r="C6006" s="6">
        <v>0.76867929078372388</v>
      </c>
    </row>
    <row r="6007" spans="2:3" x14ac:dyDescent="0.45">
      <c r="B6007" s="4">
        <v>6004</v>
      </c>
      <c r="C6007" s="6">
        <v>5.6370306768798284E-2</v>
      </c>
    </row>
    <row r="6008" spans="2:3" x14ac:dyDescent="0.45">
      <c r="B6008" s="4">
        <v>6005</v>
      </c>
      <c r="C6008" s="6">
        <v>0.21620860505616568</v>
      </c>
    </row>
    <row r="6009" spans="2:3" x14ac:dyDescent="0.45">
      <c r="B6009" s="4">
        <v>6006</v>
      </c>
      <c r="C6009" s="6">
        <v>0.25575949386989005</v>
      </c>
    </row>
    <row r="6010" spans="2:3" x14ac:dyDescent="0.45">
      <c r="B6010" s="4">
        <v>6007</v>
      </c>
      <c r="C6010" s="6">
        <v>0.1980594642704111</v>
      </c>
    </row>
    <row r="6011" spans="2:3" x14ac:dyDescent="0.45">
      <c r="B6011" s="4">
        <v>6008</v>
      </c>
      <c r="C6011" s="6">
        <v>0.44269387032203211</v>
      </c>
    </row>
    <row r="6012" spans="2:3" x14ac:dyDescent="0.45">
      <c r="B6012" s="4">
        <v>6009</v>
      </c>
      <c r="C6012" s="6">
        <v>8.2620559787060399E-2</v>
      </c>
    </row>
    <row r="6013" spans="2:3" x14ac:dyDescent="0.45">
      <c r="B6013" s="4">
        <v>6010</v>
      </c>
      <c r="C6013" s="6">
        <v>0.24958283687728833</v>
      </c>
    </row>
    <row r="6014" spans="2:3" x14ac:dyDescent="0.45">
      <c r="B6014" s="4">
        <v>6011</v>
      </c>
      <c r="C6014" s="6">
        <v>0.1086323815646113</v>
      </c>
    </row>
    <row r="6015" spans="2:3" x14ac:dyDescent="0.45">
      <c r="B6015" s="4">
        <v>6012</v>
      </c>
      <c r="C6015" s="6">
        <v>0.87865029035803843</v>
      </c>
    </row>
    <row r="6016" spans="2:3" x14ac:dyDescent="0.45">
      <c r="B6016" s="4">
        <v>6013</v>
      </c>
      <c r="C6016" s="6">
        <v>3.5209887192956701E-2</v>
      </c>
    </row>
    <row r="6017" spans="2:3" x14ac:dyDescent="0.45">
      <c r="B6017" s="4">
        <v>6014</v>
      </c>
      <c r="C6017" s="6">
        <v>0.36354449797017652</v>
      </c>
    </row>
    <row r="6018" spans="2:3" x14ac:dyDescent="0.45">
      <c r="B6018" s="4">
        <v>6015</v>
      </c>
      <c r="C6018" s="6">
        <v>0.58100254347056723</v>
      </c>
    </row>
    <row r="6019" spans="2:3" x14ac:dyDescent="0.45">
      <c r="B6019" s="4">
        <v>6016</v>
      </c>
      <c r="C6019" s="6">
        <v>0.17609040496045503</v>
      </c>
    </row>
    <row r="6020" spans="2:3" x14ac:dyDescent="0.45">
      <c r="B6020" s="4">
        <v>6017</v>
      </c>
      <c r="C6020" s="6">
        <v>0.45355525102613969</v>
      </c>
    </row>
    <row r="6021" spans="2:3" x14ac:dyDescent="0.45">
      <c r="B6021" s="4">
        <v>6018</v>
      </c>
      <c r="C6021" s="6">
        <v>0.95577449595304198</v>
      </c>
    </row>
    <row r="6022" spans="2:3" x14ac:dyDescent="0.45">
      <c r="B6022" s="4">
        <v>6019</v>
      </c>
      <c r="C6022" s="6">
        <v>0.17732917705764073</v>
      </c>
    </row>
    <row r="6023" spans="2:3" x14ac:dyDescent="0.45">
      <c r="B6023" s="4">
        <v>6020</v>
      </c>
      <c r="C6023" s="6">
        <v>0.45649998799791958</v>
      </c>
    </row>
    <row r="6024" spans="2:3" x14ac:dyDescent="0.45">
      <c r="B6024" s="4">
        <v>6021</v>
      </c>
      <c r="C6024" s="6">
        <v>0.30417417498341515</v>
      </c>
    </row>
    <row r="6025" spans="2:3" x14ac:dyDescent="0.45">
      <c r="B6025" s="4">
        <v>6022</v>
      </c>
      <c r="C6025" s="6">
        <v>0.46106523426263857</v>
      </c>
    </row>
    <row r="6026" spans="2:3" x14ac:dyDescent="0.45">
      <c r="B6026" s="4">
        <v>6023</v>
      </c>
      <c r="C6026" s="6">
        <v>0.4565286804908234</v>
      </c>
    </row>
    <row r="6027" spans="2:3" x14ac:dyDescent="0.45">
      <c r="B6027" s="4">
        <v>6024</v>
      </c>
      <c r="C6027" s="6">
        <v>0.58321786784249807</v>
      </c>
    </row>
    <row r="6028" spans="2:3" x14ac:dyDescent="0.45">
      <c r="B6028" s="4">
        <v>6025</v>
      </c>
      <c r="C6028" s="6">
        <v>0.71657694650557024</v>
      </c>
    </row>
    <row r="6029" spans="2:3" x14ac:dyDescent="0.45">
      <c r="B6029" s="4">
        <v>6026</v>
      </c>
      <c r="C6029" s="6">
        <v>0.28430671703388133</v>
      </c>
    </row>
    <row r="6030" spans="2:3" x14ac:dyDescent="0.45">
      <c r="B6030" s="4">
        <v>6027</v>
      </c>
      <c r="C6030" s="6">
        <v>6.1357996721391195E-2</v>
      </c>
    </row>
    <row r="6031" spans="2:3" x14ac:dyDescent="0.45">
      <c r="B6031" s="4">
        <v>6028</v>
      </c>
      <c r="C6031" s="6">
        <v>0.41461374666741446</v>
      </c>
    </row>
    <row r="6032" spans="2:3" x14ac:dyDescent="0.45">
      <c r="B6032" s="4">
        <v>6029</v>
      </c>
      <c r="C6032" s="6">
        <v>0.43295030726645833</v>
      </c>
    </row>
    <row r="6033" spans="2:3" x14ac:dyDescent="0.45">
      <c r="B6033" s="4">
        <v>6030</v>
      </c>
      <c r="C6033" s="6">
        <v>0.21767120621244196</v>
      </c>
    </row>
    <row r="6034" spans="2:3" x14ac:dyDescent="0.45">
      <c r="B6034" s="4">
        <v>6031</v>
      </c>
      <c r="C6034" s="6">
        <v>4.656091490181935E-2</v>
      </c>
    </row>
    <row r="6035" spans="2:3" x14ac:dyDescent="0.45">
      <c r="B6035" s="4">
        <v>6032</v>
      </c>
      <c r="C6035" s="6">
        <v>5.2758652443738896E-2</v>
      </c>
    </row>
    <row r="6036" spans="2:3" x14ac:dyDescent="0.45">
      <c r="B6036" s="4">
        <v>6033</v>
      </c>
      <c r="C6036" s="6">
        <v>0.99695090188187607</v>
      </c>
    </row>
    <row r="6037" spans="2:3" x14ac:dyDescent="0.45">
      <c r="B6037" s="4">
        <v>6034</v>
      </c>
      <c r="C6037" s="6">
        <v>0.95918758919638369</v>
      </c>
    </row>
    <row r="6038" spans="2:3" x14ac:dyDescent="0.45">
      <c r="B6038" s="4">
        <v>6035</v>
      </c>
      <c r="C6038" s="6">
        <v>0.4487813579731329</v>
      </c>
    </row>
    <row r="6039" spans="2:3" x14ac:dyDescent="0.45">
      <c r="B6039" s="4">
        <v>6036</v>
      </c>
      <c r="C6039" s="6">
        <v>0.26745209833966932</v>
      </c>
    </row>
    <row r="6040" spans="2:3" x14ac:dyDescent="0.45">
      <c r="B6040" s="4">
        <v>6037</v>
      </c>
      <c r="C6040" s="6">
        <v>0.23581549132633861</v>
      </c>
    </row>
    <row r="6041" spans="2:3" x14ac:dyDescent="0.45">
      <c r="B6041" s="4">
        <v>6038</v>
      </c>
      <c r="C6041" s="6">
        <v>0.5221417596120751</v>
      </c>
    </row>
    <row r="6042" spans="2:3" x14ac:dyDescent="0.45">
      <c r="B6042" s="4">
        <v>6039</v>
      </c>
      <c r="C6042" s="6">
        <v>6.5557847111799017E-3</v>
      </c>
    </row>
    <row r="6043" spans="2:3" x14ac:dyDescent="0.45">
      <c r="B6043" s="4">
        <v>6040</v>
      </c>
      <c r="C6043" s="6">
        <v>0.12869010278722515</v>
      </c>
    </row>
    <row r="6044" spans="2:3" x14ac:dyDescent="0.45">
      <c r="B6044" s="4">
        <v>6041</v>
      </c>
      <c r="C6044" s="6">
        <v>0.15754464611943408</v>
      </c>
    </row>
    <row r="6045" spans="2:3" x14ac:dyDescent="0.45">
      <c r="B6045" s="4">
        <v>6042</v>
      </c>
      <c r="C6045" s="6">
        <v>8.2772340645912323E-2</v>
      </c>
    </row>
    <row r="6046" spans="2:3" x14ac:dyDescent="0.45">
      <c r="B6046" s="4">
        <v>6043</v>
      </c>
      <c r="C6046" s="6">
        <v>0.21516105711465228</v>
      </c>
    </row>
    <row r="6047" spans="2:3" x14ac:dyDescent="0.45">
      <c r="B6047" s="4">
        <v>6044</v>
      </c>
      <c r="C6047" s="6">
        <v>0.57421212488296425</v>
      </c>
    </row>
    <row r="6048" spans="2:3" x14ac:dyDescent="0.45">
      <c r="B6048" s="4">
        <v>6045</v>
      </c>
      <c r="C6048" s="6">
        <v>0.24677080751863667</v>
      </c>
    </row>
    <row r="6049" spans="2:3" x14ac:dyDescent="0.45">
      <c r="B6049" s="4">
        <v>6046</v>
      </c>
      <c r="C6049" s="6">
        <v>0.39335240373621816</v>
      </c>
    </row>
    <row r="6050" spans="2:3" x14ac:dyDescent="0.45">
      <c r="B6050" s="4">
        <v>6047</v>
      </c>
      <c r="C6050" s="6">
        <v>0.11953157856767049</v>
      </c>
    </row>
    <row r="6051" spans="2:3" x14ac:dyDescent="0.45">
      <c r="B6051" s="4">
        <v>6048</v>
      </c>
      <c r="C6051" s="6">
        <v>0.85533067574763533</v>
      </c>
    </row>
    <row r="6052" spans="2:3" x14ac:dyDescent="0.45">
      <c r="B6052" s="4">
        <v>6049</v>
      </c>
      <c r="C6052" s="6">
        <v>0.56201918440707366</v>
      </c>
    </row>
    <row r="6053" spans="2:3" x14ac:dyDescent="0.45">
      <c r="B6053" s="4">
        <v>6050</v>
      </c>
      <c r="C6053" s="6">
        <v>9.8856091892214337E-3</v>
      </c>
    </row>
    <row r="6054" spans="2:3" x14ac:dyDescent="0.45">
      <c r="B6054" s="4">
        <v>6051</v>
      </c>
      <c r="C6054" s="6">
        <v>0.71737181606899036</v>
      </c>
    </row>
    <row r="6055" spans="2:3" x14ac:dyDescent="0.45">
      <c r="B6055" s="4">
        <v>6052</v>
      </c>
      <c r="C6055" s="6">
        <v>0.45929873468292948</v>
      </c>
    </row>
    <row r="6056" spans="2:3" x14ac:dyDescent="0.45">
      <c r="B6056" s="4">
        <v>6053</v>
      </c>
      <c r="C6056" s="6">
        <v>9.1581291673012433E-2</v>
      </c>
    </row>
    <row r="6057" spans="2:3" x14ac:dyDescent="0.45">
      <c r="B6057" s="4">
        <v>6054</v>
      </c>
      <c r="C6057" s="6">
        <v>0.37855214186894726</v>
      </c>
    </row>
    <row r="6058" spans="2:3" x14ac:dyDescent="0.45">
      <c r="B6058" s="4">
        <v>6055</v>
      </c>
      <c r="C6058" s="6">
        <v>0.46694187306607582</v>
      </c>
    </row>
    <row r="6059" spans="2:3" x14ac:dyDescent="0.45">
      <c r="B6059" s="4">
        <v>6056</v>
      </c>
      <c r="C6059" s="6">
        <v>0.14282516189441241</v>
      </c>
    </row>
    <row r="6060" spans="2:3" x14ac:dyDescent="0.45">
      <c r="B6060" s="4">
        <v>6057</v>
      </c>
      <c r="C6060" s="6">
        <v>0.42961660850568573</v>
      </c>
    </row>
    <row r="6061" spans="2:3" x14ac:dyDescent="0.45">
      <c r="B6061" s="4">
        <v>6058</v>
      </c>
      <c r="C6061" s="6">
        <v>0.56626671752485924</v>
      </c>
    </row>
    <row r="6062" spans="2:3" x14ac:dyDescent="0.45">
      <c r="B6062" s="4">
        <v>6059</v>
      </c>
      <c r="C6062" s="6">
        <v>0.35250715818539391</v>
      </c>
    </row>
    <row r="6063" spans="2:3" x14ac:dyDescent="0.45">
      <c r="B6063" s="4">
        <v>6060</v>
      </c>
      <c r="C6063" s="6">
        <v>0.99148879780008803</v>
      </c>
    </row>
    <row r="6064" spans="2:3" x14ac:dyDescent="0.45">
      <c r="B6064" s="4">
        <v>6061</v>
      </c>
      <c r="C6064" s="6">
        <v>0.52590472789338383</v>
      </c>
    </row>
    <row r="6065" spans="2:3" x14ac:dyDescent="0.45">
      <c r="B6065" s="4">
        <v>6062</v>
      </c>
      <c r="C6065" s="6">
        <v>0.20083012296651626</v>
      </c>
    </row>
    <row r="6066" spans="2:3" x14ac:dyDescent="0.45">
      <c r="B6066" s="4">
        <v>6063</v>
      </c>
      <c r="C6066" s="6">
        <v>0.64969596086732151</v>
      </c>
    </row>
    <row r="6067" spans="2:3" x14ac:dyDescent="0.45">
      <c r="B6067" s="4">
        <v>6064</v>
      </c>
      <c r="C6067" s="6">
        <v>0.69018860166012164</v>
      </c>
    </row>
    <row r="6068" spans="2:3" x14ac:dyDescent="0.45">
      <c r="B6068" s="4">
        <v>6065</v>
      </c>
      <c r="C6068" s="6">
        <v>0.91007175410457686</v>
      </c>
    </row>
    <row r="6069" spans="2:3" x14ac:dyDescent="0.45">
      <c r="B6069" s="4">
        <v>6066</v>
      </c>
      <c r="C6069" s="6">
        <v>0.22572563358110498</v>
      </c>
    </row>
    <row r="6070" spans="2:3" x14ac:dyDescent="0.45">
      <c r="B6070" s="4">
        <v>6067</v>
      </c>
      <c r="C6070" s="6">
        <v>0.56852851826962225</v>
      </c>
    </row>
    <row r="6071" spans="2:3" x14ac:dyDescent="0.45">
      <c r="B6071" s="4">
        <v>6068</v>
      </c>
      <c r="C6071" s="6">
        <v>0.50714353760997943</v>
      </c>
    </row>
    <row r="6072" spans="2:3" x14ac:dyDescent="0.45">
      <c r="B6072" s="4">
        <v>6069</v>
      </c>
      <c r="C6072" s="6">
        <v>0.74504208697827179</v>
      </c>
    </row>
    <row r="6073" spans="2:3" x14ac:dyDescent="0.45">
      <c r="B6073" s="4">
        <v>6070</v>
      </c>
      <c r="C6073" s="6">
        <v>0.93909235203949082</v>
      </c>
    </row>
    <row r="6074" spans="2:3" x14ac:dyDescent="0.45">
      <c r="B6074" s="4">
        <v>6071</v>
      </c>
      <c r="C6074" s="6">
        <v>0.44966535971095922</v>
      </c>
    </row>
    <row r="6075" spans="2:3" x14ac:dyDescent="0.45">
      <c r="B6075" s="4">
        <v>6072</v>
      </c>
      <c r="C6075" s="6">
        <v>0.48522911130786928</v>
      </c>
    </row>
    <row r="6076" spans="2:3" x14ac:dyDescent="0.45">
      <c r="B6076" s="4">
        <v>6073</v>
      </c>
      <c r="C6076" s="6">
        <v>0.94138061438763587</v>
      </c>
    </row>
    <row r="6077" spans="2:3" x14ac:dyDescent="0.45">
      <c r="B6077" s="4">
        <v>6074</v>
      </c>
      <c r="C6077" s="6">
        <v>0.44497759086636646</v>
      </c>
    </row>
    <row r="6078" spans="2:3" x14ac:dyDescent="0.45">
      <c r="B6078" s="4">
        <v>6075</v>
      </c>
      <c r="C6078" s="6">
        <v>0.48028201647081759</v>
      </c>
    </row>
    <row r="6079" spans="2:3" x14ac:dyDescent="0.45">
      <c r="B6079" s="4">
        <v>6076</v>
      </c>
      <c r="C6079" s="6">
        <v>0.49535626214289763</v>
      </c>
    </row>
    <row r="6080" spans="2:3" x14ac:dyDescent="0.45">
      <c r="B6080" s="4">
        <v>6077</v>
      </c>
      <c r="C6080" s="6">
        <v>0.27282704027478966</v>
      </c>
    </row>
    <row r="6081" spans="2:3" x14ac:dyDescent="0.45">
      <c r="B6081" s="4">
        <v>6078</v>
      </c>
      <c r="C6081" s="6">
        <v>0.18075662603918807</v>
      </c>
    </row>
    <row r="6082" spans="2:3" x14ac:dyDescent="0.45">
      <c r="B6082" s="4">
        <v>6079</v>
      </c>
      <c r="C6082" s="6">
        <v>0.82409730613266452</v>
      </c>
    </row>
    <row r="6083" spans="2:3" x14ac:dyDescent="0.45">
      <c r="B6083" s="4">
        <v>6080</v>
      </c>
      <c r="C6083" s="6">
        <v>0.61893483650384484</v>
      </c>
    </row>
    <row r="6084" spans="2:3" x14ac:dyDescent="0.45">
      <c r="B6084" s="4">
        <v>6081</v>
      </c>
      <c r="C6084" s="6">
        <v>0.45704688381103831</v>
      </c>
    </row>
    <row r="6085" spans="2:3" x14ac:dyDescent="0.45">
      <c r="B6085" s="4">
        <v>6082</v>
      </c>
      <c r="C6085" s="6">
        <v>0.11100861532824002</v>
      </c>
    </row>
    <row r="6086" spans="2:3" x14ac:dyDescent="0.45">
      <c r="B6086" s="4">
        <v>6083</v>
      </c>
      <c r="C6086" s="6">
        <v>0.36981996300253472</v>
      </c>
    </row>
    <row r="6087" spans="2:3" x14ac:dyDescent="0.45">
      <c r="B6087" s="4">
        <v>6084</v>
      </c>
      <c r="C6087" s="6">
        <v>0.11252847616849737</v>
      </c>
    </row>
    <row r="6088" spans="2:3" x14ac:dyDescent="0.45">
      <c r="B6088" s="4">
        <v>6085</v>
      </c>
      <c r="C6088" s="6">
        <v>0.75682929732080595</v>
      </c>
    </row>
    <row r="6089" spans="2:3" x14ac:dyDescent="0.45">
      <c r="B6089" s="4">
        <v>6086</v>
      </c>
      <c r="C6089" s="6">
        <v>0.29735259071728004</v>
      </c>
    </row>
    <row r="6090" spans="2:3" x14ac:dyDescent="0.45">
      <c r="B6090" s="4">
        <v>6087</v>
      </c>
      <c r="C6090" s="6">
        <v>0.5057163603988668</v>
      </c>
    </row>
    <row r="6091" spans="2:3" x14ac:dyDescent="0.45">
      <c r="B6091" s="4">
        <v>6088</v>
      </c>
      <c r="C6091" s="6">
        <v>0.50720916985113818</v>
      </c>
    </row>
    <row r="6092" spans="2:3" x14ac:dyDescent="0.45">
      <c r="B6092" s="4">
        <v>6089</v>
      </c>
      <c r="C6092" s="6">
        <v>0.92359894087739358</v>
      </c>
    </row>
    <row r="6093" spans="2:3" x14ac:dyDescent="0.45">
      <c r="B6093" s="4">
        <v>6090</v>
      </c>
      <c r="C6093" s="6">
        <v>0.66498426122111176</v>
      </c>
    </row>
    <row r="6094" spans="2:3" x14ac:dyDescent="0.45">
      <c r="B6094" s="4">
        <v>6091</v>
      </c>
      <c r="C6094" s="6">
        <v>0.75472348059457617</v>
      </c>
    </row>
    <row r="6095" spans="2:3" x14ac:dyDescent="0.45">
      <c r="B6095" s="4">
        <v>6092</v>
      </c>
      <c r="C6095" s="6">
        <v>0.29948045117836641</v>
      </c>
    </row>
    <row r="6096" spans="2:3" x14ac:dyDescent="0.45">
      <c r="B6096" s="4">
        <v>6093</v>
      </c>
      <c r="C6096" s="6">
        <v>0.87443268457351997</v>
      </c>
    </row>
    <row r="6097" spans="2:3" x14ac:dyDescent="0.45">
      <c r="B6097" s="4">
        <v>6094</v>
      </c>
      <c r="C6097" s="6">
        <v>0.77715350853418519</v>
      </c>
    </row>
    <row r="6098" spans="2:3" x14ac:dyDescent="0.45">
      <c r="B6098" s="4">
        <v>6095</v>
      </c>
      <c r="C6098" s="6">
        <v>0.65909485152886083</v>
      </c>
    </row>
    <row r="6099" spans="2:3" x14ac:dyDescent="0.45">
      <c r="B6099" s="4">
        <v>6096</v>
      </c>
      <c r="C6099" s="6">
        <v>0.61670996210254092</v>
      </c>
    </row>
    <row r="6100" spans="2:3" x14ac:dyDescent="0.45">
      <c r="B6100" s="4">
        <v>6097</v>
      </c>
      <c r="C6100" s="6">
        <v>7.1461158674030134E-2</v>
      </c>
    </row>
    <row r="6101" spans="2:3" x14ac:dyDescent="0.45">
      <c r="B6101" s="4">
        <v>6098</v>
      </c>
      <c r="C6101" s="6">
        <v>0.8926582289994941</v>
      </c>
    </row>
    <row r="6102" spans="2:3" x14ac:dyDescent="0.45">
      <c r="B6102" s="4">
        <v>6099</v>
      </c>
      <c r="C6102" s="6">
        <v>0.39912540615829539</v>
      </c>
    </row>
    <row r="6103" spans="2:3" x14ac:dyDescent="0.45">
      <c r="B6103" s="4">
        <v>6100</v>
      </c>
      <c r="C6103" s="6">
        <v>0.50177344173492444</v>
      </c>
    </row>
    <row r="6104" spans="2:3" x14ac:dyDescent="0.45">
      <c r="B6104" s="4">
        <v>6101</v>
      </c>
      <c r="C6104" s="6">
        <v>0.92161514506247511</v>
      </c>
    </row>
    <row r="6105" spans="2:3" x14ac:dyDescent="0.45">
      <c r="B6105" s="4">
        <v>6102</v>
      </c>
      <c r="C6105" s="6">
        <v>0.20791430499273245</v>
      </c>
    </row>
    <row r="6106" spans="2:3" x14ac:dyDescent="0.45">
      <c r="B6106" s="4">
        <v>6103</v>
      </c>
      <c r="C6106" s="6">
        <v>9.070435012048661E-2</v>
      </c>
    </row>
    <row r="6107" spans="2:3" x14ac:dyDescent="0.45">
      <c r="B6107" s="4">
        <v>6104</v>
      </c>
      <c r="C6107" s="6">
        <v>0.67552230038204697</v>
      </c>
    </row>
    <row r="6108" spans="2:3" x14ac:dyDescent="0.45">
      <c r="B6108" s="4">
        <v>6105</v>
      </c>
      <c r="C6108" s="6">
        <v>0.27708641191159056</v>
      </c>
    </row>
    <row r="6109" spans="2:3" x14ac:dyDescent="0.45">
      <c r="B6109" s="4">
        <v>6106</v>
      </c>
      <c r="C6109" s="6">
        <v>1.2998041581089859E-2</v>
      </c>
    </row>
    <row r="6110" spans="2:3" x14ac:dyDescent="0.45">
      <c r="B6110" s="4">
        <v>6107</v>
      </c>
      <c r="C6110" s="6">
        <v>9.7400231218944477E-2</v>
      </c>
    </row>
    <row r="6111" spans="2:3" x14ac:dyDescent="0.45">
      <c r="B6111" s="4">
        <v>6108</v>
      </c>
      <c r="C6111" s="6">
        <v>0.25368528130089951</v>
      </c>
    </row>
    <row r="6112" spans="2:3" x14ac:dyDescent="0.45">
      <c r="B6112" s="4">
        <v>6109</v>
      </c>
      <c r="C6112" s="6">
        <v>0.55504377602673782</v>
      </c>
    </row>
    <row r="6113" spans="2:3" x14ac:dyDescent="0.45">
      <c r="B6113" s="4">
        <v>6110</v>
      </c>
      <c r="C6113" s="6">
        <v>0.30919065327239736</v>
      </c>
    </row>
    <row r="6114" spans="2:3" x14ac:dyDescent="0.45">
      <c r="B6114" s="4">
        <v>6111</v>
      </c>
      <c r="C6114" s="6">
        <v>0.74416917003850158</v>
      </c>
    </row>
    <row r="6115" spans="2:3" x14ac:dyDescent="0.45">
      <c r="B6115" s="4">
        <v>6112</v>
      </c>
      <c r="C6115" s="6">
        <v>0.46983995630323028</v>
      </c>
    </row>
    <row r="6116" spans="2:3" x14ac:dyDescent="0.45">
      <c r="B6116" s="4">
        <v>6113</v>
      </c>
      <c r="C6116" s="6">
        <v>6.2927516358808666E-2</v>
      </c>
    </row>
    <row r="6117" spans="2:3" x14ac:dyDescent="0.45">
      <c r="B6117" s="4">
        <v>6114</v>
      </c>
      <c r="C6117" s="6">
        <v>0.64350399599768004</v>
      </c>
    </row>
    <row r="6118" spans="2:3" x14ac:dyDescent="0.45">
      <c r="B6118" s="4">
        <v>6115</v>
      </c>
      <c r="C6118" s="6">
        <v>0.22083826457438405</v>
      </c>
    </row>
    <row r="6119" spans="2:3" x14ac:dyDescent="0.45">
      <c r="B6119" s="4">
        <v>6116</v>
      </c>
      <c r="C6119" s="6">
        <v>0.74539215559581495</v>
      </c>
    </row>
    <row r="6120" spans="2:3" x14ac:dyDescent="0.45">
      <c r="B6120" s="4">
        <v>6117</v>
      </c>
      <c r="C6120" s="6">
        <v>0.34971066393345396</v>
      </c>
    </row>
    <row r="6121" spans="2:3" x14ac:dyDescent="0.45">
      <c r="B6121" s="4">
        <v>6118</v>
      </c>
      <c r="C6121" s="6">
        <v>0.32321403650616753</v>
      </c>
    </row>
    <row r="6122" spans="2:3" x14ac:dyDescent="0.45">
      <c r="B6122" s="4">
        <v>6119</v>
      </c>
      <c r="C6122" s="6">
        <v>0.68144263273924066</v>
      </c>
    </row>
    <row r="6123" spans="2:3" x14ac:dyDescent="0.45">
      <c r="B6123" s="4">
        <v>6120</v>
      </c>
      <c r="C6123" s="6">
        <v>0.81719833244825613</v>
      </c>
    </row>
    <row r="6124" spans="2:3" x14ac:dyDescent="0.45">
      <c r="B6124" s="4">
        <v>6121</v>
      </c>
      <c r="C6124" s="6">
        <v>0.8799571820852975</v>
      </c>
    </row>
    <row r="6125" spans="2:3" x14ac:dyDescent="0.45">
      <c r="B6125" s="4">
        <v>6122</v>
      </c>
      <c r="C6125" s="6">
        <v>0.95585958078707822</v>
      </c>
    </row>
    <row r="6126" spans="2:3" x14ac:dyDescent="0.45">
      <c r="B6126" s="4">
        <v>6123</v>
      </c>
      <c r="C6126" s="6">
        <v>0.86345698770044166</v>
      </c>
    </row>
    <row r="6127" spans="2:3" x14ac:dyDescent="0.45">
      <c r="B6127" s="4">
        <v>6124</v>
      </c>
      <c r="C6127" s="6">
        <v>0.54436799184782947</v>
      </c>
    </row>
    <row r="6128" spans="2:3" x14ac:dyDescent="0.45">
      <c r="B6128" s="4">
        <v>6125</v>
      </c>
      <c r="C6128" s="6">
        <v>0.56926774373566735</v>
      </c>
    </row>
    <row r="6129" spans="2:3" x14ac:dyDescent="0.45">
      <c r="B6129" s="4">
        <v>6126</v>
      </c>
      <c r="C6129" s="6">
        <v>0.15092184704653744</v>
      </c>
    </row>
    <row r="6130" spans="2:3" x14ac:dyDescent="0.45">
      <c r="B6130" s="4">
        <v>6127</v>
      </c>
      <c r="C6130" s="6">
        <v>2.9723549668618676E-2</v>
      </c>
    </row>
    <row r="6131" spans="2:3" x14ac:dyDescent="0.45">
      <c r="B6131" s="4">
        <v>6128</v>
      </c>
      <c r="C6131" s="6">
        <v>0.95899153129435422</v>
      </c>
    </row>
    <row r="6132" spans="2:3" x14ac:dyDescent="0.45">
      <c r="B6132" s="4">
        <v>6129</v>
      </c>
      <c r="C6132" s="6">
        <v>0.28769165425253818</v>
      </c>
    </row>
    <row r="6133" spans="2:3" x14ac:dyDescent="0.45">
      <c r="B6133" s="4">
        <v>6130</v>
      </c>
      <c r="C6133" s="6">
        <v>0.22829954495592075</v>
      </c>
    </row>
    <row r="6134" spans="2:3" x14ac:dyDescent="0.45">
      <c r="B6134" s="4">
        <v>6131</v>
      </c>
      <c r="C6134" s="6">
        <v>0.27936748639617337</v>
      </c>
    </row>
    <row r="6135" spans="2:3" x14ac:dyDescent="0.45">
      <c r="B6135" s="4">
        <v>6132</v>
      </c>
      <c r="C6135" s="6">
        <v>0.1579353121779784</v>
      </c>
    </row>
    <row r="6136" spans="2:3" x14ac:dyDescent="0.45">
      <c r="B6136" s="4">
        <v>6133</v>
      </c>
      <c r="C6136" s="6">
        <v>0.30090649972690398</v>
      </c>
    </row>
    <row r="6137" spans="2:3" x14ac:dyDescent="0.45">
      <c r="B6137" s="4">
        <v>6134</v>
      </c>
      <c r="C6137" s="6">
        <v>0.66610494042477519</v>
      </c>
    </row>
    <row r="6138" spans="2:3" x14ac:dyDescent="0.45">
      <c r="B6138" s="4">
        <v>6135</v>
      </c>
      <c r="C6138" s="6">
        <v>0.59593870989676667</v>
      </c>
    </row>
    <row r="6139" spans="2:3" x14ac:dyDescent="0.45">
      <c r="B6139" s="4">
        <v>6136</v>
      </c>
      <c r="C6139" s="6">
        <v>0.58713256816578863</v>
      </c>
    </row>
    <row r="6140" spans="2:3" x14ac:dyDescent="0.45">
      <c r="B6140" s="4">
        <v>6137</v>
      </c>
      <c r="C6140" s="6">
        <v>0.96223141932800471</v>
      </c>
    </row>
    <row r="6141" spans="2:3" x14ac:dyDescent="0.45">
      <c r="B6141" s="4">
        <v>6138</v>
      </c>
      <c r="C6141" s="6">
        <v>0.25858494954028566</v>
      </c>
    </row>
    <row r="6142" spans="2:3" x14ac:dyDescent="0.45">
      <c r="B6142" s="4">
        <v>6139</v>
      </c>
      <c r="C6142" s="6">
        <v>0.22668282042544641</v>
      </c>
    </row>
    <row r="6143" spans="2:3" x14ac:dyDescent="0.45">
      <c r="B6143" s="4">
        <v>6140</v>
      </c>
      <c r="C6143" s="6">
        <v>0.80222900432647892</v>
      </c>
    </row>
    <row r="6144" spans="2:3" x14ac:dyDescent="0.45">
      <c r="B6144" s="4">
        <v>6141</v>
      </c>
      <c r="C6144" s="6">
        <v>0.17081247377524134</v>
      </c>
    </row>
    <row r="6145" spans="2:3" x14ac:dyDescent="0.45">
      <c r="B6145" s="4">
        <v>6142</v>
      </c>
      <c r="C6145" s="6">
        <v>4.5235904225132684E-2</v>
      </c>
    </row>
    <row r="6146" spans="2:3" x14ac:dyDescent="0.45">
      <c r="B6146" s="4">
        <v>6143</v>
      </c>
      <c r="C6146" s="6">
        <v>0.12342854520447044</v>
      </c>
    </row>
    <row r="6147" spans="2:3" x14ac:dyDescent="0.45">
      <c r="B6147" s="4">
        <v>6144</v>
      </c>
      <c r="C6147" s="6">
        <v>0.13680622664341968</v>
      </c>
    </row>
    <row r="6148" spans="2:3" x14ac:dyDescent="0.45">
      <c r="B6148" s="4">
        <v>6145</v>
      </c>
      <c r="C6148" s="6">
        <v>0.68836802123247931</v>
      </c>
    </row>
    <row r="6149" spans="2:3" x14ac:dyDescent="0.45">
      <c r="B6149" s="4">
        <v>6146</v>
      </c>
      <c r="C6149" s="6">
        <v>0.87924491884148193</v>
      </c>
    </row>
    <row r="6150" spans="2:3" x14ac:dyDescent="0.45">
      <c r="B6150" s="4">
        <v>6147</v>
      </c>
      <c r="C6150" s="6">
        <v>0.88713761894013843</v>
      </c>
    </row>
    <row r="6151" spans="2:3" x14ac:dyDescent="0.45">
      <c r="B6151" s="4">
        <v>6148</v>
      </c>
      <c r="C6151" s="6">
        <v>0.99270712857668819</v>
      </c>
    </row>
    <row r="6152" spans="2:3" x14ac:dyDescent="0.45">
      <c r="B6152" s="4">
        <v>6149</v>
      </c>
      <c r="C6152" s="6">
        <v>0.66636827998775805</v>
      </c>
    </row>
    <row r="6153" spans="2:3" x14ac:dyDescent="0.45">
      <c r="B6153" s="4">
        <v>6150</v>
      </c>
      <c r="C6153" s="6">
        <v>0.31074116234758342</v>
      </c>
    </row>
    <row r="6154" spans="2:3" x14ac:dyDescent="0.45">
      <c r="B6154" s="4">
        <v>6151</v>
      </c>
      <c r="C6154" s="6">
        <v>3.3241249471466339E-2</v>
      </c>
    </row>
    <row r="6155" spans="2:3" x14ac:dyDescent="0.45">
      <c r="B6155" s="4">
        <v>6152</v>
      </c>
      <c r="C6155" s="6">
        <v>8.5019609261406948E-2</v>
      </c>
    </row>
    <row r="6156" spans="2:3" x14ac:dyDescent="0.45">
      <c r="B6156" s="4">
        <v>6153</v>
      </c>
      <c r="C6156" s="6">
        <v>0.23671571723753915</v>
      </c>
    </row>
    <row r="6157" spans="2:3" x14ac:dyDescent="0.45">
      <c r="B6157" s="4">
        <v>6154</v>
      </c>
      <c r="C6157" s="6">
        <v>0.5042277072978445</v>
      </c>
    </row>
    <row r="6158" spans="2:3" x14ac:dyDescent="0.45">
      <c r="B6158" s="4">
        <v>6155</v>
      </c>
      <c r="C6158" s="6">
        <v>0.50631982160028555</v>
      </c>
    </row>
    <row r="6159" spans="2:3" x14ac:dyDescent="0.45">
      <c r="B6159" s="4">
        <v>6156</v>
      </c>
      <c r="C6159" s="6">
        <v>2.0307918657311852E-3</v>
      </c>
    </row>
    <row r="6160" spans="2:3" x14ac:dyDescent="0.45">
      <c r="B6160" s="4">
        <v>6157</v>
      </c>
      <c r="C6160" s="6">
        <v>0.27912926341949595</v>
      </c>
    </row>
    <row r="6161" spans="2:3" x14ac:dyDescent="0.45">
      <c r="B6161" s="4">
        <v>6158</v>
      </c>
      <c r="C6161" s="6">
        <v>0.32363720571239374</v>
      </c>
    </row>
    <row r="6162" spans="2:3" x14ac:dyDescent="0.45">
      <c r="B6162" s="4">
        <v>6159</v>
      </c>
      <c r="C6162" s="6">
        <v>0.56014493413996358</v>
      </c>
    </row>
    <row r="6163" spans="2:3" x14ac:dyDescent="0.45">
      <c r="B6163" s="4">
        <v>6160</v>
      </c>
      <c r="C6163" s="6">
        <v>0.93123168762222308</v>
      </c>
    </row>
    <row r="6164" spans="2:3" x14ac:dyDescent="0.45">
      <c r="B6164" s="4">
        <v>6161</v>
      </c>
      <c r="C6164" s="6">
        <v>0.28942308842500275</v>
      </c>
    </row>
    <row r="6165" spans="2:3" x14ac:dyDescent="0.45">
      <c r="B6165" s="4">
        <v>6162</v>
      </c>
      <c r="C6165" s="6">
        <v>0.28286003905609225</v>
      </c>
    </row>
    <row r="6166" spans="2:3" x14ac:dyDescent="0.45">
      <c r="B6166" s="4">
        <v>6163</v>
      </c>
      <c r="C6166" s="6">
        <v>0.61167392409180765</v>
      </c>
    </row>
    <row r="6167" spans="2:3" x14ac:dyDescent="0.45">
      <c r="B6167" s="4">
        <v>6164</v>
      </c>
      <c r="C6167" s="6">
        <v>0.67153491322958647</v>
      </c>
    </row>
    <row r="6168" spans="2:3" x14ac:dyDescent="0.45">
      <c r="B6168" s="4">
        <v>6165</v>
      </c>
      <c r="C6168" s="6">
        <v>0.88546274164006267</v>
      </c>
    </row>
    <row r="6169" spans="2:3" x14ac:dyDescent="0.45">
      <c r="B6169" s="4">
        <v>6166</v>
      </c>
      <c r="C6169" s="6">
        <v>0.7241741090395778</v>
      </c>
    </row>
    <row r="6170" spans="2:3" x14ac:dyDescent="0.45">
      <c r="B6170" s="4">
        <v>6167</v>
      </c>
      <c r="C6170" s="6">
        <v>0.83533133889594224</v>
      </c>
    </row>
    <row r="6171" spans="2:3" x14ac:dyDescent="0.45">
      <c r="B6171" s="4">
        <v>6168</v>
      </c>
      <c r="C6171" s="6">
        <v>0.91961825537237973</v>
      </c>
    </row>
    <row r="6172" spans="2:3" x14ac:dyDescent="0.45">
      <c r="B6172" s="4">
        <v>6169</v>
      </c>
      <c r="C6172" s="6">
        <v>0.11628036832928434</v>
      </c>
    </row>
    <row r="6173" spans="2:3" x14ac:dyDescent="0.45">
      <c r="B6173" s="4">
        <v>6170</v>
      </c>
      <c r="C6173" s="6">
        <v>0.32309545910019144</v>
      </c>
    </row>
    <row r="6174" spans="2:3" x14ac:dyDescent="0.45">
      <c r="B6174" s="4">
        <v>6171</v>
      </c>
      <c r="C6174" s="6">
        <v>0.27168559794200609</v>
      </c>
    </row>
    <row r="6175" spans="2:3" x14ac:dyDescent="0.45">
      <c r="B6175" s="4">
        <v>6172</v>
      </c>
      <c r="C6175" s="6">
        <v>0.80058579733639235</v>
      </c>
    </row>
    <row r="6176" spans="2:3" x14ac:dyDescent="0.45">
      <c r="B6176" s="4">
        <v>6173</v>
      </c>
      <c r="C6176" s="6">
        <v>6.6453398962715626E-2</v>
      </c>
    </row>
    <row r="6177" spans="2:3" x14ac:dyDescent="0.45">
      <c r="B6177" s="4">
        <v>6174</v>
      </c>
      <c r="C6177" s="6">
        <v>0.71324239541990186</v>
      </c>
    </row>
    <row r="6178" spans="2:3" x14ac:dyDescent="0.45">
      <c r="B6178" s="4">
        <v>6175</v>
      </c>
      <c r="C6178" s="6">
        <v>0.12210209816286777</v>
      </c>
    </row>
    <row r="6179" spans="2:3" x14ac:dyDescent="0.45">
      <c r="B6179" s="4">
        <v>6176</v>
      </c>
      <c r="C6179" s="6">
        <v>0.92572552505346895</v>
      </c>
    </row>
    <row r="6180" spans="2:3" x14ac:dyDescent="0.45">
      <c r="B6180" s="4">
        <v>6177</v>
      </c>
      <c r="C6180" s="6">
        <v>0.14626794163739698</v>
      </c>
    </row>
    <row r="6181" spans="2:3" x14ac:dyDescent="0.45">
      <c r="B6181" s="4">
        <v>6178</v>
      </c>
      <c r="C6181" s="6">
        <v>9.5404947342012103E-2</v>
      </c>
    </row>
    <row r="6182" spans="2:3" x14ac:dyDescent="0.45">
      <c r="B6182" s="4">
        <v>6179</v>
      </c>
      <c r="C6182" s="6">
        <v>0.12402406549318923</v>
      </c>
    </row>
    <row r="6183" spans="2:3" x14ac:dyDescent="0.45">
      <c r="B6183" s="4">
        <v>6180</v>
      </c>
      <c r="C6183" s="6">
        <v>0.65435688665797087</v>
      </c>
    </row>
    <row r="6184" spans="2:3" x14ac:dyDescent="0.45">
      <c r="B6184" s="4">
        <v>6181</v>
      </c>
      <c r="C6184" s="6">
        <v>0.24405600265193617</v>
      </c>
    </row>
    <row r="6185" spans="2:3" x14ac:dyDescent="0.45">
      <c r="B6185" s="4">
        <v>6182</v>
      </c>
      <c r="C6185" s="6">
        <v>0.44083032686325407</v>
      </c>
    </row>
    <row r="6186" spans="2:3" x14ac:dyDescent="0.45">
      <c r="B6186" s="4">
        <v>6183</v>
      </c>
      <c r="C6186" s="6">
        <v>0.90578791636951272</v>
      </c>
    </row>
    <row r="6187" spans="2:3" x14ac:dyDescent="0.45">
      <c r="B6187" s="4">
        <v>6184</v>
      </c>
      <c r="C6187" s="6">
        <v>0.79116016699424763</v>
      </c>
    </row>
    <row r="6188" spans="2:3" x14ac:dyDescent="0.45">
      <c r="B6188" s="4">
        <v>6185</v>
      </c>
      <c r="C6188" s="6">
        <v>3.4370878776834313E-2</v>
      </c>
    </row>
    <row r="6189" spans="2:3" x14ac:dyDescent="0.45">
      <c r="B6189" s="4">
        <v>6186</v>
      </c>
      <c r="C6189" s="6">
        <v>0.80169837904295138</v>
      </c>
    </row>
    <row r="6190" spans="2:3" x14ac:dyDescent="0.45">
      <c r="B6190" s="4">
        <v>6187</v>
      </c>
      <c r="C6190" s="6">
        <v>0.58741750329834519</v>
      </c>
    </row>
    <row r="6191" spans="2:3" x14ac:dyDescent="0.45">
      <c r="B6191" s="4">
        <v>6188</v>
      </c>
      <c r="C6191" s="6">
        <v>0.66980160549503454</v>
      </c>
    </row>
    <row r="6192" spans="2:3" x14ac:dyDescent="0.45">
      <c r="B6192" s="4">
        <v>6189</v>
      </c>
      <c r="C6192" s="6">
        <v>0.50939318124492305</v>
      </c>
    </row>
    <row r="6193" spans="2:3" x14ac:dyDescent="0.45">
      <c r="B6193" s="4">
        <v>6190</v>
      </c>
      <c r="C6193" s="6">
        <v>0.41147014008283866</v>
      </c>
    </row>
    <row r="6194" spans="2:3" x14ac:dyDescent="0.45">
      <c r="B6194" s="4">
        <v>6191</v>
      </c>
      <c r="C6194" s="6">
        <v>0.85832106367631544</v>
      </c>
    </row>
    <row r="6195" spans="2:3" x14ac:dyDescent="0.45">
      <c r="B6195" s="4">
        <v>6192</v>
      </c>
      <c r="C6195" s="6">
        <v>0.20335933690582508</v>
      </c>
    </row>
    <row r="6196" spans="2:3" x14ac:dyDescent="0.45">
      <c r="B6196" s="4">
        <v>6193</v>
      </c>
      <c r="C6196" s="6">
        <v>0.62818488338868317</v>
      </c>
    </row>
    <row r="6197" spans="2:3" x14ac:dyDescent="0.45">
      <c r="B6197" s="4">
        <v>6194</v>
      </c>
      <c r="C6197" s="6">
        <v>0.47860120647105764</v>
      </c>
    </row>
    <row r="6198" spans="2:3" x14ac:dyDescent="0.45">
      <c r="B6198" s="4">
        <v>6195</v>
      </c>
      <c r="C6198" s="6">
        <v>0.44067563139370569</v>
      </c>
    </row>
    <row r="6199" spans="2:3" x14ac:dyDescent="0.45">
      <c r="B6199" s="4">
        <v>6196</v>
      </c>
      <c r="C6199" s="6">
        <v>0.36577313739273243</v>
      </c>
    </row>
    <row r="6200" spans="2:3" x14ac:dyDescent="0.45">
      <c r="B6200" s="4">
        <v>6197</v>
      </c>
      <c r="C6200" s="6">
        <v>0.16774773083236749</v>
      </c>
    </row>
    <row r="6201" spans="2:3" x14ac:dyDescent="0.45">
      <c r="B6201" s="4">
        <v>6198</v>
      </c>
      <c r="C6201" s="6">
        <v>0.56759685445752173</v>
      </c>
    </row>
    <row r="6202" spans="2:3" x14ac:dyDescent="0.45">
      <c r="B6202" s="4">
        <v>6199</v>
      </c>
      <c r="C6202" s="6">
        <v>0.30545084705359649</v>
      </c>
    </row>
    <row r="6203" spans="2:3" x14ac:dyDescent="0.45">
      <c r="B6203" s="4">
        <v>6200</v>
      </c>
      <c r="C6203" s="6">
        <v>0.43458614500095161</v>
      </c>
    </row>
    <row r="6204" spans="2:3" x14ac:dyDescent="0.45">
      <c r="B6204" s="4">
        <v>6201</v>
      </c>
      <c r="C6204" s="6">
        <v>6.8052012424295927E-2</v>
      </c>
    </row>
    <row r="6205" spans="2:3" x14ac:dyDescent="0.45">
      <c r="B6205" s="4">
        <v>6202</v>
      </c>
      <c r="C6205" s="6">
        <v>0.89036168748750188</v>
      </c>
    </row>
    <row r="6206" spans="2:3" x14ac:dyDescent="0.45">
      <c r="B6206" s="4">
        <v>6203</v>
      </c>
      <c r="C6206" s="6">
        <v>0.75031877660350399</v>
      </c>
    </row>
    <row r="6207" spans="2:3" x14ac:dyDescent="0.45">
      <c r="B6207" s="4">
        <v>6204</v>
      </c>
      <c r="C6207" s="6">
        <v>0.11821273989139403</v>
      </c>
    </row>
    <row r="6208" spans="2:3" x14ac:dyDescent="0.45">
      <c r="B6208" s="4">
        <v>6205</v>
      </c>
      <c r="C6208" s="6">
        <v>9.4727143263156233E-2</v>
      </c>
    </row>
    <row r="6209" spans="2:3" x14ac:dyDescent="0.45">
      <c r="B6209" s="4">
        <v>6206</v>
      </c>
      <c r="C6209" s="6">
        <v>0.59495774383527389</v>
      </c>
    </row>
    <row r="6210" spans="2:3" x14ac:dyDescent="0.45">
      <c r="B6210" s="4">
        <v>6207</v>
      </c>
      <c r="C6210" s="6">
        <v>0.73641137889940222</v>
      </c>
    </row>
    <row r="6211" spans="2:3" x14ac:dyDescent="0.45">
      <c r="B6211" s="4">
        <v>6208</v>
      </c>
      <c r="C6211" s="6">
        <v>0.91309280978427221</v>
      </c>
    </row>
    <row r="6212" spans="2:3" x14ac:dyDescent="0.45">
      <c r="B6212" s="4">
        <v>6209</v>
      </c>
      <c r="C6212" s="6">
        <v>0.98640421177009385</v>
      </c>
    </row>
    <row r="6213" spans="2:3" x14ac:dyDescent="0.45">
      <c r="B6213" s="4">
        <v>6210</v>
      </c>
      <c r="C6213" s="6">
        <v>0.11267263127334659</v>
      </c>
    </row>
    <row r="6214" spans="2:3" x14ac:dyDescent="0.45">
      <c r="B6214" s="4">
        <v>6211</v>
      </c>
      <c r="C6214" s="6">
        <v>0.71661597933504018</v>
      </c>
    </row>
    <row r="6215" spans="2:3" x14ac:dyDescent="0.45">
      <c r="B6215" s="4">
        <v>6212</v>
      </c>
      <c r="C6215" s="6">
        <v>0.3742678370219884</v>
      </c>
    </row>
    <row r="6216" spans="2:3" x14ac:dyDescent="0.45">
      <c r="B6216" s="4">
        <v>6213</v>
      </c>
      <c r="C6216" s="6">
        <v>0.30768450477587816</v>
      </c>
    </row>
    <row r="6217" spans="2:3" x14ac:dyDescent="0.45">
      <c r="B6217" s="4">
        <v>6214</v>
      </c>
      <c r="C6217" s="6">
        <v>0.16639903858835359</v>
      </c>
    </row>
    <row r="6218" spans="2:3" x14ac:dyDescent="0.45">
      <c r="B6218" s="4">
        <v>6215</v>
      </c>
      <c r="C6218" s="6">
        <v>0.99109789936210468</v>
      </c>
    </row>
    <row r="6219" spans="2:3" x14ac:dyDescent="0.45">
      <c r="B6219" s="4">
        <v>6216</v>
      </c>
      <c r="C6219" s="6">
        <v>0.71848556049264189</v>
      </c>
    </row>
    <row r="6220" spans="2:3" x14ac:dyDescent="0.45">
      <c r="B6220" s="4">
        <v>6217</v>
      </c>
      <c r="C6220" s="6">
        <v>0.27850948598039238</v>
      </c>
    </row>
    <row r="6221" spans="2:3" x14ac:dyDescent="0.45">
      <c r="B6221" s="4">
        <v>6218</v>
      </c>
      <c r="C6221" s="6">
        <v>1.5202275821405098E-2</v>
      </c>
    </row>
    <row r="6222" spans="2:3" x14ac:dyDescent="0.45">
      <c r="B6222" s="4">
        <v>6219</v>
      </c>
      <c r="C6222" s="6">
        <v>0.78195317953450982</v>
      </c>
    </row>
    <row r="6223" spans="2:3" x14ac:dyDescent="0.45">
      <c r="B6223" s="4">
        <v>6220</v>
      </c>
      <c r="C6223" s="6">
        <v>0.82561005534795751</v>
      </c>
    </row>
    <row r="6224" spans="2:3" x14ac:dyDescent="0.45">
      <c r="B6224" s="4">
        <v>6221</v>
      </c>
      <c r="C6224" s="6">
        <v>0.13647558946429938</v>
      </c>
    </row>
    <row r="6225" spans="2:3" x14ac:dyDescent="0.45">
      <c r="B6225" s="4">
        <v>6222</v>
      </c>
      <c r="C6225" s="6">
        <v>0.45595332193384219</v>
      </c>
    </row>
    <row r="6226" spans="2:3" x14ac:dyDescent="0.45">
      <c r="B6226" s="4">
        <v>6223</v>
      </c>
      <c r="C6226" s="6">
        <v>0.40803940493027169</v>
      </c>
    </row>
    <row r="6227" spans="2:3" x14ac:dyDescent="0.45">
      <c r="B6227" s="4">
        <v>6224</v>
      </c>
      <c r="C6227" s="6">
        <v>0.23490829548346626</v>
      </c>
    </row>
    <row r="6228" spans="2:3" x14ac:dyDescent="0.45">
      <c r="B6228" s="4">
        <v>6225</v>
      </c>
      <c r="C6228" s="6">
        <v>0.97096406827371184</v>
      </c>
    </row>
    <row r="6229" spans="2:3" x14ac:dyDescent="0.45">
      <c r="B6229" s="4">
        <v>6226</v>
      </c>
      <c r="C6229" s="6">
        <v>0.54314714262349817</v>
      </c>
    </row>
    <row r="6230" spans="2:3" x14ac:dyDescent="0.45">
      <c r="B6230" s="4">
        <v>6227</v>
      </c>
      <c r="C6230" s="6">
        <v>0.27187571944737798</v>
      </c>
    </row>
    <row r="6231" spans="2:3" x14ac:dyDescent="0.45">
      <c r="B6231" s="4">
        <v>6228</v>
      </c>
      <c r="C6231" s="6">
        <v>0.79752514498367733</v>
      </c>
    </row>
    <row r="6232" spans="2:3" x14ac:dyDescent="0.45">
      <c r="B6232" s="4">
        <v>6229</v>
      </c>
      <c r="C6232" s="6">
        <v>0.10730015869379139</v>
      </c>
    </row>
    <row r="6233" spans="2:3" x14ac:dyDescent="0.45">
      <c r="B6233" s="4">
        <v>6230</v>
      </c>
      <c r="C6233" s="6">
        <v>0.27999948209639147</v>
      </c>
    </row>
    <row r="6234" spans="2:3" x14ac:dyDescent="0.45">
      <c r="B6234" s="4">
        <v>6231</v>
      </c>
      <c r="C6234" s="6">
        <v>0.71559539849306697</v>
      </c>
    </row>
    <row r="6235" spans="2:3" x14ac:dyDescent="0.45">
      <c r="B6235" s="4">
        <v>6232</v>
      </c>
      <c r="C6235" s="6">
        <v>0.62258188128084802</v>
      </c>
    </row>
    <row r="6236" spans="2:3" x14ac:dyDescent="0.45">
      <c r="B6236" s="4">
        <v>6233</v>
      </c>
      <c r="C6236" s="6">
        <v>0.50345553350717287</v>
      </c>
    </row>
    <row r="6237" spans="2:3" x14ac:dyDescent="0.45">
      <c r="B6237" s="4">
        <v>6234</v>
      </c>
      <c r="C6237" s="6">
        <v>0.84362718079470889</v>
      </c>
    </row>
    <row r="6238" spans="2:3" x14ac:dyDescent="0.45">
      <c r="B6238" s="4">
        <v>6235</v>
      </c>
      <c r="C6238" s="6">
        <v>0.69246141116849669</v>
      </c>
    </row>
    <row r="6239" spans="2:3" x14ac:dyDescent="0.45">
      <c r="B6239" s="4">
        <v>6236</v>
      </c>
      <c r="C6239" s="6">
        <v>0.41259390039063071</v>
      </c>
    </row>
    <row r="6240" spans="2:3" x14ac:dyDescent="0.45">
      <c r="B6240" s="4">
        <v>6237</v>
      </c>
      <c r="C6240" s="6">
        <v>0.51662165767865675</v>
      </c>
    </row>
    <row r="6241" spans="2:3" x14ac:dyDescent="0.45">
      <c r="B6241" s="4">
        <v>6238</v>
      </c>
      <c r="C6241" s="6">
        <v>0.68888975416702136</v>
      </c>
    </row>
    <row r="6242" spans="2:3" x14ac:dyDescent="0.45">
      <c r="B6242" s="4">
        <v>6239</v>
      </c>
      <c r="C6242" s="6">
        <v>3.7430664622829735E-2</v>
      </c>
    </row>
    <row r="6243" spans="2:3" x14ac:dyDescent="0.45">
      <c r="B6243" s="4">
        <v>6240</v>
      </c>
      <c r="C6243" s="6">
        <v>0.46922568055876979</v>
      </c>
    </row>
    <row r="6244" spans="2:3" x14ac:dyDescent="0.45">
      <c r="B6244" s="4">
        <v>6241</v>
      </c>
      <c r="C6244" s="6">
        <v>0.50351055043409576</v>
      </c>
    </row>
    <row r="6245" spans="2:3" x14ac:dyDescent="0.45">
      <c r="B6245" s="4">
        <v>6242</v>
      </c>
      <c r="C6245" s="6">
        <v>0.23481035661613092</v>
      </c>
    </row>
    <row r="6246" spans="2:3" x14ac:dyDescent="0.45">
      <c r="B6246" s="4">
        <v>6243</v>
      </c>
      <c r="C6246" s="6">
        <v>0.48067945128527312</v>
      </c>
    </row>
    <row r="6247" spans="2:3" x14ac:dyDescent="0.45">
      <c r="B6247" s="4">
        <v>6244</v>
      </c>
      <c r="C6247" s="6">
        <v>4.2128525095086911E-2</v>
      </c>
    </row>
    <row r="6248" spans="2:3" x14ac:dyDescent="0.45">
      <c r="B6248" s="4">
        <v>6245</v>
      </c>
      <c r="C6248" s="6">
        <v>0.74089575152333986</v>
      </c>
    </row>
    <row r="6249" spans="2:3" x14ac:dyDescent="0.45">
      <c r="B6249" s="4">
        <v>6246</v>
      </c>
      <c r="C6249" s="6">
        <v>0.517454255830329</v>
      </c>
    </row>
    <row r="6250" spans="2:3" x14ac:dyDescent="0.45">
      <c r="B6250" s="4">
        <v>6247</v>
      </c>
      <c r="C6250" s="6">
        <v>0.72731753445259406</v>
      </c>
    </row>
    <row r="6251" spans="2:3" x14ac:dyDescent="0.45">
      <c r="B6251" s="4">
        <v>6248</v>
      </c>
      <c r="C6251" s="6">
        <v>0.98240947195708583</v>
      </c>
    </row>
    <row r="6252" spans="2:3" x14ac:dyDescent="0.45">
      <c r="B6252" s="4">
        <v>6249</v>
      </c>
      <c r="C6252" s="6">
        <v>0.65553833560252772</v>
      </c>
    </row>
    <row r="6253" spans="2:3" x14ac:dyDescent="0.45">
      <c r="B6253" s="4">
        <v>6250</v>
      </c>
      <c r="C6253" s="6">
        <v>0.42474601689140234</v>
      </c>
    </row>
    <row r="6254" spans="2:3" x14ac:dyDescent="0.45">
      <c r="B6254" s="4">
        <v>6251</v>
      </c>
      <c r="C6254" s="6">
        <v>0.24670082502833612</v>
      </c>
    </row>
    <row r="6255" spans="2:3" x14ac:dyDescent="0.45">
      <c r="B6255" s="4">
        <v>6252</v>
      </c>
      <c r="C6255" s="6">
        <v>0.52277040105265016</v>
      </c>
    </row>
    <row r="6256" spans="2:3" x14ac:dyDescent="0.45">
      <c r="B6256" s="4">
        <v>6253</v>
      </c>
      <c r="C6256" s="6">
        <v>0.57242307238101897</v>
      </c>
    </row>
    <row r="6257" spans="2:3" x14ac:dyDescent="0.45">
      <c r="B6257" s="4">
        <v>6254</v>
      </c>
      <c r="C6257" s="6">
        <v>0.48890949060751621</v>
      </c>
    </row>
    <row r="6258" spans="2:3" x14ac:dyDescent="0.45">
      <c r="B6258" s="4">
        <v>6255</v>
      </c>
      <c r="C6258" s="6">
        <v>0.66751596959214032</v>
      </c>
    </row>
    <row r="6259" spans="2:3" x14ac:dyDescent="0.45">
      <c r="B6259" s="4">
        <v>6256</v>
      </c>
      <c r="C6259" s="6">
        <v>0.47008681327116819</v>
      </c>
    </row>
    <row r="6260" spans="2:3" x14ac:dyDescent="0.45">
      <c r="B6260" s="4">
        <v>6257</v>
      </c>
      <c r="C6260" s="6">
        <v>0.56978621760754034</v>
      </c>
    </row>
    <row r="6261" spans="2:3" x14ac:dyDescent="0.45">
      <c r="B6261" s="4">
        <v>6258</v>
      </c>
      <c r="C6261" s="6">
        <v>0.41340938689826556</v>
      </c>
    </row>
    <row r="6262" spans="2:3" x14ac:dyDescent="0.45">
      <c r="B6262" s="4">
        <v>6259</v>
      </c>
      <c r="C6262" s="6">
        <v>0.44505068351966981</v>
      </c>
    </row>
    <row r="6263" spans="2:3" x14ac:dyDescent="0.45">
      <c r="B6263" s="4">
        <v>6260</v>
      </c>
      <c r="C6263" s="6">
        <v>0.60352228965323351</v>
      </c>
    </row>
    <row r="6264" spans="2:3" x14ac:dyDescent="0.45">
      <c r="B6264" s="4">
        <v>6261</v>
      </c>
      <c r="C6264" s="6">
        <v>0.78619534134681124</v>
      </c>
    </row>
    <row r="6265" spans="2:3" x14ac:dyDescent="0.45">
      <c r="B6265" s="4">
        <v>6262</v>
      </c>
      <c r="C6265" s="6">
        <v>0.73950690468922764</v>
      </c>
    </row>
    <row r="6266" spans="2:3" x14ac:dyDescent="0.45">
      <c r="B6266" s="4">
        <v>6263</v>
      </c>
      <c r="C6266" s="6">
        <v>9.927467871179152E-4</v>
      </c>
    </row>
    <row r="6267" spans="2:3" x14ac:dyDescent="0.45">
      <c r="B6267" s="4">
        <v>6264</v>
      </c>
      <c r="C6267" s="6">
        <v>0.3411265945888089</v>
      </c>
    </row>
    <row r="6268" spans="2:3" x14ac:dyDescent="0.45">
      <c r="B6268" s="4">
        <v>6265</v>
      </c>
      <c r="C6268" s="6">
        <v>0.25207625638450437</v>
      </c>
    </row>
    <row r="6269" spans="2:3" x14ac:dyDescent="0.45">
      <c r="B6269" s="4">
        <v>6266</v>
      </c>
      <c r="C6269" s="6">
        <v>0.41476985051992032</v>
      </c>
    </row>
    <row r="6270" spans="2:3" x14ac:dyDescent="0.45">
      <c r="B6270" s="4">
        <v>6267</v>
      </c>
      <c r="C6270" s="6">
        <v>0.63027742962689703</v>
      </c>
    </row>
    <row r="6271" spans="2:3" x14ac:dyDescent="0.45">
      <c r="B6271" s="4">
        <v>6268</v>
      </c>
      <c r="C6271" s="6">
        <v>0.22334978605810762</v>
      </c>
    </row>
    <row r="6272" spans="2:3" x14ac:dyDescent="0.45">
      <c r="B6272" s="4">
        <v>6269</v>
      </c>
      <c r="C6272" s="6">
        <v>0.17375454409229907</v>
      </c>
    </row>
    <row r="6273" spans="2:3" x14ac:dyDescent="0.45">
      <c r="B6273" s="4">
        <v>6270</v>
      </c>
      <c r="C6273" s="6">
        <v>0.11246787530531943</v>
      </c>
    </row>
    <row r="6274" spans="2:3" x14ac:dyDescent="0.45">
      <c r="B6274" s="4">
        <v>6271</v>
      </c>
      <c r="C6274" s="6">
        <v>0.67391416951885819</v>
      </c>
    </row>
    <row r="6275" spans="2:3" x14ac:dyDescent="0.45">
      <c r="B6275" s="4">
        <v>6272</v>
      </c>
      <c r="C6275" s="6">
        <v>9.4172801624324842E-2</v>
      </c>
    </row>
    <row r="6276" spans="2:3" x14ac:dyDescent="0.45">
      <c r="B6276" s="4">
        <v>6273</v>
      </c>
      <c r="C6276" s="6">
        <v>0.56777000239712139</v>
      </c>
    </row>
    <row r="6277" spans="2:3" x14ac:dyDescent="0.45">
      <c r="B6277" s="4">
        <v>6274</v>
      </c>
      <c r="C6277" s="6">
        <v>0.22918668882648041</v>
      </c>
    </row>
    <row r="6278" spans="2:3" x14ac:dyDescent="0.45">
      <c r="B6278" s="4">
        <v>6275</v>
      </c>
      <c r="C6278" s="6">
        <v>0.17015281754319311</v>
      </c>
    </row>
    <row r="6279" spans="2:3" x14ac:dyDescent="0.45">
      <c r="B6279" s="4">
        <v>6276</v>
      </c>
      <c r="C6279" s="6">
        <v>0.51254328988509346</v>
      </c>
    </row>
    <row r="6280" spans="2:3" x14ac:dyDescent="0.45">
      <c r="B6280" s="4">
        <v>6277</v>
      </c>
      <c r="C6280" s="6">
        <v>0.27069750412949356</v>
      </c>
    </row>
    <row r="6281" spans="2:3" x14ac:dyDescent="0.45">
      <c r="B6281" s="4">
        <v>6278</v>
      </c>
      <c r="C6281" s="6">
        <v>4.7649243860033441E-2</v>
      </c>
    </row>
    <row r="6282" spans="2:3" x14ac:dyDescent="0.45">
      <c r="B6282" s="4">
        <v>6279</v>
      </c>
      <c r="C6282" s="6">
        <v>0.95910427468521198</v>
      </c>
    </row>
    <row r="6283" spans="2:3" x14ac:dyDescent="0.45">
      <c r="B6283" s="4">
        <v>6280</v>
      </c>
      <c r="C6283" s="6">
        <v>6.5390486802900494E-2</v>
      </c>
    </row>
    <row r="6284" spans="2:3" x14ac:dyDescent="0.45">
      <c r="B6284" s="4">
        <v>6281</v>
      </c>
      <c r="C6284" s="6">
        <v>0.46446552695227428</v>
      </c>
    </row>
    <row r="6285" spans="2:3" x14ac:dyDescent="0.45">
      <c r="B6285" s="4">
        <v>6282</v>
      </c>
      <c r="C6285" s="6">
        <v>0.59724452917398119</v>
      </c>
    </row>
    <row r="6286" spans="2:3" x14ac:dyDescent="0.45">
      <c r="B6286" s="4">
        <v>6283</v>
      </c>
      <c r="C6286" s="6">
        <v>0.37089863922545419</v>
      </c>
    </row>
    <row r="6287" spans="2:3" x14ac:dyDescent="0.45">
      <c r="B6287" s="4">
        <v>6284</v>
      </c>
      <c r="C6287" s="6">
        <v>0.37142892805022709</v>
      </c>
    </row>
    <row r="6288" spans="2:3" x14ac:dyDescent="0.45">
      <c r="B6288" s="4">
        <v>6285</v>
      </c>
      <c r="C6288" s="6">
        <v>0.92392618339848087</v>
      </c>
    </row>
    <row r="6289" spans="2:3" x14ac:dyDescent="0.45">
      <c r="B6289" s="4">
        <v>6286</v>
      </c>
      <c r="C6289" s="6">
        <v>0.91901396072393204</v>
      </c>
    </row>
    <row r="6290" spans="2:3" x14ac:dyDescent="0.45">
      <c r="B6290" s="4">
        <v>6287</v>
      </c>
      <c r="C6290" s="6">
        <v>0.79132380202535801</v>
      </c>
    </row>
    <row r="6291" spans="2:3" x14ac:dyDescent="0.45">
      <c r="B6291" s="4">
        <v>6288</v>
      </c>
      <c r="C6291" s="6">
        <v>0.64677158407552737</v>
      </c>
    </row>
    <row r="6292" spans="2:3" x14ac:dyDescent="0.45">
      <c r="B6292" s="4">
        <v>6289</v>
      </c>
      <c r="C6292" s="6">
        <v>0.15420108491469131</v>
      </c>
    </row>
    <row r="6293" spans="2:3" x14ac:dyDescent="0.45">
      <c r="B6293" s="4">
        <v>6290</v>
      </c>
      <c r="C6293" s="6">
        <v>0.2313226084333444</v>
      </c>
    </row>
    <row r="6294" spans="2:3" x14ac:dyDescent="0.45">
      <c r="B6294" s="4">
        <v>6291</v>
      </c>
      <c r="C6294" s="6">
        <v>0.60664056626704521</v>
      </c>
    </row>
    <row r="6295" spans="2:3" x14ac:dyDescent="0.45">
      <c r="B6295" s="4">
        <v>6292</v>
      </c>
      <c r="C6295" s="6">
        <v>6.8132780136633819E-2</v>
      </c>
    </row>
    <row r="6296" spans="2:3" x14ac:dyDescent="0.45">
      <c r="B6296" s="4">
        <v>6293</v>
      </c>
      <c r="C6296" s="6">
        <v>0.85652623866902389</v>
      </c>
    </row>
    <row r="6297" spans="2:3" x14ac:dyDescent="0.45">
      <c r="B6297" s="4">
        <v>6294</v>
      </c>
      <c r="C6297" s="6">
        <v>0.30418689660671183</v>
      </c>
    </row>
    <row r="6298" spans="2:3" x14ac:dyDescent="0.45">
      <c r="B6298" s="4">
        <v>6295</v>
      </c>
      <c r="C6298" s="6">
        <v>0.57907654966135857</v>
      </c>
    </row>
    <row r="6299" spans="2:3" x14ac:dyDescent="0.45">
      <c r="B6299" s="4">
        <v>6296</v>
      </c>
      <c r="C6299" s="6">
        <v>0.45380179130876053</v>
      </c>
    </row>
    <row r="6300" spans="2:3" x14ac:dyDescent="0.45">
      <c r="B6300" s="4">
        <v>6297</v>
      </c>
      <c r="C6300" s="6">
        <v>0.69652568066364706</v>
      </c>
    </row>
    <row r="6301" spans="2:3" x14ac:dyDescent="0.45">
      <c r="B6301" s="4">
        <v>6298</v>
      </c>
      <c r="C6301" s="6">
        <v>0.53607957578941157</v>
      </c>
    </row>
    <row r="6302" spans="2:3" x14ac:dyDescent="0.45">
      <c r="B6302" s="4">
        <v>6299</v>
      </c>
      <c r="C6302" s="6">
        <v>0.14612256558223924</v>
      </c>
    </row>
    <row r="6303" spans="2:3" x14ac:dyDescent="0.45">
      <c r="B6303" s="4">
        <v>6300</v>
      </c>
      <c r="C6303" s="6">
        <v>0.77339909276005081</v>
      </c>
    </row>
    <row r="6304" spans="2:3" x14ac:dyDescent="0.45">
      <c r="B6304" s="4">
        <v>6301</v>
      </c>
      <c r="C6304" s="6">
        <v>0.24567590782670978</v>
      </c>
    </row>
    <row r="6305" spans="2:3" x14ac:dyDescent="0.45">
      <c r="B6305" s="4">
        <v>6302</v>
      </c>
      <c r="C6305" s="6">
        <v>0.20533946851776574</v>
      </c>
    </row>
    <row r="6306" spans="2:3" x14ac:dyDescent="0.45">
      <c r="B6306" s="4">
        <v>6303</v>
      </c>
      <c r="C6306" s="6">
        <v>0.13572901611422949</v>
      </c>
    </row>
    <row r="6307" spans="2:3" x14ac:dyDescent="0.45">
      <c r="B6307" s="4">
        <v>6304</v>
      </c>
      <c r="C6307" s="6">
        <v>0.81136062651339658</v>
      </c>
    </row>
    <row r="6308" spans="2:3" x14ac:dyDescent="0.45">
      <c r="B6308" s="4">
        <v>6305</v>
      </c>
      <c r="C6308" s="6">
        <v>0.98819821583855516</v>
      </c>
    </row>
    <row r="6309" spans="2:3" x14ac:dyDescent="0.45">
      <c r="B6309" s="4">
        <v>6306</v>
      </c>
      <c r="C6309" s="6">
        <v>0.67296764955525534</v>
      </c>
    </row>
    <row r="6310" spans="2:3" x14ac:dyDescent="0.45">
      <c r="B6310" s="4">
        <v>6307</v>
      </c>
      <c r="C6310" s="6">
        <v>0.73498848926474525</v>
      </c>
    </row>
    <row r="6311" spans="2:3" x14ac:dyDescent="0.45">
      <c r="B6311" s="4">
        <v>6308</v>
      </c>
      <c r="C6311" s="6">
        <v>0.71986597591825985</v>
      </c>
    </row>
    <row r="6312" spans="2:3" x14ac:dyDescent="0.45">
      <c r="B6312" s="4">
        <v>6309</v>
      </c>
      <c r="C6312" s="6">
        <v>0.14691821247803738</v>
      </c>
    </row>
    <row r="6313" spans="2:3" x14ac:dyDescent="0.45">
      <c r="B6313" s="4">
        <v>6310</v>
      </c>
      <c r="C6313" s="6">
        <v>0.66003725330316143</v>
      </c>
    </row>
    <row r="6314" spans="2:3" x14ac:dyDescent="0.45">
      <c r="B6314" s="4">
        <v>6311</v>
      </c>
      <c r="C6314" s="6">
        <v>0.32182533492369481</v>
      </c>
    </row>
    <row r="6315" spans="2:3" x14ac:dyDescent="0.45">
      <c r="B6315" s="4">
        <v>6312</v>
      </c>
      <c r="C6315" s="6">
        <v>0.148196308402882</v>
      </c>
    </row>
    <row r="6316" spans="2:3" x14ac:dyDescent="0.45">
      <c r="B6316" s="4">
        <v>6313</v>
      </c>
      <c r="C6316" s="6">
        <v>0.72011060642057168</v>
      </c>
    </row>
    <row r="6317" spans="2:3" x14ac:dyDescent="0.45">
      <c r="B6317" s="4">
        <v>6314</v>
      </c>
      <c r="C6317" s="6">
        <v>0.76722249629578587</v>
      </c>
    </row>
    <row r="6318" spans="2:3" x14ac:dyDescent="0.45">
      <c r="B6318" s="4">
        <v>6315</v>
      </c>
      <c r="C6318" s="6">
        <v>0.34751502408699908</v>
      </c>
    </row>
    <row r="6319" spans="2:3" x14ac:dyDescent="0.45">
      <c r="B6319" s="4">
        <v>6316</v>
      </c>
      <c r="C6319" s="6">
        <v>0.9262299179630018</v>
      </c>
    </row>
    <row r="6320" spans="2:3" x14ac:dyDescent="0.45">
      <c r="B6320" s="4">
        <v>6317</v>
      </c>
      <c r="C6320" s="6">
        <v>0.15010834711983467</v>
      </c>
    </row>
    <row r="6321" spans="2:3" x14ac:dyDescent="0.45">
      <c r="B6321" s="4">
        <v>6318</v>
      </c>
      <c r="C6321" s="6">
        <v>0.19813857625453535</v>
      </c>
    </row>
    <row r="6322" spans="2:3" x14ac:dyDescent="0.45">
      <c r="B6322" s="4">
        <v>6319</v>
      </c>
      <c r="C6322" s="6">
        <v>0.22119164765376487</v>
      </c>
    </row>
    <row r="6323" spans="2:3" x14ac:dyDescent="0.45">
      <c r="B6323" s="4">
        <v>6320</v>
      </c>
      <c r="C6323" s="6">
        <v>0.68966799911430121</v>
      </c>
    </row>
    <row r="6324" spans="2:3" x14ac:dyDescent="0.45">
      <c r="B6324" s="4">
        <v>6321</v>
      </c>
      <c r="C6324" s="6">
        <v>7.9359945326618164E-2</v>
      </c>
    </row>
    <row r="6325" spans="2:3" x14ac:dyDescent="0.45">
      <c r="B6325" s="4">
        <v>6322</v>
      </c>
      <c r="C6325" s="6">
        <v>0.8035066578155865</v>
      </c>
    </row>
    <row r="6326" spans="2:3" x14ac:dyDescent="0.45">
      <c r="B6326" s="4">
        <v>6323</v>
      </c>
      <c r="C6326" s="6">
        <v>0.8305588849788299</v>
      </c>
    </row>
    <row r="6327" spans="2:3" x14ac:dyDescent="0.45">
      <c r="B6327" s="4">
        <v>6324</v>
      </c>
      <c r="C6327" s="6">
        <v>0.74103314069976267</v>
      </c>
    </row>
    <row r="6328" spans="2:3" x14ac:dyDescent="0.45">
      <c r="B6328" s="4">
        <v>6325</v>
      </c>
      <c r="C6328" s="6">
        <v>0.38752044770550131</v>
      </c>
    </row>
    <row r="6329" spans="2:3" x14ac:dyDescent="0.45">
      <c r="B6329" s="4">
        <v>6326</v>
      </c>
      <c r="C6329" s="6">
        <v>6.1921225893368126E-2</v>
      </c>
    </row>
    <row r="6330" spans="2:3" x14ac:dyDescent="0.45">
      <c r="B6330" s="4">
        <v>6327</v>
      </c>
      <c r="C6330" s="6">
        <v>0.84436267372919671</v>
      </c>
    </row>
    <row r="6331" spans="2:3" x14ac:dyDescent="0.45">
      <c r="B6331" s="4">
        <v>6328</v>
      </c>
      <c r="C6331" s="6">
        <v>0.52802916664063215</v>
      </c>
    </row>
    <row r="6332" spans="2:3" x14ac:dyDescent="0.45">
      <c r="B6332" s="4">
        <v>6329</v>
      </c>
      <c r="C6332" s="6">
        <v>0.55059259553850559</v>
      </c>
    </row>
    <row r="6333" spans="2:3" x14ac:dyDescent="0.45">
      <c r="B6333" s="4">
        <v>6330</v>
      </c>
      <c r="C6333" s="6">
        <v>9.0981560831201569E-2</v>
      </c>
    </row>
    <row r="6334" spans="2:3" x14ac:dyDescent="0.45">
      <c r="B6334" s="4">
        <v>6331</v>
      </c>
      <c r="C6334" s="6">
        <v>0.21225091459493273</v>
      </c>
    </row>
    <row r="6335" spans="2:3" x14ac:dyDescent="0.45">
      <c r="B6335" s="4">
        <v>6332</v>
      </c>
      <c r="C6335" s="6">
        <v>0.39344590331549512</v>
      </c>
    </row>
    <row r="6336" spans="2:3" x14ac:dyDescent="0.45">
      <c r="B6336" s="4">
        <v>6333</v>
      </c>
      <c r="C6336" s="6">
        <v>0.22348544001819548</v>
      </c>
    </row>
    <row r="6337" spans="2:3" x14ac:dyDescent="0.45">
      <c r="B6337" s="4">
        <v>6334</v>
      </c>
      <c r="C6337" s="6">
        <v>0.81687339172132445</v>
      </c>
    </row>
    <row r="6338" spans="2:3" x14ac:dyDescent="0.45">
      <c r="B6338" s="4">
        <v>6335</v>
      </c>
      <c r="C6338" s="6">
        <v>0.95586925347196861</v>
      </c>
    </row>
    <row r="6339" spans="2:3" x14ac:dyDescent="0.45">
      <c r="B6339" s="4">
        <v>6336</v>
      </c>
      <c r="C6339" s="6">
        <v>0.66175192806138106</v>
      </c>
    </row>
    <row r="6340" spans="2:3" x14ac:dyDescent="0.45">
      <c r="B6340" s="4">
        <v>6337</v>
      </c>
      <c r="C6340" s="6">
        <v>0.16641483865637996</v>
      </c>
    </row>
    <row r="6341" spans="2:3" x14ac:dyDescent="0.45">
      <c r="B6341" s="4">
        <v>6338</v>
      </c>
      <c r="C6341" s="6">
        <v>6.1260552556957837E-2</v>
      </c>
    </row>
    <row r="6342" spans="2:3" x14ac:dyDescent="0.45">
      <c r="B6342" s="4">
        <v>6339</v>
      </c>
      <c r="C6342" s="6">
        <v>0.93192292459660819</v>
      </c>
    </row>
    <row r="6343" spans="2:3" x14ac:dyDescent="0.45">
      <c r="B6343" s="4">
        <v>6340</v>
      </c>
      <c r="C6343" s="6">
        <v>0.39964195604667629</v>
      </c>
    </row>
    <row r="6344" spans="2:3" x14ac:dyDescent="0.45">
      <c r="B6344" s="4">
        <v>6341</v>
      </c>
      <c r="C6344" s="6">
        <v>0.99899578512120391</v>
      </c>
    </row>
    <row r="6345" spans="2:3" x14ac:dyDescent="0.45">
      <c r="B6345" s="4">
        <v>6342</v>
      </c>
      <c r="C6345" s="6">
        <v>0.88014062698308215</v>
      </c>
    </row>
    <row r="6346" spans="2:3" x14ac:dyDescent="0.45">
      <c r="B6346" s="4">
        <v>6343</v>
      </c>
      <c r="C6346" s="6">
        <v>0.42557731284551115</v>
      </c>
    </row>
    <row r="6347" spans="2:3" x14ac:dyDescent="0.45">
      <c r="B6347" s="4">
        <v>6344</v>
      </c>
      <c r="C6347" s="6">
        <v>2.2318538511969299E-2</v>
      </c>
    </row>
    <row r="6348" spans="2:3" x14ac:dyDescent="0.45">
      <c r="B6348" s="4">
        <v>6345</v>
      </c>
      <c r="C6348" s="6">
        <v>0.42788625257335022</v>
      </c>
    </row>
    <row r="6349" spans="2:3" x14ac:dyDescent="0.45">
      <c r="B6349" s="4">
        <v>6346</v>
      </c>
      <c r="C6349" s="6">
        <v>0.68175482026444512</v>
      </c>
    </row>
    <row r="6350" spans="2:3" x14ac:dyDescent="0.45">
      <c r="B6350" s="4">
        <v>6347</v>
      </c>
      <c r="C6350" s="6">
        <v>0.3273478572022086</v>
      </c>
    </row>
    <row r="6351" spans="2:3" x14ac:dyDescent="0.45">
      <c r="B6351" s="4">
        <v>6348</v>
      </c>
      <c r="C6351" s="6">
        <v>0.83665355849725798</v>
      </c>
    </row>
    <row r="6352" spans="2:3" x14ac:dyDescent="0.45">
      <c r="B6352" s="4">
        <v>6349</v>
      </c>
      <c r="C6352" s="6">
        <v>0.12591418092187501</v>
      </c>
    </row>
    <row r="6353" spans="2:3" x14ac:dyDescent="0.45">
      <c r="B6353" s="4">
        <v>6350</v>
      </c>
      <c r="C6353" s="6">
        <v>0.23075144272230097</v>
      </c>
    </row>
    <row r="6354" spans="2:3" x14ac:dyDescent="0.45">
      <c r="B6354" s="4">
        <v>6351</v>
      </c>
      <c r="C6354" s="6">
        <v>9.9141050290593835E-2</v>
      </c>
    </row>
    <row r="6355" spans="2:3" x14ac:dyDescent="0.45">
      <c r="B6355" s="4">
        <v>6352</v>
      </c>
      <c r="C6355" s="6">
        <v>0.40217761772442684</v>
      </c>
    </row>
    <row r="6356" spans="2:3" x14ac:dyDescent="0.45">
      <c r="B6356" s="4">
        <v>6353</v>
      </c>
      <c r="C6356" s="6">
        <v>0.82206801552130659</v>
      </c>
    </row>
    <row r="6357" spans="2:3" x14ac:dyDescent="0.45">
      <c r="B6357" s="4">
        <v>6354</v>
      </c>
      <c r="C6357" s="6">
        <v>0.46574351670362801</v>
      </c>
    </row>
    <row r="6358" spans="2:3" x14ac:dyDescent="0.45">
      <c r="B6358" s="4">
        <v>6355</v>
      </c>
      <c r="C6358" s="6">
        <v>0.76322688134053251</v>
      </c>
    </row>
    <row r="6359" spans="2:3" x14ac:dyDescent="0.45">
      <c r="B6359" s="4">
        <v>6356</v>
      </c>
      <c r="C6359" s="6">
        <v>0.7730659073163364</v>
      </c>
    </row>
    <row r="6360" spans="2:3" x14ac:dyDescent="0.45">
      <c r="B6360" s="4">
        <v>6357</v>
      </c>
      <c r="C6360" s="6">
        <v>2.6011865785509514E-2</v>
      </c>
    </row>
    <row r="6361" spans="2:3" x14ac:dyDescent="0.45">
      <c r="B6361" s="4">
        <v>6358</v>
      </c>
      <c r="C6361" s="6">
        <v>0.20378694759217642</v>
      </c>
    </row>
    <row r="6362" spans="2:3" x14ac:dyDescent="0.45">
      <c r="B6362" s="4">
        <v>6359</v>
      </c>
      <c r="C6362" s="6">
        <v>0.5076246563386746</v>
      </c>
    </row>
    <row r="6363" spans="2:3" x14ac:dyDescent="0.45">
      <c r="B6363" s="4">
        <v>6360</v>
      </c>
      <c r="C6363" s="6">
        <v>2.8089188642101637E-2</v>
      </c>
    </row>
    <row r="6364" spans="2:3" x14ac:dyDescent="0.45">
      <c r="B6364" s="4">
        <v>6361</v>
      </c>
      <c r="C6364" s="6">
        <v>0.45150681168878604</v>
      </c>
    </row>
    <row r="6365" spans="2:3" x14ac:dyDescent="0.45">
      <c r="B6365" s="4">
        <v>6362</v>
      </c>
      <c r="C6365" s="6">
        <v>0.46466336975181943</v>
      </c>
    </row>
    <row r="6366" spans="2:3" x14ac:dyDescent="0.45">
      <c r="B6366" s="4">
        <v>6363</v>
      </c>
      <c r="C6366" s="6">
        <v>0.33544046591698473</v>
      </c>
    </row>
    <row r="6367" spans="2:3" x14ac:dyDescent="0.45">
      <c r="B6367" s="4">
        <v>6364</v>
      </c>
      <c r="C6367" s="6">
        <v>0.5139178884768586</v>
      </c>
    </row>
    <row r="6368" spans="2:3" x14ac:dyDescent="0.45">
      <c r="B6368" s="4">
        <v>6365</v>
      </c>
      <c r="C6368" s="6">
        <v>0.33894708421774999</v>
      </c>
    </row>
    <row r="6369" spans="2:3" x14ac:dyDescent="0.45">
      <c r="B6369" s="4">
        <v>6366</v>
      </c>
      <c r="C6369" s="6">
        <v>0.46487657610221245</v>
      </c>
    </row>
    <row r="6370" spans="2:3" x14ac:dyDescent="0.45">
      <c r="B6370" s="4">
        <v>6367</v>
      </c>
      <c r="C6370" s="6">
        <v>0.33550154086892248</v>
      </c>
    </row>
    <row r="6371" spans="2:3" x14ac:dyDescent="0.45">
      <c r="B6371" s="4">
        <v>6368</v>
      </c>
      <c r="C6371" s="6">
        <v>0.57655959057288353</v>
      </c>
    </row>
    <row r="6372" spans="2:3" x14ac:dyDescent="0.45">
      <c r="B6372" s="4">
        <v>6369</v>
      </c>
      <c r="C6372" s="6">
        <v>0.6341248241956905</v>
      </c>
    </row>
    <row r="6373" spans="2:3" x14ac:dyDescent="0.45">
      <c r="B6373" s="4">
        <v>6370</v>
      </c>
      <c r="C6373" s="6">
        <v>0.91429075222675904</v>
      </c>
    </row>
    <row r="6374" spans="2:3" x14ac:dyDescent="0.45">
      <c r="B6374" s="4">
        <v>6371</v>
      </c>
      <c r="C6374" s="6">
        <v>7.1572950729687057E-2</v>
      </c>
    </row>
    <row r="6375" spans="2:3" x14ac:dyDescent="0.45">
      <c r="B6375" s="4">
        <v>6372</v>
      </c>
      <c r="C6375" s="6">
        <v>1.6648278080997114E-2</v>
      </c>
    </row>
    <row r="6376" spans="2:3" x14ac:dyDescent="0.45">
      <c r="B6376" s="4">
        <v>6373</v>
      </c>
      <c r="C6376" s="6">
        <v>0.11427318553941934</v>
      </c>
    </row>
    <row r="6377" spans="2:3" x14ac:dyDescent="0.45">
      <c r="B6377" s="4">
        <v>6374</v>
      </c>
      <c r="C6377" s="6">
        <v>0.71760222326049738</v>
      </c>
    </row>
    <row r="6378" spans="2:3" x14ac:dyDescent="0.45">
      <c r="B6378" s="4">
        <v>6375</v>
      </c>
      <c r="C6378" s="6">
        <v>0.24843455402481729</v>
      </c>
    </row>
    <row r="6379" spans="2:3" x14ac:dyDescent="0.45">
      <c r="B6379" s="4">
        <v>6376</v>
      </c>
      <c r="C6379" s="6">
        <v>0.22571785057684413</v>
      </c>
    </row>
    <row r="6380" spans="2:3" x14ac:dyDescent="0.45">
      <c r="B6380" s="4">
        <v>6377</v>
      </c>
      <c r="C6380" s="6">
        <v>0.68712507828072755</v>
      </c>
    </row>
    <row r="6381" spans="2:3" x14ac:dyDescent="0.45">
      <c r="B6381" s="4">
        <v>6378</v>
      </c>
      <c r="C6381" s="6">
        <v>7.6926201476619993E-2</v>
      </c>
    </row>
    <row r="6382" spans="2:3" x14ac:dyDescent="0.45">
      <c r="B6382" s="4">
        <v>6379</v>
      </c>
      <c r="C6382" s="6">
        <v>0.27511619207678872</v>
      </c>
    </row>
    <row r="6383" spans="2:3" x14ac:dyDescent="0.45">
      <c r="B6383" s="4">
        <v>6380</v>
      </c>
      <c r="C6383" s="6">
        <v>0.83738512379522256</v>
      </c>
    </row>
    <row r="6384" spans="2:3" x14ac:dyDescent="0.45">
      <c r="B6384" s="4">
        <v>6381</v>
      </c>
      <c r="C6384" s="6">
        <v>0.19356771912749293</v>
      </c>
    </row>
    <row r="6385" spans="2:3" x14ac:dyDescent="0.45">
      <c r="B6385" s="4">
        <v>6382</v>
      </c>
      <c r="C6385" s="6">
        <v>0.82998878539777787</v>
      </c>
    </row>
    <row r="6386" spans="2:3" x14ac:dyDescent="0.45">
      <c r="B6386" s="4">
        <v>6383</v>
      </c>
      <c r="C6386" s="6">
        <v>0.73202994941232002</v>
      </c>
    </row>
    <row r="6387" spans="2:3" x14ac:dyDescent="0.45">
      <c r="B6387" s="4">
        <v>6384</v>
      </c>
      <c r="C6387" s="6">
        <v>0.45065170340702221</v>
      </c>
    </row>
    <row r="6388" spans="2:3" x14ac:dyDescent="0.45">
      <c r="B6388" s="4">
        <v>6385</v>
      </c>
      <c r="C6388" s="6">
        <v>2.7495878398616558E-2</v>
      </c>
    </row>
    <row r="6389" spans="2:3" x14ac:dyDescent="0.45">
      <c r="B6389" s="4">
        <v>6386</v>
      </c>
      <c r="C6389" s="6">
        <v>0.4630535591707533</v>
      </c>
    </row>
    <row r="6390" spans="2:3" x14ac:dyDescent="0.45">
      <c r="B6390" s="4">
        <v>6387</v>
      </c>
      <c r="C6390" s="6">
        <v>0.69749740780717751</v>
      </c>
    </row>
    <row r="6391" spans="2:3" x14ac:dyDescent="0.45">
      <c r="B6391" s="4">
        <v>6388</v>
      </c>
      <c r="C6391" s="6">
        <v>0.28803711023410616</v>
      </c>
    </row>
    <row r="6392" spans="2:3" x14ac:dyDescent="0.45">
      <c r="B6392" s="4">
        <v>6389</v>
      </c>
      <c r="C6392" s="6">
        <v>0.5518358571125066</v>
      </c>
    </row>
    <row r="6393" spans="2:3" x14ac:dyDescent="0.45">
      <c r="B6393" s="4">
        <v>6390</v>
      </c>
      <c r="C6393" s="6">
        <v>0.29326231899392052</v>
      </c>
    </row>
    <row r="6394" spans="2:3" x14ac:dyDescent="0.45">
      <c r="B6394" s="4">
        <v>6391</v>
      </c>
      <c r="C6394" s="6">
        <v>0.97159832251016054</v>
      </c>
    </row>
    <row r="6395" spans="2:3" x14ac:dyDescent="0.45">
      <c r="B6395" s="4">
        <v>6392</v>
      </c>
      <c r="C6395" s="6">
        <v>0.87825736194289972</v>
      </c>
    </row>
    <row r="6396" spans="2:3" x14ac:dyDescent="0.45">
      <c r="B6396" s="4">
        <v>6393</v>
      </c>
      <c r="C6396" s="6">
        <v>0.54948951762640441</v>
      </c>
    </row>
    <row r="6397" spans="2:3" x14ac:dyDescent="0.45">
      <c r="B6397" s="4">
        <v>6394</v>
      </c>
      <c r="C6397" s="6">
        <v>0.74730720104763604</v>
      </c>
    </row>
    <row r="6398" spans="2:3" x14ac:dyDescent="0.45">
      <c r="B6398" s="4">
        <v>6395</v>
      </c>
      <c r="C6398" s="6">
        <v>0.55746102642359774</v>
      </c>
    </row>
    <row r="6399" spans="2:3" x14ac:dyDescent="0.45">
      <c r="B6399" s="4">
        <v>6396</v>
      </c>
      <c r="C6399" s="6">
        <v>0.31364203581743511</v>
      </c>
    </row>
    <row r="6400" spans="2:3" x14ac:dyDescent="0.45">
      <c r="B6400" s="4">
        <v>6397</v>
      </c>
      <c r="C6400" s="6">
        <v>0.69152858126283867</v>
      </c>
    </row>
    <row r="6401" spans="2:3" x14ac:dyDescent="0.45">
      <c r="B6401" s="4">
        <v>6398</v>
      </c>
      <c r="C6401" s="6">
        <v>0.44736446724539214</v>
      </c>
    </row>
    <row r="6402" spans="2:3" x14ac:dyDescent="0.45">
      <c r="B6402" s="4">
        <v>6399</v>
      </c>
      <c r="C6402" s="6">
        <v>0.71426233051293153</v>
      </c>
    </row>
    <row r="6403" spans="2:3" x14ac:dyDescent="0.45">
      <c r="B6403" s="4">
        <v>6400</v>
      </c>
      <c r="C6403" s="6">
        <v>0.41144491470984945</v>
      </c>
    </row>
    <row r="6404" spans="2:3" x14ac:dyDescent="0.45">
      <c r="B6404" s="4">
        <v>6401</v>
      </c>
      <c r="C6404" s="6">
        <v>0.10146892102848803</v>
      </c>
    </row>
    <row r="6405" spans="2:3" x14ac:dyDescent="0.45">
      <c r="B6405" s="4">
        <v>6402</v>
      </c>
      <c r="C6405" s="6">
        <v>0.76646302481660811</v>
      </c>
    </row>
    <row r="6406" spans="2:3" x14ac:dyDescent="0.45">
      <c r="B6406" s="4">
        <v>6403</v>
      </c>
      <c r="C6406" s="6">
        <v>0.85282370447020683</v>
      </c>
    </row>
    <row r="6407" spans="2:3" x14ac:dyDescent="0.45">
      <c r="B6407" s="4">
        <v>6404</v>
      </c>
      <c r="C6407" s="6">
        <v>0.25481251065758359</v>
      </c>
    </row>
    <row r="6408" spans="2:3" x14ac:dyDescent="0.45">
      <c r="B6408" s="4">
        <v>6405</v>
      </c>
      <c r="C6408" s="6">
        <v>0.68484737595741985</v>
      </c>
    </row>
    <row r="6409" spans="2:3" x14ac:dyDescent="0.45">
      <c r="B6409" s="4">
        <v>6406</v>
      </c>
      <c r="C6409" s="6">
        <v>0.46883262536085435</v>
      </c>
    </row>
    <row r="6410" spans="2:3" x14ac:dyDescent="0.45">
      <c r="B6410" s="4">
        <v>6407</v>
      </c>
      <c r="C6410" s="6">
        <v>5.037879442211679E-3</v>
      </c>
    </row>
    <row r="6411" spans="2:3" x14ac:dyDescent="0.45">
      <c r="B6411" s="4">
        <v>6408</v>
      </c>
      <c r="C6411" s="6">
        <v>0.98997298081188057</v>
      </c>
    </row>
    <row r="6412" spans="2:3" x14ac:dyDescent="0.45">
      <c r="B6412" s="4">
        <v>6409</v>
      </c>
      <c r="C6412" s="6">
        <v>0.44541039144383887</v>
      </c>
    </row>
    <row r="6413" spans="2:3" x14ac:dyDescent="0.45">
      <c r="B6413" s="4">
        <v>6410</v>
      </c>
      <c r="C6413" s="6">
        <v>0.13066589566605158</v>
      </c>
    </row>
    <row r="6414" spans="2:3" x14ac:dyDescent="0.45">
      <c r="B6414" s="4">
        <v>6411</v>
      </c>
      <c r="C6414" s="6">
        <v>0.12544571217206313</v>
      </c>
    </row>
    <row r="6415" spans="2:3" x14ac:dyDescent="0.45">
      <c r="B6415" s="4">
        <v>6412</v>
      </c>
      <c r="C6415" s="6">
        <v>0.70106602172774801</v>
      </c>
    </row>
    <row r="6416" spans="2:3" x14ac:dyDescent="0.45">
      <c r="B6416" s="4">
        <v>6413</v>
      </c>
      <c r="C6416" s="6">
        <v>0.1277815090437765</v>
      </c>
    </row>
    <row r="6417" spans="2:3" x14ac:dyDescent="0.45">
      <c r="B6417" s="4">
        <v>6414</v>
      </c>
      <c r="C6417" s="6">
        <v>0.19891697988882939</v>
      </c>
    </row>
    <row r="6418" spans="2:3" x14ac:dyDescent="0.45">
      <c r="B6418" s="4">
        <v>6415</v>
      </c>
      <c r="C6418" s="6">
        <v>0.24539819805393615</v>
      </c>
    </row>
    <row r="6419" spans="2:3" x14ac:dyDescent="0.45">
      <c r="B6419" s="4">
        <v>6416</v>
      </c>
      <c r="C6419" s="6">
        <v>0.20729316962254474</v>
      </c>
    </row>
    <row r="6420" spans="2:3" x14ac:dyDescent="0.45">
      <c r="B6420" s="4">
        <v>6417</v>
      </c>
      <c r="C6420" s="6">
        <v>0.49169990422337839</v>
      </c>
    </row>
    <row r="6421" spans="2:3" x14ac:dyDescent="0.45">
      <c r="B6421" s="4">
        <v>6418</v>
      </c>
      <c r="C6421" s="6">
        <v>0.46347069972806465</v>
      </c>
    </row>
    <row r="6422" spans="2:3" x14ac:dyDescent="0.45">
      <c r="B6422" s="4">
        <v>6419</v>
      </c>
      <c r="C6422" s="6">
        <v>0.13140956793098602</v>
      </c>
    </row>
    <row r="6423" spans="2:3" x14ac:dyDescent="0.45">
      <c r="B6423" s="4">
        <v>6420</v>
      </c>
      <c r="C6423" s="6">
        <v>0.6210390243788797</v>
      </c>
    </row>
    <row r="6424" spans="2:3" x14ac:dyDescent="0.45">
      <c r="B6424" s="4">
        <v>6421</v>
      </c>
      <c r="C6424" s="6">
        <v>0.46711824880871755</v>
      </c>
    </row>
    <row r="6425" spans="2:3" x14ac:dyDescent="0.45">
      <c r="B6425" s="4">
        <v>6422</v>
      </c>
      <c r="C6425" s="6">
        <v>0.69056528027999386</v>
      </c>
    </row>
    <row r="6426" spans="2:3" x14ac:dyDescent="0.45">
      <c r="B6426" s="4">
        <v>6423</v>
      </c>
      <c r="C6426" s="6">
        <v>0.88573306062815993</v>
      </c>
    </row>
    <row r="6427" spans="2:3" x14ac:dyDescent="0.45">
      <c r="B6427" s="4">
        <v>6424</v>
      </c>
      <c r="C6427" s="6">
        <v>0.31632572569643147</v>
      </c>
    </row>
    <row r="6428" spans="2:3" x14ac:dyDescent="0.45">
      <c r="B6428" s="4">
        <v>6425</v>
      </c>
      <c r="C6428" s="6">
        <v>0.88205442027120329</v>
      </c>
    </row>
    <row r="6429" spans="2:3" x14ac:dyDescent="0.45">
      <c r="B6429" s="4">
        <v>6426</v>
      </c>
      <c r="C6429" s="6">
        <v>0.34613236544364134</v>
      </c>
    </row>
    <row r="6430" spans="2:3" x14ac:dyDescent="0.45">
      <c r="B6430" s="4">
        <v>6427</v>
      </c>
      <c r="C6430" s="6">
        <v>0.54402250100468885</v>
      </c>
    </row>
    <row r="6431" spans="2:3" x14ac:dyDescent="0.45">
      <c r="B6431" s="4">
        <v>6428</v>
      </c>
      <c r="C6431" s="6">
        <v>0.63834414319666022</v>
      </c>
    </row>
    <row r="6432" spans="2:3" x14ac:dyDescent="0.45">
      <c r="B6432" s="4">
        <v>6429</v>
      </c>
      <c r="C6432" s="6">
        <v>0.63679871080731254</v>
      </c>
    </row>
    <row r="6433" spans="2:3" x14ac:dyDescent="0.45">
      <c r="B6433" s="4">
        <v>6430</v>
      </c>
      <c r="C6433" s="6">
        <v>0.9841664418622913</v>
      </c>
    </row>
    <row r="6434" spans="2:3" x14ac:dyDescent="0.45">
      <c r="B6434" s="4">
        <v>6431</v>
      </c>
      <c r="C6434" s="6">
        <v>0.9331312606879123</v>
      </c>
    </row>
    <row r="6435" spans="2:3" x14ac:dyDescent="0.45">
      <c r="B6435" s="4">
        <v>6432</v>
      </c>
      <c r="C6435" s="6">
        <v>0.6775793935484099</v>
      </c>
    </row>
    <row r="6436" spans="2:3" x14ac:dyDescent="0.45">
      <c r="B6436" s="4">
        <v>6433</v>
      </c>
      <c r="C6436" s="6">
        <v>0.51455434962137914</v>
      </c>
    </row>
    <row r="6437" spans="2:3" x14ac:dyDescent="0.45">
      <c r="B6437" s="4">
        <v>6434</v>
      </c>
      <c r="C6437" s="6">
        <v>0.71415924061525948</v>
      </c>
    </row>
    <row r="6438" spans="2:3" x14ac:dyDescent="0.45">
      <c r="B6438" s="4">
        <v>6435</v>
      </c>
      <c r="C6438" s="6">
        <v>0.93305427107035033</v>
      </c>
    </row>
    <row r="6439" spans="2:3" x14ac:dyDescent="0.45">
      <c r="B6439" s="4">
        <v>6436</v>
      </c>
      <c r="C6439" s="6">
        <v>0.9768469737082931</v>
      </c>
    </row>
    <row r="6440" spans="2:3" x14ac:dyDescent="0.45">
      <c r="B6440" s="4">
        <v>6437</v>
      </c>
      <c r="C6440" s="6">
        <v>0.15332534858977875</v>
      </c>
    </row>
    <row r="6441" spans="2:3" x14ac:dyDescent="0.45">
      <c r="B6441" s="4">
        <v>6438</v>
      </c>
      <c r="C6441" s="6">
        <v>0.88683040464708396</v>
      </c>
    </row>
    <row r="6442" spans="2:3" x14ac:dyDescent="0.45">
      <c r="B6442" s="4">
        <v>6439</v>
      </c>
      <c r="C6442" s="6">
        <v>0.87055875376592651</v>
      </c>
    </row>
    <row r="6443" spans="2:3" x14ac:dyDescent="0.45">
      <c r="B6443" s="4">
        <v>6440</v>
      </c>
      <c r="C6443" s="6">
        <v>7.5407659479086675E-2</v>
      </c>
    </row>
    <row r="6444" spans="2:3" x14ac:dyDescent="0.45">
      <c r="B6444" s="4">
        <v>6441</v>
      </c>
      <c r="C6444" s="6">
        <v>0.76610226410433635</v>
      </c>
    </row>
    <row r="6445" spans="2:3" x14ac:dyDescent="0.45">
      <c r="B6445" s="4">
        <v>6442</v>
      </c>
      <c r="C6445" s="6">
        <v>0.17466861419119983</v>
      </c>
    </row>
    <row r="6446" spans="2:3" x14ac:dyDescent="0.45">
      <c r="B6446" s="4">
        <v>6443</v>
      </c>
      <c r="C6446" s="6">
        <v>0.20486095735973275</v>
      </c>
    </row>
    <row r="6447" spans="2:3" x14ac:dyDescent="0.45">
      <c r="B6447" s="4">
        <v>6444</v>
      </c>
      <c r="C6447" s="6">
        <v>0.95481819865318607</v>
      </c>
    </row>
    <row r="6448" spans="2:3" x14ac:dyDescent="0.45">
      <c r="B6448" s="4">
        <v>6445</v>
      </c>
      <c r="C6448" s="6">
        <v>0.88594002086430135</v>
      </c>
    </row>
    <row r="6449" spans="2:3" x14ac:dyDescent="0.45">
      <c r="B6449" s="4">
        <v>6446</v>
      </c>
      <c r="C6449" s="6">
        <v>0.2754755686580912</v>
      </c>
    </row>
    <row r="6450" spans="2:3" x14ac:dyDescent="0.45">
      <c r="B6450" s="4">
        <v>6447</v>
      </c>
      <c r="C6450" s="6">
        <v>0.89903059825243437</v>
      </c>
    </row>
    <row r="6451" spans="2:3" x14ac:dyDescent="0.45">
      <c r="B6451" s="4">
        <v>6448</v>
      </c>
      <c r="C6451" s="6">
        <v>0.924101091192573</v>
      </c>
    </row>
    <row r="6452" spans="2:3" x14ac:dyDescent="0.45">
      <c r="B6452" s="4">
        <v>6449</v>
      </c>
      <c r="C6452" s="6">
        <v>0.11217202749273736</v>
      </c>
    </row>
    <row r="6453" spans="2:3" x14ac:dyDescent="0.45">
      <c r="B6453" s="4">
        <v>6450</v>
      </c>
      <c r="C6453" s="6">
        <v>0.814546321683426</v>
      </c>
    </row>
    <row r="6454" spans="2:3" x14ac:dyDescent="0.45">
      <c r="B6454" s="4">
        <v>6451</v>
      </c>
      <c r="C6454" s="6">
        <v>0.60957542447374213</v>
      </c>
    </row>
    <row r="6455" spans="2:3" x14ac:dyDescent="0.45">
      <c r="B6455" s="4">
        <v>6452</v>
      </c>
      <c r="C6455" s="6">
        <v>1.1681366033322149E-2</v>
      </c>
    </row>
    <row r="6456" spans="2:3" x14ac:dyDescent="0.45">
      <c r="B6456" s="4">
        <v>6453</v>
      </c>
      <c r="C6456" s="6">
        <v>0.30505428810312696</v>
      </c>
    </row>
    <row r="6457" spans="2:3" x14ac:dyDescent="0.45">
      <c r="B6457" s="4">
        <v>6454</v>
      </c>
      <c r="C6457" s="6">
        <v>0.87508773295971332</v>
      </c>
    </row>
    <row r="6458" spans="2:3" x14ac:dyDescent="0.45">
      <c r="B6458" s="4">
        <v>6455</v>
      </c>
      <c r="C6458" s="6">
        <v>0.25291604778527232</v>
      </c>
    </row>
    <row r="6459" spans="2:3" x14ac:dyDescent="0.45">
      <c r="B6459" s="4">
        <v>6456</v>
      </c>
      <c r="C6459" s="6">
        <v>0.23545551648482621</v>
      </c>
    </row>
    <row r="6460" spans="2:3" x14ac:dyDescent="0.45">
      <c r="B6460" s="4">
        <v>6457</v>
      </c>
      <c r="C6460" s="6">
        <v>0.6666566081017602</v>
      </c>
    </row>
    <row r="6461" spans="2:3" x14ac:dyDescent="0.45">
      <c r="B6461" s="4">
        <v>6458</v>
      </c>
      <c r="C6461" s="6">
        <v>8.3587751282573564E-2</v>
      </c>
    </row>
    <row r="6462" spans="2:3" x14ac:dyDescent="0.45">
      <c r="B6462" s="4">
        <v>6459</v>
      </c>
      <c r="C6462" s="6">
        <v>0.83720206939675024</v>
      </c>
    </row>
    <row r="6463" spans="2:3" x14ac:dyDescent="0.45">
      <c r="B6463" s="4">
        <v>6460</v>
      </c>
      <c r="C6463" s="6">
        <v>0.24396372345849748</v>
      </c>
    </row>
    <row r="6464" spans="2:3" x14ac:dyDescent="0.45">
      <c r="B6464" s="4">
        <v>6461</v>
      </c>
      <c r="C6464" s="6">
        <v>0.28543327101407534</v>
      </c>
    </row>
    <row r="6465" spans="2:3" x14ac:dyDescent="0.45">
      <c r="B6465" s="4">
        <v>6462</v>
      </c>
      <c r="C6465" s="6">
        <v>0.28261451182472719</v>
      </c>
    </row>
    <row r="6466" spans="2:3" x14ac:dyDescent="0.45">
      <c r="B6466" s="4">
        <v>6463</v>
      </c>
      <c r="C6466" s="6">
        <v>0.33235489990674472</v>
      </c>
    </row>
    <row r="6467" spans="2:3" x14ac:dyDescent="0.45">
      <c r="B6467" s="4">
        <v>6464</v>
      </c>
      <c r="C6467" s="6">
        <v>0.98132004568575193</v>
      </c>
    </row>
    <row r="6468" spans="2:3" x14ac:dyDescent="0.45">
      <c r="B6468" s="4">
        <v>6465</v>
      </c>
      <c r="C6468" s="6">
        <v>6.2336705345220289E-2</v>
      </c>
    </row>
    <row r="6469" spans="2:3" x14ac:dyDescent="0.45">
      <c r="B6469" s="4">
        <v>6466</v>
      </c>
      <c r="C6469" s="6">
        <v>0.24708706790893942</v>
      </c>
    </row>
    <row r="6470" spans="2:3" x14ac:dyDescent="0.45">
      <c r="B6470" s="4">
        <v>6467</v>
      </c>
      <c r="C6470" s="6">
        <v>0.88699005109312268</v>
      </c>
    </row>
    <row r="6471" spans="2:3" x14ac:dyDescent="0.45">
      <c r="B6471" s="4">
        <v>6468</v>
      </c>
      <c r="C6471" s="6">
        <v>0.84280672437123938</v>
      </c>
    </row>
    <row r="6472" spans="2:3" x14ac:dyDescent="0.45">
      <c r="B6472" s="4">
        <v>6469</v>
      </c>
      <c r="C6472" s="6">
        <v>0.85171972915393701</v>
      </c>
    </row>
    <row r="6473" spans="2:3" x14ac:dyDescent="0.45">
      <c r="B6473" s="4">
        <v>6470</v>
      </c>
      <c r="C6473" s="6">
        <v>0.50495402534364542</v>
      </c>
    </row>
    <row r="6474" spans="2:3" x14ac:dyDescent="0.45">
      <c r="B6474" s="4">
        <v>6471</v>
      </c>
      <c r="C6474" s="6">
        <v>0.31920551083954551</v>
      </c>
    </row>
    <row r="6475" spans="2:3" x14ac:dyDescent="0.45">
      <c r="B6475" s="4">
        <v>6472</v>
      </c>
      <c r="C6475" s="6">
        <v>0.69784837596138416</v>
      </c>
    </row>
    <row r="6476" spans="2:3" x14ac:dyDescent="0.45">
      <c r="B6476" s="4">
        <v>6473</v>
      </c>
      <c r="C6476" s="6">
        <v>0.76010695623838753</v>
      </c>
    </row>
    <row r="6477" spans="2:3" x14ac:dyDescent="0.45">
      <c r="B6477" s="4">
        <v>6474</v>
      </c>
      <c r="C6477" s="6">
        <v>0.89219326975717506</v>
      </c>
    </row>
    <row r="6478" spans="2:3" x14ac:dyDescent="0.45">
      <c r="B6478" s="4">
        <v>6475</v>
      </c>
      <c r="C6478" s="6">
        <v>0.55907798992434954</v>
      </c>
    </row>
    <row r="6479" spans="2:3" x14ac:dyDescent="0.45">
      <c r="B6479" s="4">
        <v>6476</v>
      </c>
      <c r="C6479" s="6">
        <v>0.35317612641818408</v>
      </c>
    </row>
    <row r="6480" spans="2:3" x14ac:dyDescent="0.45">
      <c r="B6480" s="4">
        <v>6477</v>
      </c>
      <c r="C6480" s="6">
        <v>0.74120873523820452</v>
      </c>
    </row>
    <row r="6481" spans="2:3" x14ac:dyDescent="0.45">
      <c r="B6481" s="4">
        <v>6478</v>
      </c>
      <c r="C6481" s="6">
        <v>0.9134822239018987</v>
      </c>
    </row>
    <row r="6482" spans="2:3" x14ac:dyDescent="0.45">
      <c r="B6482" s="4">
        <v>6479</v>
      </c>
      <c r="C6482" s="6">
        <v>0.40574993483182731</v>
      </c>
    </row>
    <row r="6483" spans="2:3" x14ac:dyDescent="0.45">
      <c r="B6483" s="4">
        <v>6480</v>
      </c>
      <c r="C6483" s="6">
        <v>0.60769970758107117</v>
      </c>
    </row>
    <row r="6484" spans="2:3" x14ac:dyDescent="0.45">
      <c r="B6484" s="4">
        <v>6481</v>
      </c>
      <c r="C6484" s="6">
        <v>0.31312893094776328</v>
      </c>
    </row>
    <row r="6485" spans="2:3" x14ac:dyDescent="0.45">
      <c r="B6485" s="4">
        <v>6482</v>
      </c>
      <c r="C6485" s="6">
        <v>0.74810454888365252</v>
      </c>
    </row>
    <row r="6486" spans="2:3" x14ac:dyDescent="0.45">
      <c r="B6486" s="4">
        <v>6483</v>
      </c>
      <c r="C6486" s="6">
        <v>0.73573082338108076</v>
      </c>
    </row>
    <row r="6487" spans="2:3" x14ac:dyDescent="0.45">
      <c r="B6487" s="4">
        <v>6484</v>
      </c>
      <c r="C6487" s="6">
        <v>0.26809183557462746</v>
      </c>
    </row>
    <row r="6488" spans="2:3" x14ac:dyDescent="0.45">
      <c r="B6488" s="4">
        <v>6485</v>
      </c>
      <c r="C6488" s="6">
        <v>0.95922920627996977</v>
      </c>
    </row>
    <row r="6489" spans="2:3" x14ac:dyDescent="0.45">
      <c r="B6489" s="4">
        <v>6486</v>
      </c>
      <c r="C6489" s="6">
        <v>0.40715100984893093</v>
      </c>
    </row>
    <row r="6490" spans="2:3" x14ac:dyDescent="0.45">
      <c r="B6490" s="4">
        <v>6487</v>
      </c>
      <c r="C6490" s="6">
        <v>6.7820928498150357E-2</v>
      </c>
    </row>
    <row r="6491" spans="2:3" x14ac:dyDescent="0.45">
      <c r="B6491" s="4">
        <v>6488</v>
      </c>
      <c r="C6491" s="6">
        <v>0.25882841664714684</v>
      </c>
    </row>
    <row r="6492" spans="2:3" x14ac:dyDescent="0.45">
      <c r="B6492" s="4">
        <v>6489</v>
      </c>
      <c r="C6492" s="6">
        <v>0.24852468395322247</v>
      </c>
    </row>
    <row r="6493" spans="2:3" x14ac:dyDescent="0.45">
      <c r="B6493" s="4">
        <v>6490</v>
      </c>
      <c r="C6493" s="6">
        <v>0.44239348778557319</v>
      </c>
    </row>
    <row r="6494" spans="2:3" x14ac:dyDescent="0.45">
      <c r="B6494" s="4">
        <v>6491</v>
      </c>
      <c r="C6494" s="6">
        <v>0.32966606835244239</v>
      </c>
    </row>
    <row r="6495" spans="2:3" x14ac:dyDescent="0.45">
      <c r="B6495" s="4">
        <v>6492</v>
      </c>
      <c r="C6495" s="6">
        <v>0.69923440981204599</v>
      </c>
    </row>
    <row r="6496" spans="2:3" x14ac:dyDescent="0.45">
      <c r="B6496" s="4">
        <v>6493</v>
      </c>
      <c r="C6496" s="6">
        <v>0.16347681683164317</v>
      </c>
    </row>
    <row r="6497" spans="2:3" x14ac:dyDescent="0.45">
      <c r="B6497" s="4">
        <v>6494</v>
      </c>
      <c r="C6497" s="6">
        <v>0.48794360860666097</v>
      </c>
    </row>
    <row r="6498" spans="2:3" x14ac:dyDescent="0.45">
      <c r="B6498" s="4">
        <v>6495</v>
      </c>
      <c r="C6498" s="6">
        <v>0.52026261491213899</v>
      </c>
    </row>
    <row r="6499" spans="2:3" x14ac:dyDescent="0.45">
      <c r="B6499" s="4">
        <v>6496</v>
      </c>
      <c r="C6499" s="6">
        <v>0.83127234189014088</v>
      </c>
    </row>
    <row r="6500" spans="2:3" x14ac:dyDescent="0.45">
      <c r="B6500" s="4">
        <v>6497</v>
      </c>
      <c r="C6500" s="6">
        <v>0.38798145082791313</v>
      </c>
    </row>
    <row r="6501" spans="2:3" x14ac:dyDescent="0.45">
      <c r="B6501" s="4">
        <v>6498</v>
      </c>
      <c r="C6501" s="6">
        <v>0.38615272026992986</v>
      </c>
    </row>
    <row r="6502" spans="2:3" x14ac:dyDescent="0.45">
      <c r="B6502" s="4">
        <v>6499</v>
      </c>
      <c r="C6502" s="6">
        <v>0.71280400074927364</v>
      </c>
    </row>
    <row r="6503" spans="2:3" x14ac:dyDescent="0.45">
      <c r="B6503" s="4">
        <v>6500</v>
      </c>
      <c r="C6503" s="6">
        <v>0.66782961338449265</v>
      </c>
    </row>
    <row r="6504" spans="2:3" x14ac:dyDescent="0.45">
      <c r="B6504" s="4">
        <v>6501</v>
      </c>
      <c r="C6504" s="6">
        <v>0.77862166392528975</v>
      </c>
    </row>
    <row r="6505" spans="2:3" x14ac:dyDescent="0.45">
      <c r="B6505" s="4">
        <v>6502</v>
      </c>
      <c r="C6505" s="6">
        <v>0.35176683129800002</v>
      </c>
    </row>
    <row r="6506" spans="2:3" x14ac:dyDescent="0.45">
      <c r="B6506" s="4">
        <v>6503</v>
      </c>
      <c r="C6506" s="6">
        <v>0.78271580463017731</v>
      </c>
    </row>
    <row r="6507" spans="2:3" x14ac:dyDescent="0.45">
      <c r="B6507" s="4">
        <v>6504</v>
      </c>
      <c r="C6507" s="6">
        <v>0.17460203908730831</v>
      </c>
    </row>
    <row r="6508" spans="2:3" x14ac:dyDescent="0.45">
      <c r="B6508" s="4">
        <v>6505</v>
      </c>
      <c r="C6508" s="6">
        <v>0.55574172294805302</v>
      </c>
    </row>
    <row r="6509" spans="2:3" x14ac:dyDescent="0.45">
      <c r="B6509" s="4">
        <v>6506</v>
      </c>
      <c r="C6509" s="6">
        <v>0.99189353074916264</v>
      </c>
    </row>
    <row r="6510" spans="2:3" x14ac:dyDescent="0.45">
      <c r="B6510" s="4">
        <v>6507</v>
      </c>
      <c r="C6510" s="6">
        <v>0.17353317833253468</v>
      </c>
    </row>
    <row r="6511" spans="2:3" x14ac:dyDescent="0.45">
      <c r="B6511" s="4">
        <v>6508</v>
      </c>
      <c r="C6511" s="6">
        <v>0.86431891868459454</v>
      </c>
    </row>
    <row r="6512" spans="2:3" x14ac:dyDescent="0.45">
      <c r="B6512" s="4">
        <v>6509</v>
      </c>
      <c r="C6512" s="6">
        <v>0.96435987692689007</v>
      </c>
    </row>
    <row r="6513" spans="2:3" x14ac:dyDescent="0.45">
      <c r="B6513" s="4">
        <v>6510</v>
      </c>
      <c r="C6513" s="6">
        <v>0.64185446643161659</v>
      </c>
    </row>
    <row r="6514" spans="2:3" x14ac:dyDescent="0.45">
      <c r="B6514" s="4">
        <v>6511</v>
      </c>
      <c r="C6514" s="6">
        <v>0.66924617645511464</v>
      </c>
    </row>
    <row r="6515" spans="2:3" x14ac:dyDescent="0.45">
      <c r="B6515" s="4">
        <v>6512</v>
      </c>
      <c r="C6515" s="6">
        <v>0.35396975531212316</v>
      </c>
    </row>
    <row r="6516" spans="2:3" x14ac:dyDescent="0.45">
      <c r="B6516" s="4">
        <v>6513</v>
      </c>
      <c r="C6516" s="6">
        <v>0.12163713391170727</v>
      </c>
    </row>
    <row r="6517" spans="2:3" x14ac:dyDescent="0.45">
      <c r="B6517" s="4">
        <v>6514</v>
      </c>
      <c r="C6517" s="6">
        <v>0.75581401392432701</v>
      </c>
    </row>
    <row r="6518" spans="2:3" x14ac:dyDescent="0.45">
      <c r="B6518" s="4">
        <v>6515</v>
      </c>
      <c r="C6518" s="6">
        <v>0.90494932044482512</v>
      </c>
    </row>
    <row r="6519" spans="2:3" x14ac:dyDescent="0.45">
      <c r="B6519" s="4">
        <v>6516</v>
      </c>
      <c r="C6519" s="6">
        <v>0.9202564163410184</v>
      </c>
    </row>
    <row r="6520" spans="2:3" x14ac:dyDescent="0.45">
      <c r="B6520" s="4">
        <v>6517</v>
      </c>
      <c r="C6520" s="6">
        <v>0.90408263974984837</v>
      </c>
    </row>
    <row r="6521" spans="2:3" x14ac:dyDescent="0.45">
      <c r="B6521" s="4">
        <v>6518</v>
      </c>
      <c r="C6521" s="6">
        <v>0.22207733645025474</v>
      </c>
    </row>
    <row r="6522" spans="2:3" x14ac:dyDescent="0.45">
      <c r="B6522" s="4">
        <v>6519</v>
      </c>
      <c r="C6522" s="6">
        <v>0.31371078918409645</v>
      </c>
    </row>
    <row r="6523" spans="2:3" x14ac:dyDescent="0.45">
      <c r="B6523" s="4">
        <v>6520</v>
      </c>
      <c r="C6523" s="6">
        <v>0.32194116727804833</v>
      </c>
    </row>
    <row r="6524" spans="2:3" x14ac:dyDescent="0.45">
      <c r="B6524" s="4">
        <v>6521</v>
      </c>
      <c r="C6524" s="6">
        <v>0.67830277280987294</v>
      </c>
    </row>
    <row r="6525" spans="2:3" x14ac:dyDescent="0.45">
      <c r="B6525" s="4">
        <v>6522</v>
      </c>
      <c r="C6525" s="6">
        <v>0.62083281710248273</v>
      </c>
    </row>
    <row r="6526" spans="2:3" x14ac:dyDescent="0.45">
      <c r="B6526" s="4">
        <v>6523</v>
      </c>
      <c r="C6526" s="6">
        <v>0.8505500423816994</v>
      </c>
    </row>
    <row r="6527" spans="2:3" x14ac:dyDescent="0.45">
      <c r="B6527" s="4">
        <v>6524</v>
      </c>
      <c r="C6527" s="6">
        <v>0.86918165459212438</v>
      </c>
    </row>
    <row r="6528" spans="2:3" x14ac:dyDescent="0.45">
      <c r="B6528" s="4">
        <v>6525</v>
      </c>
      <c r="C6528" s="6">
        <v>5.670621789444219E-3</v>
      </c>
    </row>
    <row r="6529" spans="2:3" x14ac:dyDescent="0.45">
      <c r="B6529" s="4">
        <v>6526</v>
      </c>
      <c r="C6529" s="6">
        <v>0.66943096846744354</v>
      </c>
    </row>
    <row r="6530" spans="2:3" x14ac:dyDescent="0.45">
      <c r="B6530" s="4">
        <v>6527</v>
      </c>
      <c r="C6530" s="6">
        <v>0.55174970776169507</v>
      </c>
    </row>
    <row r="6531" spans="2:3" x14ac:dyDescent="0.45">
      <c r="B6531" s="4">
        <v>6528</v>
      </c>
      <c r="C6531" s="6">
        <v>0.70436692363905851</v>
      </c>
    </row>
    <row r="6532" spans="2:3" x14ac:dyDescent="0.45">
      <c r="B6532" s="4">
        <v>6529</v>
      </c>
      <c r="C6532" s="6">
        <v>0.37253758565449024</v>
      </c>
    </row>
    <row r="6533" spans="2:3" x14ac:dyDescent="0.45">
      <c r="B6533" s="4">
        <v>6530</v>
      </c>
      <c r="C6533" s="6">
        <v>0.58746679134993607</v>
      </c>
    </row>
    <row r="6534" spans="2:3" x14ac:dyDescent="0.45">
      <c r="B6534" s="4">
        <v>6531</v>
      </c>
      <c r="C6534" s="6">
        <v>0.37732128788472752</v>
      </c>
    </row>
    <row r="6535" spans="2:3" x14ac:dyDescent="0.45">
      <c r="B6535" s="4">
        <v>6532</v>
      </c>
      <c r="C6535" s="6">
        <v>0.96760258413626365</v>
      </c>
    </row>
    <row r="6536" spans="2:3" x14ac:dyDescent="0.45">
      <c r="B6536" s="4">
        <v>6533</v>
      </c>
      <c r="C6536" s="6">
        <v>0.80910025956409337</v>
      </c>
    </row>
    <row r="6537" spans="2:3" x14ac:dyDescent="0.45">
      <c r="B6537" s="4">
        <v>6534</v>
      </c>
      <c r="C6537" s="6">
        <v>0.87598210899667317</v>
      </c>
    </row>
    <row r="6538" spans="2:3" x14ac:dyDescent="0.45">
      <c r="B6538" s="4">
        <v>6535</v>
      </c>
      <c r="C6538" s="6">
        <v>0.98476222943282965</v>
      </c>
    </row>
    <row r="6539" spans="2:3" x14ac:dyDescent="0.45">
      <c r="B6539" s="4">
        <v>6536</v>
      </c>
      <c r="C6539" s="6">
        <v>0.93665291852450849</v>
      </c>
    </row>
    <row r="6540" spans="2:3" x14ac:dyDescent="0.45">
      <c r="B6540" s="4">
        <v>6537</v>
      </c>
      <c r="C6540" s="6">
        <v>0.42420752035713916</v>
      </c>
    </row>
    <row r="6541" spans="2:3" x14ac:dyDescent="0.45">
      <c r="B6541" s="4">
        <v>6538</v>
      </c>
      <c r="C6541" s="6">
        <v>0.87599526823830154</v>
      </c>
    </row>
    <row r="6542" spans="2:3" x14ac:dyDescent="0.45">
      <c r="B6542" s="4">
        <v>6539</v>
      </c>
      <c r="C6542" s="6">
        <v>0.78094625088005332</v>
      </c>
    </row>
    <row r="6543" spans="2:3" x14ac:dyDescent="0.45">
      <c r="B6543" s="4">
        <v>6540</v>
      </c>
      <c r="C6543" s="6">
        <v>0.39263012083731197</v>
      </c>
    </row>
    <row r="6544" spans="2:3" x14ac:dyDescent="0.45">
      <c r="B6544" s="4">
        <v>6541</v>
      </c>
      <c r="C6544" s="6">
        <v>0.76905969439116106</v>
      </c>
    </row>
    <row r="6545" spans="2:3" x14ac:dyDescent="0.45">
      <c r="B6545" s="4">
        <v>6542</v>
      </c>
      <c r="C6545" s="6">
        <v>0.20439514280802951</v>
      </c>
    </row>
    <row r="6546" spans="2:3" x14ac:dyDescent="0.45">
      <c r="B6546" s="4">
        <v>6543</v>
      </c>
      <c r="C6546" s="6">
        <v>0.51632330882324473</v>
      </c>
    </row>
    <row r="6547" spans="2:3" x14ac:dyDescent="0.45">
      <c r="B6547" s="4">
        <v>6544</v>
      </c>
      <c r="C6547" s="6">
        <v>0.69716903251272511</v>
      </c>
    </row>
    <row r="6548" spans="2:3" x14ac:dyDescent="0.45">
      <c r="B6548" s="4">
        <v>6545</v>
      </c>
      <c r="C6548" s="6">
        <v>0.75009907376346885</v>
      </c>
    </row>
    <row r="6549" spans="2:3" x14ac:dyDescent="0.45">
      <c r="B6549" s="4">
        <v>6546</v>
      </c>
      <c r="C6549" s="6">
        <v>0.64016581081597279</v>
      </c>
    </row>
    <row r="6550" spans="2:3" x14ac:dyDescent="0.45">
      <c r="B6550" s="4">
        <v>6547</v>
      </c>
      <c r="C6550" s="6">
        <v>0.29202819531972335</v>
      </c>
    </row>
    <row r="6551" spans="2:3" x14ac:dyDescent="0.45">
      <c r="B6551" s="4">
        <v>6548</v>
      </c>
      <c r="C6551" s="6">
        <v>0.58034586318898262</v>
      </c>
    </row>
    <row r="6552" spans="2:3" x14ac:dyDescent="0.45">
      <c r="B6552" s="4">
        <v>6549</v>
      </c>
      <c r="C6552" s="6">
        <v>0.32451560100467647</v>
      </c>
    </row>
    <row r="6553" spans="2:3" x14ac:dyDescent="0.45">
      <c r="B6553" s="4">
        <v>6550</v>
      </c>
      <c r="C6553" s="6">
        <v>0.58043049801959823</v>
      </c>
    </row>
    <row r="6554" spans="2:3" x14ac:dyDescent="0.45">
      <c r="B6554" s="4">
        <v>6551</v>
      </c>
      <c r="C6554" s="6">
        <v>0.57264724762472574</v>
      </c>
    </row>
    <row r="6555" spans="2:3" x14ac:dyDescent="0.45">
      <c r="B6555" s="4">
        <v>6552</v>
      </c>
      <c r="C6555" s="6">
        <v>0.90975662618691244</v>
      </c>
    </row>
    <row r="6556" spans="2:3" x14ac:dyDescent="0.45">
      <c r="B6556" s="4">
        <v>6553</v>
      </c>
      <c r="C6556" s="6">
        <v>0.75434171260386562</v>
      </c>
    </row>
    <row r="6557" spans="2:3" x14ac:dyDescent="0.45">
      <c r="B6557" s="4">
        <v>6554</v>
      </c>
      <c r="C6557" s="6">
        <v>0.98982272530331095</v>
      </c>
    </row>
    <row r="6558" spans="2:3" x14ac:dyDescent="0.45">
      <c r="B6558" s="4">
        <v>6555</v>
      </c>
      <c r="C6558" s="6">
        <v>0.3955107139004852</v>
      </c>
    </row>
    <row r="6559" spans="2:3" x14ac:dyDescent="0.45">
      <c r="B6559" s="4">
        <v>6556</v>
      </c>
      <c r="C6559" s="6">
        <v>0.16985974360405154</v>
      </c>
    </row>
    <row r="6560" spans="2:3" x14ac:dyDescent="0.45">
      <c r="B6560" s="4">
        <v>6557</v>
      </c>
      <c r="C6560" s="6">
        <v>0.36948514190111448</v>
      </c>
    </row>
    <row r="6561" spans="2:3" x14ac:dyDescent="0.45">
      <c r="B6561" s="4">
        <v>6558</v>
      </c>
      <c r="C6561" s="6">
        <v>0.37298857433203425</v>
      </c>
    </row>
    <row r="6562" spans="2:3" x14ac:dyDescent="0.45">
      <c r="B6562" s="4">
        <v>6559</v>
      </c>
      <c r="C6562" s="6">
        <v>0.63192683706066965</v>
      </c>
    </row>
    <row r="6563" spans="2:3" x14ac:dyDescent="0.45">
      <c r="B6563" s="4">
        <v>6560</v>
      </c>
      <c r="C6563" s="6">
        <v>0.50636435609055996</v>
      </c>
    </row>
    <row r="6564" spans="2:3" x14ac:dyDescent="0.45">
      <c r="B6564" s="4">
        <v>6561</v>
      </c>
      <c r="C6564" s="6">
        <v>0.50619239509739655</v>
      </c>
    </row>
    <row r="6565" spans="2:3" x14ac:dyDescent="0.45">
      <c r="B6565" s="4">
        <v>6562</v>
      </c>
      <c r="C6565" s="6">
        <v>2.8317921011341007E-2</v>
      </c>
    </row>
    <row r="6566" spans="2:3" x14ac:dyDescent="0.45">
      <c r="B6566" s="4">
        <v>6563</v>
      </c>
      <c r="C6566" s="6">
        <v>0.89716640214080356</v>
      </c>
    </row>
    <row r="6567" spans="2:3" x14ac:dyDescent="0.45">
      <c r="B6567" s="4">
        <v>6564</v>
      </c>
      <c r="C6567" s="6">
        <v>0.89135864750355187</v>
      </c>
    </row>
    <row r="6568" spans="2:3" x14ac:dyDescent="0.45">
      <c r="B6568" s="4">
        <v>6565</v>
      </c>
      <c r="C6568" s="6">
        <v>0.19522055299251562</v>
      </c>
    </row>
    <row r="6569" spans="2:3" x14ac:dyDescent="0.45">
      <c r="B6569" s="4">
        <v>6566</v>
      </c>
      <c r="C6569" s="6">
        <v>0.99247621950513087</v>
      </c>
    </row>
    <row r="6570" spans="2:3" x14ac:dyDescent="0.45">
      <c r="B6570" s="4">
        <v>6567</v>
      </c>
      <c r="C6570" s="6">
        <v>0.86687094767823603</v>
      </c>
    </row>
    <row r="6571" spans="2:3" x14ac:dyDescent="0.45">
      <c r="B6571" s="4">
        <v>6568</v>
      </c>
      <c r="C6571" s="6">
        <v>0.8036862040643924</v>
      </c>
    </row>
    <row r="6572" spans="2:3" x14ac:dyDescent="0.45">
      <c r="B6572" s="4">
        <v>6569</v>
      </c>
      <c r="C6572" s="6">
        <v>0.55104129751197806</v>
      </c>
    </row>
    <row r="6573" spans="2:3" x14ac:dyDescent="0.45">
      <c r="B6573" s="4">
        <v>6570</v>
      </c>
      <c r="C6573" s="6">
        <v>0.80846555265976638</v>
      </c>
    </row>
    <row r="6574" spans="2:3" x14ac:dyDescent="0.45">
      <c r="B6574" s="4">
        <v>6571</v>
      </c>
      <c r="C6574" s="6">
        <v>0.14639422606233488</v>
      </c>
    </row>
    <row r="6575" spans="2:3" x14ac:dyDescent="0.45">
      <c r="B6575" s="4">
        <v>6572</v>
      </c>
      <c r="C6575" s="6">
        <v>2.8405538245007689E-2</v>
      </c>
    </row>
    <row r="6576" spans="2:3" x14ac:dyDescent="0.45">
      <c r="B6576" s="4">
        <v>6573</v>
      </c>
      <c r="C6576" s="6">
        <v>0.69593077748717014</v>
      </c>
    </row>
    <row r="6577" spans="2:3" x14ac:dyDescent="0.45">
      <c r="B6577" s="4">
        <v>6574</v>
      </c>
      <c r="C6577" s="6">
        <v>0.27169337095257495</v>
      </c>
    </row>
    <row r="6578" spans="2:3" x14ac:dyDescent="0.45">
      <c r="B6578" s="4">
        <v>6575</v>
      </c>
      <c r="C6578" s="6">
        <v>5.7642482794733052E-2</v>
      </c>
    </row>
    <row r="6579" spans="2:3" x14ac:dyDescent="0.45">
      <c r="B6579" s="4">
        <v>6576</v>
      </c>
      <c r="C6579" s="6">
        <v>0.84731776557990701</v>
      </c>
    </row>
    <row r="6580" spans="2:3" x14ac:dyDescent="0.45">
      <c r="B6580" s="4">
        <v>6577</v>
      </c>
      <c r="C6580" s="6">
        <v>0.61574942073544481</v>
      </c>
    </row>
    <row r="6581" spans="2:3" x14ac:dyDescent="0.45">
      <c r="B6581" s="4">
        <v>6578</v>
      </c>
      <c r="C6581" s="6">
        <v>0.36302230359009147</v>
      </c>
    </row>
    <row r="6582" spans="2:3" x14ac:dyDescent="0.45">
      <c r="B6582" s="4">
        <v>6579</v>
      </c>
      <c r="C6582" s="6">
        <v>0.57495741029001179</v>
      </c>
    </row>
    <row r="6583" spans="2:3" x14ac:dyDescent="0.45">
      <c r="B6583" s="4">
        <v>6580</v>
      </c>
      <c r="C6583" s="6">
        <v>0.21939981173949397</v>
      </c>
    </row>
    <row r="6584" spans="2:3" x14ac:dyDescent="0.45">
      <c r="B6584" s="4">
        <v>6581</v>
      </c>
      <c r="C6584" s="6">
        <v>0.62374707874417501</v>
      </c>
    </row>
    <row r="6585" spans="2:3" x14ac:dyDescent="0.45">
      <c r="B6585" s="4">
        <v>6582</v>
      </c>
      <c r="C6585" s="6">
        <v>0.67151000443879605</v>
      </c>
    </row>
    <row r="6586" spans="2:3" x14ac:dyDescent="0.45">
      <c r="B6586" s="4">
        <v>6583</v>
      </c>
      <c r="C6586" s="6">
        <v>0.54591608133484459</v>
      </c>
    </row>
    <row r="6587" spans="2:3" x14ac:dyDescent="0.45">
      <c r="B6587" s="4">
        <v>6584</v>
      </c>
      <c r="C6587" s="6">
        <v>0.61714814175013533</v>
      </c>
    </row>
    <row r="6588" spans="2:3" x14ac:dyDescent="0.45">
      <c r="B6588" s="4">
        <v>6585</v>
      </c>
      <c r="C6588" s="6">
        <v>0.63767428735424081</v>
      </c>
    </row>
    <row r="6589" spans="2:3" x14ac:dyDescent="0.45">
      <c r="B6589" s="4">
        <v>6586</v>
      </c>
      <c r="C6589" s="6">
        <v>0.63507025554496499</v>
      </c>
    </row>
    <row r="6590" spans="2:3" x14ac:dyDescent="0.45">
      <c r="B6590" s="4">
        <v>6587</v>
      </c>
      <c r="C6590" s="6">
        <v>0.33450783692014818</v>
      </c>
    </row>
    <row r="6591" spans="2:3" x14ac:dyDescent="0.45">
      <c r="B6591" s="4">
        <v>6588</v>
      </c>
      <c r="C6591" s="6">
        <v>8.0468677460991178E-2</v>
      </c>
    </row>
    <row r="6592" spans="2:3" x14ac:dyDescent="0.45">
      <c r="B6592" s="4">
        <v>6589</v>
      </c>
      <c r="C6592" s="6">
        <v>0.46041129546117576</v>
      </c>
    </row>
    <row r="6593" spans="2:3" x14ac:dyDescent="0.45">
      <c r="B6593" s="4">
        <v>6590</v>
      </c>
      <c r="C6593" s="6">
        <v>0.51470004092729837</v>
      </c>
    </row>
    <row r="6594" spans="2:3" x14ac:dyDescent="0.45">
      <c r="B6594" s="4">
        <v>6591</v>
      </c>
      <c r="C6594" s="6">
        <v>0.79809101047908027</v>
      </c>
    </row>
    <row r="6595" spans="2:3" x14ac:dyDescent="0.45">
      <c r="B6595" s="4">
        <v>6592</v>
      </c>
      <c r="C6595" s="6">
        <v>6.9048853935130716E-2</v>
      </c>
    </row>
    <row r="6596" spans="2:3" x14ac:dyDescent="0.45">
      <c r="B6596" s="4">
        <v>6593</v>
      </c>
      <c r="C6596" s="6">
        <v>0.49635713938315329</v>
      </c>
    </row>
    <row r="6597" spans="2:3" x14ac:dyDescent="0.45">
      <c r="B6597" s="4">
        <v>6594</v>
      </c>
      <c r="C6597" s="6">
        <v>0.54553191603670759</v>
      </c>
    </row>
    <row r="6598" spans="2:3" x14ac:dyDescent="0.45">
      <c r="B6598" s="4">
        <v>6595</v>
      </c>
      <c r="C6598" s="6">
        <v>0.54219472501852484</v>
      </c>
    </row>
    <row r="6599" spans="2:3" x14ac:dyDescent="0.45">
      <c r="B6599" s="4">
        <v>6596</v>
      </c>
      <c r="C6599" s="6">
        <v>0.53051751928465862</v>
      </c>
    </row>
    <row r="6600" spans="2:3" x14ac:dyDescent="0.45">
      <c r="B6600" s="4">
        <v>6597</v>
      </c>
      <c r="C6600" s="6">
        <v>0.7691612339619035</v>
      </c>
    </row>
    <row r="6601" spans="2:3" x14ac:dyDescent="0.45">
      <c r="B6601" s="4">
        <v>6598</v>
      </c>
      <c r="C6601" s="6">
        <v>0.55301295890127278</v>
      </c>
    </row>
    <row r="6602" spans="2:3" x14ac:dyDescent="0.45">
      <c r="B6602" s="4">
        <v>6599</v>
      </c>
      <c r="C6602" s="6">
        <v>0.62523440743087133</v>
      </c>
    </row>
    <row r="6603" spans="2:3" x14ac:dyDescent="0.45">
      <c r="B6603" s="4">
        <v>6600</v>
      </c>
      <c r="C6603" s="6">
        <v>0.79566938448917157</v>
      </c>
    </row>
    <row r="6604" spans="2:3" x14ac:dyDescent="0.45">
      <c r="B6604" s="4">
        <v>6601</v>
      </c>
      <c r="C6604" s="6">
        <v>0.74233397625188469</v>
      </c>
    </row>
    <row r="6605" spans="2:3" x14ac:dyDescent="0.45">
      <c r="B6605" s="4">
        <v>6602</v>
      </c>
      <c r="C6605" s="6">
        <v>0.60165601484921749</v>
      </c>
    </row>
    <row r="6606" spans="2:3" x14ac:dyDescent="0.45">
      <c r="B6606" s="4">
        <v>6603</v>
      </c>
      <c r="C6606" s="6">
        <v>0.19487680131901297</v>
      </c>
    </row>
    <row r="6607" spans="2:3" x14ac:dyDescent="0.45">
      <c r="B6607" s="4">
        <v>6604</v>
      </c>
      <c r="C6607" s="6">
        <v>0.6852404052220723</v>
      </c>
    </row>
    <row r="6608" spans="2:3" x14ac:dyDescent="0.45">
      <c r="B6608" s="4">
        <v>6605</v>
      </c>
      <c r="C6608" s="6">
        <v>0.95893392167326696</v>
      </c>
    </row>
    <row r="6609" spans="2:3" x14ac:dyDescent="0.45">
      <c r="B6609" s="4">
        <v>6606</v>
      </c>
      <c r="C6609" s="6">
        <v>0.35253901680640598</v>
      </c>
    </row>
    <row r="6610" spans="2:3" x14ac:dyDescent="0.45">
      <c r="B6610" s="4">
        <v>6607</v>
      </c>
      <c r="C6610" s="6">
        <v>0.30850422994230198</v>
      </c>
    </row>
    <row r="6611" spans="2:3" x14ac:dyDescent="0.45">
      <c r="B6611" s="4">
        <v>6608</v>
      </c>
      <c r="C6611" s="6">
        <v>0.79439002392511293</v>
      </c>
    </row>
    <row r="6612" spans="2:3" x14ac:dyDescent="0.45">
      <c r="B6612" s="4">
        <v>6609</v>
      </c>
      <c r="C6612" s="6">
        <v>0.99495268913612078</v>
      </c>
    </row>
    <row r="6613" spans="2:3" x14ac:dyDescent="0.45">
      <c r="B6613" s="4">
        <v>6610</v>
      </c>
      <c r="C6613" s="6">
        <v>0.88922376724462771</v>
      </c>
    </row>
    <row r="6614" spans="2:3" x14ac:dyDescent="0.45">
      <c r="B6614" s="4">
        <v>6611</v>
      </c>
      <c r="C6614" s="6">
        <v>0.92115969110742202</v>
      </c>
    </row>
    <row r="6615" spans="2:3" x14ac:dyDescent="0.45">
      <c r="B6615" s="4">
        <v>6612</v>
      </c>
      <c r="C6615" s="6">
        <v>0.68219347792819229</v>
      </c>
    </row>
    <row r="6616" spans="2:3" x14ac:dyDescent="0.45">
      <c r="B6616" s="4">
        <v>6613</v>
      </c>
      <c r="C6616" s="6">
        <v>0.30833673919015292</v>
      </c>
    </row>
    <row r="6617" spans="2:3" x14ac:dyDescent="0.45">
      <c r="B6617" s="4">
        <v>6614</v>
      </c>
      <c r="C6617" s="6">
        <v>0.50557012134799506</v>
      </c>
    </row>
    <row r="6618" spans="2:3" x14ac:dyDescent="0.45">
      <c r="B6618" s="4">
        <v>6615</v>
      </c>
      <c r="C6618" s="6">
        <v>0.55734174195116026</v>
      </c>
    </row>
    <row r="6619" spans="2:3" x14ac:dyDescent="0.45">
      <c r="B6619" s="4">
        <v>6616</v>
      </c>
      <c r="C6619" s="6">
        <v>0.98975415507835784</v>
      </c>
    </row>
    <row r="6620" spans="2:3" x14ac:dyDescent="0.45">
      <c r="B6620" s="4">
        <v>6617</v>
      </c>
      <c r="C6620" s="6">
        <v>0.22959061540632886</v>
      </c>
    </row>
    <row r="6621" spans="2:3" x14ac:dyDescent="0.45">
      <c r="B6621" s="4">
        <v>6618</v>
      </c>
      <c r="C6621" s="6">
        <v>0.28406839027839104</v>
      </c>
    </row>
    <row r="6622" spans="2:3" x14ac:dyDescent="0.45">
      <c r="B6622" s="4">
        <v>6619</v>
      </c>
      <c r="C6622" s="6">
        <v>0.91459055355508656</v>
      </c>
    </row>
    <row r="6623" spans="2:3" x14ac:dyDescent="0.45">
      <c r="B6623" s="4">
        <v>6620</v>
      </c>
      <c r="C6623" s="6">
        <v>0.98601696931369176</v>
      </c>
    </row>
    <row r="6624" spans="2:3" x14ac:dyDescent="0.45">
      <c r="B6624" s="4">
        <v>6621</v>
      </c>
      <c r="C6624" s="6">
        <v>0.3709872471845751</v>
      </c>
    </row>
    <row r="6625" spans="2:3" x14ac:dyDescent="0.45">
      <c r="B6625" s="4">
        <v>6622</v>
      </c>
      <c r="C6625" s="6">
        <v>0.37469130011816787</v>
      </c>
    </row>
    <row r="6626" spans="2:3" x14ac:dyDescent="0.45">
      <c r="B6626" s="4">
        <v>6623</v>
      </c>
      <c r="C6626" s="6">
        <v>0.11377454757907335</v>
      </c>
    </row>
    <row r="6627" spans="2:3" x14ac:dyDescent="0.45">
      <c r="B6627" s="4">
        <v>6624</v>
      </c>
      <c r="C6627" s="6">
        <v>0.13725105460640008</v>
      </c>
    </row>
    <row r="6628" spans="2:3" x14ac:dyDescent="0.45">
      <c r="B6628" s="4">
        <v>6625</v>
      </c>
      <c r="C6628" s="6">
        <v>0.63230440613225669</v>
      </c>
    </row>
    <row r="6629" spans="2:3" x14ac:dyDescent="0.45">
      <c r="B6629" s="4">
        <v>6626</v>
      </c>
      <c r="C6629" s="6">
        <v>0.62919011986673334</v>
      </c>
    </row>
    <row r="6630" spans="2:3" x14ac:dyDescent="0.45">
      <c r="B6630" s="4">
        <v>6627</v>
      </c>
      <c r="C6630" s="6">
        <v>0.53355418899067641</v>
      </c>
    </row>
    <row r="6631" spans="2:3" x14ac:dyDescent="0.45">
      <c r="B6631" s="4">
        <v>6628</v>
      </c>
      <c r="C6631" s="6">
        <v>0.74663212126571976</v>
      </c>
    </row>
    <row r="6632" spans="2:3" x14ac:dyDescent="0.45">
      <c r="B6632" s="4">
        <v>6629</v>
      </c>
      <c r="C6632" s="6">
        <v>0.24825221651505636</v>
      </c>
    </row>
    <row r="6633" spans="2:3" x14ac:dyDescent="0.45">
      <c r="B6633" s="4">
        <v>6630</v>
      </c>
      <c r="C6633" s="6">
        <v>0.22314491371298173</v>
      </c>
    </row>
    <row r="6634" spans="2:3" x14ac:dyDescent="0.45">
      <c r="B6634" s="4">
        <v>6631</v>
      </c>
      <c r="C6634" s="6">
        <v>0.3090108537681312</v>
      </c>
    </row>
    <row r="6635" spans="2:3" x14ac:dyDescent="0.45">
      <c r="B6635" s="4">
        <v>6632</v>
      </c>
      <c r="C6635" s="6">
        <v>6.81301136128587E-2</v>
      </c>
    </row>
    <row r="6636" spans="2:3" x14ac:dyDescent="0.45">
      <c r="B6636" s="4">
        <v>6633</v>
      </c>
      <c r="C6636" s="6">
        <v>0.97967562376447204</v>
      </c>
    </row>
    <row r="6637" spans="2:3" x14ac:dyDescent="0.45">
      <c r="B6637" s="4">
        <v>6634</v>
      </c>
      <c r="C6637" s="6">
        <v>0.93361404986483087</v>
      </c>
    </row>
    <row r="6638" spans="2:3" x14ac:dyDescent="0.45">
      <c r="B6638" s="4">
        <v>6635</v>
      </c>
      <c r="C6638" s="6">
        <v>0.1078499654137427</v>
      </c>
    </row>
    <row r="6639" spans="2:3" x14ac:dyDescent="0.45">
      <c r="B6639" s="4">
        <v>6636</v>
      </c>
      <c r="C6639" s="6">
        <v>0.22043441614895443</v>
      </c>
    </row>
    <row r="6640" spans="2:3" x14ac:dyDescent="0.45">
      <c r="B6640" s="4">
        <v>6637</v>
      </c>
      <c r="C6640" s="6">
        <v>0.31531949273468807</v>
      </c>
    </row>
    <row r="6641" spans="2:3" x14ac:dyDescent="0.45">
      <c r="B6641" s="4">
        <v>6638</v>
      </c>
      <c r="C6641" s="6">
        <v>0.24028833419482676</v>
      </c>
    </row>
    <row r="6642" spans="2:3" x14ac:dyDescent="0.45">
      <c r="B6642" s="4">
        <v>6639</v>
      </c>
      <c r="C6642" s="6">
        <v>0.53525065544933592</v>
      </c>
    </row>
    <row r="6643" spans="2:3" x14ac:dyDescent="0.45">
      <c r="B6643" s="4">
        <v>6640</v>
      </c>
      <c r="C6643" s="6">
        <v>0.897577485176834</v>
      </c>
    </row>
    <row r="6644" spans="2:3" x14ac:dyDescent="0.45">
      <c r="B6644" s="4">
        <v>6641</v>
      </c>
      <c r="C6644" s="6">
        <v>0.26473875339893693</v>
      </c>
    </row>
    <row r="6645" spans="2:3" x14ac:dyDescent="0.45">
      <c r="B6645" s="4">
        <v>6642</v>
      </c>
      <c r="C6645" s="6">
        <v>0.85122192360302995</v>
      </c>
    </row>
    <row r="6646" spans="2:3" x14ac:dyDescent="0.45">
      <c r="B6646" s="4">
        <v>6643</v>
      </c>
      <c r="C6646" s="6">
        <v>0.29603539122768019</v>
      </c>
    </row>
    <row r="6647" spans="2:3" x14ac:dyDescent="0.45">
      <c r="B6647" s="4">
        <v>6644</v>
      </c>
      <c r="C6647" s="6">
        <v>0.63359499525414298</v>
      </c>
    </row>
    <row r="6648" spans="2:3" x14ac:dyDescent="0.45">
      <c r="B6648" s="4">
        <v>6645</v>
      </c>
      <c r="C6648" s="6">
        <v>0.25985493202271515</v>
      </c>
    </row>
    <row r="6649" spans="2:3" x14ac:dyDescent="0.45">
      <c r="B6649" s="4">
        <v>6646</v>
      </c>
      <c r="C6649" s="6">
        <v>0.43129590588181665</v>
      </c>
    </row>
    <row r="6650" spans="2:3" x14ac:dyDescent="0.45">
      <c r="B6650" s="4">
        <v>6647</v>
      </c>
      <c r="C6650" s="6">
        <v>0.70593434817849476</v>
      </c>
    </row>
    <row r="6651" spans="2:3" x14ac:dyDescent="0.45">
      <c r="B6651" s="4">
        <v>6648</v>
      </c>
      <c r="C6651" s="6">
        <v>0.8638615766120159</v>
      </c>
    </row>
    <row r="6652" spans="2:3" x14ac:dyDescent="0.45">
      <c r="B6652" s="4">
        <v>6649</v>
      </c>
      <c r="C6652" s="6">
        <v>2.2538878909668325E-2</v>
      </c>
    </row>
    <row r="6653" spans="2:3" x14ac:dyDescent="0.45">
      <c r="B6653" s="4">
        <v>6650</v>
      </c>
      <c r="C6653" s="6">
        <v>0.29775197263441355</v>
      </c>
    </row>
    <row r="6654" spans="2:3" x14ac:dyDescent="0.45">
      <c r="B6654" s="4">
        <v>6651</v>
      </c>
      <c r="C6654" s="6">
        <v>0.71315339389830712</v>
      </c>
    </row>
    <row r="6655" spans="2:3" x14ac:dyDescent="0.45">
      <c r="B6655" s="4">
        <v>6652</v>
      </c>
      <c r="C6655" s="6">
        <v>0.67513757734120583</v>
      </c>
    </row>
    <row r="6656" spans="2:3" x14ac:dyDescent="0.45">
      <c r="B6656" s="4">
        <v>6653</v>
      </c>
      <c r="C6656" s="6">
        <v>4.0968548051453002E-2</v>
      </c>
    </row>
    <row r="6657" spans="2:3" x14ac:dyDescent="0.45">
      <c r="B6657" s="4">
        <v>6654</v>
      </c>
      <c r="C6657" s="6">
        <v>0.14610630530562163</v>
      </c>
    </row>
    <row r="6658" spans="2:3" x14ac:dyDescent="0.45">
      <c r="B6658" s="4">
        <v>6655</v>
      </c>
      <c r="C6658" s="6">
        <v>0.53826322212605804</v>
      </c>
    </row>
    <row r="6659" spans="2:3" x14ac:dyDescent="0.45">
      <c r="B6659" s="4">
        <v>6656</v>
      </c>
      <c r="C6659" s="6">
        <v>0.67657585145306276</v>
      </c>
    </row>
    <row r="6660" spans="2:3" x14ac:dyDescent="0.45">
      <c r="B6660" s="4">
        <v>6657</v>
      </c>
      <c r="C6660" s="6">
        <v>0.96036156067179645</v>
      </c>
    </row>
    <row r="6661" spans="2:3" x14ac:dyDescent="0.45">
      <c r="B6661" s="4">
        <v>6658</v>
      </c>
      <c r="C6661" s="6">
        <v>0.25822417165234968</v>
      </c>
    </row>
    <row r="6662" spans="2:3" x14ac:dyDescent="0.45">
      <c r="B6662" s="4">
        <v>6659</v>
      </c>
      <c r="C6662" s="6">
        <v>0.70242609933096989</v>
      </c>
    </row>
    <row r="6663" spans="2:3" x14ac:dyDescent="0.45">
      <c r="B6663" s="4">
        <v>6660</v>
      </c>
      <c r="C6663" s="6">
        <v>0.76438179647925353</v>
      </c>
    </row>
    <row r="6664" spans="2:3" x14ac:dyDescent="0.45">
      <c r="B6664" s="4">
        <v>6661</v>
      </c>
      <c r="C6664" s="6">
        <v>0.57160442652887755</v>
      </c>
    </row>
    <row r="6665" spans="2:3" x14ac:dyDescent="0.45">
      <c r="B6665" s="4">
        <v>6662</v>
      </c>
      <c r="C6665" s="6">
        <v>0.93966024042458618</v>
      </c>
    </row>
    <row r="6666" spans="2:3" x14ac:dyDescent="0.45">
      <c r="B6666" s="4">
        <v>6663</v>
      </c>
      <c r="C6666" s="6">
        <v>0.97504122977487917</v>
      </c>
    </row>
    <row r="6667" spans="2:3" x14ac:dyDescent="0.45">
      <c r="B6667" s="4">
        <v>6664</v>
      </c>
      <c r="C6667" s="6">
        <v>0.62810837795625551</v>
      </c>
    </row>
    <row r="6668" spans="2:3" x14ac:dyDescent="0.45">
      <c r="B6668" s="4">
        <v>6665</v>
      </c>
      <c r="C6668" s="6">
        <v>0.62037271025355523</v>
      </c>
    </row>
    <row r="6669" spans="2:3" x14ac:dyDescent="0.45">
      <c r="B6669" s="4">
        <v>6666</v>
      </c>
      <c r="C6669" s="6">
        <v>0.4140794275629992</v>
      </c>
    </row>
    <row r="6670" spans="2:3" x14ac:dyDescent="0.45">
      <c r="B6670" s="4">
        <v>6667</v>
      </c>
      <c r="C6670" s="6">
        <v>0.97017961079227766</v>
      </c>
    </row>
    <row r="6671" spans="2:3" x14ac:dyDescent="0.45">
      <c r="B6671" s="4">
        <v>6668</v>
      </c>
      <c r="C6671" s="6">
        <v>0.11610810567507623</v>
      </c>
    </row>
    <row r="6672" spans="2:3" x14ac:dyDescent="0.45">
      <c r="B6672" s="4">
        <v>6669</v>
      </c>
      <c r="C6672" s="6">
        <v>0.88757891293442615</v>
      </c>
    </row>
    <row r="6673" spans="2:3" x14ac:dyDescent="0.45">
      <c r="B6673" s="4">
        <v>6670</v>
      </c>
      <c r="C6673" s="6">
        <v>0.86761162349424592</v>
      </c>
    </row>
    <row r="6674" spans="2:3" x14ac:dyDescent="0.45">
      <c r="B6674" s="4">
        <v>6671</v>
      </c>
      <c r="C6674" s="6">
        <v>0.39090571168105659</v>
      </c>
    </row>
    <row r="6675" spans="2:3" x14ac:dyDescent="0.45">
      <c r="B6675" s="4">
        <v>6672</v>
      </c>
      <c r="C6675" s="6">
        <v>0.67585078977646729</v>
      </c>
    </row>
    <row r="6676" spans="2:3" x14ac:dyDescent="0.45">
      <c r="B6676" s="4">
        <v>6673</v>
      </c>
      <c r="C6676" s="6">
        <v>0.26286365537367828</v>
      </c>
    </row>
    <row r="6677" spans="2:3" x14ac:dyDescent="0.45">
      <c r="B6677" s="4">
        <v>6674</v>
      </c>
      <c r="C6677" s="6">
        <v>0.24278392661799075</v>
      </c>
    </row>
    <row r="6678" spans="2:3" x14ac:dyDescent="0.45">
      <c r="B6678" s="4">
        <v>6675</v>
      </c>
      <c r="C6678" s="6">
        <v>0.11540338418846463</v>
      </c>
    </row>
    <row r="6679" spans="2:3" x14ac:dyDescent="0.45">
      <c r="B6679" s="4">
        <v>6676</v>
      </c>
      <c r="C6679" s="6">
        <v>0.27585561450922258</v>
      </c>
    </row>
    <row r="6680" spans="2:3" x14ac:dyDescent="0.45">
      <c r="B6680" s="4">
        <v>6677</v>
      </c>
      <c r="C6680" s="6">
        <v>5.9961290602908224E-2</v>
      </c>
    </row>
    <row r="6681" spans="2:3" x14ac:dyDescent="0.45">
      <c r="B6681" s="4">
        <v>6678</v>
      </c>
      <c r="C6681" s="6">
        <v>0.16329560254787201</v>
      </c>
    </row>
    <row r="6682" spans="2:3" x14ac:dyDescent="0.45">
      <c r="B6682" s="4">
        <v>6679</v>
      </c>
      <c r="C6682" s="6">
        <v>0.15271454828072251</v>
      </c>
    </row>
    <row r="6683" spans="2:3" x14ac:dyDescent="0.45">
      <c r="B6683" s="4">
        <v>6680</v>
      </c>
      <c r="C6683" s="6">
        <v>0.14574199311961544</v>
      </c>
    </row>
    <row r="6684" spans="2:3" x14ac:dyDescent="0.45">
      <c r="B6684" s="4">
        <v>6681</v>
      </c>
      <c r="C6684" s="6">
        <v>0.98633356528397909</v>
      </c>
    </row>
    <row r="6685" spans="2:3" x14ac:dyDescent="0.45">
      <c r="B6685" s="4">
        <v>6682</v>
      </c>
      <c r="C6685" s="6">
        <v>0.42919335835243899</v>
      </c>
    </row>
    <row r="6686" spans="2:3" x14ac:dyDescent="0.45">
      <c r="B6686" s="4">
        <v>6683</v>
      </c>
      <c r="C6686" s="6">
        <v>0.7474908077051895</v>
      </c>
    </row>
    <row r="6687" spans="2:3" x14ac:dyDescent="0.45">
      <c r="B6687" s="4">
        <v>6684</v>
      </c>
      <c r="C6687" s="6">
        <v>0.50987814019140165</v>
      </c>
    </row>
    <row r="6688" spans="2:3" x14ac:dyDescent="0.45">
      <c r="B6688" s="4">
        <v>6685</v>
      </c>
      <c r="C6688" s="6">
        <v>0.96971942834394198</v>
      </c>
    </row>
    <row r="6689" spans="2:3" x14ac:dyDescent="0.45">
      <c r="B6689" s="4">
        <v>6686</v>
      </c>
      <c r="C6689" s="6">
        <v>0.16122611928450192</v>
      </c>
    </row>
    <row r="6690" spans="2:3" x14ac:dyDescent="0.45">
      <c r="B6690" s="4">
        <v>6687</v>
      </c>
      <c r="C6690" s="6">
        <v>0.39368141376127608</v>
      </c>
    </row>
    <row r="6691" spans="2:3" x14ac:dyDescent="0.45">
      <c r="B6691" s="4">
        <v>6688</v>
      </c>
      <c r="C6691" s="6">
        <v>0.44631116510983171</v>
      </c>
    </row>
    <row r="6692" spans="2:3" x14ac:dyDescent="0.45">
      <c r="B6692" s="4">
        <v>6689</v>
      </c>
      <c r="C6692" s="6">
        <v>0.86715067678225233</v>
      </c>
    </row>
    <row r="6693" spans="2:3" x14ac:dyDescent="0.45">
      <c r="B6693" s="4">
        <v>6690</v>
      </c>
      <c r="C6693" s="6">
        <v>0.99322238379093775</v>
      </c>
    </row>
    <row r="6694" spans="2:3" x14ac:dyDescent="0.45">
      <c r="B6694" s="4">
        <v>6691</v>
      </c>
      <c r="C6694" s="6">
        <v>1.580117146982174E-2</v>
      </c>
    </row>
    <row r="6695" spans="2:3" x14ac:dyDescent="0.45">
      <c r="B6695" s="4">
        <v>6692</v>
      </c>
      <c r="C6695" s="6">
        <v>9.9388790785035597E-2</v>
      </c>
    </row>
    <row r="6696" spans="2:3" x14ac:dyDescent="0.45">
      <c r="B6696" s="4">
        <v>6693</v>
      </c>
      <c r="C6696" s="6">
        <v>0.15134996119102329</v>
      </c>
    </row>
    <row r="6697" spans="2:3" x14ac:dyDescent="0.45">
      <c r="B6697" s="4">
        <v>6694</v>
      </c>
      <c r="C6697" s="6">
        <v>0.5640254405308277</v>
      </c>
    </row>
    <row r="6698" spans="2:3" x14ac:dyDescent="0.45">
      <c r="B6698" s="4">
        <v>6695</v>
      </c>
      <c r="C6698" s="6">
        <v>0.49434187933082585</v>
      </c>
    </row>
    <row r="6699" spans="2:3" x14ac:dyDescent="0.45">
      <c r="B6699" s="4">
        <v>6696</v>
      </c>
      <c r="C6699" s="6">
        <v>0.52644240450724367</v>
      </c>
    </row>
    <row r="6700" spans="2:3" x14ac:dyDescent="0.45">
      <c r="B6700" s="4">
        <v>6697</v>
      </c>
      <c r="C6700" s="6">
        <v>0.1838090995901106</v>
      </c>
    </row>
    <row r="6701" spans="2:3" x14ac:dyDescent="0.45">
      <c r="B6701" s="4">
        <v>6698</v>
      </c>
      <c r="C6701" s="6">
        <v>0.47594545058345139</v>
      </c>
    </row>
    <row r="6702" spans="2:3" x14ac:dyDescent="0.45">
      <c r="B6702" s="4">
        <v>6699</v>
      </c>
      <c r="C6702" s="6">
        <v>0.73450953334910984</v>
      </c>
    </row>
    <row r="6703" spans="2:3" x14ac:dyDescent="0.45">
      <c r="B6703" s="4">
        <v>6700</v>
      </c>
      <c r="C6703" s="6">
        <v>0.12544118898852163</v>
      </c>
    </row>
    <row r="6704" spans="2:3" x14ac:dyDescent="0.45">
      <c r="B6704" s="4">
        <v>6701</v>
      </c>
      <c r="C6704" s="6">
        <v>0.44573703534100173</v>
      </c>
    </row>
    <row r="6705" spans="2:3" x14ac:dyDescent="0.45">
      <c r="B6705" s="4">
        <v>6702</v>
      </c>
      <c r="C6705" s="6">
        <v>0.37278589311477739</v>
      </c>
    </row>
    <row r="6706" spans="2:3" x14ac:dyDescent="0.45">
      <c r="B6706" s="4">
        <v>6703</v>
      </c>
      <c r="C6706" s="6">
        <v>0.56312089273304322</v>
      </c>
    </row>
    <row r="6707" spans="2:3" x14ac:dyDescent="0.45">
      <c r="B6707" s="4">
        <v>6704</v>
      </c>
      <c r="C6707" s="6">
        <v>1.2662539517722338E-2</v>
      </c>
    </row>
    <row r="6708" spans="2:3" x14ac:dyDescent="0.45">
      <c r="B6708" s="4">
        <v>6705</v>
      </c>
      <c r="C6708" s="6">
        <v>6.3309686560421241E-2</v>
      </c>
    </row>
    <row r="6709" spans="2:3" x14ac:dyDescent="0.45">
      <c r="B6709" s="4">
        <v>6706</v>
      </c>
      <c r="C6709" s="6">
        <v>0.29813639882967891</v>
      </c>
    </row>
    <row r="6710" spans="2:3" x14ac:dyDescent="0.45">
      <c r="B6710" s="4">
        <v>6707</v>
      </c>
      <c r="C6710" s="6">
        <v>0.92915132401817724</v>
      </c>
    </row>
    <row r="6711" spans="2:3" x14ac:dyDescent="0.45">
      <c r="B6711" s="4">
        <v>6708</v>
      </c>
      <c r="C6711" s="6">
        <v>0.87402694423750538</v>
      </c>
    </row>
    <row r="6712" spans="2:3" x14ac:dyDescent="0.45">
      <c r="B6712" s="4">
        <v>6709</v>
      </c>
      <c r="C6712" s="6">
        <v>0.55831624553328041</v>
      </c>
    </row>
    <row r="6713" spans="2:3" x14ac:dyDescent="0.45">
      <c r="B6713" s="4">
        <v>6710</v>
      </c>
      <c r="C6713" s="6">
        <v>0.99942974394758566</v>
      </c>
    </row>
    <row r="6714" spans="2:3" x14ac:dyDescent="0.45">
      <c r="B6714" s="4">
        <v>6711</v>
      </c>
      <c r="C6714" s="6">
        <v>8.0716971512357016E-2</v>
      </c>
    </row>
    <row r="6715" spans="2:3" x14ac:dyDescent="0.45">
      <c r="B6715" s="4">
        <v>6712</v>
      </c>
      <c r="C6715" s="6">
        <v>0.80568788762034893</v>
      </c>
    </row>
    <row r="6716" spans="2:3" x14ac:dyDescent="0.45">
      <c r="B6716" s="4">
        <v>6713</v>
      </c>
      <c r="C6716" s="6">
        <v>0.13210798078262598</v>
      </c>
    </row>
    <row r="6717" spans="2:3" x14ac:dyDescent="0.45">
      <c r="B6717" s="4">
        <v>6714</v>
      </c>
      <c r="C6717" s="6">
        <v>0.46986027865776958</v>
      </c>
    </row>
    <row r="6718" spans="2:3" x14ac:dyDescent="0.45">
      <c r="B6718" s="4">
        <v>6715</v>
      </c>
      <c r="C6718" s="6">
        <v>0.22929329993981196</v>
      </c>
    </row>
    <row r="6719" spans="2:3" x14ac:dyDescent="0.45">
      <c r="B6719" s="4">
        <v>6716</v>
      </c>
      <c r="C6719" s="6">
        <v>0.63615353935043151</v>
      </c>
    </row>
    <row r="6720" spans="2:3" x14ac:dyDescent="0.45">
      <c r="B6720" s="4">
        <v>6717</v>
      </c>
      <c r="C6720" s="6">
        <v>0.51906593013557512</v>
      </c>
    </row>
    <row r="6721" spans="2:3" x14ac:dyDescent="0.45">
      <c r="B6721" s="4">
        <v>6718</v>
      </c>
      <c r="C6721" s="6">
        <v>0.99970977432412311</v>
      </c>
    </row>
    <row r="6722" spans="2:3" x14ac:dyDescent="0.45">
      <c r="B6722" s="4">
        <v>6719</v>
      </c>
      <c r="C6722" s="6">
        <v>0.1700845916057323</v>
      </c>
    </row>
    <row r="6723" spans="2:3" x14ac:dyDescent="0.45">
      <c r="B6723" s="4">
        <v>6720</v>
      </c>
      <c r="C6723" s="6">
        <v>0.56083533716308354</v>
      </c>
    </row>
    <row r="6724" spans="2:3" x14ac:dyDescent="0.45">
      <c r="B6724" s="4">
        <v>6721</v>
      </c>
      <c r="C6724" s="6">
        <v>5.4288518863526702E-3</v>
      </c>
    </row>
    <row r="6725" spans="2:3" x14ac:dyDescent="0.45">
      <c r="B6725" s="4">
        <v>6722</v>
      </c>
      <c r="C6725" s="6">
        <v>0.34925368264182011</v>
      </c>
    </row>
    <row r="6726" spans="2:3" x14ac:dyDescent="0.45">
      <c r="B6726" s="4">
        <v>6723</v>
      </c>
      <c r="C6726" s="6">
        <v>0.50650279055544811</v>
      </c>
    </row>
    <row r="6727" spans="2:3" x14ac:dyDescent="0.45">
      <c r="B6727" s="4">
        <v>6724</v>
      </c>
      <c r="C6727" s="6">
        <v>8.7301427744841398E-2</v>
      </c>
    </row>
    <row r="6728" spans="2:3" x14ac:dyDescent="0.45">
      <c r="B6728" s="4">
        <v>6725</v>
      </c>
      <c r="C6728" s="6">
        <v>0.24338249845247339</v>
      </c>
    </row>
    <row r="6729" spans="2:3" x14ac:dyDescent="0.45">
      <c r="B6729" s="4">
        <v>6726</v>
      </c>
      <c r="C6729" s="6">
        <v>0.13982672753426317</v>
      </c>
    </row>
    <row r="6730" spans="2:3" x14ac:dyDescent="0.45">
      <c r="B6730" s="4">
        <v>6727</v>
      </c>
      <c r="C6730" s="6">
        <v>0.51085587494381268</v>
      </c>
    </row>
    <row r="6731" spans="2:3" x14ac:dyDescent="0.45">
      <c r="B6731" s="4">
        <v>6728</v>
      </c>
      <c r="C6731" s="6">
        <v>0.36081415218285318</v>
      </c>
    </row>
    <row r="6732" spans="2:3" x14ac:dyDescent="0.45">
      <c r="B6732" s="4">
        <v>6729</v>
      </c>
      <c r="C6732" s="6">
        <v>0.21602634879285287</v>
      </c>
    </row>
    <row r="6733" spans="2:3" x14ac:dyDescent="0.45">
      <c r="B6733" s="4">
        <v>6730</v>
      </c>
      <c r="C6733" s="6">
        <v>0.67231889092943997</v>
      </c>
    </row>
    <row r="6734" spans="2:3" x14ac:dyDescent="0.45">
      <c r="B6734" s="4">
        <v>6731</v>
      </c>
      <c r="C6734" s="6">
        <v>0.40813828026060517</v>
      </c>
    </row>
    <row r="6735" spans="2:3" x14ac:dyDescent="0.45">
      <c r="B6735" s="4">
        <v>6732</v>
      </c>
      <c r="C6735" s="6">
        <v>0.42656943627466748</v>
      </c>
    </row>
    <row r="6736" spans="2:3" x14ac:dyDescent="0.45">
      <c r="B6736" s="4">
        <v>6733</v>
      </c>
      <c r="C6736" s="6">
        <v>0.77069404124683394</v>
      </c>
    </row>
    <row r="6737" spans="2:3" x14ac:dyDescent="0.45">
      <c r="B6737" s="4">
        <v>6734</v>
      </c>
      <c r="C6737" s="6">
        <v>0.54822621367245594</v>
      </c>
    </row>
    <row r="6738" spans="2:3" x14ac:dyDescent="0.45">
      <c r="B6738" s="4">
        <v>6735</v>
      </c>
      <c r="C6738" s="6">
        <v>9.5467684719072632E-2</v>
      </c>
    </row>
    <row r="6739" spans="2:3" x14ac:dyDescent="0.45">
      <c r="B6739" s="4">
        <v>6736</v>
      </c>
      <c r="C6739" s="6">
        <v>0.12488929911318425</v>
      </c>
    </row>
    <row r="6740" spans="2:3" x14ac:dyDescent="0.45">
      <c r="B6740" s="4">
        <v>6737</v>
      </c>
      <c r="C6740" s="6">
        <v>0.96623797860740734</v>
      </c>
    </row>
    <row r="6741" spans="2:3" x14ac:dyDescent="0.45">
      <c r="B6741" s="4">
        <v>6738</v>
      </c>
      <c r="C6741" s="6">
        <v>0.20307374260313105</v>
      </c>
    </row>
    <row r="6742" spans="2:3" x14ac:dyDescent="0.45">
      <c r="B6742" s="4">
        <v>6739</v>
      </c>
      <c r="C6742" s="6">
        <v>0.8069419820394802</v>
      </c>
    </row>
    <row r="6743" spans="2:3" x14ac:dyDescent="0.45">
      <c r="B6743" s="4">
        <v>6740</v>
      </c>
      <c r="C6743" s="6">
        <v>0.62453122902063229</v>
      </c>
    </row>
    <row r="6744" spans="2:3" x14ac:dyDescent="0.45">
      <c r="B6744" s="4">
        <v>6741</v>
      </c>
      <c r="C6744" s="6">
        <v>0.8396838272643028</v>
      </c>
    </row>
    <row r="6745" spans="2:3" x14ac:dyDescent="0.45">
      <c r="B6745" s="4">
        <v>6742</v>
      </c>
      <c r="C6745" s="6">
        <v>0.71263475265933163</v>
      </c>
    </row>
    <row r="6746" spans="2:3" x14ac:dyDescent="0.45">
      <c r="B6746" s="4">
        <v>6743</v>
      </c>
      <c r="C6746" s="6">
        <v>0.12156218555787224</v>
      </c>
    </row>
    <row r="6747" spans="2:3" x14ac:dyDescent="0.45">
      <c r="B6747" s="4">
        <v>6744</v>
      </c>
      <c r="C6747" s="6">
        <v>0.7338570170325095</v>
      </c>
    </row>
    <row r="6748" spans="2:3" x14ac:dyDescent="0.45">
      <c r="B6748" s="4">
        <v>6745</v>
      </c>
      <c r="C6748" s="6">
        <v>0.55340558254989392</v>
      </c>
    </row>
    <row r="6749" spans="2:3" x14ac:dyDescent="0.45">
      <c r="B6749" s="4">
        <v>6746</v>
      </c>
      <c r="C6749" s="6">
        <v>0.17308907524415418</v>
      </c>
    </row>
    <row r="6750" spans="2:3" x14ac:dyDescent="0.45">
      <c r="B6750" s="4">
        <v>6747</v>
      </c>
      <c r="C6750" s="6">
        <v>0.4969464580775611</v>
      </c>
    </row>
    <row r="6751" spans="2:3" x14ac:dyDescent="0.45">
      <c r="B6751" s="4">
        <v>6748</v>
      </c>
      <c r="C6751" s="6">
        <v>0.83469787561954534</v>
      </c>
    </row>
    <row r="6752" spans="2:3" x14ac:dyDescent="0.45">
      <c r="B6752" s="4">
        <v>6749</v>
      </c>
      <c r="C6752" s="6">
        <v>0.1100531835899331</v>
      </c>
    </row>
    <row r="6753" spans="2:3" x14ac:dyDescent="0.45">
      <c r="B6753" s="4">
        <v>6750</v>
      </c>
      <c r="C6753" s="6">
        <v>0.19746181704989718</v>
      </c>
    </row>
    <row r="6754" spans="2:3" x14ac:dyDescent="0.45">
      <c r="B6754" s="4">
        <v>6751</v>
      </c>
      <c r="C6754" s="6">
        <v>0.69281058917134708</v>
      </c>
    </row>
    <row r="6755" spans="2:3" x14ac:dyDescent="0.45">
      <c r="B6755" s="4">
        <v>6752</v>
      </c>
      <c r="C6755" s="6">
        <v>0.48575168804442037</v>
      </c>
    </row>
    <row r="6756" spans="2:3" x14ac:dyDescent="0.45">
      <c r="B6756" s="4">
        <v>6753</v>
      </c>
      <c r="C6756" s="6">
        <v>0.52054601150720758</v>
      </c>
    </row>
    <row r="6757" spans="2:3" x14ac:dyDescent="0.45">
      <c r="B6757" s="4">
        <v>6754</v>
      </c>
      <c r="C6757" s="6">
        <v>0.51761716751434772</v>
      </c>
    </row>
    <row r="6758" spans="2:3" x14ac:dyDescent="0.45">
      <c r="B6758" s="4">
        <v>6755</v>
      </c>
      <c r="C6758" s="6">
        <v>0.13567865832489545</v>
      </c>
    </row>
    <row r="6759" spans="2:3" x14ac:dyDescent="0.45">
      <c r="B6759" s="4">
        <v>6756</v>
      </c>
      <c r="C6759" s="6">
        <v>0.53828042508067409</v>
      </c>
    </row>
    <row r="6760" spans="2:3" x14ac:dyDescent="0.45">
      <c r="B6760" s="4">
        <v>6757</v>
      </c>
      <c r="C6760" s="6">
        <v>0.82679683802001058</v>
      </c>
    </row>
    <row r="6761" spans="2:3" x14ac:dyDescent="0.45">
      <c r="B6761" s="4">
        <v>6758</v>
      </c>
      <c r="C6761" s="6">
        <v>0.83688260856417773</v>
      </c>
    </row>
    <row r="6762" spans="2:3" x14ac:dyDescent="0.45">
      <c r="B6762" s="4">
        <v>6759</v>
      </c>
      <c r="C6762" s="6">
        <v>0.88644049844151884</v>
      </c>
    </row>
    <row r="6763" spans="2:3" x14ac:dyDescent="0.45">
      <c r="B6763" s="4">
        <v>6760</v>
      </c>
      <c r="C6763" s="6">
        <v>0.35276201021647491</v>
      </c>
    </row>
    <row r="6764" spans="2:3" x14ac:dyDescent="0.45">
      <c r="B6764" s="4">
        <v>6761</v>
      </c>
      <c r="C6764" s="6">
        <v>0.44064469229953518</v>
      </c>
    </row>
    <row r="6765" spans="2:3" x14ac:dyDescent="0.45">
      <c r="B6765" s="4">
        <v>6762</v>
      </c>
      <c r="C6765" s="6">
        <v>0.80083879155899551</v>
      </c>
    </row>
    <row r="6766" spans="2:3" x14ac:dyDescent="0.45">
      <c r="B6766" s="4">
        <v>6763</v>
      </c>
      <c r="C6766" s="6">
        <v>0.92236826025530649</v>
      </c>
    </row>
    <row r="6767" spans="2:3" x14ac:dyDescent="0.45">
      <c r="B6767" s="4">
        <v>6764</v>
      </c>
      <c r="C6767" s="6">
        <v>0.23315529254618228</v>
      </c>
    </row>
    <row r="6768" spans="2:3" x14ac:dyDescent="0.45">
      <c r="B6768" s="4">
        <v>6765</v>
      </c>
      <c r="C6768" s="6">
        <v>1.0209436982392628E-2</v>
      </c>
    </row>
    <row r="6769" spans="2:3" x14ac:dyDescent="0.45">
      <c r="B6769" s="4">
        <v>6766</v>
      </c>
      <c r="C6769" s="6">
        <v>0.83042057475709208</v>
      </c>
    </row>
    <row r="6770" spans="2:3" x14ac:dyDescent="0.45">
      <c r="B6770" s="4">
        <v>6767</v>
      </c>
      <c r="C6770" s="6">
        <v>0.23981397317522801</v>
      </c>
    </row>
    <row r="6771" spans="2:3" x14ac:dyDescent="0.45">
      <c r="B6771" s="4">
        <v>6768</v>
      </c>
      <c r="C6771" s="6">
        <v>0.83517191684940706</v>
      </c>
    </row>
    <row r="6772" spans="2:3" x14ac:dyDescent="0.45">
      <c r="B6772" s="4">
        <v>6769</v>
      </c>
      <c r="C6772" s="6">
        <v>5.3726719047608396E-2</v>
      </c>
    </row>
    <row r="6773" spans="2:3" x14ac:dyDescent="0.45">
      <c r="B6773" s="4">
        <v>6770</v>
      </c>
      <c r="C6773" s="6">
        <v>0.55317296874320165</v>
      </c>
    </row>
    <row r="6774" spans="2:3" x14ac:dyDescent="0.45">
      <c r="B6774" s="4">
        <v>6771</v>
      </c>
      <c r="C6774" s="6">
        <v>4.0500262626686601E-2</v>
      </c>
    </row>
    <row r="6775" spans="2:3" x14ac:dyDescent="0.45">
      <c r="B6775" s="4">
        <v>6772</v>
      </c>
      <c r="C6775" s="6">
        <v>0.47904835080387764</v>
      </c>
    </row>
    <row r="6776" spans="2:3" x14ac:dyDescent="0.45">
      <c r="B6776" s="4">
        <v>6773</v>
      </c>
      <c r="C6776" s="6">
        <v>3.1575555096636676E-2</v>
      </c>
    </row>
    <row r="6777" spans="2:3" x14ac:dyDescent="0.45">
      <c r="B6777" s="4">
        <v>6774</v>
      </c>
      <c r="C6777" s="6">
        <v>0.18691567951651644</v>
      </c>
    </row>
    <row r="6778" spans="2:3" x14ac:dyDescent="0.45">
      <c r="B6778" s="4">
        <v>6775</v>
      </c>
      <c r="C6778" s="6">
        <v>0.88869859435503928</v>
      </c>
    </row>
    <row r="6779" spans="2:3" x14ac:dyDescent="0.45">
      <c r="B6779" s="4">
        <v>6776</v>
      </c>
      <c r="C6779" s="6">
        <v>0.33428124889222777</v>
      </c>
    </row>
    <row r="6780" spans="2:3" x14ac:dyDescent="0.45">
      <c r="B6780" s="4">
        <v>6777</v>
      </c>
      <c r="C6780" s="6">
        <v>0.4585072718622516</v>
      </c>
    </row>
    <row r="6781" spans="2:3" x14ac:dyDescent="0.45">
      <c r="B6781" s="4">
        <v>6778</v>
      </c>
      <c r="C6781" s="6">
        <v>0.1022141423145394</v>
      </c>
    </row>
    <row r="6782" spans="2:3" x14ac:dyDescent="0.45">
      <c r="B6782" s="4">
        <v>6779</v>
      </c>
      <c r="C6782" s="6">
        <v>0.44395157379934491</v>
      </c>
    </row>
    <row r="6783" spans="2:3" x14ac:dyDescent="0.45">
      <c r="B6783" s="4">
        <v>6780</v>
      </c>
      <c r="C6783" s="6">
        <v>0.8938736931878023</v>
      </c>
    </row>
    <row r="6784" spans="2:3" x14ac:dyDescent="0.45">
      <c r="B6784" s="4">
        <v>6781</v>
      </c>
      <c r="C6784" s="6">
        <v>0.56407417803491267</v>
      </c>
    </row>
    <row r="6785" spans="2:3" x14ac:dyDescent="0.45">
      <c r="B6785" s="4">
        <v>6782</v>
      </c>
      <c r="C6785" s="6">
        <v>0.55049674415081695</v>
      </c>
    </row>
    <row r="6786" spans="2:3" x14ac:dyDescent="0.45">
      <c r="B6786" s="4">
        <v>6783</v>
      </c>
      <c r="C6786" s="6">
        <v>4.5652724218690377E-2</v>
      </c>
    </row>
    <row r="6787" spans="2:3" x14ac:dyDescent="0.45">
      <c r="B6787" s="4">
        <v>6784</v>
      </c>
      <c r="C6787" s="6">
        <v>0.54665099562675656</v>
      </c>
    </row>
    <row r="6788" spans="2:3" x14ac:dyDescent="0.45">
      <c r="B6788" s="4">
        <v>6785</v>
      </c>
      <c r="C6788" s="6">
        <v>0.86531807099378411</v>
      </c>
    </row>
    <row r="6789" spans="2:3" x14ac:dyDescent="0.45">
      <c r="B6789" s="4">
        <v>6786</v>
      </c>
      <c r="C6789" s="6">
        <v>0.6284543161384093</v>
      </c>
    </row>
    <row r="6790" spans="2:3" x14ac:dyDescent="0.45">
      <c r="B6790" s="4">
        <v>6787</v>
      </c>
      <c r="C6790" s="6">
        <v>0.75375839311689696</v>
      </c>
    </row>
    <row r="6791" spans="2:3" x14ac:dyDescent="0.45">
      <c r="B6791" s="4">
        <v>6788</v>
      </c>
      <c r="C6791" s="6">
        <v>0.15427203758629993</v>
      </c>
    </row>
    <row r="6792" spans="2:3" x14ac:dyDescent="0.45">
      <c r="B6792" s="4">
        <v>6789</v>
      </c>
      <c r="C6792" s="6">
        <v>4.3338604238191247E-2</v>
      </c>
    </row>
    <row r="6793" spans="2:3" x14ac:dyDescent="0.45">
      <c r="B6793" s="4">
        <v>6790</v>
      </c>
      <c r="C6793" s="6">
        <v>0.87340753219853284</v>
      </c>
    </row>
    <row r="6794" spans="2:3" x14ac:dyDescent="0.45">
      <c r="B6794" s="4">
        <v>6791</v>
      </c>
      <c r="C6794" s="6">
        <v>0.41648351258083616</v>
      </c>
    </row>
    <row r="6795" spans="2:3" x14ac:dyDescent="0.45">
      <c r="B6795" s="4">
        <v>6792</v>
      </c>
      <c r="C6795" s="6">
        <v>0.70497314677973721</v>
      </c>
    </row>
    <row r="6796" spans="2:3" x14ac:dyDescent="0.45">
      <c r="B6796" s="4">
        <v>6793</v>
      </c>
      <c r="C6796" s="6">
        <v>0.51999177026122745</v>
      </c>
    </row>
    <row r="6797" spans="2:3" x14ac:dyDescent="0.45">
      <c r="B6797" s="4">
        <v>6794</v>
      </c>
      <c r="C6797" s="6">
        <v>0.16004175921029062</v>
      </c>
    </row>
    <row r="6798" spans="2:3" x14ac:dyDescent="0.45">
      <c r="B6798" s="4">
        <v>6795</v>
      </c>
      <c r="C6798" s="6">
        <v>0.59426878128614491</v>
      </c>
    </row>
    <row r="6799" spans="2:3" x14ac:dyDescent="0.45">
      <c r="B6799" s="4">
        <v>6796</v>
      </c>
      <c r="C6799" s="6">
        <v>0.86901648174563428</v>
      </c>
    </row>
    <row r="6800" spans="2:3" x14ac:dyDescent="0.45">
      <c r="B6800" s="4">
        <v>6797</v>
      </c>
      <c r="C6800" s="6">
        <v>0.46889429603732413</v>
      </c>
    </row>
    <row r="6801" spans="2:3" x14ac:dyDescent="0.45">
      <c r="B6801" s="4">
        <v>6798</v>
      </c>
      <c r="C6801" s="6">
        <v>0.53613820096612586</v>
      </c>
    </row>
    <row r="6802" spans="2:3" x14ac:dyDescent="0.45">
      <c r="B6802" s="4">
        <v>6799</v>
      </c>
      <c r="C6802" s="6">
        <v>0.98106348143030486</v>
      </c>
    </row>
    <row r="6803" spans="2:3" x14ac:dyDescent="0.45">
      <c r="B6803" s="4">
        <v>6800</v>
      </c>
      <c r="C6803" s="6">
        <v>0.87353756106675973</v>
      </c>
    </row>
    <row r="6804" spans="2:3" x14ac:dyDescent="0.45">
      <c r="B6804" s="4">
        <v>6801</v>
      </c>
      <c r="C6804" s="6">
        <v>0.69267949279601093</v>
      </c>
    </row>
    <row r="6805" spans="2:3" x14ac:dyDescent="0.45">
      <c r="B6805" s="4">
        <v>6802</v>
      </c>
      <c r="C6805" s="6">
        <v>0.55332629168690417</v>
      </c>
    </row>
    <row r="6806" spans="2:3" x14ac:dyDescent="0.45">
      <c r="B6806" s="4">
        <v>6803</v>
      </c>
      <c r="C6806" s="6">
        <v>0.37415103569347952</v>
      </c>
    </row>
    <row r="6807" spans="2:3" x14ac:dyDescent="0.45">
      <c r="B6807" s="4">
        <v>6804</v>
      </c>
      <c r="C6807" s="6">
        <v>2.2404379662721685E-2</v>
      </c>
    </row>
    <row r="6808" spans="2:3" x14ac:dyDescent="0.45">
      <c r="B6808" s="4">
        <v>6805</v>
      </c>
      <c r="C6808" s="6">
        <v>0.80159880935071692</v>
      </c>
    </row>
    <row r="6809" spans="2:3" x14ac:dyDescent="0.45">
      <c r="B6809" s="4">
        <v>6806</v>
      </c>
      <c r="C6809" s="6">
        <v>0.61122236826477738</v>
      </c>
    </row>
    <row r="6810" spans="2:3" x14ac:dyDescent="0.45">
      <c r="B6810" s="4">
        <v>6807</v>
      </c>
      <c r="C6810" s="6">
        <v>0.53006230864133086</v>
      </c>
    </row>
    <row r="6811" spans="2:3" x14ac:dyDescent="0.45">
      <c r="B6811" s="4">
        <v>6808</v>
      </c>
      <c r="C6811" s="6">
        <v>0.77313697719697483</v>
      </c>
    </row>
    <row r="6812" spans="2:3" x14ac:dyDescent="0.45">
      <c r="B6812" s="4">
        <v>6809</v>
      </c>
      <c r="C6812" s="6">
        <v>0.80179383187849407</v>
      </c>
    </row>
    <row r="6813" spans="2:3" x14ac:dyDescent="0.45">
      <c r="B6813" s="4">
        <v>6810</v>
      </c>
      <c r="C6813" s="6">
        <v>0.27538541908132819</v>
      </c>
    </row>
    <row r="6814" spans="2:3" x14ac:dyDescent="0.45">
      <c r="B6814" s="4">
        <v>6811</v>
      </c>
      <c r="C6814" s="6">
        <v>0.53547382623855289</v>
      </c>
    </row>
    <row r="6815" spans="2:3" x14ac:dyDescent="0.45">
      <c r="B6815" s="4">
        <v>6812</v>
      </c>
      <c r="C6815" s="6">
        <v>9.532329732432232E-2</v>
      </c>
    </row>
    <row r="6816" spans="2:3" x14ac:dyDescent="0.45">
      <c r="B6816" s="4">
        <v>6813</v>
      </c>
      <c r="C6816" s="6">
        <v>0.97385259435138238</v>
      </c>
    </row>
    <row r="6817" spans="2:3" x14ac:dyDescent="0.45">
      <c r="B6817" s="4">
        <v>6814</v>
      </c>
      <c r="C6817" s="6">
        <v>0.76742783892409594</v>
      </c>
    </row>
    <row r="6818" spans="2:3" x14ac:dyDescent="0.45">
      <c r="B6818" s="4">
        <v>6815</v>
      </c>
      <c r="C6818" s="6">
        <v>0.99997879657878608</v>
      </c>
    </row>
    <row r="6819" spans="2:3" x14ac:dyDescent="0.45">
      <c r="B6819" s="4">
        <v>6816</v>
      </c>
      <c r="C6819" s="6">
        <v>4.8804729591268248E-2</v>
      </c>
    </row>
    <row r="6820" spans="2:3" x14ac:dyDescent="0.45">
      <c r="B6820" s="4">
        <v>6817</v>
      </c>
      <c r="C6820" s="6">
        <v>0.4000355574984541</v>
      </c>
    </row>
    <row r="6821" spans="2:3" x14ac:dyDescent="0.45">
      <c r="B6821" s="4">
        <v>6818</v>
      </c>
      <c r="C6821" s="6">
        <v>0.30389938496172708</v>
      </c>
    </row>
    <row r="6822" spans="2:3" x14ac:dyDescent="0.45">
      <c r="B6822" s="4">
        <v>6819</v>
      </c>
      <c r="C6822" s="6">
        <v>0.34441316533795585</v>
      </c>
    </row>
    <row r="6823" spans="2:3" x14ac:dyDescent="0.45">
      <c r="B6823" s="4">
        <v>6820</v>
      </c>
      <c r="C6823" s="6">
        <v>0.38452889191580786</v>
      </c>
    </row>
    <row r="6824" spans="2:3" x14ac:dyDescent="0.45">
      <c r="B6824" s="4">
        <v>6821</v>
      </c>
      <c r="C6824" s="6">
        <v>0.20180652875524563</v>
      </c>
    </row>
    <row r="6825" spans="2:3" x14ac:dyDescent="0.45">
      <c r="B6825" s="4">
        <v>6822</v>
      </c>
      <c r="C6825" s="6">
        <v>0.76974885104122104</v>
      </c>
    </row>
    <row r="6826" spans="2:3" x14ac:dyDescent="0.45">
      <c r="B6826" s="4">
        <v>6823</v>
      </c>
      <c r="C6826" s="6">
        <v>0.23740419586106243</v>
      </c>
    </row>
    <row r="6827" spans="2:3" x14ac:dyDescent="0.45">
      <c r="B6827" s="4">
        <v>6824</v>
      </c>
      <c r="C6827" s="6">
        <v>0.26130925500099711</v>
      </c>
    </row>
    <row r="6828" spans="2:3" x14ac:dyDescent="0.45">
      <c r="B6828" s="4">
        <v>6825</v>
      </c>
      <c r="C6828" s="6">
        <v>0.96901933932236106</v>
      </c>
    </row>
    <row r="6829" spans="2:3" x14ac:dyDescent="0.45">
      <c r="B6829" s="4">
        <v>6826</v>
      </c>
      <c r="C6829" s="6">
        <v>0.31010507951694632</v>
      </c>
    </row>
    <row r="6830" spans="2:3" x14ac:dyDescent="0.45">
      <c r="B6830" s="4">
        <v>6827</v>
      </c>
      <c r="C6830" s="6">
        <v>0.94092797958924745</v>
      </c>
    </row>
    <row r="6831" spans="2:3" x14ac:dyDescent="0.45">
      <c r="B6831" s="4">
        <v>6828</v>
      </c>
      <c r="C6831" s="6">
        <v>0.36887953590307809</v>
      </c>
    </row>
    <row r="6832" spans="2:3" x14ac:dyDescent="0.45">
      <c r="B6832" s="4">
        <v>6829</v>
      </c>
      <c r="C6832" s="6">
        <v>0.85309397973909695</v>
      </c>
    </row>
    <row r="6833" spans="2:3" x14ac:dyDescent="0.45">
      <c r="B6833" s="4">
        <v>6830</v>
      </c>
      <c r="C6833" s="6">
        <v>0.35855044244090761</v>
      </c>
    </row>
    <row r="6834" spans="2:3" x14ac:dyDescent="0.45">
      <c r="B6834" s="4">
        <v>6831</v>
      </c>
      <c r="C6834" s="6">
        <v>0.5465394156040414</v>
      </c>
    </row>
    <row r="6835" spans="2:3" x14ac:dyDescent="0.45">
      <c r="B6835" s="4">
        <v>6832</v>
      </c>
      <c r="C6835" s="6">
        <v>9.3226097869911873E-2</v>
      </c>
    </row>
    <row r="6836" spans="2:3" x14ac:dyDescent="0.45">
      <c r="B6836" s="4">
        <v>6833</v>
      </c>
      <c r="C6836" s="6">
        <v>0.39260458151011124</v>
      </c>
    </row>
    <row r="6837" spans="2:3" x14ac:dyDescent="0.45">
      <c r="B6837" s="4">
        <v>6834</v>
      </c>
      <c r="C6837" s="6">
        <v>0.64935446411033115</v>
      </c>
    </row>
    <row r="6838" spans="2:3" x14ac:dyDescent="0.45">
      <c r="B6838" s="4">
        <v>6835</v>
      </c>
      <c r="C6838" s="6">
        <v>0.53770737690503934</v>
      </c>
    </row>
    <row r="6839" spans="2:3" x14ac:dyDescent="0.45">
      <c r="B6839" s="4">
        <v>6836</v>
      </c>
      <c r="C6839" s="6">
        <v>0.9764260220771418</v>
      </c>
    </row>
    <row r="6840" spans="2:3" x14ac:dyDescent="0.45">
      <c r="B6840" s="4">
        <v>6837</v>
      </c>
      <c r="C6840" s="6">
        <v>0.68180290757386752</v>
      </c>
    </row>
    <row r="6841" spans="2:3" x14ac:dyDescent="0.45">
      <c r="B6841" s="4">
        <v>6838</v>
      </c>
      <c r="C6841" s="6">
        <v>4.6643339917519677E-2</v>
      </c>
    </row>
    <row r="6842" spans="2:3" x14ac:dyDescent="0.45">
      <c r="B6842" s="4">
        <v>6839</v>
      </c>
      <c r="C6842" s="6">
        <v>0.69084537318349615</v>
      </c>
    </row>
    <row r="6843" spans="2:3" x14ac:dyDescent="0.45">
      <c r="B6843" s="4">
        <v>6840</v>
      </c>
      <c r="C6843" s="6">
        <v>0.2559526855414519</v>
      </c>
    </row>
    <row r="6844" spans="2:3" x14ac:dyDescent="0.45">
      <c r="B6844" s="4">
        <v>6841</v>
      </c>
      <c r="C6844" s="6">
        <v>0.29476983965868964</v>
      </c>
    </row>
    <row r="6845" spans="2:3" x14ac:dyDescent="0.45">
      <c r="B6845" s="4">
        <v>6842</v>
      </c>
      <c r="C6845" s="6">
        <v>0.27227849960989137</v>
      </c>
    </row>
    <row r="6846" spans="2:3" x14ac:dyDescent="0.45">
      <c r="B6846" s="4">
        <v>6843</v>
      </c>
      <c r="C6846" s="6">
        <v>0.38893274926364241</v>
      </c>
    </row>
    <row r="6847" spans="2:3" x14ac:dyDescent="0.45">
      <c r="B6847" s="4">
        <v>6844</v>
      </c>
      <c r="C6847" s="6">
        <v>0.98632030411738436</v>
      </c>
    </row>
    <row r="6848" spans="2:3" x14ac:dyDescent="0.45">
      <c r="B6848" s="4">
        <v>6845</v>
      </c>
      <c r="C6848" s="6">
        <v>0.36738986911814631</v>
      </c>
    </row>
    <row r="6849" spans="2:3" x14ac:dyDescent="0.45">
      <c r="B6849" s="4">
        <v>6846</v>
      </c>
      <c r="C6849" s="6">
        <v>0.99147915382134355</v>
      </c>
    </row>
    <row r="6850" spans="2:3" x14ac:dyDescent="0.45">
      <c r="B6850" s="4">
        <v>6847</v>
      </c>
      <c r="C6850" s="6">
        <v>0.63571890668061715</v>
      </c>
    </row>
    <row r="6851" spans="2:3" x14ac:dyDescent="0.45">
      <c r="B6851" s="4">
        <v>6848</v>
      </c>
      <c r="C6851" s="6">
        <v>0.18854486080063226</v>
      </c>
    </row>
    <row r="6852" spans="2:3" x14ac:dyDescent="0.45">
      <c r="B6852" s="4">
        <v>6849</v>
      </c>
      <c r="C6852" s="6">
        <v>0.11298535838353574</v>
      </c>
    </row>
    <row r="6853" spans="2:3" x14ac:dyDescent="0.45">
      <c r="B6853" s="4">
        <v>6850</v>
      </c>
      <c r="C6853" s="6">
        <v>0.47835415156548733</v>
      </c>
    </row>
    <row r="6854" spans="2:3" x14ac:dyDescent="0.45">
      <c r="B6854" s="4">
        <v>6851</v>
      </c>
      <c r="C6854" s="6">
        <v>0.83673629337912647</v>
      </c>
    </row>
    <row r="6855" spans="2:3" x14ac:dyDescent="0.45">
      <c r="B6855" s="4">
        <v>6852</v>
      </c>
      <c r="C6855" s="6">
        <v>1.6861655407864662E-2</v>
      </c>
    </row>
    <row r="6856" spans="2:3" x14ac:dyDescent="0.45">
      <c r="B6856" s="4">
        <v>6853</v>
      </c>
      <c r="C6856" s="6">
        <v>0.6013234924707912</v>
      </c>
    </row>
    <row r="6857" spans="2:3" x14ac:dyDescent="0.45">
      <c r="B6857" s="4">
        <v>6854</v>
      </c>
      <c r="C6857" s="6">
        <v>0.45065074743026823</v>
      </c>
    </row>
    <row r="6858" spans="2:3" x14ac:dyDescent="0.45">
      <c r="B6858" s="4">
        <v>6855</v>
      </c>
      <c r="C6858" s="6">
        <v>0.97009449866758923</v>
      </c>
    </row>
    <row r="6859" spans="2:3" x14ac:dyDescent="0.45">
      <c r="B6859" s="4">
        <v>6856</v>
      </c>
      <c r="C6859" s="6">
        <v>0.91596166425942593</v>
      </c>
    </row>
    <row r="6860" spans="2:3" x14ac:dyDescent="0.45">
      <c r="B6860" s="4">
        <v>6857</v>
      </c>
      <c r="C6860" s="6">
        <v>0.48539727533316923</v>
      </c>
    </row>
    <row r="6861" spans="2:3" x14ac:dyDescent="0.45">
      <c r="B6861" s="4">
        <v>6858</v>
      </c>
      <c r="C6861" s="6">
        <v>0.62017244398400639</v>
      </c>
    </row>
    <row r="6862" spans="2:3" x14ac:dyDescent="0.45">
      <c r="B6862" s="4">
        <v>6859</v>
      </c>
      <c r="C6862" s="6">
        <v>0.21815844075924895</v>
      </c>
    </row>
    <row r="6863" spans="2:3" x14ac:dyDescent="0.45">
      <c r="B6863" s="4">
        <v>6860</v>
      </c>
      <c r="C6863" s="6">
        <v>0.93327935341394175</v>
      </c>
    </row>
    <row r="6864" spans="2:3" x14ac:dyDescent="0.45">
      <c r="B6864" s="4">
        <v>6861</v>
      </c>
      <c r="C6864" s="6">
        <v>0.14000709220883678</v>
      </c>
    </row>
    <row r="6865" spans="2:3" x14ac:dyDescent="0.45">
      <c r="B6865" s="4">
        <v>6862</v>
      </c>
      <c r="C6865" s="6">
        <v>0.9849735130332482</v>
      </c>
    </row>
    <row r="6866" spans="2:3" x14ac:dyDescent="0.45">
      <c r="B6866" s="4">
        <v>6863</v>
      </c>
      <c r="C6866" s="6">
        <v>0.59311412468349434</v>
      </c>
    </row>
    <row r="6867" spans="2:3" x14ac:dyDescent="0.45">
      <c r="B6867" s="4">
        <v>6864</v>
      </c>
      <c r="C6867" s="6">
        <v>6.6061178773919593E-3</v>
      </c>
    </row>
    <row r="6868" spans="2:3" x14ac:dyDescent="0.45">
      <c r="B6868" s="4">
        <v>6865</v>
      </c>
      <c r="C6868" s="6">
        <v>0.36833999034416065</v>
      </c>
    </row>
    <row r="6869" spans="2:3" x14ac:dyDescent="0.45">
      <c r="B6869" s="4">
        <v>6866</v>
      </c>
      <c r="C6869" s="6">
        <v>0.45588329500740798</v>
      </c>
    </row>
    <row r="6870" spans="2:3" x14ac:dyDescent="0.45">
      <c r="B6870" s="4">
        <v>6867</v>
      </c>
      <c r="C6870" s="6">
        <v>0.20670462449474036</v>
      </c>
    </row>
    <row r="6871" spans="2:3" x14ac:dyDescent="0.45">
      <c r="B6871" s="4">
        <v>6868</v>
      </c>
      <c r="C6871" s="6">
        <v>0.69106262343948965</v>
      </c>
    </row>
    <row r="6872" spans="2:3" x14ac:dyDescent="0.45">
      <c r="B6872" s="4">
        <v>6869</v>
      </c>
      <c r="C6872" s="6">
        <v>0.15619985300874673</v>
      </c>
    </row>
    <row r="6873" spans="2:3" x14ac:dyDescent="0.45">
      <c r="B6873" s="4">
        <v>6870</v>
      </c>
      <c r="C6873" s="6">
        <v>0.88219860970145236</v>
      </c>
    </row>
    <row r="6874" spans="2:3" x14ac:dyDescent="0.45">
      <c r="B6874" s="4">
        <v>6871</v>
      </c>
      <c r="C6874" s="6">
        <v>0.46981141510715851</v>
      </c>
    </row>
    <row r="6875" spans="2:3" x14ac:dyDescent="0.45">
      <c r="B6875" s="4">
        <v>6872</v>
      </c>
      <c r="C6875" s="6">
        <v>0.40713993932937109</v>
      </c>
    </row>
    <row r="6876" spans="2:3" x14ac:dyDescent="0.45">
      <c r="B6876" s="4">
        <v>6873</v>
      </c>
      <c r="C6876" s="6">
        <v>0.7164763125579785</v>
      </c>
    </row>
    <row r="6877" spans="2:3" x14ac:dyDescent="0.45">
      <c r="B6877" s="4">
        <v>6874</v>
      </c>
      <c r="C6877" s="6">
        <v>0.94946436312292437</v>
      </c>
    </row>
    <row r="6878" spans="2:3" x14ac:dyDescent="0.45">
      <c r="B6878" s="4">
        <v>6875</v>
      </c>
      <c r="C6878" s="6">
        <v>0.95693324169974803</v>
      </c>
    </row>
    <row r="6879" spans="2:3" x14ac:dyDescent="0.45">
      <c r="B6879" s="4">
        <v>6876</v>
      </c>
      <c r="C6879" s="6">
        <v>0.53462177613328077</v>
      </c>
    </row>
    <row r="6880" spans="2:3" x14ac:dyDescent="0.45">
      <c r="B6880" s="4">
        <v>6877</v>
      </c>
      <c r="C6880" s="6">
        <v>0.98092938700714472</v>
      </c>
    </row>
    <row r="6881" spans="2:3" x14ac:dyDescent="0.45">
      <c r="B6881" s="4">
        <v>6878</v>
      </c>
      <c r="C6881" s="6">
        <v>0.11379161695999518</v>
      </c>
    </row>
    <row r="6882" spans="2:3" x14ac:dyDescent="0.45">
      <c r="B6882" s="4">
        <v>6879</v>
      </c>
      <c r="C6882" s="6">
        <v>0.78119149561550005</v>
      </c>
    </row>
    <row r="6883" spans="2:3" x14ac:dyDescent="0.45">
      <c r="B6883" s="4">
        <v>6880</v>
      </c>
      <c r="C6883" s="6">
        <v>0.18117401336908245</v>
      </c>
    </row>
    <row r="6884" spans="2:3" x14ac:dyDescent="0.45">
      <c r="B6884" s="4">
        <v>6881</v>
      </c>
      <c r="C6884" s="6">
        <v>8.4918547628335839E-2</v>
      </c>
    </row>
    <row r="6885" spans="2:3" x14ac:dyDescent="0.45">
      <c r="B6885" s="4">
        <v>6882</v>
      </c>
      <c r="C6885" s="6">
        <v>0.31419218936051596</v>
      </c>
    </row>
    <row r="6886" spans="2:3" x14ac:dyDescent="0.45">
      <c r="B6886" s="4">
        <v>6883</v>
      </c>
      <c r="C6886" s="6">
        <v>0.50613203396071638</v>
      </c>
    </row>
    <row r="6887" spans="2:3" x14ac:dyDescent="0.45">
      <c r="B6887" s="4">
        <v>6884</v>
      </c>
      <c r="C6887" s="6">
        <v>0.69330418879446021</v>
      </c>
    </row>
    <row r="6888" spans="2:3" x14ac:dyDescent="0.45">
      <c r="B6888" s="4">
        <v>6885</v>
      </c>
      <c r="C6888" s="6">
        <v>0.24059795172587572</v>
      </c>
    </row>
    <row r="6889" spans="2:3" x14ac:dyDescent="0.45">
      <c r="B6889" s="4">
        <v>6886</v>
      </c>
      <c r="C6889" s="6">
        <v>0.2021633734121282</v>
      </c>
    </row>
    <row r="6890" spans="2:3" x14ac:dyDescent="0.45">
      <c r="B6890" s="4">
        <v>6887</v>
      </c>
      <c r="C6890" s="6">
        <v>0.83097147546274552</v>
      </c>
    </row>
    <row r="6891" spans="2:3" x14ac:dyDescent="0.45">
      <c r="B6891" s="4">
        <v>6888</v>
      </c>
      <c r="C6891" s="6">
        <v>0.24004634645344736</v>
      </c>
    </row>
    <row r="6892" spans="2:3" x14ac:dyDescent="0.45">
      <c r="B6892" s="4">
        <v>6889</v>
      </c>
      <c r="C6892" s="6">
        <v>0.90374574940421593</v>
      </c>
    </row>
    <row r="6893" spans="2:3" x14ac:dyDescent="0.45">
      <c r="B6893" s="4">
        <v>6890</v>
      </c>
      <c r="C6893" s="6">
        <v>0.57835487730700708</v>
      </c>
    </row>
    <row r="6894" spans="2:3" x14ac:dyDescent="0.45">
      <c r="B6894" s="4">
        <v>6891</v>
      </c>
      <c r="C6894" s="6">
        <v>0.38074673834740114</v>
      </c>
    </row>
    <row r="6895" spans="2:3" x14ac:dyDescent="0.45">
      <c r="B6895" s="4">
        <v>6892</v>
      </c>
      <c r="C6895" s="6">
        <v>0.28855546991038183</v>
      </c>
    </row>
    <row r="6896" spans="2:3" x14ac:dyDescent="0.45">
      <c r="B6896" s="4">
        <v>6893</v>
      </c>
      <c r="C6896" s="6">
        <v>0.28108999608636254</v>
      </c>
    </row>
    <row r="6897" spans="2:3" x14ac:dyDescent="0.45">
      <c r="B6897" s="4">
        <v>6894</v>
      </c>
      <c r="C6897" s="6">
        <v>4.4730351543659452E-2</v>
      </c>
    </row>
    <row r="6898" spans="2:3" x14ac:dyDescent="0.45">
      <c r="B6898" s="4">
        <v>6895</v>
      </c>
      <c r="C6898" s="6">
        <v>0.42233810795704463</v>
      </c>
    </row>
    <row r="6899" spans="2:3" x14ac:dyDescent="0.45">
      <c r="B6899" s="4">
        <v>6896</v>
      </c>
      <c r="C6899" s="6">
        <v>0.37696255781371435</v>
      </c>
    </row>
    <row r="6900" spans="2:3" x14ac:dyDescent="0.45">
      <c r="B6900" s="4">
        <v>6897</v>
      </c>
      <c r="C6900" s="6">
        <v>0.32688845079835516</v>
      </c>
    </row>
    <row r="6901" spans="2:3" x14ac:dyDescent="0.45">
      <c r="B6901" s="4">
        <v>6898</v>
      </c>
      <c r="C6901" s="6">
        <v>0.95678499506324577</v>
      </c>
    </row>
    <row r="6902" spans="2:3" x14ac:dyDescent="0.45">
      <c r="B6902" s="4">
        <v>6899</v>
      </c>
      <c r="C6902" s="6">
        <v>0.13158514540591648</v>
      </c>
    </row>
    <row r="6903" spans="2:3" x14ac:dyDescent="0.45">
      <c r="B6903" s="4">
        <v>6900</v>
      </c>
      <c r="C6903" s="6">
        <v>0.115506465643468</v>
      </c>
    </row>
    <row r="6904" spans="2:3" x14ac:dyDescent="0.45">
      <c r="B6904" s="4">
        <v>6901</v>
      </c>
      <c r="C6904" s="6">
        <v>2.5952434843169669E-2</v>
      </c>
    </row>
    <row r="6905" spans="2:3" x14ac:dyDescent="0.45">
      <c r="B6905" s="4">
        <v>6902</v>
      </c>
      <c r="C6905" s="6">
        <v>0.83614496568586727</v>
      </c>
    </row>
    <row r="6906" spans="2:3" x14ac:dyDescent="0.45">
      <c r="B6906" s="4">
        <v>6903</v>
      </c>
      <c r="C6906" s="6">
        <v>0.91281146754104969</v>
      </c>
    </row>
    <row r="6907" spans="2:3" x14ac:dyDescent="0.45">
      <c r="B6907" s="4">
        <v>6904</v>
      </c>
      <c r="C6907" s="6">
        <v>0.1929747370776802</v>
      </c>
    </row>
    <row r="6908" spans="2:3" x14ac:dyDescent="0.45">
      <c r="B6908" s="4">
        <v>6905</v>
      </c>
      <c r="C6908" s="6">
        <v>0.94935247928343225</v>
      </c>
    </row>
    <row r="6909" spans="2:3" x14ac:dyDescent="0.45">
      <c r="B6909" s="4">
        <v>6906</v>
      </c>
      <c r="C6909" s="6">
        <v>0.16151419807377498</v>
      </c>
    </row>
    <row r="6910" spans="2:3" x14ac:dyDescent="0.45">
      <c r="B6910" s="4">
        <v>6907</v>
      </c>
      <c r="C6910" s="6">
        <v>0.70696083527971543</v>
      </c>
    </row>
    <row r="6911" spans="2:3" x14ac:dyDescent="0.45">
      <c r="B6911" s="4">
        <v>6908</v>
      </c>
      <c r="C6911" s="6">
        <v>0.77439100518816184</v>
      </c>
    </row>
    <row r="6912" spans="2:3" x14ac:dyDescent="0.45">
      <c r="B6912" s="4">
        <v>6909</v>
      </c>
      <c r="C6912" s="6">
        <v>0.28132673556942467</v>
      </c>
    </row>
    <row r="6913" spans="2:3" x14ac:dyDescent="0.45">
      <c r="B6913" s="4">
        <v>6910</v>
      </c>
      <c r="C6913" s="6">
        <v>0.68773227855844876</v>
      </c>
    </row>
    <row r="6914" spans="2:3" x14ac:dyDescent="0.45">
      <c r="B6914" s="4">
        <v>6911</v>
      </c>
      <c r="C6914" s="6">
        <v>0.3341767398522435</v>
      </c>
    </row>
    <row r="6915" spans="2:3" x14ac:dyDescent="0.45">
      <c r="B6915" s="4">
        <v>6912</v>
      </c>
      <c r="C6915" s="6">
        <v>0.73919198542801168</v>
      </c>
    </row>
    <row r="6916" spans="2:3" x14ac:dyDescent="0.45">
      <c r="B6916" s="4">
        <v>6913</v>
      </c>
      <c r="C6916" s="6">
        <v>0.51730916784155945</v>
      </c>
    </row>
    <row r="6917" spans="2:3" x14ac:dyDescent="0.45">
      <c r="B6917" s="4">
        <v>6914</v>
      </c>
      <c r="C6917" s="6">
        <v>0.881979751020463</v>
      </c>
    </row>
    <row r="6918" spans="2:3" x14ac:dyDescent="0.45">
      <c r="B6918" s="4">
        <v>6915</v>
      </c>
      <c r="C6918" s="6">
        <v>0.76784003698792724</v>
      </c>
    </row>
    <row r="6919" spans="2:3" x14ac:dyDescent="0.45">
      <c r="B6919" s="4">
        <v>6916</v>
      </c>
      <c r="C6919" s="6">
        <v>0.8978652129104927</v>
      </c>
    </row>
    <row r="6920" spans="2:3" x14ac:dyDescent="0.45">
      <c r="B6920" s="4">
        <v>6917</v>
      </c>
      <c r="C6920" s="6">
        <v>0.18348420441016022</v>
      </c>
    </row>
    <row r="6921" spans="2:3" x14ac:dyDescent="0.45">
      <c r="B6921" s="4">
        <v>6918</v>
      </c>
      <c r="C6921" s="6">
        <v>0.56514786606194423</v>
      </c>
    </row>
    <row r="6922" spans="2:3" x14ac:dyDescent="0.45">
      <c r="B6922" s="4">
        <v>6919</v>
      </c>
      <c r="C6922" s="6">
        <v>0.18205370260568898</v>
      </c>
    </row>
    <row r="6923" spans="2:3" x14ac:dyDescent="0.45">
      <c r="B6923" s="4">
        <v>6920</v>
      </c>
      <c r="C6923" s="6">
        <v>4.7109755592208424E-3</v>
      </c>
    </row>
    <row r="6924" spans="2:3" x14ac:dyDescent="0.45">
      <c r="B6924" s="4">
        <v>6921</v>
      </c>
      <c r="C6924" s="6">
        <v>0.7146579226917561</v>
      </c>
    </row>
    <row r="6925" spans="2:3" x14ac:dyDescent="0.45">
      <c r="B6925" s="4">
        <v>6922</v>
      </c>
      <c r="C6925" s="6">
        <v>2.9654229546119959E-2</v>
      </c>
    </row>
    <row r="6926" spans="2:3" x14ac:dyDescent="0.45">
      <c r="B6926" s="4">
        <v>6923</v>
      </c>
      <c r="C6926" s="6">
        <v>0.88823358286971144</v>
      </c>
    </row>
    <row r="6927" spans="2:3" x14ac:dyDescent="0.45">
      <c r="B6927" s="4">
        <v>6924</v>
      </c>
      <c r="C6927" s="6">
        <v>0.93870121297202846</v>
      </c>
    </row>
    <row r="6928" spans="2:3" x14ac:dyDescent="0.45">
      <c r="B6928" s="4">
        <v>6925</v>
      </c>
      <c r="C6928" s="6">
        <v>8.0309461505431057E-2</v>
      </c>
    </row>
    <row r="6929" spans="2:3" x14ac:dyDescent="0.45">
      <c r="B6929" s="4">
        <v>6926</v>
      </c>
      <c r="C6929" s="6">
        <v>0.44111650816803194</v>
      </c>
    </row>
    <row r="6930" spans="2:3" x14ac:dyDescent="0.45">
      <c r="B6930" s="4">
        <v>6927</v>
      </c>
      <c r="C6930" s="6">
        <v>0.15800828384704046</v>
      </c>
    </row>
    <row r="6931" spans="2:3" x14ac:dyDescent="0.45">
      <c r="B6931" s="4">
        <v>6928</v>
      </c>
      <c r="C6931" s="6">
        <v>0.84167007457323695</v>
      </c>
    </row>
    <row r="6932" spans="2:3" x14ac:dyDescent="0.45">
      <c r="B6932" s="4">
        <v>6929</v>
      </c>
      <c r="C6932" s="6">
        <v>5.3994857525629936E-3</v>
      </c>
    </row>
    <row r="6933" spans="2:3" x14ac:dyDescent="0.45">
      <c r="B6933" s="4">
        <v>6930</v>
      </c>
      <c r="C6933" s="6">
        <v>0.18900578374407684</v>
      </c>
    </row>
    <row r="6934" spans="2:3" x14ac:dyDescent="0.45">
      <c r="B6934" s="4">
        <v>6931</v>
      </c>
      <c r="C6934" s="6">
        <v>0.65248504360541537</v>
      </c>
    </row>
    <row r="6935" spans="2:3" x14ac:dyDescent="0.45">
      <c r="B6935" s="4">
        <v>6932</v>
      </c>
      <c r="C6935" s="6">
        <v>0.20307226283627544</v>
      </c>
    </row>
    <row r="6936" spans="2:3" x14ac:dyDescent="0.45">
      <c r="B6936" s="4">
        <v>6933</v>
      </c>
      <c r="C6936" s="6">
        <v>0.18557288597200061</v>
      </c>
    </row>
    <row r="6937" spans="2:3" x14ac:dyDescent="0.45">
      <c r="B6937" s="4">
        <v>6934</v>
      </c>
      <c r="C6937" s="6">
        <v>8.9469977585178495E-2</v>
      </c>
    </row>
    <row r="6938" spans="2:3" x14ac:dyDescent="0.45">
      <c r="B6938" s="4">
        <v>6935</v>
      </c>
      <c r="C6938" s="6">
        <v>0.35749903377953995</v>
      </c>
    </row>
    <row r="6939" spans="2:3" x14ac:dyDescent="0.45">
      <c r="B6939" s="4">
        <v>6936</v>
      </c>
      <c r="C6939" s="6">
        <v>0.8490917481808512</v>
      </c>
    </row>
    <row r="6940" spans="2:3" x14ac:dyDescent="0.45">
      <c r="B6940" s="4">
        <v>6937</v>
      </c>
      <c r="C6940" s="6">
        <v>0.97536533483211263</v>
      </c>
    </row>
    <row r="6941" spans="2:3" x14ac:dyDescent="0.45">
      <c r="B6941" s="4">
        <v>6938</v>
      </c>
      <c r="C6941" s="6">
        <v>0.10755146193912613</v>
      </c>
    </row>
    <row r="6942" spans="2:3" x14ac:dyDescent="0.45">
      <c r="B6942" s="4">
        <v>6939</v>
      </c>
      <c r="C6942" s="6">
        <v>0.52556238989364079</v>
      </c>
    </row>
    <row r="6943" spans="2:3" x14ac:dyDescent="0.45">
      <c r="B6943" s="4">
        <v>6940</v>
      </c>
      <c r="C6943" s="6">
        <v>0.60598533384675202</v>
      </c>
    </row>
    <row r="6944" spans="2:3" x14ac:dyDescent="0.45">
      <c r="B6944" s="4">
        <v>6941</v>
      </c>
      <c r="C6944" s="6">
        <v>0.35363017471690783</v>
      </c>
    </row>
    <row r="6945" spans="2:3" x14ac:dyDescent="0.45">
      <c r="B6945" s="4">
        <v>6942</v>
      </c>
      <c r="C6945" s="6">
        <v>0.26562656718251754</v>
      </c>
    </row>
    <row r="6946" spans="2:3" x14ac:dyDescent="0.45">
      <c r="B6946" s="4">
        <v>6943</v>
      </c>
      <c r="C6946" s="6">
        <v>0.67592673981339702</v>
      </c>
    </row>
    <row r="6947" spans="2:3" x14ac:dyDescent="0.45">
      <c r="B6947" s="4">
        <v>6944</v>
      </c>
      <c r="C6947" s="6">
        <v>0.19988513888867576</v>
      </c>
    </row>
    <row r="6948" spans="2:3" x14ac:dyDescent="0.45">
      <c r="B6948" s="4">
        <v>6945</v>
      </c>
      <c r="C6948" s="6">
        <v>0.81225652103339707</v>
      </c>
    </row>
    <row r="6949" spans="2:3" x14ac:dyDescent="0.45">
      <c r="B6949" s="4">
        <v>6946</v>
      </c>
      <c r="C6949" s="6">
        <v>0.67271141658988454</v>
      </c>
    </row>
    <row r="6950" spans="2:3" x14ac:dyDescent="0.45">
      <c r="B6950" s="4">
        <v>6947</v>
      </c>
      <c r="C6950" s="6">
        <v>0.76497267810507696</v>
      </c>
    </row>
    <row r="6951" spans="2:3" x14ac:dyDescent="0.45">
      <c r="B6951" s="4">
        <v>6948</v>
      </c>
      <c r="C6951" s="6">
        <v>0.4486759079887721</v>
      </c>
    </row>
    <row r="6952" spans="2:3" x14ac:dyDescent="0.45">
      <c r="B6952" s="4">
        <v>6949</v>
      </c>
      <c r="C6952" s="6">
        <v>0.89287482170082444</v>
      </c>
    </row>
    <row r="6953" spans="2:3" x14ac:dyDescent="0.45">
      <c r="B6953" s="4">
        <v>6950</v>
      </c>
      <c r="C6953" s="6">
        <v>0.47180872088559389</v>
      </c>
    </row>
    <row r="6954" spans="2:3" x14ac:dyDescent="0.45">
      <c r="B6954" s="4">
        <v>6951</v>
      </c>
      <c r="C6954" s="6">
        <v>0.61547265023234465</v>
      </c>
    </row>
    <row r="6955" spans="2:3" x14ac:dyDescent="0.45">
      <c r="B6955" s="4">
        <v>6952</v>
      </c>
      <c r="C6955" s="6">
        <v>0.81494396756817222</v>
      </c>
    </row>
    <row r="6956" spans="2:3" x14ac:dyDescent="0.45">
      <c r="B6956" s="4">
        <v>6953</v>
      </c>
      <c r="C6956" s="6">
        <v>0.9075503548862619</v>
      </c>
    </row>
    <row r="6957" spans="2:3" x14ac:dyDescent="0.45">
      <c r="B6957" s="4">
        <v>6954</v>
      </c>
      <c r="C6957" s="6">
        <v>0.76749663685100844</v>
      </c>
    </row>
    <row r="6958" spans="2:3" x14ac:dyDescent="0.45">
      <c r="B6958" s="4">
        <v>6955</v>
      </c>
      <c r="C6958" s="6">
        <v>0.82062202718968325</v>
      </c>
    </row>
    <row r="6959" spans="2:3" x14ac:dyDescent="0.45">
      <c r="B6959" s="4">
        <v>6956</v>
      </c>
      <c r="C6959" s="6">
        <v>7.8712807968510656E-2</v>
      </c>
    </row>
    <row r="6960" spans="2:3" x14ac:dyDescent="0.45">
      <c r="B6960" s="4">
        <v>6957</v>
      </c>
      <c r="C6960" s="6">
        <v>2.6322171457797694E-2</v>
      </c>
    </row>
    <row r="6961" spans="2:3" x14ac:dyDescent="0.45">
      <c r="B6961" s="4">
        <v>6958</v>
      </c>
      <c r="C6961" s="6">
        <v>0.66969470624674199</v>
      </c>
    </row>
    <row r="6962" spans="2:3" x14ac:dyDescent="0.45">
      <c r="B6962" s="4">
        <v>6959</v>
      </c>
      <c r="C6962" s="6">
        <v>0.8927144467874687</v>
      </c>
    </row>
    <row r="6963" spans="2:3" x14ac:dyDescent="0.45">
      <c r="B6963" s="4">
        <v>6960</v>
      </c>
      <c r="C6963" s="6">
        <v>0.80942710440151444</v>
      </c>
    </row>
    <row r="6964" spans="2:3" x14ac:dyDescent="0.45">
      <c r="B6964" s="4">
        <v>6961</v>
      </c>
      <c r="C6964" s="6">
        <v>0.93605712477872571</v>
      </c>
    </row>
    <row r="6965" spans="2:3" x14ac:dyDescent="0.45">
      <c r="B6965" s="4">
        <v>6962</v>
      </c>
      <c r="C6965" s="6">
        <v>0.67481829735547838</v>
      </c>
    </row>
    <row r="6966" spans="2:3" x14ac:dyDescent="0.45">
      <c r="B6966" s="4">
        <v>6963</v>
      </c>
      <c r="C6966" s="6">
        <v>0.61497475374985888</v>
      </c>
    </row>
    <row r="6967" spans="2:3" x14ac:dyDescent="0.45">
      <c r="B6967" s="4">
        <v>6964</v>
      </c>
      <c r="C6967" s="6">
        <v>0.11175610071987319</v>
      </c>
    </row>
    <row r="6968" spans="2:3" x14ac:dyDescent="0.45">
      <c r="B6968" s="4">
        <v>6965</v>
      </c>
      <c r="C6968" s="6">
        <v>3.7185427738554155E-2</v>
      </c>
    </row>
    <row r="6969" spans="2:3" x14ac:dyDescent="0.45">
      <c r="B6969" s="4">
        <v>6966</v>
      </c>
      <c r="C6969" s="6">
        <v>0.4657222151468593</v>
      </c>
    </row>
    <row r="6970" spans="2:3" x14ac:dyDescent="0.45">
      <c r="B6970" s="4">
        <v>6967</v>
      </c>
      <c r="C6970" s="6">
        <v>0.79810572696864013</v>
      </c>
    </row>
    <row r="6971" spans="2:3" x14ac:dyDescent="0.45">
      <c r="B6971" s="4">
        <v>6968</v>
      </c>
      <c r="C6971" s="6">
        <v>0.5009476449614757</v>
      </c>
    </row>
    <row r="6972" spans="2:3" x14ac:dyDescent="0.45">
      <c r="B6972" s="4">
        <v>6969</v>
      </c>
      <c r="C6972" s="6">
        <v>0.14223400457864244</v>
      </c>
    </row>
    <row r="6973" spans="2:3" x14ac:dyDescent="0.45">
      <c r="B6973" s="4">
        <v>6970</v>
      </c>
      <c r="C6973" s="6">
        <v>0.54669212346439278</v>
      </c>
    </row>
    <row r="6974" spans="2:3" x14ac:dyDescent="0.45">
      <c r="B6974" s="4">
        <v>6971</v>
      </c>
      <c r="C6974" s="6">
        <v>2.1502953697982941E-2</v>
      </c>
    </row>
    <row r="6975" spans="2:3" x14ac:dyDescent="0.45">
      <c r="B6975" s="4">
        <v>6972</v>
      </c>
      <c r="C6975" s="6">
        <v>0.97544662995628217</v>
      </c>
    </row>
    <row r="6976" spans="2:3" x14ac:dyDescent="0.45">
      <c r="B6976" s="4">
        <v>6973</v>
      </c>
      <c r="C6976" s="6">
        <v>0.35096611618118156</v>
      </c>
    </row>
    <row r="6977" spans="2:3" x14ac:dyDescent="0.45">
      <c r="B6977" s="4">
        <v>6974</v>
      </c>
      <c r="C6977" s="6">
        <v>0.42425275460259804</v>
      </c>
    </row>
    <row r="6978" spans="2:3" x14ac:dyDescent="0.45">
      <c r="B6978" s="4">
        <v>6975</v>
      </c>
      <c r="C6978" s="6">
        <v>0.82306029587332974</v>
      </c>
    </row>
    <row r="6979" spans="2:3" x14ac:dyDescent="0.45">
      <c r="B6979" s="4">
        <v>6976</v>
      </c>
      <c r="C6979" s="6">
        <v>8.4691061258270195E-2</v>
      </c>
    </row>
    <row r="6980" spans="2:3" x14ac:dyDescent="0.45">
      <c r="B6980" s="4">
        <v>6977</v>
      </c>
      <c r="C6980" s="6">
        <v>0.1310252872272486</v>
      </c>
    </row>
    <row r="6981" spans="2:3" x14ac:dyDescent="0.45">
      <c r="B6981" s="4">
        <v>6978</v>
      </c>
      <c r="C6981" s="6">
        <v>0.53998496095770399</v>
      </c>
    </row>
    <row r="6982" spans="2:3" x14ac:dyDescent="0.45">
      <c r="B6982" s="4">
        <v>6979</v>
      </c>
      <c r="C6982" s="6">
        <v>0.13799779321976413</v>
      </c>
    </row>
    <row r="6983" spans="2:3" x14ac:dyDescent="0.45">
      <c r="B6983" s="4">
        <v>6980</v>
      </c>
      <c r="C6983" s="6">
        <v>0.85255865098426498</v>
      </c>
    </row>
    <row r="6984" spans="2:3" x14ac:dyDescent="0.45">
      <c r="B6984" s="4">
        <v>6981</v>
      </c>
      <c r="C6984" s="6">
        <v>0.71562834459780289</v>
      </c>
    </row>
    <row r="6985" spans="2:3" x14ac:dyDescent="0.45">
      <c r="B6985" s="4">
        <v>6982</v>
      </c>
      <c r="C6985" s="6">
        <v>7.6926941638778445E-2</v>
      </c>
    </row>
    <row r="6986" spans="2:3" x14ac:dyDescent="0.45">
      <c r="B6986" s="4">
        <v>6983</v>
      </c>
      <c r="C6986" s="6">
        <v>0.85463656550532163</v>
      </c>
    </row>
    <row r="6987" spans="2:3" x14ac:dyDescent="0.45">
      <c r="B6987" s="4">
        <v>6984</v>
      </c>
      <c r="C6987" s="6">
        <v>0.63853101141174196</v>
      </c>
    </row>
    <row r="6988" spans="2:3" x14ac:dyDescent="0.45">
      <c r="B6988" s="4">
        <v>6985</v>
      </c>
      <c r="C6988" s="6">
        <v>0.31552071985244545</v>
      </c>
    </row>
    <row r="6989" spans="2:3" x14ac:dyDescent="0.45">
      <c r="B6989" s="4">
        <v>6986</v>
      </c>
      <c r="C6989" s="6">
        <v>0.11786853953447851</v>
      </c>
    </row>
    <row r="6990" spans="2:3" x14ac:dyDescent="0.45">
      <c r="B6990" s="4">
        <v>6987</v>
      </c>
      <c r="C6990" s="6">
        <v>2.1932976703893714E-2</v>
      </c>
    </row>
    <row r="6991" spans="2:3" x14ac:dyDescent="0.45">
      <c r="B6991" s="4">
        <v>6988</v>
      </c>
      <c r="C6991" s="6">
        <v>0.55499017223689506</v>
      </c>
    </row>
    <row r="6992" spans="2:3" x14ac:dyDescent="0.45">
      <c r="B6992" s="4">
        <v>6989</v>
      </c>
      <c r="C6992" s="6">
        <v>0.26545933483047257</v>
      </c>
    </row>
    <row r="6993" spans="2:3" x14ac:dyDescent="0.45">
      <c r="B6993" s="4">
        <v>6990</v>
      </c>
      <c r="C6993" s="6">
        <v>0.16988079477934448</v>
      </c>
    </row>
    <row r="6994" spans="2:3" x14ac:dyDescent="0.45">
      <c r="B6994" s="4">
        <v>6991</v>
      </c>
      <c r="C6994" s="6">
        <v>0.85106363868594337</v>
      </c>
    </row>
    <row r="6995" spans="2:3" x14ac:dyDescent="0.45">
      <c r="B6995" s="4">
        <v>6992</v>
      </c>
      <c r="C6995" s="6">
        <v>0.78933945689914742</v>
      </c>
    </row>
    <row r="6996" spans="2:3" x14ac:dyDescent="0.45">
      <c r="B6996" s="4">
        <v>6993</v>
      </c>
      <c r="C6996" s="6">
        <v>0.44660768933259198</v>
      </c>
    </row>
    <row r="6997" spans="2:3" x14ac:dyDescent="0.45">
      <c r="B6997" s="4">
        <v>6994</v>
      </c>
      <c r="C6997" s="6">
        <v>0.85832464272032494</v>
      </c>
    </row>
    <row r="6998" spans="2:3" x14ac:dyDescent="0.45">
      <c r="B6998" s="4">
        <v>6995</v>
      </c>
      <c r="C6998" s="6">
        <v>0.84696323184809286</v>
      </c>
    </row>
    <row r="6999" spans="2:3" x14ac:dyDescent="0.45">
      <c r="B6999" s="4">
        <v>6996</v>
      </c>
      <c r="C6999" s="6">
        <v>0.80123139067244453</v>
      </c>
    </row>
    <row r="7000" spans="2:3" x14ac:dyDescent="0.45">
      <c r="B7000" s="4">
        <v>6997</v>
      </c>
      <c r="C7000" s="6">
        <v>0.79033901201174062</v>
      </c>
    </row>
    <row r="7001" spans="2:3" x14ac:dyDescent="0.45">
      <c r="B7001" s="4">
        <v>6998</v>
      </c>
      <c r="C7001" s="6">
        <v>0.1004810563228189</v>
      </c>
    </row>
    <row r="7002" spans="2:3" x14ac:dyDescent="0.45">
      <c r="B7002" s="4">
        <v>6999</v>
      </c>
      <c r="C7002" s="6">
        <v>0.61944864233589758</v>
      </c>
    </row>
    <row r="7003" spans="2:3" x14ac:dyDescent="0.45">
      <c r="B7003" s="4">
        <v>7000</v>
      </c>
      <c r="C7003" s="6">
        <v>0.58808589806917844</v>
      </c>
    </row>
    <row r="7004" spans="2:3" x14ac:dyDescent="0.45">
      <c r="B7004" s="4">
        <v>7001</v>
      </c>
      <c r="C7004" s="6">
        <v>0.72075771864806659</v>
      </c>
    </row>
    <row r="7005" spans="2:3" x14ac:dyDescent="0.45">
      <c r="B7005" s="4">
        <v>7002</v>
      </c>
      <c r="C7005" s="6">
        <v>1.138789980405952E-3</v>
      </c>
    </row>
    <row r="7006" spans="2:3" x14ac:dyDescent="0.45">
      <c r="B7006" s="4">
        <v>7003</v>
      </c>
      <c r="C7006" s="6">
        <v>0.25958721384296013</v>
      </c>
    </row>
    <row r="7007" spans="2:3" x14ac:dyDescent="0.45">
      <c r="B7007" s="4">
        <v>7004</v>
      </c>
      <c r="C7007" s="6">
        <v>0.27115968312991101</v>
      </c>
    </row>
    <row r="7008" spans="2:3" x14ac:dyDescent="0.45">
      <c r="B7008" s="4">
        <v>7005</v>
      </c>
      <c r="C7008" s="6">
        <v>0.54035429138274227</v>
      </c>
    </row>
    <row r="7009" spans="2:3" x14ac:dyDescent="0.45">
      <c r="B7009" s="4">
        <v>7006</v>
      </c>
      <c r="C7009" s="6">
        <v>0.61396744508131429</v>
      </c>
    </row>
    <row r="7010" spans="2:3" x14ac:dyDescent="0.45">
      <c r="B7010" s="4">
        <v>7007</v>
      </c>
      <c r="C7010" s="6">
        <v>0.51422373998192639</v>
      </c>
    </row>
    <row r="7011" spans="2:3" x14ac:dyDescent="0.45">
      <c r="B7011" s="4">
        <v>7008</v>
      </c>
      <c r="C7011" s="6">
        <v>0.80942663568355855</v>
      </c>
    </row>
    <row r="7012" spans="2:3" x14ac:dyDescent="0.45">
      <c r="B7012" s="4">
        <v>7009</v>
      </c>
      <c r="C7012" s="6">
        <v>0.64513958932735926</v>
      </c>
    </row>
    <row r="7013" spans="2:3" x14ac:dyDescent="0.45">
      <c r="B7013" s="4">
        <v>7010</v>
      </c>
      <c r="C7013" s="6">
        <v>2.4339404585744906E-2</v>
      </c>
    </row>
    <row r="7014" spans="2:3" x14ac:dyDescent="0.45">
      <c r="B7014" s="4">
        <v>7011</v>
      </c>
      <c r="C7014" s="6">
        <v>0.55312018033057841</v>
      </c>
    </row>
    <row r="7015" spans="2:3" x14ac:dyDescent="0.45">
      <c r="B7015" s="4">
        <v>7012</v>
      </c>
      <c r="C7015" s="6">
        <v>0.71004196392012198</v>
      </c>
    </row>
    <row r="7016" spans="2:3" x14ac:dyDescent="0.45">
      <c r="B7016" s="4">
        <v>7013</v>
      </c>
      <c r="C7016" s="6">
        <v>0.19488037422133209</v>
      </c>
    </row>
    <row r="7017" spans="2:3" x14ac:dyDescent="0.45">
      <c r="B7017" s="4">
        <v>7014</v>
      </c>
      <c r="C7017" s="6">
        <v>0.85560836921862626</v>
      </c>
    </row>
    <row r="7018" spans="2:3" x14ac:dyDescent="0.45">
      <c r="B7018" s="4">
        <v>7015</v>
      </c>
      <c r="C7018" s="6">
        <v>0.13761769673180879</v>
      </c>
    </row>
    <row r="7019" spans="2:3" x14ac:dyDescent="0.45">
      <c r="B7019" s="4">
        <v>7016</v>
      </c>
      <c r="C7019" s="6">
        <v>1.5971665494566856E-2</v>
      </c>
    </row>
    <row r="7020" spans="2:3" x14ac:dyDescent="0.45">
      <c r="B7020" s="4">
        <v>7017</v>
      </c>
      <c r="C7020" s="6">
        <v>0.50922850802817998</v>
      </c>
    </row>
    <row r="7021" spans="2:3" x14ac:dyDescent="0.45">
      <c r="B7021" s="4">
        <v>7018</v>
      </c>
      <c r="C7021" s="6">
        <v>0.69775948750281824</v>
      </c>
    </row>
    <row r="7022" spans="2:3" x14ac:dyDescent="0.45">
      <c r="B7022" s="4">
        <v>7019</v>
      </c>
      <c r="C7022" s="6">
        <v>0.82509175186334571</v>
      </c>
    </row>
    <row r="7023" spans="2:3" x14ac:dyDescent="0.45">
      <c r="B7023" s="4">
        <v>7020</v>
      </c>
      <c r="C7023" s="6">
        <v>0.26592504926778837</v>
      </c>
    </row>
    <row r="7024" spans="2:3" x14ac:dyDescent="0.45">
      <c r="B7024" s="4">
        <v>7021</v>
      </c>
      <c r="C7024" s="6">
        <v>0.49169518663688927</v>
      </c>
    </row>
    <row r="7025" spans="2:3" x14ac:dyDescent="0.45">
      <c r="B7025" s="4">
        <v>7022</v>
      </c>
      <c r="C7025" s="6">
        <v>0.6968958283648905</v>
      </c>
    </row>
    <row r="7026" spans="2:3" x14ac:dyDescent="0.45">
      <c r="B7026" s="4">
        <v>7023</v>
      </c>
      <c r="C7026" s="6">
        <v>0.50173907802633655</v>
      </c>
    </row>
    <row r="7027" spans="2:3" x14ac:dyDescent="0.45">
      <c r="B7027" s="4">
        <v>7024</v>
      </c>
      <c r="C7027" s="6">
        <v>0.20527701522133879</v>
      </c>
    </row>
    <row r="7028" spans="2:3" x14ac:dyDescent="0.45">
      <c r="B7028" s="4">
        <v>7025</v>
      </c>
      <c r="C7028" s="6">
        <v>0.5447140676922817</v>
      </c>
    </row>
    <row r="7029" spans="2:3" x14ac:dyDescent="0.45">
      <c r="B7029" s="4">
        <v>7026</v>
      </c>
      <c r="C7029" s="6">
        <v>0.47648877746839702</v>
      </c>
    </row>
    <row r="7030" spans="2:3" x14ac:dyDescent="0.45">
      <c r="B7030" s="4">
        <v>7027</v>
      </c>
      <c r="C7030" s="6">
        <v>0.77505418018319272</v>
      </c>
    </row>
    <row r="7031" spans="2:3" x14ac:dyDescent="0.45">
      <c r="B7031" s="4">
        <v>7028</v>
      </c>
      <c r="C7031" s="6">
        <v>0.2430084869988729</v>
      </c>
    </row>
    <row r="7032" spans="2:3" x14ac:dyDescent="0.45">
      <c r="B7032" s="4">
        <v>7029</v>
      </c>
      <c r="C7032" s="6">
        <v>0.7248914932140833</v>
      </c>
    </row>
    <row r="7033" spans="2:3" x14ac:dyDescent="0.45">
      <c r="B7033" s="4">
        <v>7030</v>
      </c>
      <c r="C7033" s="6">
        <v>0.34094172962544189</v>
      </c>
    </row>
    <row r="7034" spans="2:3" x14ac:dyDescent="0.45">
      <c r="B7034" s="4">
        <v>7031</v>
      </c>
      <c r="C7034" s="6">
        <v>0.56797082342450889</v>
      </c>
    </row>
    <row r="7035" spans="2:3" x14ac:dyDescent="0.45">
      <c r="B7035" s="4">
        <v>7032</v>
      </c>
      <c r="C7035" s="6">
        <v>0.43490714534028119</v>
      </c>
    </row>
    <row r="7036" spans="2:3" x14ac:dyDescent="0.45">
      <c r="B7036" s="4">
        <v>7033</v>
      </c>
      <c r="C7036" s="6">
        <v>0.13623205847483799</v>
      </c>
    </row>
    <row r="7037" spans="2:3" x14ac:dyDescent="0.45">
      <c r="B7037" s="4">
        <v>7034</v>
      </c>
      <c r="C7037" s="6">
        <v>0.8720826078131052</v>
      </c>
    </row>
    <row r="7038" spans="2:3" x14ac:dyDescent="0.45">
      <c r="B7038" s="4">
        <v>7035</v>
      </c>
      <c r="C7038" s="6">
        <v>0.75799030280530955</v>
      </c>
    </row>
    <row r="7039" spans="2:3" x14ac:dyDescent="0.45">
      <c r="B7039" s="4">
        <v>7036</v>
      </c>
      <c r="C7039" s="6">
        <v>0.84320736777773586</v>
      </c>
    </row>
    <row r="7040" spans="2:3" x14ac:dyDescent="0.45">
      <c r="B7040" s="4">
        <v>7037</v>
      </c>
      <c r="C7040" s="6">
        <v>0.62612450965288147</v>
      </c>
    </row>
    <row r="7041" spans="2:3" x14ac:dyDescent="0.45">
      <c r="B7041" s="4">
        <v>7038</v>
      </c>
      <c r="C7041" s="6">
        <v>0.20688121240031576</v>
      </c>
    </row>
    <row r="7042" spans="2:3" x14ac:dyDescent="0.45">
      <c r="B7042" s="4">
        <v>7039</v>
      </c>
      <c r="C7042" s="6">
        <v>0.7187030416771566</v>
      </c>
    </row>
    <row r="7043" spans="2:3" x14ac:dyDescent="0.45">
      <c r="B7043" s="4">
        <v>7040</v>
      </c>
      <c r="C7043" s="6">
        <v>0.18528466114363018</v>
      </c>
    </row>
    <row r="7044" spans="2:3" x14ac:dyDescent="0.45">
      <c r="B7044" s="4">
        <v>7041</v>
      </c>
      <c r="C7044" s="6">
        <v>0.10849117532857611</v>
      </c>
    </row>
    <row r="7045" spans="2:3" x14ac:dyDescent="0.45">
      <c r="B7045" s="4">
        <v>7042</v>
      </c>
      <c r="C7045" s="6">
        <v>0.71286429288253483</v>
      </c>
    </row>
    <row r="7046" spans="2:3" x14ac:dyDescent="0.45">
      <c r="B7046" s="4">
        <v>7043</v>
      </c>
      <c r="C7046" s="6">
        <v>3.0818894732034252E-2</v>
      </c>
    </row>
    <row r="7047" spans="2:3" x14ac:dyDescent="0.45">
      <c r="B7047" s="4">
        <v>7044</v>
      </c>
      <c r="C7047" s="6">
        <v>0.56505408075468067</v>
      </c>
    </row>
    <row r="7048" spans="2:3" x14ac:dyDescent="0.45">
      <c r="B7048" s="4">
        <v>7045</v>
      </c>
      <c r="C7048" s="6">
        <v>0.38734704166344391</v>
      </c>
    </row>
    <row r="7049" spans="2:3" x14ac:dyDescent="0.45">
      <c r="B7049" s="4">
        <v>7046</v>
      </c>
      <c r="C7049" s="6">
        <v>0.24877025829115185</v>
      </c>
    </row>
    <row r="7050" spans="2:3" x14ac:dyDescent="0.45">
      <c r="B7050" s="4">
        <v>7047</v>
      </c>
      <c r="C7050" s="6">
        <v>0.39008737435582364</v>
      </c>
    </row>
    <row r="7051" spans="2:3" x14ac:dyDescent="0.45">
      <c r="B7051" s="4">
        <v>7048</v>
      </c>
      <c r="C7051" s="6">
        <v>0.25443908460006204</v>
      </c>
    </row>
    <row r="7052" spans="2:3" x14ac:dyDescent="0.45">
      <c r="B7052" s="4">
        <v>7049</v>
      </c>
      <c r="C7052" s="6">
        <v>0.53694033344435488</v>
      </c>
    </row>
    <row r="7053" spans="2:3" x14ac:dyDescent="0.45">
      <c r="B7053" s="4">
        <v>7050</v>
      </c>
      <c r="C7053" s="6">
        <v>0.83468060517691411</v>
      </c>
    </row>
    <row r="7054" spans="2:3" x14ac:dyDescent="0.45">
      <c r="B7054" s="4">
        <v>7051</v>
      </c>
      <c r="C7054" s="6">
        <v>0.86624152587321068</v>
      </c>
    </row>
    <row r="7055" spans="2:3" x14ac:dyDescent="0.45">
      <c r="B7055" s="4">
        <v>7052</v>
      </c>
      <c r="C7055" s="6">
        <v>0.35749853560987732</v>
      </c>
    </row>
    <row r="7056" spans="2:3" x14ac:dyDescent="0.45">
      <c r="B7056" s="4">
        <v>7053</v>
      </c>
      <c r="C7056" s="6">
        <v>0.99197180251542605</v>
      </c>
    </row>
    <row r="7057" spans="2:3" x14ac:dyDescent="0.45">
      <c r="B7057" s="4">
        <v>7054</v>
      </c>
      <c r="C7057" s="6">
        <v>9.107085420961758E-2</v>
      </c>
    </row>
    <row r="7058" spans="2:3" x14ac:dyDescent="0.45">
      <c r="B7058" s="4">
        <v>7055</v>
      </c>
      <c r="C7058" s="6">
        <v>0.69137531118418571</v>
      </c>
    </row>
    <row r="7059" spans="2:3" x14ac:dyDescent="0.45">
      <c r="B7059" s="4">
        <v>7056</v>
      </c>
      <c r="C7059" s="6">
        <v>0.76996115745051075</v>
      </c>
    </row>
    <row r="7060" spans="2:3" x14ac:dyDescent="0.45">
      <c r="B7060" s="4">
        <v>7057</v>
      </c>
      <c r="C7060" s="6">
        <v>0.6824102585742754</v>
      </c>
    </row>
    <row r="7061" spans="2:3" x14ac:dyDescent="0.45">
      <c r="B7061" s="4">
        <v>7058</v>
      </c>
      <c r="C7061" s="6">
        <v>0.107440318762974</v>
      </c>
    </row>
    <row r="7062" spans="2:3" x14ac:dyDescent="0.45">
      <c r="B7062" s="4">
        <v>7059</v>
      </c>
      <c r="C7062" s="6">
        <v>0.85273539463629877</v>
      </c>
    </row>
    <row r="7063" spans="2:3" x14ac:dyDescent="0.45">
      <c r="B7063" s="4">
        <v>7060</v>
      </c>
      <c r="C7063" s="6">
        <v>0.65088013889567409</v>
      </c>
    </row>
    <row r="7064" spans="2:3" x14ac:dyDescent="0.45">
      <c r="B7064" s="4">
        <v>7061</v>
      </c>
      <c r="C7064" s="6">
        <v>5.8549041125479762E-2</v>
      </c>
    </row>
    <row r="7065" spans="2:3" x14ac:dyDescent="0.45">
      <c r="B7065" s="4">
        <v>7062</v>
      </c>
      <c r="C7065" s="6">
        <v>0.24997525746121541</v>
      </c>
    </row>
    <row r="7066" spans="2:3" x14ac:dyDescent="0.45">
      <c r="B7066" s="4">
        <v>7063</v>
      </c>
      <c r="C7066" s="6">
        <v>0.64605467321766952</v>
      </c>
    </row>
    <row r="7067" spans="2:3" x14ac:dyDescent="0.45">
      <c r="B7067" s="4">
        <v>7064</v>
      </c>
      <c r="C7067" s="6">
        <v>0.24691920061257122</v>
      </c>
    </row>
    <row r="7068" spans="2:3" x14ac:dyDescent="0.45">
      <c r="B7068" s="4">
        <v>7065</v>
      </c>
      <c r="C7068" s="6">
        <v>0.24806512767525701</v>
      </c>
    </row>
    <row r="7069" spans="2:3" x14ac:dyDescent="0.45">
      <c r="B7069" s="4">
        <v>7066</v>
      </c>
      <c r="C7069" s="6">
        <v>1.6449510996837224E-2</v>
      </c>
    </row>
    <row r="7070" spans="2:3" x14ac:dyDescent="0.45">
      <c r="B7070" s="4">
        <v>7067</v>
      </c>
      <c r="C7070" s="6">
        <v>0.30961057706125783</v>
      </c>
    </row>
    <row r="7071" spans="2:3" x14ac:dyDescent="0.45">
      <c r="B7071" s="4">
        <v>7068</v>
      </c>
      <c r="C7071" s="6">
        <v>0.51550662089959409</v>
      </c>
    </row>
    <row r="7072" spans="2:3" x14ac:dyDescent="0.45">
      <c r="B7072" s="4">
        <v>7069</v>
      </c>
      <c r="C7072" s="6">
        <v>0.78667709644171935</v>
      </c>
    </row>
    <row r="7073" spans="2:3" x14ac:dyDescent="0.45">
      <c r="B7073" s="4">
        <v>7070</v>
      </c>
      <c r="C7073" s="6">
        <v>0.61384938339927353</v>
      </c>
    </row>
    <row r="7074" spans="2:3" x14ac:dyDescent="0.45">
      <c r="B7074" s="4">
        <v>7071</v>
      </c>
      <c r="C7074" s="6">
        <v>0.98014229285613463</v>
      </c>
    </row>
    <row r="7075" spans="2:3" x14ac:dyDescent="0.45">
      <c r="B7075" s="4">
        <v>7072</v>
      </c>
      <c r="C7075" s="6">
        <v>0.55050026369964411</v>
      </c>
    </row>
    <row r="7076" spans="2:3" x14ac:dyDescent="0.45">
      <c r="B7076" s="4">
        <v>7073</v>
      </c>
      <c r="C7076" s="6">
        <v>0.42808718236022159</v>
      </c>
    </row>
    <row r="7077" spans="2:3" x14ac:dyDescent="0.45">
      <c r="B7077" s="4">
        <v>7074</v>
      </c>
      <c r="C7077" s="6">
        <v>0.4789527647066858</v>
      </c>
    </row>
    <row r="7078" spans="2:3" x14ac:dyDescent="0.45">
      <c r="B7078" s="4">
        <v>7075</v>
      </c>
      <c r="C7078" s="6">
        <v>0.5483341739873786</v>
      </c>
    </row>
    <row r="7079" spans="2:3" x14ac:dyDescent="0.45">
      <c r="B7079" s="4">
        <v>7076</v>
      </c>
      <c r="C7079" s="6">
        <v>0.81154721133011321</v>
      </c>
    </row>
    <row r="7080" spans="2:3" x14ac:dyDescent="0.45">
      <c r="B7080" s="4">
        <v>7077</v>
      </c>
      <c r="C7080" s="6">
        <v>0.32595708135042623</v>
      </c>
    </row>
    <row r="7081" spans="2:3" x14ac:dyDescent="0.45">
      <c r="B7081" s="4">
        <v>7078</v>
      </c>
      <c r="C7081" s="6">
        <v>0.50824877025337922</v>
      </c>
    </row>
    <row r="7082" spans="2:3" x14ac:dyDescent="0.45">
      <c r="B7082" s="4">
        <v>7079</v>
      </c>
      <c r="C7082" s="6">
        <v>0.23643220300570622</v>
      </c>
    </row>
    <row r="7083" spans="2:3" x14ac:dyDescent="0.45">
      <c r="B7083" s="4">
        <v>7080</v>
      </c>
      <c r="C7083" s="6">
        <v>0.16971980555754573</v>
      </c>
    </row>
    <row r="7084" spans="2:3" x14ac:dyDescent="0.45">
      <c r="B7084" s="4">
        <v>7081</v>
      </c>
      <c r="C7084" s="6">
        <v>0.52560968927848339</v>
      </c>
    </row>
    <row r="7085" spans="2:3" x14ac:dyDescent="0.45">
      <c r="B7085" s="4">
        <v>7082</v>
      </c>
      <c r="C7085" s="6">
        <v>8.8291105840622164E-3</v>
      </c>
    </row>
    <row r="7086" spans="2:3" x14ac:dyDescent="0.45">
      <c r="B7086" s="4">
        <v>7083</v>
      </c>
      <c r="C7086" s="6">
        <v>0.55269015697846013</v>
      </c>
    </row>
    <row r="7087" spans="2:3" x14ac:dyDescent="0.45">
      <c r="B7087" s="4">
        <v>7084</v>
      </c>
      <c r="C7087" s="6">
        <v>0.84344411319894064</v>
      </c>
    </row>
    <row r="7088" spans="2:3" x14ac:dyDescent="0.45">
      <c r="B7088" s="4">
        <v>7085</v>
      </c>
      <c r="C7088" s="6">
        <v>0.78852610385826138</v>
      </c>
    </row>
    <row r="7089" spans="2:3" x14ac:dyDescent="0.45">
      <c r="B7089" s="4">
        <v>7086</v>
      </c>
      <c r="C7089" s="6">
        <v>0.99021001434379008</v>
      </c>
    </row>
    <row r="7090" spans="2:3" x14ac:dyDescent="0.45">
      <c r="B7090" s="4">
        <v>7087</v>
      </c>
      <c r="C7090" s="6">
        <v>0.6996819955785708</v>
      </c>
    </row>
    <row r="7091" spans="2:3" x14ac:dyDescent="0.45">
      <c r="B7091" s="4">
        <v>7088</v>
      </c>
      <c r="C7091" s="6">
        <v>0.59794913529500393</v>
      </c>
    </row>
    <row r="7092" spans="2:3" x14ac:dyDescent="0.45">
      <c r="B7092" s="4">
        <v>7089</v>
      </c>
      <c r="C7092" s="6">
        <v>0.18821496816134131</v>
      </c>
    </row>
    <row r="7093" spans="2:3" x14ac:dyDescent="0.45">
      <c r="B7093" s="4">
        <v>7090</v>
      </c>
      <c r="C7093" s="6">
        <v>0.38011537378823146</v>
      </c>
    </row>
    <row r="7094" spans="2:3" x14ac:dyDescent="0.45">
      <c r="B7094" s="4">
        <v>7091</v>
      </c>
      <c r="C7094" s="6">
        <v>0.89121079559195326</v>
      </c>
    </row>
    <row r="7095" spans="2:3" x14ac:dyDescent="0.45">
      <c r="B7095" s="4">
        <v>7092</v>
      </c>
      <c r="C7095" s="6">
        <v>0.69970781209708022</v>
      </c>
    </row>
    <row r="7096" spans="2:3" x14ac:dyDescent="0.45">
      <c r="B7096" s="4">
        <v>7093</v>
      </c>
      <c r="C7096" s="6">
        <v>6.0344245629889937E-2</v>
      </c>
    </row>
    <row r="7097" spans="2:3" x14ac:dyDescent="0.45">
      <c r="B7097" s="4">
        <v>7094</v>
      </c>
      <c r="C7097" s="6">
        <v>0.85125400250554317</v>
      </c>
    </row>
    <row r="7098" spans="2:3" x14ac:dyDescent="0.45">
      <c r="B7098" s="4">
        <v>7095</v>
      </c>
      <c r="C7098" s="6">
        <v>0.25663502208087374</v>
      </c>
    </row>
    <row r="7099" spans="2:3" x14ac:dyDescent="0.45">
      <c r="B7099" s="4">
        <v>7096</v>
      </c>
      <c r="C7099" s="6">
        <v>0.96896159291101602</v>
      </c>
    </row>
    <row r="7100" spans="2:3" x14ac:dyDescent="0.45">
      <c r="B7100" s="4">
        <v>7097</v>
      </c>
      <c r="C7100" s="6">
        <v>0.41633868773971983</v>
      </c>
    </row>
    <row r="7101" spans="2:3" x14ac:dyDescent="0.45">
      <c r="B7101" s="4">
        <v>7098</v>
      </c>
      <c r="C7101" s="6">
        <v>0.57748619427844206</v>
      </c>
    </row>
    <row r="7102" spans="2:3" x14ac:dyDescent="0.45">
      <c r="B7102" s="4">
        <v>7099</v>
      </c>
      <c r="C7102" s="6">
        <v>0.25108807133425881</v>
      </c>
    </row>
    <row r="7103" spans="2:3" x14ac:dyDescent="0.45">
      <c r="B7103" s="4">
        <v>7100</v>
      </c>
      <c r="C7103" s="6">
        <v>8.0465235487168107E-2</v>
      </c>
    </row>
    <row r="7104" spans="2:3" x14ac:dyDescent="0.45">
      <c r="B7104" s="4">
        <v>7101</v>
      </c>
      <c r="C7104" s="6">
        <v>0.93748047030095072</v>
      </c>
    </row>
    <row r="7105" spans="2:3" x14ac:dyDescent="0.45">
      <c r="B7105" s="4">
        <v>7102</v>
      </c>
      <c r="C7105" s="6">
        <v>0.29462123005803731</v>
      </c>
    </row>
    <row r="7106" spans="2:3" x14ac:dyDescent="0.45">
      <c r="B7106" s="4">
        <v>7103</v>
      </c>
      <c r="C7106" s="6">
        <v>0.96026975837576123</v>
      </c>
    </row>
    <row r="7107" spans="2:3" x14ac:dyDescent="0.45">
      <c r="B7107" s="4">
        <v>7104</v>
      </c>
      <c r="C7107" s="6">
        <v>1.0717721281947257E-2</v>
      </c>
    </row>
    <row r="7108" spans="2:3" x14ac:dyDescent="0.45">
      <c r="B7108" s="4">
        <v>7105</v>
      </c>
      <c r="C7108" s="6">
        <v>0.15661755684924594</v>
      </c>
    </row>
    <row r="7109" spans="2:3" x14ac:dyDescent="0.45">
      <c r="B7109" s="4">
        <v>7106</v>
      </c>
      <c r="C7109" s="6">
        <v>0.92636387972200218</v>
      </c>
    </row>
    <row r="7110" spans="2:3" x14ac:dyDescent="0.45">
      <c r="B7110" s="4">
        <v>7107</v>
      </c>
      <c r="C7110" s="6">
        <v>0.92221548104234552</v>
      </c>
    </row>
    <row r="7111" spans="2:3" x14ac:dyDescent="0.45">
      <c r="B7111" s="4">
        <v>7108</v>
      </c>
      <c r="C7111" s="6">
        <v>0.16387901980362873</v>
      </c>
    </row>
    <row r="7112" spans="2:3" x14ac:dyDescent="0.45">
      <c r="B7112" s="4">
        <v>7109</v>
      </c>
      <c r="C7112" s="6">
        <v>0.20109199390582122</v>
      </c>
    </row>
    <row r="7113" spans="2:3" x14ac:dyDescent="0.45">
      <c r="B7113" s="4">
        <v>7110</v>
      </c>
      <c r="C7113" s="6">
        <v>3.3394842003756753E-2</v>
      </c>
    </row>
    <row r="7114" spans="2:3" x14ac:dyDescent="0.45">
      <c r="B7114" s="4">
        <v>7111</v>
      </c>
      <c r="C7114" s="6">
        <v>0.90289279509007359</v>
      </c>
    </row>
    <row r="7115" spans="2:3" x14ac:dyDescent="0.45">
      <c r="B7115" s="4">
        <v>7112</v>
      </c>
      <c r="C7115" s="6">
        <v>7.789305946297842E-2</v>
      </c>
    </row>
    <row r="7116" spans="2:3" x14ac:dyDescent="0.45">
      <c r="B7116" s="4">
        <v>7113</v>
      </c>
      <c r="C7116" s="6">
        <v>0.92747899176268767</v>
      </c>
    </row>
    <row r="7117" spans="2:3" x14ac:dyDescent="0.45">
      <c r="B7117" s="4">
        <v>7114</v>
      </c>
      <c r="C7117" s="6">
        <v>0.74989651965145632</v>
      </c>
    </row>
    <row r="7118" spans="2:3" x14ac:dyDescent="0.45">
      <c r="B7118" s="4">
        <v>7115</v>
      </c>
      <c r="C7118" s="6">
        <v>0.28198615472562205</v>
      </c>
    </row>
    <row r="7119" spans="2:3" x14ac:dyDescent="0.45">
      <c r="B7119" s="4">
        <v>7116</v>
      </c>
      <c r="C7119" s="6">
        <v>9.9104613770837346E-3</v>
      </c>
    </row>
    <row r="7120" spans="2:3" x14ac:dyDescent="0.45">
      <c r="B7120" s="4">
        <v>7117</v>
      </c>
      <c r="C7120" s="6">
        <v>0.48965208901526136</v>
      </c>
    </row>
    <row r="7121" spans="2:3" x14ac:dyDescent="0.45">
      <c r="B7121" s="4">
        <v>7118</v>
      </c>
      <c r="C7121" s="6">
        <v>0.54895364455102869</v>
      </c>
    </row>
    <row r="7122" spans="2:3" x14ac:dyDescent="0.45">
      <c r="B7122" s="4">
        <v>7119</v>
      </c>
      <c r="C7122" s="6">
        <v>0.91724302619024756</v>
      </c>
    </row>
    <row r="7123" spans="2:3" x14ac:dyDescent="0.45">
      <c r="B7123" s="4">
        <v>7120</v>
      </c>
      <c r="C7123" s="6">
        <v>0.34787156315867418</v>
      </c>
    </row>
    <row r="7124" spans="2:3" x14ac:dyDescent="0.45">
      <c r="B7124" s="4">
        <v>7121</v>
      </c>
      <c r="C7124" s="6">
        <v>0.74690655530475591</v>
      </c>
    </row>
    <row r="7125" spans="2:3" x14ac:dyDescent="0.45">
      <c r="B7125" s="4">
        <v>7122</v>
      </c>
      <c r="C7125" s="6">
        <v>0.84963627399046571</v>
      </c>
    </row>
    <row r="7126" spans="2:3" x14ac:dyDescent="0.45">
      <c r="B7126" s="4">
        <v>7123</v>
      </c>
      <c r="C7126" s="6">
        <v>0.94328365721346419</v>
      </c>
    </row>
    <row r="7127" spans="2:3" x14ac:dyDescent="0.45">
      <c r="B7127" s="4">
        <v>7124</v>
      </c>
      <c r="C7127" s="6">
        <v>0.57677098074621902</v>
      </c>
    </row>
    <row r="7128" spans="2:3" x14ac:dyDescent="0.45">
      <c r="B7128" s="4">
        <v>7125</v>
      </c>
      <c r="C7128" s="6">
        <v>0.22803157184979261</v>
      </c>
    </row>
    <row r="7129" spans="2:3" x14ac:dyDescent="0.45">
      <c r="B7129" s="4">
        <v>7126</v>
      </c>
      <c r="C7129" s="6">
        <v>0.72396988396486106</v>
      </c>
    </row>
    <row r="7130" spans="2:3" x14ac:dyDescent="0.45">
      <c r="B7130" s="4">
        <v>7127</v>
      </c>
      <c r="C7130" s="6">
        <v>0.84167635945011765</v>
      </c>
    </row>
    <row r="7131" spans="2:3" x14ac:dyDescent="0.45">
      <c r="B7131" s="4">
        <v>7128</v>
      </c>
      <c r="C7131" s="6">
        <v>0.27108286538477999</v>
      </c>
    </row>
    <row r="7132" spans="2:3" x14ac:dyDescent="0.45">
      <c r="B7132" s="4">
        <v>7129</v>
      </c>
      <c r="C7132" s="6">
        <v>0.40739635690348541</v>
      </c>
    </row>
    <row r="7133" spans="2:3" x14ac:dyDescent="0.45">
      <c r="B7133" s="4">
        <v>7130</v>
      </c>
      <c r="C7133" s="6">
        <v>0.61888763284141701</v>
      </c>
    </row>
    <row r="7134" spans="2:3" x14ac:dyDescent="0.45">
      <c r="B7134" s="4">
        <v>7131</v>
      </c>
      <c r="C7134" s="6">
        <v>0.59915371519056071</v>
      </c>
    </row>
    <row r="7135" spans="2:3" x14ac:dyDescent="0.45">
      <c r="B7135" s="4">
        <v>7132</v>
      </c>
      <c r="C7135" s="6">
        <v>0.56380883119286607</v>
      </c>
    </row>
    <row r="7136" spans="2:3" x14ac:dyDescent="0.45">
      <c r="B7136" s="4">
        <v>7133</v>
      </c>
      <c r="C7136" s="6">
        <v>0.56045153995152575</v>
      </c>
    </row>
    <row r="7137" spans="2:3" x14ac:dyDescent="0.45">
      <c r="B7137" s="4">
        <v>7134</v>
      </c>
      <c r="C7137" s="6">
        <v>6.6146093508348658E-2</v>
      </c>
    </row>
    <row r="7138" spans="2:3" x14ac:dyDescent="0.45">
      <c r="B7138" s="4">
        <v>7135</v>
      </c>
      <c r="C7138" s="6">
        <v>0.57958122849102578</v>
      </c>
    </row>
    <row r="7139" spans="2:3" x14ac:dyDescent="0.45">
      <c r="B7139" s="4">
        <v>7136</v>
      </c>
      <c r="C7139" s="6">
        <v>0.57073820735074565</v>
      </c>
    </row>
    <row r="7140" spans="2:3" x14ac:dyDescent="0.45">
      <c r="B7140" s="4">
        <v>7137</v>
      </c>
      <c r="C7140" s="6">
        <v>0.10876822757061977</v>
      </c>
    </row>
    <row r="7141" spans="2:3" x14ac:dyDescent="0.45">
      <c r="B7141" s="4">
        <v>7138</v>
      </c>
      <c r="C7141" s="6">
        <v>0.14304946631049476</v>
      </c>
    </row>
    <row r="7142" spans="2:3" x14ac:dyDescent="0.45">
      <c r="B7142" s="4">
        <v>7139</v>
      </c>
      <c r="C7142" s="6">
        <v>0.67182453918048768</v>
      </c>
    </row>
    <row r="7143" spans="2:3" x14ac:dyDescent="0.45">
      <c r="B7143" s="4">
        <v>7140</v>
      </c>
      <c r="C7143" s="6">
        <v>0.64521769582721633</v>
      </c>
    </row>
    <row r="7144" spans="2:3" x14ac:dyDescent="0.45">
      <c r="B7144" s="4">
        <v>7141</v>
      </c>
      <c r="C7144" s="6">
        <v>0.2317341366745419</v>
      </c>
    </row>
    <row r="7145" spans="2:3" x14ac:dyDescent="0.45">
      <c r="B7145" s="4">
        <v>7142</v>
      </c>
      <c r="C7145" s="6">
        <v>0.98356865342901889</v>
      </c>
    </row>
    <row r="7146" spans="2:3" x14ac:dyDescent="0.45">
      <c r="B7146" s="4">
        <v>7143</v>
      </c>
      <c r="C7146" s="6">
        <v>0.21746262236385105</v>
      </c>
    </row>
    <row r="7147" spans="2:3" x14ac:dyDescent="0.45">
      <c r="B7147" s="4">
        <v>7144</v>
      </c>
      <c r="C7147" s="6">
        <v>0.37864212609813208</v>
      </c>
    </row>
    <row r="7148" spans="2:3" x14ac:dyDescent="0.45">
      <c r="B7148" s="4">
        <v>7145</v>
      </c>
      <c r="C7148" s="6">
        <v>0.64640809782701358</v>
      </c>
    </row>
    <row r="7149" spans="2:3" x14ac:dyDescent="0.45">
      <c r="B7149" s="4">
        <v>7146</v>
      </c>
      <c r="C7149" s="6">
        <v>0.24301258493127131</v>
      </c>
    </row>
    <row r="7150" spans="2:3" x14ac:dyDescent="0.45">
      <c r="B7150" s="4">
        <v>7147</v>
      </c>
      <c r="C7150" s="6">
        <v>0.23685163076832461</v>
      </c>
    </row>
    <row r="7151" spans="2:3" x14ac:dyDescent="0.45">
      <c r="B7151" s="4">
        <v>7148</v>
      </c>
      <c r="C7151" s="6">
        <v>0.20200606910641672</v>
      </c>
    </row>
    <row r="7152" spans="2:3" x14ac:dyDescent="0.45">
      <c r="B7152" s="4">
        <v>7149</v>
      </c>
      <c r="C7152" s="6">
        <v>0.62285615682228612</v>
      </c>
    </row>
    <row r="7153" spans="2:3" x14ac:dyDescent="0.45">
      <c r="B7153" s="4">
        <v>7150</v>
      </c>
      <c r="C7153" s="6">
        <v>0.60561545712909337</v>
      </c>
    </row>
    <row r="7154" spans="2:3" x14ac:dyDescent="0.45">
      <c r="B7154" s="4">
        <v>7151</v>
      </c>
      <c r="C7154" s="6">
        <v>0.51489518599613759</v>
      </c>
    </row>
    <row r="7155" spans="2:3" x14ac:dyDescent="0.45">
      <c r="B7155" s="4">
        <v>7152</v>
      </c>
      <c r="C7155" s="6">
        <v>0.66955685760537165</v>
      </c>
    </row>
    <row r="7156" spans="2:3" x14ac:dyDescent="0.45">
      <c r="B7156" s="4">
        <v>7153</v>
      </c>
      <c r="C7156" s="6">
        <v>0.57222157575799826</v>
      </c>
    </row>
    <row r="7157" spans="2:3" x14ac:dyDescent="0.45">
      <c r="B7157" s="4">
        <v>7154</v>
      </c>
      <c r="C7157" s="6">
        <v>0.26124308856692591</v>
      </c>
    </row>
    <row r="7158" spans="2:3" x14ac:dyDescent="0.45">
      <c r="B7158" s="4">
        <v>7155</v>
      </c>
      <c r="C7158" s="6">
        <v>0.50173152698357548</v>
      </c>
    </row>
    <row r="7159" spans="2:3" x14ac:dyDescent="0.45">
      <c r="B7159" s="4">
        <v>7156</v>
      </c>
      <c r="C7159" s="6">
        <v>0.54516399320894748</v>
      </c>
    </row>
    <row r="7160" spans="2:3" x14ac:dyDescent="0.45">
      <c r="B7160" s="4">
        <v>7157</v>
      </c>
      <c r="C7160" s="6">
        <v>0.53870133286742761</v>
      </c>
    </row>
    <row r="7161" spans="2:3" x14ac:dyDescent="0.45">
      <c r="B7161" s="4">
        <v>7158</v>
      </c>
      <c r="C7161" s="6">
        <v>0.70477302118355856</v>
      </c>
    </row>
    <row r="7162" spans="2:3" x14ac:dyDescent="0.45">
      <c r="B7162" s="4">
        <v>7159</v>
      </c>
      <c r="C7162" s="6">
        <v>0.30865989724505971</v>
      </c>
    </row>
    <row r="7163" spans="2:3" x14ac:dyDescent="0.45">
      <c r="B7163" s="4">
        <v>7160</v>
      </c>
      <c r="C7163" s="6">
        <v>0.46801610223796375</v>
      </c>
    </row>
    <row r="7164" spans="2:3" x14ac:dyDescent="0.45">
      <c r="B7164" s="4">
        <v>7161</v>
      </c>
      <c r="C7164" s="6">
        <v>0.12530671215890288</v>
      </c>
    </row>
    <row r="7165" spans="2:3" x14ac:dyDescent="0.45">
      <c r="B7165" s="4">
        <v>7162</v>
      </c>
      <c r="C7165" s="6">
        <v>0.9979297360344821</v>
      </c>
    </row>
    <row r="7166" spans="2:3" x14ac:dyDescent="0.45">
      <c r="B7166" s="4">
        <v>7163</v>
      </c>
      <c r="C7166" s="6">
        <v>0.10853782141376878</v>
      </c>
    </row>
    <row r="7167" spans="2:3" x14ac:dyDescent="0.45">
      <c r="B7167" s="4">
        <v>7164</v>
      </c>
      <c r="C7167" s="6">
        <v>4.9163015670708354E-2</v>
      </c>
    </row>
    <row r="7168" spans="2:3" x14ac:dyDescent="0.45">
      <c r="B7168" s="4">
        <v>7165</v>
      </c>
      <c r="C7168" s="6">
        <v>0.20507968267249288</v>
      </c>
    </row>
    <row r="7169" spans="2:3" x14ac:dyDescent="0.45">
      <c r="B7169" s="4">
        <v>7166</v>
      </c>
      <c r="C7169" s="6">
        <v>9.6129101274574635E-3</v>
      </c>
    </row>
    <row r="7170" spans="2:3" x14ac:dyDescent="0.45">
      <c r="B7170" s="4">
        <v>7167</v>
      </c>
      <c r="C7170" s="6">
        <v>2.3008441441504046E-2</v>
      </c>
    </row>
    <row r="7171" spans="2:3" x14ac:dyDescent="0.45">
      <c r="B7171" s="4">
        <v>7168</v>
      </c>
      <c r="C7171" s="6">
        <v>0.45834970339141368</v>
      </c>
    </row>
    <row r="7172" spans="2:3" x14ac:dyDescent="0.45">
      <c r="B7172" s="4">
        <v>7169</v>
      </c>
      <c r="C7172" s="6">
        <v>0.18283692238439564</v>
      </c>
    </row>
    <row r="7173" spans="2:3" x14ac:dyDescent="0.45">
      <c r="B7173" s="4">
        <v>7170</v>
      </c>
      <c r="C7173" s="6">
        <v>8.4494862353307054E-2</v>
      </c>
    </row>
    <row r="7174" spans="2:3" x14ac:dyDescent="0.45">
      <c r="B7174" s="4">
        <v>7171</v>
      </c>
      <c r="C7174" s="6">
        <v>0.32930263210727317</v>
      </c>
    </row>
    <row r="7175" spans="2:3" x14ac:dyDescent="0.45">
      <c r="B7175" s="4">
        <v>7172</v>
      </c>
      <c r="C7175" s="6">
        <v>0.70617572168751208</v>
      </c>
    </row>
    <row r="7176" spans="2:3" x14ac:dyDescent="0.45">
      <c r="B7176" s="4">
        <v>7173</v>
      </c>
      <c r="C7176" s="6">
        <v>0.46809475258828248</v>
      </c>
    </row>
    <row r="7177" spans="2:3" x14ac:dyDescent="0.45">
      <c r="B7177" s="4">
        <v>7174</v>
      </c>
      <c r="C7177" s="6">
        <v>0.77124781661544484</v>
      </c>
    </row>
    <row r="7178" spans="2:3" x14ac:dyDescent="0.45">
      <c r="B7178" s="4">
        <v>7175</v>
      </c>
      <c r="C7178" s="6">
        <v>0.64226825274926358</v>
      </c>
    </row>
    <row r="7179" spans="2:3" x14ac:dyDescent="0.45">
      <c r="B7179" s="4">
        <v>7176</v>
      </c>
      <c r="C7179" s="6">
        <v>0.39134403638707793</v>
      </c>
    </row>
    <row r="7180" spans="2:3" x14ac:dyDescent="0.45">
      <c r="B7180" s="4">
        <v>7177</v>
      </c>
      <c r="C7180" s="6">
        <v>4.0346273054373327E-2</v>
      </c>
    </row>
    <row r="7181" spans="2:3" x14ac:dyDescent="0.45">
      <c r="B7181" s="4">
        <v>7178</v>
      </c>
      <c r="C7181" s="6">
        <v>0.99207375017534571</v>
      </c>
    </row>
    <row r="7182" spans="2:3" x14ac:dyDescent="0.45">
      <c r="B7182" s="4">
        <v>7179</v>
      </c>
      <c r="C7182" s="6">
        <v>0.7256369338950065</v>
      </c>
    </row>
    <row r="7183" spans="2:3" x14ac:dyDescent="0.45">
      <c r="B7183" s="4">
        <v>7180</v>
      </c>
      <c r="C7183" s="6">
        <v>0.76783271682590792</v>
      </c>
    </row>
    <row r="7184" spans="2:3" x14ac:dyDescent="0.45">
      <c r="B7184" s="4">
        <v>7181</v>
      </c>
      <c r="C7184" s="6">
        <v>0.96249375433135609</v>
      </c>
    </row>
    <row r="7185" spans="2:3" x14ac:dyDescent="0.45">
      <c r="B7185" s="4">
        <v>7182</v>
      </c>
      <c r="C7185" s="6">
        <v>0.23847696571296251</v>
      </c>
    </row>
    <row r="7186" spans="2:3" x14ac:dyDescent="0.45">
      <c r="B7186" s="4">
        <v>7183</v>
      </c>
      <c r="C7186" s="6">
        <v>0.13055190991513599</v>
      </c>
    </row>
    <row r="7187" spans="2:3" x14ac:dyDescent="0.45">
      <c r="B7187" s="4">
        <v>7184</v>
      </c>
      <c r="C7187" s="6">
        <v>0.9598468515100268</v>
      </c>
    </row>
    <row r="7188" spans="2:3" x14ac:dyDescent="0.45">
      <c r="B7188" s="4">
        <v>7185</v>
      </c>
      <c r="C7188" s="6">
        <v>0.225313272678065</v>
      </c>
    </row>
    <row r="7189" spans="2:3" x14ac:dyDescent="0.45">
      <c r="B7189" s="4">
        <v>7186</v>
      </c>
      <c r="C7189" s="6">
        <v>0.16052803337239696</v>
      </c>
    </row>
    <row r="7190" spans="2:3" x14ac:dyDescent="0.45">
      <c r="B7190" s="4">
        <v>7187</v>
      </c>
      <c r="C7190" s="6">
        <v>0.75426558917600717</v>
      </c>
    </row>
    <row r="7191" spans="2:3" x14ac:dyDescent="0.45">
      <c r="B7191" s="4">
        <v>7188</v>
      </c>
      <c r="C7191" s="6">
        <v>0.74706975929123021</v>
      </c>
    </row>
    <row r="7192" spans="2:3" x14ac:dyDescent="0.45">
      <c r="B7192" s="4">
        <v>7189</v>
      </c>
      <c r="C7192" s="6">
        <v>0.43184998380842199</v>
      </c>
    </row>
    <row r="7193" spans="2:3" x14ac:dyDescent="0.45">
      <c r="B7193" s="4">
        <v>7190</v>
      </c>
      <c r="C7193" s="6">
        <v>8.0359601580972662E-2</v>
      </c>
    </row>
    <row r="7194" spans="2:3" x14ac:dyDescent="0.45">
      <c r="B7194" s="4">
        <v>7191</v>
      </c>
      <c r="C7194" s="6">
        <v>0.69267686049178434</v>
      </c>
    </row>
    <row r="7195" spans="2:3" x14ac:dyDescent="0.45">
      <c r="B7195" s="4">
        <v>7192</v>
      </c>
      <c r="C7195" s="6">
        <v>2.4131216692961588E-2</v>
      </c>
    </row>
    <row r="7196" spans="2:3" x14ac:dyDescent="0.45">
      <c r="B7196" s="4">
        <v>7193</v>
      </c>
      <c r="C7196" s="6">
        <v>0.53074851811107049</v>
      </c>
    </row>
    <row r="7197" spans="2:3" x14ac:dyDescent="0.45">
      <c r="B7197" s="4">
        <v>7194</v>
      </c>
      <c r="C7197" s="6">
        <v>0.37575933247364612</v>
      </c>
    </row>
    <row r="7198" spans="2:3" x14ac:dyDescent="0.45">
      <c r="B7198" s="4">
        <v>7195</v>
      </c>
      <c r="C7198" s="6">
        <v>0.20339096083075747</v>
      </c>
    </row>
    <row r="7199" spans="2:3" x14ac:dyDescent="0.45">
      <c r="B7199" s="4">
        <v>7196</v>
      </c>
      <c r="C7199" s="6">
        <v>0.37577143785462364</v>
      </c>
    </row>
    <row r="7200" spans="2:3" x14ac:dyDescent="0.45">
      <c r="B7200" s="4">
        <v>7197</v>
      </c>
      <c r="C7200" s="6">
        <v>0.8552336092681061</v>
      </c>
    </row>
    <row r="7201" spans="2:3" x14ac:dyDescent="0.45">
      <c r="B7201" s="4">
        <v>7198</v>
      </c>
      <c r="C7201" s="6">
        <v>0.36132247045555188</v>
      </c>
    </row>
    <row r="7202" spans="2:3" x14ac:dyDescent="0.45">
      <c r="B7202" s="4">
        <v>7199</v>
      </c>
      <c r="C7202" s="6">
        <v>0.94497343911508647</v>
      </c>
    </row>
    <row r="7203" spans="2:3" x14ac:dyDescent="0.45">
      <c r="B7203" s="4">
        <v>7200</v>
      </c>
      <c r="C7203" s="6">
        <v>0.30080886049297995</v>
      </c>
    </row>
    <row r="7204" spans="2:3" x14ac:dyDescent="0.45">
      <c r="B7204" s="4">
        <v>7201</v>
      </c>
      <c r="C7204" s="6">
        <v>0.86299198471380989</v>
      </c>
    </row>
    <row r="7205" spans="2:3" x14ac:dyDescent="0.45">
      <c r="B7205" s="4">
        <v>7202</v>
      </c>
      <c r="C7205" s="6">
        <v>3.0610047842633881E-2</v>
      </c>
    </row>
    <row r="7206" spans="2:3" x14ac:dyDescent="0.45">
      <c r="B7206" s="4">
        <v>7203</v>
      </c>
      <c r="C7206" s="6">
        <v>0.59455462818631566</v>
      </c>
    </row>
    <row r="7207" spans="2:3" x14ac:dyDescent="0.45">
      <c r="B7207" s="4">
        <v>7204</v>
      </c>
      <c r="C7207" s="6">
        <v>0.62300415569540391</v>
      </c>
    </row>
    <row r="7208" spans="2:3" x14ac:dyDescent="0.45">
      <c r="B7208" s="4">
        <v>7205</v>
      </c>
      <c r="C7208" s="6">
        <v>0.6028918400514528</v>
      </c>
    </row>
    <row r="7209" spans="2:3" x14ac:dyDescent="0.45">
      <c r="B7209" s="4">
        <v>7206</v>
      </c>
      <c r="C7209" s="6">
        <v>0.96511707210349229</v>
      </c>
    </row>
    <row r="7210" spans="2:3" x14ac:dyDescent="0.45">
      <c r="B7210" s="4">
        <v>7207</v>
      </c>
      <c r="C7210" s="6">
        <v>0.30104919726112134</v>
      </c>
    </row>
    <row r="7211" spans="2:3" x14ac:dyDescent="0.45">
      <c r="B7211" s="4">
        <v>7208</v>
      </c>
      <c r="C7211" s="6">
        <v>0.46924669093756277</v>
      </c>
    </row>
    <row r="7212" spans="2:3" x14ac:dyDescent="0.45">
      <c r="B7212" s="4">
        <v>7209</v>
      </c>
      <c r="C7212" s="6">
        <v>0.72608701122270425</v>
      </c>
    </row>
    <row r="7213" spans="2:3" x14ac:dyDescent="0.45">
      <c r="B7213" s="4">
        <v>7210</v>
      </c>
      <c r="C7213" s="6">
        <v>0.46668631472391942</v>
      </c>
    </row>
    <row r="7214" spans="2:3" x14ac:dyDescent="0.45">
      <c r="B7214" s="4">
        <v>7211</v>
      </c>
      <c r="C7214" s="6">
        <v>0.45473033218282066</v>
      </c>
    </row>
    <row r="7215" spans="2:3" x14ac:dyDescent="0.45">
      <c r="B7215" s="4">
        <v>7212</v>
      </c>
      <c r="C7215" s="6">
        <v>0.2581435227313843</v>
      </c>
    </row>
    <row r="7216" spans="2:3" x14ac:dyDescent="0.45">
      <c r="B7216" s="4">
        <v>7213</v>
      </c>
      <c r="C7216" s="6">
        <v>0.64480844642055757</v>
      </c>
    </row>
    <row r="7217" spans="2:3" x14ac:dyDescent="0.45">
      <c r="B7217" s="4">
        <v>7214</v>
      </c>
      <c r="C7217" s="6">
        <v>0.35545760356247669</v>
      </c>
    </row>
    <row r="7218" spans="2:3" x14ac:dyDescent="0.45">
      <c r="B7218" s="4">
        <v>7215</v>
      </c>
      <c r="C7218" s="6">
        <v>0.80144431673213889</v>
      </c>
    </row>
    <row r="7219" spans="2:3" x14ac:dyDescent="0.45">
      <c r="B7219" s="4">
        <v>7216</v>
      </c>
      <c r="C7219" s="6">
        <v>0.1812104293652449</v>
      </c>
    </row>
    <row r="7220" spans="2:3" x14ac:dyDescent="0.45">
      <c r="B7220" s="4">
        <v>7217</v>
      </c>
      <c r="C7220" s="6">
        <v>0.72344679509912391</v>
      </c>
    </row>
    <row r="7221" spans="2:3" x14ac:dyDescent="0.45">
      <c r="B7221" s="4">
        <v>7218</v>
      </c>
      <c r="C7221" s="6">
        <v>0.26364738432841117</v>
      </c>
    </row>
    <row r="7222" spans="2:3" x14ac:dyDescent="0.45">
      <c r="B7222" s="4">
        <v>7219</v>
      </c>
      <c r="C7222" s="6">
        <v>0.95005105994545735</v>
      </c>
    </row>
    <row r="7223" spans="2:3" x14ac:dyDescent="0.45">
      <c r="B7223" s="4">
        <v>7220</v>
      </c>
      <c r="C7223" s="6">
        <v>0.43928192817653844</v>
      </c>
    </row>
    <row r="7224" spans="2:3" x14ac:dyDescent="0.45">
      <c r="B7224" s="4">
        <v>7221</v>
      </c>
      <c r="C7224" s="6">
        <v>0.92570347962814137</v>
      </c>
    </row>
    <row r="7225" spans="2:3" x14ac:dyDescent="0.45">
      <c r="B7225" s="4">
        <v>7222</v>
      </c>
      <c r="C7225" s="6">
        <v>0.56136066604675439</v>
      </c>
    </row>
    <row r="7226" spans="2:3" x14ac:dyDescent="0.45">
      <c r="B7226" s="4">
        <v>7223</v>
      </c>
      <c r="C7226" s="6">
        <v>0.9334118462957105</v>
      </c>
    </row>
    <row r="7227" spans="2:3" x14ac:dyDescent="0.45">
      <c r="B7227" s="4">
        <v>7224</v>
      </c>
      <c r="C7227" s="6">
        <v>0.27029402571068695</v>
      </c>
    </row>
    <row r="7228" spans="2:3" x14ac:dyDescent="0.45">
      <c r="B7228" s="4">
        <v>7225</v>
      </c>
      <c r="C7228" s="6">
        <v>0.65597183491614508</v>
      </c>
    </row>
    <row r="7229" spans="2:3" x14ac:dyDescent="0.45">
      <c r="B7229" s="4">
        <v>7226</v>
      </c>
      <c r="C7229" s="6">
        <v>0.19231117007117826</v>
      </c>
    </row>
    <row r="7230" spans="2:3" x14ac:dyDescent="0.45">
      <c r="B7230" s="4">
        <v>7227</v>
      </c>
      <c r="C7230" s="6">
        <v>0.12148085473835235</v>
      </c>
    </row>
    <row r="7231" spans="2:3" x14ac:dyDescent="0.45">
      <c r="B7231" s="4">
        <v>7228</v>
      </c>
      <c r="C7231" s="6">
        <v>0.14970901036823137</v>
      </c>
    </row>
    <row r="7232" spans="2:3" x14ac:dyDescent="0.45">
      <c r="B7232" s="4">
        <v>7229</v>
      </c>
      <c r="C7232" s="6">
        <v>0.59700552381073257</v>
      </c>
    </row>
    <row r="7233" spans="2:3" x14ac:dyDescent="0.45">
      <c r="B7233" s="4">
        <v>7230</v>
      </c>
      <c r="C7233" s="6">
        <v>0.55434985848981044</v>
      </c>
    </row>
    <row r="7234" spans="2:3" x14ac:dyDescent="0.45">
      <c r="B7234" s="4">
        <v>7231</v>
      </c>
      <c r="C7234" s="6">
        <v>4.6237788417691328E-2</v>
      </c>
    </row>
    <row r="7235" spans="2:3" x14ac:dyDescent="0.45">
      <c r="B7235" s="4">
        <v>7232</v>
      </c>
      <c r="C7235" s="6">
        <v>0.85609846731704609</v>
      </c>
    </row>
    <row r="7236" spans="2:3" x14ac:dyDescent="0.45">
      <c r="B7236" s="4">
        <v>7233</v>
      </c>
      <c r="C7236" s="6">
        <v>0.12509048291404745</v>
      </c>
    </row>
    <row r="7237" spans="2:3" x14ac:dyDescent="0.45">
      <c r="B7237" s="4">
        <v>7234</v>
      </c>
      <c r="C7237" s="6">
        <v>0.59600325858527914</v>
      </c>
    </row>
    <row r="7238" spans="2:3" x14ac:dyDescent="0.45">
      <c r="B7238" s="4">
        <v>7235</v>
      </c>
      <c r="C7238" s="6">
        <v>0.54885078293309575</v>
      </c>
    </row>
    <row r="7239" spans="2:3" x14ac:dyDescent="0.45">
      <c r="B7239" s="4">
        <v>7236</v>
      </c>
      <c r="C7239" s="6">
        <v>0.67314246192076332</v>
      </c>
    </row>
    <row r="7240" spans="2:3" x14ac:dyDescent="0.45">
      <c r="B7240" s="4">
        <v>7237</v>
      </c>
      <c r="C7240" s="6">
        <v>0.39749308493502467</v>
      </c>
    </row>
    <row r="7241" spans="2:3" x14ac:dyDescent="0.45">
      <c r="B7241" s="4">
        <v>7238</v>
      </c>
      <c r="C7241" s="6">
        <v>0.13517845259494754</v>
      </c>
    </row>
    <row r="7242" spans="2:3" x14ac:dyDescent="0.45">
      <c r="B7242" s="4">
        <v>7239</v>
      </c>
      <c r="C7242" s="6">
        <v>0.27324378471938082</v>
      </c>
    </row>
    <row r="7243" spans="2:3" x14ac:dyDescent="0.45">
      <c r="B7243" s="4">
        <v>7240</v>
      </c>
      <c r="C7243" s="6">
        <v>0.70467171382699556</v>
      </c>
    </row>
    <row r="7244" spans="2:3" x14ac:dyDescent="0.45">
      <c r="B7244" s="4">
        <v>7241</v>
      </c>
      <c r="C7244" s="6">
        <v>0.54005774362999515</v>
      </c>
    </row>
    <row r="7245" spans="2:3" x14ac:dyDescent="0.45">
      <c r="B7245" s="4">
        <v>7242</v>
      </c>
      <c r="C7245" s="6">
        <v>0.83051643698839506</v>
      </c>
    </row>
    <row r="7246" spans="2:3" x14ac:dyDescent="0.45">
      <c r="B7246" s="4">
        <v>7243</v>
      </c>
      <c r="C7246" s="6">
        <v>0.45439300530141469</v>
      </c>
    </row>
    <row r="7247" spans="2:3" x14ac:dyDescent="0.45">
      <c r="B7247" s="4">
        <v>7244</v>
      </c>
      <c r="C7247" s="6">
        <v>0.84811630456107934</v>
      </c>
    </row>
    <row r="7248" spans="2:3" x14ac:dyDescent="0.45">
      <c r="B7248" s="4">
        <v>7245</v>
      </c>
      <c r="C7248" s="6">
        <v>0.65347236343459913</v>
      </c>
    </row>
    <row r="7249" spans="2:3" x14ac:dyDescent="0.45">
      <c r="B7249" s="4">
        <v>7246</v>
      </c>
      <c r="C7249" s="6">
        <v>0.81822184734613546</v>
      </c>
    </row>
    <row r="7250" spans="2:3" x14ac:dyDescent="0.45">
      <c r="B7250" s="4">
        <v>7247</v>
      </c>
      <c r="C7250" s="6">
        <v>0.53296952061893677</v>
      </c>
    </row>
    <row r="7251" spans="2:3" x14ac:dyDescent="0.45">
      <c r="B7251" s="4">
        <v>7248</v>
      </c>
      <c r="C7251" s="6">
        <v>0.21716034724598487</v>
      </c>
    </row>
    <row r="7252" spans="2:3" x14ac:dyDescent="0.45">
      <c r="B7252" s="4">
        <v>7249</v>
      </c>
      <c r="C7252" s="6">
        <v>8.1630759337635861E-2</v>
      </c>
    </row>
    <row r="7253" spans="2:3" x14ac:dyDescent="0.45">
      <c r="B7253" s="4">
        <v>7250</v>
      </c>
      <c r="C7253" s="6">
        <v>0.27566895008803338</v>
      </c>
    </row>
    <row r="7254" spans="2:3" x14ac:dyDescent="0.45">
      <c r="B7254" s="4">
        <v>7251</v>
      </c>
      <c r="C7254" s="6">
        <v>0.88727754611945109</v>
      </c>
    </row>
    <row r="7255" spans="2:3" x14ac:dyDescent="0.45">
      <c r="B7255" s="4">
        <v>7252</v>
      </c>
      <c r="C7255" s="6">
        <v>0.85894489952002551</v>
      </c>
    </row>
    <row r="7256" spans="2:3" x14ac:dyDescent="0.45">
      <c r="B7256" s="4">
        <v>7253</v>
      </c>
      <c r="C7256" s="6">
        <v>0.55981721723788747</v>
      </c>
    </row>
    <row r="7257" spans="2:3" x14ac:dyDescent="0.45">
      <c r="B7257" s="4">
        <v>7254</v>
      </c>
      <c r="C7257" s="6">
        <v>0.95824411328825776</v>
      </c>
    </row>
    <row r="7258" spans="2:3" x14ac:dyDescent="0.45">
      <c r="B7258" s="4">
        <v>7255</v>
      </c>
      <c r="C7258" s="6">
        <v>0.77154211972764297</v>
      </c>
    </row>
    <row r="7259" spans="2:3" x14ac:dyDescent="0.45">
      <c r="B7259" s="4">
        <v>7256</v>
      </c>
      <c r="C7259" s="6">
        <v>5.4201548226632035E-2</v>
      </c>
    </row>
    <row r="7260" spans="2:3" x14ac:dyDescent="0.45">
      <c r="B7260" s="4">
        <v>7257</v>
      </c>
      <c r="C7260" s="6">
        <v>0.28227072471542558</v>
      </c>
    </row>
    <row r="7261" spans="2:3" x14ac:dyDescent="0.45">
      <c r="B7261" s="4">
        <v>7258</v>
      </c>
      <c r="C7261" s="6">
        <v>0.1818097200005907</v>
      </c>
    </row>
    <row r="7262" spans="2:3" x14ac:dyDescent="0.45">
      <c r="B7262" s="4">
        <v>7259</v>
      </c>
      <c r="C7262" s="6">
        <v>0.74913975229052066</v>
      </c>
    </row>
    <row r="7263" spans="2:3" x14ac:dyDescent="0.45">
      <c r="B7263" s="4">
        <v>7260</v>
      </c>
      <c r="C7263" s="6">
        <v>0.78652828933394014</v>
      </c>
    </row>
    <row r="7264" spans="2:3" x14ac:dyDescent="0.45">
      <c r="B7264" s="4">
        <v>7261</v>
      </c>
      <c r="C7264" s="6">
        <v>0.83554547709139937</v>
      </c>
    </row>
    <row r="7265" spans="2:3" x14ac:dyDescent="0.45">
      <c r="B7265" s="4">
        <v>7262</v>
      </c>
      <c r="C7265" s="6">
        <v>0.22714068705236468</v>
      </c>
    </row>
    <row r="7266" spans="2:3" x14ac:dyDescent="0.45">
      <c r="B7266" s="4">
        <v>7263</v>
      </c>
      <c r="C7266" s="6">
        <v>0.8197680695658629</v>
      </c>
    </row>
    <row r="7267" spans="2:3" x14ac:dyDescent="0.45">
      <c r="B7267" s="4">
        <v>7264</v>
      </c>
      <c r="C7267" s="6">
        <v>0.38070543415768732</v>
      </c>
    </row>
    <row r="7268" spans="2:3" x14ac:dyDescent="0.45">
      <c r="B7268" s="4">
        <v>7265</v>
      </c>
      <c r="C7268" s="6">
        <v>0.39923182453412953</v>
      </c>
    </row>
    <row r="7269" spans="2:3" x14ac:dyDescent="0.45">
      <c r="B7269" s="4">
        <v>7266</v>
      </c>
      <c r="C7269" s="6">
        <v>0.76342202467442177</v>
      </c>
    </row>
    <row r="7270" spans="2:3" x14ac:dyDescent="0.45">
      <c r="B7270" s="4">
        <v>7267</v>
      </c>
      <c r="C7270" s="6">
        <v>0.64479325855439962</v>
      </c>
    </row>
    <row r="7271" spans="2:3" x14ac:dyDescent="0.45">
      <c r="B7271" s="4">
        <v>7268</v>
      </c>
      <c r="C7271" s="6">
        <v>0.9051542641183753</v>
      </c>
    </row>
    <row r="7272" spans="2:3" x14ac:dyDescent="0.45">
      <c r="B7272" s="4">
        <v>7269</v>
      </c>
      <c r="C7272" s="6">
        <v>0.24659102708652247</v>
      </c>
    </row>
    <row r="7273" spans="2:3" x14ac:dyDescent="0.45">
      <c r="B7273" s="4">
        <v>7270</v>
      </c>
      <c r="C7273" s="6">
        <v>0.58096048011194401</v>
      </c>
    </row>
    <row r="7274" spans="2:3" x14ac:dyDescent="0.45">
      <c r="B7274" s="4">
        <v>7271</v>
      </c>
      <c r="C7274" s="6">
        <v>0.73667912396599866</v>
      </c>
    </row>
    <row r="7275" spans="2:3" x14ac:dyDescent="0.45">
      <c r="B7275" s="4">
        <v>7272</v>
      </c>
      <c r="C7275" s="6">
        <v>0.46735931356019988</v>
      </c>
    </row>
    <row r="7276" spans="2:3" x14ac:dyDescent="0.45">
      <c r="B7276" s="4">
        <v>7273</v>
      </c>
      <c r="C7276" s="6">
        <v>0.66227966045439435</v>
      </c>
    </row>
    <row r="7277" spans="2:3" x14ac:dyDescent="0.45">
      <c r="B7277" s="4">
        <v>7274</v>
      </c>
      <c r="C7277" s="6">
        <v>0.60867003707835643</v>
      </c>
    </row>
    <row r="7278" spans="2:3" x14ac:dyDescent="0.45">
      <c r="B7278" s="4">
        <v>7275</v>
      </c>
      <c r="C7278" s="6">
        <v>0.73638274552454608</v>
      </c>
    </row>
    <row r="7279" spans="2:3" x14ac:dyDescent="0.45">
      <c r="B7279" s="4">
        <v>7276</v>
      </c>
      <c r="C7279" s="6">
        <v>0.60323637451746603</v>
      </c>
    </row>
    <row r="7280" spans="2:3" x14ac:dyDescent="0.45">
      <c r="B7280" s="4">
        <v>7277</v>
      </c>
      <c r="C7280" s="6">
        <v>0.93143295833421114</v>
      </c>
    </row>
    <row r="7281" spans="2:3" x14ac:dyDescent="0.45">
      <c r="B7281" s="4">
        <v>7278</v>
      </c>
      <c r="C7281" s="6">
        <v>0.3448056360010664</v>
      </c>
    </row>
    <row r="7282" spans="2:3" x14ac:dyDescent="0.45">
      <c r="B7282" s="4">
        <v>7279</v>
      </c>
      <c r="C7282" s="6">
        <v>0.1752884406757883</v>
      </c>
    </row>
    <row r="7283" spans="2:3" x14ac:dyDescent="0.45">
      <c r="B7283" s="4">
        <v>7280</v>
      </c>
      <c r="C7283" s="6">
        <v>0.14688724504212747</v>
      </c>
    </row>
    <row r="7284" spans="2:3" x14ac:dyDescent="0.45">
      <c r="B7284" s="4">
        <v>7281</v>
      </c>
      <c r="C7284" s="6">
        <v>0.36011092395574718</v>
      </c>
    </row>
    <row r="7285" spans="2:3" x14ac:dyDescent="0.45">
      <c r="B7285" s="4">
        <v>7282</v>
      </c>
      <c r="C7285" s="6">
        <v>0.23725291597185216</v>
      </c>
    </row>
    <row r="7286" spans="2:3" x14ac:dyDescent="0.45">
      <c r="B7286" s="4">
        <v>7283</v>
      </c>
      <c r="C7286" s="6">
        <v>0.60982371122472523</v>
      </c>
    </row>
    <row r="7287" spans="2:3" x14ac:dyDescent="0.45">
      <c r="B7287" s="4">
        <v>7284</v>
      </c>
      <c r="C7287" s="6">
        <v>4.2624485797279732E-2</v>
      </c>
    </row>
    <row r="7288" spans="2:3" x14ac:dyDescent="0.45">
      <c r="B7288" s="4">
        <v>7285</v>
      </c>
      <c r="C7288" s="6">
        <v>0.20765136013532604</v>
      </c>
    </row>
    <row r="7289" spans="2:3" x14ac:dyDescent="0.45">
      <c r="B7289" s="4">
        <v>7286</v>
      </c>
      <c r="C7289" s="6">
        <v>0.85640230722757749</v>
      </c>
    </row>
    <row r="7290" spans="2:3" x14ac:dyDescent="0.45">
      <c r="B7290" s="4">
        <v>7287</v>
      </c>
      <c r="C7290" s="6">
        <v>3.4467099287593506E-2</v>
      </c>
    </row>
    <row r="7291" spans="2:3" x14ac:dyDescent="0.45">
      <c r="B7291" s="4">
        <v>7288</v>
      </c>
      <c r="C7291" s="6">
        <v>0.99637087311113071</v>
      </c>
    </row>
    <row r="7292" spans="2:3" x14ac:dyDescent="0.45">
      <c r="B7292" s="4">
        <v>7289</v>
      </c>
      <c r="C7292" s="6">
        <v>0.7090962053518276</v>
      </c>
    </row>
    <row r="7293" spans="2:3" x14ac:dyDescent="0.45">
      <c r="B7293" s="4">
        <v>7290</v>
      </c>
      <c r="C7293" s="6">
        <v>0.39399094671476176</v>
      </c>
    </row>
    <row r="7294" spans="2:3" x14ac:dyDescent="0.45">
      <c r="B7294" s="4">
        <v>7291</v>
      </c>
      <c r="C7294" s="6">
        <v>0.86046166662001611</v>
      </c>
    </row>
    <row r="7295" spans="2:3" x14ac:dyDescent="0.45">
      <c r="B7295" s="4">
        <v>7292</v>
      </c>
      <c r="C7295" s="6">
        <v>0.36032614675446928</v>
      </c>
    </row>
    <row r="7296" spans="2:3" x14ac:dyDescent="0.45">
      <c r="B7296" s="4">
        <v>7293</v>
      </c>
      <c r="C7296" s="6">
        <v>0.88187710818434428</v>
      </c>
    </row>
    <row r="7297" spans="2:3" x14ac:dyDescent="0.45">
      <c r="B7297" s="4">
        <v>7294</v>
      </c>
      <c r="C7297" s="6">
        <v>0.19541744053185373</v>
      </c>
    </row>
    <row r="7298" spans="2:3" x14ac:dyDescent="0.45">
      <c r="B7298" s="4">
        <v>7295</v>
      </c>
      <c r="C7298" s="6">
        <v>0.80306817180228918</v>
      </c>
    </row>
    <row r="7299" spans="2:3" x14ac:dyDescent="0.45">
      <c r="B7299" s="4">
        <v>7296</v>
      </c>
      <c r="C7299" s="6">
        <v>0.99274225958668727</v>
      </c>
    </row>
    <row r="7300" spans="2:3" x14ac:dyDescent="0.45">
      <c r="B7300" s="4">
        <v>7297</v>
      </c>
      <c r="C7300" s="6">
        <v>0.66209520082049245</v>
      </c>
    </row>
    <row r="7301" spans="2:3" x14ac:dyDescent="0.45">
      <c r="B7301" s="4">
        <v>7298</v>
      </c>
      <c r="C7301" s="6">
        <v>0.22349887286294612</v>
      </c>
    </row>
    <row r="7302" spans="2:3" x14ac:dyDescent="0.45">
      <c r="B7302" s="4">
        <v>7299</v>
      </c>
      <c r="C7302" s="6">
        <v>0.87276598435432939</v>
      </c>
    </row>
    <row r="7303" spans="2:3" x14ac:dyDescent="0.45">
      <c r="B7303" s="4">
        <v>7300</v>
      </c>
      <c r="C7303" s="6">
        <v>0.7248117701910114</v>
      </c>
    </row>
    <row r="7304" spans="2:3" x14ac:dyDescent="0.45">
      <c r="B7304" s="4">
        <v>7301</v>
      </c>
      <c r="C7304" s="6">
        <v>0.97353825362098245</v>
      </c>
    </row>
    <row r="7305" spans="2:3" x14ac:dyDescent="0.45">
      <c r="B7305" s="4">
        <v>7302</v>
      </c>
      <c r="C7305" s="6">
        <v>0.90710289458611515</v>
      </c>
    </row>
    <row r="7306" spans="2:3" x14ac:dyDescent="0.45">
      <c r="B7306" s="4">
        <v>7303</v>
      </c>
      <c r="C7306" s="6">
        <v>0.38925087008822878</v>
      </c>
    </row>
    <row r="7307" spans="2:3" x14ac:dyDescent="0.45">
      <c r="B7307" s="4">
        <v>7304</v>
      </c>
      <c r="C7307" s="6">
        <v>0.29223273123790527</v>
      </c>
    </row>
    <row r="7308" spans="2:3" x14ac:dyDescent="0.45">
      <c r="B7308" s="4">
        <v>7305</v>
      </c>
      <c r="C7308" s="6">
        <v>0.68465578882204414</v>
      </c>
    </row>
    <row r="7309" spans="2:3" x14ac:dyDescent="0.45">
      <c r="B7309" s="4">
        <v>7306</v>
      </c>
      <c r="C7309" s="6">
        <v>0.34875858661681913</v>
      </c>
    </row>
    <row r="7310" spans="2:3" x14ac:dyDescent="0.45">
      <c r="B7310" s="4">
        <v>7307</v>
      </c>
      <c r="C7310" s="6">
        <v>0.30035667157919144</v>
      </c>
    </row>
    <row r="7311" spans="2:3" x14ac:dyDescent="0.45">
      <c r="B7311" s="4">
        <v>7308</v>
      </c>
      <c r="C7311" s="6">
        <v>0.95554727267523931</v>
      </c>
    </row>
    <row r="7312" spans="2:3" x14ac:dyDescent="0.45">
      <c r="B7312" s="4">
        <v>7309</v>
      </c>
      <c r="C7312" s="6">
        <v>0.20263892290249552</v>
      </c>
    </row>
    <row r="7313" spans="2:3" x14ac:dyDescent="0.45">
      <c r="B7313" s="4">
        <v>7310</v>
      </c>
      <c r="C7313" s="6">
        <v>0.69866508837281338</v>
      </c>
    </row>
    <row r="7314" spans="2:3" x14ac:dyDescent="0.45">
      <c r="B7314" s="4">
        <v>7311</v>
      </c>
      <c r="C7314" s="6">
        <v>0.22350963057052431</v>
      </c>
    </row>
    <row r="7315" spans="2:3" x14ac:dyDescent="0.45">
      <c r="B7315" s="4">
        <v>7312</v>
      </c>
      <c r="C7315" s="6">
        <v>0.66024824728089582</v>
      </c>
    </row>
    <row r="7316" spans="2:3" x14ac:dyDescent="0.45">
      <c r="B7316" s="4">
        <v>7313</v>
      </c>
      <c r="C7316" s="6">
        <v>0.31663379750177834</v>
      </c>
    </row>
    <row r="7317" spans="2:3" x14ac:dyDescent="0.45">
      <c r="B7317" s="4">
        <v>7314</v>
      </c>
      <c r="C7317" s="6">
        <v>0.62873859136385057</v>
      </c>
    </row>
    <row r="7318" spans="2:3" x14ac:dyDescent="0.45">
      <c r="B7318" s="4">
        <v>7315</v>
      </c>
      <c r="C7318" s="6">
        <v>0.73546845109166881</v>
      </c>
    </row>
    <row r="7319" spans="2:3" x14ac:dyDescent="0.45">
      <c r="B7319" s="4">
        <v>7316</v>
      </c>
      <c r="C7319" s="6">
        <v>0.68836912946557127</v>
      </c>
    </row>
    <row r="7320" spans="2:3" x14ac:dyDescent="0.45">
      <c r="B7320" s="4">
        <v>7317</v>
      </c>
      <c r="C7320" s="6">
        <v>0.46680871192264417</v>
      </c>
    </row>
    <row r="7321" spans="2:3" x14ac:dyDescent="0.45">
      <c r="B7321" s="4">
        <v>7318</v>
      </c>
      <c r="C7321" s="6">
        <v>0.60439682718087018</v>
      </c>
    </row>
    <row r="7322" spans="2:3" x14ac:dyDescent="0.45">
      <c r="B7322" s="4">
        <v>7319</v>
      </c>
      <c r="C7322" s="6">
        <v>0.71908204031071676</v>
      </c>
    </row>
    <row r="7323" spans="2:3" x14ac:dyDescent="0.45">
      <c r="B7323" s="4">
        <v>7320</v>
      </c>
      <c r="C7323" s="6">
        <v>0.15202096170794632</v>
      </c>
    </row>
    <row r="7324" spans="2:3" x14ac:dyDescent="0.45">
      <c r="B7324" s="4">
        <v>7321</v>
      </c>
      <c r="C7324" s="6">
        <v>0.66569740350658702</v>
      </c>
    </row>
    <row r="7325" spans="2:3" x14ac:dyDescent="0.45">
      <c r="B7325" s="4">
        <v>7322</v>
      </c>
      <c r="C7325" s="6">
        <v>8.9149489813567295E-2</v>
      </c>
    </row>
    <row r="7326" spans="2:3" x14ac:dyDescent="0.45">
      <c r="B7326" s="4">
        <v>7323</v>
      </c>
      <c r="C7326" s="6">
        <v>0.83633355941422638</v>
      </c>
    </row>
    <row r="7327" spans="2:3" x14ac:dyDescent="0.45">
      <c r="B7327" s="4">
        <v>7324</v>
      </c>
      <c r="C7327" s="6">
        <v>0.93931782092170912</v>
      </c>
    </row>
    <row r="7328" spans="2:3" x14ac:dyDescent="0.45">
      <c r="B7328" s="4">
        <v>7325</v>
      </c>
      <c r="C7328" s="6">
        <v>0.75009132469768358</v>
      </c>
    </row>
    <row r="7329" spans="2:3" x14ac:dyDescent="0.45">
      <c r="B7329" s="4">
        <v>7326</v>
      </c>
      <c r="C7329" s="6">
        <v>6.0566379459408903E-2</v>
      </c>
    </row>
    <row r="7330" spans="2:3" x14ac:dyDescent="0.45">
      <c r="B7330" s="4">
        <v>7327</v>
      </c>
      <c r="C7330" s="6">
        <v>0.77143940464898864</v>
      </c>
    </row>
    <row r="7331" spans="2:3" x14ac:dyDescent="0.45">
      <c r="B7331" s="4">
        <v>7328</v>
      </c>
      <c r="C7331" s="6">
        <v>0.52424542287531384</v>
      </c>
    </row>
    <row r="7332" spans="2:3" x14ac:dyDescent="0.45">
      <c r="B7332" s="4">
        <v>7329</v>
      </c>
      <c r="C7332" s="6">
        <v>0.66134941915980883</v>
      </c>
    </row>
    <row r="7333" spans="2:3" x14ac:dyDescent="0.45">
      <c r="B7333" s="4">
        <v>7330</v>
      </c>
      <c r="C7333" s="6">
        <v>0.69527212502758973</v>
      </c>
    </row>
    <row r="7334" spans="2:3" x14ac:dyDescent="0.45">
      <c r="B7334" s="4">
        <v>7331</v>
      </c>
      <c r="C7334" s="6">
        <v>0.17935756837299299</v>
      </c>
    </row>
    <row r="7335" spans="2:3" x14ac:dyDescent="0.45">
      <c r="B7335" s="4">
        <v>7332</v>
      </c>
      <c r="C7335" s="6">
        <v>0.82907363835822823</v>
      </c>
    </row>
    <row r="7336" spans="2:3" x14ac:dyDescent="0.45">
      <c r="B7336" s="4">
        <v>7333</v>
      </c>
      <c r="C7336" s="6">
        <v>0.73314062749574471</v>
      </c>
    </row>
    <row r="7337" spans="2:3" x14ac:dyDescent="0.45">
      <c r="B7337" s="4">
        <v>7334</v>
      </c>
      <c r="C7337" s="6">
        <v>3.9035834942638958E-2</v>
      </c>
    </row>
    <row r="7338" spans="2:3" x14ac:dyDescent="0.45">
      <c r="B7338" s="4">
        <v>7335</v>
      </c>
      <c r="C7338" s="6">
        <v>0.77706126107893303</v>
      </c>
    </row>
    <row r="7339" spans="2:3" x14ac:dyDescent="0.45">
      <c r="B7339" s="4">
        <v>7336</v>
      </c>
      <c r="C7339" s="6">
        <v>4.3296186769868572E-2</v>
      </c>
    </row>
    <row r="7340" spans="2:3" x14ac:dyDescent="0.45">
      <c r="B7340" s="4">
        <v>7337</v>
      </c>
      <c r="C7340" s="6">
        <v>0.40775154067542385</v>
      </c>
    </row>
    <row r="7341" spans="2:3" x14ac:dyDescent="0.45">
      <c r="B7341" s="4">
        <v>7338</v>
      </c>
      <c r="C7341" s="6">
        <v>0.64707032513615759</v>
      </c>
    </row>
    <row r="7342" spans="2:3" x14ac:dyDescent="0.45">
      <c r="B7342" s="4">
        <v>7339</v>
      </c>
      <c r="C7342" s="6">
        <v>0.21874465347090444</v>
      </c>
    </row>
    <row r="7343" spans="2:3" x14ac:dyDescent="0.45">
      <c r="B7343" s="4">
        <v>7340</v>
      </c>
      <c r="C7343" s="6">
        <v>0.10014594789975728</v>
      </c>
    </row>
    <row r="7344" spans="2:3" x14ac:dyDescent="0.45">
      <c r="B7344" s="4">
        <v>7341</v>
      </c>
      <c r="C7344" s="6">
        <v>1.4988241530559665E-2</v>
      </c>
    </row>
    <row r="7345" spans="2:3" x14ac:dyDescent="0.45">
      <c r="B7345" s="4">
        <v>7342</v>
      </c>
      <c r="C7345" s="6">
        <v>0.1229739103476164</v>
      </c>
    </row>
    <row r="7346" spans="2:3" x14ac:dyDescent="0.45">
      <c r="B7346" s="4">
        <v>7343</v>
      </c>
      <c r="C7346" s="6">
        <v>0.83139582710695359</v>
      </c>
    </row>
    <row r="7347" spans="2:3" x14ac:dyDescent="0.45">
      <c r="B7347" s="4">
        <v>7344</v>
      </c>
      <c r="C7347" s="6">
        <v>0.64701229264563387</v>
      </c>
    </row>
    <row r="7348" spans="2:3" x14ac:dyDescent="0.45">
      <c r="B7348" s="4">
        <v>7345</v>
      </c>
      <c r="C7348" s="6">
        <v>0.68878793623989043</v>
      </c>
    </row>
    <row r="7349" spans="2:3" x14ac:dyDescent="0.45">
      <c r="B7349" s="4">
        <v>7346</v>
      </c>
      <c r="C7349" s="6">
        <v>0.3326459484536739</v>
      </c>
    </row>
    <row r="7350" spans="2:3" x14ac:dyDescent="0.45">
      <c r="B7350" s="4">
        <v>7347</v>
      </c>
      <c r="C7350" s="6">
        <v>0.37769731621565084</v>
      </c>
    </row>
    <row r="7351" spans="2:3" x14ac:dyDescent="0.45">
      <c r="B7351" s="4">
        <v>7348</v>
      </c>
      <c r="C7351" s="6">
        <v>2.5758998161569235E-2</v>
      </c>
    </row>
    <row r="7352" spans="2:3" x14ac:dyDescent="0.45">
      <c r="B7352" s="4">
        <v>7349</v>
      </c>
      <c r="C7352" s="6">
        <v>3.1379554567653178E-3</v>
      </c>
    </row>
    <row r="7353" spans="2:3" x14ac:dyDescent="0.45">
      <c r="B7353" s="4">
        <v>7350</v>
      </c>
      <c r="C7353" s="6">
        <v>0.50658215010489138</v>
      </c>
    </row>
    <row r="7354" spans="2:3" x14ac:dyDescent="0.45">
      <c r="B7354" s="4">
        <v>7351</v>
      </c>
      <c r="C7354" s="6">
        <v>0.1738306136368557</v>
      </c>
    </row>
    <row r="7355" spans="2:3" x14ac:dyDescent="0.45">
      <c r="B7355" s="4">
        <v>7352</v>
      </c>
      <c r="C7355" s="6">
        <v>0.92242283617670284</v>
      </c>
    </row>
    <row r="7356" spans="2:3" x14ac:dyDescent="0.45">
      <c r="B7356" s="4">
        <v>7353</v>
      </c>
      <c r="C7356" s="6">
        <v>0.59621789506329248</v>
      </c>
    </row>
    <row r="7357" spans="2:3" x14ac:dyDescent="0.45">
      <c r="B7357" s="4">
        <v>7354</v>
      </c>
      <c r="C7357" s="6">
        <v>7.3611850479609275E-2</v>
      </c>
    </row>
    <row r="7358" spans="2:3" x14ac:dyDescent="0.45">
      <c r="B7358" s="4">
        <v>7355</v>
      </c>
      <c r="C7358" s="6">
        <v>0.39426321118693952</v>
      </c>
    </row>
    <row r="7359" spans="2:3" x14ac:dyDescent="0.45">
      <c r="B7359" s="4">
        <v>7356</v>
      </c>
      <c r="C7359" s="6">
        <v>0.41867077518019402</v>
      </c>
    </row>
    <row r="7360" spans="2:3" x14ac:dyDescent="0.45">
      <c r="B7360" s="4">
        <v>7357</v>
      </c>
      <c r="C7360" s="6">
        <v>0.14138026983786078</v>
      </c>
    </row>
    <row r="7361" spans="2:3" x14ac:dyDescent="0.45">
      <c r="B7361" s="4">
        <v>7358</v>
      </c>
      <c r="C7361" s="6">
        <v>0.21408937480040846</v>
      </c>
    </row>
    <row r="7362" spans="2:3" x14ac:dyDescent="0.45">
      <c r="B7362" s="4">
        <v>7359</v>
      </c>
      <c r="C7362" s="6">
        <v>0.8021011009772977</v>
      </c>
    </row>
    <row r="7363" spans="2:3" x14ac:dyDescent="0.45">
      <c r="B7363" s="4">
        <v>7360</v>
      </c>
      <c r="C7363" s="6">
        <v>0.25401318375087145</v>
      </c>
    </row>
    <row r="7364" spans="2:3" x14ac:dyDescent="0.45">
      <c r="B7364" s="4">
        <v>7361</v>
      </c>
      <c r="C7364" s="6">
        <v>0.48631607532774601</v>
      </c>
    </row>
    <row r="7365" spans="2:3" x14ac:dyDescent="0.45">
      <c r="B7365" s="4">
        <v>7362</v>
      </c>
      <c r="C7365" s="6">
        <v>0.15773110066910567</v>
      </c>
    </row>
    <row r="7366" spans="2:3" x14ac:dyDescent="0.45">
      <c r="B7366" s="4">
        <v>7363</v>
      </c>
      <c r="C7366" s="6">
        <v>0.89808629441886401</v>
      </c>
    </row>
    <row r="7367" spans="2:3" x14ac:dyDescent="0.45">
      <c r="B7367" s="4">
        <v>7364</v>
      </c>
      <c r="C7367" s="6">
        <v>0.93122478586649893</v>
      </c>
    </row>
    <row r="7368" spans="2:3" x14ac:dyDescent="0.45">
      <c r="B7368" s="4">
        <v>7365</v>
      </c>
      <c r="C7368" s="6">
        <v>0.17951252788390848</v>
      </c>
    </row>
    <row r="7369" spans="2:3" x14ac:dyDescent="0.45">
      <c r="B7369" s="4">
        <v>7366</v>
      </c>
      <c r="C7369" s="6">
        <v>0.92962863033480292</v>
      </c>
    </row>
    <row r="7370" spans="2:3" x14ac:dyDescent="0.45">
      <c r="B7370" s="4">
        <v>7367</v>
      </c>
      <c r="C7370" s="6">
        <v>0.55049287441341599</v>
      </c>
    </row>
    <row r="7371" spans="2:3" x14ac:dyDescent="0.45">
      <c r="B7371" s="4">
        <v>7368</v>
      </c>
      <c r="C7371" s="6">
        <v>0.72606149835834077</v>
      </c>
    </row>
    <row r="7372" spans="2:3" x14ac:dyDescent="0.45">
      <c r="B7372" s="4">
        <v>7369</v>
      </c>
      <c r="C7372" s="6">
        <v>0.83209798522881451</v>
      </c>
    </row>
    <row r="7373" spans="2:3" x14ac:dyDescent="0.45">
      <c r="B7373" s="4">
        <v>7370</v>
      </c>
      <c r="C7373" s="6">
        <v>0.70380389936853915</v>
      </c>
    </row>
    <row r="7374" spans="2:3" x14ac:dyDescent="0.45">
      <c r="B7374" s="4">
        <v>7371</v>
      </c>
      <c r="C7374" s="6">
        <v>0.32597837435637633</v>
      </c>
    </row>
    <row r="7375" spans="2:3" x14ac:dyDescent="0.45">
      <c r="B7375" s="4">
        <v>7372</v>
      </c>
      <c r="C7375" s="6">
        <v>0.64675158484064932</v>
      </c>
    </row>
    <row r="7376" spans="2:3" x14ac:dyDescent="0.45">
      <c r="B7376" s="4">
        <v>7373</v>
      </c>
      <c r="C7376" s="6">
        <v>2.5893430274155693E-2</v>
      </c>
    </row>
    <row r="7377" spans="2:3" x14ac:dyDescent="0.45">
      <c r="B7377" s="4">
        <v>7374</v>
      </c>
      <c r="C7377" s="6">
        <v>0.51673080633922863</v>
      </c>
    </row>
    <row r="7378" spans="2:3" x14ac:dyDescent="0.45">
      <c r="B7378" s="4">
        <v>7375</v>
      </c>
      <c r="C7378" s="6">
        <v>0.66129641524627769</v>
      </c>
    </row>
    <row r="7379" spans="2:3" x14ac:dyDescent="0.45">
      <c r="B7379" s="4">
        <v>7376</v>
      </c>
      <c r="C7379" s="6">
        <v>0.51702414911821892</v>
      </c>
    </row>
    <row r="7380" spans="2:3" x14ac:dyDescent="0.45">
      <c r="B7380" s="4">
        <v>7377</v>
      </c>
      <c r="C7380" s="6">
        <v>0.70169618851681304</v>
      </c>
    </row>
    <row r="7381" spans="2:3" x14ac:dyDescent="0.45">
      <c r="B7381" s="4">
        <v>7378</v>
      </c>
      <c r="C7381" s="6">
        <v>0.19993312173861888</v>
      </c>
    </row>
    <row r="7382" spans="2:3" x14ac:dyDescent="0.45">
      <c r="B7382" s="4">
        <v>7379</v>
      </c>
      <c r="C7382" s="6">
        <v>0.51665441714209537</v>
      </c>
    </row>
    <row r="7383" spans="2:3" x14ac:dyDescent="0.45">
      <c r="B7383" s="4">
        <v>7380</v>
      </c>
      <c r="C7383" s="6">
        <v>0.86210014649434619</v>
      </c>
    </row>
    <row r="7384" spans="2:3" x14ac:dyDescent="0.45">
      <c r="B7384" s="4">
        <v>7381</v>
      </c>
      <c r="C7384" s="6">
        <v>0.85226972425779213</v>
      </c>
    </row>
    <row r="7385" spans="2:3" x14ac:dyDescent="0.45">
      <c r="B7385" s="4">
        <v>7382</v>
      </c>
      <c r="C7385" s="6">
        <v>7.9933299761834387E-2</v>
      </c>
    </row>
    <row r="7386" spans="2:3" x14ac:dyDescent="0.45">
      <c r="B7386" s="4">
        <v>7383</v>
      </c>
      <c r="C7386" s="6">
        <v>0.79583494971438473</v>
      </c>
    </row>
    <row r="7387" spans="2:3" x14ac:dyDescent="0.45">
      <c r="B7387" s="4">
        <v>7384</v>
      </c>
      <c r="C7387" s="6">
        <v>0.95487735917182692</v>
      </c>
    </row>
    <row r="7388" spans="2:3" x14ac:dyDescent="0.45">
      <c r="B7388" s="4">
        <v>7385</v>
      </c>
      <c r="C7388" s="6">
        <v>0.98096496206835104</v>
      </c>
    </row>
    <row r="7389" spans="2:3" x14ac:dyDescent="0.45">
      <c r="B7389" s="4">
        <v>7386</v>
      </c>
      <c r="C7389" s="6">
        <v>0.69470461705185627</v>
      </c>
    </row>
    <row r="7390" spans="2:3" x14ac:dyDescent="0.45">
      <c r="B7390" s="4">
        <v>7387</v>
      </c>
      <c r="C7390" s="6">
        <v>0.72022158080554577</v>
      </c>
    </row>
    <row r="7391" spans="2:3" x14ac:dyDescent="0.45">
      <c r="B7391" s="4">
        <v>7388</v>
      </c>
      <c r="C7391" s="6">
        <v>0.18098495084674859</v>
      </c>
    </row>
    <row r="7392" spans="2:3" x14ac:dyDescent="0.45">
      <c r="B7392" s="4">
        <v>7389</v>
      </c>
      <c r="C7392" s="6">
        <v>0.90573904718783615</v>
      </c>
    </row>
    <row r="7393" spans="2:3" x14ac:dyDescent="0.45">
      <c r="B7393" s="4">
        <v>7390</v>
      </c>
      <c r="C7393" s="6">
        <v>0.87773113335619013</v>
      </c>
    </row>
    <row r="7394" spans="2:3" x14ac:dyDescent="0.45">
      <c r="B7394" s="4">
        <v>7391</v>
      </c>
      <c r="C7394" s="6">
        <v>0.16815855060247931</v>
      </c>
    </row>
    <row r="7395" spans="2:3" x14ac:dyDescent="0.45">
      <c r="B7395" s="4">
        <v>7392</v>
      </c>
      <c r="C7395" s="6">
        <v>0.93582690441858085</v>
      </c>
    </row>
    <row r="7396" spans="2:3" x14ac:dyDescent="0.45">
      <c r="B7396" s="4">
        <v>7393</v>
      </c>
      <c r="C7396" s="6">
        <v>0.47957627414930637</v>
      </c>
    </row>
    <row r="7397" spans="2:3" x14ac:dyDescent="0.45">
      <c r="B7397" s="4">
        <v>7394</v>
      </c>
      <c r="C7397" s="6">
        <v>0.24903163436717013</v>
      </c>
    </row>
    <row r="7398" spans="2:3" x14ac:dyDescent="0.45">
      <c r="B7398" s="4">
        <v>7395</v>
      </c>
      <c r="C7398" s="6">
        <v>0.76731943291098148</v>
      </c>
    </row>
    <row r="7399" spans="2:3" x14ac:dyDescent="0.45">
      <c r="B7399" s="4">
        <v>7396</v>
      </c>
      <c r="C7399" s="6">
        <v>5.5826451694692025E-2</v>
      </c>
    </row>
    <row r="7400" spans="2:3" x14ac:dyDescent="0.45">
      <c r="B7400" s="4">
        <v>7397</v>
      </c>
      <c r="C7400" s="6">
        <v>0.69711124796731805</v>
      </c>
    </row>
    <row r="7401" spans="2:3" x14ac:dyDescent="0.45">
      <c r="B7401" s="4">
        <v>7398</v>
      </c>
      <c r="C7401" s="6">
        <v>0.45685253780723223</v>
      </c>
    </row>
    <row r="7402" spans="2:3" x14ac:dyDescent="0.45">
      <c r="B7402" s="4">
        <v>7399</v>
      </c>
      <c r="C7402" s="6">
        <v>0.11454417845627463</v>
      </c>
    </row>
    <row r="7403" spans="2:3" x14ac:dyDescent="0.45">
      <c r="B7403" s="4">
        <v>7400</v>
      </c>
      <c r="C7403" s="6">
        <v>0.66370789331650981</v>
      </c>
    </row>
    <row r="7404" spans="2:3" x14ac:dyDescent="0.45">
      <c r="B7404" s="4">
        <v>7401</v>
      </c>
      <c r="C7404" s="6">
        <v>0.31238856764678979</v>
      </c>
    </row>
    <row r="7405" spans="2:3" x14ac:dyDescent="0.45">
      <c r="B7405" s="4">
        <v>7402</v>
      </c>
      <c r="C7405" s="6">
        <v>0.10451746926397065</v>
      </c>
    </row>
    <row r="7406" spans="2:3" x14ac:dyDescent="0.45">
      <c r="B7406" s="4">
        <v>7403</v>
      </c>
      <c r="C7406" s="6">
        <v>0.29615502918952608</v>
      </c>
    </row>
    <row r="7407" spans="2:3" x14ac:dyDescent="0.45">
      <c r="B7407" s="4">
        <v>7404</v>
      </c>
      <c r="C7407" s="6">
        <v>0.48793662997731124</v>
      </c>
    </row>
    <row r="7408" spans="2:3" x14ac:dyDescent="0.45">
      <c r="B7408" s="4">
        <v>7405</v>
      </c>
      <c r="C7408" s="6">
        <v>0.82006484007949554</v>
      </c>
    </row>
    <row r="7409" spans="2:3" x14ac:dyDescent="0.45">
      <c r="B7409" s="4">
        <v>7406</v>
      </c>
      <c r="C7409" s="6">
        <v>7.0394170331587014E-2</v>
      </c>
    </row>
    <row r="7410" spans="2:3" x14ac:dyDescent="0.45">
      <c r="B7410" s="4">
        <v>7407</v>
      </c>
      <c r="C7410" s="6">
        <v>0.39266586002704351</v>
      </c>
    </row>
    <row r="7411" spans="2:3" x14ac:dyDescent="0.45">
      <c r="B7411" s="4">
        <v>7408</v>
      </c>
      <c r="C7411" s="6">
        <v>2.2312670912484123E-2</v>
      </c>
    </row>
    <row r="7412" spans="2:3" x14ac:dyDescent="0.45">
      <c r="B7412" s="4">
        <v>7409</v>
      </c>
      <c r="C7412" s="6">
        <v>0.19161115925917349</v>
      </c>
    </row>
    <row r="7413" spans="2:3" x14ac:dyDescent="0.45">
      <c r="B7413" s="4">
        <v>7410</v>
      </c>
      <c r="C7413" s="6">
        <v>0.76450752461961524</v>
      </c>
    </row>
    <row r="7414" spans="2:3" x14ac:dyDescent="0.45">
      <c r="B7414" s="4">
        <v>7411</v>
      </c>
      <c r="C7414" s="6">
        <v>0.65655066230724446</v>
      </c>
    </row>
    <row r="7415" spans="2:3" x14ac:dyDescent="0.45">
      <c r="B7415" s="4">
        <v>7412</v>
      </c>
      <c r="C7415" s="6">
        <v>0.10605531632543641</v>
      </c>
    </row>
    <row r="7416" spans="2:3" x14ac:dyDescent="0.45">
      <c r="B7416" s="4">
        <v>7413</v>
      </c>
      <c r="C7416" s="6">
        <v>0.80120643534763325</v>
      </c>
    </row>
    <row r="7417" spans="2:3" x14ac:dyDescent="0.45">
      <c r="B7417" s="4">
        <v>7414</v>
      </c>
      <c r="C7417" s="6">
        <v>0.30413540337671874</v>
      </c>
    </row>
    <row r="7418" spans="2:3" x14ac:dyDescent="0.45">
      <c r="B7418" s="4">
        <v>7415</v>
      </c>
      <c r="C7418" s="6">
        <v>0.99617715204541779</v>
      </c>
    </row>
    <row r="7419" spans="2:3" x14ac:dyDescent="0.45">
      <c r="B7419" s="4">
        <v>7416</v>
      </c>
      <c r="C7419" s="6">
        <v>0.93317735490464992</v>
      </c>
    </row>
    <row r="7420" spans="2:3" x14ac:dyDescent="0.45">
      <c r="B7420" s="4">
        <v>7417</v>
      </c>
      <c r="C7420" s="6">
        <v>0.98334297098992807</v>
      </c>
    </row>
    <row r="7421" spans="2:3" x14ac:dyDescent="0.45">
      <c r="B7421" s="4">
        <v>7418</v>
      </c>
      <c r="C7421" s="6">
        <v>0.51938348852766592</v>
      </c>
    </row>
    <row r="7422" spans="2:3" x14ac:dyDescent="0.45">
      <c r="B7422" s="4">
        <v>7419</v>
      </c>
      <c r="C7422" s="6">
        <v>0.34153162312643814</v>
      </c>
    </row>
    <row r="7423" spans="2:3" x14ac:dyDescent="0.45">
      <c r="B7423" s="4">
        <v>7420</v>
      </c>
      <c r="C7423" s="6">
        <v>0.88526280226244336</v>
      </c>
    </row>
    <row r="7424" spans="2:3" x14ac:dyDescent="0.45">
      <c r="B7424" s="4">
        <v>7421</v>
      </c>
      <c r="C7424" s="6">
        <v>4.5945813918142675E-2</v>
      </c>
    </row>
    <row r="7425" spans="2:3" x14ac:dyDescent="0.45">
      <c r="B7425" s="4">
        <v>7422</v>
      </c>
      <c r="C7425" s="6">
        <v>0.73977799702133507</v>
      </c>
    </row>
    <row r="7426" spans="2:3" x14ac:dyDescent="0.45">
      <c r="B7426" s="4">
        <v>7423</v>
      </c>
      <c r="C7426" s="6">
        <v>0.11216126751797151</v>
      </c>
    </row>
    <row r="7427" spans="2:3" x14ac:dyDescent="0.45">
      <c r="B7427" s="4">
        <v>7424</v>
      </c>
      <c r="C7427" s="6">
        <v>0.5700391888327685</v>
      </c>
    </row>
    <row r="7428" spans="2:3" x14ac:dyDescent="0.45">
      <c r="B7428" s="4">
        <v>7425</v>
      </c>
      <c r="C7428" s="6">
        <v>0.68280946257378861</v>
      </c>
    </row>
    <row r="7429" spans="2:3" x14ac:dyDescent="0.45">
      <c r="B7429" s="4">
        <v>7426</v>
      </c>
      <c r="C7429" s="6">
        <v>2.912471933716021E-3</v>
      </c>
    </row>
    <row r="7430" spans="2:3" x14ac:dyDescent="0.45">
      <c r="B7430" s="4">
        <v>7427</v>
      </c>
      <c r="C7430" s="6">
        <v>7.9473689538596126E-3</v>
      </c>
    </row>
    <row r="7431" spans="2:3" x14ac:dyDescent="0.45">
      <c r="B7431" s="4">
        <v>7428</v>
      </c>
      <c r="C7431" s="6">
        <v>0.89664946638656073</v>
      </c>
    </row>
    <row r="7432" spans="2:3" x14ac:dyDescent="0.45">
      <c r="B7432" s="4">
        <v>7429</v>
      </c>
      <c r="C7432" s="6">
        <v>5.1462153732089844E-2</v>
      </c>
    </row>
    <row r="7433" spans="2:3" x14ac:dyDescent="0.45">
      <c r="B7433" s="4">
        <v>7430</v>
      </c>
      <c r="C7433" s="6">
        <v>0.26833255514003573</v>
      </c>
    </row>
    <row r="7434" spans="2:3" x14ac:dyDescent="0.45">
      <c r="B7434" s="4">
        <v>7431</v>
      </c>
      <c r="C7434" s="6">
        <v>0.3992358413520859</v>
      </c>
    </row>
    <row r="7435" spans="2:3" x14ac:dyDescent="0.45">
      <c r="B7435" s="4">
        <v>7432</v>
      </c>
      <c r="C7435" s="6">
        <v>0.65926424493176217</v>
      </c>
    </row>
    <row r="7436" spans="2:3" x14ac:dyDescent="0.45">
      <c r="B7436" s="4">
        <v>7433</v>
      </c>
      <c r="C7436" s="6">
        <v>3.032275024254838E-2</v>
      </c>
    </row>
    <row r="7437" spans="2:3" x14ac:dyDescent="0.45">
      <c r="B7437" s="4">
        <v>7434</v>
      </c>
      <c r="C7437" s="6">
        <v>0.71711530456264239</v>
      </c>
    </row>
    <row r="7438" spans="2:3" x14ac:dyDescent="0.45">
      <c r="B7438" s="4">
        <v>7435</v>
      </c>
      <c r="C7438" s="6">
        <v>0.1971146019840625</v>
      </c>
    </row>
    <row r="7439" spans="2:3" x14ac:dyDescent="0.45">
      <c r="B7439" s="4">
        <v>7436</v>
      </c>
      <c r="C7439" s="6">
        <v>0.56694271864663437</v>
      </c>
    </row>
    <row r="7440" spans="2:3" x14ac:dyDescent="0.45">
      <c r="B7440" s="4">
        <v>7437</v>
      </c>
      <c r="C7440" s="6">
        <v>0.73360949566193701</v>
      </c>
    </row>
    <row r="7441" spans="2:3" x14ac:dyDescent="0.45">
      <c r="B7441" s="4">
        <v>7438</v>
      </c>
      <c r="C7441" s="6">
        <v>0.57116221863054939</v>
      </c>
    </row>
    <row r="7442" spans="2:3" x14ac:dyDescent="0.45">
      <c r="B7442" s="4">
        <v>7439</v>
      </c>
      <c r="C7442" s="6">
        <v>0.53463003649245411</v>
      </c>
    </row>
    <row r="7443" spans="2:3" x14ac:dyDescent="0.45">
      <c r="B7443" s="4">
        <v>7440</v>
      </c>
      <c r="C7443" s="6">
        <v>0.87045020530538675</v>
      </c>
    </row>
    <row r="7444" spans="2:3" x14ac:dyDescent="0.45">
      <c r="B7444" s="4">
        <v>7441</v>
      </c>
      <c r="C7444" s="6">
        <v>0.40887594925154558</v>
      </c>
    </row>
    <row r="7445" spans="2:3" x14ac:dyDescent="0.45">
      <c r="B7445" s="4">
        <v>7442</v>
      </c>
      <c r="C7445" s="6">
        <v>0.41085678621748323</v>
      </c>
    </row>
    <row r="7446" spans="2:3" x14ac:dyDescent="0.45">
      <c r="B7446" s="4">
        <v>7443</v>
      </c>
      <c r="C7446" s="6">
        <v>0.74832231637884061</v>
      </c>
    </row>
    <row r="7447" spans="2:3" x14ac:dyDescent="0.45">
      <c r="B7447" s="4">
        <v>7444</v>
      </c>
      <c r="C7447" s="6">
        <v>0.39712092340383487</v>
      </c>
    </row>
    <row r="7448" spans="2:3" x14ac:dyDescent="0.45">
      <c r="B7448" s="4">
        <v>7445</v>
      </c>
      <c r="C7448" s="6">
        <v>0.9629190301820022</v>
      </c>
    </row>
    <row r="7449" spans="2:3" x14ac:dyDescent="0.45">
      <c r="B7449" s="4">
        <v>7446</v>
      </c>
      <c r="C7449" s="6">
        <v>0.60463353627005645</v>
      </c>
    </row>
    <row r="7450" spans="2:3" x14ac:dyDescent="0.45">
      <c r="B7450" s="4">
        <v>7447</v>
      </c>
      <c r="C7450" s="6">
        <v>0.84106139857280005</v>
      </c>
    </row>
    <row r="7451" spans="2:3" x14ac:dyDescent="0.45">
      <c r="B7451" s="4">
        <v>7448</v>
      </c>
      <c r="C7451" s="6">
        <v>7.7049334934485847E-3</v>
      </c>
    </row>
    <row r="7452" spans="2:3" x14ac:dyDescent="0.45">
      <c r="B7452" s="4">
        <v>7449</v>
      </c>
      <c r="C7452" s="6">
        <v>0.4460859879653063</v>
      </c>
    </row>
    <row r="7453" spans="2:3" x14ac:dyDescent="0.45">
      <c r="B7453" s="4">
        <v>7450</v>
      </c>
      <c r="C7453" s="6">
        <v>0.16481743839072049</v>
      </c>
    </row>
    <row r="7454" spans="2:3" x14ac:dyDescent="0.45">
      <c r="B7454" s="4">
        <v>7451</v>
      </c>
      <c r="C7454" s="6">
        <v>0.70092763830350346</v>
      </c>
    </row>
    <row r="7455" spans="2:3" x14ac:dyDescent="0.45">
      <c r="B7455" s="4">
        <v>7452</v>
      </c>
      <c r="C7455" s="6">
        <v>0.82799961493174701</v>
      </c>
    </row>
    <row r="7456" spans="2:3" x14ac:dyDescent="0.45">
      <c r="B7456" s="4">
        <v>7453</v>
      </c>
      <c r="C7456" s="6">
        <v>0.68002948541979413</v>
      </c>
    </row>
    <row r="7457" spans="2:3" x14ac:dyDescent="0.45">
      <c r="B7457" s="4">
        <v>7454</v>
      </c>
      <c r="C7457" s="6">
        <v>0.14747654958713008</v>
      </c>
    </row>
    <row r="7458" spans="2:3" x14ac:dyDescent="0.45">
      <c r="B7458" s="4">
        <v>7455</v>
      </c>
      <c r="C7458" s="6">
        <v>0.53516779716498319</v>
      </c>
    </row>
    <row r="7459" spans="2:3" x14ac:dyDescent="0.45">
      <c r="B7459" s="4">
        <v>7456</v>
      </c>
      <c r="C7459" s="6">
        <v>0.6153394949583032</v>
      </c>
    </row>
    <row r="7460" spans="2:3" x14ac:dyDescent="0.45">
      <c r="B7460" s="4">
        <v>7457</v>
      </c>
      <c r="C7460" s="6">
        <v>0.17539375013543701</v>
      </c>
    </row>
    <row r="7461" spans="2:3" x14ac:dyDescent="0.45">
      <c r="B7461" s="4">
        <v>7458</v>
      </c>
      <c r="C7461" s="6">
        <v>0.47747235498566543</v>
      </c>
    </row>
    <row r="7462" spans="2:3" x14ac:dyDescent="0.45">
      <c r="B7462" s="4">
        <v>7459</v>
      </c>
      <c r="C7462" s="6">
        <v>0.31982746922254535</v>
      </c>
    </row>
    <row r="7463" spans="2:3" x14ac:dyDescent="0.45">
      <c r="B7463" s="4">
        <v>7460</v>
      </c>
      <c r="C7463" s="6">
        <v>0.34079884362894641</v>
      </c>
    </row>
    <row r="7464" spans="2:3" x14ac:dyDescent="0.45">
      <c r="B7464" s="4">
        <v>7461</v>
      </c>
      <c r="C7464" s="6">
        <v>0.72094563741544726</v>
      </c>
    </row>
    <row r="7465" spans="2:3" x14ac:dyDescent="0.45">
      <c r="B7465" s="4">
        <v>7462</v>
      </c>
      <c r="C7465" s="6">
        <v>0.50920468593397472</v>
      </c>
    </row>
    <row r="7466" spans="2:3" x14ac:dyDescent="0.45">
      <c r="B7466" s="4">
        <v>7463</v>
      </c>
      <c r="C7466" s="6">
        <v>0.61281058185225057</v>
      </c>
    </row>
    <row r="7467" spans="2:3" x14ac:dyDescent="0.45">
      <c r="B7467" s="4">
        <v>7464</v>
      </c>
      <c r="C7467" s="6">
        <v>0.64448252716294541</v>
      </c>
    </row>
    <row r="7468" spans="2:3" x14ac:dyDescent="0.45">
      <c r="B7468" s="4">
        <v>7465</v>
      </c>
      <c r="C7468" s="6">
        <v>0.3937212319432648</v>
      </c>
    </row>
    <row r="7469" spans="2:3" x14ac:dyDescent="0.45">
      <c r="B7469" s="4">
        <v>7466</v>
      </c>
      <c r="C7469" s="6">
        <v>0.98763456694520935</v>
      </c>
    </row>
    <row r="7470" spans="2:3" x14ac:dyDescent="0.45">
      <c r="B7470" s="4">
        <v>7467</v>
      </c>
      <c r="C7470" s="6">
        <v>0.18176857018855497</v>
      </c>
    </row>
    <row r="7471" spans="2:3" x14ac:dyDescent="0.45">
      <c r="B7471" s="4">
        <v>7468</v>
      </c>
      <c r="C7471" s="6">
        <v>0.15617090355638408</v>
      </c>
    </row>
    <row r="7472" spans="2:3" x14ac:dyDescent="0.45">
      <c r="B7472" s="4">
        <v>7469</v>
      </c>
      <c r="C7472" s="6">
        <v>0.96825558765382091</v>
      </c>
    </row>
    <row r="7473" spans="2:3" x14ac:dyDescent="0.45">
      <c r="B7473" s="4">
        <v>7470</v>
      </c>
      <c r="C7473" s="6">
        <v>0.65556038327551036</v>
      </c>
    </row>
    <row r="7474" spans="2:3" x14ac:dyDescent="0.45">
      <c r="B7474" s="4">
        <v>7471</v>
      </c>
      <c r="C7474" s="6">
        <v>0.19452490446915915</v>
      </c>
    </row>
    <row r="7475" spans="2:3" x14ac:dyDescent="0.45">
      <c r="B7475" s="4">
        <v>7472</v>
      </c>
      <c r="C7475" s="6">
        <v>0.83478927149114601</v>
      </c>
    </row>
    <row r="7476" spans="2:3" x14ac:dyDescent="0.45">
      <c r="B7476" s="4">
        <v>7473</v>
      </c>
      <c r="C7476" s="6">
        <v>0.10685883833368226</v>
      </c>
    </row>
    <row r="7477" spans="2:3" x14ac:dyDescent="0.45">
      <c r="B7477" s="4">
        <v>7474</v>
      </c>
      <c r="C7477" s="6">
        <v>0.39985267848148387</v>
      </c>
    </row>
    <row r="7478" spans="2:3" x14ac:dyDescent="0.45">
      <c r="B7478" s="4">
        <v>7475</v>
      </c>
      <c r="C7478" s="6">
        <v>0.50302308957276731</v>
      </c>
    </row>
    <row r="7479" spans="2:3" x14ac:dyDescent="0.45">
      <c r="B7479" s="4">
        <v>7476</v>
      </c>
      <c r="C7479" s="6">
        <v>0.85426897496872622</v>
      </c>
    </row>
    <row r="7480" spans="2:3" x14ac:dyDescent="0.45">
      <c r="B7480" s="4">
        <v>7477</v>
      </c>
      <c r="C7480" s="6">
        <v>4.1843847790876576E-2</v>
      </c>
    </row>
    <row r="7481" spans="2:3" x14ac:dyDescent="0.45">
      <c r="B7481" s="4">
        <v>7478</v>
      </c>
      <c r="C7481" s="6">
        <v>0.19835138907794447</v>
      </c>
    </row>
    <row r="7482" spans="2:3" x14ac:dyDescent="0.45">
      <c r="B7482" s="4">
        <v>7479</v>
      </c>
      <c r="C7482" s="6">
        <v>0.12036108722885175</v>
      </c>
    </row>
    <row r="7483" spans="2:3" x14ac:dyDescent="0.45">
      <c r="B7483" s="4">
        <v>7480</v>
      </c>
      <c r="C7483" s="6">
        <v>3.8786790026046458E-2</v>
      </c>
    </row>
    <row r="7484" spans="2:3" x14ac:dyDescent="0.45">
      <c r="B7484" s="4">
        <v>7481</v>
      </c>
      <c r="C7484" s="6">
        <v>0.18201423832413044</v>
      </c>
    </row>
    <row r="7485" spans="2:3" x14ac:dyDescent="0.45">
      <c r="B7485" s="4">
        <v>7482</v>
      </c>
      <c r="C7485" s="6">
        <v>0.58284076731811085</v>
      </c>
    </row>
    <row r="7486" spans="2:3" x14ac:dyDescent="0.45">
      <c r="B7486" s="4">
        <v>7483</v>
      </c>
      <c r="C7486" s="6">
        <v>0.39684130470065482</v>
      </c>
    </row>
    <row r="7487" spans="2:3" x14ac:dyDescent="0.45">
      <c r="B7487" s="4">
        <v>7484</v>
      </c>
      <c r="C7487" s="6">
        <v>0.49550462099504888</v>
      </c>
    </row>
    <row r="7488" spans="2:3" x14ac:dyDescent="0.45">
      <c r="B7488" s="4">
        <v>7485</v>
      </c>
      <c r="C7488" s="6">
        <v>0.73454852951762517</v>
      </c>
    </row>
    <row r="7489" spans="2:3" x14ac:dyDescent="0.45">
      <c r="B7489" s="4">
        <v>7486</v>
      </c>
      <c r="C7489" s="6">
        <v>0.93554388930332399</v>
      </c>
    </row>
    <row r="7490" spans="2:3" x14ac:dyDescent="0.45">
      <c r="B7490" s="4">
        <v>7487</v>
      </c>
      <c r="C7490" s="6">
        <v>0.81850227954721344</v>
      </c>
    </row>
    <row r="7491" spans="2:3" x14ac:dyDescent="0.45">
      <c r="B7491" s="4">
        <v>7488</v>
      </c>
      <c r="C7491" s="6">
        <v>9.1833336852700231E-2</v>
      </c>
    </row>
    <row r="7492" spans="2:3" x14ac:dyDescent="0.45">
      <c r="B7492" s="4">
        <v>7489</v>
      </c>
      <c r="C7492" s="6">
        <v>9.9453847380114868E-2</v>
      </c>
    </row>
    <row r="7493" spans="2:3" x14ac:dyDescent="0.45">
      <c r="B7493" s="4">
        <v>7490</v>
      </c>
      <c r="C7493" s="6">
        <v>0.44291458832047803</v>
      </c>
    </row>
    <row r="7494" spans="2:3" x14ac:dyDescent="0.45">
      <c r="B7494" s="4">
        <v>7491</v>
      </c>
      <c r="C7494" s="6">
        <v>0.17110817484248841</v>
      </c>
    </row>
    <row r="7495" spans="2:3" x14ac:dyDescent="0.45">
      <c r="B7495" s="4">
        <v>7492</v>
      </c>
      <c r="C7495" s="6">
        <v>0.89016094153623171</v>
      </c>
    </row>
    <row r="7496" spans="2:3" x14ac:dyDescent="0.45">
      <c r="B7496" s="4">
        <v>7493</v>
      </c>
      <c r="C7496" s="6">
        <v>0.26102446251153388</v>
      </c>
    </row>
    <row r="7497" spans="2:3" x14ac:dyDescent="0.45">
      <c r="B7497" s="4">
        <v>7494</v>
      </c>
      <c r="C7497" s="6">
        <v>0.84309061680504982</v>
      </c>
    </row>
    <row r="7498" spans="2:3" x14ac:dyDescent="0.45">
      <c r="B7498" s="4">
        <v>7495</v>
      </c>
      <c r="C7498" s="6">
        <v>0.9003674352347355</v>
      </c>
    </row>
    <row r="7499" spans="2:3" x14ac:dyDescent="0.45">
      <c r="B7499" s="4">
        <v>7496</v>
      </c>
      <c r="C7499" s="6">
        <v>0.74932630736651695</v>
      </c>
    </row>
    <row r="7500" spans="2:3" x14ac:dyDescent="0.45">
      <c r="B7500" s="4">
        <v>7497</v>
      </c>
      <c r="C7500" s="6">
        <v>0.50670666569495115</v>
      </c>
    </row>
    <row r="7501" spans="2:3" x14ac:dyDescent="0.45">
      <c r="B7501" s="4">
        <v>7498</v>
      </c>
      <c r="C7501" s="6">
        <v>0.4661516842633463</v>
      </c>
    </row>
    <row r="7502" spans="2:3" x14ac:dyDescent="0.45">
      <c r="B7502" s="4">
        <v>7499</v>
      </c>
      <c r="C7502" s="6">
        <v>0.98693728654953694</v>
      </c>
    </row>
    <row r="7503" spans="2:3" x14ac:dyDescent="0.45">
      <c r="B7503" s="4">
        <v>7500</v>
      </c>
      <c r="C7503" s="6">
        <v>0.68653321820281998</v>
      </c>
    </row>
    <row r="7504" spans="2:3" x14ac:dyDescent="0.45">
      <c r="B7504" s="4">
        <v>7501</v>
      </c>
      <c r="C7504" s="6">
        <v>0.93864665514557477</v>
      </c>
    </row>
    <row r="7505" spans="2:3" x14ac:dyDescent="0.45">
      <c r="B7505" s="4">
        <v>7502</v>
      </c>
      <c r="C7505" s="6">
        <v>0.65252597989596417</v>
      </c>
    </row>
    <row r="7506" spans="2:3" x14ac:dyDescent="0.45">
      <c r="B7506" s="4">
        <v>7503</v>
      </c>
      <c r="C7506" s="6">
        <v>0.98726988427435969</v>
      </c>
    </row>
    <row r="7507" spans="2:3" x14ac:dyDescent="0.45">
      <c r="B7507" s="4">
        <v>7504</v>
      </c>
      <c r="C7507" s="6">
        <v>0.44354022936986837</v>
      </c>
    </row>
    <row r="7508" spans="2:3" x14ac:dyDescent="0.45">
      <c r="B7508" s="4">
        <v>7505</v>
      </c>
      <c r="C7508" s="6">
        <v>0.72992175528536252</v>
      </c>
    </row>
    <row r="7509" spans="2:3" x14ac:dyDescent="0.45">
      <c r="B7509" s="4">
        <v>7506</v>
      </c>
      <c r="C7509" s="6">
        <v>0.27808615917784263</v>
      </c>
    </row>
    <row r="7510" spans="2:3" x14ac:dyDescent="0.45">
      <c r="B7510" s="4">
        <v>7507</v>
      </c>
      <c r="C7510" s="6">
        <v>0.42405179252602576</v>
      </c>
    </row>
    <row r="7511" spans="2:3" x14ac:dyDescent="0.45">
      <c r="B7511" s="4">
        <v>7508</v>
      </c>
      <c r="C7511" s="6">
        <v>0.52723201291172239</v>
      </c>
    </row>
    <row r="7512" spans="2:3" x14ac:dyDescent="0.45">
      <c r="B7512" s="4">
        <v>7509</v>
      </c>
      <c r="C7512" s="6">
        <v>0.86888550522924068</v>
      </c>
    </row>
    <row r="7513" spans="2:3" x14ac:dyDescent="0.45">
      <c r="B7513" s="4">
        <v>7510</v>
      </c>
      <c r="C7513" s="6">
        <v>0.91850737820636996</v>
      </c>
    </row>
    <row r="7514" spans="2:3" x14ac:dyDescent="0.45">
      <c r="B7514" s="4">
        <v>7511</v>
      </c>
      <c r="C7514" s="6">
        <v>1.022311711872248E-2</v>
      </c>
    </row>
    <row r="7515" spans="2:3" x14ac:dyDescent="0.45">
      <c r="B7515" s="4">
        <v>7512</v>
      </c>
      <c r="C7515" s="6">
        <v>0.34257415313913009</v>
      </c>
    </row>
    <row r="7516" spans="2:3" x14ac:dyDescent="0.45">
      <c r="B7516" s="4">
        <v>7513</v>
      </c>
      <c r="C7516" s="6">
        <v>0.47976274119580165</v>
      </c>
    </row>
    <row r="7517" spans="2:3" x14ac:dyDescent="0.45">
      <c r="B7517" s="4">
        <v>7514</v>
      </c>
      <c r="C7517" s="6">
        <v>0.20165197630410947</v>
      </c>
    </row>
    <row r="7518" spans="2:3" x14ac:dyDescent="0.45">
      <c r="B7518" s="4">
        <v>7515</v>
      </c>
      <c r="C7518" s="6">
        <v>0.22619886462197525</v>
      </c>
    </row>
    <row r="7519" spans="2:3" x14ac:dyDescent="0.45">
      <c r="B7519" s="4">
        <v>7516</v>
      </c>
      <c r="C7519" s="6">
        <v>0.78939199620313549</v>
      </c>
    </row>
    <row r="7520" spans="2:3" x14ac:dyDescent="0.45">
      <c r="B7520" s="4">
        <v>7517</v>
      </c>
      <c r="C7520" s="6">
        <v>0.21987340903501651</v>
      </c>
    </row>
    <row r="7521" spans="2:3" x14ac:dyDescent="0.45">
      <c r="B7521" s="4">
        <v>7518</v>
      </c>
      <c r="C7521" s="6">
        <v>0.35094638559868585</v>
      </c>
    </row>
    <row r="7522" spans="2:3" x14ac:dyDescent="0.45">
      <c r="B7522" s="4">
        <v>7519</v>
      </c>
      <c r="C7522" s="6">
        <v>2.2547541395992354E-2</v>
      </c>
    </row>
    <row r="7523" spans="2:3" x14ac:dyDescent="0.45">
      <c r="B7523" s="4">
        <v>7520</v>
      </c>
      <c r="C7523" s="6">
        <v>0.88261581578867732</v>
      </c>
    </row>
    <row r="7524" spans="2:3" x14ac:dyDescent="0.45">
      <c r="B7524" s="4">
        <v>7521</v>
      </c>
      <c r="C7524" s="6">
        <v>0.40108143072387537</v>
      </c>
    </row>
    <row r="7525" spans="2:3" x14ac:dyDescent="0.45">
      <c r="B7525" s="4">
        <v>7522</v>
      </c>
      <c r="C7525" s="6">
        <v>0.30099999574554415</v>
      </c>
    </row>
    <row r="7526" spans="2:3" x14ac:dyDescent="0.45">
      <c r="B7526" s="4">
        <v>7523</v>
      </c>
      <c r="C7526" s="6">
        <v>0.83408817472796493</v>
      </c>
    </row>
    <row r="7527" spans="2:3" x14ac:dyDescent="0.45">
      <c r="B7527" s="4">
        <v>7524</v>
      </c>
      <c r="C7527" s="6">
        <v>0.87342127770149713</v>
      </c>
    </row>
    <row r="7528" spans="2:3" x14ac:dyDescent="0.45">
      <c r="B7528" s="4">
        <v>7525</v>
      </c>
      <c r="C7528" s="6">
        <v>0.50453969671150567</v>
      </c>
    </row>
    <row r="7529" spans="2:3" x14ac:dyDescent="0.45">
      <c r="B7529" s="4">
        <v>7526</v>
      </c>
      <c r="C7529" s="6">
        <v>0.19153300363571002</v>
      </c>
    </row>
    <row r="7530" spans="2:3" x14ac:dyDescent="0.45">
      <c r="B7530" s="4">
        <v>7527</v>
      </c>
      <c r="C7530" s="6">
        <v>0.61067351880201082</v>
      </c>
    </row>
    <row r="7531" spans="2:3" x14ac:dyDescent="0.45">
      <c r="B7531" s="4">
        <v>7528</v>
      </c>
      <c r="C7531" s="6">
        <v>0.96315511491275629</v>
      </c>
    </row>
    <row r="7532" spans="2:3" x14ac:dyDescent="0.45">
      <c r="B7532" s="4">
        <v>7529</v>
      </c>
      <c r="C7532" s="6">
        <v>0.41159067328178955</v>
      </c>
    </row>
    <row r="7533" spans="2:3" x14ac:dyDescent="0.45">
      <c r="B7533" s="4">
        <v>7530</v>
      </c>
      <c r="C7533" s="6">
        <v>0.85107605068468339</v>
      </c>
    </row>
    <row r="7534" spans="2:3" x14ac:dyDescent="0.45">
      <c r="B7534" s="4">
        <v>7531</v>
      </c>
      <c r="C7534" s="6">
        <v>0.22116362451111948</v>
      </c>
    </row>
    <row r="7535" spans="2:3" x14ac:dyDescent="0.45">
      <c r="B7535" s="4">
        <v>7532</v>
      </c>
      <c r="C7535" s="6">
        <v>0.67304771673032548</v>
      </c>
    </row>
    <row r="7536" spans="2:3" x14ac:dyDescent="0.45">
      <c r="B7536" s="4">
        <v>7533</v>
      </c>
      <c r="C7536" s="6">
        <v>0.20323069978863029</v>
      </c>
    </row>
    <row r="7537" spans="2:3" x14ac:dyDescent="0.45">
      <c r="B7537" s="4">
        <v>7534</v>
      </c>
      <c r="C7537" s="6">
        <v>0.16124950449640574</v>
      </c>
    </row>
    <row r="7538" spans="2:3" x14ac:dyDescent="0.45">
      <c r="B7538" s="4">
        <v>7535</v>
      </c>
      <c r="C7538" s="6">
        <v>0.40866690438275621</v>
      </c>
    </row>
    <row r="7539" spans="2:3" x14ac:dyDescent="0.45">
      <c r="B7539" s="4">
        <v>7536</v>
      </c>
      <c r="C7539" s="6">
        <v>0.8114837378417511</v>
      </c>
    </row>
    <row r="7540" spans="2:3" x14ac:dyDescent="0.45">
      <c r="B7540" s="4">
        <v>7537</v>
      </c>
      <c r="C7540" s="6">
        <v>0.1827412475592578</v>
      </c>
    </row>
    <row r="7541" spans="2:3" x14ac:dyDescent="0.45">
      <c r="B7541" s="4">
        <v>7538</v>
      </c>
      <c r="C7541" s="6">
        <v>4.9977359066107563E-2</v>
      </c>
    </row>
    <row r="7542" spans="2:3" x14ac:dyDescent="0.45">
      <c r="B7542" s="4">
        <v>7539</v>
      </c>
      <c r="C7542" s="6">
        <v>0.43054703039720676</v>
      </c>
    </row>
    <row r="7543" spans="2:3" x14ac:dyDescent="0.45">
      <c r="B7543" s="4">
        <v>7540</v>
      </c>
      <c r="C7543" s="6">
        <v>0.3832073358526451</v>
      </c>
    </row>
    <row r="7544" spans="2:3" x14ac:dyDescent="0.45">
      <c r="B7544" s="4">
        <v>7541</v>
      </c>
      <c r="C7544" s="6">
        <v>0.5111391184820554</v>
      </c>
    </row>
    <row r="7545" spans="2:3" x14ac:dyDescent="0.45">
      <c r="B7545" s="4">
        <v>7542</v>
      </c>
      <c r="C7545" s="6">
        <v>0.12260405037590061</v>
      </c>
    </row>
    <row r="7546" spans="2:3" x14ac:dyDescent="0.45">
      <c r="B7546" s="4">
        <v>7543</v>
      </c>
      <c r="C7546" s="6">
        <v>0.4469422347905373</v>
      </c>
    </row>
    <row r="7547" spans="2:3" x14ac:dyDescent="0.45">
      <c r="B7547" s="4">
        <v>7544</v>
      </c>
      <c r="C7547" s="6">
        <v>0.12084989776674049</v>
      </c>
    </row>
    <row r="7548" spans="2:3" x14ac:dyDescent="0.45">
      <c r="B7548" s="4">
        <v>7545</v>
      </c>
      <c r="C7548" s="6">
        <v>0.60803601311655242</v>
      </c>
    </row>
    <row r="7549" spans="2:3" x14ac:dyDescent="0.45">
      <c r="B7549" s="4">
        <v>7546</v>
      </c>
      <c r="C7549" s="6">
        <v>0.32079660677672117</v>
      </c>
    </row>
    <row r="7550" spans="2:3" x14ac:dyDescent="0.45">
      <c r="B7550" s="4">
        <v>7547</v>
      </c>
      <c r="C7550" s="6">
        <v>0.45052086165856764</v>
      </c>
    </row>
    <row r="7551" spans="2:3" x14ac:dyDescent="0.45">
      <c r="B7551" s="4">
        <v>7548</v>
      </c>
      <c r="C7551" s="6">
        <v>0.47631970090619835</v>
      </c>
    </row>
    <row r="7552" spans="2:3" x14ac:dyDescent="0.45">
      <c r="B7552" s="4">
        <v>7549</v>
      </c>
      <c r="C7552" s="6">
        <v>0.3230590761639941</v>
      </c>
    </row>
    <row r="7553" spans="2:3" x14ac:dyDescent="0.45">
      <c r="B7553" s="4">
        <v>7550</v>
      </c>
      <c r="C7553" s="6">
        <v>0.58465494578161847</v>
      </c>
    </row>
    <row r="7554" spans="2:3" x14ac:dyDescent="0.45">
      <c r="B7554" s="4">
        <v>7551</v>
      </c>
      <c r="C7554" s="6">
        <v>0.65490687358082589</v>
      </c>
    </row>
    <row r="7555" spans="2:3" x14ac:dyDescent="0.45">
      <c r="B7555" s="4">
        <v>7552</v>
      </c>
      <c r="C7555" s="6">
        <v>0.87335116270910174</v>
      </c>
    </row>
    <row r="7556" spans="2:3" x14ac:dyDescent="0.45">
      <c r="B7556" s="4">
        <v>7553</v>
      </c>
      <c r="C7556" s="6">
        <v>0.2012471338700571</v>
      </c>
    </row>
    <row r="7557" spans="2:3" x14ac:dyDescent="0.45">
      <c r="B7557" s="4">
        <v>7554</v>
      </c>
      <c r="C7557" s="6">
        <v>0.64072017886105759</v>
      </c>
    </row>
    <row r="7558" spans="2:3" x14ac:dyDescent="0.45">
      <c r="B7558" s="4">
        <v>7555</v>
      </c>
      <c r="C7558" s="6">
        <v>0.47686117033079156</v>
      </c>
    </row>
    <row r="7559" spans="2:3" x14ac:dyDescent="0.45">
      <c r="B7559" s="4">
        <v>7556</v>
      </c>
      <c r="C7559" s="6">
        <v>0.92893057605131801</v>
      </c>
    </row>
    <row r="7560" spans="2:3" x14ac:dyDescent="0.45">
      <c r="B7560" s="4">
        <v>7557</v>
      </c>
      <c r="C7560" s="6">
        <v>0.28566044673615321</v>
      </c>
    </row>
    <row r="7561" spans="2:3" x14ac:dyDescent="0.45">
      <c r="B7561" s="4">
        <v>7558</v>
      </c>
      <c r="C7561" s="6">
        <v>0.90598557668134538</v>
      </c>
    </row>
    <row r="7562" spans="2:3" x14ac:dyDescent="0.45">
      <c r="B7562" s="4">
        <v>7559</v>
      </c>
      <c r="C7562" s="6">
        <v>0.38895198023265143</v>
      </c>
    </row>
    <row r="7563" spans="2:3" x14ac:dyDescent="0.45">
      <c r="B7563" s="4">
        <v>7560</v>
      </c>
      <c r="C7563" s="6">
        <v>0.23387854022788235</v>
      </c>
    </row>
    <row r="7564" spans="2:3" x14ac:dyDescent="0.45">
      <c r="B7564" s="4">
        <v>7561</v>
      </c>
      <c r="C7564" s="6">
        <v>0.84267044723984508</v>
      </c>
    </row>
    <row r="7565" spans="2:3" x14ac:dyDescent="0.45">
      <c r="B7565" s="4">
        <v>7562</v>
      </c>
      <c r="C7565" s="6">
        <v>0.26801683131978282</v>
      </c>
    </row>
    <row r="7566" spans="2:3" x14ac:dyDescent="0.45">
      <c r="B7566" s="4">
        <v>7563</v>
      </c>
      <c r="C7566" s="6">
        <v>0.82207458893050411</v>
      </c>
    </row>
    <row r="7567" spans="2:3" x14ac:dyDescent="0.45">
      <c r="B7567" s="4">
        <v>7564</v>
      </c>
      <c r="C7567" s="6">
        <v>0.42302519407283412</v>
      </c>
    </row>
    <row r="7568" spans="2:3" x14ac:dyDescent="0.45">
      <c r="B7568" s="4">
        <v>7565</v>
      </c>
      <c r="C7568" s="6">
        <v>0.61567316891906232</v>
      </c>
    </row>
    <row r="7569" spans="2:3" x14ac:dyDescent="0.45">
      <c r="B7569" s="4">
        <v>7566</v>
      </c>
      <c r="C7569" s="6">
        <v>0.40318516908778534</v>
      </c>
    </row>
    <row r="7570" spans="2:3" x14ac:dyDescent="0.45">
      <c r="B7570" s="4">
        <v>7567</v>
      </c>
      <c r="C7570" s="6">
        <v>0.66812330243775653</v>
      </c>
    </row>
    <row r="7571" spans="2:3" x14ac:dyDescent="0.45">
      <c r="B7571" s="4">
        <v>7568</v>
      </c>
      <c r="C7571" s="6">
        <v>0.40675464696710573</v>
      </c>
    </row>
    <row r="7572" spans="2:3" x14ac:dyDescent="0.45">
      <c r="B7572" s="4">
        <v>7569</v>
      </c>
      <c r="C7572" s="6">
        <v>0.43207062516838002</v>
      </c>
    </row>
    <row r="7573" spans="2:3" x14ac:dyDescent="0.45">
      <c r="B7573" s="4">
        <v>7570</v>
      </c>
      <c r="C7573" s="6">
        <v>0.3921791448869415</v>
      </c>
    </row>
    <row r="7574" spans="2:3" x14ac:dyDescent="0.45">
      <c r="B7574" s="4">
        <v>7571</v>
      </c>
      <c r="C7574" s="6">
        <v>0.29544785203489221</v>
      </c>
    </row>
    <row r="7575" spans="2:3" x14ac:dyDescent="0.45">
      <c r="B7575" s="4">
        <v>7572</v>
      </c>
      <c r="C7575" s="6">
        <v>9.6068273357731937E-2</v>
      </c>
    </row>
    <row r="7576" spans="2:3" x14ac:dyDescent="0.45">
      <c r="B7576" s="4">
        <v>7573</v>
      </c>
      <c r="C7576" s="6">
        <v>0.65176048269318276</v>
      </c>
    </row>
    <row r="7577" spans="2:3" x14ac:dyDescent="0.45">
      <c r="B7577" s="4">
        <v>7574</v>
      </c>
      <c r="C7577" s="6">
        <v>0.42089487111797097</v>
      </c>
    </row>
    <row r="7578" spans="2:3" x14ac:dyDescent="0.45">
      <c r="B7578" s="4">
        <v>7575</v>
      </c>
      <c r="C7578" s="6">
        <v>0.71620842185050171</v>
      </c>
    </row>
    <row r="7579" spans="2:3" x14ac:dyDescent="0.45">
      <c r="B7579" s="4">
        <v>7576</v>
      </c>
      <c r="C7579" s="6">
        <v>0.33927432682633551</v>
      </c>
    </row>
    <row r="7580" spans="2:3" x14ac:dyDescent="0.45">
      <c r="B7580" s="4">
        <v>7577</v>
      </c>
      <c r="C7580" s="6">
        <v>0.27005639013374128</v>
      </c>
    </row>
    <row r="7581" spans="2:3" x14ac:dyDescent="0.45">
      <c r="B7581" s="4">
        <v>7578</v>
      </c>
      <c r="C7581" s="6">
        <v>0.61952977465537895</v>
      </c>
    </row>
    <row r="7582" spans="2:3" x14ac:dyDescent="0.45">
      <c r="B7582" s="4">
        <v>7579</v>
      </c>
      <c r="C7582" s="6">
        <v>0.77134060418165695</v>
      </c>
    </row>
    <row r="7583" spans="2:3" x14ac:dyDescent="0.45">
      <c r="B7583" s="4">
        <v>7580</v>
      </c>
      <c r="C7583" s="6">
        <v>0.24402790656201645</v>
      </c>
    </row>
    <row r="7584" spans="2:3" x14ac:dyDescent="0.45">
      <c r="B7584" s="4">
        <v>7581</v>
      </c>
      <c r="C7584" s="6">
        <v>0.77821425943800726</v>
      </c>
    </row>
    <row r="7585" spans="2:3" x14ac:dyDescent="0.45">
      <c r="B7585" s="4">
        <v>7582</v>
      </c>
      <c r="C7585" s="6">
        <v>0.16401081696308817</v>
      </c>
    </row>
    <row r="7586" spans="2:3" x14ac:dyDescent="0.45">
      <c r="B7586" s="4">
        <v>7583</v>
      </c>
      <c r="C7586" s="6">
        <v>0.38310851297541315</v>
      </c>
    </row>
    <row r="7587" spans="2:3" x14ac:dyDescent="0.45">
      <c r="B7587" s="4">
        <v>7584</v>
      </c>
      <c r="C7587" s="6">
        <v>0.45943673288262166</v>
      </c>
    </row>
    <row r="7588" spans="2:3" x14ac:dyDescent="0.45">
      <c r="B7588" s="4">
        <v>7585</v>
      </c>
      <c r="C7588" s="6">
        <v>0.75082439791437816</v>
      </c>
    </row>
    <row r="7589" spans="2:3" x14ac:dyDescent="0.45">
      <c r="B7589" s="4">
        <v>7586</v>
      </c>
      <c r="C7589" s="6">
        <v>0.93887812068164733</v>
      </c>
    </row>
    <row r="7590" spans="2:3" x14ac:dyDescent="0.45">
      <c r="B7590" s="4">
        <v>7587</v>
      </c>
      <c r="C7590" s="6">
        <v>2.3824549699159592E-3</v>
      </c>
    </row>
    <row r="7591" spans="2:3" x14ac:dyDescent="0.45">
      <c r="B7591" s="4">
        <v>7588</v>
      </c>
      <c r="C7591" s="6">
        <v>0.88264357922366743</v>
      </c>
    </row>
    <row r="7592" spans="2:3" x14ac:dyDescent="0.45">
      <c r="B7592" s="4">
        <v>7589</v>
      </c>
      <c r="C7592" s="6">
        <v>2.728871036799041E-2</v>
      </c>
    </row>
    <row r="7593" spans="2:3" x14ac:dyDescent="0.45">
      <c r="B7593" s="4">
        <v>7590</v>
      </c>
      <c r="C7593" s="6">
        <v>0.48890388638878479</v>
      </c>
    </row>
    <row r="7594" spans="2:3" x14ac:dyDescent="0.45">
      <c r="B7594" s="4">
        <v>7591</v>
      </c>
      <c r="C7594" s="6">
        <v>0.17288442670915694</v>
      </c>
    </row>
    <row r="7595" spans="2:3" x14ac:dyDescent="0.45">
      <c r="B7595" s="4">
        <v>7592</v>
      </c>
      <c r="C7595" s="6">
        <v>0.32286874170699931</v>
      </c>
    </row>
    <row r="7596" spans="2:3" x14ac:dyDescent="0.45">
      <c r="B7596" s="4">
        <v>7593</v>
      </c>
      <c r="C7596" s="6">
        <v>0.73104469261932048</v>
      </c>
    </row>
    <row r="7597" spans="2:3" x14ac:dyDescent="0.45">
      <c r="B7597" s="4">
        <v>7594</v>
      </c>
      <c r="C7597" s="6">
        <v>0.46946825362505273</v>
      </c>
    </row>
    <row r="7598" spans="2:3" x14ac:dyDescent="0.45">
      <c r="B7598" s="4">
        <v>7595</v>
      </c>
      <c r="C7598" s="6">
        <v>0.88984031512718731</v>
      </c>
    </row>
    <row r="7599" spans="2:3" x14ac:dyDescent="0.45">
      <c r="B7599" s="4">
        <v>7596</v>
      </c>
      <c r="C7599" s="6">
        <v>0.35289460381940085</v>
      </c>
    </row>
    <row r="7600" spans="2:3" x14ac:dyDescent="0.45">
      <c r="B7600" s="4">
        <v>7597</v>
      </c>
      <c r="C7600" s="6">
        <v>0.50349019562987307</v>
      </c>
    </row>
    <row r="7601" spans="2:3" x14ac:dyDescent="0.45">
      <c r="B7601" s="4">
        <v>7598</v>
      </c>
      <c r="C7601" s="6">
        <v>2.744923713956382E-2</v>
      </c>
    </row>
    <row r="7602" spans="2:3" x14ac:dyDescent="0.45">
      <c r="B7602" s="4">
        <v>7599</v>
      </c>
      <c r="C7602" s="6">
        <v>0.28013702186047873</v>
      </c>
    </row>
    <row r="7603" spans="2:3" x14ac:dyDescent="0.45">
      <c r="B7603" s="4">
        <v>7600</v>
      </c>
      <c r="C7603" s="6">
        <v>0.12125321854743487</v>
      </c>
    </row>
    <row r="7604" spans="2:3" x14ac:dyDescent="0.45">
      <c r="B7604" s="4">
        <v>7601</v>
      </c>
      <c r="C7604" s="6">
        <v>0.72593315397111635</v>
      </c>
    </row>
    <row r="7605" spans="2:3" x14ac:dyDescent="0.45">
      <c r="B7605" s="4">
        <v>7602</v>
      </c>
      <c r="C7605" s="6">
        <v>0.86951350983301001</v>
      </c>
    </row>
    <row r="7606" spans="2:3" x14ac:dyDescent="0.45">
      <c r="B7606" s="4">
        <v>7603</v>
      </c>
      <c r="C7606" s="6">
        <v>0.55110652331952215</v>
      </c>
    </row>
    <row r="7607" spans="2:3" x14ac:dyDescent="0.45">
      <c r="B7607" s="4">
        <v>7604</v>
      </c>
      <c r="C7607" s="6">
        <v>0.3456680665291848</v>
      </c>
    </row>
    <row r="7608" spans="2:3" x14ac:dyDescent="0.45">
      <c r="B7608" s="4">
        <v>7605</v>
      </c>
      <c r="C7608" s="6">
        <v>0.30076076012363662</v>
      </c>
    </row>
    <row r="7609" spans="2:3" x14ac:dyDescent="0.45">
      <c r="B7609" s="4">
        <v>7606</v>
      </c>
      <c r="C7609" s="6">
        <v>0.6034643783514807</v>
      </c>
    </row>
    <row r="7610" spans="2:3" x14ac:dyDescent="0.45">
      <c r="B7610" s="4">
        <v>7607</v>
      </c>
      <c r="C7610" s="6">
        <v>0.79323566538127532</v>
      </c>
    </row>
    <row r="7611" spans="2:3" x14ac:dyDescent="0.45">
      <c r="B7611" s="4">
        <v>7608</v>
      </c>
      <c r="C7611" s="6">
        <v>0.63573954683558964</v>
      </c>
    </row>
    <row r="7612" spans="2:3" x14ac:dyDescent="0.45">
      <c r="B7612" s="4">
        <v>7609</v>
      </c>
      <c r="C7612" s="6">
        <v>0.10576768643741441</v>
      </c>
    </row>
    <row r="7613" spans="2:3" x14ac:dyDescent="0.45">
      <c r="B7613" s="4">
        <v>7610</v>
      </c>
      <c r="C7613" s="6">
        <v>0.7516161594210965</v>
      </c>
    </row>
    <row r="7614" spans="2:3" x14ac:dyDescent="0.45">
      <c r="B7614" s="4">
        <v>7611</v>
      </c>
      <c r="C7614" s="6">
        <v>0.53506995244875899</v>
      </c>
    </row>
    <row r="7615" spans="2:3" x14ac:dyDescent="0.45">
      <c r="B7615" s="4">
        <v>7612</v>
      </c>
      <c r="C7615" s="6">
        <v>0.44988913172208933</v>
      </c>
    </row>
    <row r="7616" spans="2:3" x14ac:dyDescent="0.45">
      <c r="B7616" s="4">
        <v>7613</v>
      </c>
      <c r="C7616" s="6">
        <v>0.10602100603323283</v>
      </c>
    </row>
    <row r="7617" spans="2:3" x14ac:dyDescent="0.45">
      <c r="B7617" s="4">
        <v>7614</v>
      </c>
      <c r="C7617" s="6">
        <v>0.95431955949301739</v>
      </c>
    </row>
    <row r="7618" spans="2:3" x14ac:dyDescent="0.45">
      <c r="B7618" s="4">
        <v>7615</v>
      </c>
      <c r="C7618" s="6">
        <v>0.19559200136219623</v>
      </c>
    </row>
    <row r="7619" spans="2:3" x14ac:dyDescent="0.45">
      <c r="B7619" s="4">
        <v>7616</v>
      </c>
      <c r="C7619" s="6">
        <v>0.17216094635662937</v>
      </c>
    </row>
    <row r="7620" spans="2:3" x14ac:dyDescent="0.45">
      <c r="B7620" s="4">
        <v>7617</v>
      </c>
      <c r="C7620" s="6">
        <v>0.942847083323889</v>
      </c>
    </row>
    <row r="7621" spans="2:3" x14ac:dyDescent="0.45">
      <c r="B7621" s="4">
        <v>7618</v>
      </c>
      <c r="C7621" s="6">
        <v>0.98095659452514239</v>
      </c>
    </row>
    <row r="7622" spans="2:3" x14ac:dyDescent="0.45">
      <c r="B7622" s="4">
        <v>7619</v>
      </c>
      <c r="C7622" s="6">
        <v>0.50016400508483283</v>
      </c>
    </row>
    <row r="7623" spans="2:3" x14ac:dyDescent="0.45">
      <c r="B7623" s="4">
        <v>7620</v>
      </c>
      <c r="C7623" s="6">
        <v>7.7580987604672247E-2</v>
      </c>
    </row>
    <row r="7624" spans="2:3" x14ac:dyDescent="0.45">
      <c r="B7624" s="4">
        <v>7621</v>
      </c>
      <c r="C7624" s="6">
        <v>0.23340270255249196</v>
      </c>
    </row>
    <row r="7625" spans="2:3" x14ac:dyDescent="0.45">
      <c r="B7625" s="4">
        <v>7622</v>
      </c>
      <c r="C7625" s="6">
        <v>0.94026125888680978</v>
      </c>
    </row>
    <row r="7626" spans="2:3" x14ac:dyDescent="0.45">
      <c r="B7626" s="4">
        <v>7623</v>
      </c>
      <c r="C7626" s="6">
        <v>0.63652520372505939</v>
      </c>
    </row>
    <row r="7627" spans="2:3" x14ac:dyDescent="0.45">
      <c r="B7627" s="4">
        <v>7624</v>
      </c>
      <c r="C7627" s="6">
        <v>0.51224167448999358</v>
      </c>
    </row>
    <row r="7628" spans="2:3" x14ac:dyDescent="0.45">
      <c r="B7628" s="4">
        <v>7625</v>
      </c>
      <c r="C7628" s="6">
        <v>0.8932204889133688</v>
      </c>
    </row>
    <row r="7629" spans="2:3" x14ac:dyDescent="0.45">
      <c r="B7629" s="4">
        <v>7626</v>
      </c>
      <c r="C7629" s="6">
        <v>0.6325792778776187</v>
      </c>
    </row>
    <row r="7630" spans="2:3" x14ac:dyDescent="0.45">
      <c r="B7630" s="4">
        <v>7627</v>
      </c>
      <c r="C7630" s="6">
        <v>0.58779961492851429</v>
      </c>
    </row>
    <row r="7631" spans="2:3" x14ac:dyDescent="0.45">
      <c r="B7631" s="4">
        <v>7628</v>
      </c>
      <c r="C7631" s="6">
        <v>0.33720931143484678</v>
      </c>
    </row>
    <row r="7632" spans="2:3" x14ac:dyDescent="0.45">
      <c r="B7632" s="4">
        <v>7629</v>
      </c>
      <c r="C7632" s="6">
        <v>3.1387112799885819E-2</v>
      </c>
    </row>
    <row r="7633" spans="2:3" x14ac:dyDescent="0.45">
      <c r="B7633" s="4">
        <v>7630</v>
      </c>
      <c r="C7633" s="6">
        <v>0.43205707906186075</v>
      </c>
    </row>
    <row r="7634" spans="2:3" x14ac:dyDescent="0.45">
      <c r="B7634" s="4">
        <v>7631</v>
      </c>
      <c r="C7634" s="6">
        <v>0.6297851290426314</v>
      </c>
    </row>
    <row r="7635" spans="2:3" x14ac:dyDescent="0.45">
      <c r="B7635" s="4">
        <v>7632</v>
      </c>
      <c r="C7635" s="6">
        <v>0.7998437503449729</v>
      </c>
    </row>
    <row r="7636" spans="2:3" x14ac:dyDescent="0.45">
      <c r="B7636" s="4">
        <v>7633</v>
      </c>
      <c r="C7636" s="6">
        <v>5.0358252601270248E-3</v>
      </c>
    </row>
    <row r="7637" spans="2:3" x14ac:dyDescent="0.45">
      <c r="B7637" s="4">
        <v>7634</v>
      </c>
      <c r="C7637" s="6">
        <v>0.96033575018424655</v>
      </c>
    </row>
    <row r="7638" spans="2:3" x14ac:dyDescent="0.45">
      <c r="B7638" s="4">
        <v>7635</v>
      </c>
      <c r="C7638" s="6">
        <v>0.99017171941191384</v>
      </c>
    </row>
    <row r="7639" spans="2:3" x14ac:dyDescent="0.45">
      <c r="B7639" s="4">
        <v>7636</v>
      </c>
      <c r="C7639" s="6">
        <v>0.94091707317106466</v>
      </c>
    </row>
    <row r="7640" spans="2:3" x14ac:dyDescent="0.45">
      <c r="B7640" s="4">
        <v>7637</v>
      </c>
      <c r="C7640" s="6">
        <v>0.82331699484435972</v>
      </c>
    </row>
    <row r="7641" spans="2:3" x14ac:dyDescent="0.45">
      <c r="B7641" s="4">
        <v>7638</v>
      </c>
      <c r="C7641" s="6">
        <v>0.82191503006473066</v>
      </c>
    </row>
    <row r="7642" spans="2:3" x14ac:dyDescent="0.45">
      <c r="B7642" s="4">
        <v>7639</v>
      </c>
      <c r="C7642" s="6">
        <v>4.4012305388963835E-2</v>
      </c>
    </row>
    <row r="7643" spans="2:3" x14ac:dyDescent="0.45">
      <c r="B7643" s="4">
        <v>7640</v>
      </c>
      <c r="C7643" s="6">
        <v>0.13220930787953755</v>
      </c>
    </row>
    <row r="7644" spans="2:3" x14ac:dyDescent="0.45">
      <c r="B7644" s="4">
        <v>7641</v>
      </c>
      <c r="C7644" s="6">
        <v>0.86713131655795106</v>
      </c>
    </row>
    <row r="7645" spans="2:3" x14ac:dyDescent="0.45">
      <c r="B7645" s="4">
        <v>7642</v>
      </c>
      <c r="C7645" s="6">
        <v>4.754188411452287E-2</v>
      </c>
    </row>
    <row r="7646" spans="2:3" x14ac:dyDescent="0.45">
      <c r="B7646" s="4">
        <v>7643</v>
      </c>
      <c r="C7646" s="6">
        <v>0.85023328079102778</v>
      </c>
    </row>
    <row r="7647" spans="2:3" x14ac:dyDescent="0.45">
      <c r="B7647" s="4">
        <v>7644</v>
      </c>
      <c r="C7647" s="6">
        <v>0.47231434684449491</v>
      </c>
    </row>
    <row r="7648" spans="2:3" x14ac:dyDescent="0.45">
      <c r="B7648" s="4">
        <v>7645</v>
      </c>
      <c r="C7648" s="6">
        <v>0.95707343716788329</v>
      </c>
    </row>
    <row r="7649" spans="2:3" x14ac:dyDescent="0.45">
      <c r="B7649" s="4">
        <v>7646</v>
      </c>
      <c r="C7649" s="6">
        <v>0.73677607685806012</v>
      </c>
    </row>
    <row r="7650" spans="2:3" x14ac:dyDescent="0.45">
      <c r="B7650" s="4">
        <v>7647</v>
      </c>
      <c r="C7650" s="6">
        <v>0.13095527293213061</v>
      </c>
    </row>
    <row r="7651" spans="2:3" x14ac:dyDescent="0.45">
      <c r="B7651" s="4">
        <v>7648</v>
      </c>
      <c r="C7651" s="6">
        <v>0.90894420554658895</v>
      </c>
    </row>
    <row r="7652" spans="2:3" x14ac:dyDescent="0.45">
      <c r="B7652" s="4">
        <v>7649</v>
      </c>
      <c r="C7652" s="6">
        <v>0.23208997189887592</v>
      </c>
    </row>
    <row r="7653" spans="2:3" x14ac:dyDescent="0.45">
      <c r="B7653" s="4">
        <v>7650</v>
      </c>
      <c r="C7653" s="6">
        <v>0.77772396734385363</v>
      </c>
    </row>
    <row r="7654" spans="2:3" x14ac:dyDescent="0.45">
      <c r="B7654" s="4">
        <v>7651</v>
      </c>
      <c r="C7654" s="6">
        <v>0.67617404902040923</v>
      </c>
    </row>
    <row r="7655" spans="2:3" x14ac:dyDescent="0.45">
      <c r="B7655" s="4">
        <v>7652</v>
      </c>
      <c r="C7655" s="6">
        <v>0.56043483866227073</v>
      </c>
    </row>
    <row r="7656" spans="2:3" x14ac:dyDescent="0.45">
      <c r="B7656" s="4">
        <v>7653</v>
      </c>
      <c r="C7656" s="6">
        <v>0.23613557317252598</v>
      </c>
    </row>
    <row r="7657" spans="2:3" x14ac:dyDescent="0.45">
      <c r="B7657" s="4">
        <v>7654</v>
      </c>
      <c r="C7657" s="6">
        <v>0.37510283849637793</v>
      </c>
    </row>
    <row r="7658" spans="2:3" x14ac:dyDescent="0.45">
      <c r="B7658" s="4">
        <v>7655</v>
      </c>
      <c r="C7658" s="6">
        <v>0.75395186732813047</v>
      </c>
    </row>
    <row r="7659" spans="2:3" x14ac:dyDescent="0.45">
      <c r="B7659" s="4">
        <v>7656</v>
      </c>
      <c r="C7659" s="6">
        <v>0.60110849242870557</v>
      </c>
    </row>
    <row r="7660" spans="2:3" x14ac:dyDescent="0.45">
      <c r="B7660" s="4">
        <v>7657</v>
      </c>
      <c r="C7660" s="6">
        <v>0.80882080608968387</v>
      </c>
    </row>
    <row r="7661" spans="2:3" x14ac:dyDescent="0.45">
      <c r="B7661" s="4">
        <v>7658</v>
      </c>
      <c r="C7661" s="6">
        <v>0.98658925969371125</v>
      </c>
    </row>
    <row r="7662" spans="2:3" x14ac:dyDescent="0.45">
      <c r="B7662" s="4">
        <v>7659</v>
      </c>
      <c r="C7662" s="6">
        <v>0.6546449923406924</v>
      </c>
    </row>
    <row r="7663" spans="2:3" x14ac:dyDescent="0.45">
      <c r="B7663" s="4">
        <v>7660</v>
      </c>
      <c r="C7663" s="6">
        <v>0.79313358497621333</v>
      </c>
    </row>
    <row r="7664" spans="2:3" x14ac:dyDescent="0.45">
      <c r="B7664" s="4">
        <v>7661</v>
      </c>
      <c r="C7664" s="6">
        <v>0.95188246579262514</v>
      </c>
    </row>
    <row r="7665" spans="2:3" x14ac:dyDescent="0.45">
      <c r="B7665" s="4">
        <v>7662</v>
      </c>
      <c r="C7665" s="6">
        <v>0.15330377633022418</v>
      </c>
    </row>
    <row r="7666" spans="2:3" x14ac:dyDescent="0.45">
      <c r="B7666" s="4">
        <v>7663</v>
      </c>
      <c r="C7666" s="6">
        <v>0.86035005375422324</v>
      </c>
    </row>
    <row r="7667" spans="2:3" x14ac:dyDescent="0.45">
      <c r="B7667" s="4">
        <v>7664</v>
      </c>
      <c r="C7667" s="6">
        <v>0.40935426327320668</v>
      </c>
    </row>
    <row r="7668" spans="2:3" x14ac:dyDescent="0.45">
      <c r="B7668" s="4">
        <v>7665</v>
      </c>
      <c r="C7668" s="6">
        <v>8.4881852011450931E-2</v>
      </c>
    </row>
    <row r="7669" spans="2:3" x14ac:dyDescent="0.45">
      <c r="B7669" s="4">
        <v>7666</v>
      </c>
      <c r="C7669" s="6">
        <v>0.71406212630795951</v>
      </c>
    </row>
    <row r="7670" spans="2:3" x14ac:dyDescent="0.45">
      <c r="B7670" s="4">
        <v>7667</v>
      </c>
      <c r="C7670" s="6">
        <v>0.41934594288909954</v>
      </c>
    </row>
    <row r="7671" spans="2:3" x14ac:dyDescent="0.45">
      <c r="B7671" s="4">
        <v>7668</v>
      </c>
      <c r="C7671" s="6">
        <v>0.47719231466393719</v>
      </c>
    </row>
    <row r="7672" spans="2:3" x14ac:dyDescent="0.45">
      <c r="B7672" s="4">
        <v>7669</v>
      </c>
      <c r="C7672" s="6">
        <v>3.596140577037088E-2</v>
      </c>
    </row>
    <row r="7673" spans="2:3" x14ac:dyDescent="0.45">
      <c r="B7673" s="4">
        <v>7670</v>
      </c>
      <c r="C7673" s="6">
        <v>0.14742479790162588</v>
      </c>
    </row>
    <row r="7674" spans="2:3" x14ac:dyDescent="0.45">
      <c r="B7674" s="4">
        <v>7671</v>
      </c>
      <c r="C7674" s="6">
        <v>0.15638932224979141</v>
      </c>
    </row>
    <row r="7675" spans="2:3" x14ac:dyDescent="0.45">
      <c r="B7675" s="4">
        <v>7672</v>
      </c>
      <c r="C7675" s="6">
        <v>4.8472879013611747E-2</v>
      </c>
    </row>
    <row r="7676" spans="2:3" x14ac:dyDescent="0.45">
      <c r="B7676" s="4">
        <v>7673</v>
      </c>
      <c r="C7676" s="6">
        <v>0.78850909931784874</v>
      </c>
    </row>
    <row r="7677" spans="2:3" x14ac:dyDescent="0.45">
      <c r="B7677" s="4">
        <v>7674</v>
      </c>
      <c r="C7677" s="6">
        <v>0.60216385016963603</v>
      </c>
    </row>
    <row r="7678" spans="2:3" x14ac:dyDescent="0.45">
      <c r="B7678" s="4">
        <v>7675</v>
      </c>
      <c r="C7678" s="6">
        <v>3.2295581254439321E-2</v>
      </c>
    </row>
    <row r="7679" spans="2:3" x14ac:dyDescent="0.45">
      <c r="B7679" s="4">
        <v>7676</v>
      </c>
      <c r="C7679" s="6">
        <v>0.30453973366740383</v>
      </c>
    </row>
    <row r="7680" spans="2:3" x14ac:dyDescent="0.45">
      <c r="B7680" s="4">
        <v>7677</v>
      </c>
      <c r="C7680" s="6">
        <v>0.40769722973798195</v>
      </c>
    </row>
    <row r="7681" spans="2:3" x14ac:dyDescent="0.45">
      <c r="B7681" s="4">
        <v>7678</v>
      </c>
      <c r="C7681" s="6">
        <v>0.67757733795949648</v>
      </c>
    </row>
    <row r="7682" spans="2:3" x14ac:dyDescent="0.45">
      <c r="B7682" s="4">
        <v>7679</v>
      </c>
      <c r="C7682" s="6">
        <v>0.48054071009472443</v>
      </c>
    </row>
    <row r="7683" spans="2:3" x14ac:dyDescent="0.45">
      <c r="B7683" s="4">
        <v>7680</v>
      </c>
      <c r="C7683" s="6">
        <v>0.87460048251621325</v>
      </c>
    </row>
    <row r="7684" spans="2:3" x14ac:dyDescent="0.45">
      <c r="B7684" s="4">
        <v>7681</v>
      </c>
      <c r="C7684" s="6">
        <v>0.24819699166559928</v>
      </c>
    </row>
    <row r="7685" spans="2:3" x14ac:dyDescent="0.45">
      <c r="B7685" s="4">
        <v>7682</v>
      </c>
      <c r="C7685" s="6">
        <v>0.25958669137401658</v>
      </c>
    </row>
    <row r="7686" spans="2:3" x14ac:dyDescent="0.45">
      <c r="B7686" s="4">
        <v>7683</v>
      </c>
      <c r="C7686" s="6">
        <v>9.1894481238440462E-2</v>
      </c>
    </row>
    <row r="7687" spans="2:3" x14ac:dyDescent="0.45">
      <c r="B7687" s="4">
        <v>7684</v>
      </c>
      <c r="C7687" s="6">
        <v>9.9107161470328831E-2</v>
      </c>
    </row>
    <row r="7688" spans="2:3" x14ac:dyDescent="0.45">
      <c r="B7688" s="4">
        <v>7685</v>
      </c>
      <c r="C7688" s="6">
        <v>0.99064054276391467</v>
      </c>
    </row>
    <row r="7689" spans="2:3" x14ac:dyDescent="0.45">
      <c r="B7689" s="4">
        <v>7686</v>
      </c>
      <c r="C7689" s="6">
        <v>0.41797653048186356</v>
      </c>
    </row>
    <row r="7690" spans="2:3" x14ac:dyDescent="0.45">
      <c r="B7690" s="4">
        <v>7687</v>
      </c>
      <c r="C7690" s="6">
        <v>0.72026040193755514</v>
      </c>
    </row>
    <row r="7691" spans="2:3" x14ac:dyDescent="0.45">
      <c r="B7691" s="4">
        <v>7688</v>
      </c>
      <c r="C7691" s="6">
        <v>0.82599311796797403</v>
      </c>
    </row>
    <row r="7692" spans="2:3" x14ac:dyDescent="0.45">
      <c r="B7692" s="4">
        <v>7689</v>
      </c>
      <c r="C7692" s="6">
        <v>0.65142139982488689</v>
      </c>
    </row>
    <row r="7693" spans="2:3" x14ac:dyDescent="0.45">
      <c r="B7693" s="4">
        <v>7690</v>
      </c>
      <c r="C7693" s="6">
        <v>0.87749552032976408</v>
      </c>
    </row>
    <row r="7694" spans="2:3" x14ac:dyDescent="0.45">
      <c r="B7694" s="4">
        <v>7691</v>
      </c>
      <c r="C7694" s="6">
        <v>0.77890779047017289</v>
      </c>
    </row>
    <row r="7695" spans="2:3" x14ac:dyDescent="0.45">
      <c r="B7695" s="4">
        <v>7692</v>
      </c>
      <c r="C7695" s="6">
        <v>6.0409493546923487E-2</v>
      </c>
    </row>
    <row r="7696" spans="2:3" x14ac:dyDescent="0.45">
      <c r="B7696" s="4">
        <v>7693</v>
      </c>
      <c r="C7696" s="6">
        <v>0.38262196084675115</v>
      </c>
    </row>
    <row r="7697" spans="2:3" x14ac:dyDescent="0.45">
      <c r="B7697" s="4">
        <v>7694</v>
      </c>
      <c r="C7697" s="6">
        <v>0.71926139118460775</v>
      </c>
    </row>
    <row r="7698" spans="2:3" x14ac:dyDescent="0.45">
      <c r="B7698" s="4">
        <v>7695</v>
      </c>
      <c r="C7698" s="6">
        <v>0.54096950456107873</v>
      </c>
    </row>
    <row r="7699" spans="2:3" x14ac:dyDescent="0.45">
      <c r="B7699" s="4">
        <v>7696</v>
      </c>
      <c r="C7699" s="6">
        <v>0.23784229995185613</v>
      </c>
    </row>
    <row r="7700" spans="2:3" x14ac:dyDescent="0.45">
      <c r="B7700" s="4">
        <v>7697</v>
      </c>
      <c r="C7700" s="6">
        <v>0.94815165365147402</v>
      </c>
    </row>
    <row r="7701" spans="2:3" x14ac:dyDescent="0.45">
      <c r="B7701" s="4">
        <v>7698</v>
      </c>
      <c r="C7701" s="6">
        <v>0.62464167889431965</v>
      </c>
    </row>
    <row r="7702" spans="2:3" x14ac:dyDescent="0.45">
      <c r="B7702" s="4">
        <v>7699</v>
      </c>
      <c r="C7702" s="6">
        <v>7.215900342280035E-2</v>
      </c>
    </row>
    <row r="7703" spans="2:3" x14ac:dyDescent="0.45">
      <c r="B7703" s="4">
        <v>7700</v>
      </c>
      <c r="C7703" s="6">
        <v>0.66866405249227712</v>
      </c>
    </row>
    <row r="7704" spans="2:3" x14ac:dyDescent="0.45">
      <c r="B7704" s="4">
        <v>7701</v>
      </c>
      <c r="C7704" s="6">
        <v>0.20271345123822004</v>
      </c>
    </row>
    <row r="7705" spans="2:3" x14ac:dyDescent="0.45">
      <c r="B7705" s="4">
        <v>7702</v>
      </c>
      <c r="C7705" s="6">
        <v>4.2743204861457551E-2</v>
      </c>
    </row>
    <row r="7706" spans="2:3" x14ac:dyDescent="0.45">
      <c r="B7706" s="4">
        <v>7703</v>
      </c>
      <c r="C7706" s="6">
        <v>0.6516297674571363</v>
      </c>
    </row>
    <row r="7707" spans="2:3" x14ac:dyDescent="0.45">
      <c r="B7707" s="4">
        <v>7704</v>
      </c>
      <c r="C7707" s="6">
        <v>0.45644931166025404</v>
      </c>
    </row>
    <row r="7708" spans="2:3" x14ac:dyDescent="0.45">
      <c r="B7708" s="4">
        <v>7705</v>
      </c>
      <c r="C7708" s="6">
        <v>0.54183906865082332</v>
      </c>
    </row>
    <row r="7709" spans="2:3" x14ac:dyDescent="0.45">
      <c r="B7709" s="4">
        <v>7706</v>
      </c>
      <c r="C7709" s="6">
        <v>0.66844523784109033</v>
      </c>
    </row>
    <row r="7710" spans="2:3" x14ac:dyDescent="0.45">
      <c r="B7710" s="4">
        <v>7707</v>
      </c>
      <c r="C7710" s="6">
        <v>0.65251968178166131</v>
      </c>
    </row>
    <row r="7711" spans="2:3" x14ac:dyDescent="0.45">
      <c r="B7711" s="4">
        <v>7708</v>
      </c>
      <c r="C7711" s="6">
        <v>0.78641580453062809</v>
      </c>
    </row>
    <row r="7712" spans="2:3" x14ac:dyDescent="0.45">
      <c r="B7712" s="4">
        <v>7709</v>
      </c>
      <c r="C7712" s="6">
        <v>0.43203301764851432</v>
      </c>
    </row>
    <row r="7713" spans="2:3" x14ac:dyDescent="0.45">
      <c r="B7713" s="4">
        <v>7710</v>
      </c>
      <c r="C7713" s="6">
        <v>0.58369997042033617</v>
      </c>
    </row>
    <row r="7714" spans="2:3" x14ac:dyDescent="0.45">
      <c r="B7714" s="4">
        <v>7711</v>
      </c>
      <c r="C7714" s="6">
        <v>0.50761751153728518</v>
      </c>
    </row>
    <row r="7715" spans="2:3" x14ac:dyDescent="0.45">
      <c r="B7715" s="4">
        <v>7712</v>
      </c>
      <c r="C7715" s="6">
        <v>0.9822229112243821</v>
      </c>
    </row>
    <row r="7716" spans="2:3" x14ac:dyDescent="0.45">
      <c r="B7716" s="4">
        <v>7713</v>
      </c>
      <c r="C7716" s="6">
        <v>0.57441823105011114</v>
      </c>
    </row>
    <row r="7717" spans="2:3" x14ac:dyDescent="0.45">
      <c r="B7717" s="4">
        <v>7714</v>
      </c>
      <c r="C7717" s="6">
        <v>0.50631948784143654</v>
      </c>
    </row>
    <row r="7718" spans="2:3" x14ac:dyDescent="0.45">
      <c r="B7718" s="4">
        <v>7715</v>
      </c>
      <c r="C7718" s="6">
        <v>0.56160729223115857</v>
      </c>
    </row>
    <row r="7719" spans="2:3" x14ac:dyDescent="0.45">
      <c r="B7719" s="4">
        <v>7716</v>
      </c>
      <c r="C7719" s="6">
        <v>0.29715249331631943</v>
      </c>
    </row>
    <row r="7720" spans="2:3" x14ac:dyDescent="0.45">
      <c r="B7720" s="4">
        <v>7717</v>
      </c>
      <c r="C7720" s="6">
        <v>0.84530458318405732</v>
      </c>
    </row>
    <row r="7721" spans="2:3" x14ac:dyDescent="0.45">
      <c r="B7721" s="4">
        <v>7718</v>
      </c>
      <c r="C7721" s="6">
        <v>0.42392166818702737</v>
      </c>
    </row>
    <row r="7722" spans="2:3" x14ac:dyDescent="0.45">
      <c r="B7722" s="4">
        <v>7719</v>
      </c>
      <c r="C7722" s="6">
        <v>0.67161973415174814</v>
      </c>
    </row>
    <row r="7723" spans="2:3" x14ac:dyDescent="0.45">
      <c r="B7723" s="4">
        <v>7720</v>
      </c>
      <c r="C7723" s="6">
        <v>0.69315575621137149</v>
      </c>
    </row>
    <row r="7724" spans="2:3" x14ac:dyDescent="0.45">
      <c r="B7724" s="4">
        <v>7721</v>
      </c>
      <c r="C7724" s="6">
        <v>0.72948356801503722</v>
      </c>
    </row>
    <row r="7725" spans="2:3" x14ac:dyDescent="0.45">
      <c r="B7725" s="4">
        <v>7722</v>
      </c>
      <c r="C7725" s="6">
        <v>0.84042617534178432</v>
      </c>
    </row>
    <row r="7726" spans="2:3" x14ac:dyDescent="0.45">
      <c r="B7726" s="4">
        <v>7723</v>
      </c>
      <c r="C7726" s="6">
        <v>0.96622532404189165</v>
      </c>
    </row>
    <row r="7727" spans="2:3" x14ac:dyDescent="0.45">
      <c r="B7727" s="4">
        <v>7724</v>
      </c>
      <c r="C7727" s="6">
        <v>0.69881207022378078</v>
      </c>
    </row>
    <row r="7728" spans="2:3" x14ac:dyDescent="0.45">
      <c r="B7728" s="4">
        <v>7725</v>
      </c>
      <c r="C7728" s="6">
        <v>0.69361561865131005</v>
      </c>
    </row>
    <row r="7729" spans="2:3" x14ac:dyDescent="0.45">
      <c r="B7729" s="4">
        <v>7726</v>
      </c>
      <c r="C7729" s="6">
        <v>0.32785960187198993</v>
      </c>
    </row>
    <row r="7730" spans="2:3" x14ac:dyDescent="0.45">
      <c r="B7730" s="4">
        <v>7727</v>
      </c>
      <c r="C7730" s="6">
        <v>0.68471397250535593</v>
      </c>
    </row>
    <row r="7731" spans="2:3" x14ac:dyDescent="0.45">
      <c r="B7731" s="4">
        <v>7728</v>
      </c>
      <c r="C7731" s="6">
        <v>0.53243126176294531</v>
      </c>
    </row>
    <row r="7732" spans="2:3" x14ac:dyDescent="0.45">
      <c r="B7732" s="4">
        <v>7729</v>
      </c>
      <c r="C7732" s="6">
        <v>0.15253366310671324</v>
      </c>
    </row>
    <row r="7733" spans="2:3" x14ac:dyDescent="0.45">
      <c r="B7733" s="4">
        <v>7730</v>
      </c>
      <c r="C7733" s="6">
        <v>0.639386312561389</v>
      </c>
    </row>
    <row r="7734" spans="2:3" x14ac:dyDescent="0.45">
      <c r="B7734" s="4">
        <v>7731</v>
      </c>
      <c r="C7734" s="6">
        <v>0.62425196136579719</v>
      </c>
    </row>
    <row r="7735" spans="2:3" x14ac:dyDescent="0.45">
      <c r="B7735" s="4">
        <v>7732</v>
      </c>
      <c r="C7735" s="6">
        <v>0.57664259948398078</v>
      </c>
    </row>
    <row r="7736" spans="2:3" x14ac:dyDescent="0.45">
      <c r="B7736" s="4">
        <v>7733</v>
      </c>
      <c r="C7736" s="6">
        <v>0.89295923809384359</v>
      </c>
    </row>
    <row r="7737" spans="2:3" x14ac:dyDescent="0.45">
      <c r="B7737" s="4">
        <v>7734</v>
      </c>
      <c r="C7737" s="6">
        <v>0.24918955709536217</v>
      </c>
    </row>
    <row r="7738" spans="2:3" x14ac:dyDescent="0.45">
      <c r="B7738" s="4">
        <v>7735</v>
      </c>
      <c r="C7738" s="6">
        <v>0.25618508901343484</v>
      </c>
    </row>
    <row r="7739" spans="2:3" x14ac:dyDescent="0.45">
      <c r="B7739" s="4">
        <v>7736</v>
      </c>
      <c r="C7739" s="6">
        <v>0.5527984615462781</v>
      </c>
    </row>
    <row r="7740" spans="2:3" x14ac:dyDescent="0.45">
      <c r="B7740" s="4">
        <v>7737</v>
      </c>
      <c r="C7740" s="6">
        <v>0.23977143422069103</v>
      </c>
    </row>
    <row r="7741" spans="2:3" x14ac:dyDescent="0.45">
      <c r="B7741" s="4">
        <v>7738</v>
      </c>
      <c r="C7741" s="6">
        <v>0.93117326230378528</v>
      </c>
    </row>
    <row r="7742" spans="2:3" x14ac:dyDescent="0.45">
      <c r="B7742" s="4">
        <v>7739</v>
      </c>
      <c r="C7742" s="6">
        <v>0.13443480930164742</v>
      </c>
    </row>
    <row r="7743" spans="2:3" x14ac:dyDescent="0.45">
      <c r="B7743" s="4">
        <v>7740</v>
      </c>
      <c r="C7743" s="6">
        <v>0.19727257040582857</v>
      </c>
    </row>
    <row r="7744" spans="2:3" x14ac:dyDescent="0.45">
      <c r="B7744" s="4">
        <v>7741</v>
      </c>
      <c r="C7744" s="6">
        <v>0.10354796853764614</v>
      </c>
    </row>
    <row r="7745" spans="2:3" x14ac:dyDescent="0.45">
      <c r="B7745" s="4">
        <v>7742</v>
      </c>
      <c r="C7745" s="6">
        <v>1.9604951768072754E-2</v>
      </c>
    </row>
    <row r="7746" spans="2:3" x14ac:dyDescent="0.45">
      <c r="B7746" s="4">
        <v>7743</v>
      </c>
      <c r="C7746" s="6">
        <v>0.52929394495125937</v>
      </c>
    </row>
    <row r="7747" spans="2:3" x14ac:dyDescent="0.45">
      <c r="B7747" s="4">
        <v>7744</v>
      </c>
      <c r="C7747" s="6">
        <v>0.52790204929093643</v>
      </c>
    </row>
    <row r="7748" spans="2:3" x14ac:dyDescent="0.45">
      <c r="B7748" s="4">
        <v>7745</v>
      </c>
      <c r="C7748" s="6">
        <v>0.60259227450956021</v>
      </c>
    </row>
    <row r="7749" spans="2:3" x14ac:dyDescent="0.45">
      <c r="B7749" s="4">
        <v>7746</v>
      </c>
      <c r="C7749" s="6">
        <v>0.86242350819724589</v>
      </c>
    </row>
    <row r="7750" spans="2:3" x14ac:dyDescent="0.45">
      <c r="B7750" s="4">
        <v>7747</v>
      </c>
      <c r="C7750" s="6">
        <v>0.14308849236702648</v>
      </c>
    </row>
    <row r="7751" spans="2:3" x14ac:dyDescent="0.45">
      <c r="B7751" s="4">
        <v>7748</v>
      </c>
      <c r="C7751" s="6">
        <v>0.71217379982453788</v>
      </c>
    </row>
    <row r="7752" spans="2:3" x14ac:dyDescent="0.45">
      <c r="B7752" s="4">
        <v>7749</v>
      </c>
      <c r="C7752" s="6">
        <v>0.38515093877998485</v>
      </c>
    </row>
    <row r="7753" spans="2:3" x14ac:dyDescent="0.45">
      <c r="B7753" s="4">
        <v>7750</v>
      </c>
      <c r="C7753" s="6">
        <v>0.96821000248764955</v>
      </c>
    </row>
    <row r="7754" spans="2:3" x14ac:dyDescent="0.45">
      <c r="B7754" s="4">
        <v>7751</v>
      </c>
      <c r="C7754" s="6">
        <v>0.2984169505538472</v>
      </c>
    </row>
    <row r="7755" spans="2:3" x14ac:dyDescent="0.45">
      <c r="B7755" s="4">
        <v>7752</v>
      </c>
      <c r="C7755" s="6">
        <v>0.53116702514785841</v>
      </c>
    </row>
    <row r="7756" spans="2:3" x14ac:dyDescent="0.45">
      <c r="B7756" s="4">
        <v>7753</v>
      </c>
      <c r="C7756" s="6">
        <v>0.75529195231433022</v>
      </c>
    </row>
    <row r="7757" spans="2:3" x14ac:dyDescent="0.45">
      <c r="B7757" s="4">
        <v>7754</v>
      </c>
      <c r="C7757" s="6">
        <v>0.21911835289409043</v>
      </c>
    </row>
    <row r="7758" spans="2:3" x14ac:dyDescent="0.45">
      <c r="B7758" s="4">
        <v>7755</v>
      </c>
      <c r="C7758" s="6">
        <v>0.925100925242064</v>
      </c>
    </row>
    <row r="7759" spans="2:3" x14ac:dyDescent="0.45">
      <c r="B7759" s="4">
        <v>7756</v>
      </c>
      <c r="C7759" s="6">
        <v>0.56176000180542152</v>
      </c>
    </row>
    <row r="7760" spans="2:3" x14ac:dyDescent="0.45">
      <c r="B7760" s="4">
        <v>7757</v>
      </c>
      <c r="C7760" s="6">
        <v>0.70746034770246169</v>
      </c>
    </row>
    <row r="7761" spans="2:3" x14ac:dyDescent="0.45">
      <c r="B7761" s="4">
        <v>7758</v>
      </c>
      <c r="C7761" s="6">
        <v>0.16152759407013084</v>
      </c>
    </row>
    <row r="7762" spans="2:3" x14ac:dyDescent="0.45">
      <c r="B7762" s="4">
        <v>7759</v>
      </c>
      <c r="C7762" s="6">
        <v>0.60069457314019026</v>
      </c>
    </row>
    <row r="7763" spans="2:3" x14ac:dyDescent="0.45">
      <c r="B7763" s="4">
        <v>7760</v>
      </c>
      <c r="C7763" s="6">
        <v>0.98743466473273789</v>
      </c>
    </row>
    <row r="7764" spans="2:3" x14ac:dyDescent="0.45">
      <c r="B7764" s="4">
        <v>7761</v>
      </c>
      <c r="C7764" s="6">
        <v>0.231880292922096</v>
      </c>
    </row>
    <row r="7765" spans="2:3" x14ac:dyDescent="0.45">
      <c r="B7765" s="4">
        <v>7762</v>
      </c>
      <c r="C7765" s="6">
        <v>0.92085037900694966</v>
      </c>
    </row>
    <row r="7766" spans="2:3" x14ac:dyDescent="0.45">
      <c r="B7766" s="4">
        <v>7763</v>
      </c>
      <c r="C7766" s="6">
        <v>0.59567077856959849</v>
      </c>
    </row>
    <row r="7767" spans="2:3" x14ac:dyDescent="0.45">
      <c r="B7767" s="4">
        <v>7764</v>
      </c>
      <c r="C7767" s="6">
        <v>7.8062669875537449E-2</v>
      </c>
    </row>
    <row r="7768" spans="2:3" x14ac:dyDescent="0.45">
      <c r="B7768" s="4">
        <v>7765</v>
      </c>
      <c r="C7768" s="6">
        <v>0.59871125426021932</v>
      </c>
    </row>
    <row r="7769" spans="2:3" x14ac:dyDescent="0.45">
      <c r="B7769" s="4">
        <v>7766</v>
      </c>
      <c r="C7769" s="6">
        <v>0.52077901330021747</v>
      </c>
    </row>
    <row r="7770" spans="2:3" x14ac:dyDescent="0.45">
      <c r="B7770" s="4">
        <v>7767</v>
      </c>
      <c r="C7770" s="6">
        <v>0.24489242749428919</v>
      </c>
    </row>
    <row r="7771" spans="2:3" x14ac:dyDescent="0.45">
      <c r="B7771" s="4">
        <v>7768</v>
      </c>
      <c r="C7771" s="6">
        <v>0.90138013960548213</v>
      </c>
    </row>
    <row r="7772" spans="2:3" x14ac:dyDescent="0.45">
      <c r="B7772" s="4">
        <v>7769</v>
      </c>
      <c r="C7772" s="6">
        <v>0.19409029775642872</v>
      </c>
    </row>
    <row r="7773" spans="2:3" x14ac:dyDescent="0.45">
      <c r="B7773" s="4">
        <v>7770</v>
      </c>
      <c r="C7773" s="6">
        <v>0.53657013742198967</v>
      </c>
    </row>
    <row r="7774" spans="2:3" x14ac:dyDescent="0.45">
      <c r="B7774" s="4">
        <v>7771</v>
      </c>
      <c r="C7774" s="6">
        <v>0.73120962971326575</v>
      </c>
    </row>
    <row r="7775" spans="2:3" x14ac:dyDescent="0.45">
      <c r="B7775" s="4">
        <v>7772</v>
      </c>
      <c r="C7775" s="6">
        <v>5.4421073139893195E-2</v>
      </c>
    </row>
    <row r="7776" spans="2:3" x14ac:dyDescent="0.45">
      <c r="B7776" s="4">
        <v>7773</v>
      </c>
      <c r="C7776" s="6">
        <v>0.64914035757203703</v>
      </c>
    </row>
    <row r="7777" spans="2:3" x14ac:dyDescent="0.45">
      <c r="B7777" s="4">
        <v>7774</v>
      </c>
      <c r="C7777" s="6">
        <v>3.2076656406814119E-2</v>
      </c>
    </row>
    <row r="7778" spans="2:3" x14ac:dyDescent="0.45">
      <c r="B7778" s="4">
        <v>7775</v>
      </c>
      <c r="C7778" s="6">
        <v>0.67430807180362318</v>
      </c>
    </row>
    <row r="7779" spans="2:3" x14ac:dyDescent="0.45">
      <c r="B7779" s="4">
        <v>7776</v>
      </c>
      <c r="C7779" s="6">
        <v>0.30234870288330296</v>
      </c>
    </row>
    <row r="7780" spans="2:3" x14ac:dyDescent="0.45">
      <c r="B7780" s="4">
        <v>7777</v>
      </c>
      <c r="C7780" s="6">
        <v>0.19188894715194971</v>
      </c>
    </row>
    <row r="7781" spans="2:3" x14ac:dyDescent="0.45">
      <c r="B7781" s="4">
        <v>7778</v>
      </c>
      <c r="C7781" s="6">
        <v>0.97220323831279598</v>
      </c>
    </row>
    <row r="7782" spans="2:3" x14ac:dyDescent="0.45">
      <c r="B7782" s="4">
        <v>7779</v>
      </c>
      <c r="C7782" s="6">
        <v>0.98663230274651725</v>
      </c>
    </row>
    <row r="7783" spans="2:3" x14ac:dyDescent="0.45">
      <c r="B7783" s="4">
        <v>7780</v>
      </c>
      <c r="C7783" s="6">
        <v>0.2323868100750065</v>
      </c>
    </row>
    <row r="7784" spans="2:3" x14ac:dyDescent="0.45">
      <c r="B7784" s="4">
        <v>7781</v>
      </c>
      <c r="C7784" s="6">
        <v>0.66696821425990971</v>
      </c>
    </row>
    <row r="7785" spans="2:3" x14ac:dyDescent="0.45">
      <c r="B7785" s="4">
        <v>7782</v>
      </c>
      <c r="C7785" s="6">
        <v>2.4638559624127199E-2</v>
      </c>
    </row>
    <row r="7786" spans="2:3" x14ac:dyDescent="0.45">
      <c r="B7786" s="4">
        <v>7783</v>
      </c>
      <c r="C7786" s="6">
        <v>0.84598365873702563</v>
      </c>
    </row>
    <row r="7787" spans="2:3" x14ac:dyDescent="0.45">
      <c r="B7787" s="4">
        <v>7784</v>
      </c>
      <c r="C7787" s="6">
        <v>0.60068284516326464</v>
      </c>
    </row>
    <row r="7788" spans="2:3" x14ac:dyDescent="0.45">
      <c r="B7788" s="4">
        <v>7785</v>
      </c>
      <c r="C7788" s="6">
        <v>0.56349753580226747</v>
      </c>
    </row>
    <row r="7789" spans="2:3" x14ac:dyDescent="0.45">
      <c r="B7789" s="4">
        <v>7786</v>
      </c>
      <c r="C7789" s="6">
        <v>0.40849902083001965</v>
      </c>
    </row>
    <row r="7790" spans="2:3" x14ac:dyDescent="0.45">
      <c r="B7790" s="4">
        <v>7787</v>
      </c>
      <c r="C7790" s="6">
        <v>1.7367011184390657E-2</v>
      </c>
    </row>
    <row r="7791" spans="2:3" x14ac:dyDescent="0.45">
      <c r="B7791" s="4">
        <v>7788</v>
      </c>
      <c r="C7791" s="6">
        <v>0.92292622274331626</v>
      </c>
    </row>
    <row r="7792" spans="2:3" x14ac:dyDescent="0.45">
      <c r="B7792" s="4">
        <v>7789</v>
      </c>
      <c r="C7792" s="6">
        <v>0.87350759407876288</v>
      </c>
    </row>
    <row r="7793" spans="2:3" x14ac:dyDescent="0.45">
      <c r="B7793" s="4">
        <v>7790</v>
      </c>
      <c r="C7793" s="6">
        <v>4.5038544720931162E-2</v>
      </c>
    </row>
    <row r="7794" spans="2:3" x14ac:dyDescent="0.45">
      <c r="B7794" s="4">
        <v>7791</v>
      </c>
      <c r="C7794" s="6">
        <v>0.91058289951138105</v>
      </c>
    </row>
    <row r="7795" spans="2:3" x14ac:dyDescent="0.45">
      <c r="B7795" s="4">
        <v>7792</v>
      </c>
      <c r="C7795" s="6">
        <v>0.46316519722873306</v>
      </c>
    </row>
    <row r="7796" spans="2:3" x14ac:dyDescent="0.45">
      <c r="B7796" s="4">
        <v>7793</v>
      </c>
      <c r="C7796" s="6">
        <v>3.3591236886051257E-2</v>
      </c>
    </row>
    <row r="7797" spans="2:3" x14ac:dyDescent="0.45">
      <c r="B7797" s="4">
        <v>7794</v>
      </c>
      <c r="C7797" s="6">
        <v>0.8275175936144632</v>
      </c>
    </row>
    <row r="7798" spans="2:3" x14ac:dyDescent="0.45">
      <c r="B7798" s="4">
        <v>7795</v>
      </c>
      <c r="C7798" s="6">
        <v>0.59720894724275542</v>
      </c>
    </row>
    <row r="7799" spans="2:3" x14ac:dyDescent="0.45">
      <c r="B7799" s="4">
        <v>7796</v>
      </c>
      <c r="C7799" s="6">
        <v>0.46821260151585575</v>
      </c>
    </row>
    <row r="7800" spans="2:3" x14ac:dyDescent="0.45">
      <c r="B7800" s="4">
        <v>7797</v>
      </c>
      <c r="C7800" s="6">
        <v>0.55050565082835756</v>
      </c>
    </row>
    <row r="7801" spans="2:3" x14ac:dyDescent="0.45">
      <c r="B7801" s="4">
        <v>7798</v>
      </c>
      <c r="C7801" s="6">
        <v>6.9171051503285952E-2</v>
      </c>
    </row>
    <row r="7802" spans="2:3" x14ac:dyDescent="0.45">
      <c r="B7802" s="4">
        <v>7799</v>
      </c>
      <c r="C7802" s="6">
        <v>0.29683176311462856</v>
      </c>
    </row>
    <row r="7803" spans="2:3" x14ac:dyDescent="0.45">
      <c r="B7803" s="4">
        <v>7800</v>
      </c>
      <c r="C7803" s="6">
        <v>0.65044025262715854</v>
      </c>
    </row>
    <row r="7804" spans="2:3" x14ac:dyDescent="0.45">
      <c r="B7804" s="4">
        <v>7801</v>
      </c>
      <c r="C7804" s="6">
        <v>0.17812583759223055</v>
      </c>
    </row>
    <row r="7805" spans="2:3" x14ac:dyDescent="0.45">
      <c r="B7805" s="4">
        <v>7802</v>
      </c>
      <c r="C7805" s="6">
        <v>0.40441704533677947</v>
      </c>
    </row>
    <row r="7806" spans="2:3" x14ac:dyDescent="0.45">
      <c r="B7806" s="4">
        <v>7803</v>
      </c>
      <c r="C7806" s="6">
        <v>0.55033558337028732</v>
      </c>
    </row>
    <row r="7807" spans="2:3" x14ac:dyDescent="0.45">
      <c r="B7807" s="4">
        <v>7804</v>
      </c>
      <c r="C7807" s="6">
        <v>2.9669510266903343E-2</v>
      </c>
    </row>
    <row r="7808" spans="2:3" x14ac:dyDescent="0.45">
      <c r="B7808" s="4">
        <v>7805</v>
      </c>
      <c r="C7808" s="6">
        <v>0.93139222120065202</v>
      </c>
    </row>
    <row r="7809" spans="2:3" x14ac:dyDescent="0.45">
      <c r="B7809" s="4">
        <v>7806</v>
      </c>
      <c r="C7809" s="6">
        <v>0.68102475991898803</v>
      </c>
    </row>
    <row r="7810" spans="2:3" x14ac:dyDescent="0.45">
      <c r="B7810" s="4">
        <v>7807</v>
      </c>
      <c r="C7810" s="6">
        <v>0.79462008389321725</v>
      </c>
    </row>
    <row r="7811" spans="2:3" x14ac:dyDescent="0.45">
      <c r="B7811" s="4">
        <v>7808</v>
      </c>
      <c r="C7811" s="6">
        <v>0.58133119264769195</v>
      </c>
    </row>
    <row r="7812" spans="2:3" x14ac:dyDescent="0.45">
      <c r="B7812" s="4">
        <v>7809</v>
      </c>
      <c r="C7812" s="6">
        <v>0.71357549354546024</v>
      </c>
    </row>
    <row r="7813" spans="2:3" x14ac:dyDescent="0.45">
      <c r="B7813" s="4">
        <v>7810</v>
      </c>
      <c r="C7813" s="6">
        <v>0.31809335986657183</v>
      </c>
    </row>
    <row r="7814" spans="2:3" x14ac:dyDescent="0.45">
      <c r="B7814" s="4">
        <v>7811</v>
      </c>
      <c r="C7814" s="6">
        <v>0.27066837308200076</v>
      </c>
    </row>
    <row r="7815" spans="2:3" x14ac:dyDescent="0.45">
      <c r="B7815" s="4">
        <v>7812</v>
      </c>
      <c r="C7815" s="6">
        <v>0.67572170309027013</v>
      </c>
    </row>
    <row r="7816" spans="2:3" x14ac:dyDescent="0.45">
      <c r="B7816" s="4">
        <v>7813</v>
      </c>
      <c r="C7816" s="6">
        <v>0.88560596458463847</v>
      </c>
    </row>
    <row r="7817" spans="2:3" x14ac:dyDescent="0.45">
      <c r="B7817" s="4">
        <v>7814</v>
      </c>
      <c r="C7817" s="6">
        <v>8.68081303739624E-2</v>
      </c>
    </row>
    <row r="7818" spans="2:3" x14ac:dyDescent="0.45">
      <c r="B7818" s="4">
        <v>7815</v>
      </c>
      <c r="C7818" s="6">
        <v>0.94986414573319244</v>
      </c>
    </row>
    <row r="7819" spans="2:3" x14ac:dyDescent="0.45">
      <c r="B7819" s="4">
        <v>7816</v>
      </c>
      <c r="C7819" s="6">
        <v>2.5208418200235005E-2</v>
      </c>
    </row>
    <row r="7820" spans="2:3" x14ac:dyDescent="0.45">
      <c r="B7820" s="4">
        <v>7817</v>
      </c>
      <c r="C7820" s="6">
        <v>0.99376416649125088</v>
      </c>
    </row>
    <row r="7821" spans="2:3" x14ac:dyDescent="0.45">
      <c r="B7821" s="4">
        <v>7818</v>
      </c>
      <c r="C7821" s="6">
        <v>0.88906545660737668</v>
      </c>
    </row>
    <row r="7822" spans="2:3" x14ac:dyDescent="0.45">
      <c r="B7822" s="4">
        <v>7819</v>
      </c>
      <c r="C7822" s="6">
        <v>0.26570313267088641</v>
      </c>
    </row>
    <row r="7823" spans="2:3" x14ac:dyDescent="0.45">
      <c r="B7823" s="4">
        <v>7820</v>
      </c>
      <c r="C7823" s="6">
        <v>0.68254770435152845</v>
      </c>
    </row>
    <row r="7824" spans="2:3" x14ac:dyDescent="0.45">
      <c r="B7824" s="4">
        <v>7821</v>
      </c>
      <c r="C7824" s="6">
        <v>0.3340664087556845</v>
      </c>
    </row>
    <row r="7825" spans="2:3" x14ac:dyDescent="0.45">
      <c r="B7825" s="4">
        <v>7822</v>
      </c>
      <c r="C7825" s="6">
        <v>0.51381888111768459</v>
      </c>
    </row>
    <row r="7826" spans="2:3" x14ac:dyDescent="0.45">
      <c r="B7826" s="4">
        <v>7823</v>
      </c>
      <c r="C7826" s="6">
        <v>0.85445411020660922</v>
      </c>
    </row>
    <row r="7827" spans="2:3" x14ac:dyDescent="0.45">
      <c r="B7827" s="4">
        <v>7824</v>
      </c>
      <c r="C7827" s="6">
        <v>0.18971928234342983</v>
      </c>
    </row>
    <row r="7828" spans="2:3" x14ac:dyDescent="0.45">
      <c r="B7828" s="4">
        <v>7825</v>
      </c>
      <c r="C7828" s="6">
        <v>0.24053460013952144</v>
      </c>
    </row>
    <row r="7829" spans="2:3" x14ac:dyDescent="0.45">
      <c r="B7829" s="4">
        <v>7826</v>
      </c>
      <c r="C7829" s="6">
        <v>0.95341188071467098</v>
      </c>
    </row>
    <row r="7830" spans="2:3" x14ac:dyDescent="0.45">
      <c r="B7830" s="4">
        <v>7827</v>
      </c>
      <c r="C7830" s="6">
        <v>6.4625361765337397E-2</v>
      </c>
    </row>
    <row r="7831" spans="2:3" x14ac:dyDescent="0.45">
      <c r="B7831" s="4">
        <v>7828</v>
      </c>
      <c r="C7831" s="6">
        <v>0.42077577638042951</v>
      </c>
    </row>
    <row r="7832" spans="2:3" x14ac:dyDescent="0.45">
      <c r="B7832" s="4">
        <v>7829</v>
      </c>
      <c r="C7832" s="6">
        <v>0.70553919569487256</v>
      </c>
    </row>
    <row r="7833" spans="2:3" x14ac:dyDescent="0.45">
      <c r="B7833" s="4">
        <v>7830</v>
      </c>
      <c r="C7833" s="6">
        <v>3.1970574902099758E-2</v>
      </c>
    </row>
    <row r="7834" spans="2:3" x14ac:dyDescent="0.45">
      <c r="B7834" s="4">
        <v>7831</v>
      </c>
      <c r="C7834" s="6">
        <v>0.22160657518512106</v>
      </c>
    </row>
    <row r="7835" spans="2:3" x14ac:dyDescent="0.45">
      <c r="B7835" s="4">
        <v>7832</v>
      </c>
      <c r="C7835" s="6">
        <v>0.8591970826489288</v>
      </c>
    </row>
    <row r="7836" spans="2:3" x14ac:dyDescent="0.45">
      <c r="B7836" s="4">
        <v>7833</v>
      </c>
      <c r="C7836" s="6">
        <v>0.70827982687835811</v>
      </c>
    </row>
    <row r="7837" spans="2:3" x14ac:dyDescent="0.45">
      <c r="B7837" s="4">
        <v>7834</v>
      </c>
      <c r="C7837" s="6">
        <v>5.4927159049198759E-2</v>
      </c>
    </row>
    <row r="7838" spans="2:3" x14ac:dyDescent="0.45">
      <c r="B7838" s="4">
        <v>7835</v>
      </c>
      <c r="C7838" s="6">
        <v>0.26942556452660649</v>
      </c>
    </row>
    <row r="7839" spans="2:3" x14ac:dyDescent="0.45">
      <c r="B7839" s="4">
        <v>7836</v>
      </c>
      <c r="C7839" s="6">
        <v>4.9271212261603803E-2</v>
      </c>
    </row>
    <row r="7840" spans="2:3" x14ac:dyDescent="0.45">
      <c r="B7840" s="4">
        <v>7837</v>
      </c>
      <c r="C7840" s="6">
        <v>0.97792374955210515</v>
      </c>
    </row>
    <row r="7841" spans="2:3" x14ac:dyDescent="0.45">
      <c r="B7841" s="4">
        <v>7838</v>
      </c>
      <c r="C7841" s="6">
        <v>0.72422328462485197</v>
      </c>
    </row>
    <row r="7842" spans="2:3" x14ac:dyDescent="0.45">
      <c r="B7842" s="4">
        <v>7839</v>
      </c>
      <c r="C7842" s="6">
        <v>0.99470293113453945</v>
      </c>
    </row>
    <row r="7843" spans="2:3" x14ac:dyDescent="0.45">
      <c r="B7843" s="4">
        <v>7840</v>
      </c>
      <c r="C7843" s="6">
        <v>0.89357675230799694</v>
      </c>
    </row>
    <row r="7844" spans="2:3" x14ac:dyDescent="0.45">
      <c r="B7844" s="4">
        <v>7841</v>
      </c>
      <c r="C7844" s="6">
        <v>0.24291558923697154</v>
      </c>
    </row>
    <row r="7845" spans="2:3" x14ac:dyDescent="0.45">
      <c r="B7845" s="4">
        <v>7842</v>
      </c>
      <c r="C7845" s="6">
        <v>0.10135057638700329</v>
      </c>
    </row>
    <row r="7846" spans="2:3" x14ac:dyDescent="0.45">
      <c r="B7846" s="4">
        <v>7843</v>
      </c>
      <c r="C7846" s="6">
        <v>0.67097301717196867</v>
      </c>
    </row>
    <row r="7847" spans="2:3" x14ac:dyDescent="0.45">
      <c r="B7847" s="4">
        <v>7844</v>
      </c>
      <c r="C7847" s="6">
        <v>0.22408830314718553</v>
      </c>
    </row>
    <row r="7848" spans="2:3" x14ac:dyDescent="0.45">
      <c r="B7848" s="4">
        <v>7845</v>
      </c>
      <c r="C7848" s="6">
        <v>0.81207427887123895</v>
      </c>
    </row>
    <row r="7849" spans="2:3" x14ac:dyDescent="0.45">
      <c r="B7849" s="4">
        <v>7846</v>
      </c>
      <c r="C7849" s="6">
        <v>0.6588104446829961</v>
      </c>
    </row>
    <row r="7850" spans="2:3" x14ac:dyDescent="0.45">
      <c r="B7850" s="4">
        <v>7847</v>
      </c>
      <c r="C7850" s="6">
        <v>0.51133323176579426</v>
      </c>
    </row>
    <row r="7851" spans="2:3" x14ac:dyDescent="0.45">
      <c r="B7851" s="4">
        <v>7848</v>
      </c>
      <c r="C7851" s="6">
        <v>0.37504033486019384</v>
      </c>
    </row>
    <row r="7852" spans="2:3" x14ac:dyDescent="0.45">
      <c r="B7852" s="4">
        <v>7849</v>
      </c>
      <c r="C7852" s="6">
        <v>0.7585222189367381</v>
      </c>
    </row>
    <row r="7853" spans="2:3" x14ac:dyDescent="0.45">
      <c r="B7853" s="4">
        <v>7850</v>
      </c>
      <c r="C7853" s="6">
        <v>0.22563045286641648</v>
      </c>
    </row>
    <row r="7854" spans="2:3" x14ac:dyDescent="0.45">
      <c r="B7854" s="4">
        <v>7851</v>
      </c>
      <c r="C7854" s="6">
        <v>0.28783744711224502</v>
      </c>
    </row>
    <row r="7855" spans="2:3" x14ac:dyDescent="0.45">
      <c r="B7855" s="4">
        <v>7852</v>
      </c>
      <c r="C7855" s="6">
        <v>0.83146732736151319</v>
      </c>
    </row>
    <row r="7856" spans="2:3" x14ac:dyDescent="0.45">
      <c r="B7856" s="4">
        <v>7853</v>
      </c>
      <c r="C7856" s="6">
        <v>0.58664547758977437</v>
      </c>
    </row>
    <row r="7857" spans="2:3" x14ac:dyDescent="0.45">
      <c r="B7857" s="4">
        <v>7854</v>
      </c>
      <c r="C7857" s="6">
        <v>0.10457353258471547</v>
      </c>
    </row>
    <row r="7858" spans="2:3" x14ac:dyDescent="0.45">
      <c r="B7858" s="4">
        <v>7855</v>
      </c>
      <c r="C7858" s="6">
        <v>0.87846983046972105</v>
      </c>
    </row>
    <row r="7859" spans="2:3" x14ac:dyDescent="0.45">
      <c r="B7859" s="4">
        <v>7856</v>
      </c>
      <c r="C7859" s="6">
        <v>0.49221329115087831</v>
      </c>
    </row>
    <row r="7860" spans="2:3" x14ac:dyDescent="0.45">
      <c r="B7860" s="4">
        <v>7857</v>
      </c>
      <c r="C7860" s="6">
        <v>0.915406145058964</v>
      </c>
    </row>
    <row r="7861" spans="2:3" x14ac:dyDescent="0.45">
      <c r="B7861" s="4">
        <v>7858</v>
      </c>
      <c r="C7861" s="6">
        <v>7.3146249133032581E-3</v>
      </c>
    </row>
    <row r="7862" spans="2:3" x14ac:dyDescent="0.45">
      <c r="B7862" s="4">
        <v>7859</v>
      </c>
      <c r="C7862" s="6">
        <v>0.99376183416452279</v>
      </c>
    </row>
    <row r="7863" spans="2:3" x14ac:dyDescent="0.45">
      <c r="B7863" s="4">
        <v>7860</v>
      </c>
      <c r="C7863" s="6">
        <v>0.91409874988138973</v>
      </c>
    </row>
    <row r="7864" spans="2:3" x14ac:dyDescent="0.45">
      <c r="B7864" s="4">
        <v>7861</v>
      </c>
      <c r="C7864" s="6">
        <v>0.84547934437317285</v>
      </c>
    </row>
    <row r="7865" spans="2:3" x14ac:dyDescent="0.45">
      <c r="B7865" s="4">
        <v>7862</v>
      </c>
      <c r="C7865" s="6">
        <v>0.10697516874492152</v>
      </c>
    </row>
    <row r="7866" spans="2:3" x14ac:dyDescent="0.45">
      <c r="B7866" s="4">
        <v>7863</v>
      </c>
      <c r="C7866" s="6">
        <v>0.4286577971820702</v>
      </c>
    </row>
    <row r="7867" spans="2:3" x14ac:dyDescent="0.45">
      <c r="B7867" s="4">
        <v>7864</v>
      </c>
      <c r="C7867" s="6">
        <v>0.49200818397665813</v>
      </c>
    </row>
    <row r="7868" spans="2:3" x14ac:dyDescent="0.45">
      <c r="B7868" s="4">
        <v>7865</v>
      </c>
      <c r="C7868" s="6">
        <v>0.89638442154730058</v>
      </c>
    </row>
    <row r="7869" spans="2:3" x14ac:dyDescent="0.45">
      <c r="B7869" s="4">
        <v>7866</v>
      </c>
      <c r="C7869" s="6">
        <v>0.31226627443723609</v>
      </c>
    </row>
    <row r="7870" spans="2:3" x14ac:dyDescent="0.45">
      <c r="B7870" s="4">
        <v>7867</v>
      </c>
      <c r="C7870" s="6">
        <v>0.82567561244950627</v>
      </c>
    </row>
    <row r="7871" spans="2:3" x14ac:dyDescent="0.45">
      <c r="B7871" s="4">
        <v>7868</v>
      </c>
      <c r="C7871" s="6">
        <v>0.22249161188459932</v>
      </c>
    </row>
    <row r="7872" spans="2:3" x14ac:dyDescent="0.45">
      <c r="B7872" s="4">
        <v>7869</v>
      </c>
      <c r="C7872" s="6">
        <v>0.73972644497741169</v>
      </c>
    </row>
    <row r="7873" spans="2:3" x14ac:dyDescent="0.45">
      <c r="B7873" s="4">
        <v>7870</v>
      </c>
      <c r="C7873" s="6">
        <v>0.14974526861705806</v>
      </c>
    </row>
    <row r="7874" spans="2:3" x14ac:dyDescent="0.45">
      <c r="B7874" s="4">
        <v>7871</v>
      </c>
      <c r="C7874" s="6">
        <v>4.5750478647940129E-3</v>
      </c>
    </row>
    <row r="7875" spans="2:3" x14ac:dyDescent="0.45">
      <c r="B7875" s="4">
        <v>7872</v>
      </c>
      <c r="C7875" s="6">
        <v>0.77905131815156625</v>
      </c>
    </row>
    <row r="7876" spans="2:3" x14ac:dyDescent="0.45">
      <c r="B7876" s="4">
        <v>7873</v>
      </c>
      <c r="C7876" s="6">
        <v>0.17166640982580106</v>
      </c>
    </row>
    <row r="7877" spans="2:3" x14ac:dyDescent="0.45">
      <c r="B7877" s="4">
        <v>7874</v>
      </c>
      <c r="C7877" s="6">
        <v>0.9085104765996922</v>
      </c>
    </row>
    <row r="7878" spans="2:3" x14ac:dyDescent="0.45">
      <c r="B7878" s="4">
        <v>7875</v>
      </c>
      <c r="C7878" s="6">
        <v>0.93932246412430653</v>
      </c>
    </row>
    <row r="7879" spans="2:3" x14ac:dyDescent="0.45">
      <c r="B7879" s="4">
        <v>7876</v>
      </c>
      <c r="C7879" s="6">
        <v>0.1096004731596838</v>
      </c>
    </row>
    <row r="7880" spans="2:3" x14ac:dyDescent="0.45">
      <c r="B7880" s="4">
        <v>7877</v>
      </c>
      <c r="C7880" s="6">
        <v>0.42468754197974923</v>
      </c>
    </row>
    <row r="7881" spans="2:3" x14ac:dyDescent="0.45">
      <c r="B7881" s="4">
        <v>7878</v>
      </c>
      <c r="C7881" s="6">
        <v>0.27772872159117323</v>
      </c>
    </row>
    <row r="7882" spans="2:3" x14ac:dyDescent="0.45">
      <c r="B7882" s="4">
        <v>7879</v>
      </c>
      <c r="C7882" s="6">
        <v>0.70725192903577139</v>
      </c>
    </row>
    <row r="7883" spans="2:3" x14ac:dyDescent="0.45">
      <c r="B7883" s="4">
        <v>7880</v>
      </c>
      <c r="C7883" s="6">
        <v>0.49532686194475228</v>
      </c>
    </row>
    <row r="7884" spans="2:3" x14ac:dyDescent="0.45">
      <c r="B7884" s="4">
        <v>7881</v>
      </c>
      <c r="C7884" s="6">
        <v>0.34316370224648463</v>
      </c>
    </row>
    <row r="7885" spans="2:3" x14ac:dyDescent="0.45">
      <c r="B7885" s="4">
        <v>7882</v>
      </c>
      <c r="C7885" s="6">
        <v>9.5795796533893474E-2</v>
      </c>
    </row>
    <row r="7886" spans="2:3" x14ac:dyDescent="0.45">
      <c r="B7886" s="4">
        <v>7883</v>
      </c>
      <c r="C7886" s="6">
        <v>6.4930417267797802E-3</v>
      </c>
    </row>
    <row r="7887" spans="2:3" x14ac:dyDescent="0.45">
      <c r="B7887" s="4">
        <v>7884</v>
      </c>
      <c r="C7887" s="6">
        <v>4.072348821786087E-2</v>
      </c>
    </row>
    <row r="7888" spans="2:3" x14ac:dyDescent="0.45">
      <c r="B7888" s="4">
        <v>7885</v>
      </c>
      <c r="C7888" s="6">
        <v>0.33888988711681811</v>
      </c>
    </row>
    <row r="7889" spans="2:3" x14ac:dyDescent="0.45">
      <c r="B7889" s="4">
        <v>7886</v>
      </c>
      <c r="C7889" s="6">
        <v>0.23898797305123254</v>
      </c>
    </row>
    <row r="7890" spans="2:3" x14ac:dyDescent="0.45">
      <c r="B7890" s="4">
        <v>7887</v>
      </c>
      <c r="C7890" s="6">
        <v>0.75506020379898586</v>
      </c>
    </row>
    <row r="7891" spans="2:3" x14ac:dyDescent="0.45">
      <c r="B7891" s="4">
        <v>7888</v>
      </c>
      <c r="C7891" s="6">
        <v>0.60013227875893738</v>
      </c>
    </row>
    <row r="7892" spans="2:3" x14ac:dyDescent="0.45">
      <c r="B7892" s="4">
        <v>7889</v>
      </c>
      <c r="C7892" s="6">
        <v>0.52382828952343541</v>
      </c>
    </row>
    <row r="7893" spans="2:3" x14ac:dyDescent="0.45">
      <c r="B7893" s="4">
        <v>7890</v>
      </c>
      <c r="C7893" s="6">
        <v>0.7139295802127601</v>
      </c>
    </row>
    <row r="7894" spans="2:3" x14ac:dyDescent="0.45">
      <c r="B7894" s="4">
        <v>7891</v>
      </c>
      <c r="C7894" s="6">
        <v>0.3241468101991769</v>
      </c>
    </row>
    <row r="7895" spans="2:3" x14ac:dyDescent="0.45">
      <c r="B7895" s="4">
        <v>7892</v>
      </c>
      <c r="C7895" s="6">
        <v>0.59694022947727599</v>
      </c>
    </row>
    <row r="7896" spans="2:3" x14ac:dyDescent="0.45">
      <c r="B7896" s="4">
        <v>7893</v>
      </c>
      <c r="C7896" s="6">
        <v>0.33355790025246124</v>
      </c>
    </row>
    <row r="7897" spans="2:3" x14ac:dyDescent="0.45">
      <c r="B7897" s="4">
        <v>7894</v>
      </c>
      <c r="C7897" s="6">
        <v>0.71860302050835401</v>
      </c>
    </row>
    <row r="7898" spans="2:3" x14ac:dyDescent="0.45">
      <c r="B7898" s="4">
        <v>7895</v>
      </c>
      <c r="C7898" s="6">
        <v>0.58034791212124803</v>
      </c>
    </row>
    <row r="7899" spans="2:3" x14ac:dyDescent="0.45">
      <c r="B7899" s="4">
        <v>7896</v>
      </c>
      <c r="C7899" s="6">
        <v>0.9836479805446583</v>
      </c>
    </row>
    <row r="7900" spans="2:3" x14ac:dyDescent="0.45">
      <c r="B7900" s="4">
        <v>7897</v>
      </c>
      <c r="C7900" s="6">
        <v>0.46834823055255215</v>
      </c>
    </row>
    <row r="7901" spans="2:3" x14ac:dyDescent="0.45">
      <c r="B7901" s="4">
        <v>7898</v>
      </c>
      <c r="C7901" s="6">
        <v>0.568098301029903</v>
      </c>
    </row>
    <row r="7902" spans="2:3" x14ac:dyDescent="0.45">
      <c r="B7902" s="4">
        <v>7899</v>
      </c>
      <c r="C7902" s="6">
        <v>0.4167028713652785</v>
      </c>
    </row>
    <row r="7903" spans="2:3" x14ac:dyDescent="0.45">
      <c r="B7903" s="4">
        <v>7900</v>
      </c>
      <c r="C7903" s="6">
        <v>0.89877756001444786</v>
      </c>
    </row>
    <row r="7904" spans="2:3" x14ac:dyDescent="0.45">
      <c r="B7904" s="4">
        <v>7901</v>
      </c>
      <c r="C7904" s="6">
        <v>0.46156712441281433</v>
      </c>
    </row>
    <row r="7905" spans="2:3" x14ac:dyDescent="0.45">
      <c r="B7905" s="4">
        <v>7902</v>
      </c>
      <c r="C7905" s="6">
        <v>0.25706297048637783</v>
      </c>
    </row>
    <row r="7906" spans="2:3" x14ac:dyDescent="0.45">
      <c r="B7906" s="4">
        <v>7903</v>
      </c>
      <c r="C7906" s="6">
        <v>0.90750524158691559</v>
      </c>
    </row>
    <row r="7907" spans="2:3" x14ac:dyDescent="0.45">
      <c r="B7907" s="4">
        <v>7904</v>
      </c>
      <c r="C7907" s="6">
        <v>0.22001792178785928</v>
      </c>
    </row>
    <row r="7908" spans="2:3" x14ac:dyDescent="0.45">
      <c r="B7908" s="4">
        <v>7905</v>
      </c>
      <c r="C7908" s="6">
        <v>0.1778160057628958</v>
      </c>
    </row>
    <row r="7909" spans="2:3" x14ac:dyDescent="0.45">
      <c r="B7909" s="4">
        <v>7906</v>
      </c>
      <c r="C7909" s="6">
        <v>0.52379385311692495</v>
      </c>
    </row>
    <row r="7910" spans="2:3" x14ac:dyDescent="0.45">
      <c r="B7910" s="4">
        <v>7907</v>
      </c>
      <c r="C7910" s="6">
        <v>0.839241872421845</v>
      </c>
    </row>
    <row r="7911" spans="2:3" x14ac:dyDescent="0.45">
      <c r="B7911" s="4">
        <v>7908</v>
      </c>
      <c r="C7911" s="6">
        <v>0.95801985821034941</v>
      </c>
    </row>
    <row r="7912" spans="2:3" x14ac:dyDescent="0.45">
      <c r="B7912" s="4">
        <v>7909</v>
      </c>
      <c r="C7912" s="6">
        <v>0.77414903464378126</v>
      </c>
    </row>
    <row r="7913" spans="2:3" x14ac:dyDescent="0.45">
      <c r="B7913" s="4">
        <v>7910</v>
      </c>
      <c r="C7913" s="6">
        <v>0.6545710793152697</v>
      </c>
    </row>
    <row r="7914" spans="2:3" x14ac:dyDescent="0.45">
      <c r="B7914" s="4">
        <v>7911</v>
      </c>
      <c r="C7914" s="6">
        <v>0.49335055518836635</v>
      </c>
    </row>
    <row r="7915" spans="2:3" x14ac:dyDescent="0.45">
      <c r="B7915" s="4">
        <v>7912</v>
      </c>
      <c r="C7915" s="6">
        <v>0.18160007164508196</v>
      </c>
    </row>
    <row r="7916" spans="2:3" x14ac:dyDescent="0.45">
      <c r="B7916" s="4">
        <v>7913</v>
      </c>
      <c r="C7916" s="6">
        <v>0.55971024606244546</v>
      </c>
    </row>
    <row r="7917" spans="2:3" x14ac:dyDescent="0.45">
      <c r="B7917" s="4">
        <v>7914</v>
      </c>
      <c r="C7917" s="6">
        <v>0.34029619112361942</v>
      </c>
    </row>
    <row r="7918" spans="2:3" x14ac:dyDescent="0.45">
      <c r="B7918" s="4">
        <v>7915</v>
      </c>
      <c r="C7918" s="6">
        <v>0.34871938859261542</v>
      </c>
    </row>
    <row r="7919" spans="2:3" x14ac:dyDescent="0.45">
      <c r="B7919" s="4">
        <v>7916</v>
      </c>
      <c r="C7919" s="6">
        <v>0.63492855834031725</v>
      </c>
    </row>
    <row r="7920" spans="2:3" x14ac:dyDescent="0.45">
      <c r="B7920" s="4">
        <v>7917</v>
      </c>
      <c r="C7920" s="6">
        <v>1.4649354690604466E-2</v>
      </c>
    </row>
    <row r="7921" spans="2:3" x14ac:dyDescent="0.45">
      <c r="B7921" s="4">
        <v>7918</v>
      </c>
      <c r="C7921" s="6">
        <v>0.21833094281572241</v>
      </c>
    </row>
    <row r="7922" spans="2:3" x14ac:dyDescent="0.45">
      <c r="B7922" s="4">
        <v>7919</v>
      </c>
      <c r="C7922" s="6">
        <v>0.58073485259190394</v>
      </c>
    </row>
    <row r="7923" spans="2:3" x14ac:dyDescent="0.45">
      <c r="B7923" s="4">
        <v>7920</v>
      </c>
      <c r="C7923" s="6">
        <v>0.64576607498348304</v>
      </c>
    </row>
    <row r="7924" spans="2:3" x14ac:dyDescent="0.45">
      <c r="B7924" s="4">
        <v>7921</v>
      </c>
      <c r="C7924" s="6">
        <v>0.65260925601830611</v>
      </c>
    </row>
    <row r="7925" spans="2:3" x14ac:dyDescent="0.45">
      <c r="B7925" s="4">
        <v>7922</v>
      </c>
      <c r="C7925" s="6">
        <v>0.93503589019654942</v>
      </c>
    </row>
    <row r="7926" spans="2:3" x14ac:dyDescent="0.45">
      <c r="B7926" s="4">
        <v>7923</v>
      </c>
      <c r="C7926" s="6">
        <v>0.17320387202687604</v>
      </c>
    </row>
    <row r="7927" spans="2:3" x14ac:dyDescent="0.45">
      <c r="B7927" s="4">
        <v>7924</v>
      </c>
      <c r="C7927" s="6">
        <v>0.51986845470467713</v>
      </c>
    </row>
    <row r="7928" spans="2:3" x14ac:dyDescent="0.45">
      <c r="B7928" s="4">
        <v>7925</v>
      </c>
      <c r="C7928" s="6">
        <v>0.52567629482841938</v>
      </c>
    </row>
    <row r="7929" spans="2:3" x14ac:dyDescent="0.45">
      <c r="B7929" s="4">
        <v>7926</v>
      </c>
      <c r="C7929" s="6">
        <v>0.13973051020315053</v>
      </c>
    </row>
    <row r="7930" spans="2:3" x14ac:dyDescent="0.45">
      <c r="B7930" s="4">
        <v>7927</v>
      </c>
      <c r="C7930" s="6">
        <v>0.54343180669103108</v>
      </c>
    </row>
    <row r="7931" spans="2:3" x14ac:dyDescent="0.45">
      <c r="B7931" s="4">
        <v>7928</v>
      </c>
      <c r="C7931" s="6">
        <v>0.94173532729537246</v>
      </c>
    </row>
    <row r="7932" spans="2:3" x14ac:dyDescent="0.45">
      <c r="B7932" s="4">
        <v>7929</v>
      </c>
      <c r="C7932" s="6">
        <v>0.90570606973403367</v>
      </c>
    </row>
    <row r="7933" spans="2:3" x14ac:dyDescent="0.45">
      <c r="B7933" s="4">
        <v>7930</v>
      </c>
      <c r="C7933" s="6">
        <v>0.39278292425429406</v>
      </c>
    </row>
    <row r="7934" spans="2:3" x14ac:dyDescent="0.45">
      <c r="B7934" s="4">
        <v>7931</v>
      </c>
      <c r="C7934" s="6">
        <v>6.2250784450024854E-2</v>
      </c>
    </row>
    <row r="7935" spans="2:3" x14ac:dyDescent="0.45">
      <c r="B7935" s="4">
        <v>7932</v>
      </c>
      <c r="C7935" s="6">
        <v>0.10031709369988584</v>
      </c>
    </row>
    <row r="7936" spans="2:3" x14ac:dyDescent="0.45">
      <c r="B7936" s="4">
        <v>7933</v>
      </c>
      <c r="C7936" s="6">
        <v>0.59831960536725959</v>
      </c>
    </row>
    <row r="7937" spans="2:3" x14ac:dyDescent="0.45">
      <c r="B7937" s="4">
        <v>7934</v>
      </c>
      <c r="C7937" s="6">
        <v>0.68724854297266535</v>
      </c>
    </row>
    <row r="7938" spans="2:3" x14ac:dyDescent="0.45">
      <c r="B7938" s="4">
        <v>7935</v>
      </c>
      <c r="C7938" s="6">
        <v>0.93852164131875837</v>
      </c>
    </row>
    <row r="7939" spans="2:3" x14ac:dyDescent="0.45">
      <c r="B7939" s="4">
        <v>7936</v>
      </c>
      <c r="C7939" s="6">
        <v>0.83435658341560759</v>
      </c>
    </row>
    <row r="7940" spans="2:3" x14ac:dyDescent="0.45">
      <c r="B7940" s="4">
        <v>7937</v>
      </c>
      <c r="C7940" s="6">
        <v>0.12406523905560651</v>
      </c>
    </row>
    <row r="7941" spans="2:3" x14ac:dyDescent="0.45">
      <c r="B7941" s="4">
        <v>7938</v>
      </c>
      <c r="C7941" s="6">
        <v>0.28212898498408334</v>
      </c>
    </row>
    <row r="7942" spans="2:3" x14ac:dyDescent="0.45">
      <c r="B7942" s="4">
        <v>7939</v>
      </c>
      <c r="C7942" s="6">
        <v>0.12777169650112408</v>
      </c>
    </row>
    <row r="7943" spans="2:3" x14ac:dyDescent="0.45">
      <c r="B7943" s="4">
        <v>7940</v>
      </c>
      <c r="C7943" s="6">
        <v>0.11546479540717169</v>
      </c>
    </row>
    <row r="7944" spans="2:3" x14ac:dyDescent="0.45">
      <c r="B7944" s="4">
        <v>7941</v>
      </c>
      <c r="C7944" s="6">
        <v>0.57809286375605673</v>
      </c>
    </row>
    <row r="7945" spans="2:3" x14ac:dyDescent="0.45">
      <c r="B7945" s="4">
        <v>7942</v>
      </c>
      <c r="C7945" s="6">
        <v>6.339027875377079E-2</v>
      </c>
    </row>
    <row r="7946" spans="2:3" x14ac:dyDescent="0.45">
      <c r="B7946" s="4">
        <v>7943</v>
      </c>
      <c r="C7946" s="6">
        <v>0.47505672325651815</v>
      </c>
    </row>
    <row r="7947" spans="2:3" x14ac:dyDescent="0.45">
      <c r="B7947" s="4">
        <v>7944</v>
      </c>
      <c r="C7947" s="6">
        <v>0.64340105777037793</v>
      </c>
    </row>
    <row r="7948" spans="2:3" x14ac:dyDescent="0.45">
      <c r="B7948" s="4">
        <v>7945</v>
      </c>
      <c r="C7948" s="6">
        <v>0.62601198010669334</v>
      </c>
    </row>
    <row r="7949" spans="2:3" x14ac:dyDescent="0.45">
      <c r="B7949" s="4">
        <v>7946</v>
      </c>
      <c r="C7949" s="6">
        <v>0.473936848274356</v>
      </c>
    </row>
    <row r="7950" spans="2:3" x14ac:dyDescent="0.45">
      <c r="B7950" s="4">
        <v>7947</v>
      </c>
      <c r="C7950" s="6">
        <v>0.44846585002377226</v>
      </c>
    </row>
    <row r="7951" spans="2:3" x14ac:dyDescent="0.45">
      <c r="B7951" s="4">
        <v>7948</v>
      </c>
      <c r="C7951" s="6">
        <v>0.23974120584164305</v>
      </c>
    </row>
    <row r="7952" spans="2:3" x14ac:dyDescent="0.45">
      <c r="B7952" s="4">
        <v>7949</v>
      </c>
      <c r="C7952" s="6">
        <v>0.15874459623819281</v>
      </c>
    </row>
    <row r="7953" spans="2:3" x14ac:dyDescent="0.45">
      <c r="B7953" s="4">
        <v>7950</v>
      </c>
      <c r="C7953" s="6">
        <v>0.27655843767521426</v>
      </c>
    </row>
    <row r="7954" spans="2:3" x14ac:dyDescent="0.45">
      <c r="B7954" s="4">
        <v>7951</v>
      </c>
      <c r="C7954" s="6">
        <v>2.7958442985703713E-2</v>
      </c>
    </row>
    <row r="7955" spans="2:3" x14ac:dyDescent="0.45">
      <c r="B7955" s="4">
        <v>7952</v>
      </c>
      <c r="C7955" s="6">
        <v>3.7197900527478733E-2</v>
      </c>
    </row>
    <row r="7956" spans="2:3" x14ac:dyDescent="0.45">
      <c r="B7956" s="4">
        <v>7953</v>
      </c>
      <c r="C7956" s="6">
        <v>0.45696279575927712</v>
      </c>
    </row>
    <row r="7957" spans="2:3" x14ac:dyDescent="0.45">
      <c r="B7957" s="4">
        <v>7954</v>
      </c>
      <c r="C7957" s="6">
        <v>0.32669250752152501</v>
      </c>
    </row>
    <row r="7958" spans="2:3" x14ac:dyDescent="0.45">
      <c r="B7958" s="4">
        <v>7955</v>
      </c>
      <c r="C7958" s="6">
        <v>0.7712284395543002</v>
      </c>
    </row>
    <row r="7959" spans="2:3" x14ac:dyDescent="0.45">
      <c r="B7959" s="4">
        <v>7956</v>
      </c>
      <c r="C7959" s="6">
        <v>0.68458776875366767</v>
      </c>
    </row>
    <row r="7960" spans="2:3" x14ac:dyDescent="0.45">
      <c r="B7960" s="4">
        <v>7957</v>
      </c>
      <c r="C7960" s="6">
        <v>0.4579556987227672</v>
      </c>
    </row>
    <row r="7961" spans="2:3" x14ac:dyDescent="0.45">
      <c r="B7961" s="4">
        <v>7958</v>
      </c>
      <c r="C7961" s="6">
        <v>0.38606556192435315</v>
      </c>
    </row>
    <row r="7962" spans="2:3" x14ac:dyDescent="0.45">
      <c r="B7962" s="4">
        <v>7959</v>
      </c>
      <c r="C7962" s="6">
        <v>5.8642701869690672E-2</v>
      </c>
    </row>
    <row r="7963" spans="2:3" x14ac:dyDescent="0.45">
      <c r="B7963" s="4">
        <v>7960</v>
      </c>
      <c r="C7963" s="6">
        <v>0.41382399266119929</v>
      </c>
    </row>
    <row r="7964" spans="2:3" x14ac:dyDescent="0.45">
      <c r="B7964" s="4">
        <v>7961</v>
      </c>
      <c r="C7964" s="6">
        <v>0.6667537081290934</v>
      </c>
    </row>
    <row r="7965" spans="2:3" x14ac:dyDescent="0.45">
      <c r="B7965" s="4">
        <v>7962</v>
      </c>
      <c r="C7965" s="6">
        <v>3.2762308724159306E-2</v>
      </c>
    </row>
    <row r="7966" spans="2:3" x14ac:dyDescent="0.45">
      <c r="B7966" s="4">
        <v>7963</v>
      </c>
      <c r="C7966" s="6">
        <v>0.17511169070589572</v>
      </c>
    </row>
    <row r="7967" spans="2:3" x14ac:dyDescent="0.45">
      <c r="B7967" s="4">
        <v>7964</v>
      </c>
      <c r="C7967" s="6">
        <v>0.91814511360768802</v>
      </c>
    </row>
    <row r="7968" spans="2:3" x14ac:dyDescent="0.45">
      <c r="B7968" s="4">
        <v>7965</v>
      </c>
      <c r="C7968" s="6">
        <v>0.89195692742720734</v>
      </c>
    </row>
    <row r="7969" spans="2:3" x14ac:dyDescent="0.45">
      <c r="B7969" s="4">
        <v>7966</v>
      </c>
      <c r="C7969" s="6">
        <v>0.99531904757719114</v>
      </c>
    </row>
    <row r="7970" spans="2:3" x14ac:dyDescent="0.45">
      <c r="B7970" s="4">
        <v>7967</v>
      </c>
      <c r="C7970" s="6">
        <v>9.4409790566193919E-2</v>
      </c>
    </row>
    <row r="7971" spans="2:3" x14ac:dyDescent="0.45">
      <c r="B7971" s="4">
        <v>7968</v>
      </c>
      <c r="C7971" s="6">
        <v>0.37149877259066211</v>
      </c>
    </row>
    <row r="7972" spans="2:3" x14ac:dyDescent="0.45">
      <c r="B7972" s="4">
        <v>7969</v>
      </c>
      <c r="C7972" s="6">
        <v>0.57986387503364833</v>
      </c>
    </row>
    <row r="7973" spans="2:3" x14ac:dyDescent="0.45">
      <c r="B7973" s="4">
        <v>7970</v>
      </c>
      <c r="C7973" s="6">
        <v>0.81320916961140599</v>
      </c>
    </row>
    <row r="7974" spans="2:3" x14ac:dyDescent="0.45">
      <c r="B7974" s="4">
        <v>7971</v>
      </c>
      <c r="C7974" s="6">
        <v>0.34661716512334395</v>
      </c>
    </row>
    <row r="7975" spans="2:3" x14ac:dyDescent="0.45">
      <c r="B7975" s="4">
        <v>7972</v>
      </c>
      <c r="C7975" s="6">
        <v>0.62974821313534202</v>
      </c>
    </row>
    <row r="7976" spans="2:3" x14ac:dyDescent="0.45">
      <c r="B7976" s="4">
        <v>7973</v>
      </c>
      <c r="C7976" s="6">
        <v>0.83408798083865454</v>
      </c>
    </row>
    <row r="7977" spans="2:3" x14ac:dyDescent="0.45">
      <c r="B7977" s="4">
        <v>7974</v>
      </c>
      <c r="C7977" s="6">
        <v>9.3594502801573665E-2</v>
      </c>
    </row>
    <row r="7978" spans="2:3" x14ac:dyDescent="0.45">
      <c r="B7978" s="4">
        <v>7975</v>
      </c>
      <c r="C7978" s="6">
        <v>0.51163183056080341</v>
      </c>
    </row>
    <row r="7979" spans="2:3" x14ac:dyDescent="0.45">
      <c r="B7979" s="4">
        <v>7976</v>
      </c>
      <c r="C7979" s="6">
        <v>0.64655601683808439</v>
      </c>
    </row>
    <row r="7980" spans="2:3" x14ac:dyDescent="0.45">
      <c r="B7980" s="4">
        <v>7977</v>
      </c>
      <c r="C7980" s="6">
        <v>0.43794221297623226</v>
      </c>
    </row>
    <row r="7981" spans="2:3" x14ac:dyDescent="0.45">
      <c r="B7981" s="4">
        <v>7978</v>
      </c>
      <c r="C7981" s="6">
        <v>0.31317734440290024</v>
      </c>
    </row>
    <row r="7982" spans="2:3" x14ac:dyDescent="0.45">
      <c r="B7982" s="4">
        <v>7979</v>
      </c>
      <c r="C7982" s="6">
        <v>0.64468594681280256</v>
      </c>
    </row>
    <row r="7983" spans="2:3" x14ac:dyDescent="0.45">
      <c r="B7983" s="4">
        <v>7980</v>
      </c>
      <c r="C7983" s="6">
        <v>0.63696459303593012</v>
      </c>
    </row>
    <row r="7984" spans="2:3" x14ac:dyDescent="0.45">
      <c r="B7984" s="4">
        <v>7981</v>
      </c>
      <c r="C7984" s="6">
        <v>0.59292508167563474</v>
      </c>
    </row>
    <row r="7985" spans="2:3" x14ac:dyDescent="0.45">
      <c r="B7985" s="4">
        <v>7982</v>
      </c>
      <c r="C7985" s="6">
        <v>0.55494765903886478</v>
      </c>
    </row>
    <row r="7986" spans="2:3" x14ac:dyDescent="0.45">
      <c r="B7986" s="4">
        <v>7983</v>
      </c>
      <c r="C7986" s="6">
        <v>0.92638531984852446</v>
      </c>
    </row>
    <row r="7987" spans="2:3" x14ac:dyDescent="0.45">
      <c r="B7987" s="4">
        <v>7984</v>
      </c>
      <c r="C7987" s="6">
        <v>5.128595396442448E-2</v>
      </c>
    </row>
    <row r="7988" spans="2:3" x14ac:dyDescent="0.45">
      <c r="B7988" s="4">
        <v>7985</v>
      </c>
      <c r="C7988" s="6">
        <v>0.21857688696382804</v>
      </c>
    </row>
    <row r="7989" spans="2:3" x14ac:dyDescent="0.45">
      <c r="B7989" s="4">
        <v>7986</v>
      </c>
      <c r="C7989" s="6">
        <v>0.77255139019280705</v>
      </c>
    </row>
    <row r="7990" spans="2:3" x14ac:dyDescent="0.45">
      <c r="B7990" s="4">
        <v>7987</v>
      </c>
      <c r="C7990" s="6">
        <v>0.55500820272120099</v>
      </c>
    </row>
    <row r="7991" spans="2:3" x14ac:dyDescent="0.45">
      <c r="B7991" s="4">
        <v>7988</v>
      </c>
      <c r="C7991" s="6">
        <v>0.10929832241141302</v>
      </c>
    </row>
    <row r="7992" spans="2:3" x14ac:dyDescent="0.45">
      <c r="B7992" s="4">
        <v>7989</v>
      </c>
      <c r="C7992" s="6">
        <v>0.36744580191611009</v>
      </c>
    </row>
    <row r="7993" spans="2:3" x14ac:dyDescent="0.45">
      <c r="B7993" s="4">
        <v>7990</v>
      </c>
      <c r="C7993" s="6">
        <v>0.23285375617956883</v>
      </c>
    </row>
    <row r="7994" spans="2:3" x14ac:dyDescent="0.45">
      <c r="B7994" s="4">
        <v>7991</v>
      </c>
      <c r="C7994" s="6">
        <v>0.36231610086285015</v>
      </c>
    </row>
    <row r="7995" spans="2:3" x14ac:dyDescent="0.45">
      <c r="B7995" s="4">
        <v>7992</v>
      </c>
      <c r="C7995" s="6">
        <v>0.92414929639543719</v>
      </c>
    </row>
    <row r="7996" spans="2:3" x14ac:dyDescent="0.45">
      <c r="B7996" s="4">
        <v>7993</v>
      </c>
      <c r="C7996" s="6">
        <v>0.81785265173665178</v>
      </c>
    </row>
    <row r="7997" spans="2:3" x14ac:dyDescent="0.45">
      <c r="B7997" s="4">
        <v>7994</v>
      </c>
      <c r="C7997" s="6">
        <v>0.47920032453873829</v>
      </c>
    </row>
    <row r="7998" spans="2:3" x14ac:dyDescent="0.45">
      <c r="B7998" s="4">
        <v>7995</v>
      </c>
      <c r="C7998" s="6">
        <v>0.88309828653833389</v>
      </c>
    </row>
    <row r="7999" spans="2:3" x14ac:dyDescent="0.45">
      <c r="B7999" s="4">
        <v>7996</v>
      </c>
      <c r="C7999" s="6">
        <v>6.2228578050291583E-2</v>
      </c>
    </row>
    <row r="8000" spans="2:3" x14ac:dyDescent="0.45">
      <c r="B8000" s="4">
        <v>7997</v>
      </c>
      <c r="C8000" s="6">
        <v>0.24925111342664708</v>
      </c>
    </row>
    <row r="8001" spans="2:3" x14ac:dyDescent="0.45">
      <c r="B8001" s="4">
        <v>7998</v>
      </c>
      <c r="C8001" s="6">
        <v>0.42811174905739369</v>
      </c>
    </row>
    <row r="8002" spans="2:3" x14ac:dyDescent="0.45">
      <c r="B8002" s="4">
        <v>7999</v>
      </c>
      <c r="C8002" s="6">
        <v>0.25323166475969905</v>
      </c>
    </row>
    <row r="8003" spans="2:3" x14ac:dyDescent="0.45">
      <c r="B8003" s="4">
        <v>8000</v>
      </c>
      <c r="C8003" s="6">
        <v>0.24502914733476033</v>
      </c>
    </row>
    <row r="8004" spans="2:3" x14ac:dyDescent="0.45">
      <c r="B8004" s="4">
        <v>8001</v>
      </c>
      <c r="C8004" s="6">
        <v>0.54832393026113169</v>
      </c>
    </row>
    <row r="8005" spans="2:3" x14ac:dyDescent="0.45">
      <c r="B8005" s="4">
        <v>8002</v>
      </c>
      <c r="C8005" s="6">
        <v>0.63229382962333269</v>
      </c>
    </row>
    <row r="8006" spans="2:3" x14ac:dyDescent="0.45">
      <c r="B8006" s="4">
        <v>8003</v>
      </c>
      <c r="C8006" s="6">
        <v>0.48243205991262639</v>
      </c>
    </row>
    <row r="8007" spans="2:3" x14ac:dyDescent="0.45">
      <c r="B8007" s="4">
        <v>8004</v>
      </c>
      <c r="C8007" s="6">
        <v>0.96722701968458513</v>
      </c>
    </row>
    <row r="8008" spans="2:3" x14ac:dyDescent="0.45">
      <c r="B8008" s="4">
        <v>8005</v>
      </c>
      <c r="C8008" s="6">
        <v>7.7788693977461132E-2</v>
      </c>
    </row>
    <row r="8009" spans="2:3" x14ac:dyDescent="0.45">
      <c r="B8009" s="4">
        <v>8006</v>
      </c>
      <c r="C8009" s="6">
        <v>3.1746442430239719E-2</v>
      </c>
    </row>
    <row r="8010" spans="2:3" x14ac:dyDescent="0.45">
      <c r="B8010" s="4">
        <v>8007</v>
      </c>
      <c r="C8010" s="6">
        <v>0.53135584786932444</v>
      </c>
    </row>
    <row r="8011" spans="2:3" x14ac:dyDescent="0.45">
      <c r="B8011" s="4">
        <v>8008</v>
      </c>
      <c r="C8011" s="6">
        <v>0.99835570935236162</v>
      </c>
    </row>
    <row r="8012" spans="2:3" x14ac:dyDescent="0.45">
      <c r="B8012" s="4">
        <v>8009</v>
      </c>
      <c r="C8012" s="6">
        <v>0.31846412535481772</v>
      </c>
    </row>
    <row r="8013" spans="2:3" x14ac:dyDescent="0.45">
      <c r="B8013" s="4">
        <v>8010</v>
      </c>
      <c r="C8013" s="6">
        <v>0.64720736656530575</v>
      </c>
    </row>
    <row r="8014" spans="2:3" x14ac:dyDescent="0.45">
      <c r="B8014" s="4">
        <v>8011</v>
      </c>
      <c r="C8014" s="6">
        <v>0.36773996635747963</v>
      </c>
    </row>
    <row r="8015" spans="2:3" x14ac:dyDescent="0.45">
      <c r="B8015" s="4">
        <v>8012</v>
      </c>
      <c r="C8015" s="6">
        <v>0.73362597337122482</v>
      </c>
    </row>
    <row r="8016" spans="2:3" x14ac:dyDescent="0.45">
      <c r="B8016" s="4">
        <v>8013</v>
      </c>
      <c r="C8016" s="6">
        <v>0.21467183729709149</v>
      </c>
    </row>
    <row r="8017" spans="2:3" x14ac:dyDescent="0.45">
      <c r="B8017" s="4">
        <v>8014</v>
      </c>
      <c r="C8017" s="6">
        <v>0.68710381685261779</v>
      </c>
    </row>
    <row r="8018" spans="2:3" x14ac:dyDescent="0.45">
      <c r="B8018" s="4">
        <v>8015</v>
      </c>
      <c r="C8018" s="6">
        <v>0.1179556640177899</v>
      </c>
    </row>
    <row r="8019" spans="2:3" x14ac:dyDescent="0.45">
      <c r="B8019" s="4">
        <v>8016</v>
      </c>
      <c r="C8019" s="6">
        <v>0.743288571005984</v>
      </c>
    </row>
    <row r="8020" spans="2:3" x14ac:dyDescent="0.45">
      <c r="B8020" s="4">
        <v>8017</v>
      </c>
      <c r="C8020" s="6">
        <v>0.36971373430054322</v>
      </c>
    </row>
    <row r="8021" spans="2:3" x14ac:dyDescent="0.45">
      <c r="B8021" s="4">
        <v>8018</v>
      </c>
      <c r="C8021" s="6">
        <v>0.6531677368594736</v>
      </c>
    </row>
    <row r="8022" spans="2:3" x14ac:dyDescent="0.45">
      <c r="B8022" s="4">
        <v>8019</v>
      </c>
      <c r="C8022" s="6">
        <v>0.63624480048396026</v>
      </c>
    </row>
    <row r="8023" spans="2:3" x14ac:dyDescent="0.45">
      <c r="B8023" s="4">
        <v>8020</v>
      </c>
      <c r="C8023" s="6">
        <v>0.82002596150051155</v>
      </c>
    </row>
    <row r="8024" spans="2:3" x14ac:dyDescent="0.45">
      <c r="B8024" s="4">
        <v>8021</v>
      </c>
      <c r="C8024" s="6">
        <v>0.99911110188556052</v>
      </c>
    </row>
    <row r="8025" spans="2:3" x14ac:dyDescent="0.45">
      <c r="B8025" s="4">
        <v>8022</v>
      </c>
      <c r="C8025" s="6">
        <v>0.42130912615547289</v>
      </c>
    </row>
    <row r="8026" spans="2:3" x14ac:dyDescent="0.45">
      <c r="B8026" s="4">
        <v>8023</v>
      </c>
      <c r="C8026" s="6">
        <v>0.12565343207790214</v>
      </c>
    </row>
    <row r="8027" spans="2:3" x14ac:dyDescent="0.45">
      <c r="B8027" s="4">
        <v>8024</v>
      </c>
      <c r="C8027" s="6">
        <v>0.23521260917795306</v>
      </c>
    </row>
    <row r="8028" spans="2:3" x14ac:dyDescent="0.45">
      <c r="B8028" s="4">
        <v>8025</v>
      </c>
      <c r="C8028" s="6">
        <v>8.8903570505153962E-2</v>
      </c>
    </row>
    <row r="8029" spans="2:3" x14ac:dyDescent="0.45">
      <c r="B8029" s="4">
        <v>8026</v>
      </c>
      <c r="C8029" s="6">
        <v>0.76002155324654252</v>
      </c>
    </row>
    <row r="8030" spans="2:3" x14ac:dyDescent="0.45">
      <c r="B8030" s="4">
        <v>8027</v>
      </c>
      <c r="C8030" s="6">
        <v>0.19945805306912701</v>
      </c>
    </row>
    <row r="8031" spans="2:3" x14ac:dyDescent="0.45">
      <c r="B8031" s="4">
        <v>8028</v>
      </c>
      <c r="C8031" s="6">
        <v>5.1363164756616952E-2</v>
      </c>
    </row>
    <row r="8032" spans="2:3" x14ac:dyDescent="0.45">
      <c r="B8032" s="4">
        <v>8029</v>
      </c>
      <c r="C8032" s="6">
        <v>0.45633803618850444</v>
      </c>
    </row>
    <row r="8033" spans="2:3" x14ac:dyDescent="0.45">
      <c r="B8033" s="4">
        <v>8030</v>
      </c>
      <c r="C8033" s="6">
        <v>0.57846696660110963</v>
      </c>
    </row>
    <row r="8034" spans="2:3" x14ac:dyDescent="0.45">
      <c r="B8034" s="4">
        <v>8031</v>
      </c>
      <c r="C8034" s="6">
        <v>0.6340353079580322</v>
      </c>
    </row>
    <row r="8035" spans="2:3" x14ac:dyDescent="0.45">
      <c r="B8035" s="4">
        <v>8032</v>
      </c>
      <c r="C8035" s="6">
        <v>7.6581031666490884E-2</v>
      </c>
    </row>
    <row r="8036" spans="2:3" x14ac:dyDescent="0.45">
      <c r="B8036" s="4">
        <v>8033</v>
      </c>
      <c r="C8036" s="6">
        <v>0.11829905334912494</v>
      </c>
    </row>
    <row r="8037" spans="2:3" x14ac:dyDescent="0.45">
      <c r="B8037" s="4">
        <v>8034</v>
      </c>
      <c r="C8037" s="6">
        <v>3.8493792546789862E-3</v>
      </c>
    </row>
    <row r="8038" spans="2:3" x14ac:dyDescent="0.45">
      <c r="B8038" s="4">
        <v>8035</v>
      </c>
      <c r="C8038" s="6">
        <v>0.71945837105955535</v>
      </c>
    </row>
    <row r="8039" spans="2:3" x14ac:dyDescent="0.45">
      <c r="B8039" s="4">
        <v>8036</v>
      </c>
      <c r="C8039" s="6">
        <v>0.22810688386260092</v>
      </c>
    </row>
    <row r="8040" spans="2:3" x14ac:dyDescent="0.45">
      <c r="B8040" s="4">
        <v>8037</v>
      </c>
      <c r="C8040" s="6">
        <v>0.40497950794758841</v>
      </c>
    </row>
    <row r="8041" spans="2:3" x14ac:dyDescent="0.45">
      <c r="B8041" s="4">
        <v>8038</v>
      </c>
      <c r="C8041" s="6">
        <v>0.51131100308326172</v>
      </c>
    </row>
    <row r="8042" spans="2:3" x14ac:dyDescent="0.45">
      <c r="B8042" s="4">
        <v>8039</v>
      </c>
      <c r="C8042" s="6">
        <v>0.56976557974287934</v>
      </c>
    </row>
    <row r="8043" spans="2:3" x14ac:dyDescent="0.45">
      <c r="B8043" s="4">
        <v>8040</v>
      </c>
      <c r="C8043" s="6">
        <v>0.80449467043609102</v>
      </c>
    </row>
    <row r="8044" spans="2:3" x14ac:dyDescent="0.45">
      <c r="B8044" s="4">
        <v>8041</v>
      </c>
      <c r="C8044" s="6">
        <v>0.23740130284232785</v>
      </c>
    </row>
    <row r="8045" spans="2:3" x14ac:dyDescent="0.45">
      <c r="B8045" s="4">
        <v>8042</v>
      </c>
      <c r="C8045" s="6">
        <v>0.6879854182264552</v>
      </c>
    </row>
    <row r="8046" spans="2:3" x14ac:dyDescent="0.45">
      <c r="B8046" s="4">
        <v>8043</v>
      </c>
      <c r="C8046" s="6">
        <v>0.87659703583176052</v>
      </c>
    </row>
    <row r="8047" spans="2:3" x14ac:dyDescent="0.45">
      <c r="B8047" s="4">
        <v>8044</v>
      </c>
      <c r="C8047" s="6">
        <v>0.63406044878497836</v>
      </c>
    </row>
    <row r="8048" spans="2:3" x14ac:dyDescent="0.45">
      <c r="B8048" s="4">
        <v>8045</v>
      </c>
      <c r="C8048" s="6">
        <v>0.34642822433519727</v>
      </c>
    </row>
    <row r="8049" spans="2:3" x14ac:dyDescent="0.45">
      <c r="B8049" s="4">
        <v>8046</v>
      </c>
      <c r="C8049" s="6">
        <v>0.67144189227634243</v>
      </c>
    </row>
    <row r="8050" spans="2:3" x14ac:dyDescent="0.45">
      <c r="B8050" s="4">
        <v>8047</v>
      </c>
      <c r="C8050" s="6">
        <v>0.3083265715314617</v>
      </c>
    </row>
    <row r="8051" spans="2:3" x14ac:dyDescent="0.45">
      <c r="B8051" s="4">
        <v>8048</v>
      </c>
      <c r="C8051" s="6">
        <v>1.4952540159872352E-2</v>
      </c>
    </row>
    <row r="8052" spans="2:3" x14ac:dyDescent="0.45">
      <c r="B8052" s="4">
        <v>8049</v>
      </c>
      <c r="C8052" s="6">
        <v>0.9355498514124323</v>
      </c>
    </row>
    <row r="8053" spans="2:3" x14ac:dyDescent="0.45">
      <c r="B8053" s="4">
        <v>8050</v>
      </c>
      <c r="C8053" s="6">
        <v>0.14210457965362189</v>
      </c>
    </row>
    <row r="8054" spans="2:3" x14ac:dyDescent="0.45">
      <c r="B8054" s="4">
        <v>8051</v>
      </c>
      <c r="C8054" s="6">
        <v>0.46567395568123071</v>
      </c>
    </row>
    <row r="8055" spans="2:3" x14ac:dyDescent="0.45">
      <c r="B8055" s="4">
        <v>8052</v>
      </c>
      <c r="C8055" s="6">
        <v>0.67459704001298093</v>
      </c>
    </row>
    <row r="8056" spans="2:3" x14ac:dyDescent="0.45">
      <c r="B8056" s="4">
        <v>8053</v>
      </c>
      <c r="C8056" s="6">
        <v>0.68103119311920379</v>
      </c>
    </row>
    <row r="8057" spans="2:3" x14ac:dyDescent="0.45">
      <c r="B8057" s="4">
        <v>8054</v>
      </c>
      <c r="C8057" s="6">
        <v>0.28351112666198064</v>
      </c>
    </row>
    <row r="8058" spans="2:3" x14ac:dyDescent="0.45">
      <c r="B8058" s="4">
        <v>8055</v>
      </c>
      <c r="C8058" s="6">
        <v>0.43657546661137758</v>
      </c>
    </row>
    <row r="8059" spans="2:3" x14ac:dyDescent="0.45">
      <c r="B8059" s="4">
        <v>8056</v>
      </c>
      <c r="C8059" s="6">
        <v>0.70878270749594396</v>
      </c>
    </row>
    <row r="8060" spans="2:3" x14ac:dyDescent="0.45">
      <c r="B8060" s="4">
        <v>8057</v>
      </c>
      <c r="C8060" s="6">
        <v>0.10374319303487689</v>
      </c>
    </row>
    <row r="8061" spans="2:3" x14ac:dyDescent="0.45">
      <c r="B8061" s="4">
        <v>8058</v>
      </c>
      <c r="C8061" s="6">
        <v>0.49555372958944199</v>
      </c>
    </row>
    <row r="8062" spans="2:3" x14ac:dyDescent="0.45">
      <c r="B8062" s="4">
        <v>8059</v>
      </c>
      <c r="C8062" s="6">
        <v>0.95463471332391259</v>
      </c>
    </row>
    <row r="8063" spans="2:3" x14ac:dyDescent="0.45">
      <c r="B8063" s="4">
        <v>8060</v>
      </c>
      <c r="C8063" s="6">
        <v>0.36236626651263859</v>
      </c>
    </row>
    <row r="8064" spans="2:3" x14ac:dyDescent="0.45">
      <c r="B8064" s="4">
        <v>8061</v>
      </c>
      <c r="C8064" s="6">
        <v>0.7266538956348928</v>
      </c>
    </row>
    <row r="8065" spans="2:3" x14ac:dyDescent="0.45">
      <c r="B8065" s="4">
        <v>8062</v>
      </c>
      <c r="C8065" s="6">
        <v>0.94788027867542912</v>
      </c>
    </row>
    <row r="8066" spans="2:3" x14ac:dyDescent="0.45">
      <c r="B8066" s="4">
        <v>8063</v>
      </c>
      <c r="C8066" s="6">
        <v>0.99897611773852568</v>
      </c>
    </row>
    <row r="8067" spans="2:3" x14ac:dyDescent="0.45">
      <c r="B8067" s="4">
        <v>8064</v>
      </c>
      <c r="C8067" s="6">
        <v>0.33102637089990916</v>
      </c>
    </row>
    <row r="8068" spans="2:3" x14ac:dyDescent="0.45">
      <c r="B8068" s="4">
        <v>8065</v>
      </c>
      <c r="C8068" s="6">
        <v>0.13099545072886498</v>
      </c>
    </row>
    <row r="8069" spans="2:3" x14ac:dyDescent="0.45">
      <c r="B8069" s="4">
        <v>8066</v>
      </c>
      <c r="C8069" s="6">
        <v>0.99852608283736144</v>
      </c>
    </row>
    <row r="8070" spans="2:3" x14ac:dyDescent="0.45">
      <c r="B8070" s="4">
        <v>8067</v>
      </c>
      <c r="C8070" s="6">
        <v>0.96590750864196395</v>
      </c>
    </row>
    <row r="8071" spans="2:3" x14ac:dyDescent="0.45">
      <c r="B8071" s="4">
        <v>8068</v>
      </c>
      <c r="C8071" s="6">
        <v>0.6513775536168781</v>
      </c>
    </row>
    <row r="8072" spans="2:3" x14ac:dyDescent="0.45">
      <c r="B8072" s="4">
        <v>8069</v>
      </c>
      <c r="C8072" s="6">
        <v>0.48832734445302584</v>
      </c>
    </row>
    <row r="8073" spans="2:3" x14ac:dyDescent="0.45">
      <c r="B8073" s="4">
        <v>8070</v>
      </c>
      <c r="C8073" s="6">
        <v>0.70255142353554001</v>
      </c>
    </row>
    <row r="8074" spans="2:3" x14ac:dyDescent="0.45">
      <c r="B8074" s="4">
        <v>8071</v>
      </c>
      <c r="C8074" s="6">
        <v>0.37321520272034492</v>
      </c>
    </row>
    <row r="8075" spans="2:3" x14ac:dyDescent="0.45">
      <c r="B8075" s="4">
        <v>8072</v>
      </c>
      <c r="C8075" s="6">
        <v>0.82416387980229866</v>
      </c>
    </row>
    <row r="8076" spans="2:3" x14ac:dyDescent="0.45">
      <c r="B8076" s="4">
        <v>8073</v>
      </c>
      <c r="C8076" s="6">
        <v>0.69323553611699074</v>
      </c>
    </row>
    <row r="8077" spans="2:3" x14ac:dyDescent="0.45">
      <c r="B8077" s="4">
        <v>8074</v>
      </c>
      <c r="C8077" s="6">
        <v>0.10509509100798697</v>
      </c>
    </row>
    <row r="8078" spans="2:3" x14ac:dyDescent="0.45">
      <c r="B8078" s="4">
        <v>8075</v>
      </c>
      <c r="C8078" s="6">
        <v>0.24837063176829122</v>
      </c>
    </row>
    <row r="8079" spans="2:3" x14ac:dyDescent="0.45">
      <c r="B8079" s="4">
        <v>8076</v>
      </c>
      <c r="C8079" s="6">
        <v>0.68631301243296816</v>
      </c>
    </row>
    <row r="8080" spans="2:3" x14ac:dyDescent="0.45">
      <c r="B8080" s="4">
        <v>8077</v>
      </c>
      <c r="C8080" s="6">
        <v>0.48123881813113167</v>
      </c>
    </row>
    <row r="8081" spans="2:3" x14ac:dyDescent="0.45">
      <c r="B8081" s="4">
        <v>8078</v>
      </c>
      <c r="C8081" s="6">
        <v>0.55850746265863604</v>
      </c>
    </row>
    <row r="8082" spans="2:3" x14ac:dyDescent="0.45">
      <c r="B8082" s="4">
        <v>8079</v>
      </c>
      <c r="C8082" s="6">
        <v>0.44221996050843815</v>
      </c>
    </row>
    <row r="8083" spans="2:3" x14ac:dyDescent="0.45">
      <c r="B8083" s="4">
        <v>8080</v>
      </c>
      <c r="C8083" s="6">
        <v>0.19922685243804261</v>
      </c>
    </row>
    <row r="8084" spans="2:3" x14ac:dyDescent="0.45">
      <c r="B8084" s="4">
        <v>8081</v>
      </c>
      <c r="C8084" s="6">
        <v>0.64535134996425425</v>
      </c>
    </row>
    <row r="8085" spans="2:3" x14ac:dyDescent="0.45">
      <c r="B8085" s="4">
        <v>8082</v>
      </c>
      <c r="C8085" s="6">
        <v>0.92720009094622757</v>
      </c>
    </row>
    <row r="8086" spans="2:3" x14ac:dyDescent="0.45">
      <c r="B8086" s="4">
        <v>8083</v>
      </c>
      <c r="C8086" s="6">
        <v>0.21144791581673372</v>
      </c>
    </row>
    <row r="8087" spans="2:3" x14ac:dyDescent="0.45">
      <c r="B8087" s="4">
        <v>8084</v>
      </c>
      <c r="C8087" s="6">
        <v>0.47244388488328048</v>
      </c>
    </row>
    <row r="8088" spans="2:3" x14ac:dyDescent="0.45">
      <c r="B8088" s="4">
        <v>8085</v>
      </c>
      <c r="C8088" s="6">
        <v>0.90444647231197284</v>
      </c>
    </row>
    <row r="8089" spans="2:3" x14ac:dyDescent="0.45">
      <c r="B8089" s="4">
        <v>8086</v>
      </c>
      <c r="C8089" s="6">
        <v>0.83664438544674402</v>
      </c>
    </row>
    <row r="8090" spans="2:3" x14ac:dyDescent="0.45">
      <c r="B8090" s="4">
        <v>8087</v>
      </c>
      <c r="C8090" s="6">
        <v>0.41194009657135866</v>
      </c>
    </row>
    <row r="8091" spans="2:3" x14ac:dyDescent="0.45">
      <c r="B8091" s="4">
        <v>8088</v>
      </c>
      <c r="C8091" s="6">
        <v>0.95719329096916028</v>
      </c>
    </row>
    <row r="8092" spans="2:3" x14ac:dyDescent="0.45">
      <c r="B8092" s="4">
        <v>8089</v>
      </c>
      <c r="C8092" s="6">
        <v>7.89121854054331E-4</v>
      </c>
    </row>
    <row r="8093" spans="2:3" x14ac:dyDescent="0.45">
      <c r="B8093" s="4">
        <v>8090</v>
      </c>
      <c r="C8093" s="6">
        <v>3.4258879155572686E-2</v>
      </c>
    </row>
    <row r="8094" spans="2:3" x14ac:dyDescent="0.45">
      <c r="B8094" s="4">
        <v>8091</v>
      </c>
      <c r="C8094" s="6">
        <v>0.73252081322765761</v>
      </c>
    </row>
    <row r="8095" spans="2:3" x14ac:dyDescent="0.45">
      <c r="B8095" s="4">
        <v>8092</v>
      </c>
      <c r="C8095" s="6">
        <v>0.39259650701780047</v>
      </c>
    </row>
    <row r="8096" spans="2:3" x14ac:dyDescent="0.45">
      <c r="B8096" s="4">
        <v>8093</v>
      </c>
      <c r="C8096" s="6">
        <v>0.56753807293961656</v>
      </c>
    </row>
    <row r="8097" spans="2:3" x14ac:dyDescent="0.45">
      <c r="B8097" s="4">
        <v>8094</v>
      </c>
      <c r="C8097" s="6">
        <v>0.29662261013684244</v>
      </c>
    </row>
    <row r="8098" spans="2:3" x14ac:dyDescent="0.45">
      <c r="B8098" s="4">
        <v>8095</v>
      </c>
      <c r="C8098" s="6">
        <v>0.62734876190901967</v>
      </c>
    </row>
    <row r="8099" spans="2:3" x14ac:dyDescent="0.45">
      <c r="B8099" s="4">
        <v>8096</v>
      </c>
      <c r="C8099" s="6">
        <v>0.83067132259646181</v>
      </c>
    </row>
    <row r="8100" spans="2:3" x14ac:dyDescent="0.45">
      <c r="B8100" s="4">
        <v>8097</v>
      </c>
      <c r="C8100" s="6">
        <v>0.77729459422366376</v>
      </c>
    </row>
    <row r="8101" spans="2:3" x14ac:dyDescent="0.45">
      <c r="B8101" s="4">
        <v>8098</v>
      </c>
      <c r="C8101" s="6">
        <v>0.30273135693531972</v>
      </c>
    </row>
    <row r="8102" spans="2:3" x14ac:dyDescent="0.45">
      <c r="B8102" s="4">
        <v>8099</v>
      </c>
      <c r="C8102" s="6">
        <v>3.1416613624233536E-2</v>
      </c>
    </row>
    <row r="8103" spans="2:3" x14ac:dyDescent="0.45">
      <c r="B8103" s="4">
        <v>8100</v>
      </c>
      <c r="C8103" s="6">
        <v>0.71968520441666695</v>
      </c>
    </row>
    <row r="8104" spans="2:3" x14ac:dyDescent="0.45">
      <c r="B8104" s="4">
        <v>8101</v>
      </c>
      <c r="C8104" s="6">
        <v>0.93881637560692743</v>
      </c>
    </row>
    <row r="8105" spans="2:3" x14ac:dyDescent="0.45">
      <c r="B8105" s="4">
        <v>8102</v>
      </c>
      <c r="C8105" s="6">
        <v>0.84244503832658801</v>
      </c>
    </row>
    <row r="8106" spans="2:3" x14ac:dyDescent="0.45">
      <c r="B8106" s="4">
        <v>8103</v>
      </c>
      <c r="C8106" s="6">
        <v>0.75068498499759495</v>
      </c>
    </row>
    <row r="8107" spans="2:3" x14ac:dyDescent="0.45">
      <c r="B8107" s="4">
        <v>8104</v>
      </c>
      <c r="C8107" s="6">
        <v>0.1061439166002125</v>
      </c>
    </row>
    <row r="8108" spans="2:3" x14ac:dyDescent="0.45">
      <c r="B8108" s="4">
        <v>8105</v>
      </c>
      <c r="C8108" s="6">
        <v>0.18607370116110045</v>
      </c>
    </row>
    <row r="8109" spans="2:3" x14ac:dyDescent="0.45">
      <c r="B8109" s="4">
        <v>8106</v>
      </c>
      <c r="C8109" s="6">
        <v>0.66996583354899353</v>
      </c>
    </row>
    <row r="8110" spans="2:3" x14ac:dyDescent="0.45">
      <c r="B8110" s="4">
        <v>8107</v>
      </c>
      <c r="C8110" s="6">
        <v>1.0846227346650084E-2</v>
      </c>
    </row>
    <row r="8111" spans="2:3" x14ac:dyDescent="0.45">
      <c r="B8111" s="4">
        <v>8108</v>
      </c>
      <c r="C8111" s="6">
        <v>0.98642559726500911</v>
      </c>
    </row>
    <row r="8112" spans="2:3" x14ac:dyDescent="0.45">
      <c r="B8112" s="4">
        <v>8109</v>
      </c>
      <c r="C8112" s="6">
        <v>0.62290333875496107</v>
      </c>
    </row>
    <row r="8113" spans="2:3" x14ac:dyDescent="0.45">
      <c r="B8113" s="4">
        <v>8110</v>
      </c>
      <c r="C8113" s="6">
        <v>0.57087380514705588</v>
      </c>
    </row>
    <row r="8114" spans="2:3" x14ac:dyDescent="0.45">
      <c r="B8114" s="4">
        <v>8111</v>
      </c>
      <c r="C8114" s="6">
        <v>0.67871135778993108</v>
      </c>
    </row>
    <row r="8115" spans="2:3" x14ac:dyDescent="0.45">
      <c r="B8115" s="4">
        <v>8112</v>
      </c>
      <c r="C8115" s="6">
        <v>0.87197714005485694</v>
      </c>
    </row>
    <row r="8116" spans="2:3" x14ac:dyDescent="0.45">
      <c r="B8116" s="4">
        <v>8113</v>
      </c>
      <c r="C8116" s="6">
        <v>0.8692801434369436</v>
      </c>
    </row>
    <row r="8117" spans="2:3" x14ac:dyDescent="0.45">
      <c r="B8117" s="4">
        <v>8114</v>
      </c>
      <c r="C8117" s="6">
        <v>0.55349650700230424</v>
      </c>
    </row>
    <row r="8118" spans="2:3" x14ac:dyDescent="0.45">
      <c r="B8118" s="4">
        <v>8115</v>
      </c>
      <c r="C8118" s="6">
        <v>0.86120029370351125</v>
      </c>
    </row>
    <row r="8119" spans="2:3" x14ac:dyDescent="0.45">
      <c r="B8119" s="4">
        <v>8116</v>
      </c>
      <c r="C8119" s="6">
        <v>0.89430152088800829</v>
      </c>
    </row>
    <row r="8120" spans="2:3" x14ac:dyDescent="0.45">
      <c r="B8120" s="4">
        <v>8117</v>
      </c>
      <c r="C8120" s="6">
        <v>0.74192024222815811</v>
      </c>
    </row>
    <row r="8121" spans="2:3" x14ac:dyDescent="0.45">
      <c r="B8121" s="4">
        <v>8118</v>
      </c>
      <c r="C8121" s="6">
        <v>0.89782579215712743</v>
      </c>
    </row>
    <row r="8122" spans="2:3" x14ac:dyDescent="0.45">
      <c r="B8122" s="4">
        <v>8119</v>
      </c>
      <c r="C8122" s="6">
        <v>0.33563768292850149</v>
      </c>
    </row>
    <row r="8123" spans="2:3" x14ac:dyDescent="0.45">
      <c r="B8123" s="4">
        <v>8120</v>
      </c>
      <c r="C8123" s="6">
        <v>0.13826157369885339</v>
      </c>
    </row>
    <row r="8124" spans="2:3" x14ac:dyDescent="0.45">
      <c r="B8124" s="4">
        <v>8121</v>
      </c>
      <c r="C8124" s="6">
        <v>0.84948321919401937</v>
      </c>
    </row>
    <row r="8125" spans="2:3" x14ac:dyDescent="0.45">
      <c r="B8125" s="4">
        <v>8122</v>
      </c>
      <c r="C8125" s="6">
        <v>0.23854764379934335</v>
      </c>
    </row>
    <row r="8126" spans="2:3" x14ac:dyDescent="0.45">
      <c r="B8126" s="4">
        <v>8123</v>
      </c>
      <c r="C8126" s="6">
        <v>0.9785041684676985</v>
      </c>
    </row>
    <row r="8127" spans="2:3" x14ac:dyDescent="0.45">
      <c r="B8127" s="4">
        <v>8124</v>
      </c>
      <c r="C8127" s="6">
        <v>0.63759861932365303</v>
      </c>
    </row>
    <row r="8128" spans="2:3" x14ac:dyDescent="0.45">
      <c r="B8128" s="4">
        <v>8125</v>
      </c>
      <c r="C8128" s="6">
        <v>0.99278467060212605</v>
      </c>
    </row>
    <row r="8129" spans="2:3" x14ac:dyDescent="0.45">
      <c r="B8129" s="4">
        <v>8126</v>
      </c>
      <c r="C8129" s="6">
        <v>0.8788030071330557</v>
      </c>
    </row>
    <row r="8130" spans="2:3" x14ac:dyDescent="0.45">
      <c r="B8130" s="4">
        <v>8127</v>
      </c>
      <c r="C8130" s="6">
        <v>4.3812272275261965E-2</v>
      </c>
    </row>
    <row r="8131" spans="2:3" x14ac:dyDescent="0.45">
      <c r="B8131" s="4">
        <v>8128</v>
      </c>
      <c r="C8131" s="6">
        <v>0.84411656207326802</v>
      </c>
    </row>
    <row r="8132" spans="2:3" x14ac:dyDescent="0.45">
      <c r="B8132" s="4">
        <v>8129</v>
      </c>
      <c r="C8132" s="6">
        <v>0.85068765046371486</v>
      </c>
    </row>
    <row r="8133" spans="2:3" x14ac:dyDescent="0.45">
      <c r="B8133" s="4">
        <v>8130</v>
      </c>
      <c r="C8133" s="6">
        <v>0.18046757822320103</v>
      </c>
    </row>
    <row r="8134" spans="2:3" x14ac:dyDescent="0.45">
      <c r="B8134" s="4">
        <v>8131</v>
      </c>
      <c r="C8134" s="6">
        <v>0.83972077483458718</v>
      </c>
    </row>
    <row r="8135" spans="2:3" x14ac:dyDescent="0.45">
      <c r="B8135" s="4">
        <v>8132</v>
      </c>
      <c r="C8135" s="6">
        <v>0.31917371001031825</v>
      </c>
    </row>
    <row r="8136" spans="2:3" x14ac:dyDescent="0.45">
      <c r="B8136" s="4">
        <v>8133</v>
      </c>
      <c r="C8136" s="6">
        <v>0.51211549481436514</v>
      </c>
    </row>
    <row r="8137" spans="2:3" x14ac:dyDescent="0.45">
      <c r="B8137" s="4">
        <v>8134</v>
      </c>
      <c r="C8137" s="6">
        <v>0.31719985026546971</v>
      </c>
    </row>
    <row r="8138" spans="2:3" x14ac:dyDescent="0.45">
      <c r="B8138" s="4">
        <v>8135</v>
      </c>
      <c r="C8138" s="6">
        <v>0.67381500738465316</v>
      </c>
    </row>
    <row r="8139" spans="2:3" x14ac:dyDescent="0.45">
      <c r="B8139" s="4">
        <v>8136</v>
      </c>
      <c r="C8139" s="6">
        <v>0.73092254280940439</v>
      </c>
    </row>
    <row r="8140" spans="2:3" x14ac:dyDescent="0.45">
      <c r="B8140" s="4">
        <v>8137</v>
      </c>
      <c r="C8140" s="6">
        <v>0.9454656701802312</v>
      </c>
    </row>
    <row r="8141" spans="2:3" x14ac:dyDescent="0.45">
      <c r="B8141" s="4">
        <v>8138</v>
      </c>
      <c r="C8141" s="6">
        <v>0.50879026566526231</v>
      </c>
    </row>
    <row r="8142" spans="2:3" x14ac:dyDescent="0.45">
      <c r="B8142" s="4">
        <v>8139</v>
      </c>
      <c r="C8142" s="6">
        <v>0.1661245141323916</v>
      </c>
    </row>
    <row r="8143" spans="2:3" x14ac:dyDescent="0.45">
      <c r="B8143" s="4">
        <v>8140</v>
      </c>
      <c r="C8143" s="6">
        <v>0.57315680839773764</v>
      </c>
    </row>
    <row r="8144" spans="2:3" x14ac:dyDescent="0.45">
      <c r="B8144" s="4">
        <v>8141</v>
      </c>
      <c r="C8144" s="6">
        <v>5.9307079553886255E-2</v>
      </c>
    </row>
    <row r="8145" spans="2:3" x14ac:dyDescent="0.45">
      <c r="B8145" s="4">
        <v>8142</v>
      </c>
      <c r="C8145" s="6">
        <v>0.21604266758612678</v>
      </c>
    </row>
    <row r="8146" spans="2:3" x14ac:dyDescent="0.45">
      <c r="B8146" s="4">
        <v>8143</v>
      </c>
      <c r="C8146" s="6">
        <v>0.61369925618160714</v>
      </c>
    </row>
    <row r="8147" spans="2:3" x14ac:dyDescent="0.45">
      <c r="B8147" s="4">
        <v>8144</v>
      </c>
      <c r="C8147" s="6">
        <v>0.91922319942464059</v>
      </c>
    </row>
    <row r="8148" spans="2:3" x14ac:dyDescent="0.45">
      <c r="B8148" s="4">
        <v>8145</v>
      </c>
      <c r="C8148" s="6">
        <v>0.80797486819367237</v>
      </c>
    </row>
    <row r="8149" spans="2:3" x14ac:dyDescent="0.45">
      <c r="B8149" s="4">
        <v>8146</v>
      </c>
      <c r="C8149" s="6">
        <v>5.4057206160303295E-2</v>
      </c>
    </row>
    <row r="8150" spans="2:3" x14ac:dyDescent="0.45">
      <c r="B8150" s="4">
        <v>8147</v>
      </c>
      <c r="C8150" s="6">
        <v>0.94784591290198283</v>
      </c>
    </row>
    <row r="8151" spans="2:3" x14ac:dyDescent="0.45">
      <c r="B8151" s="4">
        <v>8148</v>
      </c>
      <c r="C8151" s="6">
        <v>0.52994986420256684</v>
      </c>
    </row>
    <row r="8152" spans="2:3" x14ac:dyDescent="0.45">
      <c r="B8152" s="4">
        <v>8149</v>
      </c>
      <c r="C8152" s="6">
        <v>0.21502152387544471</v>
      </c>
    </row>
    <row r="8153" spans="2:3" x14ac:dyDescent="0.45">
      <c r="B8153" s="4">
        <v>8150</v>
      </c>
      <c r="C8153" s="6">
        <v>0.58200671904296453</v>
      </c>
    </row>
    <row r="8154" spans="2:3" x14ac:dyDescent="0.45">
      <c r="B8154" s="4">
        <v>8151</v>
      </c>
      <c r="C8154" s="6">
        <v>0.97389352108951066</v>
      </c>
    </row>
    <row r="8155" spans="2:3" x14ac:dyDescent="0.45">
      <c r="B8155" s="4">
        <v>8152</v>
      </c>
      <c r="C8155" s="6">
        <v>3.7246378689355431E-2</v>
      </c>
    </row>
    <row r="8156" spans="2:3" x14ac:dyDescent="0.45">
      <c r="B8156" s="4">
        <v>8153</v>
      </c>
      <c r="C8156" s="6">
        <v>9.6367477431215876E-2</v>
      </c>
    </row>
    <row r="8157" spans="2:3" x14ac:dyDescent="0.45">
      <c r="B8157" s="4">
        <v>8154</v>
      </c>
      <c r="C8157" s="6">
        <v>0.77936812854302639</v>
      </c>
    </row>
    <row r="8158" spans="2:3" x14ac:dyDescent="0.45">
      <c r="B8158" s="4">
        <v>8155</v>
      </c>
      <c r="C8158" s="6">
        <v>0.33230894005547407</v>
      </c>
    </row>
    <row r="8159" spans="2:3" x14ac:dyDescent="0.45">
      <c r="B8159" s="4">
        <v>8156</v>
      </c>
      <c r="C8159" s="6">
        <v>0.527572323687727</v>
      </c>
    </row>
    <row r="8160" spans="2:3" x14ac:dyDescent="0.45">
      <c r="B8160" s="4">
        <v>8157</v>
      </c>
      <c r="C8160" s="6">
        <v>0.18117206392379448</v>
      </c>
    </row>
    <row r="8161" spans="2:3" x14ac:dyDescent="0.45">
      <c r="B8161" s="4">
        <v>8158</v>
      </c>
      <c r="C8161" s="6">
        <v>0.76609606730872393</v>
      </c>
    </row>
    <row r="8162" spans="2:3" x14ac:dyDescent="0.45">
      <c r="B8162" s="4">
        <v>8159</v>
      </c>
      <c r="C8162" s="6">
        <v>5.2468868172402816E-3</v>
      </c>
    </row>
    <row r="8163" spans="2:3" x14ac:dyDescent="0.45">
      <c r="B8163" s="4">
        <v>8160</v>
      </c>
      <c r="C8163" s="6">
        <v>0.59570265066264139</v>
      </c>
    </row>
    <row r="8164" spans="2:3" x14ac:dyDescent="0.45">
      <c r="B8164" s="4">
        <v>8161</v>
      </c>
      <c r="C8164" s="6">
        <v>0.92903247090534624</v>
      </c>
    </row>
    <row r="8165" spans="2:3" x14ac:dyDescent="0.45">
      <c r="B8165" s="4">
        <v>8162</v>
      </c>
      <c r="C8165" s="6">
        <v>0.48217690750088216</v>
      </c>
    </row>
    <row r="8166" spans="2:3" x14ac:dyDescent="0.45">
      <c r="B8166" s="4">
        <v>8163</v>
      </c>
      <c r="C8166" s="6">
        <v>0.10055507431161792</v>
      </c>
    </row>
    <row r="8167" spans="2:3" x14ac:dyDescent="0.45">
      <c r="B8167" s="4">
        <v>8164</v>
      </c>
      <c r="C8167" s="6">
        <v>0.64042633134942595</v>
      </c>
    </row>
    <row r="8168" spans="2:3" x14ac:dyDescent="0.45">
      <c r="B8168" s="4">
        <v>8165</v>
      </c>
      <c r="C8168" s="6">
        <v>0.83190385352747598</v>
      </c>
    </row>
    <row r="8169" spans="2:3" x14ac:dyDescent="0.45">
      <c r="B8169" s="4">
        <v>8166</v>
      </c>
      <c r="C8169" s="6">
        <v>0.45420303097105497</v>
      </c>
    </row>
    <row r="8170" spans="2:3" x14ac:dyDescent="0.45">
      <c r="B8170" s="4">
        <v>8167</v>
      </c>
      <c r="C8170" s="6">
        <v>0.29759856080664804</v>
      </c>
    </row>
    <row r="8171" spans="2:3" x14ac:dyDescent="0.45">
      <c r="B8171" s="4">
        <v>8168</v>
      </c>
      <c r="C8171" s="6">
        <v>0.85578869277599057</v>
      </c>
    </row>
    <row r="8172" spans="2:3" x14ac:dyDescent="0.45">
      <c r="B8172" s="4">
        <v>8169</v>
      </c>
      <c r="C8172" s="6">
        <v>0.32333713043596179</v>
      </c>
    </row>
    <row r="8173" spans="2:3" x14ac:dyDescent="0.45">
      <c r="B8173" s="4">
        <v>8170</v>
      </c>
      <c r="C8173" s="6">
        <v>0.87441073271133163</v>
      </c>
    </row>
    <row r="8174" spans="2:3" x14ac:dyDescent="0.45">
      <c r="B8174" s="4">
        <v>8171</v>
      </c>
      <c r="C8174" s="6">
        <v>0.42939727450276144</v>
      </c>
    </row>
    <row r="8175" spans="2:3" x14ac:dyDescent="0.45">
      <c r="B8175" s="4">
        <v>8172</v>
      </c>
      <c r="C8175" s="6">
        <v>0.86182463603582393</v>
      </c>
    </row>
    <row r="8176" spans="2:3" x14ac:dyDescent="0.45">
      <c r="B8176" s="4">
        <v>8173</v>
      </c>
      <c r="C8176" s="6">
        <v>0.40083281655324454</v>
      </c>
    </row>
    <row r="8177" spans="2:3" x14ac:dyDescent="0.45">
      <c r="B8177" s="4">
        <v>8174</v>
      </c>
      <c r="C8177" s="6">
        <v>0.95529788389825299</v>
      </c>
    </row>
    <row r="8178" spans="2:3" x14ac:dyDescent="0.45">
      <c r="B8178" s="4">
        <v>8175</v>
      </c>
      <c r="C8178" s="6">
        <v>0.50317016824635019</v>
      </c>
    </row>
    <row r="8179" spans="2:3" x14ac:dyDescent="0.45">
      <c r="B8179" s="4">
        <v>8176</v>
      </c>
      <c r="C8179" s="6">
        <v>0.73305847178179728</v>
      </c>
    </row>
    <row r="8180" spans="2:3" x14ac:dyDescent="0.45">
      <c r="B8180" s="4">
        <v>8177</v>
      </c>
      <c r="C8180" s="6">
        <v>0.54958581364040571</v>
      </c>
    </row>
    <row r="8181" spans="2:3" x14ac:dyDescent="0.45">
      <c r="B8181" s="4">
        <v>8178</v>
      </c>
      <c r="C8181" s="6">
        <v>0.58057569906311746</v>
      </c>
    </row>
    <row r="8182" spans="2:3" x14ac:dyDescent="0.45">
      <c r="B8182" s="4">
        <v>8179</v>
      </c>
      <c r="C8182" s="6">
        <v>0.15489560935518731</v>
      </c>
    </row>
    <row r="8183" spans="2:3" x14ac:dyDescent="0.45">
      <c r="B8183" s="4">
        <v>8180</v>
      </c>
      <c r="C8183" s="6">
        <v>0.52808922873289299</v>
      </c>
    </row>
    <row r="8184" spans="2:3" x14ac:dyDescent="0.45">
      <c r="B8184" s="4">
        <v>8181</v>
      </c>
      <c r="C8184" s="6">
        <v>0.90889619666962318</v>
      </c>
    </row>
    <row r="8185" spans="2:3" x14ac:dyDescent="0.45">
      <c r="B8185" s="4">
        <v>8182</v>
      </c>
      <c r="C8185" s="6">
        <v>0.79429346471801587</v>
      </c>
    </row>
    <row r="8186" spans="2:3" x14ac:dyDescent="0.45">
      <c r="B8186" s="4">
        <v>8183</v>
      </c>
      <c r="C8186" s="6">
        <v>0.75445259823489863</v>
      </c>
    </row>
    <row r="8187" spans="2:3" x14ac:dyDescent="0.45">
      <c r="B8187" s="4">
        <v>8184</v>
      </c>
      <c r="C8187" s="6">
        <v>0.9519544977396609</v>
      </c>
    </row>
    <row r="8188" spans="2:3" x14ac:dyDescent="0.45">
      <c r="B8188" s="4">
        <v>8185</v>
      </c>
      <c r="C8188" s="6">
        <v>0.75345644637528753</v>
      </c>
    </row>
    <row r="8189" spans="2:3" x14ac:dyDescent="0.45">
      <c r="B8189" s="4">
        <v>8186</v>
      </c>
      <c r="C8189" s="6">
        <v>0.54595328270261101</v>
      </c>
    </row>
    <row r="8190" spans="2:3" x14ac:dyDescent="0.45">
      <c r="B8190" s="4">
        <v>8187</v>
      </c>
      <c r="C8190" s="6">
        <v>0.14812657687471531</v>
      </c>
    </row>
    <row r="8191" spans="2:3" x14ac:dyDescent="0.45">
      <c r="B8191" s="4">
        <v>8188</v>
      </c>
      <c r="C8191" s="6">
        <v>0.99105111877056629</v>
      </c>
    </row>
    <row r="8192" spans="2:3" x14ac:dyDescent="0.45">
      <c r="B8192" s="4">
        <v>8189</v>
      </c>
      <c r="C8192" s="6">
        <v>0.97010789536996389</v>
      </c>
    </row>
    <row r="8193" spans="2:3" x14ac:dyDescent="0.45">
      <c r="B8193" s="4">
        <v>8190</v>
      </c>
      <c r="C8193" s="6">
        <v>0.23550370864824377</v>
      </c>
    </row>
    <row r="8194" spans="2:3" x14ac:dyDescent="0.45">
      <c r="B8194" s="4">
        <v>8191</v>
      </c>
      <c r="C8194" s="6">
        <v>0.57537488508686907</v>
      </c>
    </row>
    <row r="8195" spans="2:3" x14ac:dyDescent="0.45">
      <c r="B8195" s="4">
        <v>8192</v>
      </c>
      <c r="C8195" s="6">
        <v>0.99694123282557179</v>
      </c>
    </row>
    <row r="8196" spans="2:3" x14ac:dyDescent="0.45">
      <c r="B8196" s="4">
        <v>8193</v>
      </c>
      <c r="C8196" s="6">
        <v>0.10133602556840371</v>
      </c>
    </row>
    <row r="8197" spans="2:3" x14ac:dyDescent="0.45">
      <c r="B8197" s="4">
        <v>8194</v>
      </c>
      <c r="C8197" s="6">
        <v>9.4427659728013813E-2</v>
      </c>
    </row>
    <row r="8198" spans="2:3" x14ac:dyDescent="0.45">
      <c r="B8198" s="4">
        <v>8195</v>
      </c>
      <c r="C8198" s="6">
        <v>0.38258061836743584</v>
      </c>
    </row>
    <row r="8199" spans="2:3" x14ac:dyDescent="0.45">
      <c r="B8199" s="4">
        <v>8196</v>
      </c>
      <c r="C8199" s="6">
        <v>0.64792762345464205</v>
      </c>
    </row>
    <row r="8200" spans="2:3" x14ac:dyDescent="0.45">
      <c r="B8200" s="4">
        <v>8197</v>
      </c>
      <c r="C8200" s="6">
        <v>0.46962160839031775</v>
      </c>
    </row>
    <row r="8201" spans="2:3" x14ac:dyDescent="0.45">
      <c r="B8201" s="4">
        <v>8198</v>
      </c>
      <c r="C8201" s="6">
        <v>0.16889632229270157</v>
      </c>
    </row>
    <row r="8202" spans="2:3" x14ac:dyDescent="0.45">
      <c r="B8202" s="4">
        <v>8199</v>
      </c>
      <c r="C8202" s="6">
        <v>0.68197335232483847</v>
      </c>
    </row>
    <row r="8203" spans="2:3" x14ac:dyDescent="0.45">
      <c r="B8203" s="4">
        <v>8200</v>
      </c>
      <c r="C8203" s="6">
        <v>0.67607452541248503</v>
      </c>
    </row>
    <row r="8204" spans="2:3" x14ac:dyDescent="0.45">
      <c r="B8204" s="4">
        <v>8201</v>
      </c>
      <c r="C8204" s="6">
        <v>0.34200589386754576</v>
      </c>
    </row>
    <row r="8205" spans="2:3" x14ac:dyDescent="0.45">
      <c r="B8205" s="4">
        <v>8202</v>
      </c>
      <c r="C8205" s="6">
        <v>0.56430705348164234</v>
      </c>
    </row>
    <row r="8206" spans="2:3" x14ac:dyDescent="0.45">
      <c r="B8206" s="4">
        <v>8203</v>
      </c>
      <c r="C8206" s="6">
        <v>9.3253240012259542E-2</v>
      </c>
    </row>
    <row r="8207" spans="2:3" x14ac:dyDescent="0.45">
      <c r="B8207" s="4">
        <v>8204</v>
      </c>
      <c r="C8207" s="6">
        <v>7.4872604732551751E-2</v>
      </c>
    </row>
    <row r="8208" spans="2:3" x14ac:dyDescent="0.45">
      <c r="B8208" s="4">
        <v>8205</v>
      </c>
      <c r="C8208" s="6">
        <v>0.35970538461974377</v>
      </c>
    </row>
    <row r="8209" spans="2:3" x14ac:dyDescent="0.45">
      <c r="B8209" s="4">
        <v>8206</v>
      </c>
      <c r="C8209" s="6">
        <v>0.64024199652170055</v>
      </c>
    </row>
    <row r="8210" spans="2:3" x14ac:dyDescent="0.45">
      <c r="B8210" s="4">
        <v>8207</v>
      </c>
      <c r="C8210" s="6">
        <v>7.0055795654809128E-2</v>
      </c>
    </row>
    <row r="8211" spans="2:3" x14ac:dyDescent="0.45">
      <c r="B8211" s="4">
        <v>8208</v>
      </c>
      <c r="C8211" s="6">
        <v>0.10271018670955456</v>
      </c>
    </row>
    <row r="8212" spans="2:3" x14ac:dyDescent="0.45">
      <c r="B8212" s="4">
        <v>8209</v>
      </c>
      <c r="C8212" s="6">
        <v>0.11035345624468362</v>
      </c>
    </row>
    <row r="8213" spans="2:3" x14ac:dyDescent="0.45">
      <c r="B8213" s="4">
        <v>8210</v>
      </c>
      <c r="C8213" s="6">
        <v>0.25650140497788787</v>
      </c>
    </row>
    <row r="8214" spans="2:3" x14ac:dyDescent="0.45">
      <c r="B8214" s="4">
        <v>8211</v>
      </c>
      <c r="C8214" s="6">
        <v>0.75338122289073783</v>
      </c>
    </row>
    <row r="8215" spans="2:3" x14ac:dyDescent="0.45">
      <c r="B8215" s="4">
        <v>8212</v>
      </c>
      <c r="C8215" s="6">
        <v>9.0052108388441687E-2</v>
      </c>
    </row>
    <row r="8216" spans="2:3" x14ac:dyDescent="0.45">
      <c r="B8216" s="4">
        <v>8213</v>
      </c>
      <c r="C8216" s="6">
        <v>0.8042011405624</v>
      </c>
    </row>
    <row r="8217" spans="2:3" x14ac:dyDescent="0.45">
      <c r="B8217" s="4">
        <v>8214</v>
      </c>
      <c r="C8217" s="6">
        <v>0.81453401262136782</v>
      </c>
    </row>
    <row r="8218" spans="2:3" x14ac:dyDescent="0.45">
      <c r="B8218" s="4">
        <v>8215</v>
      </c>
      <c r="C8218" s="6">
        <v>7.8140583343066394E-2</v>
      </c>
    </row>
    <row r="8219" spans="2:3" x14ac:dyDescent="0.45">
      <c r="B8219" s="4">
        <v>8216</v>
      </c>
      <c r="C8219" s="6">
        <v>0.52836648217044202</v>
      </c>
    </row>
    <row r="8220" spans="2:3" x14ac:dyDescent="0.45">
      <c r="B8220" s="4">
        <v>8217</v>
      </c>
      <c r="C8220" s="6">
        <v>0.79092499471870958</v>
      </c>
    </row>
    <row r="8221" spans="2:3" x14ac:dyDescent="0.45">
      <c r="B8221" s="4">
        <v>8218</v>
      </c>
      <c r="C8221" s="6">
        <v>0.64466179943496471</v>
      </c>
    </row>
    <row r="8222" spans="2:3" x14ac:dyDescent="0.45">
      <c r="B8222" s="4">
        <v>8219</v>
      </c>
      <c r="C8222" s="6">
        <v>0.14586464486208828</v>
      </c>
    </row>
    <row r="8223" spans="2:3" x14ac:dyDescent="0.45">
      <c r="B8223" s="4">
        <v>8220</v>
      </c>
      <c r="C8223" s="6">
        <v>0.84346183531615959</v>
      </c>
    </row>
    <row r="8224" spans="2:3" x14ac:dyDescent="0.45">
      <c r="B8224" s="4">
        <v>8221</v>
      </c>
      <c r="C8224" s="6">
        <v>0.95119116504776735</v>
      </c>
    </row>
    <row r="8225" spans="2:3" x14ac:dyDescent="0.45">
      <c r="B8225" s="4">
        <v>8222</v>
      </c>
      <c r="C8225" s="6">
        <v>0.91342880736713994</v>
      </c>
    </row>
    <row r="8226" spans="2:3" x14ac:dyDescent="0.45">
      <c r="B8226" s="4">
        <v>8223</v>
      </c>
      <c r="C8226" s="6">
        <v>0.39840882225691665</v>
      </c>
    </row>
    <row r="8227" spans="2:3" x14ac:dyDescent="0.45">
      <c r="B8227" s="4">
        <v>8224</v>
      </c>
      <c r="C8227" s="6">
        <v>0.82325165929028099</v>
      </c>
    </row>
    <row r="8228" spans="2:3" x14ac:dyDescent="0.45">
      <c r="B8228" s="4">
        <v>8225</v>
      </c>
      <c r="C8228" s="6">
        <v>0.87749487610442789</v>
      </c>
    </row>
    <row r="8229" spans="2:3" x14ac:dyDescent="0.45">
      <c r="B8229" s="4">
        <v>8226</v>
      </c>
      <c r="C8229" s="6">
        <v>0.53278646341453417</v>
      </c>
    </row>
    <row r="8230" spans="2:3" x14ac:dyDescent="0.45">
      <c r="B8230" s="4">
        <v>8227</v>
      </c>
      <c r="C8230" s="6">
        <v>0.70305756184621937</v>
      </c>
    </row>
    <row r="8231" spans="2:3" x14ac:dyDescent="0.45">
      <c r="B8231" s="4">
        <v>8228</v>
      </c>
      <c r="C8231" s="6">
        <v>7.9794539705612899E-2</v>
      </c>
    </row>
    <row r="8232" spans="2:3" x14ac:dyDescent="0.45">
      <c r="B8232" s="4">
        <v>8229</v>
      </c>
      <c r="C8232" s="6">
        <v>0.2766826196022083</v>
      </c>
    </row>
    <row r="8233" spans="2:3" x14ac:dyDescent="0.45">
      <c r="B8233" s="4">
        <v>8230</v>
      </c>
      <c r="C8233" s="6">
        <v>1.5941286566157897E-3</v>
      </c>
    </row>
    <row r="8234" spans="2:3" x14ac:dyDescent="0.45">
      <c r="B8234" s="4">
        <v>8231</v>
      </c>
      <c r="C8234" s="6">
        <v>0.48204899640148291</v>
      </c>
    </row>
    <row r="8235" spans="2:3" x14ac:dyDescent="0.45">
      <c r="B8235" s="4">
        <v>8232</v>
      </c>
      <c r="C8235" s="6">
        <v>0.40894115839455714</v>
      </c>
    </row>
    <row r="8236" spans="2:3" x14ac:dyDescent="0.45">
      <c r="B8236" s="4">
        <v>8233</v>
      </c>
      <c r="C8236" s="6">
        <v>0.86488695934043003</v>
      </c>
    </row>
    <row r="8237" spans="2:3" x14ac:dyDescent="0.45">
      <c r="B8237" s="4">
        <v>8234</v>
      </c>
      <c r="C8237" s="6">
        <v>0.57451462310509871</v>
      </c>
    </row>
    <row r="8238" spans="2:3" x14ac:dyDescent="0.45">
      <c r="B8238" s="4">
        <v>8235</v>
      </c>
      <c r="C8238" s="6">
        <v>8.1635850208108152E-2</v>
      </c>
    </row>
    <row r="8239" spans="2:3" x14ac:dyDescent="0.45">
      <c r="B8239" s="4">
        <v>8236</v>
      </c>
      <c r="C8239" s="6">
        <v>0.69224533248507414</v>
      </c>
    </row>
    <row r="8240" spans="2:3" x14ac:dyDescent="0.45">
      <c r="B8240" s="4">
        <v>8237</v>
      </c>
      <c r="C8240" s="6">
        <v>0.8798740635344966</v>
      </c>
    </row>
    <row r="8241" spans="2:3" x14ac:dyDescent="0.45">
      <c r="B8241" s="4">
        <v>8238</v>
      </c>
      <c r="C8241" s="6">
        <v>0.69988129818566369</v>
      </c>
    </row>
    <row r="8242" spans="2:3" x14ac:dyDescent="0.45">
      <c r="B8242" s="4">
        <v>8239</v>
      </c>
      <c r="C8242" s="6">
        <v>0.84959051831936527</v>
      </c>
    </row>
    <row r="8243" spans="2:3" x14ac:dyDescent="0.45">
      <c r="B8243" s="4">
        <v>8240</v>
      </c>
      <c r="C8243" s="6">
        <v>0.29320754369951219</v>
      </c>
    </row>
    <row r="8244" spans="2:3" x14ac:dyDescent="0.45">
      <c r="B8244" s="4">
        <v>8241</v>
      </c>
      <c r="C8244" s="6">
        <v>0.57164583668021285</v>
      </c>
    </row>
    <row r="8245" spans="2:3" x14ac:dyDescent="0.45">
      <c r="B8245" s="4">
        <v>8242</v>
      </c>
      <c r="C8245" s="6">
        <v>9.6342997028292632E-2</v>
      </c>
    </row>
    <row r="8246" spans="2:3" x14ac:dyDescent="0.45">
      <c r="B8246" s="4">
        <v>8243</v>
      </c>
      <c r="C8246" s="6">
        <v>0.48056959542160738</v>
      </c>
    </row>
    <row r="8247" spans="2:3" x14ac:dyDescent="0.45">
      <c r="B8247" s="4">
        <v>8244</v>
      </c>
      <c r="C8247" s="6">
        <v>1.651417572364311E-2</v>
      </c>
    </row>
    <row r="8248" spans="2:3" x14ac:dyDescent="0.45">
      <c r="B8248" s="4">
        <v>8245</v>
      </c>
      <c r="C8248" s="6">
        <v>0.29125148444284754</v>
      </c>
    </row>
    <row r="8249" spans="2:3" x14ac:dyDescent="0.45">
      <c r="B8249" s="4">
        <v>8246</v>
      </c>
      <c r="C8249" s="6">
        <v>0.88181890078674263</v>
      </c>
    </row>
    <row r="8250" spans="2:3" x14ac:dyDescent="0.45">
      <c r="B8250" s="4">
        <v>8247</v>
      </c>
      <c r="C8250" s="6">
        <v>0.49614700487898955</v>
      </c>
    </row>
    <row r="8251" spans="2:3" x14ac:dyDescent="0.45">
      <c r="B8251" s="4">
        <v>8248</v>
      </c>
      <c r="C8251" s="6">
        <v>0.19544540126404741</v>
      </c>
    </row>
    <row r="8252" spans="2:3" x14ac:dyDescent="0.45">
      <c r="B8252" s="4">
        <v>8249</v>
      </c>
      <c r="C8252" s="6">
        <v>0.85169546186082679</v>
      </c>
    </row>
    <row r="8253" spans="2:3" x14ac:dyDescent="0.45">
      <c r="B8253" s="4">
        <v>8250</v>
      </c>
      <c r="C8253" s="6">
        <v>0.45281529005975785</v>
      </c>
    </row>
    <row r="8254" spans="2:3" x14ac:dyDescent="0.45">
      <c r="B8254" s="4">
        <v>8251</v>
      </c>
      <c r="C8254" s="6">
        <v>0.50138618864790974</v>
      </c>
    </row>
    <row r="8255" spans="2:3" x14ac:dyDescent="0.45">
      <c r="B8255" s="4">
        <v>8252</v>
      </c>
      <c r="C8255" s="6">
        <v>0.97136176269889563</v>
      </c>
    </row>
    <row r="8256" spans="2:3" x14ac:dyDescent="0.45">
      <c r="B8256" s="4">
        <v>8253</v>
      </c>
      <c r="C8256" s="6">
        <v>8.2806984560031549E-2</v>
      </c>
    </row>
    <row r="8257" spans="2:3" x14ac:dyDescent="0.45">
      <c r="B8257" s="4">
        <v>8254</v>
      </c>
      <c r="C8257" s="6">
        <v>0.23345764541224734</v>
      </c>
    </row>
    <row r="8258" spans="2:3" x14ac:dyDescent="0.45">
      <c r="B8258" s="4">
        <v>8255</v>
      </c>
      <c r="C8258" s="6">
        <v>0.95604606937312353</v>
      </c>
    </row>
    <row r="8259" spans="2:3" x14ac:dyDescent="0.45">
      <c r="B8259" s="4">
        <v>8256</v>
      </c>
      <c r="C8259" s="6">
        <v>5.1086280690070263E-3</v>
      </c>
    </row>
    <row r="8260" spans="2:3" x14ac:dyDescent="0.45">
      <c r="B8260" s="4">
        <v>8257</v>
      </c>
      <c r="C8260" s="6">
        <v>0.30744354082482261</v>
      </c>
    </row>
    <row r="8261" spans="2:3" x14ac:dyDescent="0.45">
      <c r="B8261" s="4">
        <v>8258</v>
      </c>
      <c r="C8261" s="6">
        <v>0.99695246419123196</v>
      </c>
    </row>
    <row r="8262" spans="2:3" x14ac:dyDescent="0.45">
      <c r="B8262" s="4">
        <v>8259</v>
      </c>
      <c r="C8262" s="6">
        <v>0.56156254693789576</v>
      </c>
    </row>
    <row r="8263" spans="2:3" x14ac:dyDescent="0.45">
      <c r="B8263" s="4">
        <v>8260</v>
      </c>
      <c r="C8263" s="6">
        <v>0.36867771652239212</v>
      </c>
    </row>
    <row r="8264" spans="2:3" x14ac:dyDescent="0.45">
      <c r="B8264" s="4">
        <v>8261</v>
      </c>
      <c r="C8264" s="6">
        <v>0.53214155812643804</v>
      </c>
    </row>
    <row r="8265" spans="2:3" x14ac:dyDescent="0.45">
      <c r="B8265" s="4">
        <v>8262</v>
      </c>
      <c r="C8265" s="6">
        <v>0.63433253581316962</v>
      </c>
    </row>
    <row r="8266" spans="2:3" x14ac:dyDescent="0.45">
      <c r="B8266" s="4">
        <v>8263</v>
      </c>
      <c r="C8266" s="6">
        <v>0.11174251087864451</v>
      </c>
    </row>
    <row r="8267" spans="2:3" x14ac:dyDescent="0.45">
      <c r="B8267" s="4">
        <v>8264</v>
      </c>
      <c r="C8267" s="6">
        <v>0.23485532127747755</v>
      </c>
    </row>
    <row r="8268" spans="2:3" x14ac:dyDescent="0.45">
      <c r="B8268" s="4">
        <v>8265</v>
      </c>
      <c r="C8268" s="6">
        <v>0.59718115261087656</v>
      </c>
    </row>
    <row r="8269" spans="2:3" x14ac:dyDescent="0.45">
      <c r="B8269" s="4">
        <v>8266</v>
      </c>
      <c r="C8269" s="6">
        <v>0.7925837038056931</v>
      </c>
    </row>
    <row r="8270" spans="2:3" x14ac:dyDescent="0.45">
      <c r="B8270" s="4">
        <v>8267</v>
      </c>
      <c r="C8270" s="6">
        <v>0.53508202685949879</v>
      </c>
    </row>
    <row r="8271" spans="2:3" x14ac:dyDescent="0.45">
      <c r="B8271" s="4">
        <v>8268</v>
      </c>
      <c r="C8271" s="6">
        <v>0.70828962007059237</v>
      </c>
    </row>
    <row r="8272" spans="2:3" x14ac:dyDescent="0.45">
      <c r="B8272" s="4">
        <v>8269</v>
      </c>
      <c r="C8272" s="6">
        <v>0.39490225482042984</v>
      </c>
    </row>
    <row r="8273" spans="2:3" x14ac:dyDescent="0.45">
      <c r="B8273" s="4">
        <v>8270</v>
      </c>
      <c r="C8273" s="6">
        <v>0.28958826600631971</v>
      </c>
    </row>
    <row r="8274" spans="2:3" x14ac:dyDescent="0.45">
      <c r="B8274" s="4">
        <v>8271</v>
      </c>
      <c r="C8274" s="6">
        <v>0.52563912204320651</v>
      </c>
    </row>
    <row r="8275" spans="2:3" x14ac:dyDescent="0.45">
      <c r="B8275" s="4">
        <v>8272</v>
      </c>
      <c r="C8275" s="6">
        <v>0.43666410728469707</v>
      </c>
    </row>
    <row r="8276" spans="2:3" x14ac:dyDescent="0.45">
      <c r="B8276" s="4">
        <v>8273</v>
      </c>
      <c r="C8276" s="6">
        <v>0.29334471028756415</v>
      </c>
    </row>
    <row r="8277" spans="2:3" x14ac:dyDescent="0.45">
      <c r="B8277" s="4">
        <v>8274</v>
      </c>
      <c r="C8277" s="6">
        <v>0.73559437787859383</v>
      </c>
    </row>
    <row r="8278" spans="2:3" x14ac:dyDescent="0.45">
      <c r="B8278" s="4">
        <v>8275</v>
      </c>
      <c r="C8278" s="6">
        <v>0.29164110216435124</v>
      </c>
    </row>
    <row r="8279" spans="2:3" x14ac:dyDescent="0.45">
      <c r="B8279" s="4">
        <v>8276</v>
      </c>
      <c r="C8279" s="6">
        <v>0.75991134700045371</v>
      </c>
    </row>
    <row r="8280" spans="2:3" x14ac:dyDescent="0.45">
      <c r="B8280" s="4">
        <v>8277</v>
      </c>
      <c r="C8280" s="6">
        <v>0.76597296593478592</v>
      </c>
    </row>
    <row r="8281" spans="2:3" x14ac:dyDescent="0.45">
      <c r="B8281" s="4">
        <v>8278</v>
      </c>
      <c r="C8281" s="6">
        <v>0.4534146251701332</v>
      </c>
    </row>
    <row r="8282" spans="2:3" x14ac:dyDescent="0.45">
      <c r="B8282" s="4">
        <v>8279</v>
      </c>
      <c r="C8282" s="6">
        <v>0.63438610127182427</v>
      </c>
    </row>
    <row r="8283" spans="2:3" x14ac:dyDescent="0.45">
      <c r="B8283" s="4">
        <v>8280</v>
      </c>
      <c r="C8283" s="6">
        <v>0.16643633198323593</v>
      </c>
    </row>
    <row r="8284" spans="2:3" x14ac:dyDescent="0.45">
      <c r="B8284" s="4">
        <v>8281</v>
      </c>
      <c r="C8284" s="6">
        <v>0.6813250441382912</v>
      </c>
    </row>
    <row r="8285" spans="2:3" x14ac:dyDescent="0.45">
      <c r="B8285" s="4">
        <v>8282</v>
      </c>
      <c r="C8285" s="6">
        <v>0.14472413316159549</v>
      </c>
    </row>
    <row r="8286" spans="2:3" x14ac:dyDescent="0.45">
      <c r="B8286" s="4">
        <v>8283</v>
      </c>
      <c r="C8286" s="6">
        <v>0.23831502893415024</v>
      </c>
    </row>
    <row r="8287" spans="2:3" x14ac:dyDescent="0.45">
      <c r="B8287" s="4">
        <v>8284</v>
      </c>
      <c r="C8287" s="6">
        <v>0.42865919614203896</v>
      </c>
    </row>
    <row r="8288" spans="2:3" x14ac:dyDescent="0.45">
      <c r="B8288" s="4">
        <v>8285</v>
      </c>
      <c r="C8288" s="6">
        <v>0.53454636105947417</v>
      </c>
    </row>
    <row r="8289" spans="2:3" x14ac:dyDescent="0.45">
      <c r="B8289" s="4">
        <v>8286</v>
      </c>
      <c r="C8289" s="6">
        <v>0.19255800423987868</v>
      </c>
    </row>
    <row r="8290" spans="2:3" x14ac:dyDescent="0.45">
      <c r="B8290" s="4">
        <v>8287</v>
      </c>
      <c r="C8290" s="6">
        <v>0.40397218076326036</v>
      </c>
    </row>
    <row r="8291" spans="2:3" x14ac:dyDescent="0.45">
      <c r="B8291" s="4">
        <v>8288</v>
      </c>
      <c r="C8291" s="6">
        <v>0.23364067897533658</v>
      </c>
    </row>
    <row r="8292" spans="2:3" x14ac:dyDescent="0.45">
      <c r="B8292" s="4">
        <v>8289</v>
      </c>
      <c r="C8292" s="6">
        <v>0.83024801201881659</v>
      </c>
    </row>
    <row r="8293" spans="2:3" x14ac:dyDescent="0.45">
      <c r="B8293" s="4">
        <v>8290</v>
      </c>
      <c r="C8293" s="6">
        <v>0.10542693154195248</v>
      </c>
    </row>
    <row r="8294" spans="2:3" x14ac:dyDescent="0.45">
      <c r="B8294" s="4">
        <v>8291</v>
      </c>
      <c r="C8294" s="6">
        <v>5.48135137646385E-2</v>
      </c>
    </row>
    <row r="8295" spans="2:3" x14ac:dyDescent="0.45">
      <c r="B8295" s="4">
        <v>8292</v>
      </c>
      <c r="C8295" s="6">
        <v>0.62836615029860776</v>
      </c>
    </row>
    <row r="8296" spans="2:3" x14ac:dyDescent="0.45">
      <c r="B8296" s="4">
        <v>8293</v>
      </c>
      <c r="C8296" s="6">
        <v>0.66314474600643913</v>
      </c>
    </row>
    <row r="8297" spans="2:3" x14ac:dyDescent="0.45">
      <c r="B8297" s="4">
        <v>8294</v>
      </c>
      <c r="C8297" s="6">
        <v>0.16051518732747283</v>
      </c>
    </row>
    <row r="8298" spans="2:3" x14ac:dyDescent="0.45">
      <c r="B8298" s="4">
        <v>8295</v>
      </c>
      <c r="C8298" s="6">
        <v>4.4336673051207809E-2</v>
      </c>
    </row>
    <row r="8299" spans="2:3" x14ac:dyDescent="0.45">
      <c r="B8299" s="4">
        <v>8296</v>
      </c>
      <c r="C8299" s="6">
        <v>0.81615422462357956</v>
      </c>
    </row>
    <row r="8300" spans="2:3" x14ac:dyDescent="0.45">
      <c r="B8300" s="4">
        <v>8297</v>
      </c>
      <c r="C8300" s="6">
        <v>0.19142164068467238</v>
      </c>
    </row>
    <row r="8301" spans="2:3" x14ac:dyDescent="0.45">
      <c r="B8301" s="4">
        <v>8298</v>
      </c>
      <c r="C8301" s="6">
        <v>0.9112236581118377</v>
      </c>
    </row>
    <row r="8302" spans="2:3" x14ac:dyDescent="0.45">
      <c r="B8302" s="4">
        <v>8299</v>
      </c>
      <c r="C8302" s="6">
        <v>0.52659929370391856</v>
      </c>
    </row>
    <row r="8303" spans="2:3" x14ac:dyDescent="0.45">
      <c r="B8303" s="4">
        <v>8300</v>
      </c>
      <c r="C8303" s="6">
        <v>0.47254656773294978</v>
      </c>
    </row>
    <row r="8304" spans="2:3" x14ac:dyDescent="0.45">
      <c r="B8304" s="4">
        <v>8301</v>
      </c>
      <c r="C8304" s="6">
        <v>5.4089425352153553E-2</v>
      </c>
    </row>
    <row r="8305" spans="2:3" x14ac:dyDescent="0.45">
      <c r="B8305" s="4">
        <v>8302</v>
      </c>
      <c r="C8305" s="6">
        <v>0.9313597066083934</v>
      </c>
    </row>
    <row r="8306" spans="2:3" x14ac:dyDescent="0.45">
      <c r="B8306" s="4">
        <v>8303</v>
      </c>
      <c r="C8306" s="6">
        <v>0.68566093819356355</v>
      </c>
    </row>
    <row r="8307" spans="2:3" x14ac:dyDescent="0.45">
      <c r="B8307" s="4">
        <v>8304</v>
      </c>
      <c r="C8307" s="6">
        <v>0.37085277175005404</v>
      </c>
    </row>
    <row r="8308" spans="2:3" x14ac:dyDescent="0.45">
      <c r="B8308" s="4">
        <v>8305</v>
      </c>
      <c r="C8308" s="6">
        <v>0.74067663219812041</v>
      </c>
    </row>
    <row r="8309" spans="2:3" x14ac:dyDescent="0.45">
      <c r="B8309" s="4">
        <v>8306</v>
      </c>
      <c r="C8309" s="6">
        <v>3.2681878789776464E-2</v>
      </c>
    </row>
    <row r="8310" spans="2:3" x14ac:dyDescent="0.45">
      <c r="B8310" s="4">
        <v>8307</v>
      </c>
      <c r="C8310" s="6">
        <v>0.16980477209234546</v>
      </c>
    </row>
    <row r="8311" spans="2:3" x14ac:dyDescent="0.45">
      <c r="B8311" s="4">
        <v>8308</v>
      </c>
      <c r="C8311" s="6">
        <v>0.41565832612543097</v>
      </c>
    </row>
    <row r="8312" spans="2:3" x14ac:dyDescent="0.45">
      <c r="B8312" s="4">
        <v>8309</v>
      </c>
      <c r="C8312" s="6">
        <v>0.84745364788598343</v>
      </c>
    </row>
    <row r="8313" spans="2:3" x14ac:dyDescent="0.45">
      <c r="B8313" s="4">
        <v>8310</v>
      </c>
      <c r="C8313" s="6">
        <v>0.59121685059977436</v>
      </c>
    </row>
    <row r="8314" spans="2:3" x14ac:dyDescent="0.45">
      <c r="B8314" s="4">
        <v>8311</v>
      </c>
      <c r="C8314" s="6">
        <v>0.97647827922510944</v>
      </c>
    </row>
    <row r="8315" spans="2:3" x14ac:dyDescent="0.45">
      <c r="B8315" s="4">
        <v>8312</v>
      </c>
      <c r="C8315" s="6">
        <v>0.53006428436498731</v>
      </c>
    </row>
    <row r="8316" spans="2:3" x14ac:dyDescent="0.45">
      <c r="B8316" s="4">
        <v>8313</v>
      </c>
      <c r="C8316" s="6">
        <v>0.68123308479409073</v>
      </c>
    </row>
    <row r="8317" spans="2:3" x14ac:dyDescent="0.45">
      <c r="B8317" s="4">
        <v>8314</v>
      </c>
      <c r="C8317" s="6">
        <v>0.65484615849705119</v>
      </c>
    </row>
    <row r="8318" spans="2:3" x14ac:dyDescent="0.45">
      <c r="B8318" s="4">
        <v>8315</v>
      </c>
      <c r="C8318" s="6">
        <v>0.48238383508528404</v>
      </c>
    </row>
    <row r="8319" spans="2:3" x14ac:dyDescent="0.45">
      <c r="B8319" s="4">
        <v>8316</v>
      </c>
      <c r="C8319" s="6">
        <v>0.85055578165893408</v>
      </c>
    </row>
    <row r="8320" spans="2:3" x14ac:dyDescent="0.45">
      <c r="B8320" s="4">
        <v>8317</v>
      </c>
      <c r="C8320" s="6">
        <v>0.64731731631528122</v>
      </c>
    </row>
    <row r="8321" spans="2:3" x14ac:dyDescent="0.45">
      <c r="B8321" s="4">
        <v>8318</v>
      </c>
      <c r="C8321" s="6">
        <v>0.78392518210591322</v>
      </c>
    </row>
    <row r="8322" spans="2:3" x14ac:dyDescent="0.45">
      <c r="B8322" s="4">
        <v>8319</v>
      </c>
      <c r="C8322" s="6">
        <v>0.35105884644644725</v>
      </c>
    </row>
    <row r="8323" spans="2:3" x14ac:dyDescent="0.45">
      <c r="B8323" s="4">
        <v>8320</v>
      </c>
      <c r="C8323" s="6">
        <v>0.52339219586963948</v>
      </c>
    </row>
    <row r="8324" spans="2:3" x14ac:dyDescent="0.45">
      <c r="B8324" s="4">
        <v>8321</v>
      </c>
      <c r="C8324" s="6">
        <v>0.23036087762257651</v>
      </c>
    </row>
    <row r="8325" spans="2:3" x14ac:dyDescent="0.45">
      <c r="B8325" s="4">
        <v>8322</v>
      </c>
      <c r="C8325" s="6">
        <v>0.63540539658778017</v>
      </c>
    </row>
    <row r="8326" spans="2:3" x14ac:dyDescent="0.45">
      <c r="B8326" s="4">
        <v>8323</v>
      </c>
      <c r="C8326" s="6">
        <v>0.49922001379948866</v>
      </c>
    </row>
    <row r="8327" spans="2:3" x14ac:dyDescent="0.45">
      <c r="B8327" s="4">
        <v>8324</v>
      </c>
      <c r="C8327" s="6">
        <v>0.20140531266149297</v>
      </c>
    </row>
    <row r="8328" spans="2:3" x14ac:dyDescent="0.45">
      <c r="B8328" s="4">
        <v>8325</v>
      </c>
      <c r="C8328" s="6">
        <v>0.89123240550953087</v>
      </c>
    </row>
    <row r="8329" spans="2:3" x14ac:dyDescent="0.45">
      <c r="B8329" s="4">
        <v>8326</v>
      </c>
      <c r="C8329" s="6">
        <v>0.54821717479502974</v>
      </c>
    </row>
    <row r="8330" spans="2:3" x14ac:dyDescent="0.45">
      <c r="B8330" s="4">
        <v>8327</v>
      </c>
      <c r="C8330" s="6">
        <v>8.9652673257328397E-2</v>
      </c>
    </row>
    <row r="8331" spans="2:3" x14ac:dyDescent="0.45">
      <c r="B8331" s="4">
        <v>8328</v>
      </c>
      <c r="C8331" s="6">
        <v>0.63523653254685963</v>
      </c>
    </row>
    <row r="8332" spans="2:3" x14ac:dyDescent="0.45">
      <c r="B8332" s="4">
        <v>8329</v>
      </c>
      <c r="C8332" s="6">
        <v>0.45367357458489532</v>
      </c>
    </row>
    <row r="8333" spans="2:3" x14ac:dyDescent="0.45">
      <c r="B8333" s="4">
        <v>8330</v>
      </c>
      <c r="C8333" s="6">
        <v>0.27601616014446606</v>
      </c>
    </row>
    <row r="8334" spans="2:3" x14ac:dyDescent="0.45">
      <c r="B8334" s="4">
        <v>8331</v>
      </c>
      <c r="C8334" s="6">
        <v>1.8781571116291085E-2</v>
      </c>
    </row>
    <row r="8335" spans="2:3" x14ac:dyDescent="0.45">
      <c r="B8335" s="4">
        <v>8332</v>
      </c>
      <c r="C8335" s="6">
        <v>0.4938058970744531</v>
      </c>
    </row>
    <row r="8336" spans="2:3" x14ac:dyDescent="0.45">
      <c r="B8336" s="4">
        <v>8333</v>
      </c>
      <c r="C8336" s="6">
        <v>0.54110864057078945</v>
      </c>
    </row>
    <row r="8337" spans="2:3" x14ac:dyDescent="0.45">
      <c r="B8337" s="4">
        <v>8334</v>
      </c>
      <c r="C8337" s="6">
        <v>6.204984742116304E-2</v>
      </c>
    </row>
    <row r="8338" spans="2:3" x14ac:dyDescent="0.45">
      <c r="B8338" s="4">
        <v>8335</v>
      </c>
      <c r="C8338" s="6">
        <v>0.28771690033052089</v>
      </c>
    </row>
    <row r="8339" spans="2:3" x14ac:dyDescent="0.45">
      <c r="B8339" s="4">
        <v>8336</v>
      </c>
      <c r="C8339" s="6">
        <v>0.49846426850470271</v>
      </c>
    </row>
    <row r="8340" spans="2:3" x14ac:dyDescent="0.45">
      <c r="B8340" s="4">
        <v>8337</v>
      </c>
      <c r="C8340" s="6">
        <v>0.91124782118403125</v>
      </c>
    </row>
    <row r="8341" spans="2:3" x14ac:dyDescent="0.45">
      <c r="B8341" s="4">
        <v>8338</v>
      </c>
      <c r="C8341" s="6">
        <v>8.4563584576188289E-3</v>
      </c>
    </row>
    <row r="8342" spans="2:3" x14ac:dyDescent="0.45">
      <c r="B8342" s="4">
        <v>8339</v>
      </c>
      <c r="C8342" s="6">
        <v>0.58352376133307771</v>
      </c>
    </row>
    <row r="8343" spans="2:3" x14ac:dyDescent="0.45">
      <c r="B8343" s="4">
        <v>8340</v>
      </c>
      <c r="C8343" s="6">
        <v>4.6850989533380849E-2</v>
      </c>
    </row>
    <row r="8344" spans="2:3" x14ac:dyDescent="0.45">
      <c r="B8344" s="4">
        <v>8341</v>
      </c>
      <c r="C8344" s="6">
        <v>0.22169131012368004</v>
      </c>
    </row>
    <row r="8345" spans="2:3" x14ac:dyDescent="0.45">
      <c r="B8345" s="4">
        <v>8342</v>
      </c>
      <c r="C8345" s="6">
        <v>0.87578017212144887</v>
      </c>
    </row>
    <row r="8346" spans="2:3" x14ac:dyDescent="0.45">
      <c r="B8346" s="4">
        <v>8343</v>
      </c>
      <c r="C8346" s="6">
        <v>8.2218087273487783E-2</v>
      </c>
    </row>
    <row r="8347" spans="2:3" x14ac:dyDescent="0.45">
      <c r="B8347" s="4">
        <v>8344</v>
      </c>
      <c r="C8347" s="6">
        <v>0.53778689390217183</v>
      </c>
    </row>
    <row r="8348" spans="2:3" x14ac:dyDescent="0.45">
      <c r="B8348" s="4">
        <v>8345</v>
      </c>
      <c r="C8348" s="6">
        <v>0.97635087770600837</v>
      </c>
    </row>
    <row r="8349" spans="2:3" x14ac:dyDescent="0.45">
      <c r="B8349" s="4">
        <v>8346</v>
      </c>
      <c r="C8349" s="6">
        <v>1.6938845125979318E-2</v>
      </c>
    </row>
    <row r="8350" spans="2:3" x14ac:dyDescent="0.45">
      <c r="B8350" s="4">
        <v>8347</v>
      </c>
      <c r="C8350" s="6">
        <v>0.18162715056878331</v>
      </c>
    </row>
    <row r="8351" spans="2:3" x14ac:dyDescent="0.45">
      <c r="B8351" s="4">
        <v>8348</v>
      </c>
      <c r="C8351" s="6">
        <v>0.25547438521537202</v>
      </c>
    </row>
    <row r="8352" spans="2:3" x14ac:dyDescent="0.45">
      <c r="B8352" s="4">
        <v>8349</v>
      </c>
      <c r="C8352" s="6">
        <v>0.24155471308188692</v>
      </c>
    </row>
    <row r="8353" spans="2:3" x14ac:dyDescent="0.45">
      <c r="B8353" s="4">
        <v>8350</v>
      </c>
      <c r="C8353" s="6">
        <v>0.80806432060004019</v>
      </c>
    </row>
    <row r="8354" spans="2:3" x14ac:dyDescent="0.45">
      <c r="B8354" s="4">
        <v>8351</v>
      </c>
      <c r="C8354" s="6">
        <v>5.1814832371548936E-2</v>
      </c>
    </row>
    <row r="8355" spans="2:3" x14ac:dyDescent="0.45">
      <c r="B8355" s="4">
        <v>8352</v>
      </c>
      <c r="C8355" s="6">
        <v>0.63609698800550463</v>
      </c>
    </row>
    <row r="8356" spans="2:3" x14ac:dyDescent="0.45">
      <c r="B8356" s="4">
        <v>8353</v>
      </c>
      <c r="C8356" s="6">
        <v>0.49730029792844732</v>
      </c>
    </row>
    <row r="8357" spans="2:3" x14ac:dyDescent="0.45">
      <c r="B8357" s="4">
        <v>8354</v>
      </c>
      <c r="C8357" s="6">
        <v>0.65369381127659054</v>
      </c>
    </row>
    <row r="8358" spans="2:3" x14ac:dyDescent="0.45">
      <c r="B8358" s="4">
        <v>8355</v>
      </c>
      <c r="C8358" s="6">
        <v>0.51456977013454497</v>
      </c>
    </row>
    <row r="8359" spans="2:3" x14ac:dyDescent="0.45">
      <c r="B8359" s="4">
        <v>8356</v>
      </c>
      <c r="C8359" s="6">
        <v>0.83367388014511079</v>
      </c>
    </row>
    <row r="8360" spans="2:3" x14ac:dyDescent="0.45">
      <c r="B8360" s="4">
        <v>8357</v>
      </c>
      <c r="C8360" s="6">
        <v>0.85700723616695329</v>
      </c>
    </row>
    <row r="8361" spans="2:3" x14ac:dyDescent="0.45">
      <c r="B8361" s="4">
        <v>8358</v>
      </c>
      <c r="C8361" s="6">
        <v>0.25069181166520282</v>
      </c>
    </row>
    <row r="8362" spans="2:3" x14ac:dyDescent="0.45">
      <c r="B8362" s="4">
        <v>8359</v>
      </c>
      <c r="C8362" s="6">
        <v>0.18747133254666104</v>
      </c>
    </row>
    <row r="8363" spans="2:3" x14ac:dyDescent="0.45">
      <c r="B8363" s="4">
        <v>8360</v>
      </c>
      <c r="C8363" s="6">
        <v>0.49731067945842744</v>
      </c>
    </row>
    <row r="8364" spans="2:3" x14ac:dyDescent="0.45">
      <c r="B8364" s="4">
        <v>8361</v>
      </c>
      <c r="C8364" s="6">
        <v>0.2960130935057752</v>
      </c>
    </row>
    <row r="8365" spans="2:3" x14ac:dyDescent="0.45">
      <c r="B8365" s="4">
        <v>8362</v>
      </c>
      <c r="C8365" s="6">
        <v>5.5217771392942483E-3</v>
      </c>
    </row>
    <row r="8366" spans="2:3" x14ac:dyDescent="0.45">
      <c r="B8366" s="4">
        <v>8363</v>
      </c>
      <c r="C8366" s="6">
        <v>0.69513571679374442</v>
      </c>
    </row>
    <row r="8367" spans="2:3" x14ac:dyDescent="0.45">
      <c r="B8367" s="4">
        <v>8364</v>
      </c>
      <c r="C8367" s="6">
        <v>0.93152847783762205</v>
      </c>
    </row>
    <row r="8368" spans="2:3" x14ac:dyDescent="0.45">
      <c r="B8368" s="4">
        <v>8365</v>
      </c>
      <c r="C8368" s="6">
        <v>9.9864759194658648E-2</v>
      </c>
    </row>
    <row r="8369" spans="2:3" x14ac:dyDescent="0.45">
      <c r="B8369" s="4">
        <v>8366</v>
      </c>
      <c r="C8369" s="6">
        <v>0.21576889704337732</v>
      </c>
    </row>
    <row r="8370" spans="2:3" x14ac:dyDescent="0.45">
      <c r="B8370" s="4">
        <v>8367</v>
      </c>
      <c r="C8370" s="6">
        <v>0.14253139810637405</v>
      </c>
    </row>
    <row r="8371" spans="2:3" x14ac:dyDescent="0.45">
      <c r="B8371" s="4">
        <v>8368</v>
      </c>
      <c r="C8371" s="6">
        <v>0.54978894299134728</v>
      </c>
    </row>
    <row r="8372" spans="2:3" x14ac:dyDescent="0.45">
      <c r="B8372" s="4">
        <v>8369</v>
      </c>
      <c r="C8372" s="6">
        <v>0.10850069450699706</v>
      </c>
    </row>
    <row r="8373" spans="2:3" x14ac:dyDescent="0.45">
      <c r="B8373" s="4">
        <v>8370</v>
      </c>
      <c r="C8373" s="6">
        <v>0.7178780315331913</v>
      </c>
    </row>
    <row r="8374" spans="2:3" x14ac:dyDescent="0.45">
      <c r="B8374" s="4">
        <v>8371</v>
      </c>
      <c r="C8374" s="6">
        <v>0.4054937720425289</v>
      </c>
    </row>
    <row r="8375" spans="2:3" x14ac:dyDescent="0.45">
      <c r="B8375" s="4">
        <v>8372</v>
      </c>
      <c r="C8375" s="6">
        <v>0.79198411487067144</v>
      </c>
    </row>
    <row r="8376" spans="2:3" x14ac:dyDescent="0.45">
      <c r="B8376" s="4">
        <v>8373</v>
      </c>
      <c r="C8376" s="6">
        <v>0.43100839329678509</v>
      </c>
    </row>
    <row r="8377" spans="2:3" x14ac:dyDescent="0.45">
      <c r="B8377" s="4">
        <v>8374</v>
      </c>
      <c r="C8377" s="6">
        <v>0.70559932613329301</v>
      </c>
    </row>
    <row r="8378" spans="2:3" x14ac:dyDescent="0.45">
      <c r="B8378" s="4">
        <v>8375</v>
      </c>
      <c r="C8378" s="6">
        <v>5.9392346073521729E-2</v>
      </c>
    </row>
    <row r="8379" spans="2:3" x14ac:dyDescent="0.45">
      <c r="B8379" s="4">
        <v>8376</v>
      </c>
      <c r="C8379" s="6">
        <v>6.6581886856071471E-2</v>
      </c>
    </row>
    <row r="8380" spans="2:3" x14ac:dyDescent="0.45">
      <c r="B8380" s="4">
        <v>8377</v>
      </c>
      <c r="C8380" s="6">
        <v>0.94159471446505871</v>
      </c>
    </row>
    <row r="8381" spans="2:3" x14ac:dyDescent="0.45">
      <c r="B8381" s="4">
        <v>8378</v>
      </c>
      <c r="C8381" s="6">
        <v>0.18970800359957163</v>
      </c>
    </row>
    <row r="8382" spans="2:3" x14ac:dyDescent="0.45">
      <c r="B8382" s="4">
        <v>8379</v>
      </c>
      <c r="C8382" s="6">
        <v>0.69035699116952043</v>
      </c>
    </row>
    <row r="8383" spans="2:3" x14ac:dyDescent="0.45">
      <c r="B8383" s="4">
        <v>8380</v>
      </c>
      <c r="C8383" s="6">
        <v>0.76863130814374114</v>
      </c>
    </row>
    <row r="8384" spans="2:3" x14ac:dyDescent="0.45">
      <c r="B8384" s="4">
        <v>8381</v>
      </c>
      <c r="C8384" s="6">
        <v>0.37036832658789465</v>
      </c>
    </row>
    <row r="8385" spans="2:3" x14ac:dyDescent="0.45">
      <c r="B8385" s="4">
        <v>8382</v>
      </c>
      <c r="C8385" s="6">
        <v>0.53084388068573451</v>
      </c>
    </row>
    <row r="8386" spans="2:3" x14ac:dyDescent="0.45">
      <c r="B8386" s="4">
        <v>8383</v>
      </c>
      <c r="C8386" s="6">
        <v>0.3120122007170365</v>
      </c>
    </row>
    <row r="8387" spans="2:3" x14ac:dyDescent="0.45">
      <c r="B8387" s="4">
        <v>8384</v>
      </c>
      <c r="C8387" s="6">
        <v>0.90635875027845691</v>
      </c>
    </row>
    <row r="8388" spans="2:3" x14ac:dyDescent="0.45">
      <c r="B8388" s="4">
        <v>8385</v>
      </c>
      <c r="C8388" s="6">
        <v>0.67363825798723409</v>
      </c>
    </row>
    <row r="8389" spans="2:3" x14ac:dyDescent="0.45">
      <c r="B8389" s="4">
        <v>8386</v>
      </c>
      <c r="C8389" s="6">
        <v>0.88079766787919556</v>
      </c>
    </row>
    <row r="8390" spans="2:3" x14ac:dyDescent="0.45">
      <c r="B8390" s="4">
        <v>8387</v>
      </c>
      <c r="C8390" s="6">
        <v>0.85722455865812797</v>
      </c>
    </row>
    <row r="8391" spans="2:3" x14ac:dyDescent="0.45">
      <c r="B8391" s="4">
        <v>8388</v>
      </c>
      <c r="C8391" s="6">
        <v>0.10720424453973088</v>
      </c>
    </row>
    <row r="8392" spans="2:3" x14ac:dyDescent="0.45">
      <c r="B8392" s="4">
        <v>8389</v>
      </c>
      <c r="C8392" s="6">
        <v>6.6795023639016238E-2</v>
      </c>
    </row>
    <row r="8393" spans="2:3" x14ac:dyDescent="0.45">
      <c r="B8393" s="4">
        <v>8390</v>
      </c>
      <c r="C8393" s="6">
        <v>0.74601613822189372</v>
      </c>
    </row>
    <row r="8394" spans="2:3" x14ac:dyDescent="0.45">
      <c r="B8394" s="4">
        <v>8391</v>
      </c>
      <c r="C8394" s="6">
        <v>0.5735170983208886</v>
      </c>
    </row>
    <row r="8395" spans="2:3" x14ac:dyDescent="0.45">
      <c r="B8395" s="4">
        <v>8392</v>
      </c>
      <c r="C8395" s="6">
        <v>0.7431325231453868</v>
      </c>
    </row>
    <row r="8396" spans="2:3" x14ac:dyDescent="0.45">
      <c r="B8396" s="4">
        <v>8393</v>
      </c>
      <c r="C8396" s="6">
        <v>0.57361593949887235</v>
      </c>
    </row>
    <row r="8397" spans="2:3" x14ac:dyDescent="0.45">
      <c r="B8397" s="4">
        <v>8394</v>
      </c>
      <c r="C8397" s="6">
        <v>0.56461560922406928</v>
      </c>
    </row>
    <row r="8398" spans="2:3" x14ac:dyDescent="0.45">
      <c r="B8398" s="4">
        <v>8395</v>
      </c>
      <c r="C8398" s="6">
        <v>0.36073492372643379</v>
      </c>
    </row>
    <row r="8399" spans="2:3" x14ac:dyDescent="0.45">
      <c r="B8399" s="4">
        <v>8396</v>
      </c>
      <c r="C8399" s="6">
        <v>0.90125798511995814</v>
      </c>
    </row>
    <row r="8400" spans="2:3" x14ac:dyDescent="0.45">
      <c r="B8400" s="4">
        <v>8397</v>
      </c>
      <c r="C8400" s="6">
        <v>0.81831193508281486</v>
      </c>
    </row>
    <row r="8401" spans="2:3" x14ac:dyDescent="0.45">
      <c r="B8401" s="4">
        <v>8398</v>
      </c>
      <c r="C8401" s="6">
        <v>0.81315553874889013</v>
      </c>
    </row>
    <row r="8402" spans="2:3" x14ac:dyDescent="0.45">
      <c r="B8402" s="4">
        <v>8399</v>
      </c>
      <c r="C8402" s="6">
        <v>0.15354388506007643</v>
      </c>
    </row>
    <row r="8403" spans="2:3" x14ac:dyDescent="0.45">
      <c r="B8403" s="4">
        <v>8400</v>
      </c>
      <c r="C8403" s="6">
        <v>0.44367529777741077</v>
      </c>
    </row>
    <row r="8404" spans="2:3" x14ac:dyDescent="0.45">
      <c r="B8404" s="4">
        <v>8401</v>
      </c>
      <c r="C8404" s="6">
        <v>3.2296064414356729E-2</v>
      </c>
    </row>
    <row r="8405" spans="2:3" x14ac:dyDescent="0.45">
      <c r="B8405" s="4">
        <v>8402</v>
      </c>
      <c r="C8405" s="6">
        <v>0.43803947971198531</v>
      </c>
    </row>
    <row r="8406" spans="2:3" x14ac:dyDescent="0.45">
      <c r="B8406" s="4">
        <v>8403</v>
      </c>
      <c r="C8406" s="6">
        <v>0.93769984292678554</v>
      </c>
    </row>
    <row r="8407" spans="2:3" x14ac:dyDescent="0.45">
      <c r="B8407" s="4">
        <v>8404</v>
      </c>
      <c r="C8407" s="6">
        <v>0.62865082102037129</v>
      </c>
    </row>
    <row r="8408" spans="2:3" x14ac:dyDescent="0.45">
      <c r="B8408" s="4">
        <v>8405</v>
      </c>
      <c r="C8408" s="6">
        <v>0.85755845836451661</v>
      </c>
    </row>
    <row r="8409" spans="2:3" x14ac:dyDescent="0.45">
      <c r="B8409" s="4">
        <v>8406</v>
      </c>
      <c r="C8409" s="6">
        <v>0.78620814521636007</v>
      </c>
    </row>
    <row r="8410" spans="2:3" x14ac:dyDescent="0.45">
      <c r="B8410" s="4">
        <v>8407</v>
      </c>
      <c r="C8410" s="6">
        <v>0.19803977465716915</v>
      </c>
    </row>
    <row r="8411" spans="2:3" x14ac:dyDescent="0.45">
      <c r="B8411" s="4">
        <v>8408</v>
      </c>
      <c r="C8411" s="6">
        <v>0.16287521486705048</v>
      </c>
    </row>
    <row r="8412" spans="2:3" x14ac:dyDescent="0.45">
      <c r="B8412" s="4">
        <v>8409</v>
      </c>
      <c r="C8412" s="6">
        <v>0.25925961088476257</v>
      </c>
    </row>
    <row r="8413" spans="2:3" x14ac:dyDescent="0.45">
      <c r="B8413" s="4">
        <v>8410</v>
      </c>
      <c r="C8413" s="6">
        <v>0.76666639668811742</v>
      </c>
    </row>
    <row r="8414" spans="2:3" x14ac:dyDescent="0.45">
      <c r="B8414" s="4">
        <v>8411</v>
      </c>
      <c r="C8414" s="6">
        <v>0.94163588971624246</v>
      </c>
    </row>
    <row r="8415" spans="2:3" x14ac:dyDescent="0.45">
      <c r="B8415" s="4">
        <v>8412</v>
      </c>
      <c r="C8415" s="6">
        <v>0.94065928993098469</v>
      </c>
    </row>
    <row r="8416" spans="2:3" x14ac:dyDescent="0.45">
      <c r="B8416" s="4">
        <v>8413</v>
      </c>
      <c r="C8416" s="6">
        <v>0.29231566996509395</v>
      </c>
    </row>
    <row r="8417" spans="2:3" x14ac:dyDescent="0.45">
      <c r="B8417" s="4">
        <v>8414</v>
      </c>
      <c r="C8417" s="6">
        <v>0.6731030045331311</v>
      </c>
    </row>
    <row r="8418" spans="2:3" x14ac:dyDescent="0.45">
      <c r="B8418" s="4">
        <v>8415</v>
      </c>
      <c r="C8418" s="6">
        <v>7.2693053620473291E-2</v>
      </c>
    </row>
    <row r="8419" spans="2:3" x14ac:dyDescent="0.45">
      <c r="B8419" s="4">
        <v>8416</v>
      </c>
      <c r="C8419" s="6">
        <v>0.92535797541993181</v>
      </c>
    </row>
    <row r="8420" spans="2:3" x14ac:dyDescent="0.45">
      <c r="B8420" s="4">
        <v>8417</v>
      </c>
      <c r="C8420" s="6">
        <v>0.5583082602292585</v>
      </c>
    </row>
    <row r="8421" spans="2:3" x14ac:dyDescent="0.45">
      <c r="B8421" s="4">
        <v>8418</v>
      </c>
      <c r="C8421" s="6">
        <v>0.53777951410174396</v>
      </c>
    </row>
    <row r="8422" spans="2:3" x14ac:dyDescent="0.45">
      <c r="B8422" s="4">
        <v>8419</v>
      </c>
      <c r="C8422" s="6">
        <v>0.76346121060694871</v>
      </c>
    </row>
    <row r="8423" spans="2:3" x14ac:dyDescent="0.45">
      <c r="B8423" s="4">
        <v>8420</v>
      </c>
      <c r="C8423" s="6">
        <v>7.7104167237287746E-2</v>
      </c>
    </row>
    <row r="8424" spans="2:3" x14ac:dyDescent="0.45">
      <c r="B8424" s="4">
        <v>8421</v>
      </c>
      <c r="C8424" s="6">
        <v>0.7003656627789836</v>
      </c>
    </row>
    <row r="8425" spans="2:3" x14ac:dyDescent="0.45">
      <c r="B8425" s="4">
        <v>8422</v>
      </c>
      <c r="C8425" s="6">
        <v>0.91068072496774333</v>
      </c>
    </row>
    <row r="8426" spans="2:3" x14ac:dyDescent="0.45">
      <c r="B8426" s="4">
        <v>8423</v>
      </c>
      <c r="C8426" s="6">
        <v>0.27072106082974234</v>
      </c>
    </row>
    <row r="8427" spans="2:3" x14ac:dyDescent="0.45">
      <c r="B8427" s="4">
        <v>8424</v>
      </c>
      <c r="C8427" s="6">
        <v>0.14002780961653338</v>
      </c>
    </row>
    <row r="8428" spans="2:3" x14ac:dyDescent="0.45">
      <c r="B8428" s="4">
        <v>8425</v>
      </c>
      <c r="C8428" s="6">
        <v>0.44767058053824527</v>
      </c>
    </row>
    <row r="8429" spans="2:3" x14ac:dyDescent="0.45">
      <c r="B8429" s="4">
        <v>8426</v>
      </c>
      <c r="C8429" s="6">
        <v>0.28541136132714617</v>
      </c>
    </row>
    <row r="8430" spans="2:3" x14ac:dyDescent="0.45">
      <c r="B8430" s="4">
        <v>8427</v>
      </c>
      <c r="C8430" s="6">
        <v>0.54049190086495313</v>
      </c>
    </row>
    <row r="8431" spans="2:3" x14ac:dyDescent="0.45">
      <c r="B8431" s="4">
        <v>8428</v>
      </c>
      <c r="C8431" s="6">
        <v>0.71389842355506472</v>
      </c>
    </row>
    <row r="8432" spans="2:3" x14ac:dyDescent="0.45">
      <c r="B8432" s="4">
        <v>8429</v>
      </c>
      <c r="C8432" s="6">
        <v>4.8883771051407621E-2</v>
      </c>
    </row>
    <row r="8433" spans="2:3" x14ac:dyDescent="0.45">
      <c r="B8433" s="4">
        <v>8430</v>
      </c>
      <c r="C8433" s="6">
        <v>0.60105134335372856</v>
      </c>
    </row>
    <row r="8434" spans="2:3" x14ac:dyDescent="0.45">
      <c r="B8434" s="4">
        <v>8431</v>
      </c>
      <c r="C8434" s="6">
        <v>0.66229095029332063</v>
      </c>
    </row>
    <row r="8435" spans="2:3" x14ac:dyDescent="0.45">
      <c r="B8435" s="4">
        <v>8432</v>
      </c>
      <c r="C8435" s="6">
        <v>0.17306644650817693</v>
      </c>
    </row>
    <row r="8436" spans="2:3" x14ac:dyDescent="0.45">
      <c r="B8436" s="4">
        <v>8433</v>
      </c>
      <c r="C8436" s="6">
        <v>0.84865601242392852</v>
      </c>
    </row>
    <row r="8437" spans="2:3" x14ac:dyDescent="0.45">
      <c r="B8437" s="4">
        <v>8434</v>
      </c>
      <c r="C8437" s="6">
        <v>0.64590060132069804</v>
      </c>
    </row>
    <row r="8438" spans="2:3" x14ac:dyDescent="0.45">
      <c r="B8438" s="4">
        <v>8435</v>
      </c>
      <c r="C8438" s="6">
        <v>0.91137377522799767</v>
      </c>
    </row>
    <row r="8439" spans="2:3" x14ac:dyDescent="0.45">
      <c r="B8439" s="4">
        <v>8436</v>
      </c>
      <c r="C8439" s="6">
        <v>0.34668015850232148</v>
      </c>
    </row>
    <row r="8440" spans="2:3" x14ac:dyDescent="0.45">
      <c r="B8440" s="4">
        <v>8437</v>
      </c>
      <c r="C8440" s="6">
        <v>0.88929470347470962</v>
      </c>
    </row>
    <row r="8441" spans="2:3" x14ac:dyDescent="0.45">
      <c r="B8441" s="4">
        <v>8438</v>
      </c>
      <c r="C8441" s="6">
        <v>0.552185476157528</v>
      </c>
    </row>
    <row r="8442" spans="2:3" x14ac:dyDescent="0.45">
      <c r="B8442" s="4">
        <v>8439</v>
      </c>
      <c r="C8442" s="6">
        <v>0.87690672712122486</v>
      </c>
    </row>
    <row r="8443" spans="2:3" x14ac:dyDescent="0.45">
      <c r="B8443" s="4">
        <v>8440</v>
      </c>
      <c r="C8443" s="6">
        <v>3.3579195345273538E-2</v>
      </c>
    </row>
    <row r="8444" spans="2:3" x14ac:dyDescent="0.45">
      <c r="B8444" s="4">
        <v>8441</v>
      </c>
      <c r="C8444" s="6">
        <v>0.39523018595754056</v>
      </c>
    </row>
    <row r="8445" spans="2:3" x14ac:dyDescent="0.45">
      <c r="B8445" s="4">
        <v>8442</v>
      </c>
      <c r="C8445" s="6">
        <v>0.94089450981628819</v>
      </c>
    </row>
    <row r="8446" spans="2:3" x14ac:dyDescent="0.45">
      <c r="B8446" s="4">
        <v>8443</v>
      </c>
      <c r="C8446" s="6">
        <v>0.67773920536258947</v>
      </c>
    </row>
    <row r="8447" spans="2:3" x14ac:dyDescent="0.45">
      <c r="B8447" s="4">
        <v>8444</v>
      </c>
      <c r="C8447" s="6">
        <v>0.2110014274049129</v>
      </c>
    </row>
    <row r="8448" spans="2:3" x14ac:dyDescent="0.45">
      <c r="B8448" s="4">
        <v>8445</v>
      </c>
      <c r="C8448" s="6">
        <v>0.13737632695442015</v>
      </c>
    </row>
    <row r="8449" spans="2:3" x14ac:dyDescent="0.45">
      <c r="B8449" s="4">
        <v>8446</v>
      </c>
      <c r="C8449" s="6">
        <v>0.66996068782871832</v>
      </c>
    </row>
    <row r="8450" spans="2:3" x14ac:dyDescent="0.45">
      <c r="B8450" s="4">
        <v>8447</v>
      </c>
      <c r="C8450" s="6">
        <v>0.53658969880734708</v>
      </c>
    </row>
    <row r="8451" spans="2:3" x14ac:dyDescent="0.45">
      <c r="B8451" s="4">
        <v>8448</v>
      </c>
      <c r="C8451" s="6">
        <v>0.49405643195733073</v>
      </c>
    </row>
    <row r="8452" spans="2:3" x14ac:dyDescent="0.45">
      <c r="B8452" s="4">
        <v>8449</v>
      </c>
      <c r="C8452" s="6">
        <v>0.9090561727683748</v>
      </c>
    </row>
    <row r="8453" spans="2:3" x14ac:dyDescent="0.45">
      <c r="B8453" s="4">
        <v>8450</v>
      </c>
      <c r="C8453" s="6">
        <v>0.1223721494568526</v>
      </c>
    </row>
    <row r="8454" spans="2:3" x14ac:dyDescent="0.45">
      <c r="B8454" s="4">
        <v>8451</v>
      </c>
      <c r="C8454" s="6">
        <v>0.3819660540701515</v>
      </c>
    </row>
    <row r="8455" spans="2:3" x14ac:dyDescent="0.45">
      <c r="B8455" s="4">
        <v>8452</v>
      </c>
      <c r="C8455" s="6">
        <v>0.53106679011426716</v>
      </c>
    </row>
    <row r="8456" spans="2:3" x14ac:dyDescent="0.45">
      <c r="B8456" s="4">
        <v>8453</v>
      </c>
      <c r="C8456" s="6">
        <v>0.40663974602068831</v>
      </c>
    </row>
    <row r="8457" spans="2:3" x14ac:dyDescent="0.45">
      <c r="B8457" s="4">
        <v>8454</v>
      </c>
      <c r="C8457" s="6">
        <v>0.44099770039575359</v>
      </c>
    </row>
    <row r="8458" spans="2:3" x14ac:dyDescent="0.45">
      <c r="B8458" s="4">
        <v>8455</v>
      </c>
      <c r="C8458" s="6">
        <v>0.3448529888368953</v>
      </c>
    </row>
    <row r="8459" spans="2:3" x14ac:dyDescent="0.45">
      <c r="B8459" s="4">
        <v>8456</v>
      </c>
      <c r="C8459" s="6">
        <v>0.11091458825534128</v>
      </c>
    </row>
    <row r="8460" spans="2:3" x14ac:dyDescent="0.45">
      <c r="B8460" s="4">
        <v>8457</v>
      </c>
      <c r="C8460" s="6">
        <v>0.10810280384948912</v>
      </c>
    </row>
    <row r="8461" spans="2:3" x14ac:dyDescent="0.45">
      <c r="B8461" s="4">
        <v>8458</v>
      </c>
      <c r="C8461" s="6">
        <v>0.54435137725780036</v>
      </c>
    </row>
    <row r="8462" spans="2:3" x14ac:dyDescent="0.45">
      <c r="B8462" s="4">
        <v>8459</v>
      </c>
      <c r="C8462" s="6">
        <v>8.7177790868543603E-2</v>
      </c>
    </row>
    <row r="8463" spans="2:3" x14ac:dyDescent="0.45">
      <c r="B8463" s="4">
        <v>8460</v>
      </c>
      <c r="C8463" s="6">
        <v>0.16968127821926571</v>
      </c>
    </row>
    <row r="8464" spans="2:3" x14ac:dyDescent="0.45">
      <c r="B8464" s="4">
        <v>8461</v>
      </c>
      <c r="C8464" s="6">
        <v>0.32244004137639903</v>
      </c>
    </row>
    <row r="8465" spans="2:3" x14ac:dyDescent="0.45">
      <c r="B8465" s="4">
        <v>8462</v>
      </c>
      <c r="C8465" s="6">
        <v>0.82999642735076284</v>
      </c>
    </row>
    <row r="8466" spans="2:3" x14ac:dyDescent="0.45">
      <c r="B8466" s="4">
        <v>8463</v>
      </c>
      <c r="C8466" s="6">
        <v>0.21603669027489147</v>
      </c>
    </row>
    <row r="8467" spans="2:3" x14ac:dyDescent="0.45">
      <c r="B8467" s="4">
        <v>8464</v>
      </c>
      <c r="C8467" s="6">
        <v>0.3039650813164626</v>
      </c>
    </row>
    <row r="8468" spans="2:3" x14ac:dyDescent="0.45">
      <c r="B8468" s="4">
        <v>8465</v>
      </c>
      <c r="C8468" s="6">
        <v>0.57046658187657395</v>
      </c>
    </row>
    <row r="8469" spans="2:3" x14ac:dyDescent="0.45">
      <c r="B8469" s="4">
        <v>8466</v>
      </c>
      <c r="C8469" s="6">
        <v>0.89375463776795072</v>
      </c>
    </row>
    <row r="8470" spans="2:3" x14ac:dyDescent="0.45">
      <c r="B8470" s="4">
        <v>8467</v>
      </c>
      <c r="C8470" s="6">
        <v>0.28378055200898922</v>
      </c>
    </row>
    <row r="8471" spans="2:3" x14ac:dyDescent="0.45">
      <c r="B8471" s="4">
        <v>8468</v>
      </c>
      <c r="C8471" s="6">
        <v>0.48175456802159555</v>
      </c>
    </row>
    <row r="8472" spans="2:3" x14ac:dyDescent="0.45">
      <c r="B8472" s="4">
        <v>8469</v>
      </c>
      <c r="C8472" s="6">
        <v>0.96322315549683801</v>
      </c>
    </row>
    <row r="8473" spans="2:3" x14ac:dyDescent="0.45">
      <c r="B8473" s="4">
        <v>8470</v>
      </c>
      <c r="C8473" s="6">
        <v>0.96112636226394221</v>
      </c>
    </row>
    <row r="8474" spans="2:3" x14ac:dyDescent="0.45">
      <c r="B8474" s="4">
        <v>8471</v>
      </c>
      <c r="C8474" s="6">
        <v>0.81041892867210275</v>
      </c>
    </row>
    <row r="8475" spans="2:3" x14ac:dyDescent="0.45">
      <c r="B8475" s="4">
        <v>8472</v>
      </c>
      <c r="C8475" s="6">
        <v>0.68690603822986207</v>
      </c>
    </row>
    <row r="8476" spans="2:3" x14ac:dyDescent="0.45">
      <c r="B8476" s="4">
        <v>8473</v>
      </c>
      <c r="C8476" s="6">
        <v>0.47996264261216681</v>
      </c>
    </row>
    <row r="8477" spans="2:3" x14ac:dyDescent="0.45">
      <c r="B8477" s="4">
        <v>8474</v>
      </c>
      <c r="C8477" s="6">
        <v>0.52378140178354937</v>
      </c>
    </row>
    <row r="8478" spans="2:3" x14ac:dyDescent="0.45">
      <c r="B8478" s="4">
        <v>8475</v>
      </c>
      <c r="C8478" s="6">
        <v>0.24374877737304179</v>
      </c>
    </row>
    <row r="8479" spans="2:3" x14ac:dyDescent="0.45">
      <c r="B8479" s="4">
        <v>8476</v>
      </c>
      <c r="C8479" s="6">
        <v>0.75430318722259782</v>
      </c>
    </row>
    <row r="8480" spans="2:3" x14ac:dyDescent="0.45">
      <c r="B8480" s="4">
        <v>8477</v>
      </c>
      <c r="C8480" s="6">
        <v>0.51364432547943084</v>
      </c>
    </row>
    <row r="8481" spans="2:3" x14ac:dyDescent="0.45">
      <c r="B8481" s="4">
        <v>8478</v>
      </c>
      <c r="C8481" s="6">
        <v>0.39001051067218417</v>
      </c>
    </row>
    <row r="8482" spans="2:3" x14ac:dyDescent="0.45">
      <c r="B8482" s="4">
        <v>8479</v>
      </c>
      <c r="C8482" s="6">
        <v>0.83092685549164547</v>
      </c>
    </row>
    <row r="8483" spans="2:3" x14ac:dyDescent="0.45">
      <c r="B8483" s="4">
        <v>8480</v>
      </c>
      <c r="C8483" s="6">
        <v>7.335964511431925E-3</v>
      </c>
    </row>
    <row r="8484" spans="2:3" x14ac:dyDescent="0.45">
      <c r="B8484" s="4">
        <v>8481</v>
      </c>
      <c r="C8484" s="6">
        <v>7.9200253762351513E-3</v>
      </c>
    </row>
    <row r="8485" spans="2:3" x14ac:dyDescent="0.45">
      <c r="B8485" s="4">
        <v>8482</v>
      </c>
      <c r="C8485" s="6">
        <v>0.75505064212179762</v>
      </c>
    </row>
    <row r="8486" spans="2:3" x14ac:dyDescent="0.45">
      <c r="B8486" s="4">
        <v>8483</v>
      </c>
      <c r="C8486" s="6">
        <v>2.5362217036137835E-2</v>
      </c>
    </row>
    <row r="8487" spans="2:3" x14ac:dyDescent="0.45">
      <c r="B8487" s="4">
        <v>8484</v>
      </c>
      <c r="C8487" s="6">
        <v>1.0163273962876529E-3</v>
      </c>
    </row>
    <row r="8488" spans="2:3" x14ac:dyDescent="0.45">
      <c r="B8488" s="4">
        <v>8485</v>
      </c>
      <c r="C8488" s="6">
        <v>0.53329865880005822</v>
      </c>
    </row>
    <row r="8489" spans="2:3" x14ac:dyDescent="0.45">
      <c r="B8489" s="4">
        <v>8486</v>
      </c>
      <c r="C8489" s="6">
        <v>0.12167406211404164</v>
      </c>
    </row>
    <row r="8490" spans="2:3" x14ac:dyDescent="0.45">
      <c r="B8490" s="4">
        <v>8487</v>
      </c>
      <c r="C8490" s="6">
        <v>0.26692825301746514</v>
      </c>
    </row>
    <row r="8491" spans="2:3" x14ac:dyDescent="0.45">
      <c r="B8491" s="4">
        <v>8488</v>
      </c>
      <c r="C8491" s="6">
        <v>0.67816255869418407</v>
      </c>
    </row>
    <row r="8492" spans="2:3" x14ac:dyDescent="0.45">
      <c r="B8492" s="4">
        <v>8489</v>
      </c>
      <c r="C8492" s="6">
        <v>0.41594816839922122</v>
      </c>
    </row>
    <row r="8493" spans="2:3" x14ac:dyDescent="0.45">
      <c r="B8493" s="4">
        <v>8490</v>
      </c>
      <c r="C8493" s="6">
        <v>0.99530380037423183</v>
      </c>
    </row>
    <row r="8494" spans="2:3" x14ac:dyDescent="0.45">
      <c r="B8494" s="4">
        <v>8491</v>
      </c>
      <c r="C8494" s="6">
        <v>0.60752734963410837</v>
      </c>
    </row>
    <row r="8495" spans="2:3" x14ac:dyDescent="0.45">
      <c r="B8495" s="4">
        <v>8492</v>
      </c>
      <c r="C8495" s="6">
        <v>0.61857730600249095</v>
      </c>
    </row>
    <row r="8496" spans="2:3" x14ac:dyDescent="0.45">
      <c r="B8496" s="4">
        <v>8493</v>
      </c>
      <c r="C8496" s="6">
        <v>0.40435292879833218</v>
      </c>
    </row>
    <row r="8497" spans="2:3" x14ac:dyDescent="0.45">
      <c r="B8497" s="4">
        <v>8494</v>
      </c>
      <c r="C8497" s="6">
        <v>9.7090828196379375E-2</v>
      </c>
    </row>
    <row r="8498" spans="2:3" x14ac:dyDescent="0.45">
      <c r="B8498" s="4">
        <v>8495</v>
      </c>
      <c r="C8498" s="6">
        <v>0.92107646634987839</v>
      </c>
    </row>
    <row r="8499" spans="2:3" x14ac:dyDescent="0.45">
      <c r="B8499" s="4">
        <v>8496</v>
      </c>
      <c r="C8499" s="6">
        <v>6.0046475186496528E-2</v>
      </c>
    </row>
    <row r="8500" spans="2:3" x14ac:dyDescent="0.45">
      <c r="B8500" s="4">
        <v>8497</v>
      </c>
      <c r="C8500" s="6">
        <v>0.65638280669498772</v>
      </c>
    </row>
    <row r="8501" spans="2:3" x14ac:dyDescent="0.45">
      <c r="B8501" s="4">
        <v>8498</v>
      </c>
      <c r="C8501" s="6">
        <v>0.22351391057077807</v>
      </c>
    </row>
    <row r="8502" spans="2:3" x14ac:dyDescent="0.45">
      <c r="B8502" s="4">
        <v>8499</v>
      </c>
      <c r="C8502" s="6">
        <v>0.7118652892371975</v>
      </c>
    </row>
    <row r="8503" spans="2:3" x14ac:dyDescent="0.45">
      <c r="B8503" s="4">
        <v>8500</v>
      </c>
      <c r="C8503" s="6">
        <v>0.20999585455248793</v>
      </c>
    </row>
    <row r="8504" spans="2:3" x14ac:dyDescent="0.45">
      <c r="B8504" s="4">
        <v>8501</v>
      </c>
      <c r="C8504" s="6">
        <v>0.38431821343929129</v>
      </c>
    </row>
    <row r="8505" spans="2:3" x14ac:dyDescent="0.45">
      <c r="B8505" s="4">
        <v>8502</v>
      </c>
      <c r="C8505" s="6">
        <v>0.81041787889184957</v>
      </c>
    </row>
    <row r="8506" spans="2:3" x14ac:dyDescent="0.45">
      <c r="B8506" s="4">
        <v>8503</v>
      </c>
      <c r="C8506" s="6">
        <v>0.68860467024511884</v>
      </c>
    </row>
    <row r="8507" spans="2:3" x14ac:dyDescent="0.45">
      <c r="B8507" s="4">
        <v>8504</v>
      </c>
      <c r="C8507" s="6">
        <v>0.88406965649205094</v>
      </c>
    </row>
    <row r="8508" spans="2:3" x14ac:dyDescent="0.45">
      <c r="B8508" s="4">
        <v>8505</v>
      </c>
      <c r="C8508" s="6">
        <v>0.41895352404871655</v>
      </c>
    </row>
    <row r="8509" spans="2:3" x14ac:dyDescent="0.45">
      <c r="B8509" s="4">
        <v>8506</v>
      </c>
      <c r="C8509" s="6">
        <v>0.18438361973211304</v>
      </c>
    </row>
    <row r="8510" spans="2:3" x14ac:dyDescent="0.45">
      <c r="B8510" s="4">
        <v>8507</v>
      </c>
      <c r="C8510" s="6">
        <v>0.76051311178927561</v>
      </c>
    </row>
    <row r="8511" spans="2:3" x14ac:dyDescent="0.45">
      <c r="B8511" s="4">
        <v>8508</v>
      </c>
      <c r="C8511" s="6">
        <v>0.56281390730366165</v>
      </c>
    </row>
    <row r="8512" spans="2:3" x14ac:dyDescent="0.45">
      <c r="B8512" s="4">
        <v>8509</v>
      </c>
      <c r="C8512" s="6">
        <v>0.74243200936785281</v>
      </c>
    </row>
    <row r="8513" spans="2:3" x14ac:dyDescent="0.45">
      <c r="B8513" s="4">
        <v>8510</v>
      </c>
      <c r="C8513" s="6">
        <v>0.72206727307302132</v>
      </c>
    </row>
    <row r="8514" spans="2:3" x14ac:dyDescent="0.45">
      <c r="B8514" s="4">
        <v>8511</v>
      </c>
      <c r="C8514" s="6">
        <v>0.85070681148661531</v>
      </c>
    </row>
    <row r="8515" spans="2:3" x14ac:dyDescent="0.45">
      <c r="B8515" s="4">
        <v>8512</v>
      </c>
      <c r="C8515" s="6">
        <v>4.9696242741484875E-3</v>
      </c>
    </row>
    <row r="8516" spans="2:3" x14ac:dyDescent="0.45">
      <c r="B8516" s="4">
        <v>8513</v>
      </c>
      <c r="C8516" s="6">
        <v>0.7602186690545345</v>
      </c>
    </row>
    <row r="8517" spans="2:3" x14ac:dyDescent="0.45">
      <c r="B8517" s="4">
        <v>8514</v>
      </c>
      <c r="C8517" s="6">
        <v>0.16186193869465137</v>
      </c>
    </row>
    <row r="8518" spans="2:3" x14ac:dyDescent="0.45">
      <c r="B8518" s="4">
        <v>8515</v>
      </c>
      <c r="C8518" s="6">
        <v>0.62149762745868309</v>
      </c>
    </row>
    <row r="8519" spans="2:3" x14ac:dyDescent="0.45">
      <c r="B8519" s="4">
        <v>8516</v>
      </c>
      <c r="C8519" s="6">
        <v>0.30358486408265051</v>
      </c>
    </row>
    <row r="8520" spans="2:3" x14ac:dyDescent="0.45">
      <c r="B8520" s="4">
        <v>8517</v>
      </c>
      <c r="C8520" s="6">
        <v>3.2796384367529408E-3</v>
      </c>
    </row>
    <row r="8521" spans="2:3" x14ac:dyDescent="0.45">
      <c r="B8521" s="4">
        <v>8518</v>
      </c>
      <c r="C8521" s="6">
        <v>0.18551579440624733</v>
      </c>
    </row>
    <row r="8522" spans="2:3" x14ac:dyDescent="0.45">
      <c r="B8522" s="4">
        <v>8519</v>
      </c>
      <c r="C8522" s="6">
        <v>0.46231686689506302</v>
      </c>
    </row>
    <row r="8523" spans="2:3" x14ac:dyDescent="0.45">
      <c r="B8523" s="4">
        <v>8520</v>
      </c>
      <c r="C8523" s="6">
        <v>0.11776651829450779</v>
      </c>
    </row>
    <row r="8524" spans="2:3" x14ac:dyDescent="0.45">
      <c r="B8524" s="4">
        <v>8521</v>
      </c>
      <c r="C8524" s="6">
        <v>0.54186239090855637</v>
      </c>
    </row>
    <row r="8525" spans="2:3" x14ac:dyDescent="0.45">
      <c r="B8525" s="4">
        <v>8522</v>
      </c>
      <c r="C8525" s="6">
        <v>0.4291598252238995</v>
      </c>
    </row>
    <row r="8526" spans="2:3" x14ac:dyDescent="0.45">
      <c r="B8526" s="4">
        <v>8523</v>
      </c>
      <c r="C8526" s="6">
        <v>0.18983499137250515</v>
      </c>
    </row>
    <row r="8527" spans="2:3" x14ac:dyDescent="0.45">
      <c r="B8527" s="4">
        <v>8524</v>
      </c>
      <c r="C8527" s="6">
        <v>0.3698753587285265</v>
      </c>
    </row>
    <row r="8528" spans="2:3" x14ac:dyDescent="0.45">
      <c r="B8528" s="4">
        <v>8525</v>
      </c>
      <c r="C8528" s="6">
        <v>0.51669042172517132</v>
      </c>
    </row>
    <row r="8529" spans="2:3" x14ac:dyDescent="0.45">
      <c r="B8529" s="4">
        <v>8526</v>
      </c>
      <c r="C8529" s="6">
        <v>0.99871165174514132</v>
      </c>
    </row>
    <row r="8530" spans="2:3" x14ac:dyDescent="0.45">
      <c r="B8530" s="4">
        <v>8527</v>
      </c>
      <c r="C8530" s="6">
        <v>0.64464627881725134</v>
      </c>
    </row>
    <row r="8531" spans="2:3" x14ac:dyDescent="0.45">
      <c r="B8531" s="4">
        <v>8528</v>
      </c>
      <c r="C8531" s="6">
        <v>0.82889986981929875</v>
      </c>
    </row>
    <row r="8532" spans="2:3" x14ac:dyDescent="0.45">
      <c r="B8532" s="4">
        <v>8529</v>
      </c>
      <c r="C8532" s="6">
        <v>3.6440556884296038E-2</v>
      </c>
    </row>
    <row r="8533" spans="2:3" x14ac:dyDescent="0.45">
      <c r="B8533" s="4">
        <v>8530</v>
      </c>
      <c r="C8533" s="6">
        <v>0.91985610768651016</v>
      </c>
    </row>
    <row r="8534" spans="2:3" x14ac:dyDescent="0.45">
      <c r="B8534" s="4">
        <v>8531</v>
      </c>
      <c r="C8534" s="6">
        <v>0.63064731527140649</v>
      </c>
    </row>
    <row r="8535" spans="2:3" x14ac:dyDescent="0.45">
      <c r="B8535" s="4">
        <v>8532</v>
      </c>
      <c r="C8535" s="6">
        <v>3.6165165772750196E-4</v>
      </c>
    </row>
    <row r="8536" spans="2:3" x14ac:dyDescent="0.45">
      <c r="B8536" s="4">
        <v>8533</v>
      </c>
      <c r="C8536" s="6">
        <v>0.17885825347581763</v>
      </c>
    </row>
    <row r="8537" spans="2:3" x14ac:dyDescent="0.45">
      <c r="B8537" s="4">
        <v>8534</v>
      </c>
      <c r="C8537" s="6">
        <v>0.35913403813282663</v>
      </c>
    </row>
    <row r="8538" spans="2:3" x14ac:dyDescent="0.45">
      <c r="B8538" s="4">
        <v>8535</v>
      </c>
      <c r="C8538" s="6">
        <v>0.5358882349966444</v>
      </c>
    </row>
    <row r="8539" spans="2:3" x14ac:dyDescent="0.45">
      <c r="B8539" s="4">
        <v>8536</v>
      </c>
      <c r="C8539" s="6">
        <v>0.66991221326356321</v>
      </c>
    </row>
    <row r="8540" spans="2:3" x14ac:dyDescent="0.45">
      <c r="B8540" s="4">
        <v>8537</v>
      </c>
      <c r="C8540" s="6">
        <v>0.77887733635533107</v>
      </c>
    </row>
    <row r="8541" spans="2:3" x14ac:dyDescent="0.45">
      <c r="B8541" s="4">
        <v>8538</v>
      </c>
      <c r="C8541" s="6">
        <v>0.15539090692592483</v>
      </c>
    </row>
    <row r="8542" spans="2:3" x14ac:dyDescent="0.45">
      <c r="B8542" s="4">
        <v>8539</v>
      </c>
      <c r="C8542" s="6">
        <v>0.37255179102251168</v>
      </c>
    </row>
    <row r="8543" spans="2:3" x14ac:dyDescent="0.45">
      <c r="B8543" s="4">
        <v>8540</v>
      </c>
      <c r="C8543" s="6">
        <v>0.25640685809191766</v>
      </c>
    </row>
    <row r="8544" spans="2:3" x14ac:dyDescent="0.45">
      <c r="B8544" s="4">
        <v>8541</v>
      </c>
      <c r="C8544" s="6">
        <v>0.28336505993315453</v>
      </c>
    </row>
    <row r="8545" spans="2:3" x14ac:dyDescent="0.45">
      <c r="B8545" s="4">
        <v>8542</v>
      </c>
      <c r="C8545" s="6">
        <v>0.49436138088573112</v>
      </c>
    </row>
    <row r="8546" spans="2:3" x14ac:dyDescent="0.45">
      <c r="B8546" s="4">
        <v>8543</v>
      </c>
      <c r="C8546" s="6">
        <v>0.60578785758263731</v>
      </c>
    </row>
    <row r="8547" spans="2:3" x14ac:dyDescent="0.45">
      <c r="B8547" s="4">
        <v>8544</v>
      </c>
      <c r="C8547" s="6">
        <v>0.27611102621084038</v>
      </c>
    </row>
    <row r="8548" spans="2:3" x14ac:dyDescent="0.45">
      <c r="B8548" s="4">
        <v>8545</v>
      </c>
      <c r="C8548" s="6">
        <v>0.7698411584941065</v>
      </c>
    </row>
    <row r="8549" spans="2:3" x14ac:dyDescent="0.45">
      <c r="B8549" s="4">
        <v>8546</v>
      </c>
      <c r="C8549" s="6">
        <v>0.54618213911283875</v>
      </c>
    </row>
    <row r="8550" spans="2:3" x14ac:dyDescent="0.45">
      <c r="B8550" s="4">
        <v>8547</v>
      </c>
      <c r="C8550" s="6">
        <v>0.92493046999381501</v>
      </c>
    </row>
    <row r="8551" spans="2:3" x14ac:dyDescent="0.45">
      <c r="B8551" s="4">
        <v>8548</v>
      </c>
      <c r="C8551" s="6">
        <v>0.43053246768164122</v>
      </c>
    </row>
    <row r="8552" spans="2:3" x14ac:dyDescent="0.45">
      <c r="B8552" s="4">
        <v>8549</v>
      </c>
      <c r="C8552" s="6">
        <v>0.35871035891859482</v>
      </c>
    </row>
    <row r="8553" spans="2:3" x14ac:dyDescent="0.45">
      <c r="B8553" s="4">
        <v>8550</v>
      </c>
      <c r="C8553" s="6">
        <v>0.73289598514300847</v>
      </c>
    </row>
    <row r="8554" spans="2:3" x14ac:dyDescent="0.45">
      <c r="B8554" s="4">
        <v>8551</v>
      </c>
      <c r="C8554" s="6">
        <v>0.92252129175796072</v>
      </c>
    </row>
    <row r="8555" spans="2:3" x14ac:dyDescent="0.45">
      <c r="B8555" s="4">
        <v>8552</v>
      </c>
      <c r="C8555" s="6">
        <v>0.30144865428217249</v>
      </c>
    </row>
    <row r="8556" spans="2:3" x14ac:dyDescent="0.45">
      <c r="B8556" s="4">
        <v>8553</v>
      </c>
      <c r="C8556" s="6">
        <v>0.83036311325111367</v>
      </c>
    </row>
    <row r="8557" spans="2:3" x14ac:dyDescent="0.45">
      <c r="B8557" s="4">
        <v>8554</v>
      </c>
      <c r="C8557" s="6">
        <v>0.53689252410595312</v>
      </c>
    </row>
    <row r="8558" spans="2:3" x14ac:dyDescent="0.45">
      <c r="B8558" s="4">
        <v>8555</v>
      </c>
      <c r="C8558" s="6">
        <v>0.28718411954070344</v>
      </c>
    </row>
    <row r="8559" spans="2:3" x14ac:dyDescent="0.45">
      <c r="B8559" s="4">
        <v>8556</v>
      </c>
      <c r="C8559" s="6">
        <v>0.61894765574892374</v>
      </c>
    </row>
    <row r="8560" spans="2:3" x14ac:dyDescent="0.45">
      <c r="B8560" s="4">
        <v>8557</v>
      </c>
      <c r="C8560" s="6">
        <v>0.80324728232241205</v>
      </c>
    </row>
    <row r="8561" spans="2:3" x14ac:dyDescent="0.45">
      <c r="B8561" s="4">
        <v>8558</v>
      </c>
      <c r="C8561" s="6">
        <v>0.74471192493595939</v>
      </c>
    </row>
    <row r="8562" spans="2:3" x14ac:dyDescent="0.45">
      <c r="B8562" s="4">
        <v>8559</v>
      </c>
      <c r="C8562" s="6">
        <v>0.72427547182685259</v>
      </c>
    </row>
    <row r="8563" spans="2:3" x14ac:dyDescent="0.45">
      <c r="B8563" s="4">
        <v>8560</v>
      </c>
      <c r="C8563" s="6">
        <v>0.43595513226677418</v>
      </c>
    </row>
    <row r="8564" spans="2:3" x14ac:dyDescent="0.45">
      <c r="B8564" s="4">
        <v>8561</v>
      </c>
      <c r="C8564" s="6">
        <v>0.62562834229494502</v>
      </c>
    </row>
    <row r="8565" spans="2:3" x14ac:dyDescent="0.45">
      <c r="B8565" s="4">
        <v>8562</v>
      </c>
      <c r="C8565" s="6">
        <v>0.55594604304058381</v>
      </c>
    </row>
    <row r="8566" spans="2:3" x14ac:dyDescent="0.45">
      <c r="B8566" s="4">
        <v>8563</v>
      </c>
      <c r="C8566" s="6">
        <v>0.31400640318686324</v>
      </c>
    </row>
    <row r="8567" spans="2:3" x14ac:dyDescent="0.45">
      <c r="B8567" s="4">
        <v>8564</v>
      </c>
      <c r="C8567" s="6">
        <v>1.5961700162708259E-2</v>
      </c>
    </row>
    <row r="8568" spans="2:3" x14ac:dyDescent="0.45">
      <c r="B8568" s="4">
        <v>8565</v>
      </c>
      <c r="C8568" s="6">
        <v>0.15155302654180614</v>
      </c>
    </row>
    <row r="8569" spans="2:3" x14ac:dyDescent="0.45">
      <c r="B8569" s="4">
        <v>8566</v>
      </c>
      <c r="C8569" s="6">
        <v>0.83803590187423571</v>
      </c>
    </row>
    <row r="8570" spans="2:3" x14ac:dyDescent="0.45">
      <c r="B8570" s="4">
        <v>8567</v>
      </c>
      <c r="C8570" s="6">
        <v>0.2856392364461674</v>
      </c>
    </row>
    <row r="8571" spans="2:3" x14ac:dyDescent="0.45">
      <c r="B8571" s="4">
        <v>8568</v>
      </c>
      <c r="C8571" s="6">
        <v>0.4846189372217683</v>
      </c>
    </row>
    <row r="8572" spans="2:3" x14ac:dyDescent="0.45">
      <c r="B8572" s="4">
        <v>8569</v>
      </c>
      <c r="C8572" s="6">
        <v>0.17470957629576933</v>
      </c>
    </row>
    <row r="8573" spans="2:3" x14ac:dyDescent="0.45">
      <c r="B8573" s="4">
        <v>8570</v>
      </c>
      <c r="C8573" s="6">
        <v>0.63506279202294447</v>
      </c>
    </row>
    <row r="8574" spans="2:3" x14ac:dyDescent="0.45">
      <c r="B8574" s="4">
        <v>8571</v>
      </c>
      <c r="C8574" s="6">
        <v>0.42759292790523906</v>
      </c>
    </row>
    <row r="8575" spans="2:3" x14ac:dyDescent="0.45">
      <c r="B8575" s="4">
        <v>8572</v>
      </c>
      <c r="C8575" s="6">
        <v>0.23501748342624018</v>
      </c>
    </row>
    <row r="8576" spans="2:3" x14ac:dyDescent="0.45">
      <c r="B8576" s="4">
        <v>8573</v>
      </c>
      <c r="C8576" s="6">
        <v>0.93662437099303464</v>
      </c>
    </row>
    <row r="8577" spans="2:3" x14ac:dyDescent="0.45">
      <c r="B8577" s="4">
        <v>8574</v>
      </c>
      <c r="C8577" s="6">
        <v>3.8237014102397215E-2</v>
      </c>
    </row>
    <row r="8578" spans="2:3" x14ac:dyDescent="0.45">
      <c r="B8578" s="4">
        <v>8575</v>
      </c>
      <c r="C8578" s="6">
        <v>3.0691161527217403E-2</v>
      </c>
    </row>
    <row r="8579" spans="2:3" x14ac:dyDescent="0.45">
      <c r="B8579" s="4">
        <v>8576</v>
      </c>
      <c r="C8579" s="6">
        <v>0.11436125189047819</v>
      </c>
    </row>
    <row r="8580" spans="2:3" x14ac:dyDescent="0.45">
      <c r="B8580" s="4">
        <v>8577</v>
      </c>
      <c r="C8580" s="6">
        <v>0.63422110845618784</v>
      </c>
    </row>
    <row r="8581" spans="2:3" x14ac:dyDescent="0.45">
      <c r="B8581" s="4">
        <v>8578</v>
      </c>
      <c r="C8581" s="6">
        <v>0.92175931461363225</v>
      </c>
    </row>
    <row r="8582" spans="2:3" x14ac:dyDescent="0.45">
      <c r="B8582" s="4">
        <v>8579</v>
      </c>
      <c r="C8582" s="6">
        <v>0.73788177154647117</v>
      </c>
    </row>
    <row r="8583" spans="2:3" x14ac:dyDescent="0.45">
      <c r="B8583" s="4">
        <v>8580</v>
      </c>
      <c r="C8583" s="6">
        <v>0.36555838899108184</v>
      </c>
    </row>
    <row r="8584" spans="2:3" x14ac:dyDescent="0.45">
      <c r="B8584" s="4">
        <v>8581</v>
      </c>
      <c r="C8584" s="6">
        <v>0.72985482050828521</v>
      </c>
    </row>
    <row r="8585" spans="2:3" x14ac:dyDescent="0.45">
      <c r="B8585" s="4">
        <v>8582</v>
      </c>
      <c r="C8585" s="6">
        <v>0.42973565497315791</v>
      </c>
    </row>
    <row r="8586" spans="2:3" x14ac:dyDescent="0.45">
      <c r="B8586" s="4">
        <v>8583</v>
      </c>
      <c r="C8586" s="6">
        <v>0.49800810987775412</v>
      </c>
    </row>
    <row r="8587" spans="2:3" x14ac:dyDescent="0.45">
      <c r="B8587" s="4">
        <v>8584</v>
      </c>
      <c r="C8587" s="6">
        <v>0.89794501128746118</v>
      </c>
    </row>
    <row r="8588" spans="2:3" x14ac:dyDescent="0.45">
      <c r="B8588" s="4">
        <v>8585</v>
      </c>
      <c r="C8588" s="6">
        <v>0.33097155501556397</v>
      </c>
    </row>
    <row r="8589" spans="2:3" x14ac:dyDescent="0.45">
      <c r="B8589" s="4">
        <v>8586</v>
      </c>
      <c r="C8589" s="6">
        <v>0.44637759581123049</v>
      </c>
    </row>
    <row r="8590" spans="2:3" x14ac:dyDescent="0.45">
      <c r="B8590" s="4">
        <v>8587</v>
      </c>
      <c r="C8590" s="6">
        <v>6.8641405560469382E-2</v>
      </c>
    </row>
    <row r="8591" spans="2:3" x14ac:dyDescent="0.45">
      <c r="B8591" s="4">
        <v>8588</v>
      </c>
      <c r="C8591" s="6">
        <v>6.6566381282892495E-2</v>
      </c>
    </row>
    <row r="8592" spans="2:3" x14ac:dyDescent="0.45">
      <c r="B8592" s="4">
        <v>8589</v>
      </c>
      <c r="C8592" s="6">
        <v>0.14753457936891157</v>
      </c>
    </row>
    <row r="8593" spans="2:3" x14ac:dyDescent="0.45">
      <c r="B8593" s="4">
        <v>8590</v>
      </c>
      <c r="C8593" s="6">
        <v>4.764132108610486E-2</v>
      </c>
    </row>
    <row r="8594" spans="2:3" x14ac:dyDescent="0.45">
      <c r="B8594" s="4">
        <v>8591</v>
      </c>
      <c r="C8594" s="6">
        <v>0.95426264867969757</v>
      </c>
    </row>
    <row r="8595" spans="2:3" x14ac:dyDescent="0.45">
      <c r="B8595" s="4">
        <v>8592</v>
      </c>
      <c r="C8595" s="6">
        <v>0.72006697161534172</v>
      </c>
    </row>
    <row r="8596" spans="2:3" x14ac:dyDescent="0.45">
      <c r="B8596" s="4">
        <v>8593</v>
      </c>
      <c r="C8596" s="6">
        <v>0.41762351869361647</v>
      </c>
    </row>
    <row r="8597" spans="2:3" x14ac:dyDescent="0.45">
      <c r="B8597" s="4">
        <v>8594</v>
      </c>
      <c r="C8597" s="6">
        <v>0.7613194690285372</v>
      </c>
    </row>
    <row r="8598" spans="2:3" x14ac:dyDescent="0.45">
      <c r="B8598" s="4">
        <v>8595</v>
      </c>
      <c r="C8598" s="6">
        <v>0.10461984309361794</v>
      </c>
    </row>
    <row r="8599" spans="2:3" x14ac:dyDescent="0.45">
      <c r="B8599" s="4">
        <v>8596</v>
      </c>
      <c r="C8599" s="6">
        <v>0.3016300085963336</v>
      </c>
    </row>
    <row r="8600" spans="2:3" x14ac:dyDescent="0.45">
      <c r="B8600" s="4">
        <v>8597</v>
      </c>
      <c r="C8600" s="6">
        <v>0.19586089992119404</v>
      </c>
    </row>
    <row r="8601" spans="2:3" x14ac:dyDescent="0.45">
      <c r="B8601" s="4">
        <v>8598</v>
      </c>
      <c r="C8601" s="6">
        <v>9.6530433110975089E-5</v>
      </c>
    </row>
    <row r="8602" spans="2:3" x14ac:dyDescent="0.45">
      <c r="B8602" s="4">
        <v>8599</v>
      </c>
      <c r="C8602" s="6">
        <v>0.93839105428472558</v>
      </c>
    </row>
    <row r="8603" spans="2:3" x14ac:dyDescent="0.45">
      <c r="B8603" s="4">
        <v>8600</v>
      </c>
      <c r="C8603" s="6">
        <v>0.31031057371679072</v>
      </c>
    </row>
    <row r="8604" spans="2:3" x14ac:dyDescent="0.45">
      <c r="B8604" s="4">
        <v>8601</v>
      </c>
      <c r="C8604" s="6">
        <v>0.36549107541145931</v>
      </c>
    </row>
    <row r="8605" spans="2:3" x14ac:dyDescent="0.45">
      <c r="B8605" s="4">
        <v>8602</v>
      </c>
      <c r="C8605" s="6">
        <v>0.13634704800055708</v>
      </c>
    </row>
    <row r="8606" spans="2:3" x14ac:dyDescent="0.45">
      <c r="B8606" s="4">
        <v>8603</v>
      </c>
      <c r="C8606" s="6">
        <v>0.49488408461989297</v>
      </c>
    </row>
    <row r="8607" spans="2:3" x14ac:dyDescent="0.45">
      <c r="B8607" s="4">
        <v>8604</v>
      </c>
      <c r="C8607" s="6">
        <v>0.11853819198588955</v>
      </c>
    </row>
    <row r="8608" spans="2:3" x14ac:dyDescent="0.45">
      <c r="B8608" s="4">
        <v>8605</v>
      </c>
      <c r="C8608" s="6">
        <v>0.55141919654294103</v>
      </c>
    </row>
    <row r="8609" spans="2:3" x14ac:dyDescent="0.45">
      <c r="B8609" s="4">
        <v>8606</v>
      </c>
      <c r="C8609" s="6">
        <v>0.58385448145291674</v>
      </c>
    </row>
    <row r="8610" spans="2:3" x14ac:dyDescent="0.45">
      <c r="B8610" s="4">
        <v>8607</v>
      </c>
      <c r="C8610" s="6">
        <v>8.5417476937679426E-2</v>
      </c>
    </row>
    <row r="8611" spans="2:3" x14ac:dyDescent="0.45">
      <c r="B8611" s="4">
        <v>8608</v>
      </c>
      <c r="C8611" s="6">
        <v>0.30260946710640524</v>
      </c>
    </row>
    <row r="8612" spans="2:3" x14ac:dyDescent="0.45">
      <c r="B8612" s="4">
        <v>8609</v>
      </c>
      <c r="C8612" s="6">
        <v>0.20841416446005223</v>
      </c>
    </row>
    <row r="8613" spans="2:3" x14ac:dyDescent="0.45">
      <c r="B8613" s="4">
        <v>8610</v>
      </c>
      <c r="C8613" s="6">
        <v>0.93505772846793378</v>
      </c>
    </row>
    <row r="8614" spans="2:3" x14ac:dyDescent="0.45">
      <c r="B8614" s="4">
        <v>8611</v>
      </c>
      <c r="C8614" s="6">
        <v>0.48935016940986664</v>
      </c>
    </row>
    <row r="8615" spans="2:3" x14ac:dyDescent="0.45">
      <c r="B8615" s="4">
        <v>8612</v>
      </c>
      <c r="C8615" s="6">
        <v>0.59089521591583138</v>
      </c>
    </row>
    <row r="8616" spans="2:3" x14ac:dyDescent="0.45">
      <c r="B8616" s="4">
        <v>8613</v>
      </c>
      <c r="C8616" s="6">
        <v>0.30488677616956272</v>
      </c>
    </row>
    <row r="8617" spans="2:3" x14ac:dyDescent="0.45">
      <c r="B8617" s="4">
        <v>8614</v>
      </c>
      <c r="C8617" s="6">
        <v>7.8827980271007125E-2</v>
      </c>
    </row>
    <row r="8618" spans="2:3" x14ac:dyDescent="0.45">
      <c r="B8618" s="4">
        <v>8615</v>
      </c>
      <c r="C8618" s="6">
        <v>0.93422708006554178</v>
      </c>
    </row>
    <row r="8619" spans="2:3" x14ac:dyDescent="0.45">
      <c r="B8619" s="4">
        <v>8616</v>
      </c>
      <c r="C8619" s="6">
        <v>0.46786063345348183</v>
      </c>
    </row>
    <row r="8620" spans="2:3" x14ac:dyDescent="0.45">
      <c r="B8620" s="4">
        <v>8617</v>
      </c>
      <c r="C8620" s="6">
        <v>0.29591500276029892</v>
      </c>
    </row>
    <row r="8621" spans="2:3" x14ac:dyDescent="0.45">
      <c r="B8621" s="4">
        <v>8618</v>
      </c>
      <c r="C8621" s="6">
        <v>0.36912954358137084</v>
      </c>
    </row>
    <row r="8622" spans="2:3" x14ac:dyDescent="0.45">
      <c r="B8622" s="4">
        <v>8619</v>
      </c>
      <c r="C8622" s="6">
        <v>9.5843539460171989E-4</v>
      </c>
    </row>
    <row r="8623" spans="2:3" x14ac:dyDescent="0.45">
      <c r="B8623" s="4">
        <v>8620</v>
      </c>
      <c r="C8623" s="6">
        <v>0.72107432064258792</v>
      </c>
    </row>
    <row r="8624" spans="2:3" x14ac:dyDescent="0.45">
      <c r="B8624" s="4">
        <v>8621</v>
      </c>
      <c r="C8624" s="6">
        <v>0.97975322763123374</v>
      </c>
    </row>
    <row r="8625" spans="2:3" x14ac:dyDescent="0.45">
      <c r="B8625" s="4">
        <v>8622</v>
      </c>
      <c r="C8625" s="6">
        <v>0.44448966182832372</v>
      </c>
    </row>
    <row r="8626" spans="2:3" x14ac:dyDescent="0.45">
      <c r="B8626" s="4">
        <v>8623</v>
      </c>
      <c r="C8626" s="6">
        <v>0.68651963507360181</v>
      </c>
    </row>
    <row r="8627" spans="2:3" x14ac:dyDescent="0.45">
      <c r="B8627" s="4">
        <v>8624</v>
      </c>
      <c r="C8627" s="6">
        <v>7.2628887778195428E-2</v>
      </c>
    </row>
    <row r="8628" spans="2:3" x14ac:dyDescent="0.45">
      <c r="B8628" s="4">
        <v>8625</v>
      </c>
      <c r="C8628" s="6">
        <v>0.73757457925701864</v>
      </c>
    </row>
    <row r="8629" spans="2:3" x14ac:dyDescent="0.45">
      <c r="B8629" s="4">
        <v>8626</v>
      </c>
      <c r="C8629" s="6">
        <v>0.58125551593864644</v>
      </c>
    </row>
    <row r="8630" spans="2:3" x14ac:dyDescent="0.45">
      <c r="B8630" s="4">
        <v>8627</v>
      </c>
      <c r="C8630" s="6">
        <v>0.30564696813287617</v>
      </c>
    </row>
    <row r="8631" spans="2:3" x14ac:dyDescent="0.45">
      <c r="B8631" s="4">
        <v>8628</v>
      </c>
      <c r="C8631" s="6">
        <v>0.68253803684029291</v>
      </c>
    </row>
    <row r="8632" spans="2:3" x14ac:dyDescent="0.45">
      <c r="B8632" s="4">
        <v>8629</v>
      </c>
      <c r="C8632" s="6">
        <v>0.71019386050004363</v>
      </c>
    </row>
    <row r="8633" spans="2:3" x14ac:dyDescent="0.45">
      <c r="B8633" s="4">
        <v>8630</v>
      </c>
      <c r="C8633" s="6">
        <v>0.35956201067702931</v>
      </c>
    </row>
    <row r="8634" spans="2:3" x14ac:dyDescent="0.45">
      <c r="B8634" s="4">
        <v>8631</v>
      </c>
      <c r="C8634" s="6">
        <v>0.59017539757317572</v>
      </c>
    </row>
    <row r="8635" spans="2:3" x14ac:dyDescent="0.45">
      <c r="B8635" s="4">
        <v>8632</v>
      </c>
      <c r="C8635" s="6">
        <v>4.4918590641409795E-2</v>
      </c>
    </row>
    <row r="8636" spans="2:3" x14ac:dyDescent="0.45">
      <c r="B8636" s="4">
        <v>8633</v>
      </c>
      <c r="C8636" s="6">
        <v>0.89850222679087888</v>
      </c>
    </row>
    <row r="8637" spans="2:3" x14ac:dyDescent="0.45">
      <c r="B8637" s="4">
        <v>8634</v>
      </c>
      <c r="C8637" s="6">
        <v>1.1841853582776896E-2</v>
      </c>
    </row>
    <row r="8638" spans="2:3" x14ac:dyDescent="0.45">
      <c r="B8638" s="4">
        <v>8635</v>
      </c>
      <c r="C8638" s="6">
        <v>0.93828352470917686</v>
      </c>
    </row>
    <row r="8639" spans="2:3" x14ac:dyDescent="0.45">
      <c r="B8639" s="4">
        <v>8636</v>
      </c>
      <c r="C8639" s="6">
        <v>0.32573332923233478</v>
      </c>
    </row>
    <row r="8640" spans="2:3" x14ac:dyDescent="0.45">
      <c r="B8640" s="4">
        <v>8637</v>
      </c>
      <c r="C8640" s="6">
        <v>0.70506600136910125</v>
      </c>
    </row>
    <row r="8641" spans="2:3" x14ac:dyDescent="0.45">
      <c r="B8641" s="4">
        <v>8638</v>
      </c>
      <c r="C8641" s="6">
        <v>0.93384528692246749</v>
      </c>
    </row>
    <row r="8642" spans="2:3" x14ac:dyDescent="0.45">
      <c r="B8642" s="4">
        <v>8639</v>
      </c>
      <c r="C8642" s="6">
        <v>0.31007738672688412</v>
      </c>
    </row>
    <row r="8643" spans="2:3" x14ac:dyDescent="0.45">
      <c r="B8643" s="4">
        <v>8640</v>
      </c>
      <c r="C8643" s="6">
        <v>0.44768119538690354</v>
      </c>
    </row>
    <row r="8644" spans="2:3" x14ac:dyDescent="0.45">
      <c r="B8644" s="4">
        <v>8641</v>
      </c>
      <c r="C8644" s="6">
        <v>6.3270248611268065E-2</v>
      </c>
    </row>
    <row r="8645" spans="2:3" x14ac:dyDescent="0.45">
      <c r="B8645" s="4">
        <v>8642</v>
      </c>
      <c r="C8645" s="6">
        <v>0.80916725992244165</v>
      </c>
    </row>
    <row r="8646" spans="2:3" x14ac:dyDescent="0.45">
      <c r="B8646" s="4">
        <v>8643</v>
      </c>
      <c r="C8646" s="6">
        <v>0.36004891928523963</v>
      </c>
    </row>
    <row r="8647" spans="2:3" x14ac:dyDescent="0.45">
      <c r="B8647" s="4">
        <v>8644</v>
      </c>
      <c r="C8647" s="6">
        <v>0.79978997946241015</v>
      </c>
    </row>
    <row r="8648" spans="2:3" x14ac:dyDescent="0.45">
      <c r="B8648" s="4">
        <v>8645</v>
      </c>
      <c r="C8648" s="6">
        <v>0.56670206920605515</v>
      </c>
    </row>
    <row r="8649" spans="2:3" x14ac:dyDescent="0.45">
      <c r="B8649" s="4">
        <v>8646</v>
      </c>
      <c r="C8649" s="6">
        <v>0.85292298612791595</v>
      </c>
    </row>
    <row r="8650" spans="2:3" x14ac:dyDescent="0.45">
      <c r="B8650" s="4">
        <v>8647</v>
      </c>
      <c r="C8650" s="6">
        <v>0.82871151000173593</v>
      </c>
    </row>
    <row r="8651" spans="2:3" x14ac:dyDescent="0.45">
      <c r="B8651" s="4">
        <v>8648</v>
      </c>
      <c r="C8651" s="6">
        <v>0.22693131695894864</v>
      </c>
    </row>
    <row r="8652" spans="2:3" x14ac:dyDescent="0.45">
      <c r="B8652" s="4">
        <v>8649</v>
      </c>
      <c r="C8652" s="6">
        <v>0.92897790886821185</v>
      </c>
    </row>
    <row r="8653" spans="2:3" x14ac:dyDescent="0.45">
      <c r="B8653" s="4">
        <v>8650</v>
      </c>
      <c r="C8653" s="6">
        <v>0.8355407563240822</v>
      </c>
    </row>
    <row r="8654" spans="2:3" x14ac:dyDescent="0.45">
      <c r="B8654" s="4">
        <v>8651</v>
      </c>
      <c r="C8654" s="6">
        <v>3.4172496690699994E-2</v>
      </c>
    </row>
    <row r="8655" spans="2:3" x14ac:dyDescent="0.45">
      <c r="B8655" s="4">
        <v>8652</v>
      </c>
      <c r="C8655" s="6">
        <v>0.70786526047412768</v>
      </c>
    </row>
    <row r="8656" spans="2:3" x14ac:dyDescent="0.45">
      <c r="B8656" s="4">
        <v>8653</v>
      </c>
      <c r="C8656" s="6">
        <v>0.28437455293558755</v>
      </c>
    </row>
    <row r="8657" spans="2:3" x14ac:dyDescent="0.45">
      <c r="B8657" s="4">
        <v>8654</v>
      </c>
      <c r="C8657" s="6">
        <v>0.75729784413107293</v>
      </c>
    </row>
    <row r="8658" spans="2:3" x14ac:dyDescent="0.45">
      <c r="B8658" s="4">
        <v>8655</v>
      </c>
      <c r="C8658" s="6">
        <v>0.70463265853316581</v>
      </c>
    </row>
    <row r="8659" spans="2:3" x14ac:dyDescent="0.45">
      <c r="B8659" s="4">
        <v>8656</v>
      </c>
      <c r="C8659" s="6">
        <v>0.40513187583510057</v>
      </c>
    </row>
    <row r="8660" spans="2:3" x14ac:dyDescent="0.45">
      <c r="B8660" s="4">
        <v>8657</v>
      </c>
      <c r="C8660" s="6">
        <v>0.44353670166564729</v>
      </c>
    </row>
    <row r="8661" spans="2:3" x14ac:dyDescent="0.45">
      <c r="B8661" s="4">
        <v>8658</v>
      </c>
      <c r="C8661" s="6">
        <v>0.73605272509661945</v>
      </c>
    </row>
    <row r="8662" spans="2:3" x14ac:dyDescent="0.45">
      <c r="B8662" s="4">
        <v>8659</v>
      </c>
      <c r="C8662" s="6">
        <v>0.36383276117244379</v>
      </c>
    </row>
    <row r="8663" spans="2:3" x14ac:dyDescent="0.45">
      <c r="B8663" s="4">
        <v>8660</v>
      </c>
      <c r="C8663" s="6">
        <v>0.39823495232346684</v>
      </c>
    </row>
    <row r="8664" spans="2:3" x14ac:dyDescent="0.45">
      <c r="B8664" s="4">
        <v>8661</v>
      </c>
      <c r="C8664" s="6">
        <v>0.19981578187097238</v>
      </c>
    </row>
    <row r="8665" spans="2:3" x14ac:dyDescent="0.45">
      <c r="B8665" s="4">
        <v>8662</v>
      </c>
      <c r="C8665" s="6">
        <v>0.52925248624570087</v>
      </c>
    </row>
    <row r="8666" spans="2:3" x14ac:dyDescent="0.45">
      <c r="B8666" s="4">
        <v>8663</v>
      </c>
      <c r="C8666" s="6">
        <v>0.24551065558992258</v>
      </c>
    </row>
    <row r="8667" spans="2:3" x14ac:dyDescent="0.45">
      <c r="B8667" s="4">
        <v>8664</v>
      </c>
      <c r="C8667" s="6">
        <v>0.2435724463696467</v>
      </c>
    </row>
    <row r="8668" spans="2:3" x14ac:dyDescent="0.45">
      <c r="B8668" s="4">
        <v>8665</v>
      </c>
      <c r="C8668" s="6">
        <v>8.3083591006382074E-3</v>
      </c>
    </row>
    <row r="8669" spans="2:3" x14ac:dyDescent="0.45">
      <c r="B8669" s="4">
        <v>8666</v>
      </c>
      <c r="C8669" s="6">
        <v>0.30012575569140565</v>
      </c>
    </row>
    <row r="8670" spans="2:3" x14ac:dyDescent="0.45">
      <c r="B8670" s="4">
        <v>8667</v>
      </c>
      <c r="C8670" s="6">
        <v>0.203619142178593</v>
      </c>
    </row>
    <row r="8671" spans="2:3" x14ac:dyDescent="0.45">
      <c r="B8671" s="4">
        <v>8668</v>
      </c>
      <c r="C8671" s="6">
        <v>0.6351269196778222</v>
      </c>
    </row>
    <row r="8672" spans="2:3" x14ac:dyDescent="0.45">
      <c r="B8672" s="4">
        <v>8669</v>
      </c>
      <c r="C8672" s="6">
        <v>0.58082723343655707</v>
      </c>
    </row>
    <row r="8673" spans="2:3" x14ac:dyDescent="0.45">
      <c r="B8673" s="4">
        <v>8670</v>
      </c>
      <c r="C8673" s="6">
        <v>0.25114405942703577</v>
      </c>
    </row>
    <row r="8674" spans="2:3" x14ac:dyDescent="0.45">
      <c r="B8674" s="4">
        <v>8671</v>
      </c>
      <c r="C8674" s="6">
        <v>0.87364381096875499</v>
      </c>
    </row>
    <row r="8675" spans="2:3" x14ac:dyDescent="0.45">
      <c r="B8675" s="4">
        <v>8672</v>
      </c>
      <c r="C8675" s="6">
        <v>0.9144008651499691</v>
      </c>
    </row>
    <row r="8676" spans="2:3" x14ac:dyDescent="0.45">
      <c r="B8676" s="4">
        <v>8673</v>
      </c>
      <c r="C8676" s="6">
        <v>0.21944006622906198</v>
      </c>
    </row>
    <row r="8677" spans="2:3" x14ac:dyDescent="0.45">
      <c r="B8677" s="4">
        <v>8674</v>
      </c>
      <c r="C8677" s="6">
        <v>0.18419073701979427</v>
      </c>
    </row>
    <row r="8678" spans="2:3" x14ac:dyDescent="0.45">
      <c r="B8678" s="4">
        <v>8675</v>
      </c>
      <c r="C8678" s="6">
        <v>0.35423770712233127</v>
      </c>
    </row>
    <row r="8679" spans="2:3" x14ac:dyDescent="0.45">
      <c r="B8679" s="4">
        <v>8676</v>
      </c>
      <c r="C8679" s="6">
        <v>0.21917147516108648</v>
      </c>
    </row>
    <row r="8680" spans="2:3" x14ac:dyDescent="0.45">
      <c r="B8680" s="4">
        <v>8677</v>
      </c>
      <c r="C8680" s="6">
        <v>2.2244326619024979E-2</v>
      </c>
    </row>
    <row r="8681" spans="2:3" x14ac:dyDescent="0.45">
      <c r="B8681" s="4">
        <v>8678</v>
      </c>
      <c r="C8681" s="6">
        <v>0.46942775494931177</v>
      </c>
    </row>
    <row r="8682" spans="2:3" x14ac:dyDescent="0.45">
      <c r="B8682" s="4">
        <v>8679</v>
      </c>
      <c r="C8682" s="6">
        <v>5.4204975445713011E-2</v>
      </c>
    </row>
    <row r="8683" spans="2:3" x14ac:dyDescent="0.45">
      <c r="B8683" s="4">
        <v>8680</v>
      </c>
      <c r="C8683" s="6">
        <v>0.77183670598772502</v>
      </c>
    </row>
    <row r="8684" spans="2:3" x14ac:dyDescent="0.45">
      <c r="B8684" s="4">
        <v>8681</v>
      </c>
      <c r="C8684" s="6">
        <v>0.92691080682902893</v>
      </c>
    </row>
    <row r="8685" spans="2:3" x14ac:dyDescent="0.45">
      <c r="B8685" s="4">
        <v>8682</v>
      </c>
      <c r="C8685" s="6">
        <v>0.30647331343599904</v>
      </c>
    </row>
    <row r="8686" spans="2:3" x14ac:dyDescent="0.45">
      <c r="B8686" s="4">
        <v>8683</v>
      </c>
      <c r="C8686" s="6">
        <v>0.17996508298684599</v>
      </c>
    </row>
    <row r="8687" spans="2:3" x14ac:dyDescent="0.45">
      <c r="B8687" s="4">
        <v>8684</v>
      </c>
      <c r="C8687" s="6">
        <v>0.8626872328674251</v>
      </c>
    </row>
    <row r="8688" spans="2:3" x14ac:dyDescent="0.45">
      <c r="B8688" s="4">
        <v>8685</v>
      </c>
      <c r="C8688" s="6">
        <v>0.54550796876212271</v>
      </c>
    </row>
    <row r="8689" spans="2:3" x14ac:dyDescent="0.45">
      <c r="B8689" s="4">
        <v>8686</v>
      </c>
      <c r="C8689" s="6">
        <v>6.9853533297710824E-2</v>
      </c>
    </row>
    <row r="8690" spans="2:3" x14ac:dyDescent="0.45">
      <c r="B8690" s="4">
        <v>8687</v>
      </c>
      <c r="C8690" s="6">
        <v>0.76474390164855544</v>
      </c>
    </row>
    <row r="8691" spans="2:3" x14ac:dyDescent="0.45">
      <c r="B8691" s="4">
        <v>8688</v>
      </c>
      <c r="C8691" s="6">
        <v>0.68216969383017267</v>
      </c>
    </row>
    <row r="8692" spans="2:3" x14ac:dyDescent="0.45">
      <c r="B8692" s="4">
        <v>8689</v>
      </c>
      <c r="C8692" s="6">
        <v>0.5864878017949321</v>
      </c>
    </row>
    <row r="8693" spans="2:3" x14ac:dyDescent="0.45">
      <c r="B8693" s="4">
        <v>8690</v>
      </c>
      <c r="C8693" s="6">
        <v>9.0174556058038813E-2</v>
      </c>
    </row>
    <row r="8694" spans="2:3" x14ac:dyDescent="0.45">
      <c r="B8694" s="4">
        <v>8691</v>
      </c>
      <c r="C8694" s="6">
        <v>0.7110546364761744</v>
      </c>
    </row>
    <row r="8695" spans="2:3" x14ac:dyDescent="0.45">
      <c r="B8695" s="4">
        <v>8692</v>
      </c>
      <c r="C8695" s="6">
        <v>0.17851232055068111</v>
      </c>
    </row>
    <row r="8696" spans="2:3" x14ac:dyDescent="0.45">
      <c r="B8696" s="4">
        <v>8693</v>
      </c>
      <c r="C8696" s="6">
        <v>0.20940850895890484</v>
      </c>
    </row>
    <row r="8697" spans="2:3" x14ac:dyDescent="0.45">
      <c r="B8697" s="4">
        <v>8694</v>
      </c>
      <c r="C8697" s="6">
        <v>0.59228042477858467</v>
      </c>
    </row>
    <row r="8698" spans="2:3" x14ac:dyDescent="0.45">
      <c r="B8698" s="4">
        <v>8695</v>
      </c>
      <c r="C8698" s="6">
        <v>1.780388258242549E-2</v>
      </c>
    </row>
    <row r="8699" spans="2:3" x14ac:dyDescent="0.45">
      <c r="B8699" s="4">
        <v>8696</v>
      </c>
      <c r="C8699" s="6">
        <v>0.86352871222666205</v>
      </c>
    </row>
    <row r="8700" spans="2:3" x14ac:dyDescent="0.45">
      <c r="B8700" s="4">
        <v>8697</v>
      </c>
      <c r="C8700" s="6">
        <v>0.25252665749425729</v>
      </c>
    </row>
    <row r="8701" spans="2:3" x14ac:dyDescent="0.45">
      <c r="B8701" s="4">
        <v>8698</v>
      </c>
      <c r="C8701" s="6">
        <v>0.30229459825961091</v>
      </c>
    </row>
    <row r="8702" spans="2:3" x14ac:dyDescent="0.45">
      <c r="B8702" s="4">
        <v>8699</v>
      </c>
      <c r="C8702" s="6">
        <v>0.81403640302553681</v>
      </c>
    </row>
    <row r="8703" spans="2:3" x14ac:dyDescent="0.45">
      <c r="B8703" s="4">
        <v>8700</v>
      </c>
      <c r="C8703" s="6">
        <v>0.73716521850299277</v>
      </c>
    </row>
    <row r="8704" spans="2:3" x14ac:dyDescent="0.45">
      <c r="B8704" s="4">
        <v>8701</v>
      </c>
      <c r="C8704" s="6">
        <v>0.86464222361772158</v>
      </c>
    </row>
    <row r="8705" spans="2:3" x14ac:dyDescent="0.45">
      <c r="B8705" s="4">
        <v>8702</v>
      </c>
      <c r="C8705" s="6">
        <v>8.0150688427295669E-2</v>
      </c>
    </row>
    <row r="8706" spans="2:3" x14ac:dyDescent="0.45">
      <c r="B8706" s="4">
        <v>8703</v>
      </c>
      <c r="C8706" s="6">
        <v>0.89453728276556366</v>
      </c>
    </row>
    <row r="8707" spans="2:3" x14ac:dyDescent="0.45">
      <c r="B8707" s="4">
        <v>8704</v>
      </c>
      <c r="C8707" s="6">
        <v>0.67242199678785319</v>
      </c>
    </row>
    <row r="8708" spans="2:3" x14ac:dyDescent="0.45">
      <c r="B8708" s="4">
        <v>8705</v>
      </c>
      <c r="C8708" s="6">
        <v>0.17946625768601354</v>
      </c>
    </row>
    <row r="8709" spans="2:3" x14ac:dyDescent="0.45">
      <c r="B8709" s="4">
        <v>8706</v>
      </c>
      <c r="C8709" s="6">
        <v>0.92614061196511022</v>
      </c>
    </row>
    <row r="8710" spans="2:3" x14ac:dyDescent="0.45">
      <c r="B8710" s="4">
        <v>8707</v>
      </c>
      <c r="C8710" s="6">
        <v>7.5604062770366132E-2</v>
      </c>
    </row>
    <row r="8711" spans="2:3" x14ac:dyDescent="0.45">
      <c r="B8711" s="4">
        <v>8708</v>
      </c>
      <c r="C8711" s="6">
        <v>0.81297982848812322</v>
      </c>
    </row>
    <row r="8712" spans="2:3" x14ac:dyDescent="0.45">
      <c r="B8712" s="4">
        <v>8709</v>
      </c>
      <c r="C8712" s="6">
        <v>0.35277099469693896</v>
      </c>
    </row>
    <row r="8713" spans="2:3" x14ac:dyDescent="0.45">
      <c r="B8713" s="4">
        <v>8710</v>
      </c>
      <c r="C8713" s="6">
        <v>0.36118331731484299</v>
      </c>
    </row>
    <row r="8714" spans="2:3" x14ac:dyDescent="0.45">
      <c r="B8714" s="4">
        <v>8711</v>
      </c>
      <c r="C8714" s="6">
        <v>0.22350993319484036</v>
      </c>
    </row>
    <row r="8715" spans="2:3" x14ac:dyDescent="0.45">
      <c r="B8715" s="4">
        <v>8712</v>
      </c>
      <c r="C8715" s="6">
        <v>1.4141165855583449E-3</v>
      </c>
    </row>
    <row r="8716" spans="2:3" x14ac:dyDescent="0.45">
      <c r="B8716" s="4">
        <v>8713</v>
      </c>
      <c r="C8716" s="6">
        <v>2.4174820069100877E-2</v>
      </c>
    </row>
    <row r="8717" spans="2:3" x14ac:dyDescent="0.45">
      <c r="B8717" s="4">
        <v>8714</v>
      </c>
      <c r="C8717" s="6">
        <v>0.25184569961456704</v>
      </c>
    </row>
    <row r="8718" spans="2:3" x14ac:dyDescent="0.45">
      <c r="B8718" s="4">
        <v>8715</v>
      </c>
      <c r="C8718" s="6">
        <v>0.34491986676936015</v>
      </c>
    </row>
    <row r="8719" spans="2:3" x14ac:dyDescent="0.45">
      <c r="B8719" s="4">
        <v>8716</v>
      </c>
      <c r="C8719" s="6">
        <v>0.49239737973471953</v>
      </c>
    </row>
    <row r="8720" spans="2:3" x14ac:dyDescent="0.45">
      <c r="B8720" s="4">
        <v>8717</v>
      </c>
      <c r="C8720" s="6">
        <v>0.3409474077166158</v>
      </c>
    </row>
    <row r="8721" spans="2:3" x14ac:dyDescent="0.45">
      <c r="B8721" s="4">
        <v>8718</v>
      </c>
      <c r="C8721" s="6">
        <v>0.92741604810666878</v>
      </c>
    </row>
    <row r="8722" spans="2:3" x14ac:dyDescent="0.45">
      <c r="B8722" s="4">
        <v>8719</v>
      </c>
      <c r="C8722" s="6">
        <v>0.76726865737859862</v>
      </c>
    </row>
    <row r="8723" spans="2:3" x14ac:dyDescent="0.45">
      <c r="B8723" s="4">
        <v>8720</v>
      </c>
      <c r="C8723" s="6">
        <v>0.60354368868179176</v>
      </c>
    </row>
    <row r="8724" spans="2:3" x14ac:dyDescent="0.45">
      <c r="B8724" s="4">
        <v>8721</v>
      </c>
      <c r="C8724" s="6">
        <v>0.84650062338388155</v>
      </c>
    </row>
    <row r="8725" spans="2:3" x14ac:dyDescent="0.45">
      <c r="B8725" s="4">
        <v>8722</v>
      </c>
      <c r="C8725" s="6">
        <v>0.98514321040628794</v>
      </c>
    </row>
    <row r="8726" spans="2:3" x14ac:dyDescent="0.45">
      <c r="B8726" s="4">
        <v>8723</v>
      </c>
      <c r="C8726" s="6">
        <v>0.54889464570876578</v>
      </c>
    </row>
    <row r="8727" spans="2:3" x14ac:dyDescent="0.45">
      <c r="B8727" s="4">
        <v>8724</v>
      </c>
      <c r="C8727" s="6">
        <v>0.84832442014813803</v>
      </c>
    </row>
    <row r="8728" spans="2:3" x14ac:dyDescent="0.45">
      <c r="B8728" s="4">
        <v>8725</v>
      </c>
      <c r="C8728" s="6">
        <v>0.42017684092394292</v>
      </c>
    </row>
    <row r="8729" spans="2:3" x14ac:dyDescent="0.45">
      <c r="B8729" s="4">
        <v>8726</v>
      </c>
      <c r="C8729" s="6">
        <v>0.46882974066952121</v>
      </c>
    </row>
    <row r="8730" spans="2:3" x14ac:dyDescent="0.45">
      <c r="B8730" s="4">
        <v>8727</v>
      </c>
      <c r="C8730" s="6">
        <v>0.11113937232965343</v>
      </c>
    </row>
    <row r="8731" spans="2:3" x14ac:dyDescent="0.45">
      <c r="B8731" s="4">
        <v>8728</v>
      </c>
      <c r="C8731" s="6">
        <v>0.97168935274514712</v>
      </c>
    </row>
    <row r="8732" spans="2:3" x14ac:dyDescent="0.45">
      <c r="B8732" s="4">
        <v>8729</v>
      </c>
      <c r="C8732" s="6">
        <v>0.13642813209953175</v>
      </c>
    </row>
    <row r="8733" spans="2:3" x14ac:dyDescent="0.45">
      <c r="B8733" s="4">
        <v>8730</v>
      </c>
      <c r="C8733" s="6">
        <v>0.99627698923326025</v>
      </c>
    </row>
    <row r="8734" spans="2:3" x14ac:dyDescent="0.45">
      <c r="B8734" s="4">
        <v>8731</v>
      </c>
      <c r="C8734" s="6">
        <v>0.46299522053779973</v>
      </c>
    </row>
    <row r="8735" spans="2:3" x14ac:dyDescent="0.45">
      <c r="B8735" s="4">
        <v>8732</v>
      </c>
      <c r="C8735" s="6">
        <v>0.78664712287117078</v>
      </c>
    </row>
    <row r="8736" spans="2:3" x14ac:dyDescent="0.45">
      <c r="B8736" s="4">
        <v>8733</v>
      </c>
      <c r="C8736" s="6">
        <v>0.3901861508154042</v>
      </c>
    </row>
    <row r="8737" spans="2:3" x14ac:dyDescent="0.45">
      <c r="B8737" s="4">
        <v>8734</v>
      </c>
      <c r="C8737" s="6">
        <v>2.0841319428264393E-2</v>
      </c>
    </row>
    <row r="8738" spans="2:3" x14ac:dyDescent="0.45">
      <c r="B8738" s="4">
        <v>8735</v>
      </c>
      <c r="C8738" s="6">
        <v>0.70170177126214595</v>
      </c>
    </row>
    <row r="8739" spans="2:3" x14ac:dyDescent="0.45">
      <c r="B8739" s="4">
        <v>8736</v>
      </c>
      <c r="C8739" s="6">
        <v>0.54344598150076984</v>
      </c>
    </row>
    <row r="8740" spans="2:3" x14ac:dyDescent="0.45">
      <c r="B8740" s="4">
        <v>8737</v>
      </c>
      <c r="C8740" s="6">
        <v>0.81249601537192462</v>
      </c>
    </row>
    <row r="8741" spans="2:3" x14ac:dyDescent="0.45">
      <c r="B8741" s="4">
        <v>8738</v>
      </c>
      <c r="C8741" s="6">
        <v>0.37680003269328111</v>
      </c>
    </row>
    <row r="8742" spans="2:3" x14ac:dyDescent="0.45">
      <c r="B8742" s="4">
        <v>8739</v>
      </c>
      <c r="C8742" s="6">
        <v>0.39532296460811633</v>
      </c>
    </row>
    <row r="8743" spans="2:3" x14ac:dyDescent="0.45">
      <c r="B8743" s="4">
        <v>8740</v>
      </c>
      <c r="C8743" s="6">
        <v>0.10921203003514945</v>
      </c>
    </row>
    <row r="8744" spans="2:3" x14ac:dyDescent="0.45">
      <c r="B8744" s="4">
        <v>8741</v>
      </c>
      <c r="C8744" s="6">
        <v>0.44674845722430745</v>
      </c>
    </row>
    <row r="8745" spans="2:3" x14ac:dyDescent="0.45">
      <c r="B8745" s="4">
        <v>8742</v>
      </c>
      <c r="C8745" s="6">
        <v>0.74104769109390922</v>
      </c>
    </row>
    <row r="8746" spans="2:3" x14ac:dyDescent="0.45">
      <c r="B8746" s="4">
        <v>8743</v>
      </c>
      <c r="C8746" s="6">
        <v>0.12697842961387795</v>
      </c>
    </row>
    <row r="8747" spans="2:3" x14ac:dyDescent="0.45">
      <c r="B8747" s="4">
        <v>8744</v>
      </c>
      <c r="C8747" s="6">
        <v>0.99789882926677942</v>
      </c>
    </row>
    <row r="8748" spans="2:3" x14ac:dyDescent="0.45">
      <c r="B8748" s="4">
        <v>8745</v>
      </c>
      <c r="C8748" s="6">
        <v>0.62740612920521777</v>
      </c>
    </row>
    <row r="8749" spans="2:3" x14ac:dyDescent="0.45">
      <c r="B8749" s="4">
        <v>8746</v>
      </c>
      <c r="C8749" s="6">
        <v>0.97207421402844485</v>
      </c>
    </row>
    <row r="8750" spans="2:3" x14ac:dyDescent="0.45">
      <c r="B8750" s="4">
        <v>8747</v>
      </c>
      <c r="C8750" s="6">
        <v>0.90760056036181491</v>
      </c>
    </row>
    <row r="8751" spans="2:3" x14ac:dyDescent="0.45">
      <c r="B8751" s="4">
        <v>8748</v>
      </c>
      <c r="C8751" s="6">
        <v>0.10239675243714252</v>
      </c>
    </row>
    <row r="8752" spans="2:3" x14ac:dyDescent="0.45">
      <c r="B8752" s="4">
        <v>8749</v>
      </c>
      <c r="C8752" s="6">
        <v>0.28263608546033658</v>
      </c>
    </row>
    <row r="8753" spans="2:3" x14ac:dyDescent="0.45">
      <c r="B8753" s="4">
        <v>8750</v>
      </c>
      <c r="C8753" s="6">
        <v>0.860412082621268</v>
      </c>
    </row>
    <row r="8754" spans="2:3" x14ac:dyDescent="0.45">
      <c r="B8754" s="4">
        <v>8751</v>
      </c>
      <c r="C8754" s="6">
        <v>5.8617889627065378E-2</v>
      </c>
    </row>
    <row r="8755" spans="2:3" x14ac:dyDescent="0.45">
      <c r="B8755" s="4">
        <v>8752</v>
      </c>
      <c r="C8755" s="6">
        <v>0.90774767944841317</v>
      </c>
    </row>
    <row r="8756" spans="2:3" x14ac:dyDescent="0.45">
      <c r="B8756" s="4">
        <v>8753</v>
      </c>
      <c r="C8756" s="6">
        <v>0.24107557737081831</v>
      </c>
    </row>
    <row r="8757" spans="2:3" x14ac:dyDescent="0.45">
      <c r="B8757" s="4">
        <v>8754</v>
      </c>
      <c r="C8757" s="6">
        <v>0.81306379575800569</v>
      </c>
    </row>
    <row r="8758" spans="2:3" x14ac:dyDescent="0.45">
      <c r="B8758" s="4">
        <v>8755</v>
      </c>
      <c r="C8758" s="6">
        <v>0.69161052482347662</v>
      </c>
    </row>
    <row r="8759" spans="2:3" x14ac:dyDescent="0.45">
      <c r="B8759" s="4">
        <v>8756</v>
      </c>
      <c r="C8759" s="6">
        <v>0.71215102286431642</v>
      </c>
    </row>
    <row r="8760" spans="2:3" x14ac:dyDescent="0.45">
      <c r="B8760" s="4">
        <v>8757</v>
      </c>
      <c r="C8760" s="6">
        <v>0.41064547261597695</v>
      </c>
    </row>
    <row r="8761" spans="2:3" x14ac:dyDescent="0.45">
      <c r="B8761" s="4">
        <v>8758</v>
      </c>
      <c r="C8761" s="6">
        <v>0.19830005418007157</v>
      </c>
    </row>
    <row r="8762" spans="2:3" x14ac:dyDescent="0.45">
      <c r="B8762" s="4">
        <v>8759</v>
      </c>
      <c r="C8762" s="6">
        <v>0.67418172801639797</v>
      </c>
    </row>
    <row r="8763" spans="2:3" x14ac:dyDescent="0.45">
      <c r="B8763" s="4">
        <v>8760</v>
      </c>
      <c r="C8763" s="6">
        <v>0.17904415081686087</v>
      </c>
    </row>
    <row r="8764" spans="2:3" x14ac:dyDescent="0.45">
      <c r="B8764" s="4">
        <v>8761</v>
      </c>
      <c r="C8764" s="6">
        <v>0.37672439046156514</v>
      </c>
    </row>
    <row r="8765" spans="2:3" x14ac:dyDescent="0.45">
      <c r="B8765" s="4">
        <v>8762</v>
      </c>
      <c r="C8765" s="6">
        <v>6.2363498854117627E-2</v>
      </c>
    </row>
    <row r="8766" spans="2:3" x14ac:dyDescent="0.45">
      <c r="B8766" s="4">
        <v>8763</v>
      </c>
      <c r="C8766" s="6">
        <v>0.16521292448844316</v>
      </c>
    </row>
    <row r="8767" spans="2:3" x14ac:dyDescent="0.45">
      <c r="B8767" s="4">
        <v>8764</v>
      </c>
      <c r="C8767" s="6">
        <v>0.37370050101185315</v>
      </c>
    </row>
    <row r="8768" spans="2:3" x14ac:dyDescent="0.45">
      <c r="B8768" s="4">
        <v>8765</v>
      </c>
      <c r="C8768" s="6">
        <v>0.91851861821584402</v>
      </c>
    </row>
    <row r="8769" spans="2:3" x14ac:dyDescent="0.45">
      <c r="B8769" s="4">
        <v>8766</v>
      </c>
      <c r="C8769" s="6">
        <v>0.17570609655478453</v>
      </c>
    </row>
    <row r="8770" spans="2:3" x14ac:dyDescent="0.45">
      <c r="B8770" s="4">
        <v>8767</v>
      </c>
      <c r="C8770" s="6">
        <v>0.30820250668957272</v>
      </c>
    </row>
    <row r="8771" spans="2:3" x14ac:dyDescent="0.45">
      <c r="B8771" s="4">
        <v>8768</v>
      </c>
      <c r="C8771" s="6">
        <v>0.72574148155950768</v>
      </c>
    </row>
    <row r="8772" spans="2:3" x14ac:dyDescent="0.45">
      <c r="B8772" s="4">
        <v>8769</v>
      </c>
      <c r="C8772" s="6">
        <v>0.52596286845871199</v>
      </c>
    </row>
    <row r="8773" spans="2:3" x14ac:dyDescent="0.45">
      <c r="B8773" s="4">
        <v>8770</v>
      </c>
      <c r="C8773" s="6">
        <v>9.953297000465644E-2</v>
      </c>
    </row>
    <row r="8774" spans="2:3" x14ac:dyDescent="0.45">
      <c r="B8774" s="4">
        <v>8771</v>
      </c>
      <c r="C8774" s="6">
        <v>0.29768144993713852</v>
      </c>
    </row>
    <row r="8775" spans="2:3" x14ac:dyDescent="0.45">
      <c r="B8775" s="4">
        <v>8772</v>
      </c>
      <c r="C8775" s="6">
        <v>0.57496768380454155</v>
      </c>
    </row>
    <row r="8776" spans="2:3" x14ac:dyDescent="0.45">
      <c r="B8776" s="4">
        <v>8773</v>
      </c>
      <c r="C8776" s="6">
        <v>0.88144486792002918</v>
      </c>
    </row>
    <row r="8777" spans="2:3" x14ac:dyDescent="0.45">
      <c r="B8777" s="4">
        <v>8774</v>
      </c>
      <c r="C8777" s="6">
        <v>0.33829823008192617</v>
      </c>
    </row>
    <row r="8778" spans="2:3" x14ac:dyDescent="0.45">
      <c r="B8778" s="4">
        <v>8775</v>
      </c>
      <c r="C8778" s="6">
        <v>0.72251853830136226</v>
      </c>
    </row>
    <row r="8779" spans="2:3" x14ac:dyDescent="0.45">
      <c r="B8779" s="4">
        <v>8776</v>
      </c>
      <c r="C8779" s="6">
        <v>0.34595695665292292</v>
      </c>
    </row>
    <row r="8780" spans="2:3" x14ac:dyDescent="0.45">
      <c r="B8780" s="4">
        <v>8777</v>
      </c>
      <c r="C8780" s="6">
        <v>0.44976772405909438</v>
      </c>
    </row>
    <row r="8781" spans="2:3" x14ac:dyDescent="0.45">
      <c r="B8781" s="4">
        <v>8778</v>
      </c>
      <c r="C8781" s="6">
        <v>0.37588466978309398</v>
      </c>
    </row>
    <row r="8782" spans="2:3" x14ac:dyDescent="0.45">
      <c r="B8782" s="4">
        <v>8779</v>
      </c>
      <c r="C8782" s="6">
        <v>0.37587844419891048</v>
      </c>
    </row>
    <row r="8783" spans="2:3" x14ac:dyDescent="0.45">
      <c r="B8783" s="4">
        <v>8780</v>
      </c>
      <c r="C8783" s="6">
        <v>0.45927485730566109</v>
      </c>
    </row>
    <row r="8784" spans="2:3" x14ac:dyDescent="0.45">
      <c r="B8784" s="4">
        <v>8781</v>
      </c>
      <c r="C8784" s="6">
        <v>0.20903013222654476</v>
      </c>
    </row>
    <row r="8785" spans="2:3" x14ac:dyDescent="0.45">
      <c r="B8785" s="4">
        <v>8782</v>
      </c>
      <c r="C8785" s="6">
        <v>3.2875748404166849E-2</v>
      </c>
    </row>
    <row r="8786" spans="2:3" x14ac:dyDescent="0.45">
      <c r="B8786" s="4">
        <v>8783</v>
      </c>
      <c r="C8786" s="6">
        <v>0.31247534175694325</v>
      </c>
    </row>
    <row r="8787" spans="2:3" x14ac:dyDescent="0.45">
      <c r="B8787" s="4">
        <v>8784</v>
      </c>
      <c r="C8787" s="6">
        <v>1.9741122216415663E-3</v>
      </c>
    </row>
    <row r="8788" spans="2:3" x14ac:dyDescent="0.45">
      <c r="B8788" s="4">
        <v>8785</v>
      </c>
      <c r="C8788" s="6">
        <v>0.87701170101333759</v>
      </c>
    </row>
    <row r="8789" spans="2:3" x14ac:dyDescent="0.45">
      <c r="B8789" s="4">
        <v>8786</v>
      </c>
      <c r="C8789" s="6">
        <v>0.75057224712190207</v>
      </c>
    </row>
    <row r="8790" spans="2:3" x14ac:dyDescent="0.45">
      <c r="B8790" s="4">
        <v>8787</v>
      </c>
      <c r="C8790" s="6">
        <v>0.64698823258332416</v>
      </c>
    </row>
    <row r="8791" spans="2:3" x14ac:dyDescent="0.45">
      <c r="B8791" s="4">
        <v>8788</v>
      </c>
      <c r="C8791" s="6">
        <v>0.11956645889806305</v>
      </c>
    </row>
    <row r="8792" spans="2:3" x14ac:dyDescent="0.45">
      <c r="B8792" s="4">
        <v>8789</v>
      </c>
      <c r="C8792" s="6">
        <v>7.5805233145318951E-2</v>
      </c>
    </row>
    <row r="8793" spans="2:3" x14ac:dyDescent="0.45">
      <c r="B8793" s="4">
        <v>8790</v>
      </c>
      <c r="C8793" s="6">
        <v>0.59217494211351063</v>
      </c>
    </row>
    <row r="8794" spans="2:3" x14ac:dyDescent="0.45">
      <c r="B8794" s="4">
        <v>8791</v>
      </c>
      <c r="C8794" s="6">
        <v>0.21049421671637703</v>
      </c>
    </row>
    <row r="8795" spans="2:3" x14ac:dyDescent="0.45">
      <c r="B8795" s="4">
        <v>8792</v>
      </c>
      <c r="C8795" s="6">
        <v>0.21936053227532093</v>
      </c>
    </row>
    <row r="8796" spans="2:3" x14ac:dyDescent="0.45">
      <c r="B8796" s="4">
        <v>8793</v>
      </c>
      <c r="C8796" s="6">
        <v>0.33076398976684918</v>
      </c>
    </row>
    <row r="8797" spans="2:3" x14ac:dyDescent="0.45">
      <c r="B8797" s="4">
        <v>8794</v>
      </c>
      <c r="C8797" s="6">
        <v>0.90653640211451203</v>
      </c>
    </row>
    <row r="8798" spans="2:3" x14ac:dyDescent="0.45">
      <c r="B8798" s="4">
        <v>8795</v>
      </c>
      <c r="C8798" s="6">
        <v>0.23179741476838711</v>
      </c>
    </row>
    <row r="8799" spans="2:3" x14ac:dyDescent="0.45">
      <c r="B8799" s="4">
        <v>8796</v>
      </c>
      <c r="C8799" s="6">
        <v>0.49694866098947788</v>
      </c>
    </row>
    <row r="8800" spans="2:3" x14ac:dyDescent="0.45">
      <c r="B8800" s="4">
        <v>8797</v>
      </c>
      <c r="C8800" s="6">
        <v>2.7827047815010664E-2</v>
      </c>
    </row>
    <row r="8801" spans="2:3" x14ac:dyDescent="0.45">
      <c r="B8801" s="4">
        <v>8798</v>
      </c>
      <c r="C8801" s="6">
        <v>0.76324439086719009</v>
      </c>
    </row>
    <row r="8802" spans="2:3" x14ac:dyDescent="0.45">
      <c r="B8802" s="4">
        <v>8799</v>
      </c>
      <c r="C8802" s="6">
        <v>0.77825115187265681</v>
      </c>
    </row>
    <row r="8803" spans="2:3" x14ac:dyDescent="0.45">
      <c r="B8803" s="4">
        <v>8800</v>
      </c>
      <c r="C8803" s="6">
        <v>0.53518006148460884</v>
      </c>
    </row>
    <row r="8804" spans="2:3" x14ac:dyDescent="0.45">
      <c r="B8804" s="4">
        <v>8801</v>
      </c>
      <c r="C8804" s="6">
        <v>0.46572681493904111</v>
      </c>
    </row>
    <row r="8805" spans="2:3" x14ac:dyDescent="0.45">
      <c r="B8805" s="4">
        <v>8802</v>
      </c>
      <c r="C8805" s="6">
        <v>0.75915901145922771</v>
      </c>
    </row>
    <row r="8806" spans="2:3" x14ac:dyDescent="0.45">
      <c r="B8806" s="4">
        <v>8803</v>
      </c>
      <c r="C8806" s="6">
        <v>0.62029321002282256</v>
      </c>
    </row>
    <row r="8807" spans="2:3" x14ac:dyDescent="0.45">
      <c r="B8807" s="4">
        <v>8804</v>
      </c>
      <c r="C8807" s="6">
        <v>0.21715678463859633</v>
      </c>
    </row>
    <row r="8808" spans="2:3" x14ac:dyDescent="0.45">
      <c r="B8808" s="4">
        <v>8805</v>
      </c>
      <c r="C8808" s="6">
        <v>0.50471923266340435</v>
      </c>
    </row>
    <row r="8809" spans="2:3" x14ac:dyDescent="0.45">
      <c r="B8809" s="4">
        <v>8806</v>
      </c>
      <c r="C8809" s="6">
        <v>0.81147748251675889</v>
      </c>
    </row>
    <row r="8810" spans="2:3" x14ac:dyDescent="0.45">
      <c r="B8810" s="4">
        <v>8807</v>
      </c>
      <c r="C8810" s="6">
        <v>0.54448333592498266</v>
      </c>
    </row>
    <row r="8811" spans="2:3" x14ac:dyDescent="0.45">
      <c r="B8811" s="4">
        <v>8808</v>
      </c>
      <c r="C8811" s="6">
        <v>0.63153219960283291</v>
      </c>
    </row>
    <row r="8812" spans="2:3" x14ac:dyDescent="0.45">
      <c r="B8812" s="4">
        <v>8809</v>
      </c>
      <c r="C8812" s="6">
        <v>0.82404699537269477</v>
      </c>
    </row>
    <row r="8813" spans="2:3" x14ac:dyDescent="0.45">
      <c r="B8813" s="4">
        <v>8810</v>
      </c>
      <c r="C8813" s="6">
        <v>0.90134471542440608</v>
      </c>
    </row>
    <row r="8814" spans="2:3" x14ac:dyDescent="0.45">
      <c r="B8814" s="4">
        <v>8811</v>
      </c>
      <c r="C8814" s="6">
        <v>0.8607048376593216</v>
      </c>
    </row>
    <row r="8815" spans="2:3" x14ac:dyDescent="0.45">
      <c r="B8815" s="4">
        <v>8812</v>
      </c>
      <c r="C8815" s="6">
        <v>7.77666358996153E-2</v>
      </c>
    </row>
    <row r="8816" spans="2:3" x14ac:dyDescent="0.45">
      <c r="B8816" s="4">
        <v>8813</v>
      </c>
      <c r="C8816" s="6">
        <v>0.96867059771121067</v>
      </c>
    </row>
    <row r="8817" spans="2:3" x14ac:dyDescent="0.45">
      <c r="B8817" s="4">
        <v>8814</v>
      </c>
      <c r="C8817" s="6">
        <v>6.8556987115044099E-2</v>
      </c>
    </row>
    <row r="8818" spans="2:3" x14ac:dyDescent="0.45">
      <c r="B8818" s="4">
        <v>8815</v>
      </c>
      <c r="C8818" s="6">
        <v>0.28095160597476077</v>
      </c>
    </row>
    <row r="8819" spans="2:3" x14ac:dyDescent="0.45">
      <c r="B8819" s="4">
        <v>8816</v>
      </c>
      <c r="C8819" s="6">
        <v>0.81104598924348914</v>
      </c>
    </row>
    <row r="8820" spans="2:3" x14ac:dyDescent="0.45">
      <c r="B8820" s="4">
        <v>8817</v>
      </c>
      <c r="C8820" s="6">
        <v>0.60374620664706302</v>
      </c>
    </row>
    <row r="8821" spans="2:3" x14ac:dyDescent="0.45">
      <c r="B8821" s="4">
        <v>8818</v>
      </c>
      <c r="C8821" s="6">
        <v>0.68949344606609519</v>
      </c>
    </row>
    <row r="8822" spans="2:3" x14ac:dyDescent="0.45">
      <c r="B8822" s="4">
        <v>8819</v>
      </c>
      <c r="C8822" s="6">
        <v>3.3439323306398983E-3</v>
      </c>
    </row>
    <row r="8823" spans="2:3" x14ac:dyDescent="0.45">
      <c r="B8823" s="4">
        <v>8820</v>
      </c>
      <c r="C8823" s="6">
        <v>0.33224649605077961</v>
      </c>
    </row>
    <row r="8824" spans="2:3" x14ac:dyDescent="0.45">
      <c r="B8824" s="4">
        <v>8821</v>
      </c>
      <c r="C8824" s="6">
        <v>0.4117432396351276</v>
      </c>
    </row>
    <row r="8825" spans="2:3" x14ac:dyDescent="0.45">
      <c r="B8825" s="4">
        <v>8822</v>
      </c>
      <c r="C8825" s="6">
        <v>0.59947521239248613</v>
      </c>
    </row>
    <row r="8826" spans="2:3" x14ac:dyDescent="0.45">
      <c r="B8826" s="4">
        <v>8823</v>
      </c>
      <c r="C8826" s="6">
        <v>0.97405357943337156</v>
      </c>
    </row>
    <row r="8827" spans="2:3" x14ac:dyDescent="0.45">
      <c r="B8827" s="4">
        <v>8824</v>
      </c>
      <c r="C8827" s="6">
        <v>0.21965863444318057</v>
      </c>
    </row>
    <row r="8828" spans="2:3" x14ac:dyDescent="0.45">
      <c r="B8828" s="4">
        <v>8825</v>
      </c>
      <c r="C8828" s="6">
        <v>0.76076003825232308</v>
      </c>
    </row>
    <row r="8829" spans="2:3" x14ac:dyDescent="0.45">
      <c r="B8829" s="4">
        <v>8826</v>
      </c>
      <c r="C8829" s="6">
        <v>0.89197956390401656</v>
      </c>
    </row>
    <row r="8830" spans="2:3" x14ac:dyDescent="0.45">
      <c r="B8830" s="4">
        <v>8827</v>
      </c>
      <c r="C8830" s="6">
        <v>0.38625973815925352</v>
      </c>
    </row>
    <row r="8831" spans="2:3" x14ac:dyDescent="0.45">
      <c r="B8831" s="4">
        <v>8828</v>
      </c>
      <c r="C8831" s="6">
        <v>0.15461082634023604</v>
      </c>
    </row>
    <row r="8832" spans="2:3" x14ac:dyDescent="0.45">
      <c r="B8832" s="4">
        <v>8829</v>
      </c>
      <c r="C8832" s="6">
        <v>0.93017111661746732</v>
      </c>
    </row>
    <row r="8833" spans="2:3" x14ac:dyDescent="0.45">
      <c r="B8833" s="4">
        <v>8830</v>
      </c>
      <c r="C8833" s="6">
        <v>0.42750254132603371</v>
      </c>
    </row>
    <row r="8834" spans="2:3" x14ac:dyDescent="0.45">
      <c r="B8834" s="4">
        <v>8831</v>
      </c>
      <c r="C8834" s="6">
        <v>0.59340698761536259</v>
      </c>
    </row>
    <row r="8835" spans="2:3" x14ac:dyDescent="0.45">
      <c r="B8835" s="4">
        <v>8832</v>
      </c>
      <c r="C8835" s="6">
        <v>0.65464429130323609</v>
      </c>
    </row>
    <row r="8836" spans="2:3" x14ac:dyDescent="0.45">
      <c r="B8836" s="4">
        <v>8833</v>
      </c>
      <c r="C8836" s="6">
        <v>0.562460028904052</v>
      </c>
    </row>
    <row r="8837" spans="2:3" x14ac:dyDescent="0.45">
      <c r="B8837" s="4">
        <v>8834</v>
      </c>
      <c r="C8837" s="6">
        <v>0.98747213215885565</v>
      </c>
    </row>
    <row r="8838" spans="2:3" x14ac:dyDescent="0.45">
      <c r="B8838" s="4">
        <v>8835</v>
      </c>
      <c r="C8838" s="6">
        <v>0.71552886147039951</v>
      </c>
    </row>
    <row r="8839" spans="2:3" x14ac:dyDescent="0.45">
      <c r="B8839" s="4">
        <v>8836</v>
      </c>
      <c r="C8839" s="6">
        <v>0.14106395405101957</v>
      </c>
    </row>
    <row r="8840" spans="2:3" x14ac:dyDescent="0.45">
      <c r="B8840" s="4">
        <v>8837</v>
      </c>
      <c r="C8840" s="6">
        <v>0.64174714704401292</v>
      </c>
    </row>
    <row r="8841" spans="2:3" x14ac:dyDescent="0.45">
      <c r="B8841" s="4">
        <v>8838</v>
      </c>
      <c r="C8841" s="6">
        <v>0.70791550847684848</v>
      </c>
    </row>
    <row r="8842" spans="2:3" x14ac:dyDescent="0.45">
      <c r="B8842" s="4">
        <v>8839</v>
      </c>
      <c r="C8842" s="6">
        <v>0.34746156445507825</v>
      </c>
    </row>
    <row r="8843" spans="2:3" x14ac:dyDescent="0.45">
      <c r="B8843" s="4">
        <v>8840</v>
      </c>
      <c r="C8843" s="6">
        <v>0.13192697382191487</v>
      </c>
    </row>
    <row r="8844" spans="2:3" x14ac:dyDescent="0.45">
      <c r="B8844" s="4">
        <v>8841</v>
      </c>
      <c r="C8844" s="6">
        <v>0.45243055268334054</v>
      </c>
    </row>
    <row r="8845" spans="2:3" x14ac:dyDescent="0.45">
      <c r="B8845" s="4">
        <v>8842</v>
      </c>
      <c r="C8845" s="6">
        <v>0.84484303600331867</v>
      </c>
    </row>
    <row r="8846" spans="2:3" x14ac:dyDescent="0.45">
      <c r="B8846" s="4">
        <v>8843</v>
      </c>
      <c r="C8846" s="6">
        <v>0.68153365012439016</v>
      </c>
    </row>
    <row r="8847" spans="2:3" x14ac:dyDescent="0.45">
      <c r="B8847" s="4">
        <v>8844</v>
      </c>
      <c r="C8847" s="6">
        <v>0.72190639803595968</v>
      </c>
    </row>
    <row r="8848" spans="2:3" x14ac:dyDescent="0.45">
      <c r="B8848" s="4">
        <v>8845</v>
      </c>
      <c r="C8848" s="6">
        <v>0.73570567876858206</v>
      </c>
    </row>
    <row r="8849" spans="2:3" x14ac:dyDescent="0.45">
      <c r="B8849" s="4">
        <v>8846</v>
      </c>
      <c r="C8849" s="6">
        <v>0.73765095646321477</v>
      </c>
    </row>
    <row r="8850" spans="2:3" x14ac:dyDescent="0.45">
      <c r="B8850" s="4">
        <v>8847</v>
      </c>
      <c r="C8850" s="6">
        <v>0.35033065271772301</v>
      </c>
    </row>
    <row r="8851" spans="2:3" x14ac:dyDescent="0.45">
      <c r="B8851" s="4">
        <v>8848</v>
      </c>
      <c r="C8851" s="6">
        <v>0.2360449115699047</v>
      </c>
    </row>
    <row r="8852" spans="2:3" x14ac:dyDescent="0.45">
      <c r="B8852" s="4">
        <v>8849</v>
      </c>
      <c r="C8852" s="6">
        <v>0.29838777343205591</v>
      </c>
    </row>
    <row r="8853" spans="2:3" x14ac:dyDescent="0.45">
      <c r="B8853" s="4">
        <v>8850</v>
      </c>
      <c r="C8853" s="6">
        <v>0.78359177134074642</v>
      </c>
    </row>
    <row r="8854" spans="2:3" x14ac:dyDescent="0.45">
      <c r="B8854" s="4">
        <v>8851</v>
      </c>
      <c r="C8854" s="6">
        <v>0.57910974962296069</v>
      </c>
    </row>
    <row r="8855" spans="2:3" x14ac:dyDescent="0.45">
      <c r="B8855" s="4">
        <v>8852</v>
      </c>
      <c r="C8855" s="6">
        <v>0.40668913755033931</v>
      </c>
    </row>
    <row r="8856" spans="2:3" x14ac:dyDescent="0.45">
      <c r="B8856" s="4">
        <v>8853</v>
      </c>
      <c r="C8856" s="6">
        <v>0.72187124096490818</v>
      </c>
    </row>
    <row r="8857" spans="2:3" x14ac:dyDescent="0.45">
      <c r="B8857" s="4">
        <v>8854</v>
      </c>
      <c r="C8857" s="6">
        <v>0.90273312042764153</v>
      </c>
    </row>
    <row r="8858" spans="2:3" x14ac:dyDescent="0.45">
      <c r="B8858" s="4">
        <v>8855</v>
      </c>
      <c r="C8858" s="6">
        <v>0.26974777011582807</v>
      </c>
    </row>
    <row r="8859" spans="2:3" x14ac:dyDescent="0.45">
      <c r="B8859" s="4">
        <v>8856</v>
      </c>
      <c r="C8859" s="6">
        <v>0.76695317042225786</v>
      </c>
    </row>
    <row r="8860" spans="2:3" x14ac:dyDescent="0.45">
      <c r="B8860" s="4">
        <v>8857</v>
      </c>
      <c r="C8860" s="6">
        <v>0.70830069228584402</v>
      </c>
    </row>
    <row r="8861" spans="2:3" x14ac:dyDescent="0.45">
      <c r="B8861" s="4">
        <v>8858</v>
      </c>
      <c r="C8861" s="6">
        <v>0.97118507928266129</v>
      </c>
    </row>
    <row r="8862" spans="2:3" x14ac:dyDescent="0.45">
      <c r="B8862" s="4">
        <v>8859</v>
      </c>
      <c r="C8862" s="6">
        <v>0.19158829063776739</v>
      </c>
    </row>
    <row r="8863" spans="2:3" x14ac:dyDescent="0.45">
      <c r="B8863" s="4">
        <v>8860</v>
      </c>
      <c r="C8863" s="6">
        <v>0.75796398663976461</v>
      </c>
    </row>
    <row r="8864" spans="2:3" x14ac:dyDescent="0.45">
      <c r="B8864" s="4">
        <v>8861</v>
      </c>
      <c r="C8864" s="6">
        <v>0.39016140504191887</v>
      </c>
    </row>
    <row r="8865" spans="2:3" x14ac:dyDescent="0.45">
      <c r="B8865" s="4">
        <v>8862</v>
      </c>
      <c r="C8865" s="6">
        <v>9.3788692085570502E-2</v>
      </c>
    </row>
    <row r="8866" spans="2:3" x14ac:dyDescent="0.45">
      <c r="B8866" s="4">
        <v>8863</v>
      </c>
      <c r="C8866" s="6">
        <v>0.25178734925351809</v>
      </c>
    </row>
    <row r="8867" spans="2:3" x14ac:dyDescent="0.45">
      <c r="B8867" s="4">
        <v>8864</v>
      </c>
      <c r="C8867" s="6">
        <v>0.42261532800107682</v>
      </c>
    </row>
    <row r="8868" spans="2:3" x14ac:dyDescent="0.45">
      <c r="B8868" s="4">
        <v>8865</v>
      </c>
      <c r="C8868" s="6">
        <v>0.68584778159113302</v>
      </c>
    </row>
    <row r="8869" spans="2:3" x14ac:dyDescent="0.45">
      <c r="B8869" s="4">
        <v>8866</v>
      </c>
      <c r="C8869" s="6">
        <v>0.8603415138857945</v>
      </c>
    </row>
    <row r="8870" spans="2:3" x14ac:dyDescent="0.45">
      <c r="B8870" s="4">
        <v>8867</v>
      </c>
      <c r="C8870" s="6">
        <v>5.889466765834972E-2</v>
      </c>
    </row>
    <row r="8871" spans="2:3" x14ac:dyDescent="0.45">
      <c r="B8871" s="4">
        <v>8868</v>
      </c>
      <c r="C8871" s="6">
        <v>0.92716455403815679</v>
      </c>
    </row>
    <row r="8872" spans="2:3" x14ac:dyDescent="0.45">
      <c r="B8872" s="4">
        <v>8869</v>
      </c>
      <c r="C8872" s="6">
        <v>0.23279946774669336</v>
      </c>
    </row>
    <row r="8873" spans="2:3" x14ac:dyDescent="0.45">
      <c r="B8873" s="4">
        <v>8870</v>
      </c>
      <c r="C8873" s="6">
        <v>0.84891137561602281</v>
      </c>
    </row>
    <row r="8874" spans="2:3" x14ac:dyDescent="0.45">
      <c r="B8874" s="4">
        <v>8871</v>
      </c>
      <c r="C8874" s="6">
        <v>0.81946548428410726</v>
      </c>
    </row>
    <row r="8875" spans="2:3" x14ac:dyDescent="0.45">
      <c r="B8875" s="4">
        <v>8872</v>
      </c>
      <c r="C8875" s="6">
        <v>0.90451148964731964</v>
      </c>
    </row>
    <row r="8876" spans="2:3" x14ac:dyDescent="0.45">
      <c r="B8876" s="4">
        <v>8873</v>
      </c>
      <c r="C8876" s="6">
        <v>6.2906585182787023E-4</v>
      </c>
    </row>
    <row r="8877" spans="2:3" x14ac:dyDescent="0.45">
      <c r="B8877" s="4">
        <v>8874</v>
      </c>
      <c r="C8877" s="6">
        <v>5.0946735713623847E-2</v>
      </c>
    </row>
    <row r="8878" spans="2:3" x14ac:dyDescent="0.45">
      <c r="B8878" s="4">
        <v>8875</v>
      </c>
      <c r="C8878" s="6">
        <v>7.2641541570714674E-2</v>
      </c>
    </row>
    <row r="8879" spans="2:3" x14ac:dyDescent="0.45">
      <c r="B8879" s="4">
        <v>8876</v>
      </c>
      <c r="C8879" s="6">
        <v>4.2945354652334733E-2</v>
      </c>
    </row>
    <row r="8880" spans="2:3" x14ac:dyDescent="0.45">
      <c r="B8880" s="4">
        <v>8877</v>
      </c>
      <c r="C8880" s="6">
        <v>5.175668150994428E-2</v>
      </c>
    </row>
    <row r="8881" spans="2:3" x14ac:dyDescent="0.45">
      <c r="B8881" s="4">
        <v>8878</v>
      </c>
      <c r="C8881" s="6">
        <v>9.7796627949480075E-2</v>
      </c>
    </row>
    <row r="8882" spans="2:3" x14ac:dyDescent="0.45">
      <c r="B8882" s="4">
        <v>8879</v>
      </c>
      <c r="C8882" s="6">
        <v>0.57881874321038151</v>
      </c>
    </row>
    <row r="8883" spans="2:3" x14ac:dyDescent="0.45">
      <c r="B8883" s="4">
        <v>8880</v>
      </c>
      <c r="C8883" s="6">
        <v>0.72486842152557018</v>
      </c>
    </row>
    <row r="8884" spans="2:3" x14ac:dyDescent="0.45">
      <c r="B8884" s="4">
        <v>8881</v>
      </c>
      <c r="C8884" s="6">
        <v>0.73421559727677854</v>
      </c>
    </row>
    <row r="8885" spans="2:3" x14ac:dyDescent="0.45">
      <c r="B8885" s="4">
        <v>8882</v>
      </c>
      <c r="C8885" s="6">
        <v>0.57898406712521333</v>
      </c>
    </row>
    <row r="8886" spans="2:3" x14ac:dyDescent="0.45">
      <c r="B8886" s="4">
        <v>8883</v>
      </c>
      <c r="C8886" s="6">
        <v>0.77804167914308842</v>
      </c>
    </row>
    <row r="8887" spans="2:3" x14ac:dyDescent="0.45">
      <c r="B8887" s="4">
        <v>8884</v>
      </c>
      <c r="C8887" s="6">
        <v>0.42295220509378006</v>
      </c>
    </row>
    <row r="8888" spans="2:3" x14ac:dyDescent="0.45">
      <c r="B8888" s="4">
        <v>8885</v>
      </c>
      <c r="C8888" s="6">
        <v>0.97038074355474391</v>
      </c>
    </row>
    <row r="8889" spans="2:3" x14ac:dyDescent="0.45">
      <c r="B8889" s="4">
        <v>8886</v>
      </c>
      <c r="C8889" s="6">
        <v>0.96330786372832788</v>
      </c>
    </row>
    <row r="8890" spans="2:3" x14ac:dyDescent="0.45">
      <c r="B8890" s="4">
        <v>8887</v>
      </c>
      <c r="C8890" s="6">
        <v>0.62166692235689769</v>
      </c>
    </row>
    <row r="8891" spans="2:3" x14ac:dyDescent="0.45">
      <c r="B8891" s="4">
        <v>8888</v>
      </c>
      <c r="C8891" s="6">
        <v>0.84130080209569114</v>
      </c>
    </row>
    <row r="8892" spans="2:3" x14ac:dyDescent="0.45">
      <c r="B8892" s="4">
        <v>8889</v>
      </c>
      <c r="C8892" s="6">
        <v>0.35710914741468713</v>
      </c>
    </row>
    <row r="8893" spans="2:3" x14ac:dyDescent="0.45">
      <c r="B8893" s="4">
        <v>8890</v>
      </c>
      <c r="C8893" s="6">
        <v>0.81243386372492721</v>
      </c>
    </row>
    <row r="8894" spans="2:3" x14ac:dyDescent="0.45">
      <c r="B8894" s="4">
        <v>8891</v>
      </c>
      <c r="C8894" s="6">
        <v>5.9272945778815145E-2</v>
      </c>
    </row>
    <row r="8895" spans="2:3" x14ac:dyDescent="0.45">
      <c r="B8895" s="4">
        <v>8892</v>
      </c>
      <c r="C8895" s="6">
        <v>0.58717755064586674</v>
      </c>
    </row>
    <row r="8896" spans="2:3" x14ac:dyDescent="0.45">
      <c r="B8896" s="4">
        <v>8893</v>
      </c>
      <c r="C8896" s="6">
        <v>0.20016120574315743</v>
      </c>
    </row>
    <row r="8897" spans="2:3" x14ac:dyDescent="0.45">
      <c r="B8897" s="4">
        <v>8894</v>
      </c>
      <c r="C8897" s="6">
        <v>0.41140862501272624</v>
      </c>
    </row>
    <row r="8898" spans="2:3" x14ac:dyDescent="0.45">
      <c r="B8898" s="4">
        <v>8895</v>
      </c>
      <c r="C8898" s="6">
        <v>0.70479920299634113</v>
      </c>
    </row>
    <row r="8899" spans="2:3" x14ac:dyDescent="0.45">
      <c r="B8899" s="4">
        <v>8896</v>
      </c>
      <c r="C8899" s="6">
        <v>0.93691404549925039</v>
      </c>
    </row>
    <row r="8900" spans="2:3" x14ac:dyDescent="0.45">
      <c r="B8900" s="4">
        <v>8897</v>
      </c>
      <c r="C8900" s="6">
        <v>0.65726227394304593</v>
      </c>
    </row>
    <row r="8901" spans="2:3" x14ac:dyDescent="0.45">
      <c r="B8901" s="4">
        <v>8898</v>
      </c>
      <c r="C8901" s="6">
        <v>0.51809706395824484</v>
      </c>
    </row>
    <row r="8902" spans="2:3" x14ac:dyDescent="0.45">
      <c r="B8902" s="4">
        <v>8899</v>
      </c>
      <c r="C8902" s="6">
        <v>0.58453175316431016</v>
      </c>
    </row>
    <row r="8903" spans="2:3" x14ac:dyDescent="0.45">
      <c r="B8903" s="4">
        <v>8900</v>
      </c>
      <c r="C8903" s="6">
        <v>6.7777220803241778E-2</v>
      </c>
    </row>
    <row r="8904" spans="2:3" x14ac:dyDescent="0.45">
      <c r="B8904" s="4">
        <v>8901</v>
      </c>
      <c r="C8904" s="6">
        <v>0.48437117050813183</v>
      </c>
    </row>
    <row r="8905" spans="2:3" x14ac:dyDescent="0.45">
      <c r="B8905" s="4">
        <v>8902</v>
      </c>
      <c r="C8905" s="6">
        <v>0.87018046445088038</v>
      </c>
    </row>
    <row r="8906" spans="2:3" x14ac:dyDescent="0.45">
      <c r="B8906" s="4">
        <v>8903</v>
      </c>
      <c r="C8906" s="6">
        <v>0.77772591596053242</v>
      </c>
    </row>
    <row r="8907" spans="2:3" x14ac:dyDescent="0.45">
      <c r="B8907" s="4">
        <v>8904</v>
      </c>
      <c r="C8907" s="6">
        <v>0.37257401352679942</v>
      </c>
    </row>
    <row r="8908" spans="2:3" x14ac:dyDescent="0.45">
      <c r="B8908" s="4">
        <v>8905</v>
      </c>
      <c r="C8908" s="6">
        <v>5.9184822398702375E-2</v>
      </c>
    </row>
    <row r="8909" spans="2:3" x14ac:dyDescent="0.45">
      <c r="B8909" s="4">
        <v>8906</v>
      </c>
      <c r="C8909" s="6">
        <v>0.20851881329327004</v>
      </c>
    </row>
    <row r="8910" spans="2:3" x14ac:dyDescent="0.45">
      <c r="B8910" s="4">
        <v>8907</v>
      </c>
      <c r="C8910" s="6">
        <v>4.210977358966228E-2</v>
      </c>
    </row>
    <row r="8911" spans="2:3" x14ac:dyDescent="0.45">
      <c r="B8911" s="4">
        <v>8908</v>
      </c>
      <c r="C8911" s="6">
        <v>0.47454609100209455</v>
      </c>
    </row>
    <row r="8912" spans="2:3" x14ac:dyDescent="0.45">
      <c r="B8912" s="4">
        <v>8909</v>
      </c>
      <c r="C8912" s="6">
        <v>8.3101108267208068E-2</v>
      </c>
    </row>
    <row r="8913" spans="2:3" x14ac:dyDescent="0.45">
      <c r="B8913" s="4">
        <v>8910</v>
      </c>
      <c r="C8913" s="6">
        <v>0.88042061707822528</v>
      </c>
    </row>
    <row r="8914" spans="2:3" x14ac:dyDescent="0.45">
      <c r="B8914" s="4">
        <v>8911</v>
      </c>
      <c r="C8914" s="6">
        <v>0.85936328676711771</v>
      </c>
    </row>
    <row r="8915" spans="2:3" x14ac:dyDescent="0.45">
      <c r="B8915" s="4">
        <v>8912</v>
      </c>
      <c r="C8915" s="6">
        <v>0.48503347418893183</v>
      </c>
    </row>
    <row r="8916" spans="2:3" x14ac:dyDescent="0.45">
      <c r="B8916" s="4">
        <v>8913</v>
      </c>
      <c r="C8916" s="6">
        <v>4.5930230591943344E-2</v>
      </c>
    </row>
    <row r="8917" spans="2:3" x14ac:dyDescent="0.45">
      <c r="B8917" s="4">
        <v>8914</v>
      </c>
      <c r="C8917" s="6">
        <v>0.84314940296725016</v>
      </c>
    </row>
    <row r="8918" spans="2:3" x14ac:dyDescent="0.45">
      <c r="B8918" s="4">
        <v>8915</v>
      </c>
      <c r="C8918" s="6">
        <v>0.20180697620038368</v>
      </c>
    </row>
    <row r="8919" spans="2:3" x14ac:dyDescent="0.45">
      <c r="B8919" s="4">
        <v>8916</v>
      </c>
      <c r="C8919" s="6">
        <v>0.31545489044110819</v>
      </c>
    </row>
    <row r="8920" spans="2:3" x14ac:dyDescent="0.45">
      <c r="B8920" s="4">
        <v>8917</v>
      </c>
      <c r="C8920" s="6">
        <v>0.67277420240707653</v>
      </c>
    </row>
    <row r="8921" spans="2:3" x14ac:dyDescent="0.45">
      <c r="B8921" s="4">
        <v>8918</v>
      </c>
      <c r="C8921" s="6">
        <v>0.48803446620803415</v>
      </c>
    </row>
    <row r="8922" spans="2:3" x14ac:dyDescent="0.45">
      <c r="B8922" s="4">
        <v>8919</v>
      </c>
      <c r="C8922" s="6">
        <v>0.29888093600981536</v>
      </c>
    </row>
    <row r="8923" spans="2:3" x14ac:dyDescent="0.45">
      <c r="B8923" s="4">
        <v>8920</v>
      </c>
      <c r="C8923" s="6">
        <v>0.86629081509553574</v>
      </c>
    </row>
    <row r="8924" spans="2:3" x14ac:dyDescent="0.45">
      <c r="B8924" s="4">
        <v>8921</v>
      </c>
      <c r="C8924" s="6">
        <v>0.94454092751424457</v>
      </c>
    </row>
    <row r="8925" spans="2:3" x14ac:dyDescent="0.45">
      <c r="B8925" s="4">
        <v>8922</v>
      </c>
      <c r="C8925" s="6">
        <v>0.88353243156672379</v>
      </c>
    </row>
    <row r="8926" spans="2:3" x14ac:dyDescent="0.45">
      <c r="B8926" s="4">
        <v>8923</v>
      </c>
      <c r="C8926" s="6">
        <v>0.21648375287105992</v>
      </c>
    </row>
    <row r="8927" spans="2:3" x14ac:dyDescent="0.45">
      <c r="B8927" s="4">
        <v>8924</v>
      </c>
      <c r="C8927" s="6">
        <v>0.86921181802026426</v>
      </c>
    </row>
    <row r="8928" spans="2:3" x14ac:dyDescent="0.45">
      <c r="B8928" s="4">
        <v>8925</v>
      </c>
      <c r="C8928" s="6">
        <v>0.58549619720084456</v>
      </c>
    </row>
    <row r="8929" spans="2:3" x14ac:dyDescent="0.45">
      <c r="B8929" s="4">
        <v>8926</v>
      </c>
      <c r="C8929" s="6">
        <v>1.7940988203069885E-2</v>
      </c>
    </row>
    <row r="8930" spans="2:3" x14ac:dyDescent="0.45">
      <c r="B8930" s="4">
        <v>8927</v>
      </c>
      <c r="C8930" s="6">
        <v>0.97116307238238819</v>
      </c>
    </row>
    <row r="8931" spans="2:3" x14ac:dyDescent="0.45">
      <c r="B8931" s="4">
        <v>8928</v>
      </c>
      <c r="C8931" s="6">
        <v>0.28639978995334459</v>
      </c>
    </row>
    <row r="8932" spans="2:3" x14ac:dyDescent="0.45">
      <c r="B8932" s="4">
        <v>8929</v>
      </c>
      <c r="C8932" s="6">
        <v>0.61331443648794293</v>
      </c>
    </row>
    <row r="8933" spans="2:3" x14ac:dyDescent="0.45">
      <c r="B8933" s="4">
        <v>8930</v>
      </c>
      <c r="C8933" s="6">
        <v>0.71715479945162375</v>
      </c>
    </row>
    <row r="8934" spans="2:3" x14ac:dyDescent="0.45">
      <c r="B8934" s="4">
        <v>8931</v>
      </c>
      <c r="C8934" s="6">
        <v>0.53424743811331266</v>
      </c>
    </row>
    <row r="8935" spans="2:3" x14ac:dyDescent="0.45">
      <c r="B8935" s="4">
        <v>8932</v>
      </c>
      <c r="C8935" s="6">
        <v>0.69741995949176194</v>
      </c>
    </row>
    <row r="8936" spans="2:3" x14ac:dyDescent="0.45">
      <c r="B8936" s="4">
        <v>8933</v>
      </c>
      <c r="C8936" s="6">
        <v>0.42396247224664507</v>
      </c>
    </row>
    <row r="8937" spans="2:3" x14ac:dyDescent="0.45">
      <c r="B8937" s="4">
        <v>8934</v>
      </c>
      <c r="C8937" s="6">
        <v>0.87163601963797654</v>
      </c>
    </row>
    <row r="8938" spans="2:3" x14ac:dyDescent="0.45">
      <c r="B8938" s="4">
        <v>8935</v>
      </c>
      <c r="C8938" s="6">
        <v>0.1331087717645425</v>
      </c>
    </row>
    <row r="8939" spans="2:3" x14ac:dyDescent="0.45">
      <c r="B8939" s="4">
        <v>8936</v>
      </c>
      <c r="C8939" s="6">
        <v>0.36028911130967178</v>
      </c>
    </row>
    <row r="8940" spans="2:3" x14ac:dyDescent="0.45">
      <c r="B8940" s="4">
        <v>8937</v>
      </c>
      <c r="C8940" s="6">
        <v>0.79463470336491948</v>
      </c>
    </row>
    <row r="8941" spans="2:3" x14ac:dyDescent="0.45">
      <c r="B8941" s="4">
        <v>8938</v>
      </c>
      <c r="C8941" s="6">
        <v>0.74468857773203601</v>
      </c>
    </row>
    <row r="8942" spans="2:3" x14ac:dyDescent="0.45">
      <c r="B8942" s="4">
        <v>8939</v>
      </c>
      <c r="C8942" s="6">
        <v>0.56994043951549078</v>
      </c>
    </row>
    <row r="8943" spans="2:3" x14ac:dyDescent="0.45">
      <c r="B8943" s="4">
        <v>8940</v>
      </c>
      <c r="C8943" s="6">
        <v>0.93097697363403864</v>
      </c>
    </row>
    <row r="8944" spans="2:3" x14ac:dyDescent="0.45">
      <c r="B8944" s="4">
        <v>8941</v>
      </c>
      <c r="C8944" s="6">
        <v>0.62500516219274027</v>
      </c>
    </row>
    <row r="8945" spans="2:3" x14ac:dyDescent="0.45">
      <c r="B8945" s="4">
        <v>8942</v>
      </c>
      <c r="C8945" s="6">
        <v>0.29720608678016447</v>
      </c>
    </row>
    <row r="8946" spans="2:3" x14ac:dyDescent="0.45">
      <c r="B8946" s="4">
        <v>8943</v>
      </c>
      <c r="C8946" s="6">
        <v>0.12223378528896889</v>
      </c>
    </row>
    <row r="8947" spans="2:3" x14ac:dyDescent="0.45">
      <c r="B8947" s="4">
        <v>8944</v>
      </c>
      <c r="C8947" s="6">
        <v>0.23329622284837781</v>
      </c>
    </row>
    <row r="8948" spans="2:3" x14ac:dyDescent="0.45">
      <c r="B8948" s="4">
        <v>8945</v>
      </c>
      <c r="C8948" s="6">
        <v>0.92095158817188139</v>
      </c>
    </row>
    <row r="8949" spans="2:3" x14ac:dyDescent="0.45">
      <c r="B8949" s="4">
        <v>8946</v>
      </c>
      <c r="C8949" s="6">
        <v>0.57625259727443989</v>
      </c>
    </row>
    <row r="8950" spans="2:3" x14ac:dyDescent="0.45">
      <c r="B8950" s="4">
        <v>8947</v>
      </c>
      <c r="C8950" s="6">
        <v>0.36536412745992208</v>
      </c>
    </row>
    <row r="8951" spans="2:3" x14ac:dyDescent="0.45">
      <c r="B8951" s="4">
        <v>8948</v>
      </c>
      <c r="C8951" s="6">
        <v>0.7935292609994774</v>
      </c>
    </row>
    <row r="8952" spans="2:3" x14ac:dyDescent="0.45">
      <c r="B8952" s="4">
        <v>8949</v>
      </c>
      <c r="C8952" s="6">
        <v>0.22653139540049094</v>
      </c>
    </row>
    <row r="8953" spans="2:3" x14ac:dyDescent="0.45">
      <c r="B8953" s="4">
        <v>8950</v>
      </c>
      <c r="C8953" s="6">
        <v>8.3298272045730593E-2</v>
      </c>
    </row>
    <row r="8954" spans="2:3" x14ac:dyDescent="0.45">
      <c r="B8954" s="4">
        <v>8951</v>
      </c>
      <c r="C8954" s="6">
        <v>0.61536081927352704</v>
      </c>
    </row>
    <row r="8955" spans="2:3" x14ac:dyDescent="0.45">
      <c r="B8955" s="4">
        <v>8952</v>
      </c>
      <c r="C8955" s="6">
        <v>0.1009663819489266</v>
      </c>
    </row>
    <row r="8956" spans="2:3" x14ac:dyDescent="0.45">
      <c r="B8956" s="4">
        <v>8953</v>
      </c>
      <c r="C8956" s="6">
        <v>0.59286453735397071</v>
      </c>
    </row>
    <row r="8957" spans="2:3" x14ac:dyDescent="0.45">
      <c r="B8957" s="4">
        <v>8954</v>
      </c>
      <c r="C8957" s="6">
        <v>0.6194002835681941</v>
      </c>
    </row>
    <row r="8958" spans="2:3" x14ac:dyDescent="0.45">
      <c r="B8958" s="4">
        <v>8955</v>
      </c>
      <c r="C8958" s="6">
        <v>0.88305062680729263</v>
      </c>
    </row>
    <row r="8959" spans="2:3" x14ac:dyDescent="0.45">
      <c r="B8959" s="4">
        <v>8956</v>
      </c>
      <c r="C8959" s="6">
        <v>0.87308470478089284</v>
      </c>
    </row>
    <row r="8960" spans="2:3" x14ac:dyDescent="0.45">
      <c r="B8960" s="4">
        <v>8957</v>
      </c>
      <c r="C8960" s="6">
        <v>0.92348413369793059</v>
      </c>
    </row>
    <row r="8961" spans="2:3" x14ac:dyDescent="0.45">
      <c r="B8961" s="4">
        <v>8958</v>
      </c>
      <c r="C8961" s="6">
        <v>0.62388513113001209</v>
      </c>
    </row>
    <row r="8962" spans="2:3" x14ac:dyDescent="0.45">
      <c r="B8962" s="4">
        <v>8959</v>
      </c>
      <c r="C8962" s="6">
        <v>0.40873252430732943</v>
      </c>
    </row>
    <row r="8963" spans="2:3" x14ac:dyDescent="0.45">
      <c r="B8963" s="4">
        <v>8960</v>
      </c>
      <c r="C8963" s="6">
        <v>0.8768762232582713</v>
      </c>
    </row>
    <row r="8964" spans="2:3" x14ac:dyDescent="0.45">
      <c r="B8964" s="4">
        <v>8961</v>
      </c>
      <c r="C8964" s="6">
        <v>3.8067060825489385E-2</v>
      </c>
    </row>
    <row r="8965" spans="2:3" x14ac:dyDescent="0.45">
      <c r="B8965" s="4">
        <v>8962</v>
      </c>
      <c r="C8965" s="6">
        <v>0.58220815446835017</v>
      </c>
    </row>
    <row r="8966" spans="2:3" x14ac:dyDescent="0.45">
      <c r="B8966" s="4">
        <v>8963</v>
      </c>
      <c r="C8966" s="6">
        <v>0.57287291750895086</v>
      </c>
    </row>
    <row r="8967" spans="2:3" x14ac:dyDescent="0.45">
      <c r="B8967" s="4">
        <v>8964</v>
      </c>
      <c r="C8967" s="6">
        <v>0.14078721351775225</v>
      </c>
    </row>
    <row r="8968" spans="2:3" x14ac:dyDescent="0.45">
      <c r="B8968" s="4">
        <v>8965</v>
      </c>
      <c r="C8968" s="6">
        <v>6.5666293285315924E-2</v>
      </c>
    </row>
    <row r="8969" spans="2:3" x14ac:dyDescent="0.45">
      <c r="B8969" s="4">
        <v>8966</v>
      </c>
      <c r="C8969" s="6">
        <v>0.55470338216161996</v>
      </c>
    </row>
    <row r="8970" spans="2:3" x14ac:dyDescent="0.45">
      <c r="B8970" s="4">
        <v>8967</v>
      </c>
      <c r="C8970" s="6">
        <v>0.56139385405857478</v>
      </c>
    </row>
    <row r="8971" spans="2:3" x14ac:dyDescent="0.45">
      <c r="B8971" s="4">
        <v>8968</v>
      </c>
      <c r="C8971" s="6">
        <v>0.44448624394453762</v>
      </c>
    </row>
    <row r="8972" spans="2:3" x14ac:dyDescent="0.45">
      <c r="B8972" s="4">
        <v>8969</v>
      </c>
      <c r="C8972" s="6">
        <v>0.54814904014168253</v>
      </c>
    </row>
    <row r="8973" spans="2:3" x14ac:dyDescent="0.45">
      <c r="B8973" s="4">
        <v>8970</v>
      </c>
      <c r="C8973" s="6">
        <v>0.67960288130478974</v>
      </c>
    </row>
    <row r="8974" spans="2:3" x14ac:dyDescent="0.45">
      <c r="B8974" s="4">
        <v>8971</v>
      </c>
      <c r="C8974" s="6">
        <v>0.30622579020632978</v>
      </c>
    </row>
    <row r="8975" spans="2:3" x14ac:dyDescent="0.45">
      <c r="B8975" s="4">
        <v>8972</v>
      </c>
      <c r="C8975" s="6">
        <v>0.1318991542038418</v>
      </c>
    </row>
    <row r="8976" spans="2:3" x14ac:dyDescent="0.45">
      <c r="B8976" s="4">
        <v>8973</v>
      </c>
      <c r="C8976" s="6">
        <v>0.97468640579874721</v>
      </c>
    </row>
    <row r="8977" spans="2:3" x14ac:dyDescent="0.45">
      <c r="B8977" s="4">
        <v>8974</v>
      </c>
      <c r="C8977" s="6">
        <v>0.48806272520840077</v>
      </c>
    </row>
    <row r="8978" spans="2:3" x14ac:dyDescent="0.45">
      <c r="B8978" s="4">
        <v>8975</v>
      </c>
      <c r="C8978" s="6">
        <v>7.0725766664624379E-2</v>
      </c>
    </row>
    <row r="8979" spans="2:3" x14ac:dyDescent="0.45">
      <c r="B8979" s="4">
        <v>8976</v>
      </c>
      <c r="C8979" s="6">
        <v>0.60692514306594625</v>
      </c>
    </row>
    <row r="8980" spans="2:3" x14ac:dyDescent="0.45">
      <c r="B8980" s="4">
        <v>8977</v>
      </c>
      <c r="C8980" s="6">
        <v>0.65103535605269502</v>
      </c>
    </row>
    <row r="8981" spans="2:3" x14ac:dyDescent="0.45">
      <c r="B8981" s="4">
        <v>8978</v>
      </c>
      <c r="C8981" s="6">
        <v>0.49448768376299967</v>
      </c>
    </row>
    <row r="8982" spans="2:3" x14ac:dyDescent="0.45">
      <c r="B8982" s="4">
        <v>8979</v>
      </c>
      <c r="C8982" s="6">
        <v>0.30663298917443149</v>
      </c>
    </row>
    <row r="8983" spans="2:3" x14ac:dyDescent="0.45">
      <c r="B8983" s="4">
        <v>8980</v>
      </c>
      <c r="C8983" s="6">
        <v>0.95743329437386648</v>
      </c>
    </row>
    <row r="8984" spans="2:3" x14ac:dyDescent="0.45">
      <c r="B8984" s="4">
        <v>8981</v>
      </c>
      <c r="C8984" s="6">
        <v>3.5712022860451387E-2</v>
      </c>
    </row>
    <row r="8985" spans="2:3" x14ac:dyDescent="0.45">
      <c r="B8985" s="4">
        <v>8982</v>
      </c>
      <c r="C8985" s="6">
        <v>0.77256844959229409</v>
      </c>
    </row>
    <row r="8986" spans="2:3" x14ac:dyDescent="0.45">
      <c r="B8986" s="4">
        <v>8983</v>
      </c>
      <c r="C8986" s="6">
        <v>0.84171777236072909</v>
      </c>
    </row>
    <row r="8987" spans="2:3" x14ac:dyDescent="0.45">
      <c r="B8987" s="4">
        <v>8984</v>
      </c>
      <c r="C8987" s="6">
        <v>0.57991537009073646</v>
      </c>
    </row>
    <row r="8988" spans="2:3" x14ac:dyDescent="0.45">
      <c r="B8988" s="4">
        <v>8985</v>
      </c>
      <c r="C8988" s="6">
        <v>0.59741093137229995</v>
      </c>
    </row>
    <row r="8989" spans="2:3" x14ac:dyDescent="0.45">
      <c r="B8989" s="4">
        <v>8986</v>
      </c>
      <c r="C8989" s="6">
        <v>0.15238873216728188</v>
      </c>
    </row>
    <row r="8990" spans="2:3" x14ac:dyDescent="0.45">
      <c r="B8990" s="4">
        <v>8987</v>
      </c>
      <c r="C8990" s="6">
        <v>0.21761534869410259</v>
      </c>
    </row>
    <row r="8991" spans="2:3" x14ac:dyDescent="0.45">
      <c r="B8991" s="4">
        <v>8988</v>
      </c>
      <c r="C8991" s="6">
        <v>0.99578830789265627</v>
      </c>
    </row>
    <row r="8992" spans="2:3" x14ac:dyDescent="0.45">
      <c r="B8992" s="4">
        <v>8989</v>
      </c>
      <c r="C8992" s="6">
        <v>0.28452063991939736</v>
      </c>
    </row>
    <row r="8993" spans="2:3" x14ac:dyDescent="0.45">
      <c r="B8993" s="4">
        <v>8990</v>
      </c>
      <c r="C8993" s="6">
        <v>0.7601538190626721</v>
      </c>
    </row>
    <row r="8994" spans="2:3" x14ac:dyDescent="0.45">
      <c r="B8994" s="4">
        <v>8991</v>
      </c>
      <c r="C8994" s="6">
        <v>0.1538103227068458</v>
      </c>
    </row>
    <row r="8995" spans="2:3" x14ac:dyDescent="0.45">
      <c r="B8995" s="4">
        <v>8992</v>
      </c>
      <c r="C8995" s="6">
        <v>0.93702927174761863</v>
      </c>
    </row>
    <row r="8996" spans="2:3" x14ac:dyDescent="0.45">
      <c r="B8996" s="4">
        <v>8993</v>
      </c>
      <c r="C8996" s="6">
        <v>1.9484773125828414E-2</v>
      </c>
    </row>
    <row r="8997" spans="2:3" x14ac:dyDescent="0.45">
      <c r="B8997" s="4">
        <v>8994</v>
      </c>
      <c r="C8997" s="6">
        <v>0.93609107581163797</v>
      </c>
    </row>
    <row r="8998" spans="2:3" x14ac:dyDescent="0.45">
      <c r="B8998" s="4">
        <v>8995</v>
      </c>
      <c r="C8998" s="6">
        <v>0.65688537978405792</v>
      </c>
    </row>
    <row r="8999" spans="2:3" x14ac:dyDescent="0.45">
      <c r="B8999" s="4">
        <v>8996</v>
      </c>
      <c r="C8999" s="6">
        <v>0.96803812893870844</v>
      </c>
    </row>
    <row r="9000" spans="2:3" x14ac:dyDescent="0.45">
      <c r="B9000" s="4">
        <v>8997</v>
      </c>
      <c r="C9000" s="6">
        <v>0.23849123201423539</v>
      </c>
    </row>
    <row r="9001" spans="2:3" x14ac:dyDescent="0.45">
      <c r="B9001" s="4">
        <v>8998</v>
      </c>
      <c r="C9001" s="6">
        <v>7.6142941059754832E-2</v>
      </c>
    </row>
    <row r="9002" spans="2:3" x14ac:dyDescent="0.45">
      <c r="B9002" s="4">
        <v>8999</v>
      </c>
      <c r="C9002" s="6">
        <v>0.82599323890734866</v>
      </c>
    </row>
    <row r="9003" spans="2:3" x14ac:dyDescent="0.45">
      <c r="B9003" s="4">
        <v>9000</v>
      </c>
      <c r="C9003" s="6">
        <v>0.70081069378373484</v>
      </c>
    </row>
    <row r="9004" spans="2:3" x14ac:dyDescent="0.45">
      <c r="B9004" s="4">
        <v>9001</v>
      </c>
      <c r="C9004" s="6">
        <v>0.89631902896826798</v>
      </c>
    </row>
    <row r="9005" spans="2:3" x14ac:dyDescent="0.45">
      <c r="B9005" s="4">
        <v>9002</v>
      </c>
      <c r="C9005" s="6">
        <v>0.31199884505489051</v>
      </c>
    </row>
    <row r="9006" spans="2:3" x14ac:dyDescent="0.45">
      <c r="B9006" s="4">
        <v>9003</v>
      </c>
      <c r="C9006" s="6">
        <v>0.64378644295836629</v>
      </c>
    </row>
    <row r="9007" spans="2:3" x14ac:dyDescent="0.45">
      <c r="B9007" s="4">
        <v>9004</v>
      </c>
      <c r="C9007" s="6">
        <v>6.8932139094311506E-2</v>
      </c>
    </row>
    <row r="9008" spans="2:3" x14ac:dyDescent="0.45">
      <c r="B9008" s="4">
        <v>9005</v>
      </c>
      <c r="C9008" s="6">
        <v>0.48339555329066752</v>
      </c>
    </row>
    <row r="9009" spans="2:3" x14ac:dyDescent="0.45">
      <c r="B9009" s="4">
        <v>9006</v>
      </c>
      <c r="C9009" s="6">
        <v>0.89755042785193251</v>
      </c>
    </row>
    <row r="9010" spans="2:3" x14ac:dyDescent="0.45">
      <c r="B9010" s="4">
        <v>9007</v>
      </c>
      <c r="C9010" s="6">
        <v>9.1517889665765129E-2</v>
      </c>
    </row>
    <row r="9011" spans="2:3" x14ac:dyDescent="0.45">
      <c r="B9011" s="4">
        <v>9008</v>
      </c>
      <c r="C9011" s="6">
        <v>0.36691353856741715</v>
      </c>
    </row>
    <row r="9012" spans="2:3" x14ac:dyDescent="0.45">
      <c r="B9012" s="4">
        <v>9009</v>
      </c>
      <c r="C9012" s="6">
        <v>0.30663832174566641</v>
      </c>
    </row>
    <row r="9013" spans="2:3" x14ac:dyDescent="0.45">
      <c r="B9013" s="4">
        <v>9010</v>
      </c>
      <c r="C9013" s="6">
        <v>0.64452171219660137</v>
      </c>
    </row>
    <row r="9014" spans="2:3" x14ac:dyDescent="0.45">
      <c r="B9014" s="4">
        <v>9011</v>
      </c>
      <c r="C9014" s="6">
        <v>9.4572166243335198E-2</v>
      </c>
    </row>
    <row r="9015" spans="2:3" x14ac:dyDescent="0.45">
      <c r="B9015" s="4">
        <v>9012</v>
      </c>
      <c r="C9015" s="6">
        <v>0.52125841121463801</v>
      </c>
    </row>
    <row r="9016" spans="2:3" x14ac:dyDescent="0.45">
      <c r="B9016" s="4">
        <v>9013</v>
      </c>
      <c r="C9016" s="6">
        <v>0.62243018464820377</v>
      </c>
    </row>
    <row r="9017" spans="2:3" x14ac:dyDescent="0.45">
      <c r="B9017" s="4">
        <v>9014</v>
      </c>
      <c r="C9017" s="6">
        <v>0.25862951190474526</v>
      </c>
    </row>
    <row r="9018" spans="2:3" x14ac:dyDescent="0.45">
      <c r="B9018" s="4">
        <v>9015</v>
      </c>
      <c r="C9018" s="6">
        <v>0.2894466529484897</v>
      </c>
    </row>
    <row r="9019" spans="2:3" x14ac:dyDescent="0.45">
      <c r="B9019" s="4">
        <v>9016</v>
      </c>
      <c r="C9019" s="6">
        <v>0.93562423279433693</v>
      </c>
    </row>
    <row r="9020" spans="2:3" x14ac:dyDescent="0.45">
      <c r="B9020" s="4">
        <v>9017</v>
      </c>
      <c r="C9020" s="6">
        <v>0.35801262348874641</v>
      </c>
    </row>
    <row r="9021" spans="2:3" x14ac:dyDescent="0.45">
      <c r="B9021" s="4">
        <v>9018</v>
      </c>
      <c r="C9021" s="6">
        <v>0.42182783329817752</v>
      </c>
    </row>
    <row r="9022" spans="2:3" x14ac:dyDescent="0.45">
      <c r="B9022" s="4">
        <v>9019</v>
      </c>
      <c r="C9022" s="6">
        <v>0.17925708696868869</v>
      </c>
    </row>
    <row r="9023" spans="2:3" x14ac:dyDescent="0.45">
      <c r="B9023" s="4">
        <v>9020</v>
      </c>
      <c r="C9023" s="6">
        <v>0.32701816152067587</v>
      </c>
    </row>
    <row r="9024" spans="2:3" x14ac:dyDescent="0.45">
      <c r="B9024" s="4">
        <v>9021</v>
      </c>
      <c r="C9024" s="6">
        <v>0.25003306972387684</v>
      </c>
    </row>
    <row r="9025" spans="2:3" x14ac:dyDescent="0.45">
      <c r="B9025" s="4">
        <v>9022</v>
      </c>
      <c r="C9025" s="6">
        <v>0.37421488864710362</v>
      </c>
    </row>
    <row r="9026" spans="2:3" x14ac:dyDescent="0.45">
      <c r="B9026" s="4">
        <v>9023</v>
      </c>
      <c r="C9026" s="6">
        <v>0.53960621860804336</v>
      </c>
    </row>
    <row r="9027" spans="2:3" x14ac:dyDescent="0.45">
      <c r="B9027" s="4">
        <v>9024</v>
      </c>
      <c r="C9027" s="6">
        <v>0.15714351337304389</v>
      </c>
    </row>
    <row r="9028" spans="2:3" x14ac:dyDescent="0.45">
      <c r="B9028" s="4">
        <v>9025</v>
      </c>
      <c r="C9028" s="6">
        <v>0.11858087064374678</v>
      </c>
    </row>
    <row r="9029" spans="2:3" x14ac:dyDescent="0.45">
      <c r="B9029" s="4">
        <v>9026</v>
      </c>
      <c r="C9029" s="6">
        <v>0.66309757640605327</v>
      </c>
    </row>
    <row r="9030" spans="2:3" x14ac:dyDescent="0.45">
      <c r="B9030" s="4">
        <v>9027</v>
      </c>
      <c r="C9030" s="6">
        <v>0.70172036541214655</v>
      </c>
    </row>
    <row r="9031" spans="2:3" x14ac:dyDescent="0.45">
      <c r="B9031" s="4">
        <v>9028</v>
      </c>
      <c r="C9031" s="6">
        <v>0.10485241429038406</v>
      </c>
    </row>
    <row r="9032" spans="2:3" x14ac:dyDescent="0.45">
      <c r="B9032" s="4">
        <v>9029</v>
      </c>
      <c r="C9032" s="6">
        <v>0.28693418449751007</v>
      </c>
    </row>
    <row r="9033" spans="2:3" x14ac:dyDescent="0.45">
      <c r="B9033" s="4">
        <v>9030</v>
      </c>
      <c r="C9033" s="6">
        <v>0.81912597999944348</v>
      </c>
    </row>
    <row r="9034" spans="2:3" x14ac:dyDescent="0.45">
      <c r="B9034" s="4">
        <v>9031</v>
      </c>
      <c r="C9034" s="6">
        <v>0.1087000890092733</v>
      </c>
    </row>
    <row r="9035" spans="2:3" x14ac:dyDescent="0.45">
      <c r="B9035" s="4">
        <v>9032</v>
      </c>
      <c r="C9035" s="6">
        <v>1.1512307718552828E-2</v>
      </c>
    </row>
    <row r="9036" spans="2:3" x14ac:dyDescent="0.45">
      <c r="B9036" s="4">
        <v>9033</v>
      </c>
      <c r="C9036" s="6">
        <v>0.27395834578333778</v>
      </c>
    </row>
    <row r="9037" spans="2:3" x14ac:dyDescent="0.45">
      <c r="B9037" s="4">
        <v>9034</v>
      </c>
      <c r="C9037" s="6">
        <v>0.9484343469435792</v>
      </c>
    </row>
    <row r="9038" spans="2:3" x14ac:dyDescent="0.45">
      <c r="B9038" s="4">
        <v>9035</v>
      </c>
      <c r="C9038" s="6">
        <v>0.3768578078924657</v>
      </c>
    </row>
    <row r="9039" spans="2:3" x14ac:dyDescent="0.45">
      <c r="B9039" s="4">
        <v>9036</v>
      </c>
      <c r="C9039" s="6">
        <v>0.22411819428498014</v>
      </c>
    </row>
    <row r="9040" spans="2:3" x14ac:dyDescent="0.45">
      <c r="B9040" s="4">
        <v>9037</v>
      </c>
      <c r="C9040" s="6">
        <v>0.85659063459589735</v>
      </c>
    </row>
    <row r="9041" spans="2:3" x14ac:dyDescent="0.45">
      <c r="B9041" s="4">
        <v>9038</v>
      </c>
      <c r="C9041" s="6">
        <v>0.71198301871960823</v>
      </c>
    </row>
    <row r="9042" spans="2:3" x14ac:dyDescent="0.45">
      <c r="B9042" s="4">
        <v>9039</v>
      </c>
      <c r="C9042" s="6">
        <v>0.44707294159370248</v>
      </c>
    </row>
    <row r="9043" spans="2:3" x14ac:dyDescent="0.45">
      <c r="B9043" s="4">
        <v>9040</v>
      </c>
      <c r="C9043" s="6">
        <v>0.55005982527942021</v>
      </c>
    </row>
    <row r="9044" spans="2:3" x14ac:dyDescent="0.45">
      <c r="B9044" s="4">
        <v>9041</v>
      </c>
      <c r="C9044" s="6">
        <v>0.44653879691273624</v>
      </c>
    </row>
    <row r="9045" spans="2:3" x14ac:dyDescent="0.45">
      <c r="B9045" s="4">
        <v>9042</v>
      </c>
      <c r="C9045" s="6">
        <v>0.75992649345162577</v>
      </c>
    </row>
    <row r="9046" spans="2:3" x14ac:dyDescent="0.45">
      <c r="B9046" s="4">
        <v>9043</v>
      </c>
      <c r="C9046" s="6">
        <v>0.75277481460505136</v>
      </c>
    </row>
    <row r="9047" spans="2:3" x14ac:dyDescent="0.45">
      <c r="B9047" s="4">
        <v>9044</v>
      </c>
      <c r="C9047" s="6">
        <v>5.4837028428904588E-3</v>
      </c>
    </row>
    <row r="9048" spans="2:3" x14ac:dyDescent="0.45">
      <c r="B9048" s="4">
        <v>9045</v>
      </c>
      <c r="C9048" s="6">
        <v>0.8971883271005181</v>
      </c>
    </row>
    <row r="9049" spans="2:3" x14ac:dyDescent="0.45">
      <c r="B9049" s="4">
        <v>9046</v>
      </c>
      <c r="C9049" s="6">
        <v>0.21095615936702705</v>
      </c>
    </row>
    <row r="9050" spans="2:3" x14ac:dyDescent="0.45">
      <c r="B9050" s="4">
        <v>9047</v>
      </c>
      <c r="C9050" s="6">
        <v>0.68519899363572689</v>
      </c>
    </row>
    <row r="9051" spans="2:3" x14ac:dyDescent="0.45">
      <c r="B9051" s="4">
        <v>9048</v>
      </c>
      <c r="C9051" s="6">
        <v>0.41300155283191842</v>
      </c>
    </row>
    <row r="9052" spans="2:3" x14ac:dyDescent="0.45">
      <c r="B9052" s="4">
        <v>9049</v>
      </c>
      <c r="C9052" s="6">
        <v>0.10058541768571261</v>
      </c>
    </row>
    <row r="9053" spans="2:3" x14ac:dyDescent="0.45">
      <c r="B9053" s="4">
        <v>9050</v>
      </c>
      <c r="C9053" s="6">
        <v>0.16411596419762853</v>
      </c>
    </row>
    <row r="9054" spans="2:3" x14ac:dyDescent="0.45">
      <c r="B9054" s="4">
        <v>9051</v>
      </c>
      <c r="C9054" s="6">
        <v>0.11879101218291888</v>
      </c>
    </row>
    <row r="9055" spans="2:3" x14ac:dyDescent="0.45">
      <c r="B9055" s="4">
        <v>9052</v>
      </c>
      <c r="C9055" s="6">
        <v>0.18593019785173759</v>
      </c>
    </row>
    <row r="9056" spans="2:3" x14ac:dyDescent="0.45">
      <c r="B9056" s="4">
        <v>9053</v>
      </c>
      <c r="C9056" s="6">
        <v>0.33108307096271206</v>
      </c>
    </row>
    <row r="9057" spans="2:3" x14ac:dyDescent="0.45">
      <c r="B9057" s="4">
        <v>9054</v>
      </c>
      <c r="C9057" s="6">
        <v>0.98180404085095108</v>
      </c>
    </row>
    <row r="9058" spans="2:3" x14ac:dyDescent="0.45">
      <c r="B9058" s="4">
        <v>9055</v>
      </c>
      <c r="C9058" s="6">
        <v>0.83516477343364848</v>
      </c>
    </row>
    <row r="9059" spans="2:3" x14ac:dyDescent="0.45">
      <c r="B9059" s="4">
        <v>9056</v>
      </c>
      <c r="C9059" s="6">
        <v>0.33243337146347141</v>
      </c>
    </row>
    <row r="9060" spans="2:3" x14ac:dyDescent="0.45">
      <c r="B9060" s="4">
        <v>9057</v>
      </c>
      <c r="C9060" s="6">
        <v>0.64641825457177982</v>
      </c>
    </row>
    <row r="9061" spans="2:3" x14ac:dyDescent="0.45">
      <c r="B9061" s="4">
        <v>9058</v>
      </c>
      <c r="C9061" s="6">
        <v>0.73669842175049161</v>
      </c>
    </row>
    <row r="9062" spans="2:3" x14ac:dyDescent="0.45">
      <c r="B9062" s="4">
        <v>9059</v>
      </c>
      <c r="C9062" s="6">
        <v>0.73265204957480956</v>
      </c>
    </row>
    <row r="9063" spans="2:3" x14ac:dyDescent="0.45">
      <c r="B9063" s="4">
        <v>9060</v>
      </c>
      <c r="C9063" s="6">
        <v>0.81411447621184674</v>
      </c>
    </row>
    <row r="9064" spans="2:3" x14ac:dyDescent="0.45">
      <c r="B9064" s="4">
        <v>9061</v>
      </c>
      <c r="C9064" s="6">
        <v>0.86483166717036242</v>
      </c>
    </row>
    <row r="9065" spans="2:3" x14ac:dyDescent="0.45">
      <c r="B9065" s="4">
        <v>9062</v>
      </c>
      <c r="C9065" s="6">
        <v>0.13359763022559568</v>
      </c>
    </row>
    <row r="9066" spans="2:3" x14ac:dyDescent="0.45">
      <c r="B9066" s="4">
        <v>9063</v>
      </c>
      <c r="C9066" s="6">
        <v>0.1642074461142925</v>
      </c>
    </row>
    <row r="9067" spans="2:3" x14ac:dyDescent="0.45">
      <c r="B9067" s="4">
        <v>9064</v>
      </c>
      <c r="C9067" s="6">
        <v>0.79451929617693573</v>
      </c>
    </row>
    <row r="9068" spans="2:3" x14ac:dyDescent="0.45">
      <c r="B9068" s="4">
        <v>9065</v>
      </c>
      <c r="C9068" s="6">
        <v>0.58321363375010138</v>
      </c>
    </row>
    <row r="9069" spans="2:3" x14ac:dyDescent="0.45">
      <c r="B9069" s="4">
        <v>9066</v>
      </c>
      <c r="C9069" s="6">
        <v>1.4688403115392767E-2</v>
      </c>
    </row>
    <row r="9070" spans="2:3" x14ac:dyDescent="0.45">
      <c r="B9070" s="4">
        <v>9067</v>
      </c>
      <c r="C9070" s="6">
        <v>0.3102143177983091</v>
      </c>
    </row>
    <row r="9071" spans="2:3" x14ac:dyDescent="0.45">
      <c r="B9071" s="4">
        <v>9068</v>
      </c>
      <c r="C9071" s="6">
        <v>0.12360040153362872</v>
      </c>
    </row>
    <row r="9072" spans="2:3" x14ac:dyDescent="0.45">
      <c r="B9072" s="4">
        <v>9069</v>
      </c>
      <c r="C9072" s="6">
        <v>0.24964123148840567</v>
      </c>
    </row>
    <row r="9073" spans="2:3" x14ac:dyDescent="0.45">
      <c r="B9073" s="4">
        <v>9070</v>
      </c>
      <c r="C9073" s="6">
        <v>0.36231944299270569</v>
      </c>
    </row>
    <row r="9074" spans="2:3" x14ac:dyDescent="0.45">
      <c r="B9074" s="4">
        <v>9071</v>
      </c>
      <c r="C9074" s="6">
        <v>0.36018789478805369</v>
      </c>
    </row>
    <row r="9075" spans="2:3" x14ac:dyDescent="0.45">
      <c r="B9075" s="4">
        <v>9072</v>
      </c>
      <c r="C9075" s="6">
        <v>0.79432146317366514</v>
      </c>
    </row>
    <row r="9076" spans="2:3" x14ac:dyDescent="0.45">
      <c r="B9076" s="4">
        <v>9073</v>
      </c>
      <c r="C9076" s="6">
        <v>0.18675834115581413</v>
      </c>
    </row>
    <row r="9077" spans="2:3" x14ac:dyDescent="0.45">
      <c r="B9077" s="4">
        <v>9074</v>
      </c>
      <c r="C9077" s="6">
        <v>0.89311444268413831</v>
      </c>
    </row>
    <row r="9078" spans="2:3" x14ac:dyDescent="0.45">
      <c r="B9078" s="4">
        <v>9075</v>
      </c>
      <c r="C9078" s="6">
        <v>0.21284865118752816</v>
      </c>
    </row>
    <row r="9079" spans="2:3" x14ac:dyDescent="0.45">
      <c r="B9079" s="4">
        <v>9076</v>
      </c>
      <c r="C9079" s="6">
        <v>0.43249239787933502</v>
      </c>
    </row>
    <row r="9080" spans="2:3" x14ac:dyDescent="0.45">
      <c r="B9080" s="4">
        <v>9077</v>
      </c>
      <c r="C9080" s="6">
        <v>0.76886869016408166</v>
      </c>
    </row>
    <row r="9081" spans="2:3" x14ac:dyDescent="0.45">
      <c r="B9081" s="4">
        <v>9078</v>
      </c>
      <c r="C9081" s="6">
        <v>0.77843294829874932</v>
      </c>
    </row>
    <row r="9082" spans="2:3" x14ac:dyDescent="0.45">
      <c r="B9082" s="4">
        <v>9079</v>
      </c>
      <c r="C9082" s="6">
        <v>0.38706579168134381</v>
      </c>
    </row>
    <row r="9083" spans="2:3" x14ac:dyDescent="0.45">
      <c r="B9083" s="4">
        <v>9080</v>
      </c>
      <c r="C9083" s="6">
        <v>0.27564561869153348</v>
      </c>
    </row>
    <row r="9084" spans="2:3" x14ac:dyDescent="0.45">
      <c r="B9084" s="4">
        <v>9081</v>
      </c>
      <c r="C9084" s="6">
        <v>0.89402300782416066</v>
      </c>
    </row>
    <row r="9085" spans="2:3" x14ac:dyDescent="0.45">
      <c r="B9085" s="4">
        <v>9082</v>
      </c>
      <c r="C9085" s="6">
        <v>0.91529733289964244</v>
      </c>
    </row>
    <row r="9086" spans="2:3" x14ac:dyDescent="0.45">
      <c r="B9086" s="4">
        <v>9083</v>
      </c>
      <c r="C9086" s="6">
        <v>0.90487419548430192</v>
      </c>
    </row>
    <row r="9087" spans="2:3" x14ac:dyDescent="0.45">
      <c r="B9087" s="4">
        <v>9084</v>
      </c>
      <c r="C9087" s="6">
        <v>0.10069687085634715</v>
      </c>
    </row>
    <row r="9088" spans="2:3" x14ac:dyDescent="0.45">
      <c r="B9088" s="4">
        <v>9085</v>
      </c>
      <c r="C9088" s="6">
        <v>0.69668570122384399</v>
      </c>
    </row>
    <row r="9089" spans="2:3" x14ac:dyDescent="0.45">
      <c r="B9089" s="4">
        <v>9086</v>
      </c>
      <c r="C9089" s="6">
        <v>0.7997494278133046</v>
      </c>
    </row>
    <row r="9090" spans="2:3" x14ac:dyDescent="0.45">
      <c r="B9090" s="4">
        <v>9087</v>
      </c>
      <c r="C9090" s="6">
        <v>9.2862095792312527E-2</v>
      </c>
    </row>
    <row r="9091" spans="2:3" x14ac:dyDescent="0.45">
      <c r="B9091" s="4">
        <v>9088</v>
      </c>
      <c r="C9091" s="6">
        <v>0.72410182098304443</v>
      </c>
    </row>
    <row r="9092" spans="2:3" x14ac:dyDescent="0.45">
      <c r="B9092" s="4">
        <v>9089</v>
      </c>
      <c r="C9092" s="6">
        <v>0.29667284819941264</v>
      </c>
    </row>
    <row r="9093" spans="2:3" x14ac:dyDescent="0.45">
      <c r="B9093" s="4">
        <v>9090</v>
      </c>
      <c r="C9093" s="6">
        <v>5.6132876521742814E-3</v>
      </c>
    </row>
    <row r="9094" spans="2:3" x14ac:dyDescent="0.45">
      <c r="B9094" s="4">
        <v>9091</v>
      </c>
      <c r="C9094" s="6">
        <v>0.77552807746430374</v>
      </c>
    </row>
    <row r="9095" spans="2:3" x14ac:dyDescent="0.45">
      <c r="B9095" s="4">
        <v>9092</v>
      </c>
      <c r="C9095" s="6">
        <v>0.63263616757928143</v>
      </c>
    </row>
    <row r="9096" spans="2:3" x14ac:dyDescent="0.45">
      <c r="B9096" s="4">
        <v>9093</v>
      </c>
      <c r="C9096" s="6">
        <v>0.12529802347108121</v>
      </c>
    </row>
    <row r="9097" spans="2:3" x14ac:dyDescent="0.45">
      <c r="B9097" s="4">
        <v>9094</v>
      </c>
      <c r="C9097" s="6">
        <v>5.4384554853204481E-2</v>
      </c>
    </row>
    <row r="9098" spans="2:3" x14ac:dyDescent="0.45">
      <c r="B9098" s="4">
        <v>9095</v>
      </c>
      <c r="C9098" s="6">
        <v>0.12276343373486343</v>
      </c>
    </row>
    <row r="9099" spans="2:3" x14ac:dyDescent="0.45">
      <c r="B9099" s="4">
        <v>9096</v>
      </c>
      <c r="C9099" s="6">
        <v>0.45745973894704628</v>
      </c>
    </row>
    <row r="9100" spans="2:3" x14ac:dyDescent="0.45">
      <c r="B9100" s="4">
        <v>9097</v>
      </c>
      <c r="C9100" s="6">
        <v>0.64837050419292708</v>
      </c>
    </row>
    <row r="9101" spans="2:3" x14ac:dyDescent="0.45">
      <c r="B9101" s="4">
        <v>9098</v>
      </c>
      <c r="C9101" s="6">
        <v>0.99076851521086473</v>
      </c>
    </row>
    <row r="9102" spans="2:3" x14ac:dyDescent="0.45">
      <c r="B9102" s="4">
        <v>9099</v>
      </c>
      <c r="C9102" s="6">
        <v>0.16234991894721063</v>
      </c>
    </row>
    <row r="9103" spans="2:3" x14ac:dyDescent="0.45">
      <c r="B9103" s="4">
        <v>9100</v>
      </c>
      <c r="C9103" s="6">
        <v>0.25550531593180037</v>
      </c>
    </row>
    <row r="9104" spans="2:3" x14ac:dyDescent="0.45">
      <c r="B9104" s="4">
        <v>9101</v>
      </c>
      <c r="C9104" s="6">
        <v>0.99942793173757072</v>
      </c>
    </row>
    <row r="9105" spans="2:3" x14ac:dyDescent="0.45">
      <c r="B9105" s="4">
        <v>9102</v>
      </c>
      <c r="C9105" s="6">
        <v>8.8282792403153731E-3</v>
      </c>
    </row>
    <row r="9106" spans="2:3" x14ac:dyDescent="0.45">
      <c r="B9106" s="4">
        <v>9103</v>
      </c>
      <c r="C9106" s="6">
        <v>0.38340673002524894</v>
      </c>
    </row>
    <row r="9107" spans="2:3" x14ac:dyDescent="0.45">
      <c r="B9107" s="4">
        <v>9104</v>
      </c>
      <c r="C9107" s="6">
        <v>0.97061492035817065</v>
      </c>
    </row>
    <row r="9108" spans="2:3" x14ac:dyDescent="0.45">
      <c r="B9108" s="4">
        <v>9105</v>
      </c>
      <c r="C9108" s="6">
        <v>0.65247358362341901</v>
      </c>
    </row>
    <row r="9109" spans="2:3" x14ac:dyDescent="0.45">
      <c r="B9109" s="4">
        <v>9106</v>
      </c>
      <c r="C9109" s="6">
        <v>0.8231755830201164</v>
      </c>
    </row>
    <row r="9110" spans="2:3" x14ac:dyDescent="0.45">
      <c r="B9110" s="4">
        <v>9107</v>
      </c>
      <c r="C9110" s="6">
        <v>0.50383125434224707</v>
      </c>
    </row>
    <row r="9111" spans="2:3" x14ac:dyDescent="0.45">
      <c r="B9111" s="4">
        <v>9108</v>
      </c>
      <c r="C9111" s="6">
        <v>0.39531122265679897</v>
      </c>
    </row>
    <row r="9112" spans="2:3" x14ac:dyDescent="0.45">
      <c r="B9112" s="4">
        <v>9109</v>
      </c>
      <c r="C9112" s="6">
        <v>0.18683005137715092</v>
      </c>
    </row>
    <row r="9113" spans="2:3" x14ac:dyDescent="0.45">
      <c r="B9113" s="4">
        <v>9110</v>
      </c>
      <c r="C9113" s="6">
        <v>0.13505385540168169</v>
      </c>
    </row>
    <row r="9114" spans="2:3" x14ac:dyDescent="0.45">
      <c r="B9114" s="4">
        <v>9111</v>
      </c>
      <c r="C9114" s="6">
        <v>0.65569292193698014</v>
      </c>
    </row>
    <row r="9115" spans="2:3" x14ac:dyDescent="0.45">
      <c r="B9115" s="4">
        <v>9112</v>
      </c>
      <c r="C9115" s="6">
        <v>0.23376198032697648</v>
      </c>
    </row>
    <row r="9116" spans="2:3" x14ac:dyDescent="0.45">
      <c r="B9116" s="4">
        <v>9113</v>
      </c>
      <c r="C9116" s="6">
        <v>0.9461385693804294</v>
      </c>
    </row>
    <row r="9117" spans="2:3" x14ac:dyDescent="0.45">
      <c r="B9117" s="4">
        <v>9114</v>
      </c>
      <c r="C9117" s="6">
        <v>0.96271738535166707</v>
      </c>
    </row>
    <row r="9118" spans="2:3" x14ac:dyDescent="0.45">
      <c r="B9118" s="4">
        <v>9115</v>
      </c>
      <c r="C9118" s="6">
        <v>0.90749376383339642</v>
      </c>
    </row>
    <row r="9119" spans="2:3" x14ac:dyDescent="0.45">
      <c r="B9119" s="4">
        <v>9116</v>
      </c>
      <c r="C9119" s="6">
        <v>0.66710028773281238</v>
      </c>
    </row>
    <row r="9120" spans="2:3" x14ac:dyDescent="0.45">
      <c r="B9120" s="4">
        <v>9117</v>
      </c>
      <c r="C9120" s="6">
        <v>0.69325271922648912</v>
      </c>
    </row>
    <row r="9121" spans="2:3" x14ac:dyDescent="0.45">
      <c r="B9121" s="4">
        <v>9118</v>
      </c>
      <c r="C9121" s="6">
        <v>0.8492010410447991</v>
      </c>
    </row>
    <row r="9122" spans="2:3" x14ac:dyDescent="0.45">
      <c r="B9122" s="4">
        <v>9119</v>
      </c>
      <c r="C9122" s="6">
        <v>0.31697174419655072</v>
      </c>
    </row>
    <row r="9123" spans="2:3" x14ac:dyDescent="0.45">
      <c r="B9123" s="4">
        <v>9120</v>
      </c>
      <c r="C9123" s="6">
        <v>0.74655549181872627</v>
      </c>
    </row>
    <row r="9124" spans="2:3" x14ac:dyDescent="0.45">
      <c r="B9124" s="4">
        <v>9121</v>
      </c>
      <c r="C9124" s="6">
        <v>5.2740896182455921E-2</v>
      </c>
    </row>
    <row r="9125" spans="2:3" x14ac:dyDescent="0.45">
      <c r="B9125" s="4">
        <v>9122</v>
      </c>
      <c r="C9125" s="6">
        <v>0.53579260681465224</v>
      </c>
    </row>
    <row r="9126" spans="2:3" x14ac:dyDescent="0.45">
      <c r="B9126" s="4">
        <v>9123</v>
      </c>
      <c r="C9126" s="6">
        <v>0.10994348369190943</v>
      </c>
    </row>
    <row r="9127" spans="2:3" x14ac:dyDescent="0.45">
      <c r="B9127" s="4">
        <v>9124</v>
      </c>
      <c r="C9127" s="6">
        <v>0.39576094492655101</v>
      </c>
    </row>
    <row r="9128" spans="2:3" x14ac:dyDescent="0.45">
      <c r="B9128" s="4">
        <v>9125</v>
      </c>
      <c r="C9128" s="6">
        <v>0.55318075463140914</v>
      </c>
    </row>
    <row r="9129" spans="2:3" x14ac:dyDescent="0.45">
      <c r="B9129" s="4">
        <v>9126</v>
      </c>
      <c r="C9129" s="6">
        <v>0.33864773991153529</v>
      </c>
    </row>
    <row r="9130" spans="2:3" x14ac:dyDescent="0.45">
      <c r="B9130" s="4">
        <v>9127</v>
      </c>
      <c r="C9130" s="6">
        <v>0.85467152801626034</v>
      </c>
    </row>
    <row r="9131" spans="2:3" x14ac:dyDescent="0.45">
      <c r="B9131" s="4">
        <v>9128</v>
      </c>
      <c r="C9131" s="6">
        <v>0.91854439923676456</v>
      </c>
    </row>
    <row r="9132" spans="2:3" x14ac:dyDescent="0.45">
      <c r="B9132" s="4">
        <v>9129</v>
      </c>
      <c r="C9132" s="6">
        <v>0.92385740456177368</v>
      </c>
    </row>
    <row r="9133" spans="2:3" x14ac:dyDescent="0.45">
      <c r="B9133" s="4">
        <v>9130</v>
      </c>
      <c r="C9133" s="6">
        <v>0.71522189260144131</v>
      </c>
    </row>
    <row r="9134" spans="2:3" x14ac:dyDescent="0.45">
      <c r="B9134" s="4">
        <v>9131</v>
      </c>
      <c r="C9134" s="6">
        <v>0.16282825563217884</v>
      </c>
    </row>
    <row r="9135" spans="2:3" x14ac:dyDescent="0.45">
      <c r="B9135" s="4">
        <v>9132</v>
      </c>
      <c r="C9135" s="6">
        <v>0.26768416652520177</v>
      </c>
    </row>
    <row r="9136" spans="2:3" x14ac:dyDescent="0.45">
      <c r="B9136" s="4">
        <v>9133</v>
      </c>
      <c r="C9136" s="6">
        <v>0.28909019496566457</v>
      </c>
    </row>
    <row r="9137" spans="2:3" x14ac:dyDescent="0.45">
      <c r="B9137" s="4">
        <v>9134</v>
      </c>
      <c r="C9137" s="6">
        <v>0.79839362500770861</v>
      </c>
    </row>
    <row r="9138" spans="2:3" x14ac:dyDescent="0.45">
      <c r="B9138" s="4">
        <v>9135</v>
      </c>
      <c r="C9138" s="6">
        <v>0.70091303348460221</v>
      </c>
    </row>
    <row r="9139" spans="2:3" x14ac:dyDescent="0.45">
      <c r="B9139" s="4">
        <v>9136</v>
      </c>
      <c r="C9139" s="6">
        <v>0.46518949145568633</v>
      </c>
    </row>
    <row r="9140" spans="2:3" x14ac:dyDescent="0.45">
      <c r="B9140" s="4">
        <v>9137</v>
      </c>
      <c r="C9140" s="6">
        <v>0.81643726165242347</v>
      </c>
    </row>
    <row r="9141" spans="2:3" x14ac:dyDescent="0.45">
      <c r="B9141" s="4">
        <v>9138</v>
      </c>
      <c r="C9141" s="6">
        <v>0.50391536984222196</v>
      </c>
    </row>
    <row r="9142" spans="2:3" x14ac:dyDescent="0.45">
      <c r="B9142" s="4">
        <v>9139</v>
      </c>
      <c r="C9142" s="6">
        <v>0.83241434937201964</v>
      </c>
    </row>
    <row r="9143" spans="2:3" x14ac:dyDescent="0.45">
      <c r="B9143" s="4">
        <v>9140</v>
      </c>
      <c r="C9143" s="6">
        <v>0.19508091621417112</v>
      </c>
    </row>
    <row r="9144" spans="2:3" x14ac:dyDescent="0.45">
      <c r="B9144" s="4">
        <v>9141</v>
      </c>
      <c r="C9144" s="6">
        <v>0.79650089177206951</v>
      </c>
    </row>
    <row r="9145" spans="2:3" x14ac:dyDescent="0.45">
      <c r="B9145" s="4">
        <v>9142</v>
      </c>
      <c r="C9145" s="6">
        <v>0.24771362823849752</v>
      </c>
    </row>
    <row r="9146" spans="2:3" x14ac:dyDescent="0.45">
      <c r="B9146" s="4">
        <v>9143</v>
      </c>
      <c r="C9146" s="6">
        <v>0.77439217594947729</v>
      </c>
    </row>
    <row r="9147" spans="2:3" x14ac:dyDescent="0.45">
      <c r="B9147" s="4">
        <v>9144</v>
      </c>
      <c r="C9147" s="6">
        <v>0.61183288344931375</v>
      </c>
    </row>
    <row r="9148" spans="2:3" x14ac:dyDescent="0.45">
      <c r="B9148" s="4">
        <v>9145</v>
      </c>
      <c r="C9148" s="6">
        <v>0.84695914169645903</v>
      </c>
    </row>
    <row r="9149" spans="2:3" x14ac:dyDescent="0.45">
      <c r="B9149" s="4">
        <v>9146</v>
      </c>
      <c r="C9149" s="6">
        <v>0.51118936210406984</v>
      </c>
    </row>
    <row r="9150" spans="2:3" x14ac:dyDescent="0.45">
      <c r="B9150" s="4">
        <v>9147</v>
      </c>
      <c r="C9150" s="6">
        <v>0.75352720747402013</v>
      </c>
    </row>
    <row r="9151" spans="2:3" x14ac:dyDescent="0.45">
      <c r="B9151" s="4">
        <v>9148</v>
      </c>
      <c r="C9151" s="6">
        <v>0.37510819710024246</v>
      </c>
    </row>
    <row r="9152" spans="2:3" x14ac:dyDescent="0.45">
      <c r="B9152" s="4">
        <v>9149</v>
      </c>
      <c r="C9152" s="6">
        <v>0.3080980962483556</v>
      </c>
    </row>
    <row r="9153" spans="2:3" x14ac:dyDescent="0.45">
      <c r="B9153" s="4">
        <v>9150</v>
      </c>
      <c r="C9153" s="6">
        <v>0.65614482172714872</v>
      </c>
    </row>
    <row r="9154" spans="2:3" x14ac:dyDescent="0.45">
      <c r="B9154" s="4">
        <v>9151</v>
      </c>
      <c r="C9154" s="6">
        <v>0.54361949537698395</v>
      </c>
    </row>
    <row r="9155" spans="2:3" x14ac:dyDescent="0.45">
      <c r="B9155" s="4">
        <v>9152</v>
      </c>
      <c r="C9155" s="6">
        <v>0.17520552797818822</v>
      </c>
    </row>
    <row r="9156" spans="2:3" x14ac:dyDescent="0.45">
      <c r="B9156" s="4">
        <v>9153</v>
      </c>
      <c r="C9156" s="6">
        <v>0.18638536360438429</v>
      </c>
    </row>
    <row r="9157" spans="2:3" x14ac:dyDescent="0.45">
      <c r="B9157" s="4">
        <v>9154</v>
      </c>
      <c r="C9157" s="6">
        <v>0.78320681679424309</v>
      </c>
    </row>
    <row r="9158" spans="2:3" x14ac:dyDescent="0.45">
      <c r="B9158" s="4">
        <v>9155</v>
      </c>
      <c r="C9158" s="6">
        <v>0.54614987882554134</v>
      </c>
    </row>
    <row r="9159" spans="2:3" x14ac:dyDescent="0.45">
      <c r="B9159" s="4">
        <v>9156</v>
      </c>
      <c r="C9159" s="6">
        <v>0.59041767012500301</v>
      </c>
    </row>
    <row r="9160" spans="2:3" x14ac:dyDescent="0.45">
      <c r="B9160" s="4">
        <v>9157</v>
      </c>
      <c r="C9160" s="6">
        <v>0.39551499423699299</v>
      </c>
    </row>
    <row r="9161" spans="2:3" x14ac:dyDescent="0.45">
      <c r="B9161" s="4">
        <v>9158</v>
      </c>
      <c r="C9161" s="6">
        <v>0.15510198706452516</v>
      </c>
    </row>
    <row r="9162" spans="2:3" x14ac:dyDescent="0.45">
      <c r="B9162" s="4">
        <v>9159</v>
      </c>
      <c r="C9162" s="6">
        <v>0.94187267528627805</v>
      </c>
    </row>
    <row r="9163" spans="2:3" x14ac:dyDescent="0.45">
      <c r="B9163" s="4">
        <v>9160</v>
      </c>
      <c r="C9163" s="6">
        <v>0.340476339218165</v>
      </c>
    </row>
    <row r="9164" spans="2:3" x14ac:dyDescent="0.45">
      <c r="B9164" s="4">
        <v>9161</v>
      </c>
      <c r="C9164" s="6">
        <v>0.41752238992464896</v>
      </c>
    </row>
    <row r="9165" spans="2:3" x14ac:dyDescent="0.45">
      <c r="B9165" s="4">
        <v>9162</v>
      </c>
      <c r="C9165" s="6">
        <v>8.1630640128109277E-2</v>
      </c>
    </row>
    <row r="9166" spans="2:3" x14ac:dyDescent="0.45">
      <c r="B9166" s="4">
        <v>9163</v>
      </c>
      <c r="C9166" s="6">
        <v>0.67321252031972156</v>
      </c>
    </row>
    <row r="9167" spans="2:3" x14ac:dyDescent="0.45">
      <c r="B9167" s="4">
        <v>9164</v>
      </c>
      <c r="C9167" s="6">
        <v>0.3774164326728211</v>
      </c>
    </row>
    <row r="9168" spans="2:3" x14ac:dyDescent="0.45">
      <c r="B9168" s="4">
        <v>9165</v>
      </c>
      <c r="C9168" s="6">
        <v>0.70745631378283536</v>
      </c>
    </row>
    <row r="9169" spans="2:3" x14ac:dyDescent="0.45">
      <c r="B9169" s="4">
        <v>9166</v>
      </c>
      <c r="C9169" s="6">
        <v>0.9540706785810863</v>
      </c>
    </row>
    <row r="9170" spans="2:3" x14ac:dyDescent="0.45">
      <c r="B9170" s="4">
        <v>9167</v>
      </c>
      <c r="C9170" s="6">
        <v>0.38439839474362925</v>
      </c>
    </row>
    <row r="9171" spans="2:3" x14ac:dyDescent="0.45">
      <c r="B9171" s="4">
        <v>9168</v>
      </c>
      <c r="C9171" s="6">
        <v>1.2569412895148568E-2</v>
      </c>
    </row>
    <row r="9172" spans="2:3" x14ac:dyDescent="0.45">
      <c r="B9172" s="4">
        <v>9169</v>
      </c>
      <c r="C9172" s="6">
        <v>0.40057255189460561</v>
      </c>
    </row>
    <row r="9173" spans="2:3" x14ac:dyDescent="0.45">
      <c r="B9173" s="4">
        <v>9170</v>
      </c>
      <c r="C9173" s="6">
        <v>0.79217221089891043</v>
      </c>
    </row>
    <row r="9174" spans="2:3" x14ac:dyDescent="0.45">
      <c r="B9174" s="4">
        <v>9171</v>
      </c>
      <c r="C9174" s="6">
        <v>0.69277196209696312</v>
      </c>
    </row>
    <row r="9175" spans="2:3" x14ac:dyDescent="0.45">
      <c r="B9175" s="4">
        <v>9172</v>
      </c>
      <c r="C9175" s="6">
        <v>0.81773222600407236</v>
      </c>
    </row>
    <row r="9176" spans="2:3" x14ac:dyDescent="0.45">
      <c r="B9176" s="4">
        <v>9173</v>
      </c>
      <c r="C9176" s="6">
        <v>0.27837843124316908</v>
      </c>
    </row>
    <row r="9177" spans="2:3" x14ac:dyDescent="0.45">
      <c r="B9177" s="4">
        <v>9174</v>
      </c>
      <c r="C9177" s="6">
        <v>0.29428083013093964</v>
      </c>
    </row>
    <row r="9178" spans="2:3" x14ac:dyDescent="0.45">
      <c r="B9178" s="4">
        <v>9175</v>
      </c>
      <c r="C9178" s="6">
        <v>0.6669059888419111</v>
      </c>
    </row>
    <row r="9179" spans="2:3" x14ac:dyDescent="0.45">
      <c r="B9179" s="4">
        <v>9176</v>
      </c>
      <c r="C9179" s="6">
        <v>0.56608217230661417</v>
      </c>
    </row>
    <row r="9180" spans="2:3" x14ac:dyDescent="0.45">
      <c r="B9180" s="4">
        <v>9177</v>
      </c>
      <c r="C9180" s="6">
        <v>0.46274767890242541</v>
      </c>
    </row>
    <row r="9181" spans="2:3" x14ac:dyDescent="0.45">
      <c r="B9181" s="4">
        <v>9178</v>
      </c>
      <c r="C9181" s="6">
        <v>7.7905902591805298E-2</v>
      </c>
    </row>
    <row r="9182" spans="2:3" x14ac:dyDescent="0.45">
      <c r="B9182" s="4">
        <v>9179</v>
      </c>
      <c r="C9182" s="6">
        <v>0.98620407704577462</v>
      </c>
    </row>
    <row r="9183" spans="2:3" x14ac:dyDescent="0.45">
      <c r="B9183" s="4">
        <v>9180</v>
      </c>
      <c r="C9183" s="6">
        <v>9.6853590956720526E-2</v>
      </c>
    </row>
    <row r="9184" spans="2:3" x14ac:dyDescent="0.45">
      <c r="B9184" s="4">
        <v>9181</v>
      </c>
      <c r="C9184" s="6">
        <v>0.71968912846512667</v>
      </c>
    </row>
    <row r="9185" spans="2:3" x14ac:dyDescent="0.45">
      <c r="B9185" s="4">
        <v>9182</v>
      </c>
      <c r="C9185" s="6">
        <v>0.13868614154691461</v>
      </c>
    </row>
    <row r="9186" spans="2:3" x14ac:dyDescent="0.45">
      <c r="B9186" s="4">
        <v>9183</v>
      </c>
      <c r="C9186" s="6">
        <v>0.75515378478043638</v>
      </c>
    </row>
    <row r="9187" spans="2:3" x14ac:dyDescent="0.45">
      <c r="B9187" s="4">
        <v>9184</v>
      </c>
      <c r="C9187" s="6">
        <v>0.38139184780774349</v>
      </c>
    </row>
    <row r="9188" spans="2:3" x14ac:dyDescent="0.45">
      <c r="B9188" s="4">
        <v>9185</v>
      </c>
      <c r="C9188" s="6">
        <v>0.52159383010479843</v>
      </c>
    </row>
    <row r="9189" spans="2:3" x14ac:dyDescent="0.45">
      <c r="B9189" s="4">
        <v>9186</v>
      </c>
      <c r="C9189" s="6">
        <v>0.45529657583196337</v>
      </c>
    </row>
    <row r="9190" spans="2:3" x14ac:dyDescent="0.45">
      <c r="B9190" s="4">
        <v>9187</v>
      </c>
      <c r="C9190" s="6">
        <v>0.4519676469928855</v>
      </c>
    </row>
    <row r="9191" spans="2:3" x14ac:dyDescent="0.45">
      <c r="B9191" s="4">
        <v>9188</v>
      </c>
      <c r="C9191" s="6">
        <v>0.73040218242793675</v>
      </c>
    </row>
    <row r="9192" spans="2:3" x14ac:dyDescent="0.45">
      <c r="B9192" s="4">
        <v>9189</v>
      </c>
      <c r="C9192" s="6">
        <v>0.34371112922510849</v>
      </c>
    </row>
    <row r="9193" spans="2:3" x14ac:dyDescent="0.45">
      <c r="B9193" s="4">
        <v>9190</v>
      </c>
      <c r="C9193" s="6">
        <v>0.19440584471960676</v>
      </c>
    </row>
    <row r="9194" spans="2:3" x14ac:dyDescent="0.45">
      <c r="B9194" s="4">
        <v>9191</v>
      </c>
      <c r="C9194" s="6">
        <v>5.3728143308321541E-2</v>
      </c>
    </row>
    <row r="9195" spans="2:3" x14ac:dyDescent="0.45">
      <c r="B9195" s="4">
        <v>9192</v>
      </c>
      <c r="C9195" s="6">
        <v>0.33468748399801729</v>
      </c>
    </row>
    <row r="9196" spans="2:3" x14ac:dyDescent="0.45">
      <c r="B9196" s="4">
        <v>9193</v>
      </c>
      <c r="C9196" s="6">
        <v>4.4790897077107927E-2</v>
      </c>
    </row>
    <row r="9197" spans="2:3" x14ac:dyDescent="0.45">
      <c r="B9197" s="4">
        <v>9194</v>
      </c>
      <c r="C9197" s="6">
        <v>4.6989775455912319E-2</v>
      </c>
    </row>
    <row r="9198" spans="2:3" x14ac:dyDescent="0.45">
      <c r="B9198" s="4">
        <v>9195</v>
      </c>
      <c r="C9198" s="6">
        <v>0.29726742723843191</v>
      </c>
    </row>
    <row r="9199" spans="2:3" x14ac:dyDescent="0.45">
      <c r="B9199" s="4">
        <v>9196</v>
      </c>
      <c r="C9199" s="6">
        <v>0.22753272799625879</v>
      </c>
    </row>
    <row r="9200" spans="2:3" x14ac:dyDescent="0.45">
      <c r="B9200" s="4">
        <v>9197</v>
      </c>
      <c r="C9200" s="6">
        <v>0.16129126666396454</v>
      </c>
    </row>
    <row r="9201" spans="2:3" x14ac:dyDescent="0.45">
      <c r="B9201" s="4">
        <v>9198</v>
      </c>
      <c r="C9201" s="6">
        <v>0.97400342059367007</v>
      </c>
    </row>
    <row r="9202" spans="2:3" x14ac:dyDescent="0.45">
      <c r="B9202" s="4">
        <v>9199</v>
      </c>
      <c r="C9202" s="6">
        <v>0.21040960094761674</v>
      </c>
    </row>
    <row r="9203" spans="2:3" x14ac:dyDescent="0.45">
      <c r="B9203" s="4">
        <v>9200</v>
      </c>
      <c r="C9203" s="6">
        <v>0.9779247951576443</v>
      </c>
    </row>
    <row r="9204" spans="2:3" x14ac:dyDescent="0.45">
      <c r="B9204" s="4">
        <v>9201</v>
      </c>
      <c r="C9204" s="6">
        <v>0.83741673446504672</v>
      </c>
    </row>
    <row r="9205" spans="2:3" x14ac:dyDescent="0.45">
      <c r="B9205" s="4">
        <v>9202</v>
      </c>
      <c r="C9205" s="6">
        <v>0.70826191816320549</v>
      </c>
    </row>
    <row r="9206" spans="2:3" x14ac:dyDescent="0.45">
      <c r="B9206" s="4">
        <v>9203</v>
      </c>
      <c r="C9206" s="6">
        <v>0.8638702162276849</v>
      </c>
    </row>
    <row r="9207" spans="2:3" x14ac:dyDescent="0.45">
      <c r="B9207" s="4">
        <v>9204</v>
      </c>
      <c r="C9207" s="6">
        <v>0.67590650524306783</v>
      </c>
    </row>
    <row r="9208" spans="2:3" x14ac:dyDescent="0.45">
      <c r="B9208" s="4">
        <v>9205</v>
      </c>
      <c r="C9208" s="6">
        <v>0.65421551010181</v>
      </c>
    </row>
    <row r="9209" spans="2:3" x14ac:dyDescent="0.45">
      <c r="B9209" s="4">
        <v>9206</v>
      </c>
      <c r="C9209" s="6">
        <v>0.38205961627644791</v>
      </c>
    </row>
    <row r="9210" spans="2:3" x14ac:dyDescent="0.45">
      <c r="B9210" s="4">
        <v>9207</v>
      </c>
      <c r="C9210" s="6">
        <v>0.42497269247989633</v>
      </c>
    </row>
    <row r="9211" spans="2:3" x14ac:dyDescent="0.45">
      <c r="B9211" s="4">
        <v>9208</v>
      </c>
      <c r="C9211" s="6">
        <v>0.74100960069398858</v>
      </c>
    </row>
    <row r="9212" spans="2:3" x14ac:dyDescent="0.45">
      <c r="B9212" s="4">
        <v>9209</v>
      </c>
      <c r="C9212" s="6">
        <v>0.43742150552504289</v>
      </c>
    </row>
    <row r="9213" spans="2:3" x14ac:dyDescent="0.45">
      <c r="B9213" s="4">
        <v>9210</v>
      </c>
      <c r="C9213" s="6">
        <v>0.43972957000679802</v>
      </c>
    </row>
    <row r="9214" spans="2:3" x14ac:dyDescent="0.45">
      <c r="B9214" s="4">
        <v>9211</v>
      </c>
      <c r="C9214" s="6">
        <v>0.42443392177676942</v>
      </c>
    </row>
    <row r="9215" spans="2:3" x14ac:dyDescent="0.45">
      <c r="B9215" s="4">
        <v>9212</v>
      </c>
      <c r="C9215" s="6">
        <v>0.58035185676239209</v>
      </c>
    </row>
    <row r="9216" spans="2:3" x14ac:dyDescent="0.45">
      <c r="B9216" s="4">
        <v>9213</v>
      </c>
      <c r="C9216" s="6">
        <v>0.12395225181593705</v>
      </c>
    </row>
    <row r="9217" spans="2:3" x14ac:dyDescent="0.45">
      <c r="B9217" s="4">
        <v>9214</v>
      </c>
      <c r="C9217" s="6">
        <v>4.2839174319803108E-2</v>
      </c>
    </row>
    <row r="9218" spans="2:3" x14ac:dyDescent="0.45">
      <c r="B9218" s="4">
        <v>9215</v>
      </c>
      <c r="C9218" s="6">
        <v>0.723382231421421</v>
      </c>
    </row>
    <row r="9219" spans="2:3" x14ac:dyDescent="0.45">
      <c r="B9219" s="4">
        <v>9216</v>
      </c>
      <c r="C9219" s="6">
        <v>0.26424904822196982</v>
      </c>
    </row>
    <row r="9220" spans="2:3" x14ac:dyDescent="0.45">
      <c r="B9220" s="4">
        <v>9217</v>
      </c>
      <c r="C9220" s="6">
        <v>0.55956812490798802</v>
      </c>
    </row>
    <row r="9221" spans="2:3" x14ac:dyDescent="0.45">
      <c r="B9221" s="4">
        <v>9218</v>
      </c>
      <c r="C9221" s="6">
        <v>0.52195127652828843</v>
      </c>
    </row>
    <row r="9222" spans="2:3" x14ac:dyDescent="0.45">
      <c r="B9222" s="4">
        <v>9219</v>
      </c>
      <c r="C9222" s="6">
        <v>0.81547021799468866</v>
      </c>
    </row>
    <row r="9223" spans="2:3" x14ac:dyDescent="0.45">
      <c r="B9223" s="4">
        <v>9220</v>
      </c>
      <c r="C9223" s="6">
        <v>0.59756450553148832</v>
      </c>
    </row>
    <row r="9224" spans="2:3" x14ac:dyDescent="0.45">
      <c r="B9224" s="4">
        <v>9221</v>
      </c>
      <c r="C9224" s="6">
        <v>0.39944285203086216</v>
      </c>
    </row>
    <row r="9225" spans="2:3" x14ac:dyDescent="0.45">
      <c r="B9225" s="4">
        <v>9222</v>
      </c>
      <c r="C9225" s="6">
        <v>0.47825124183657752</v>
      </c>
    </row>
    <row r="9226" spans="2:3" x14ac:dyDescent="0.45">
      <c r="B9226" s="4">
        <v>9223</v>
      </c>
      <c r="C9226" s="6">
        <v>0.13392435916712797</v>
      </c>
    </row>
    <row r="9227" spans="2:3" x14ac:dyDescent="0.45">
      <c r="B9227" s="4">
        <v>9224</v>
      </c>
      <c r="C9227" s="6">
        <v>0.71112120927856948</v>
      </c>
    </row>
    <row r="9228" spans="2:3" x14ac:dyDescent="0.45">
      <c r="B9228" s="4">
        <v>9225</v>
      </c>
      <c r="C9228" s="6">
        <v>0.12397994394990453</v>
      </c>
    </row>
    <row r="9229" spans="2:3" x14ac:dyDescent="0.45">
      <c r="B9229" s="4">
        <v>9226</v>
      </c>
      <c r="C9229" s="6">
        <v>0.14204534500997223</v>
      </c>
    </row>
    <row r="9230" spans="2:3" x14ac:dyDescent="0.45">
      <c r="B9230" s="4">
        <v>9227</v>
      </c>
      <c r="C9230" s="6">
        <v>0.57957258332514994</v>
      </c>
    </row>
    <row r="9231" spans="2:3" x14ac:dyDescent="0.45">
      <c r="B9231" s="4">
        <v>9228</v>
      </c>
      <c r="C9231" s="6">
        <v>0.93466613251515995</v>
      </c>
    </row>
    <row r="9232" spans="2:3" x14ac:dyDescent="0.45">
      <c r="B9232" s="4">
        <v>9229</v>
      </c>
      <c r="C9232" s="6">
        <v>0.52565408589974461</v>
      </c>
    </row>
    <row r="9233" spans="2:3" x14ac:dyDescent="0.45">
      <c r="B9233" s="4">
        <v>9230</v>
      </c>
      <c r="C9233" s="6">
        <v>0.20043739717898001</v>
      </c>
    </row>
    <row r="9234" spans="2:3" x14ac:dyDescent="0.45">
      <c r="B9234" s="4">
        <v>9231</v>
      </c>
      <c r="C9234" s="6">
        <v>0.44018665302335658</v>
      </c>
    </row>
    <row r="9235" spans="2:3" x14ac:dyDescent="0.45">
      <c r="B9235" s="4">
        <v>9232</v>
      </c>
      <c r="C9235" s="6">
        <v>0.22452458330867375</v>
      </c>
    </row>
    <row r="9236" spans="2:3" x14ac:dyDescent="0.45">
      <c r="B9236" s="4">
        <v>9233</v>
      </c>
      <c r="C9236" s="6">
        <v>0.10960275551155363</v>
      </c>
    </row>
    <row r="9237" spans="2:3" x14ac:dyDescent="0.45">
      <c r="B9237" s="4">
        <v>9234</v>
      </c>
      <c r="C9237" s="6">
        <v>0.87455866557355233</v>
      </c>
    </row>
    <row r="9238" spans="2:3" x14ac:dyDescent="0.45">
      <c r="B9238" s="4">
        <v>9235</v>
      </c>
      <c r="C9238" s="6">
        <v>0.60417860305204241</v>
      </c>
    </row>
    <row r="9239" spans="2:3" x14ac:dyDescent="0.45">
      <c r="B9239" s="4">
        <v>9236</v>
      </c>
      <c r="C9239" s="6">
        <v>0.60221694674310244</v>
      </c>
    </row>
    <row r="9240" spans="2:3" x14ac:dyDescent="0.45">
      <c r="B9240" s="4">
        <v>9237</v>
      </c>
      <c r="C9240" s="6">
        <v>0.67522487023643796</v>
      </c>
    </row>
    <row r="9241" spans="2:3" x14ac:dyDescent="0.45">
      <c r="B9241" s="4">
        <v>9238</v>
      </c>
      <c r="C9241" s="6">
        <v>0.90115343877476706</v>
      </c>
    </row>
    <row r="9242" spans="2:3" x14ac:dyDescent="0.45">
      <c r="B9242" s="4">
        <v>9239</v>
      </c>
      <c r="C9242" s="6">
        <v>0.16296122582547301</v>
      </c>
    </row>
    <row r="9243" spans="2:3" x14ac:dyDescent="0.45">
      <c r="B9243" s="4">
        <v>9240</v>
      </c>
      <c r="C9243" s="6">
        <v>0.56127654952116923</v>
      </c>
    </row>
    <row r="9244" spans="2:3" x14ac:dyDescent="0.45">
      <c r="B9244" s="4">
        <v>9241</v>
      </c>
      <c r="C9244" s="6">
        <v>0.73536030810793862</v>
      </c>
    </row>
    <row r="9245" spans="2:3" x14ac:dyDescent="0.45">
      <c r="B9245" s="4">
        <v>9242</v>
      </c>
      <c r="C9245" s="6">
        <v>0.73954752386145317</v>
      </c>
    </row>
    <row r="9246" spans="2:3" x14ac:dyDescent="0.45">
      <c r="B9246" s="4">
        <v>9243</v>
      </c>
      <c r="C9246" s="6">
        <v>0.881163141916947</v>
      </c>
    </row>
    <row r="9247" spans="2:3" x14ac:dyDescent="0.45">
      <c r="B9247" s="4">
        <v>9244</v>
      </c>
      <c r="C9247" s="6">
        <v>0.57455400695586956</v>
      </c>
    </row>
    <row r="9248" spans="2:3" x14ac:dyDescent="0.45">
      <c r="B9248" s="4">
        <v>9245</v>
      </c>
      <c r="C9248" s="6">
        <v>0.4233061049008231</v>
      </c>
    </row>
    <row r="9249" spans="2:3" x14ac:dyDescent="0.45">
      <c r="B9249" s="4">
        <v>9246</v>
      </c>
      <c r="C9249" s="6">
        <v>0.88150172683266681</v>
      </c>
    </row>
    <row r="9250" spans="2:3" x14ac:dyDescent="0.45">
      <c r="B9250" s="4">
        <v>9247</v>
      </c>
      <c r="C9250" s="6">
        <v>0.83338546235164346</v>
      </c>
    </row>
    <row r="9251" spans="2:3" x14ac:dyDescent="0.45">
      <c r="B9251" s="4">
        <v>9248</v>
      </c>
      <c r="C9251" s="6">
        <v>3.3636861738662316E-2</v>
      </c>
    </row>
    <row r="9252" spans="2:3" x14ac:dyDescent="0.45">
      <c r="B9252" s="4">
        <v>9249</v>
      </c>
      <c r="C9252" s="6">
        <v>0.36203692756974859</v>
      </c>
    </row>
    <row r="9253" spans="2:3" x14ac:dyDescent="0.45">
      <c r="B9253" s="4">
        <v>9250</v>
      </c>
      <c r="C9253" s="6">
        <v>0.45442765291267173</v>
      </c>
    </row>
    <row r="9254" spans="2:3" x14ac:dyDescent="0.45">
      <c r="B9254" s="4">
        <v>9251</v>
      </c>
      <c r="C9254" s="6">
        <v>0.71967044132202485</v>
      </c>
    </row>
    <row r="9255" spans="2:3" x14ac:dyDescent="0.45">
      <c r="B9255" s="4">
        <v>9252</v>
      </c>
      <c r="C9255" s="6">
        <v>0.4445131657537047</v>
      </c>
    </row>
    <row r="9256" spans="2:3" x14ac:dyDescent="0.45">
      <c r="B9256" s="4">
        <v>9253</v>
      </c>
      <c r="C9256" s="6">
        <v>0.57175806622952619</v>
      </c>
    </row>
    <row r="9257" spans="2:3" x14ac:dyDescent="0.45">
      <c r="B9257" s="4">
        <v>9254</v>
      </c>
      <c r="C9257" s="6">
        <v>0.32482404901870976</v>
      </c>
    </row>
    <row r="9258" spans="2:3" x14ac:dyDescent="0.45">
      <c r="B9258" s="4">
        <v>9255</v>
      </c>
      <c r="C9258" s="6">
        <v>0.23851095253664578</v>
      </c>
    </row>
    <row r="9259" spans="2:3" x14ac:dyDescent="0.45">
      <c r="B9259" s="4">
        <v>9256</v>
      </c>
      <c r="C9259" s="6">
        <v>0.60948157495082955</v>
      </c>
    </row>
    <row r="9260" spans="2:3" x14ac:dyDescent="0.45">
      <c r="B9260" s="4">
        <v>9257</v>
      </c>
      <c r="C9260" s="6">
        <v>5.7089047419173533E-2</v>
      </c>
    </row>
    <row r="9261" spans="2:3" x14ac:dyDescent="0.45">
      <c r="B9261" s="4">
        <v>9258</v>
      </c>
      <c r="C9261" s="6">
        <v>0.26769612451661751</v>
      </c>
    </row>
    <row r="9262" spans="2:3" x14ac:dyDescent="0.45">
      <c r="B9262" s="4">
        <v>9259</v>
      </c>
      <c r="C9262" s="6">
        <v>0.17457249329381852</v>
      </c>
    </row>
    <row r="9263" spans="2:3" x14ac:dyDescent="0.45">
      <c r="B9263" s="4">
        <v>9260</v>
      </c>
      <c r="C9263" s="6">
        <v>0.8412737132799869</v>
      </c>
    </row>
    <row r="9264" spans="2:3" x14ac:dyDescent="0.45">
      <c r="B9264" s="4">
        <v>9261</v>
      </c>
      <c r="C9264" s="6">
        <v>0.17148009857207247</v>
      </c>
    </row>
    <row r="9265" spans="2:3" x14ac:dyDescent="0.45">
      <c r="B9265" s="4">
        <v>9262</v>
      </c>
      <c r="C9265" s="6">
        <v>0.37160933675111307</v>
      </c>
    </row>
    <row r="9266" spans="2:3" x14ac:dyDescent="0.45">
      <c r="B9266" s="4">
        <v>9263</v>
      </c>
      <c r="C9266" s="6">
        <v>0.90666715156850874</v>
      </c>
    </row>
    <row r="9267" spans="2:3" x14ac:dyDescent="0.45">
      <c r="B9267" s="4">
        <v>9264</v>
      </c>
      <c r="C9267" s="6">
        <v>0.9046729867681873</v>
      </c>
    </row>
    <row r="9268" spans="2:3" x14ac:dyDescent="0.45">
      <c r="B9268" s="4">
        <v>9265</v>
      </c>
      <c r="C9268" s="6">
        <v>0.36569931484820573</v>
      </c>
    </row>
    <row r="9269" spans="2:3" x14ac:dyDescent="0.45">
      <c r="B9269" s="4">
        <v>9266</v>
      </c>
      <c r="C9269" s="6">
        <v>0.37832335493874591</v>
      </c>
    </row>
    <row r="9270" spans="2:3" x14ac:dyDescent="0.45">
      <c r="B9270" s="4">
        <v>9267</v>
      </c>
      <c r="C9270" s="6">
        <v>0.80171517719999874</v>
      </c>
    </row>
    <row r="9271" spans="2:3" x14ac:dyDescent="0.45">
      <c r="B9271" s="4">
        <v>9268</v>
      </c>
      <c r="C9271" s="6">
        <v>0.50472379317643945</v>
      </c>
    </row>
    <row r="9272" spans="2:3" x14ac:dyDescent="0.45">
      <c r="B9272" s="4">
        <v>9269</v>
      </c>
      <c r="C9272" s="6">
        <v>0.81697051998393178</v>
      </c>
    </row>
    <row r="9273" spans="2:3" x14ac:dyDescent="0.45">
      <c r="B9273" s="4">
        <v>9270</v>
      </c>
      <c r="C9273" s="6">
        <v>0.35042677558244417</v>
      </c>
    </row>
    <row r="9274" spans="2:3" x14ac:dyDescent="0.45">
      <c r="B9274" s="4">
        <v>9271</v>
      </c>
      <c r="C9274" s="6">
        <v>0.34953486890792507</v>
      </c>
    </row>
    <row r="9275" spans="2:3" x14ac:dyDescent="0.45">
      <c r="B9275" s="4">
        <v>9272</v>
      </c>
      <c r="C9275" s="6">
        <v>0.61932923757765423</v>
      </c>
    </row>
    <row r="9276" spans="2:3" x14ac:dyDescent="0.45">
      <c r="B9276" s="4">
        <v>9273</v>
      </c>
      <c r="C9276" s="6">
        <v>0.44163282501526735</v>
      </c>
    </row>
    <row r="9277" spans="2:3" x14ac:dyDescent="0.45">
      <c r="B9277" s="4">
        <v>9274</v>
      </c>
      <c r="C9277" s="6">
        <v>3.8260219758342595E-2</v>
      </c>
    </row>
    <row r="9278" spans="2:3" x14ac:dyDescent="0.45">
      <c r="B9278" s="4">
        <v>9275</v>
      </c>
      <c r="C9278" s="6">
        <v>0.31732895704945574</v>
      </c>
    </row>
    <row r="9279" spans="2:3" x14ac:dyDescent="0.45">
      <c r="B9279" s="4">
        <v>9276</v>
      </c>
      <c r="C9279" s="6">
        <v>5.5421089389915301E-2</v>
      </c>
    </row>
    <row r="9280" spans="2:3" x14ac:dyDescent="0.45">
      <c r="B9280" s="4">
        <v>9277</v>
      </c>
      <c r="C9280" s="6">
        <v>5.9956497011427468E-2</v>
      </c>
    </row>
    <row r="9281" spans="2:3" x14ac:dyDescent="0.45">
      <c r="B9281" s="4">
        <v>9278</v>
      </c>
      <c r="C9281" s="6">
        <v>0.64499674947193453</v>
      </c>
    </row>
    <row r="9282" spans="2:3" x14ac:dyDescent="0.45">
      <c r="B9282" s="4">
        <v>9279</v>
      </c>
      <c r="C9282" s="6">
        <v>0.86479088356020062</v>
      </c>
    </row>
    <row r="9283" spans="2:3" x14ac:dyDescent="0.45">
      <c r="B9283" s="4">
        <v>9280</v>
      </c>
      <c r="C9283" s="6">
        <v>0.51838141980960051</v>
      </c>
    </row>
    <row r="9284" spans="2:3" x14ac:dyDescent="0.45">
      <c r="B9284" s="4">
        <v>9281</v>
      </c>
      <c r="C9284" s="6">
        <v>0.85345652676692196</v>
      </c>
    </row>
    <row r="9285" spans="2:3" x14ac:dyDescent="0.45">
      <c r="B9285" s="4">
        <v>9282</v>
      </c>
      <c r="C9285" s="6">
        <v>0.39220111668265323</v>
      </c>
    </row>
    <row r="9286" spans="2:3" x14ac:dyDescent="0.45">
      <c r="B9286" s="4">
        <v>9283</v>
      </c>
      <c r="C9286" s="6">
        <v>0.95284785157300411</v>
      </c>
    </row>
    <row r="9287" spans="2:3" x14ac:dyDescent="0.45">
      <c r="B9287" s="4">
        <v>9284</v>
      </c>
      <c r="C9287" s="6">
        <v>0.97240141978251726</v>
      </c>
    </row>
    <row r="9288" spans="2:3" x14ac:dyDescent="0.45">
      <c r="B9288" s="4">
        <v>9285</v>
      </c>
      <c r="C9288" s="6">
        <v>0.88502403004803498</v>
      </c>
    </row>
    <row r="9289" spans="2:3" x14ac:dyDescent="0.45">
      <c r="B9289" s="4">
        <v>9286</v>
      </c>
      <c r="C9289" s="6">
        <v>0.69587286105453061</v>
      </c>
    </row>
    <row r="9290" spans="2:3" x14ac:dyDescent="0.45">
      <c r="B9290" s="4">
        <v>9287</v>
      </c>
      <c r="C9290" s="6">
        <v>0.85973508189002557</v>
      </c>
    </row>
    <row r="9291" spans="2:3" x14ac:dyDescent="0.45">
      <c r="B9291" s="4">
        <v>9288</v>
      </c>
      <c r="C9291" s="6">
        <v>0.44575769121443864</v>
      </c>
    </row>
    <row r="9292" spans="2:3" x14ac:dyDescent="0.45">
      <c r="B9292" s="4">
        <v>9289</v>
      </c>
      <c r="C9292" s="6">
        <v>0.69285706880015974</v>
      </c>
    </row>
    <row r="9293" spans="2:3" x14ac:dyDescent="0.45">
      <c r="B9293" s="4">
        <v>9290</v>
      </c>
      <c r="C9293" s="6">
        <v>0.46447675069317951</v>
      </c>
    </row>
    <row r="9294" spans="2:3" x14ac:dyDescent="0.45">
      <c r="B9294" s="4">
        <v>9291</v>
      </c>
      <c r="C9294" s="6">
        <v>0.30714934849497522</v>
      </c>
    </row>
    <row r="9295" spans="2:3" x14ac:dyDescent="0.45">
      <c r="B9295" s="4">
        <v>9292</v>
      </c>
      <c r="C9295" s="6">
        <v>0.56756536525658008</v>
      </c>
    </row>
    <row r="9296" spans="2:3" x14ac:dyDescent="0.45">
      <c r="B9296" s="4">
        <v>9293</v>
      </c>
      <c r="C9296" s="6">
        <v>0.59405904787290242</v>
      </c>
    </row>
    <row r="9297" spans="2:3" x14ac:dyDescent="0.45">
      <c r="B9297" s="4">
        <v>9294</v>
      </c>
      <c r="C9297" s="6">
        <v>0.53024813924319159</v>
      </c>
    </row>
    <row r="9298" spans="2:3" x14ac:dyDescent="0.45">
      <c r="B9298" s="4">
        <v>9295</v>
      </c>
      <c r="C9298" s="6">
        <v>0.44779721307777687</v>
      </c>
    </row>
    <row r="9299" spans="2:3" x14ac:dyDescent="0.45">
      <c r="B9299" s="4">
        <v>9296</v>
      </c>
      <c r="C9299" s="6">
        <v>0.98077452964087164</v>
      </c>
    </row>
    <row r="9300" spans="2:3" x14ac:dyDescent="0.45">
      <c r="B9300" s="4">
        <v>9297</v>
      </c>
      <c r="C9300" s="6">
        <v>0.3907614994242169</v>
      </c>
    </row>
    <row r="9301" spans="2:3" x14ac:dyDescent="0.45">
      <c r="B9301" s="4">
        <v>9298</v>
      </c>
      <c r="C9301" s="6">
        <v>0.51181323558921676</v>
      </c>
    </row>
    <row r="9302" spans="2:3" x14ac:dyDescent="0.45">
      <c r="B9302" s="4">
        <v>9299</v>
      </c>
      <c r="C9302" s="6">
        <v>0.65934024354990506</v>
      </c>
    </row>
    <row r="9303" spans="2:3" x14ac:dyDescent="0.45">
      <c r="B9303" s="4">
        <v>9300</v>
      </c>
      <c r="C9303" s="6">
        <v>0.70287642216712176</v>
      </c>
    </row>
    <row r="9304" spans="2:3" x14ac:dyDescent="0.45">
      <c r="B9304" s="4">
        <v>9301</v>
      </c>
      <c r="C9304" s="6">
        <v>0.27444681057062059</v>
      </c>
    </row>
    <row r="9305" spans="2:3" x14ac:dyDescent="0.45">
      <c r="B9305" s="4">
        <v>9302</v>
      </c>
      <c r="C9305" s="6">
        <v>0.42205781685516963</v>
      </c>
    </row>
    <row r="9306" spans="2:3" x14ac:dyDescent="0.45">
      <c r="B9306" s="4">
        <v>9303</v>
      </c>
      <c r="C9306" s="6">
        <v>0.4448872721018301</v>
      </c>
    </row>
    <row r="9307" spans="2:3" x14ac:dyDescent="0.45">
      <c r="B9307" s="4">
        <v>9304</v>
      </c>
      <c r="C9307" s="6">
        <v>0.65748124235859895</v>
      </c>
    </row>
    <row r="9308" spans="2:3" x14ac:dyDescent="0.45">
      <c r="B9308" s="4">
        <v>9305</v>
      </c>
      <c r="C9308" s="6">
        <v>0.37780248063399779</v>
      </c>
    </row>
    <row r="9309" spans="2:3" x14ac:dyDescent="0.45">
      <c r="B9309" s="4">
        <v>9306</v>
      </c>
      <c r="C9309" s="6">
        <v>0.67889059864442258</v>
      </c>
    </row>
    <row r="9310" spans="2:3" x14ac:dyDescent="0.45">
      <c r="B9310" s="4">
        <v>9307</v>
      </c>
      <c r="C9310" s="6">
        <v>0.54308917568355353</v>
      </c>
    </row>
    <row r="9311" spans="2:3" x14ac:dyDescent="0.45">
      <c r="B9311" s="4">
        <v>9308</v>
      </c>
      <c r="C9311" s="6">
        <v>0.8249207900787362</v>
      </c>
    </row>
    <row r="9312" spans="2:3" x14ac:dyDescent="0.45">
      <c r="B9312" s="4">
        <v>9309</v>
      </c>
      <c r="C9312" s="6">
        <v>0.80151314945826346</v>
      </c>
    </row>
    <row r="9313" spans="2:3" x14ac:dyDescent="0.45">
      <c r="B9313" s="4">
        <v>9310</v>
      </c>
      <c r="C9313" s="6">
        <v>0.36499003366048799</v>
      </c>
    </row>
    <row r="9314" spans="2:3" x14ac:dyDescent="0.45">
      <c r="B9314" s="4">
        <v>9311</v>
      </c>
      <c r="C9314" s="6">
        <v>0.61409234394322221</v>
      </c>
    </row>
    <row r="9315" spans="2:3" x14ac:dyDescent="0.45">
      <c r="B9315" s="4">
        <v>9312</v>
      </c>
      <c r="C9315" s="6">
        <v>0.61732536299134433</v>
      </c>
    </row>
    <row r="9316" spans="2:3" x14ac:dyDescent="0.45">
      <c r="B9316" s="4">
        <v>9313</v>
      </c>
      <c r="C9316" s="6">
        <v>0.5889030581673087</v>
      </c>
    </row>
    <row r="9317" spans="2:3" x14ac:dyDescent="0.45">
      <c r="B9317" s="4">
        <v>9314</v>
      </c>
      <c r="C9317" s="6">
        <v>0.92955227083384673</v>
      </c>
    </row>
    <row r="9318" spans="2:3" x14ac:dyDescent="0.45">
      <c r="B9318" s="4">
        <v>9315</v>
      </c>
      <c r="C9318" s="6">
        <v>0.29169137098448616</v>
      </c>
    </row>
    <row r="9319" spans="2:3" x14ac:dyDescent="0.45">
      <c r="B9319" s="4">
        <v>9316</v>
      </c>
      <c r="C9319" s="6">
        <v>0.40098793833746971</v>
      </c>
    </row>
    <row r="9320" spans="2:3" x14ac:dyDescent="0.45">
      <c r="B9320" s="4">
        <v>9317</v>
      </c>
      <c r="C9320" s="6">
        <v>0.69386709670538116</v>
      </c>
    </row>
    <row r="9321" spans="2:3" x14ac:dyDescent="0.45">
      <c r="B9321" s="4">
        <v>9318</v>
      </c>
      <c r="C9321" s="6">
        <v>0.77663393852262164</v>
      </c>
    </row>
    <row r="9322" spans="2:3" x14ac:dyDescent="0.45">
      <c r="B9322" s="4">
        <v>9319</v>
      </c>
      <c r="C9322" s="6">
        <v>0.71578202462897478</v>
      </c>
    </row>
    <row r="9323" spans="2:3" x14ac:dyDescent="0.45">
      <c r="B9323" s="4">
        <v>9320</v>
      </c>
      <c r="C9323" s="6">
        <v>0.18636128964048804</v>
      </c>
    </row>
    <row r="9324" spans="2:3" x14ac:dyDescent="0.45">
      <c r="B9324" s="4">
        <v>9321</v>
      </c>
      <c r="C9324" s="6">
        <v>0.52235702230921477</v>
      </c>
    </row>
    <row r="9325" spans="2:3" x14ac:dyDescent="0.45">
      <c r="B9325" s="4">
        <v>9322</v>
      </c>
      <c r="C9325" s="6">
        <v>0.80805410119454935</v>
      </c>
    </row>
    <row r="9326" spans="2:3" x14ac:dyDescent="0.45">
      <c r="B9326" s="4">
        <v>9323</v>
      </c>
      <c r="C9326" s="6">
        <v>0.89003549443028351</v>
      </c>
    </row>
    <row r="9327" spans="2:3" x14ac:dyDescent="0.45">
      <c r="B9327" s="4">
        <v>9324</v>
      </c>
      <c r="C9327" s="6">
        <v>0.50126963423436977</v>
      </c>
    </row>
    <row r="9328" spans="2:3" x14ac:dyDescent="0.45">
      <c r="B9328" s="4">
        <v>9325</v>
      </c>
      <c r="C9328" s="6">
        <v>0.73485911983288288</v>
      </c>
    </row>
    <row r="9329" spans="2:3" x14ac:dyDescent="0.45">
      <c r="B9329" s="4">
        <v>9326</v>
      </c>
      <c r="C9329" s="6">
        <v>0.10172728027730837</v>
      </c>
    </row>
    <row r="9330" spans="2:3" x14ac:dyDescent="0.45">
      <c r="B9330" s="4">
        <v>9327</v>
      </c>
      <c r="C9330" s="6">
        <v>0.61400611200723976</v>
      </c>
    </row>
    <row r="9331" spans="2:3" x14ac:dyDescent="0.45">
      <c r="B9331" s="4">
        <v>9328</v>
      </c>
      <c r="C9331" s="6">
        <v>0.81719919454719048</v>
      </c>
    </row>
    <row r="9332" spans="2:3" x14ac:dyDescent="0.45">
      <c r="B9332" s="4">
        <v>9329</v>
      </c>
      <c r="C9332" s="6">
        <v>5.8353934407475716E-3</v>
      </c>
    </row>
    <row r="9333" spans="2:3" x14ac:dyDescent="0.45">
      <c r="B9333" s="4">
        <v>9330</v>
      </c>
      <c r="C9333" s="6">
        <v>0.71240306440571455</v>
      </c>
    </row>
    <row r="9334" spans="2:3" x14ac:dyDescent="0.45">
      <c r="B9334" s="4">
        <v>9331</v>
      </c>
      <c r="C9334" s="6">
        <v>3.0691181984519145E-2</v>
      </c>
    </row>
    <row r="9335" spans="2:3" x14ac:dyDescent="0.45">
      <c r="B9335" s="4">
        <v>9332</v>
      </c>
      <c r="C9335" s="6">
        <v>0.26763426498622089</v>
      </c>
    </row>
    <row r="9336" spans="2:3" x14ac:dyDescent="0.45">
      <c r="B9336" s="4">
        <v>9333</v>
      </c>
      <c r="C9336" s="6">
        <v>0.68157965921916908</v>
      </c>
    </row>
    <row r="9337" spans="2:3" x14ac:dyDescent="0.45">
      <c r="B9337" s="4">
        <v>9334</v>
      </c>
      <c r="C9337" s="6">
        <v>0.83011849807336247</v>
      </c>
    </row>
    <row r="9338" spans="2:3" x14ac:dyDescent="0.45">
      <c r="B9338" s="4">
        <v>9335</v>
      </c>
      <c r="C9338" s="6">
        <v>0.68939459872594167</v>
      </c>
    </row>
    <row r="9339" spans="2:3" x14ac:dyDescent="0.45">
      <c r="B9339" s="4">
        <v>9336</v>
      </c>
      <c r="C9339" s="6">
        <v>0.27967959703475587</v>
      </c>
    </row>
    <row r="9340" spans="2:3" x14ac:dyDescent="0.45">
      <c r="B9340" s="4">
        <v>9337</v>
      </c>
      <c r="C9340" s="6">
        <v>0.93126989201463994</v>
      </c>
    </row>
    <row r="9341" spans="2:3" x14ac:dyDescent="0.45">
      <c r="B9341" s="4">
        <v>9338</v>
      </c>
      <c r="C9341" s="6">
        <v>0.41795086029330308</v>
      </c>
    </row>
    <row r="9342" spans="2:3" x14ac:dyDescent="0.45">
      <c r="B9342" s="4">
        <v>9339</v>
      </c>
      <c r="C9342" s="6">
        <v>0.38734798272201698</v>
      </c>
    </row>
    <row r="9343" spans="2:3" x14ac:dyDescent="0.45">
      <c r="B9343" s="4">
        <v>9340</v>
      </c>
      <c r="C9343" s="6">
        <v>0.35379076042253499</v>
      </c>
    </row>
    <row r="9344" spans="2:3" x14ac:dyDescent="0.45">
      <c r="B9344" s="4">
        <v>9341</v>
      </c>
      <c r="C9344" s="6">
        <v>0.18339679359993422</v>
      </c>
    </row>
    <row r="9345" spans="2:3" x14ac:dyDescent="0.45">
      <c r="B9345" s="4">
        <v>9342</v>
      </c>
      <c r="C9345" s="6">
        <v>9.9459470462020527E-2</v>
      </c>
    </row>
    <row r="9346" spans="2:3" x14ac:dyDescent="0.45">
      <c r="B9346" s="4">
        <v>9343</v>
      </c>
      <c r="C9346" s="6">
        <v>0.78580559114276827</v>
      </c>
    </row>
    <row r="9347" spans="2:3" x14ac:dyDescent="0.45">
      <c r="B9347" s="4">
        <v>9344</v>
      </c>
      <c r="C9347" s="6">
        <v>0.34951916439557873</v>
      </c>
    </row>
    <row r="9348" spans="2:3" x14ac:dyDescent="0.45">
      <c r="B9348" s="4">
        <v>9345</v>
      </c>
      <c r="C9348" s="6">
        <v>0.78053763490567207</v>
      </c>
    </row>
    <row r="9349" spans="2:3" x14ac:dyDescent="0.45">
      <c r="B9349" s="4">
        <v>9346</v>
      </c>
      <c r="C9349" s="6">
        <v>0.31992093562041368</v>
      </c>
    </row>
    <row r="9350" spans="2:3" x14ac:dyDescent="0.45">
      <c r="B9350" s="4">
        <v>9347</v>
      </c>
      <c r="C9350" s="6">
        <v>0.79208248454920738</v>
      </c>
    </row>
    <row r="9351" spans="2:3" x14ac:dyDescent="0.45">
      <c r="B9351" s="4">
        <v>9348</v>
      </c>
      <c r="C9351" s="6">
        <v>0.41147357608349322</v>
      </c>
    </row>
    <row r="9352" spans="2:3" x14ac:dyDescent="0.45">
      <c r="B9352" s="4">
        <v>9349</v>
      </c>
      <c r="C9352" s="6">
        <v>0.85644837101986715</v>
      </c>
    </row>
    <row r="9353" spans="2:3" x14ac:dyDescent="0.45">
      <c r="B9353" s="4">
        <v>9350</v>
      </c>
      <c r="C9353" s="6">
        <v>0.87766637578163265</v>
      </c>
    </row>
    <row r="9354" spans="2:3" x14ac:dyDescent="0.45">
      <c r="B9354" s="4">
        <v>9351</v>
      </c>
      <c r="C9354" s="6">
        <v>0.99454451063793681</v>
      </c>
    </row>
    <row r="9355" spans="2:3" x14ac:dyDescent="0.45">
      <c r="B9355" s="4">
        <v>9352</v>
      </c>
      <c r="C9355" s="6">
        <v>0.54700868324700835</v>
      </c>
    </row>
    <row r="9356" spans="2:3" x14ac:dyDescent="0.45">
      <c r="B9356" s="4">
        <v>9353</v>
      </c>
      <c r="C9356" s="6">
        <v>1.5515207076652104E-2</v>
      </c>
    </row>
    <row r="9357" spans="2:3" x14ac:dyDescent="0.45">
      <c r="B9357" s="4">
        <v>9354</v>
      </c>
      <c r="C9357" s="6">
        <v>0.95426941782773866</v>
      </c>
    </row>
    <row r="9358" spans="2:3" x14ac:dyDescent="0.45">
      <c r="B9358" s="4">
        <v>9355</v>
      </c>
      <c r="C9358" s="6">
        <v>0.55455251220533464</v>
      </c>
    </row>
    <row r="9359" spans="2:3" x14ac:dyDescent="0.45">
      <c r="B9359" s="4">
        <v>9356</v>
      </c>
      <c r="C9359" s="6">
        <v>0.7083658355913135</v>
      </c>
    </row>
    <row r="9360" spans="2:3" x14ac:dyDescent="0.45">
      <c r="B9360" s="4">
        <v>9357</v>
      </c>
      <c r="C9360" s="6">
        <v>0.37952195053823157</v>
      </c>
    </row>
    <row r="9361" spans="2:3" x14ac:dyDescent="0.45">
      <c r="B9361" s="4">
        <v>9358</v>
      </c>
      <c r="C9361" s="6">
        <v>0.45365186499783738</v>
      </c>
    </row>
    <row r="9362" spans="2:3" x14ac:dyDescent="0.45">
      <c r="B9362" s="4">
        <v>9359</v>
      </c>
      <c r="C9362" s="6">
        <v>0.72491918014579637</v>
      </c>
    </row>
    <row r="9363" spans="2:3" x14ac:dyDescent="0.45">
      <c r="B9363" s="4">
        <v>9360</v>
      </c>
      <c r="C9363" s="6">
        <v>0.65525206684613602</v>
      </c>
    </row>
    <row r="9364" spans="2:3" x14ac:dyDescent="0.45">
      <c r="B9364" s="4">
        <v>9361</v>
      </c>
      <c r="C9364" s="6">
        <v>0.61550308475660997</v>
      </c>
    </row>
    <row r="9365" spans="2:3" x14ac:dyDescent="0.45">
      <c r="B9365" s="4">
        <v>9362</v>
      </c>
      <c r="C9365" s="6">
        <v>0.52798536929124296</v>
      </c>
    </row>
    <row r="9366" spans="2:3" x14ac:dyDescent="0.45">
      <c r="B9366" s="4">
        <v>9363</v>
      </c>
      <c r="C9366" s="6">
        <v>0.46032383256332599</v>
      </c>
    </row>
    <row r="9367" spans="2:3" x14ac:dyDescent="0.45">
      <c r="B9367" s="4">
        <v>9364</v>
      </c>
      <c r="C9367" s="6">
        <v>0.95529869646996801</v>
      </c>
    </row>
    <row r="9368" spans="2:3" x14ac:dyDescent="0.45">
      <c r="B9368" s="4">
        <v>9365</v>
      </c>
      <c r="C9368" s="6">
        <v>0.16947237377745816</v>
      </c>
    </row>
    <row r="9369" spans="2:3" x14ac:dyDescent="0.45">
      <c r="B9369" s="4">
        <v>9366</v>
      </c>
      <c r="C9369" s="6">
        <v>0.73923901467813657</v>
      </c>
    </row>
    <row r="9370" spans="2:3" x14ac:dyDescent="0.45">
      <c r="B9370" s="4">
        <v>9367</v>
      </c>
      <c r="C9370" s="6">
        <v>0.46370227425437716</v>
      </c>
    </row>
    <row r="9371" spans="2:3" x14ac:dyDescent="0.45">
      <c r="B9371" s="4">
        <v>9368</v>
      </c>
      <c r="C9371" s="6">
        <v>0.51893719539670924</v>
      </c>
    </row>
    <row r="9372" spans="2:3" x14ac:dyDescent="0.45">
      <c r="B9372" s="4">
        <v>9369</v>
      </c>
      <c r="C9372" s="6">
        <v>0.63373542147679451</v>
      </c>
    </row>
    <row r="9373" spans="2:3" x14ac:dyDescent="0.45">
      <c r="B9373" s="4">
        <v>9370</v>
      </c>
      <c r="C9373" s="6">
        <v>0.66766468235163046</v>
      </c>
    </row>
    <row r="9374" spans="2:3" x14ac:dyDescent="0.45">
      <c r="B9374" s="4">
        <v>9371</v>
      </c>
      <c r="C9374" s="6">
        <v>0.44317223414790541</v>
      </c>
    </row>
    <row r="9375" spans="2:3" x14ac:dyDescent="0.45">
      <c r="B9375" s="4">
        <v>9372</v>
      </c>
      <c r="C9375" s="6">
        <v>0.32444517965448416</v>
      </c>
    </row>
    <row r="9376" spans="2:3" x14ac:dyDescent="0.45">
      <c r="B9376" s="4">
        <v>9373</v>
      </c>
      <c r="C9376" s="6">
        <v>0.23031864646460132</v>
      </c>
    </row>
    <row r="9377" spans="2:3" x14ac:dyDescent="0.45">
      <c r="B9377" s="4">
        <v>9374</v>
      </c>
      <c r="C9377" s="6">
        <v>0.52715456163940844</v>
      </c>
    </row>
    <row r="9378" spans="2:3" x14ac:dyDescent="0.45">
      <c r="B9378" s="4">
        <v>9375</v>
      </c>
      <c r="C9378" s="6">
        <v>8.1637012520131225E-2</v>
      </c>
    </row>
    <row r="9379" spans="2:3" x14ac:dyDescent="0.45">
      <c r="B9379" s="4">
        <v>9376</v>
      </c>
      <c r="C9379" s="6">
        <v>0.77934897183387264</v>
      </c>
    </row>
    <row r="9380" spans="2:3" x14ac:dyDescent="0.45">
      <c r="B9380" s="4">
        <v>9377</v>
      </c>
      <c r="C9380" s="6">
        <v>0.90395592089133481</v>
      </c>
    </row>
    <row r="9381" spans="2:3" x14ac:dyDescent="0.45">
      <c r="B9381" s="4">
        <v>9378</v>
      </c>
      <c r="C9381" s="6">
        <v>5.8211894217021887E-2</v>
      </c>
    </row>
    <row r="9382" spans="2:3" x14ac:dyDescent="0.45">
      <c r="B9382" s="4">
        <v>9379</v>
      </c>
      <c r="C9382" s="6">
        <v>0.109443857960139</v>
      </c>
    </row>
    <row r="9383" spans="2:3" x14ac:dyDescent="0.45">
      <c r="B9383" s="4">
        <v>9380</v>
      </c>
      <c r="C9383" s="6">
        <v>0.16948338371047778</v>
      </c>
    </row>
    <row r="9384" spans="2:3" x14ac:dyDescent="0.45">
      <c r="B9384" s="4">
        <v>9381</v>
      </c>
      <c r="C9384" s="6">
        <v>0.32677935370511668</v>
      </c>
    </row>
    <row r="9385" spans="2:3" x14ac:dyDescent="0.45">
      <c r="B9385" s="4">
        <v>9382</v>
      </c>
      <c r="C9385" s="6">
        <v>0.75003073246117613</v>
      </c>
    </row>
    <row r="9386" spans="2:3" x14ac:dyDescent="0.45">
      <c r="B9386" s="4">
        <v>9383</v>
      </c>
      <c r="C9386" s="6">
        <v>0.20863600453799547</v>
      </c>
    </row>
    <row r="9387" spans="2:3" x14ac:dyDescent="0.45">
      <c r="B9387" s="4">
        <v>9384</v>
      </c>
      <c r="C9387" s="6">
        <v>0.55036617758594641</v>
      </c>
    </row>
    <row r="9388" spans="2:3" x14ac:dyDescent="0.45">
      <c r="B9388" s="4">
        <v>9385</v>
      </c>
      <c r="C9388" s="6">
        <v>0.2666131426910836</v>
      </c>
    </row>
    <row r="9389" spans="2:3" x14ac:dyDescent="0.45">
      <c r="B9389" s="4">
        <v>9386</v>
      </c>
      <c r="C9389" s="6">
        <v>0.67781587720948366</v>
      </c>
    </row>
    <row r="9390" spans="2:3" x14ac:dyDescent="0.45">
      <c r="B9390" s="4">
        <v>9387</v>
      </c>
      <c r="C9390" s="6">
        <v>0.85393283479871851</v>
      </c>
    </row>
    <row r="9391" spans="2:3" x14ac:dyDescent="0.45">
      <c r="B9391" s="4">
        <v>9388</v>
      </c>
      <c r="C9391" s="6">
        <v>0.45909430845895349</v>
      </c>
    </row>
    <row r="9392" spans="2:3" x14ac:dyDescent="0.45">
      <c r="B9392" s="4">
        <v>9389</v>
      </c>
      <c r="C9392" s="6">
        <v>0.77675217498717486</v>
      </c>
    </row>
    <row r="9393" spans="2:3" x14ac:dyDescent="0.45">
      <c r="B9393" s="4">
        <v>9390</v>
      </c>
      <c r="C9393" s="6">
        <v>0.75601184870067761</v>
      </c>
    </row>
    <row r="9394" spans="2:3" x14ac:dyDescent="0.45">
      <c r="B9394" s="4">
        <v>9391</v>
      </c>
      <c r="C9394" s="6">
        <v>0.19015518845800805</v>
      </c>
    </row>
    <row r="9395" spans="2:3" x14ac:dyDescent="0.45">
      <c r="B9395" s="4">
        <v>9392</v>
      </c>
      <c r="C9395" s="6">
        <v>0.72090045470665742</v>
      </c>
    </row>
    <row r="9396" spans="2:3" x14ac:dyDescent="0.45">
      <c r="B9396" s="4">
        <v>9393</v>
      </c>
      <c r="C9396" s="6">
        <v>8.0009623936710073E-2</v>
      </c>
    </row>
    <row r="9397" spans="2:3" x14ac:dyDescent="0.45">
      <c r="B9397" s="4">
        <v>9394</v>
      </c>
      <c r="C9397" s="6">
        <v>3.5550139115412938E-2</v>
      </c>
    </row>
    <row r="9398" spans="2:3" x14ac:dyDescent="0.45">
      <c r="B9398" s="4">
        <v>9395</v>
      </c>
      <c r="C9398" s="6">
        <v>0.97372864650975888</v>
      </c>
    </row>
    <row r="9399" spans="2:3" x14ac:dyDescent="0.45">
      <c r="B9399" s="4">
        <v>9396</v>
      </c>
      <c r="C9399" s="6">
        <v>0.56404818705797588</v>
      </c>
    </row>
    <row r="9400" spans="2:3" x14ac:dyDescent="0.45">
      <c r="B9400" s="4">
        <v>9397</v>
      </c>
      <c r="C9400" s="6">
        <v>0.32091181351818521</v>
      </c>
    </row>
    <row r="9401" spans="2:3" x14ac:dyDescent="0.45">
      <c r="B9401" s="4">
        <v>9398</v>
      </c>
      <c r="C9401" s="6">
        <v>0.65697935757929138</v>
      </c>
    </row>
    <row r="9402" spans="2:3" x14ac:dyDescent="0.45">
      <c r="B9402" s="4">
        <v>9399</v>
      </c>
      <c r="C9402" s="6">
        <v>0.3395511668721809</v>
      </c>
    </row>
    <row r="9403" spans="2:3" x14ac:dyDescent="0.45">
      <c r="B9403" s="4">
        <v>9400</v>
      </c>
      <c r="C9403" s="6">
        <v>0.75567896938945156</v>
      </c>
    </row>
    <row r="9404" spans="2:3" x14ac:dyDescent="0.45">
      <c r="B9404" s="4">
        <v>9401</v>
      </c>
      <c r="C9404" s="6">
        <v>8.9281086861810466E-2</v>
      </c>
    </row>
    <row r="9405" spans="2:3" x14ac:dyDescent="0.45">
      <c r="B9405" s="4">
        <v>9402</v>
      </c>
      <c r="C9405" s="6">
        <v>0.58769673173405723</v>
      </c>
    </row>
    <row r="9406" spans="2:3" x14ac:dyDescent="0.45">
      <c r="B9406" s="4">
        <v>9403</v>
      </c>
      <c r="C9406" s="6">
        <v>0.86301540032379787</v>
      </c>
    </row>
    <row r="9407" spans="2:3" x14ac:dyDescent="0.45">
      <c r="B9407" s="4">
        <v>9404</v>
      </c>
      <c r="C9407" s="6">
        <v>0.19848845277162919</v>
      </c>
    </row>
    <row r="9408" spans="2:3" x14ac:dyDescent="0.45">
      <c r="B9408" s="4">
        <v>9405</v>
      </c>
      <c r="C9408" s="6">
        <v>0.80331678780335936</v>
      </c>
    </row>
    <row r="9409" spans="2:3" x14ac:dyDescent="0.45">
      <c r="B9409" s="4">
        <v>9406</v>
      </c>
      <c r="C9409" s="6">
        <v>0.1002512554125754</v>
      </c>
    </row>
    <row r="9410" spans="2:3" x14ac:dyDescent="0.45">
      <c r="B9410" s="4">
        <v>9407</v>
      </c>
      <c r="C9410" s="6">
        <v>0.90017889336900525</v>
      </c>
    </row>
    <row r="9411" spans="2:3" x14ac:dyDescent="0.45">
      <c r="B9411" s="4">
        <v>9408</v>
      </c>
      <c r="C9411" s="6">
        <v>0.4668158454289153</v>
      </c>
    </row>
    <row r="9412" spans="2:3" x14ac:dyDescent="0.45">
      <c r="B9412" s="4">
        <v>9409</v>
      </c>
      <c r="C9412" s="6">
        <v>0.63603740679597764</v>
      </c>
    </row>
    <row r="9413" spans="2:3" x14ac:dyDescent="0.45">
      <c r="B9413" s="4">
        <v>9410</v>
      </c>
      <c r="C9413" s="6">
        <v>0.3655705699348426</v>
      </c>
    </row>
    <row r="9414" spans="2:3" x14ac:dyDescent="0.45">
      <c r="B9414" s="4">
        <v>9411</v>
      </c>
      <c r="C9414" s="6">
        <v>6.0214768836265309E-2</v>
      </c>
    </row>
    <row r="9415" spans="2:3" x14ac:dyDescent="0.45">
      <c r="B9415" s="4">
        <v>9412</v>
      </c>
      <c r="C9415" s="6">
        <v>0.31437677280048426</v>
      </c>
    </row>
    <row r="9416" spans="2:3" x14ac:dyDescent="0.45">
      <c r="B9416" s="4">
        <v>9413</v>
      </c>
      <c r="C9416" s="6">
        <v>0.85023648662664197</v>
      </c>
    </row>
    <row r="9417" spans="2:3" x14ac:dyDescent="0.45">
      <c r="B9417" s="4">
        <v>9414</v>
      </c>
      <c r="C9417" s="6">
        <v>0.6004084601875348</v>
      </c>
    </row>
    <row r="9418" spans="2:3" x14ac:dyDescent="0.45">
      <c r="B9418" s="4">
        <v>9415</v>
      </c>
      <c r="C9418" s="6">
        <v>0.52250050801589565</v>
      </c>
    </row>
    <row r="9419" spans="2:3" x14ac:dyDescent="0.45">
      <c r="B9419" s="4">
        <v>9416</v>
      </c>
      <c r="C9419" s="6">
        <v>0.57844477337593336</v>
      </c>
    </row>
    <row r="9420" spans="2:3" x14ac:dyDescent="0.45">
      <c r="B9420" s="4">
        <v>9417</v>
      </c>
      <c r="C9420" s="6">
        <v>0.80538999442443471</v>
      </c>
    </row>
    <row r="9421" spans="2:3" x14ac:dyDescent="0.45">
      <c r="B9421" s="4">
        <v>9418</v>
      </c>
      <c r="C9421" s="6">
        <v>2.4341168577235894E-2</v>
      </c>
    </row>
    <row r="9422" spans="2:3" x14ac:dyDescent="0.45">
      <c r="B9422" s="4">
        <v>9419</v>
      </c>
      <c r="C9422" s="6">
        <v>0.30575978360625466</v>
      </c>
    </row>
    <row r="9423" spans="2:3" x14ac:dyDescent="0.45">
      <c r="B9423" s="4">
        <v>9420</v>
      </c>
      <c r="C9423" s="6">
        <v>0.9091254649384698</v>
      </c>
    </row>
    <row r="9424" spans="2:3" x14ac:dyDescent="0.45">
      <c r="B9424" s="4">
        <v>9421</v>
      </c>
      <c r="C9424" s="6">
        <v>1.9659098717423995E-2</v>
      </c>
    </row>
    <row r="9425" spans="2:3" x14ac:dyDescent="0.45">
      <c r="B9425" s="4">
        <v>9422</v>
      </c>
      <c r="C9425" s="6">
        <v>0.95777835367059116</v>
      </c>
    </row>
    <row r="9426" spans="2:3" x14ac:dyDescent="0.45">
      <c r="B9426" s="4">
        <v>9423</v>
      </c>
      <c r="C9426" s="6">
        <v>0.63788045980946484</v>
      </c>
    </row>
    <row r="9427" spans="2:3" x14ac:dyDescent="0.45">
      <c r="B9427" s="4">
        <v>9424</v>
      </c>
      <c r="C9427" s="6">
        <v>0.20184201817192893</v>
      </c>
    </row>
    <row r="9428" spans="2:3" x14ac:dyDescent="0.45">
      <c r="B9428" s="4">
        <v>9425</v>
      </c>
      <c r="C9428" s="6">
        <v>0.9485040705668113</v>
      </c>
    </row>
    <row r="9429" spans="2:3" x14ac:dyDescent="0.45">
      <c r="B9429" s="4">
        <v>9426</v>
      </c>
      <c r="C9429" s="6">
        <v>0.2589897665668438</v>
      </c>
    </row>
    <row r="9430" spans="2:3" x14ac:dyDescent="0.45">
      <c r="B9430" s="4">
        <v>9427</v>
      </c>
      <c r="C9430" s="6">
        <v>0.2054339424702476</v>
      </c>
    </row>
    <row r="9431" spans="2:3" x14ac:dyDescent="0.45">
      <c r="B9431" s="4">
        <v>9428</v>
      </c>
      <c r="C9431" s="6">
        <v>0.42662930005720878</v>
      </c>
    </row>
    <row r="9432" spans="2:3" x14ac:dyDescent="0.45">
      <c r="B9432" s="4">
        <v>9429</v>
      </c>
      <c r="C9432" s="6">
        <v>0.65590796910086602</v>
      </c>
    </row>
    <row r="9433" spans="2:3" x14ac:dyDescent="0.45">
      <c r="B9433" s="4">
        <v>9430</v>
      </c>
      <c r="C9433" s="6">
        <v>0.82034151472195627</v>
      </c>
    </row>
    <row r="9434" spans="2:3" x14ac:dyDescent="0.45">
      <c r="B9434" s="4">
        <v>9431</v>
      </c>
      <c r="C9434" s="6">
        <v>0.5395059139358056</v>
      </c>
    </row>
    <row r="9435" spans="2:3" x14ac:dyDescent="0.45">
      <c r="B9435" s="4">
        <v>9432</v>
      </c>
      <c r="C9435" s="6">
        <v>0.3185117809161625</v>
      </c>
    </row>
    <row r="9436" spans="2:3" x14ac:dyDescent="0.45">
      <c r="B9436" s="4">
        <v>9433</v>
      </c>
      <c r="C9436" s="6">
        <v>0.40449363622868351</v>
      </c>
    </row>
    <row r="9437" spans="2:3" x14ac:dyDescent="0.45">
      <c r="B9437" s="4">
        <v>9434</v>
      </c>
      <c r="C9437" s="6">
        <v>5.5066545510203957E-3</v>
      </c>
    </row>
    <row r="9438" spans="2:3" x14ac:dyDescent="0.45">
      <c r="B9438" s="4">
        <v>9435</v>
      </c>
      <c r="C9438" s="6">
        <v>1.0500355278529994E-2</v>
      </c>
    </row>
    <row r="9439" spans="2:3" x14ac:dyDescent="0.45">
      <c r="B9439" s="4">
        <v>9436</v>
      </c>
      <c r="C9439" s="6">
        <v>0.46680173534148961</v>
      </c>
    </row>
    <row r="9440" spans="2:3" x14ac:dyDescent="0.45">
      <c r="B9440" s="4">
        <v>9437</v>
      </c>
      <c r="C9440" s="6">
        <v>0.20983165855959285</v>
      </c>
    </row>
    <row r="9441" spans="2:3" x14ac:dyDescent="0.45">
      <c r="B9441" s="4">
        <v>9438</v>
      </c>
      <c r="C9441" s="6">
        <v>0.26895400402008685</v>
      </c>
    </row>
    <row r="9442" spans="2:3" x14ac:dyDescent="0.45">
      <c r="B9442" s="4">
        <v>9439</v>
      </c>
      <c r="C9442" s="6">
        <v>1.4828387571325763E-2</v>
      </c>
    </row>
    <row r="9443" spans="2:3" x14ac:dyDescent="0.45">
      <c r="B9443" s="4">
        <v>9440</v>
      </c>
      <c r="C9443" s="6">
        <v>2.9236834484625329E-2</v>
      </c>
    </row>
    <row r="9444" spans="2:3" x14ac:dyDescent="0.45">
      <c r="B9444" s="4">
        <v>9441</v>
      </c>
      <c r="C9444" s="6">
        <v>0.7856296739990638</v>
      </c>
    </row>
    <row r="9445" spans="2:3" x14ac:dyDescent="0.45">
      <c r="B9445" s="4">
        <v>9442</v>
      </c>
      <c r="C9445" s="6">
        <v>0.32103559366122514</v>
      </c>
    </row>
    <row r="9446" spans="2:3" x14ac:dyDescent="0.45">
      <c r="B9446" s="4">
        <v>9443</v>
      </c>
      <c r="C9446" s="6">
        <v>0.41434795019869974</v>
      </c>
    </row>
    <row r="9447" spans="2:3" x14ac:dyDescent="0.45">
      <c r="B9447" s="4">
        <v>9444</v>
      </c>
      <c r="C9447" s="6">
        <v>0.46836134788230499</v>
      </c>
    </row>
    <row r="9448" spans="2:3" x14ac:dyDescent="0.45">
      <c r="B9448" s="4">
        <v>9445</v>
      </c>
      <c r="C9448" s="6">
        <v>0.69234760760672664</v>
      </c>
    </row>
    <row r="9449" spans="2:3" x14ac:dyDescent="0.45">
      <c r="B9449" s="4">
        <v>9446</v>
      </c>
      <c r="C9449" s="6">
        <v>0.1016969692944395</v>
      </c>
    </row>
    <row r="9450" spans="2:3" x14ac:dyDescent="0.45">
      <c r="B9450" s="4">
        <v>9447</v>
      </c>
      <c r="C9450" s="6">
        <v>0.92683581943642213</v>
      </c>
    </row>
    <row r="9451" spans="2:3" x14ac:dyDescent="0.45">
      <c r="B9451" s="4">
        <v>9448</v>
      </c>
      <c r="C9451" s="6">
        <v>0.80908160383524608</v>
      </c>
    </row>
    <row r="9452" spans="2:3" x14ac:dyDescent="0.45">
      <c r="B9452" s="4">
        <v>9449</v>
      </c>
      <c r="C9452" s="6">
        <v>0.52634762076511732</v>
      </c>
    </row>
    <row r="9453" spans="2:3" x14ac:dyDescent="0.45">
      <c r="B9453" s="4">
        <v>9450</v>
      </c>
      <c r="C9453" s="6">
        <v>0.87642379531775028</v>
      </c>
    </row>
    <row r="9454" spans="2:3" x14ac:dyDescent="0.45">
      <c r="B9454" s="4">
        <v>9451</v>
      </c>
      <c r="C9454" s="6">
        <v>0.80714092165037643</v>
      </c>
    </row>
    <row r="9455" spans="2:3" x14ac:dyDescent="0.45">
      <c r="B9455" s="4">
        <v>9452</v>
      </c>
      <c r="C9455" s="6">
        <v>0.4757510814099285</v>
      </c>
    </row>
    <row r="9456" spans="2:3" x14ac:dyDescent="0.45">
      <c r="B9456" s="4">
        <v>9453</v>
      </c>
      <c r="C9456" s="6">
        <v>8.6702893637680245E-2</v>
      </c>
    </row>
    <row r="9457" spans="2:3" x14ac:dyDescent="0.45">
      <c r="B9457" s="4">
        <v>9454</v>
      </c>
      <c r="C9457" s="6">
        <v>0.97163319785554036</v>
      </c>
    </row>
    <row r="9458" spans="2:3" x14ac:dyDescent="0.45">
      <c r="B9458" s="4">
        <v>9455</v>
      </c>
      <c r="C9458" s="6">
        <v>0.32797472952217621</v>
      </c>
    </row>
    <row r="9459" spans="2:3" x14ac:dyDescent="0.45">
      <c r="B9459" s="4">
        <v>9456</v>
      </c>
      <c r="C9459" s="6">
        <v>7.1893085405514645E-2</v>
      </c>
    </row>
    <row r="9460" spans="2:3" x14ac:dyDescent="0.45">
      <c r="B9460" s="4">
        <v>9457</v>
      </c>
      <c r="C9460" s="6">
        <v>0.65032357896957227</v>
      </c>
    </row>
    <row r="9461" spans="2:3" x14ac:dyDescent="0.45">
      <c r="B9461" s="4">
        <v>9458</v>
      </c>
      <c r="C9461" s="6">
        <v>0.22721447149508012</v>
      </c>
    </row>
    <row r="9462" spans="2:3" x14ac:dyDescent="0.45">
      <c r="B9462" s="4">
        <v>9459</v>
      </c>
      <c r="C9462" s="6">
        <v>0.75827692662545243</v>
      </c>
    </row>
    <row r="9463" spans="2:3" x14ac:dyDescent="0.45">
      <c r="B9463" s="4">
        <v>9460</v>
      </c>
      <c r="C9463" s="6">
        <v>0.92280893839874378</v>
      </c>
    </row>
    <row r="9464" spans="2:3" x14ac:dyDescent="0.45">
      <c r="B9464" s="4">
        <v>9461</v>
      </c>
      <c r="C9464" s="6">
        <v>0.99850021706904579</v>
      </c>
    </row>
    <row r="9465" spans="2:3" x14ac:dyDescent="0.45">
      <c r="B9465" s="4">
        <v>9462</v>
      </c>
      <c r="C9465" s="6">
        <v>4.6825225671143333E-2</v>
      </c>
    </row>
    <row r="9466" spans="2:3" x14ac:dyDescent="0.45">
      <c r="B9466" s="4">
        <v>9463</v>
      </c>
      <c r="C9466" s="6">
        <v>0.47711622457287894</v>
      </c>
    </row>
    <row r="9467" spans="2:3" x14ac:dyDescent="0.45">
      <c r="B9467" s="4">
        <v>9464</v>
      </c>
      <c r="C9467" s="6">
        <v>0.73468304669152784</v>
      </c>
    </row>
    <row r="9468" spans="2:3" x14ac:dyDescent="0.45">
      <c r="B9468" s="4">
        <v>9465</v>
      </c>
      <c r="C9468" s="6">
        <v>6.1337089819064605E-2</v>
      </c>
    </row>
    <row r="9469" spans="2:3" x14ac:dyDescent="0.45">
      <c r="B9469" s="4">
        <v>9466</v>
      </c>
      <c r="C9469" s="6">
        <v>0.73695138700348151</v>
      </c>
    </row>
    <row r="9470" spans="2:3" x14ac:dyDescent="0.45">
      <c r="B9470" s="4">
        <v>9467</v>
      </c>
      <c r="C9470" s="6">
        <v>0.38851286762337622</v>
      </c>
    </row>
    <row r="9471" spans="2:3" x14ac:dyDescent="0.45">
      <c r="B9471" s="4">
        <v>9468</v>
      </c>
      <c r="C9471" s="6">
        <v>0.29893841781203179</v>
      </c>
    </row>
    <row r="9472" spans="2:3" x14ac:dyDescent="0.45">
      <c r="B9472" s="4">
        <v>9469</v>
      </c>
      <c r="C9472" s="6">
        <v>0.22671413067647095</v>
      </c>
    </row>
    <row r="9473" spans="2:3" x14ac:dyDescent="0.45">
      <c r="B9473" s="4">
        <v>9470</v>
      </c>
      <c r="C9473" s="6">
        <v>0.46108774323582269</v>
      </c>
    </row>
    <row r="9474" spans="2:3" x14ac:dyDescent="0.45">
      <c r="B9474" s="4">
        <v>9471</v>
      </c>
      <c r="C9474" s="6">
        <v>0.23410019901478396</v>
      </c>
    </row>
    <row r="9475" spans="2:3" x14ac:dyDescent="0.45">
      <c r="B9475" s="4">
        <v>9472</v>
      </c>
      <c r="C9475" s="6">
        <v>0.82650234911777842</v>
      </c>
    </row>
    <row r="9476" spans="2:3" x14ac:dyDescent="0.45">
      <c r="B9476" s="4">
        <v>9473</v>
      </c>
      <c r="C9476" s="6">
        <v>0.80648729414245768</v>
      </c>
    </row>
    <row r="9477" spans="2:3" x14ac:dyDescent="0.45">
      <c r="B9477" s="4">
        <v>9474</v>
      </c>
      <c r="C9477" s="6">
        <v>0.91850618572358189</v>
      </c>
    </row>
    <row r="9478" spans="2:3" x14ac:dyDescent="0.45">
      <c r="B9478" s="4">
        <v>9475</v>
      </c>
      <c r="C9478" s="6">
        <v>3.3490381251943813E-3</v>
      </c>
    </row>
    <row r="9479" spans="2:3" x14ac:dyDescent="0.45">
      <c r="B9479" s="4">
        <v>9476</v>
      </c>
      <c r="C9479" s="6">
        <v>0.75951021366235338</v>
      </c>
    </row>
    <row r="9480" spans="2:3" x14ac:dyDescent="0.45">
      <c r="B9480" s="4">
        <v>9477</v>
      </c>
      <c r="C9480" s="6">
        <v>5.9827019209232168E-2</v>
      </c>
    </row>
    <row r="9481" spans="2:3" x14ac:dyDescent="0.45">
      <c r="B9481" s="4">
        <v>9478</v>
      </c>
      <c r="C9481" s="6">
        <v>0.78958407530568608</v>
      </c>
    </row>
    <row r="9482" spans="2:3" x14ac:dyDescent="0.45">
      <c r="B9482" s="4">
        <v>9479</v>
      </c>
      <c r="C9482" s="6">
        <v>0.61393718772062589</v>
      </c>
    </row>
    <row r="9483" spans="2:3" x14ac:dyDescent="0.45">
      <c r="B9483" s="4">
        <v>9480</v>
      </c>
      <c r="C9483" s="6">
        <v>0.88283012469089961</v>
      </c>
    </row>
    <row r="9484" spans="2:3" x14ac:dyDescent="0.45">
      <c r="B9484" s="4">
        <v>9481</v>
      </c>
      <c r="C9484" s="6">
        <v>0.54612711325078367</v>
      </c>
    </row>
    <row r="9485" spans="2:3" x14ac:dyDescent="0.45">
      <c r="B9485" s="4">
        <v>9482</v>
      </c>
      <c r="C9485" s="6">
        <v>0.72572363634641601</v>
      </c>
    </row>
    <row r="9486" spans="2:3" x14ac:dyDescent="0.45">
      <c r="B9486" s="4">
        <v>9483</v>
      </c>
      <c r="C9486" s="6">
        <v>0.55763460802298637</v>
      </c>
    </row>
    <row r="9487" spans="2:3" x14ac:dyDescent="0.45">
      <c r="B9487" s="4">
        <v>9484</v>
      </c>
      <c r="C9487" s="6">
        <v>0.92427603942473813</v>
      </c>
    </row>
    <row r="9488" spans="2:3" x14ac:dyDescent="0.45">
      <c r="B9488" s="4">
        <v>9485</v>
      </c>
      <c r="C9488" s="6">
        <v>0.84713753625613319</v>
      </c>
    </row>
    <row r="9489" spans="2:3" x14ac:dyDescent="0.45">
      <c r="B9489" s="4">
        <v>9486</v>
      </c>
      <c r="C9489" s="6">
        <v>0.86476560472534636</v>
      </c>
    </row>
    <row r="9490" spans="2:3" x14ac:dyDescent="0.45">
      <c r="B9490" s="4">
        <v>9487</v>
      </c>
      <c r="C9490" s="6">
        <v>0.35580440043695094</v>
      </c>
    </row>
    <row r="9491" spans="2:3" x14ac:dyDescent="0.45">
      <c r="B9491" s="4">
        <v>9488</v>
      </c>
      <c r="C9491" s="6">
        <v>0.94714334526164923</v>
      </c>
    </row>
    <row r="9492" spans="2:3" x14ac:dyDescent="0.45">
      <c r="B9492" s="4">
        <v>9489</v>
      </c>
      <c r="C9492" s="6">
        <v>0.2435378687183265</v>
      </c>
    </row>
    <row r="9493" spans="2:3" x14ac:dyDescent="0.45">
      <c r="B9493" s="4">
        <v>9490</v>
      </c>
      <c r="C9493" s="6">
        <v>0.55649728331972714</v>
      </c>
    </row>
    <row r="9494" spans="2:3" x14ac:dyDescent="0.45">
      <c r="B9494" s="4">
        <v>9491</v>
      </c>
      <c r="C9494" s="6">
        <v>2.178223681293201E-2</v>
      </c>
    </row>
    <row r="9495" spans="2:3" x14ac:dyDescent="0.45">
      <c r="B9495" s="4">
        <v>9492</v>
      </c>
      <c r="C9495" s="6">
        <v>0.8388828659894122</v>
      </c>
    </row>
    <row r="9496" spans="2:3" x14ac:dyDescent="0.45">
      <c r="B9496" s="4">
        <v>9493</v>
      </c>
      <c r="C9496" s="6">
        <v>0.7442072418547816</v>
      </c>
    </row>
    <row r="9497" spans="2:3" x14ac:dyDescent="0.45">
      <c r="B9497" s="4">
        <v>9494</v>
      </c>
      <c r="C9497" s="6">
        <v>0.86542766882024957</v>
      </c>
    </row>
    <row r="9498" spans="2:3" x14ac:dyDescent="0.45">
      <c r="B9498" s="4">
        <v>9495</v>
      </c>
      <c r="C9498" s="6">
        <v>4.3321366356727897E-2</v>
      </c>
    </row>
    <row r="9499" spans="2:3" x14ac:dyDescent="0.45">
      <c r="B9499" s="4">
        <v>9496</v>
      </c>
      <c r="C9499" s="6">
        <v>4.2956468054803354E-3</v>
      </c>
    </row>
    <row r="9500" spans="2:3" x14ac:dyDescent="0.45">
      <c r="B9500" s="4">
        <v>9497</v>
      </c>
      <c r="C9500" s="6">
        <v>0.32829634028021404</v>
      </c>
    </row>
    <row r="9501" spans="2:3" x14ac:dyDescent="0.45">
      <c r="B9501" s="4">
        <v>9498</v>
      </c>
      <c r="C9501" s="6">
        <v>0.74809977308487374</v>
      </c>
    </row>
    <row r="9502" spans="2:3" x14ac:dyDescent="0.45">
      <c r="B9502" s="4">
        <v>9499</v>
      </c>
      <c r="C9502" s="6">
        <v>0.65653740429296947</v>
      </c>
    </row>
    <row r="9503" spans="2:3" x14ac:dyDescent="0.45">
      <c r="B9503" s="4">
        <v>9500</v>
      </c>
      <c r="C9503" s="6">
        <v>0.298747545152237</v>
      </c>
    </row>
    <row r="9504" spans="2:3" x14ac:dyDescent="0.45">
      <c r="B9504" s="4">
        <v>9501</v>
      </c>
      <c r="C9504" s="6">
        <v>0.7230239842511138</v>
      </c>
    </row>
    <row r="9505" spans="2:3" x14ac:dyDescent="0.45">
      <c r="B9505" s="4">
        <v>9502</v>
      </c>
      <c r="C9505" s="6">
        <v>3.2441786050457999E-2</v>
      </c>
    </row>
    <row r="9506" spans="2:3" x14ac:dyDescent="0.45">
      <c r="B9506" s="4">
        <v>9503</v>
      </c>
      <c r="C9506" s="6">
        <v>0.22952474588676697</v>
      </c>
    </row>
    <row r="9507" spans="2:3" x14ac:dyDescent="0.45">
      <c r="B9507" s="4">
        <v>9504</v>
      </c>
      <c r="C9507" s="6">
        <v>0.15817247928616363</v>
      </c>
    </row>
    <row r="9508" spans="2:3" x14ac:dyDescent="0.45">
      <c r="B9508" s="4">
        <v>9505</v>
      </c>
      <c r="C9508" s="6">
        <v>0.58332174625092692</v>
      </c>
    </row>
    <row r="9509" spans="2:3" x14ac:dyDescent="0.45">
      <c r="B9509" s="4">
        <v>9506</v>
      </c>
      <c r="C9509" s="6">
        <v>0.93984652425771764</v>
      </c>
    </row>
    <row r="9510" spans="2:3" x14ac:dyDescent="0.45">
      <c r="B9510" s="4">
        <v>9507</v>
      </c>
      <c r="C9510" s="6">
        <v>0.99372813123855996</v>
      </c>
    </row>
    <row r="9511" spans="2:3" x14ac:dyDescent="0.45">
      <c r="B9511" s="4">
        <v>9508</v>
      </c>
      <c r="C9511" s="6">
        <v>0.49962874687389514</v>
      </c>
    </row>
    <row r="9512" spans="2:3" x14ac:dyDescent="0.45">
      <c r="B9512" s="4">
        <v>9509</v>
      </c>
      <c r="C9512" s="6">
        <v>0.44827792704283154</v>
      </c>
    </row>
    <row r="9513" spans="2:3" x14ac:dyDescent="0.45">
      <c r="B9513" s="4">
        <v>9510</v>
      </c>
      <c r="C9513" s="6">
        <v>0.72698938345435138</v>
      </c>
    </row>
    <row r="9514" spans="2:3" x14ac:dyDescent="0.45">
      <c r="B9514" s="4">
        <v>9511</v>
      </c>
      <c r="C9514" s="6">
        <v>0.7913111479454521</v>
      </c>
    </row>
    <row r="9515" spans="2:3" x14ac:dyDescent="0.45">
      <c r="B9515" s="4">
        <v>9512</v>
      </c>
      <c r="C9515" s="6">
        <v>0.28790683027428621</v>
      </c>
    </row>
    <row r="9516" spans="2:3" x14ac:dyDescent="0.45">
      <c r="B9516" s="4">
        <v>9513</v>
      </c>
      <c r="C9516" s="6">
        <v>0.47472899249754497</v>
      </c>
    </row>
    <row r="9517" spans="2:3" x14ac:dyDescent="0.45">
      <c r="B9517" s="4">
        <v>9514</v>
      </c>
      <c r="C9517" s="6">
        <v>0.98740680106086398</v>
      </c>
    </row>
    <row r="9518" spans="2:3" x14ac:dyDescent="0.45">
      <c r="B9518" s="4">
        <v>9515</v>
      </c>
      <c r="C9518" s="6">
        <v>0.43677623329603832</v>
      </c>
    </row>
    <row r="9519" spans="2:3" x14ac:dyDescent="0.45">
      <c r="B9519" s="4">
        <v>9516</v>
      </c>
      <c r="C9519" s="6">
        <v>0.64361118038970011</v>
      </c>
    </row>
    <row r="9520" spans="2:3" x14ac:dyDescent="0.45">
      <c r="B9520" s="4">
        <v>9517</v>
      </c>
      <c r="C9520" s="6">
        <v>0.21219471054710104</v>
      </c>
    </row>
    <row r="9521" spans="2:3" x14ac:dyDescent="0.45">
      <c r="B9521" s="4">
        <v>9518</v>
      </c>
      <c r="C9521" s="6">
        <v>0.10251012087152467</v>
      </c>
    </row>
    <row r="9522" spans="2:3" x14ac:dyDescent="0.45">
      <c r="B9522" s="4">
        <v>9519</v>
      </c>
      <c r="C9522" s="6">
        <v>0.79657396810162695</v>
      </c>
    </row>
    <row r="9523" spans="2:3" x14ac:dyDescent="0.45">
      <c r="B9523" s="4">
        <v>9520</v>
      </c>
      <c r="C9523" s="6">
        <v>0.43981868677882541</v>
      </c>
    </row>
    <row r="9524" spans="2:3" x14ac:dyDescent="0.45">
      <c r="B9524" s="4">
        <v>9521</v>
      </c>
      <c r="C9524" s="6">
        <v>0.11753651160575784</v>
      </c>
    </row>
    <row r="9525" spans="2:3" x14ac:dyDescent="0.45">
      <c r="B9525" s="4">
        <v>9522</v>
      </c>
      <c r="C9525" s="6">
        <v>0.39835988040711467</v>
      </c>
    </row>
    <row r="9526" spans="2:3" x14ac:dyDescent="0.45">
      <c r="B9526" s="4">
        <v>9523</v>
      </c>
      <c r="C9526" s="6">
        <v>0.69489773963739254</v>
      </c>
    </row>
    <row r="9527" spans="2:3" x14ac:dyDescent="0.45">
      <c r="B9527" s="4">
        <v>9524</v>
      </c>
      <c r="C9527" s="6">
        <v>0.43885707122768813</v>
      </c>
    </row>
    <row r="9528" spans="2:3" x14ac:dyDescent="0.45">
      <c r="B9528" s="4">
        <v>9525</v>
      </c>
      <c r="C9528" s="6">
        <v>0.44928146629604415</v>
      </c>
    </row>
    <row r="9529" spans="2:3" x14ac:dyDescent="0.45">
      <c r="B9529" s="4">
        <v>9526</v>
      </c>
      <c r="C9529" s="6">
        <v>0.92134708135090337</v>
      </c>
    </row>
    <row r="9530" spans="2:3" x14ac:dyDescent="0.45">
      <c r="B9530" s="4">
        <v>9527</v>
      </c>
      <c r="C9530" s="6">
        <v>0.85503148718609789</v>
      </c>
    </row>
    <row r="9531" spans="2:3" x14ac:dyDescent="0.45">
      <c r="B9531" s="4">
        <v>9528</v>
      </c>
      <c r="C9531" s="6">
        <v>0.89219922862759971</v>
      </c>
    </row>
    <row r="9532" spans="2:3" x14ac:dyDescent="0.45">
      <c r="B9532" s="4">
        <v>9529</v>
      </c>
      <c r="C9532" s="6">
        <v>0.45522418063318693</v>
      </c>
    </row>
    <row r="9533" spans="2:3" x14ac:dyDescent="0.45">
      <c r="B9533" s="4">
        <v>9530</v>
      </c>
      <c r="C9533" s="6">
        <v>4.667092759260516E-2</v>
      </c>
    </row>
    <row r="9534" spans="2:3" x14ac:dyDescent="0.45">
      <c r="B9534" s="4">
        <v>9531</v>
      </c>
      <c r="C9534" s="6">
        <v>0.21015069426687816</v>
      </c>
    </row>
    <row r="9535" spans="2:3" x14ac:dyDescent="0.45">
      <c r="B9535" s="4">
        <v>9532</v>
      </c>
      <c r="C9535" s="6">
        <v>0.47035486296892293</v>
      </c>
    </row>
    <row r="9536" spans="2:3" x14ac:dyDescent="0.45">
      <c r="B9536" s="4">
        <v>9533</v>
      </c>
      <c r="C9536" s="6">
        <v>9.7568578689362195E-2</v>
      </c>
    </row>
    <row r="9537" spans="2:3" x14ac:dyDescent="0.45">
      <c r="B9537" s="4">
        <v>9534</v>
      </c>
      <c r="C9537" s="6">
        <v>0.76114996006013946</v>
      </c>
    </row>
    <row r="9538" spans="2:3" x14ac:dyDescent="0.45">
      <c r="B9538" s="4">
        <v>9535</v>
      </c>
      <c r="C9538" s="6">
        <v>0.47408870642087109</v>
      </c>
    </row>
    <row r="9539" spans="2:3" x14ac:dyDescent="0.45">
      <c r="B9539" s="4">
        <v>9536</v>
      </c>
      <c r="C9539" s="6">
        <v>0.58810196761207778</v>
      </c>
    </row>
    <row r="9540" spans="2:3" x14ac:dyDescent="0.45">
      <c r="B9540" s="4">
        <v>9537</v>
      </c>
      <c r="C9540" s="6">
        <v>0.30548084557107069</v>
      </c>
    </row>
    <row r="9541" spans="2:3" x14ac:dyDescent="0.45">
      <c r="B9541" s="4">
        <v>9538</v>
      </c>
      <c r="C9541" s="6">
        <v>0.81564076365593829</v>
      </c>
    </row>
    <row r="9542" spans="2:3" x14ac:dyDescent="0.45">
      <c r="B9542" s="4">
        <v>9539</v>
      </c>
      <c r="C9542" s="6">
        <v>0.4772856795342324</v>
      </c>
    </row>
    <row r="9543" spans="2:3" x14ac:dyDescent="0.45">
      <c r="B9543" s="4">
        <v>9540</v>
      </c>
      <c r="C9543" s="6">
        <v>0.66464364284174837</v>
      </c>
    </row>
    <row r="9544" spans="2:3" x14ac:dyDescent="0.45">
      <c r="B9544" s="4">
        <v>9541</v>
      </c>
      <c r="C9544" s="6">
        <v>0.24980216055586457</v>
      </c>
    </row>
    <row r="9545" spans="2:3" x14ac:dyDescent="0.45">
      <c r="B9545" s="4">
        <v>9542</v>
      </c>
      <c r="C9545" s="6">
        <v>0.7341637319579446</v>
      </c>
    </row>
    <row r="9546" spans="2:3" x14ac:dyDescent="0.45">
      <c r="B9546" s="4">
        <v>9543</v>
      </c>
      <c r="C9546" s="6">
        <v>0.71928038807575112</v>
      </c>
    </row>
    <row r="9547" spans="2:3" x14ac:dyDescent="0.45">
      <c r="B9547" s="4">
        <v>9544</v>
      </c>
      <c r="C9547" s="6">
        <v>0.33225622524922993</v>
      </c>
    </row>
    <row r="9548" spans="2:3" x14ac:dyDescent="0.45">
      <c r="B9548" s="4">
        <v>9545</v>
      </c>
      <c r="C9548" s="6">
        <v>0.52829649973093984</v>
      </c>
    </row>
    <row r="9549" spans="2:3" x14ac:dyDescent="0.45">
      <c r="B9549" s="4">
        <v>9546</v>
      </c>
      <c r="C9549" s="6">
        <v>0.94692590809843968</v>
      </c>
    </row>
    <row r="9550" spans="2:3" x14ac:dyDescent="0.45">
      <c r="B9550" s="4">
        <v>9547</v>
      </c>
      <c r="C9550" s="6">
        <v>0.69951256967773257</v>
      </c>
    </row>
    <row r="9551" spans="2:3" x14ac:dyDescent="0.45">
      <c r="B9551" s="4">
        <v>9548</v>
      </c>
      <c r="C9551" s="6">
        <v>0.22147911832137879</v>
      </c>
    </row>
    <row r="9552" spans="2:3" x14ac:dyDescent="0.45">
      <c r="B9552" s="4">
        <v>9549</v>
      </c>
      <c r="C9552" s="6">
        <v>0.49085036478748256</v>
      </c>
    </row>
    <row r="9553" spans="2:3" x14ac:dyDescent="0.45">
      <c r="B9553" s="4">
        <v>9550</v>
      </c>
      <c r="C9553" s="6">
        <v>0.2408851569988244</v>
      </c>
    </row>
    <row r="9554" spans="2:3" x14ac:dyDescent="0.45">
      <c r="B9554" s="4">
        <v>9551</v>
      </c>
      <c r="C9554" s="6">
        <v>0.89169666954263527</v>
      </c>
    </row>
    <row r="9555" spans="2:3" x14ac:dyDescent="0.45">
      <c r="B9555" s="4">
        <v>9552</v>
      </c>
      <c r="C9555" s="6">
        <v>0.40498893922387058</v>
      </c>
    </row>
    <row r="9556" spans="2:3" x14ac:dyDescent="0.45">
      <c r="B9556" s="4">
        <v>9553</v>
      </c>
      <c r="C9556" s="6">
        <v>0.19187531850991979</v>
      </c>
    </row>
    <row r="9557" spans="2:3" x14ac:dyDescent="0.45">
      <c r="B9557" s="4">
        <v>9554</v>
      </c>
      <c r="C9557" s="6">
        <v>0.26567029910080753</v>
      </c>
    </row>
    <row r="9558" spans="2:3" x14ac:dyDescent="0.45">
      <c r="B9558" s="4">
        <v>9555</v>
      </c>
      <c r="C9558" s="6">
        <v>0.89921030673937863</v>
      </c>
    </row>
    <row r="9559" spans="2:3" x14ac:dyDescent="0.45">
      <c r="B9559" s="4">
        <v>9556</v>
      </c>
      <c r="C9559" s="6">
        <v>0.16317771723598684</v>
      </c>
    </row>
    <row r="9560" spans="2:3" x14ac:dyDescent="0.45">
      <c r="B9560" s="4">
        <v>9557</v>
      </c>
      <c r="C9560" s="6">
        <v>0.72597338915601561</v>
      </c>
    </row>
    <row r="9561" spans="2:3" x14ac:dyDescent="0.45">
      <c r="B9561" s="4">
        <v>9558</v>
      </c>
      <c r="C9561" s="6">
        <v>0.5759134122610361</v>
      </c>
    </row>
    <row r="9562" spans="2:3" x14ac:dyDescent="0.45">
      <c r="B9562" s="4">
        <v>9559</v>
      </c>
      <c r="C9562" s="6">
        <v>8.2870762755240079E-2</v>
      </c>
    </row>
    <row r="9563" spans="2:3" x14ac:dyDescent="0.45">
      <c r="B9563" s="4">
        <v>9560</v>
      </c>
      <c r="C9563" s="6">
        <v>0.12545332491985584</v>
      </c>
    </row>
    <row r="9564" spans="2:3" x14ac:dyDescent="0.45">
      <c r="B9564" s="4">
        <v>9561</v>
      </c>
      <c r="C9564" s="6">
        <v>0.67161165264499612</v>
      </c>
    </row>
    <row r="9565" spans="2:3" x14ac:dyDescent="0.45">
      <c r="B9565" s="4">
        <v>9562</v>
      </c>
      <c r="C9565" s="6">
        <v>0.9091009401244583</v>
      </c>
    </row>
    <row r="9566" spans="2:3" x14ac:dyDescent="0.45">
      <c r="B9566" s="4">
        <v>9563</v>
      </c>
      <c r="C9566" s="6">
        <v>0.19622269422725647</v>
      </c>
    </row>
    <row r="9567" spans="2:3" x14ac:dyDescent="0.45">
      <c r="B9567" s="4">
        <v>9564</v>
      </c>
      <c r="C9567" s="6">
        <v>0.38037852258455707</v>
      </c>
    </row>
    <row r="9568" spans="2:3" x14ac:dyDescent="0.45">
      <c r="B9568" s="4">
        <v>9565</v>
      </c>
      <c r="C9568" s="6">
        <v>0.56638040496533426</v>
      </c>
    </row>
    <row r="9569" spans="2:3" x14ac:dyDescent="0.45">
      <c r="B9569" s="4">
        <v>9566</v>
      </c>
      <c r="C9569" s="6">
        <v>0.50758687832618987</v>
      </c>
    </row>
    <row r="9570" spans="2:3" x14ac:dyDescent="0.45">
      <c r="B9570" s="4">
        <v>9567</v>
      </c>
      <c r="C9570" s="6">
        <v>4.375148984759003E-2</v>
      </c>
    </row>
    <row r="9571" spans="2:3" x14ac:dyDescent="0.45">
      <c r="B9571" s="4">
        <v>9568</v>
      </c>
      <c r="C9571" s="6">
        <v>0.83042882494174264</v>
      </c>
    </row>
    <row r="9572" spans="2:3" x14ac:dyDescent="0.45">
      <c r="B9572" s="4">
        <v>9569</v>
      </c>
      <c r="C9572" s="6">
        <v>0.35245795968187288</v>
      </c>
    </row>
    <row r="9573" spans="2:3" x14ac:dyDescent="0.45">
      <c r="B9573" s="4">
        <v>9570</v>
      </c>
      <c r="C9573" s="6">
        <v>0.72825368657714096</v>
      </c>
    </row>
    <row r="9574" spans="2:3" x14ac:dyDescent="0.45">
      <c r="B9574" s="4">
        <v>9571</v>
      </c>
      <c r="C9574" s="6">
        <v>0.76301602687212555</v>
      </c>
    </row>
    <row r="9575" spans="2:3" x14ac:dyDescent="0.45">
      <c r="B9575" s="4">
        <v>9572</v>
      </c>
      <c r="C9575" s="6">
        <v>0.18735785143593175</v>
      </c>
    </row>
    <row r="9576" spans="2:3" x14ac:dyDescent="0.45">
      <c r="B9576" s="4">
        <v>9573</v>
      </c>
      <c r="C9576" s="6">
        <v>0.9756681728685298</v>
      </c>
    </row>
    <row r="9577" spans="2:3" x14ac:dyDescent="0.45">
      <c r="B9577" s="4">
        <v>9574</v>
      </c>
      <c r="C9577" s="6">
        <v>0.43111825894541222</v>
      </c>
    </row>
    <row r="9578" spans="2:3" x14ac:dyDescent="0.45">
      <c r="B9578" s="4">
        <v>9575</v>
      </c>
      <c r="C9578" s="6">
        <v>0.94619599857743453</v>
      </c>
    </row>
    <row r="9579" spans="2:3" x14ac:dyDescent="0.45">
      <c r="B9579" s="4">
        <v>9576</v>
      </c>
      <c r="C9579" s="6">
        <v>0.64133901892007217</v>
      </c>
    </row>
    <row r="9580" spans="2:3" x14ac:dyDescent="0.45">
      <c r="B9580" s="4">
        <v>9577</v>
      </c>
      <c r="C9580" s="6">
        <v>0.31561888081963607</v>
      </c>
    </row>
    <row r="9581" spans="2:3" x14ac:dyDescent="0.45">
      <c r="B9581" s="4">
        <v>9578</v>
      </c>
      <c r="C9581" s="6">
        <v>0.16023300912666061</v>
      </c>
    </row>
    <row r="9582" spans="2:3" x14ac:dyDescent="0.45">
      <c r="B9582" s="4">
        <v>9579</v>
      </c>
      <c r="C9582" s="6">
        <v>0.30656004065072684</v>
      </c>
    </row>
    <row r="9583" spans="2:3" x14ac:dyDescent="0.45">
      <c r="B9583" s="4">
        <v>9580</v>
      </c>
      <c r="C9583" s="6">
        <v>0.23682161648370914</v>
      </c>
    </row>
    <row r="9584" spans="2:3" x14ac:dyDescent="0.45">
      <c r="B9584" s="4">
        <v>9581</v>
      </c>
      <c r="C9584" s="6">
        <v>0.45292151951129911</v>
      </c>
    </row>
    <row r="9585" spans="2:3" x14ac:dyDescent="0.45">
      <c r="B9585" s="4">
        <v>9582</v>
      </c>
      <c r="C9585" s="6">
        <v>0.2853778907172444</v>
      </c>
    </row>
    <row r="9586" spans="2:3" x14ac:dyDescent="0.45">
      <c r="B9586" s="4">
        <v>9583</v>
      </c>
      <c r="C9586" s="6">
        <v>0.61822700778998063</v>
      </c>
    </row>
    <row r="9587" spans="2:3" x14ac:dyDescent="0.45">
      <c r="B9587" s="4">
        <v>9584</v>
      </c>
      <c r="C9587" s="6">
        <v>0.49260945794015254</v>
      </c>
    </row>
    <row r="9588" spans="2:3" x14ac:dyDescent="0.45">
      <c r="B9588" s="4">
        <v>9585</v>
      </c>
      <c r="C9588" s="6">
        <v>0.31254210961891182</v>
      </c>
    </row>
    <row r="9589" spans="2:3" x14ac:dyDescent="0.45">
      <c r="B9589" s="4">
        <v>9586</v>
      </c>
      <c r="C9589" s="6">
        <v>0.43062764021841882</v>
      </c>
    </row>
    <row r="9590" spans="2:3" x14ac:dyDescent="0.45">
      <c r="B9590" s="4">
        <v>9587</v>
      </c>
      <c r="C9590" s="6">
        <v>0.809699747685654</v>
      </c>
    </row>
    <row r="9591" spans="2:3" x14ac:dyDescent="0.45">
      <c r="B9591" s="4">
        <v>9588</v>
      </c>
      <c r="C9591" s="6">
        <v>0.63220484282691136</v>
      </c>
    </row>
    <row r="9592" spans="2:3" x14ac:dyDescent="0.45">
      <c r="B9592" s="4">
        <v>9589</v>
      </c>
      <c r="C9592" s="6">
        <v>0.39665366474349828</v>
      </c>
    </row>
    <row r="9593" spans="2:3" x14ac:dyDescent="0.45">
      <c r="B9593" s="4">
        <v>9590</v>
      </c>
      <c r="C9593" s="6">
        <v>0.81143239896591302</v>
      </c>
    </row>
    <row r="9594" spans="2:3" x14ac:dyDescent="0.45">
      <c r="B9594" s="4">
        <v>9591</v>
      </c>
      <c r="C9594" s="6">
        <v>0.94213497815888769</v>
      </c>
    </row>
    <row r="9595" spans="2:3" x14ac:dyDescent="0.45">
      <c r="B9595" s="4">
        <v>9592</v>
      </c>
      <c r="C9595" s="6">
        <v>2.2558848339550353E-2</v>
      </c>
    </row>
    <row r="9596" spans="2:3" x14ac:dyDescent="0.45">
      <c r="B9596" s="4">
        <v>9593</v>
      </c>
      <c r="C9596" s="6">
        <v>0.68183210879430767</v>
      </c>
    </row>
    <row r="9597" spans="2:3" x14ac:dyDescent="0.45">
      <c r="B9597" s="4">
        <v>9594</v>
      </c>
      <c r="C9597" s="6">
        <v>0.10501387106779447</v>
      </c>
    </row>
    <row r="9598" spans="2:3" x14ac:dyDescent="0.45">
      <c r="B9598" s="4">
        <v>9595</v>
      </c>
      <c r="C9598" s="6">
        <v>0.99387104984717578</v>
      </c>
    </row>
    <row r="9599" spans="2:3" x14ac:dyDescent="0.45">
      <c r="B9599" s="4">
        <v>9596</v>
      </c>
      <c r="C9599" s="6">
        <v>0.82476534305546467</v>
      </c>
    </row>
    <row r="9600" spans="2:3" x14ac:dyDescent="0.45">
      <c r="B9600" s="4">
        <v>9597</v>
      </c>
      <c r="C9600" s="6">
        <v>0.95056208467407388</v>
      </c>
    </row>
    <row r="9601" spans="2:3" x14ac:dyDescent="0.45">
      <c r="B9601" s="4">
        <v>9598</v>
      </c>
      <c r="C9601" s="6">
        <v>0.72206369089504385</v>
      </c>
    </row>
    <row r="9602" spans="2:3" x14ac:dyDescent="0.45">
      <c r="B9602" s="4">
        <v>9599</v>
      </c>
      <c r="C9602" s="6">
        <v>0.52719998780108535</v>
      </c>
    </row>
    <row r="9603" spans="2:3" x14ac:dyDescent="0.45">
      <c r="B9603" s="4">
        <v>9600</v>
      </c>
      <c r="C9603" s="6">
        <v>0.61614927106898787</v>
      </c>
    </row>
    <row r="9604" spans="2:3" x14ac:dyDescent="0.45">
      <c r="B9604" s="4">
        <v>9601</v>
      </c>
      <c r="C9604" s="6">
        <v>0.28567420257162635</v>
      </c>
    </row>
    <row r="9605" spans="2:3" x14ac:dyDescent="0.45">
      <c r="B9605" s="4">
        <v>9602</v>
      </c>
      <c r="C9605" s="6">
        <v>0.3074793242153836</v>
      </c>
    </row>
    <row r="9606" spans="2:3" x14ac:dyDescent="0.45">
      <c r="B9606" s="4">
        <v>9603</v>
      </c>
      <c r="C9606" s="6">
        <v>0.10309049397561298</v>
      </c>
    </row>
    <row r="9607" spans="2:3" x14ac:dyDescent="0.45">
      <c r="B9607" s="4">
        <v>9604</v>
      </c>
      <c r="C9607" s="6">
        <v>0.56436573730973394</v>
      </c>
    </row>
    <row r="9608" spans="2:3" x14ac:dyDescent="0.45">
      <c r="B9608" s="4">
        <v>9605</v>
      </c>
      <c r="C9608" s="6">
        <v>0.97926221811164149</v>
      </c>
    </row>
    <row r="9609" spans="2:3" x14ac:dyDescent="0.45">
      <c r="B9609" s="4">
        <v>9606</v>
      </c>
      <c r="C9609" s="6">
        <v>0.57892293685084706</v>
      </c>
    </row>
    <row r="9610" spans="2:3" x14ac:dyDescent="0.45">
      <c r="B9610" s="4">
        <v>9607</v>
      </c>
      <c r="C9610" s="6">
        <v>0.97974420973879761</v>
      </c>
    </row>
    <row r="9611" spans="2:3" x14ac:dyDescent="0.45">
      <c r="B9611" s="4">
        <v>9608</v>
      </c>
      <c r="C9611" s="6">
        <v>0.54884543091342441</v>
      </c>
    </row>
    <row r="9612" spans="2:3" x14ac:dyDescent="0.45">
      <c r="B9612" s="4">
        <v>9609</v>
      </c>
      <c r="C9612" s="6">
        <v>0.17200625747302212</v>
      </c>
    </row>
    <row r="9613" spans="2:3" x14ac:dyDescent="0.45">
      <c r="B9613" s="4">
        <v>9610</v>
      </c>
      <c r="C9613" s="6">
        <v>0.5680083285079689</v>
      </c>
    </row>
    <row r="9614" spans="2:3" x14ac:dyDescent="0.45">
      <c r="B9614" s="4">
        <v>9611</v>
      </c>
      <c r="C9614" s="6">
        <v>0.63066185250389539</v>
      </c>
    </row>
    <row r="9615" spans="2:3" x14ac:dyDescent="0.45">
      <c r="B9615" s="4">
        <v>9612</v>
      </c>
      <c r="C9615" s="6">
        <v>0.17356067723790936</v>
      </c>
    </row>
    <row r="9616" spans="2:3" x14ac:dyDescent="0.45">
      <c r="B9616" s="4">
        <v>9613</v>
      </c>
      <c r="C9616" s="6">
        <v>0.37408610535536491</v>
      </c>
    </row>
    <row r="9617" spans="2:3" x14ac:dyDescent="0.45">
      <c r="B9617" s="4">
        <v>9614</v>
      </c>
      <c r="C9617" s="6">
        <v>9.5999024617569595E-2</v>
      </c>
    </row>
    <row r="9618" spans="2:3" x14ac:dyDescent="0.45">
      <c r="B9618" s="4">
        <v>9615</v>
      </c>
      <c r="C9618" s="6">
        <v>0.31104323488672425</v>
      </c>
    </row>
    <row r="9619" spans="2:3" x14ac:dyDescent="0.45">
      <c r="B9619" s="4">
        <v>9616</v>
      </c>
      <c r="C9619" s="6">
        <v>0.78115971048928967</v>
      </c>
    </row>
    <row r="9620" spans="2:3" x14ac:dyDescent="0.45">
      <c r="B9620" s="4">
        <v>9617</v>
      </c>
      <c r="C9620" s="6">
        <v>0.72566106437866296</v>
      </c>
    </row>
    <row r="9621" spans="2:3" x14ac:dyDescent="0.45">
      <c r="B9621" s="4">
        <v>9618</v>
      </c>
      <c r="C9621" s="6">
        <v>0.17992206070043937</v>
      </c>
    </row>
    <row r="9622" spans="2:3" x14ac:dyDescent="0.45">
      <c r="B9622" s="4">
        <v>9619</v>
      </c>
      <c r="C9622" s="6">
        <v>0.81192979634155238</v>
      </c>
    </row>
    <row r="9623" spans="2:3" x14ac:dyDescent="0.45">
      <c r="B9623" s="4">
        <v>9620</v>
      </c>
      <c r="C9623" s="6">
        <v>0.46990419189669219</v>
      </c>
    </row>
    <row r="9624" spans="2:3" x14ac:dyDescent="0.45">
      <c r="B9624" s="4">
        <v>9621</v>
      </c>
      <c r="C9624" s="6">
        <v>0.18861126897266522</v>
      </c>
    </row>
    <row r="9625" spans="2:3" x14ac:dyDescent="0.45">
      <c r="B9625" s="4">
        <v>9622</v>
      </c>
      <c r="C9625" s="6">
        <v>0.55535720630170415</v>
      </c>
    </row>
    <row r="9626" spans="2:3" x14ac:dyDescent="0.45">
      <c r="B9626" s="4">
        <v>9623</v>
      </c>
      <c r="C9626" s="6">
        <v>0.16138007736629056</v>
      </c>
    </row>
    <row r="9627" spans="2:3" x14ac:dyDescent="0.45">
      <c r="B9627" s="4">
        <v>9624</v>
      </c>
      <c r="C9627" s="6">
        <v>0.66575897624489622</v>
      </c>
    </row>
    <row r="9628" spans="2:3" x14ac:dyDescent="0.45">
      <c r="B9628" s="4">
        <v>9625</v>
      </c>
      <c r="C9628" s="6">
        <v>0.58269776113285177</v>
      </c>
    </row>
    <row r="9629" spans="2:3" x14ac:dyDescent="0.45">
      <c r="B9629" s="4">
        <v>9626</v>
      </c>
      <c r="C9629" s="6">
        <v>0.47043057417968093</v>
      </c>
    </row>
    <row r="9630" spans="2:3" x14ac:dyDescent="0.45">
      <c r="B9630" s="4">
        <v>9627</v>
      </c>
      <c r="C9630" s="6">
        <v>1.5817405130489015E-2</v>
      </c>
    </row>
    <row r="9631" spans="2:3" x14ac:dyDescent="0.45">
      <c r="B9631" s="4">
        <v>9628</v>
      </c>
      <c r="C9631" s="6">
        <v>4.3084075680374534E-2</v>
      </c>
    </row>
    <row r="9632" spans="2:3" x14ac:dyDescent="0.45">
      <c r="B9632" s="4">
        <v>9629</v>
      </c>
      <c r="C9632" s="6">
        <v>0.72298244598276562</v>
      </c>
    </row>
    <row r="9633" spans="2:3" x14ac:dyDescent="0.45">
      <c r="B9633" s="4">
        <v>9630</v>
      </c>
      <c r="C9633" s="6">
        <v>7.7900631900953421E-2</v>
      </c>
    </row>
    <row r="9634" spans="2:3" x14ac:dyDescent="0.45">
      <c r="B9634" s="4">
        <v>9631</v>
      </c>
      <c r="C9634" s="6">
        <v>0.88597460841907349</v>
      </c>
    </row>
    <row r="9635" spans="2:3" x14ac:dyDescent="0.45">
      <c r="B9635" s="4">
        <v>9632</v>
      </c>
      <c r="C9635" s="6">
        <v>0.61929705159594373</v>
      </c>
    </row>
    <row r="9636" spans="2:3" x14ac:dyDescent="0.45">
      <c r="B9636" s="4">
        <v>9633</v>
      </c>
      <c r="C9636" s="6">
        <v>0.31156125699263271</v>
      </c>
    </row>
    <row r="9637" spans="2:3" x14ac:dyDescent="0.45">
      <c r="B9637" s="4">
        <v>9634</v>
      </c>
      <c r="C9637" s="6">
        <v>0.78142370771868852</v>
      </c>
    </row>
    <row r="9638" spans="2:3" x14ac:dyDescent="0.45">
      <c r="B9638" s="4">
        <v>9635</v>
      </c>
      <c r="C9638" s="6">
        <v>0.41120953318393683</v>
      </c>
    </row>
    <row r="9639" spans="2:3" x14ac:dyDescent="0.45">
      <c r="B9639" s="4">
        <v>9636</v>
      </c>
      <c r="C9639" s="6">
        <v>0.55064203959082247</v>
      </c>
    </row>
    <row r="9640" spans="2:3" x14ac:dyDescent="0.45">
      <c r="B9640" s="4">
        <v>9637</v>
      </c>
      <c r="C9640" s="6">
        <v>0.49150186769861581</v>
      </c>
    </row>
    <row r="9641" spans="2:3" x14ac:dyDescent="0.45">
      <c r="B9641" s="4">
        <v>9638</v>
      </c>
      <c r="C9641" s="6">
        <v>0.58899499892325435</v>
      </c>
    </row>
    <row r="9642" spans="2:3" x14ac:dyDescent="0.45">
      <c r="B9642" s="4">
        <v>9639</v>
      </c>
      <c r="C9642" s="6">
        <v>0.29979539879871631</v>
      </c>
    </row>
    <row r="9643" spans="2:3" x14ac:dyDescent="0.45">
      <c r="B9643" s="4">
        <v>9640</v>
      </c>
      <c r="C9643" s="6">
        <v>0.42548378130582376</v>
      </c>
    </row>
    <row r="9644" spans="2:3" x14ac:dyDescent="0.45">
      <c r="B9644" s="4">
        <v>9641</v>
      </c>
      <c r="C9644" s="6">
        <v>0.60016270764491686</v>
      </c>
    </row>
    <row r="9645" spans="2:3" x14ac:dyDescent="0.45">
      <c r="B9645" s="4">
        <v>9642</v>
      </c>
      <c r="C9645" s="6">
        <v>0.19627188785531879</v>
      </c>
    </row>
    <row r="9646" spans="2:3" x14ac:dyDescent="0.45">
      <c r="B9646" s="4">
        <v>9643</v>
      </c>
      <c r="C9646" s="6">
        <v>0.67847290434302876</v>
      </c>
    </row>
    <row r="9647" spans="2:3" x14ac:dyDescent="0.45">
      <c r="B9647" s="4">
        <v>9644</v>
      </c>
      <c r="C9647" s="6">
        <v>0.94882977085950959</v>
      </c>
    </row>
    <row r="9648" spans="2:3" x14ac:dyDescent="0.45">
      <c r="B9648" s="4">
        <v>9645</v>
      </c>
      <c r="C9648" s="6">
        <v>0.31718240866914837</v>
      </c>
    </row>
    <row r="9649" spans="2:3" x14ac:dyDescent="0.45">
      <c r="B9649" s="4">
        <v>9646</v>
      </c>
      <c r="C9649" s="6">
        <v>0.74514102455910969</v>
      </c>
    </row>
    <row r="9650" spans="2:3" x14ac:dyDescent="0.45">
      <c r="B9650" s="4">
        <v>9647</v>
      </c>
      <c r="C9650" s="6">
        <v>0.70385435231164872</v>
      </c>
    </row>
    <row r="9651" spans="2:3" x14ac:dyDescent="0.45">
      <c r="B9651" s="4">
        <v>9648</v>
      </c>
      <c r="C9651" s="6">
        <v>0.79834853192649058</v>
      </c>
    </row>
    <row r="9652" spans="2:3" x14ac:dyDescent="0.45">
      <c r="B9652" s="4">
        <v>9649</v>
      </c>
      <c r="C9652" s="6">
        <v>0.28917257387551654</v>
      </c>
    </row>
    <row r="9653" spans="2:3" x14ac:dyDescent="0.45">
      <c r="B9653" s="4">
        <v>9650</v>
      </c>
      <c r="C9653" s="6">
        <v>0.58830707721166919</v>
      </c>
    </row>
    <row r="9654" spans="2:3" x14ac:dyDescent="0.45">
      <c r="B9654" s="4">
        <v>9651</v>
      </c>
      <c r="C9654" s="6">
        <v>0.40513823731030452</v>
      </c>
    </row>
    <row r="9655" spans="2:3" x14ac:dyDescent="0.45">
      <c r="B9655" s="4">
        <v>9652</v>
      </c>
      <c r="C9655" s="6">
        <v>0.20547868982323192</v>
      </c>
    </row>
    <row r="9656" spans="2:3" x14ac:dyDescent="0.45">
      <c r="B9656" s="4">
        <v>9653</v>
      </c>
      <c r="C9656" s="6">
        <v>0.2146991176290356</v>
      </c>
    </row>
    <row r="9657" spans="2:3" x14ac:dyDescent="0.45">
      <c r="B9657" s="4">
        <v>9654</v>
      </c>
      <c r="C9657" s="6">
        <v>0.36461574962706034</v>
      </c>
    </row>
    <row r="9658" spans="2:3" x14ac:dyDescent="0.45">
      <c r="B9658" s="4">
        <v>9655</v>
      </c>
      <c r="C9658" s="6">
        <v>0.51114641671150307</v>
      </c>
    </row>
    <row r="9659" spans="2:3" x14ac:dyDescent="0.45">
      <c r="B9659" s="4">
        <v>9656</v>
      </c>
      <c r="C9659" s="6">
        <v>0.58870229809334584</v>
      </c>
    </row>
    <row r="9660" spans="2:3" x14ac:dyDescent="0.45">
      <c r="B9660" s="4">
        <v>9657</v>
      </c>
      <c r="C9660" s="6">
        <v>0.67861810981263582</v>
      </c>
    </row>
    <row r="9661" spans="2:3" x14ac:dyDescent="0.45">
      <c r="B9661" s="4">
        <v>9658</v>
      </c>
      <c r="C9661" s="6">
        <v>0.50465744184063499</v>
      </c>
    </row>
    <row r="9662" spans="2:3" x14ac:dyDescent="0.45">
      <c r="B9662" s="4">
        <v>9659</v>
      </c>
      <c r="C9662" s="6">
        <v>0.87191633399578805</v>
      </c>
    </row>
    <row r="9663" spans="2:3" x14ac:dyDescent="0.45">
      <c r="B9663" s="4">
        <v>9660</v>
      </c>
      <c r="C9663" s="6">
        <v>0.82294607917231732</v>
      </c>
    </row>
    <row r="9664" spans="2:3" x14ac:dyDescent="0.45">
      <c r="B9664" s="4">
        <v>9661</v>
      </c>
      <c r="C9664" s="6">
        <v>0.74807764897083839</v>
      </c>
    </row>
    <row r="9665" spans="2:3" x14ac:dyDescent="0.45">
      <c r="B9665" s="4">
        <v>9662</v>
      </c>
      <c r="C9665" s="6">
        <v>9.8673293171329113E-2</v>
      </c>
    </row>
    <row r="9666" spans="2:3" x14ac:dyDescent="0.45">
      <c r="B9666" s="4">
        <v>9663</v>
      </c>
      <c r="C9666" s="6">
        <v>0.68871504823601071</v>
      </c>
    </row>
    <row r="9667" spans="2:3" x14ac:dyDescent="0.45">
      <c r="B9667" s="4">
        <v>9664</v>
      </c>
      <c r="C9667" s="6">
        <v>0.94337258873521512</v>
      </c>
    </row>
    <row r="9668" spans="2:3" x14ac:dyDescent="0.45">
      <c r="B9668" s="4">
        <v>9665</v>
      </c>
      <c r="C9668" s="6">
        <v>0.60467945343784724</v>
      </c>
    </row>
    <row r="9669" spans="2:3" x14ac:dyDescent="0.45">
      <c r="B9669" s="4">
        <v>9666</v>
      </c>
      <c r="C9669" s="6">
        <v>0.77373432527712627</v>
      </c>
    </row>
    <row r="9670" spans="2:3" x14ac:dyDescent="0.45">
      <c r="B9670" s="4">
        <v>9667</v>
      </c>
      <c r="C9670" s="6">
        <v>0.99149181829886868</v>
      </c>
    </row>
    <row r="9671" spans="2:3" x14ac:dyDescent="0.45">
      <c r="B9671" s="4">
        <v>9668</v>
      </c>
      <c r="C9671" s="6">
        <v>0.92977046880418868</v>
      </c>
    </row>
    <row r="9672" spans="2:3" x14ac:dyDescent="0.45">
      <c r="B9672" s="4">
        <v>9669</v>
      </c>
      <c r="C9672" s="6">
        <v>0.24395494308032528</v>
      </c>
    </row>
    <row r="9673" spans="2:3" x14ac:dyDescent="0.45">
      <c r="B9673" s="4">
        <v>9670</v>
      </c>
      <c r="C9673" s="6">
        <v>0.12259905881055622</v>
      </c>
    </row>
    <row r="9674" spans="2:3" x14ac:dyDescent="0.45">
      <c r="B9674" s="4">
        <v>9671</v>
      </c>
      <c r="C9674" s="6">
        <v>0.5288941543526211</v>
      </c>
    </row>
    <row r="9675" spans="2:3" x14ac:dyDescent="0.45">
      <c r="B9675" s="4">
        <v>9672</v>
      </c>
      <c r="C9675" s="6">
        <v>0.28680087073992677</v>
      </c>
    </row>
    <row r="9676" spans="2:3" x14ac:dyDescent="0.45">
      <c r="B9676" s="4">
        <v>9673</v>
      </c>
      <c r="C9676" s="6">
        <v>0.33507345800311628</v>
      </c>
    </row>
    <row r="9677" spans="2:3" x14ac:dyDescent="0.45">
      <c r="B9677" s="4">
        <v>9674</v>
      </c>
      <c r="C9677" s="6">
        <v>0.75996646231612852</v>
      </c>
    </row>
    <row r="9678" spans="2:3" x14ac:dyDescent="0.45">
      <c r="B9678" s="4">
        <v>9675</v>
      </c>
      <c r="C9678" s="6">
        <v>0.96081905623106278</v>
      </c>
    </row>
    <row r="9679" spans="2:3" x14ac:dyDescent="0.45">
      <c r="B9679" s="4">
        <v>9676</v>
      </c>
      <c r="C9679" s="6">
        <v>4.3523822198183959E-2</v>
      </c>
    </row>
    <row r="9680" spans="2:3" x14ac:dyDescent="0.45">
      <c r="B9680" s="4">
        <v>9677</v>
      </c>
      <c r="C9680" s="6">
        <v>6.0885118795279691E-3</v>
      </c>
    </row>
    <row r="9681" spans="2:3" x14ac:dyDescent="0.45">
      <c r="B9681" s="4">
        <v>9678</v>
      </c>
      <c r="C9681" s="6">
        <v>0.29375902986118896</v>
      </c>
    </row>
    <row r="9682" spans="2:3" x14ac:dyDescent="0.45">
      <c r="B9682" s="4">
        <v>9679</v>
      </c>
      <c r="C9682" s="6">
        <v>0.17829654358503277</v>
      </c>
    </row>
    <row r="9683" spans="2:3" x14ac:dyDescent="0.45">
      <c r="B9683" s="4">
        <v>9680</v>
      </c>
      <c r="C9683" s="6">
        <v>0.79010986607620526</v>
      </c>
    </row>
    <row r="9684" spans="2:3" x14ac:dyDescent="0.45">
      <c r="B9684" s="4">
        <v>9681</v>
      </c>
      <c r="C9684" s="6">
        <v>0.43582810484274048</v>
      </c>
    </row>
    <row r="9685" spans="2:3" x14ac:dyDescent="0.45">
      <c r="B9685" s="4">
        <v>9682</v>
      </c>
      <c r="C9685" s="6">
        <v>9.4784700261847377E-2</v>
      </c>
    </row>
    <row r="9686" spans="2:3" x14ac:dyDescent="0.45">
      <c r="B9686" s="4">
        <v>9683</v>
      </c>
      <c r="C9686" s="6">
        <v>0.83275835998209047</v>
      </c>
    </row>
    <row r="9687" spans="2:3" x14ac:dyDescent="0.45">
      <c r="B9687" s="4">
        <v>9684</v>
      </c>
      <c r="C9687" s="6">
        <v>4.1069315542937579E-2</v>
      </c>
    </row>
    <row r="9688" spans="2:3" x14ac:dyDescent="0.45">
      <c r="B9688" s="4">
        <v>9685</v>
      </c>
      <c r="C9688" s="6">
        <v>0.58565859068303239</v>
      </c>
    </row>
    <row r="9689" spans="2:3" x14ac:dyDescent="0.45">
      <c r="B9689" s="4">
        <v>9686</v>
      </c>
      <c r="C9689" s="6">
        <v>0.38577715777067823</v>
      </c>
    </row>
    <row r="9690" spans="2:3" x14ac:dyDescent="0.45">
      <c r="B9690" s="4">
        <v>9687</v>
      </c>
      <c r="C9690" s="6">
        <v>0.89073111846558128</v>
      </c>
    </row>
    <row r="9691" spans="2:3" x14ac:dyDescent="0.45">
      <c r="B9691" s="4">
        <v>9688</v>
      </c>
      <c r="C9691" s="6">
        <v>0.86815297271537462</v>
      </c>
    </row>
    <row r="9692" spans="2:3" x14ac:dyDescent="0.45">
      <c r="B9692" s="4">
        <v>9689</v>
      </c>
      <c r="C9692" s="6">
        <v>0.59517077216948144</v>
      </c>
    </row>
    <row r="9693" spans="2:3" x14ac:dyDescent="0.45">
      <c r="B9693" s="4">
        <v>9690</v>
      </c>
      <c r="C9693" s="6">
        <v>0.33543123503703176</v>
      </c>
    </row>
    <row r="9694" spans="2:3" x14ac:dyDescent="0.45">
      <c r="B9694" s="4">
        <v>9691</v>
      </c>
      <c r="C9694" s="6">
        <v>0.35399575462895938</v>
      </c>
    </row>
    <row r="9695" spans="2:3" x14ac:dyDescent="0.45">
      <c r="B9695" s="4">
        <v>9692</v>
      </c>
      <c r="C9695" s="6">
        <v>0.65006421103142964</v>
      </c>
    </row>
    <row r="9696" spans="2:3" x14ac:dyDescent="0.45">
      <c r="B9696" s="4">
        <v>9693</v>
      </c>
      <c r="C9696" s="6">
        <v>0.78451612471898302</v>
      </c>
    </row>
    <row r="9697" spans="2:3" x14ac:dyDescent="0.45">
      <c r="B9697" s="4">
        <v>9694</v>
      </c>
      <c r="C9697" s="6">
        <v>0.20574846560302873</v>
      </c>
    </row>
    <row r="9698" spans="2:3" x14ac:dyDescent="0.45">
      <c r="B9698" s="4">
        <v>9695</v>
      </c>
      <c r="C9698" s="6">
        <v>9.2975566804492926E-3</v>
      </c>
    </row>
    <row r="9699" spans="2:3" x14ac:dyDescent="0.45">
      <c r="B9699" s="4">
        <v>9696</v>
      </c>
      <c r="C9699" s="6">
        <v>0.15263716563045737</v>
      </c>
    </row>
    <row r="9700" spans="2:3" x14ac:dyDescent="0.45">
      <c r="B9700" s="4">
        <v>9697</v>
      </c>
      <c r="C9700" s="6">
        <v>3.2012309325660238E-2</v>
      </c>
    </row>
    <row r="9701" spans="2:3" x14ac:dyDescent="0.45">
      <c r="B9701" s="4">
        <v>9698</v>
      </c>
      <c r="C9701" s="6">
        <v>0.91715645389980538</v>
      </c>
    </row>
    <row r="9702" spans="2:3" x14ac:dyDescent="0.45">
      <c r="B9702" s="4">
        <v>9699</v>
      </c>
      <c r="C9702" s="6">
        <v>0.74531635712351463</v>
      </c>
    </row>
    <row r="9703" spans="2:3" x14ac:dyDescent="0.45">
      <c r="B9703" s="4">
        <v>9700</v>
      </c>
      <c r="C9703" s="6">
        <v>0.65054676395159006</v>
      </c>
    </row>
    <row r="9704" spans="2:3" x14ac:dyDescent="0.45">
      <c r="B9704" s="4">
        <v>9701</v>
      </c>
      <c r="C9704" s="6">
        <v>0.97370296996404315</v>
      </c>
    </row>
    <row r="9705" spans="2:3" x14ac:dyDescent="0.45">
      <c r="B9705" s="4">
        <v>9702</v>
      </c>
      <c r="C9705" s="6">
        <v>0.49664775817764761</v>
      </c>
    </row>
    <row r="9706" spans="2:3" x14ac:dyDescent="0.45">
      <c r="B9706" s="4">
        <v>9703</v>
      </c>
      <c r="C9706" s="6">
        <v>0.15235960959408712</v>
      </c>
    </row>
    <row r="9707" spans="2:3" x14ac:dyDescent="0.45">
      <c r="B9707" s="4">
        <v>9704</v>
      </c>
      <c r="C9707" s="6">
        <v>0.65323247440300658</v>
      </c>
    </row>
    <row r="9708" spans="2:3" x14ac:dyDescent="0.45">
      <c r="B9708" s="4">
        <v>9705</v>
      </c>
      <c r="C9708" s="6">
        <v>0.89511893347003435</v>
      </c>
    </row>
    <row r="9709" spans="2:3" x14ac:dyDescent="0.45">
      <c r="B9709" s="4">
        <v>9706</v>
      </c>
      <c r="C9709" s="6">
        <v>0.45741661213243545</v>
      </c>
    </row>
    <row r="9710" spans="2:3" x14ac:dyDescent="0.45">
      <c r="B9710" s="4">
        <v>9707</v>
      </c>
      <c r="C9710" s="6">
        <v>0.93180966505712015</v>
      </c>
    </row>
    <row r="9711" spans="2:3" x14ac:dyDescent="0.45">
      <c r="B9711" s="4">
        <v>9708</v>
      </c>
      <c r="C9711" s="6">
        <v>0.15739175975713604</v>
      </c>
    </row>
    <row r="9712" spans="2:3" x14ac:dyDescent="0.45">
      <c r="B9712" s="4">
        <v>9709</v>
      </c>
      <c r="C9712" s="6">
        <v>5.5160648715184557E-3</v>
      </c>
    </row>
    <row r="9713" spans="2:3" x14ac:dyDescent="0.45">
      <c r="B9713" s="4">
        <v>9710</v>
      </c>
      <c r="C9713" s="6">
        <v>0.56221923250809258</v>
      </c>
    </row>
    <row r="9714" spans="2:3" x14ac:dyDescent="0.45">
      <c r="B9714" s="4">
        <v>9711</v>
      </c>
      <c r="C9714" s="6">
        <v>0.24955759627754415</v>
      </c>
    </row>
    <row r="9715" spans="2:3" x14ac:dyDescent="0.45">
      <c r="B9715" s="4">
        <v>9712</v>
      </c>
      <c r="C9715" s="6">
        <v>0.15365153001447485</v>
      </c>
    </row>
    <row r="9716" spans="2:3" x14ac:dyDescent="0.45">
      <c r="B9716" s="4">
        <v>9713</v>
      </c>
      <c r="C9716" s="6">
        <v>0.37926982892711092</v>
      </c>
    </row>
    <row r="9717" spans="2:3" x14ac:dyDescent="0.45">
      <c r="B9717" s="4">
        <v>9714</v>
      </c>
      <c r="C9717" s="6">
        <v>0.47055032052141177</v>
      </c>
    </row>
    <row r="9718" spans="2:3" x14ac:dyDescent="0.45">
      <c r="B9718" s="4">
        <v>9715</v>
      </c>
      <c r="C9718" s="6">
        <v>0.94513436322233524</v>
      </c>
    </row>
    <row r="9719" spans="2:3" x14ac:dyDescent="0.45">
      <c r="B9719" s="4">
        <v>9716</v>
      </c>
      <c r="C9719" s="6">
        <v>0.41176397490279903</v>
      </c>
    </row>
    <row r="9720" spans="2:3" x14ac:dyDescent="0.45">
      <c r="B9720" s="4">
        <v>9717</v>
      </c>
      <c r="C9720" s="6">
        <v>0.43616675548961514</v>
      </c>
    </row>
    <row r="9721" spans="2:3" x14ac:dyDescent="0.45">
      <c r="B9721" s="4">
        <v>9718</v>
      </c>
      <c r="C9721" s="6">
        <v>0.51024530460937934</v>
      </c>
    </row>
    <row r="9722" spans="2:3" x14ac:dyDescent="0.45">
      <c r="B9722" s="4">
        <v>9719</v>
      </c>
      <c r="C9722" s="6">
        <v>0.71757062182729192</v>
      </c>
    </row>
    <row r="9723" spans="2:3" x14ac:dyDescent="0.45">
      <c r="B9723" s="4">
        <v>9720</v>
      </c>
      <c r="C9723" s="6">
        <v>0.76784165422475192</v>
      </c>
    </row>
    <row r="9724" spans="2:3" x14ac:dyDescent="0.45">
      <c r="B9724" s="4">
        <v>9721</v>
      </c>
      <c r="C9724" s="6">
        <v>0.58169432639541274</v>
      </c>
    </row>
    <row r="9725" spans="2:3" x14ac:dyDescent="0.45">
      <c r="B9725" s="4">
        <v>9722</v>
      </c>
      <c r="C9725" s="6">
        <v>0.22604129834427311</v>
      </c>
    </row>
    <row r="9726" spans="2:3" x14ac:dyDescent="0.45">
      <c r="B9726" s="4">
        <v>9723</v>
      </c>
      <c r="C9726" s="6">
        <v>1.2943075565656215E-2</v>
      </c>
    </row>
    <row r="9727" spans="2:3" x14ac:dyDescent="0.45">
      <c r="B9727" s="4">
        <v>9724</v>
      </c>
      <c r="C9727" s="6">
        <v>0.4684238184131172</v>
      </c>
    </row>
    <row r="9728" spans="2:3" x14ac:dyDescent="0.45">
      <c r="B9728" s="4">
        <v>9725</v>
      </c>
      <c r="C9728" s="6">
        <v>0.65816406546763306</v>
      </c>
    </row>
    <row r="9729" spans="2:3" x14ac:dyDescent="0.45">
      <c r="B9729" s="4">
        <v>9726</v>
      </c>
      <c r="C9729" s="6">
        <v>1.0716822646735014E-2</v>
      </c>
    </row>
    <row r="9730" spans="2:3" x14ac:dyDescent="0.45">
      <c r="B9730" s="4">
        <v>9727</v>
      </c>
      <c r="C9730" s="6">
        <v>0.41582917086758531</v>
      </c>
    </row>
    <row r="9731" spans="2:3" x14ac:dyDescent="0.45">
      <c r="B9731" s="4">
        <v>9728</v>
      </c>
      <c r="C9731" s="6">
        <v>0.24995493910331035</v>
      </c>
    </row>
    <row r="9732" spans="2:3" x14ac:dyDescent="0.45">
      <c r="B9732" s="4">
        <v>9729</v>
      </c>
      <c r="C9732" s="6">
        <v>0.24743268558850373</v>
      </c>
    </row>
    <row r="9733" spans="2:3" x14ac:dyDescent="0.45">
      <c r="B9733" s="4">
        <v>9730</v>
      </c>
      <c r="C9733" s="6">
        <v>0.25167500608887849</v>
      </c>
    </row>
    <row r="9734" spans="2:3" x14ac:dyDescent="0.45">
      <c r="B9734" s="4">
        <v>9731</v>
      </c>
      <c r="C9734" s="6">
        <v>0.45143385349476306</v>
      </c>
    </row>
    <row r="9735" spans="2:3" x14ac:dyDescent="0.45">
      <c r="B9735" s="4">
        <v>9732</v>
      </c>
      <c r="C9735" s="6">
        <v>0.17212938381378684</v>
      </c>
    </row>
    <row r="9736" spans="2:3" x14ac:dyDescent="0.45">
      <c r="B9736" s="4">
        <v>9733</v>
      </c>
      <c r="C9736" s="6">
        <v>0.23738825374045835</v>
      </c>
    </row>
    <row r="9737" spans="2:3" x14ac:dyDescent="0.45">
      <c r="B9737" s="4">
        <v>9734</v>
      </c>
      <c r="C9737" s="6">
        <v>0.58895503725358644</v>
      </c>
    </row>
    <row r="9738" spans="2:3" x14ac:dyDescent="0.45">
      <c r="B9738" s="4">
        <v>9735</v>
      </c>
      <c r="C9738" s="6">
        <v>0.65738766105149737</v>
      </c>
    </row>
    <row r="9739" spans="2:3" x14ac:dyDescent="0.45">
      <c r="B9739" s="4">
        <v>9736</v>
      </c>
      <c r="C9739" s="6">
        <v>0.23735543551784255</v>
      </c>
    </row>
    <row r="9740" spans="2:3" x14ac:dyDescent="0.45">
      <c r="B9740" s="4">
        <v>9737</v>
      </c>
      <c r="C9740" s="6">
        <v>0.48623833642360181</v>
      </c>
    </row>
    <row r="9741" spans="2:3" x14ac:dyDescent="0.45">
      <c r="B9741" s="4">
        <v>9738</v>
      </c>
      <c r="C9741" s="6">
        <v>0.98943086172395678</v>
      </c>
    </row>
    <row r="9742" spans="2:3" x14ac:dyDescent="0.45">
      <c r="B9742" s="4">
        <v>9739</v>
      </c>
      <c r="C9742" s="6">
        <v>0.87801072647267209</v>
      </c>
    </row>
    <row r="9743" spans="2:3" x14ac:dyDescent="0.45">
      <c r="B9743" s="4">
        <v>9740</v>
      </c>
      <c r="C9743" s="6">
        <v>0.66344993310918299</v>
      </c>
    </row>
    <row r="9744" spans="2:3" x14ac:dyDescent="0.45">
      <c r="B9744" s="4">
        <v>9741</v>
      </c>
      <c r="C9744" s="6">
        <v>0.96565594409188382</v>
      </c>
    </row>
    <row r="9745" spans="2:3" x14ac:dyDescent="0.45">
      <c r="B9745" s="4">
        <v>9742</v>
      </c>
      <c r="C9745" s="6">
        <v>0.75587712053505318</v>
      </c>
    </row>
    <row r="9746" spans="2:3" x14ac:dyDescent="0.45">
      <c r="B9746" s="4">
        <v>9743</v>
      </c>
      <c r="C9746" s="6">
        <v>8.5993296621264537E-2</v>
      </c>
    </row>
    <row r="9747" spans="2:3" x14ac:dyDescent="0.45">
      <c r="B9747" s="4">
        <v>9744</v>
      </c>
      <c r="C9747" s="6">
        <v>0.89402340317425744</v>
      </c>
    </row>
    <row r="9748" spans="2:3" x14ac:dyDescent="0.45">
      <c r="B9748" s="4">
        <v>9745</v>
      </c>
      <c r="C9748" s="6">
        <v>0.16823729546305044</v>
      </c>
    </row>
    <row r="9749" spans="2:3" x14ac:dyDescent="0.45">
      <c r="B9749" s="4">
        <v>9746</v>
      </c>
      <c r="C9749" s="6">
        <v>0.94937289879249032</v>
      </c>
    </row>
    <row r="9750" spans="2:3" x14ac:dyDescent="0.45">
      <c r="B9750" s="4">
        <v>9747</v>
      </c>
      <c r="C9750" s="6">
        <v>0.98341703921729462</v>
      </c>
    </row>
    <row r="9751" spans="2:3" x14ac:dyDescent="0.45">
      <c r="B9751" s="4">
        <v>9748</v>
      </c>
      <c r="C9751" s="6">
        <v>0.964022108879385</v>
      </c>
    </row>
    <row r="9752" spans="2:3" x14ac:dyDescent="0.45">
      <c r="B9752" s="4">
        <v>9749</v>
      </c>
      <c r="C9752" s="6">
        <v>0.61524582833517516</v>
      </c>
    </row>
    <row r="9753" spans="2:3" x14ac:dyDescent="0.45">
      <c r="B9753" s="4">
        <v>9750</v>
      </c>
      <c r="C9753" s="6">
        <v>0.32692095902619434</v>
      </c>
    </row>
    <row r="9754" spans="2:3" x14ac:dyDescent="0.45">
      <c r="B9754" s="4">
        <v>9751</v>
      </c>
      <c r="C9754" s="6">
        <v>0.2239409012821727</v>
      </c>
    </row>
    <row r="9755" spans="2:3" x14ac:dyDescent="0.45">
      <c r="B9755" s="4">
        <v>9752</v>
      </c>
      <c r="C9755" s="6">
        <v>0.10284326633703911</v>
      </c>
    </row>
    <row r="9756" spans="2:3" x14ac:dyDescent="0.45">
      <c r="B9756" s="4">
        <v>9753</v>
      </c>
      <c r="C9756" s="6">
        <v>0.50105425687656102</v>
      </c>
    </row>
    <row r="9757" spans="2:3" x14ac:dyDescent="0.45">
      <c r="B9757" s="4">
        <v>9754</v>
      </c>
      <c r="C9757" s="6">
        <v>0.20303319525726193</v>
      </c>
    </row>
    <row r="9758" spans="2:3" x14ac:dyDescent="0.45">
      <c r="B9758" s="4">
        <v>9755</v>
      </c>
      <c r="C9758" s="6">
        <v>6.0811330190926438E-2</v>
      </c>
    </row>
    <row r="9759" spans="2:3" x14ac:dyDescent="0.45">
      <c r="B9759" s="4">
        <v>9756</v>
      </c>
      <c r="C9759" s="6">
        <v>0.57812417129027094</v>
      </c>
    </row>
    <row r="9760" spans="2:3" x14ac:dyDescent="0.45">
      <c r="B9760" s="4">
        <v>9757</v>
      </c>
      <c r="C9760" s="6">
        <v>4.3970158577371077E-2</v>
      </c>
    </row>
    <row r="9761" spans="2:3" x14ac:dyDescent="0.45">
      <c r="B9761" s="4">
        <v>9758</v>
      </c>
      <c r="C9761" s="6">
        <v>0.57050365187871088</v>
      </c>
    </row>
    <row r="9762" spans="2:3" x14ac:dyDescent="0.45">
      <c r="B9762" s="4">
        <v>9759</v>
      </c>
      <c r="C9762" s="6">
        <v>4.3771415792406287E-3</v>
      </c>
    </row>
    <row r="9763" spans="2:3" x14ac:dyDescent="0.45">
      <c r="B9763" s="4">
        <v>9760</v>
      </c>
      <c r="C9763" s="6">
        <v>0.48044631223565037</v>
      </c>
    </row>
    <row r="9764" spans="2:3" x14ac:dyDescent="0.45">
      <c r="B9764" s="4">
        <v>9761</v>
      </c>
      <c r="C9764" s="6">
        <v>2.5494308132712029E-2</v>
      </c>
    </row>
    <row r="9765" spans="2:3" x14ac:dyDescent="0.45">
      <c r="B9765" s="4">
        <v>9762</v>
      </c>
      <c r="C9765" s="6">
        <v>0.31835069330656218</v>
      </c>
    </row>
    <row r="9766" spans="2:3" x14ac:dyDescent="0.45">
      <c r="B9766" s="4">
        <v>9763</v>
      </c>
      <c r="C9766" s="6">
        <v>0.9335686980436172</v>
      </c>
    </row>
    <row r="9767" spans="2:3" x14ac:dyDescent="0.45">
      <c r="B9767" s="4">
        <v>9764</v>
      </c>
      <c r="C9767" s="6">
        <v>0.86384927739572248</v>
      </c>
    </row>
    <row r="9768" spans="2:3" x14ac:dyDescent="0.45">
      <c r="B9768" s="4">
        <v>9765</v>
      </c>
      <c r="C9768" s="6">
        <v>0.95512647905847814</v>
      </c>
    </row>
    <row r="9769" spans="2:3" x14ac:dyDescent="0.45">
      <c r="B9769" s="4">
        <v>9766</v>
      </c>
      <c r="C9769" s="6">
        <v>0.22890205625230342</v>
      </c>
    </row>
    <row r="9770" spans="2:3" x14ac:dyDescent="0.45">
      <c r="B9770" s="4">
        <v>9767</v>
      </c>
      <c r="C9770" s="6">
        <v>0.11596299513500063</v>
      </c>
    </row>
    <row r="9771" spans="2:3" x14ac:dyDescent="0.45">
      <c r="B9771" s="4">
        <v>9768</v>
      </c>
      <c r="C9771" s="6">
        <v>1.3879007883961458E-2</v>
      </c>
    </row>
    <row r="9772" spans="2:3" x14ac:dyDescent="0.45">
      <c r="B9772" s="4">
        <v>9769</v>
      </c>
      <c r="C9772" s="6">
        <v>0.25947809034070435</v>
      </c>
    </row>
    <row r="9773" spans="2:3" x14ac:dyDescent="0.45">
      <c r="B9773" s="4">
        <v>9770</v>
      </c>
      <c r="C9773" s="6">
        <v>0.46633374020177465</v>
      </c>
    </row>
    <row r="9774" spans="2:3" x14ac:dyDescent="0.45">
      <c r="B9774" s="4">
        <v>9771</v>
      </c>
      <c r="C9774" s="6">
        <v>0.64195766134113563</v>
      </c>
    </row>
    <row r="9775" spans="2:3" x14ac:dyDescent="0.45">
      <c r="B9775" s="4">
        <v>9772</v>
      </c>
      <c r="C9775" s="6">
        <v>0.6025015858716174</v>
      </c>
    </row>
    <row r="9776" spans="2:3" x14ac:dyDescent="0.45">
      <c r="B9776" s="4">
        <v>9773</v>
      </c>
      <c r="C9776" s="6">
        <v>0.82258820815719758</v>
      </c>
    </row>
    <row r="9777" spans="2:3" x14ac:dyDescent="0.45">
      <c r="B9777" s="4">
        <v>9774</v>
      </c>
      <c r="C9777" s="6">
        <v>0.52540418736800476</v>
      </c>
    </row>
    <row r="9778" spans="2:3" x14ac:dyDescent="0.45">
      <c r="B9778" s="4">
        <v>9775</v>
      </c>
      <c r="C9778" s="6">
        <v>0.42483946318469257</v>
      </c>
    </row>
    <row r="9779" spans="2:3" x14ac:dyDescent="0.45">
      <c r="B9779" s="4">
        <v>9776</v>
      </c>
      <c r="C9779" s="6">
        <v>0.89893831266698909</v>
      </c>
    </row>
    <row r="9780" spans="2:3" x14ac:dyDescent="0.45">
      <c r="B9780" s="4">
        <v>9777</v>
      </c>
      <c r="C9780" s="6">
        <v>5.8731469550941107E-3</v>
      </c>
    </row>
    <row r="9781" spans="2:3" x14ac:dyDescent="0.45">
      <c r="B9781" s="4">
        <v>9778</v>
      </c>
      <c r="C9781" s="6">
        <v>0.37374918608966856</v>
      </c>
    </row>
    <row r="9782" spans="2:3" x14ac:dyDescent="0.45">
      <c r="B9782" s="4">
        <v>9779</v>
      </c>
      <c r="C9782" s="6">
        <v>0.21280584101063793</v>
      </c>
    </row>
    <row r="9783" spans="2:3" x14ac:dyDescent="0.45">
      <c r="B9783" s="4">
        <v>9780</v>
      </c>
      <c r="C9783" s="6">
        <v>0.20942386453200246</v>
      </c>
    </row>
    <row r="9784" spans="2:3" x14ac:dyDescent="0.45">
      <c r="B9784" s="4">
        <v>9781</v>
      </c>
      <c r="C9784" s="6">
        <v>2.6692338801810767E-2</v>
      </c>
    </row>
    <row r="9785" spans="2:3" x14ac:dyDescent="0.45">
      <c r="B9785" s="4">
        <v>9782</v>
      </c>
      <c r="C9785" s="6">
        <v>0.81080957634126904</v>
      </c>
    </row>
    <row r="9786" spans="2:3" x14ac:dyDescent="0.45">
      <c r="B9786" s="4">
        <v>9783</v>
      </c>
      <c r="C9786" s="6">
        <v>0.50726922584842726</v>
      </c>
    </row>
    <row r="9787" spans="2:3" x14ac:dyDescent="0.45">
      <c r="B9787" s="4">
        <v>9784</v>
      </c>
      <c r="C9787" s="6">
        <v>0.64835362686033626</v>
      </c>
    </row>
    <row r="9788" spans="2:3" x14ac:dyDescent="0.45">
      <c r="B9788" s="4">
        <v>9785</v>
      </c>
      <c r="C9788" s="6">
        <v>0.41500508493950161</v>
      </c>
    </row>
    <row r="9789" spans="2:3" x14ac:dyDescent="0.45">
      <c r="B9789" s="4">
        <v>9786</v>
      </c>
      <c r="C9789" s="6">
        <v>0.85794997217077573</v>
      </c>
    </row>
    <row r="9790" spans="2:3" x14ac:dyDescent="0.45">
      <c r="B9790" s="4">
        <v>9787</v>
      </c>
      <c r="C9790" s="6">
        <v>0.47686284977044568</v>
      </c>
    </row>
    <row r="9791" spans="2:3" x14ac:dyDescent="0.45">
      <c r="B9791" s="4">
        <v>9788</v>
      </c>
      <c r="C9791" s="6">
        <v>0.61297484512838496</v>
      </c>
    </row>
    <row r="9792" spans="2:3" x14ac:dyDescent="0.45">
      <c r="B9792" s="4">
        <v>9789</v>
      </c>
      <c r="C9792" s="6">
        <v>0.26750955589541126</v>
      </c>
    </row>
    <row r="9793" spans="2:3" x14ac:dyDescent="0.45">
      <c r="B9793" s="4">
        <v>9790</v>
      </c>
      <c r="C9793" s="6">
        <v>5.0463253095752614E-2</v>
      </c>
    </row>
    <row r="9794" spans="2:3" x14ac:dyDescent="0.45">
      <c r="B9794" s="4">
        <v>9791</v>
      </c>
      <c r="C9794" s="6">
        <v>0.40107600824827083</v>
      </c>
    </row>
    <row r="9795" spans="2:3" x14ac:dyDescent="0.45">
      <c r="B9795" s="4">
        <v>9792</v>
      </c>
      <c r="C9795" s="6">
        <v>0.17403401973493549</v>
      </c>
    </row>
    <row r="9796" spans="2:3" x14ac:dyDescent="0.45">
      <c r="B9796" s="4">
        <v>9793</v>
      </c>
      <c r="C9796" s="6">
        <v>0.35958091106444545</v>
      </c>
    </row>
    <row r="9797" spans="2:3" x14ac:dyDescent="0.45">
      <c r="B9797" s="4">
        <v>9794</v>
      </c>
      <c r="C9797" s="6">
        <v>0.17220135795305336</v>
      </c>
    </row>
    <row r="9798" spans="2:3" x14ac:dyDescent="0.45">
      <c r="B9798" s="4">
        <v>9795</v>
      </c>
      <c r="C9798" s="6">
        <v>0.51955277850686687</v>
      </c>
    </row>
    <row r="9799" spans="2:3" x14ac:dyDescent="0.45">
      <c r="B9799" s="4">
        <v>9796</v>
      </c>
      <c r="C9799" s="6">
        <v>0.42576342537769973</v>
      </c>
    </row>
    <row r="9800" spans="2:3" x14ac:dyDescent="0.45">
      <c r="B9800" s="4">
        <v>9797</v>
      </c>
      <c r="C9800" s="6">
        <v>0.46717573009542745</v>
      </c>
    </row>
    <row r="9801" spans="2:3" x14ac:dyDescent="0.45">
      <c r="B9801" s="4">
        <v>9798</v>
      </c>
      <c r="C9801" s="6">
        <v>4.1032890790317689E-2</v>
      </c>
    </row>
    <row r="9802" spans="2:3" x14ac:dyDescent="0.45">
      <c r="B9802" s="4">
        <v>9799</v>
      </c>
      <c r="C9802" s="6">
        <v>0.57115213120741315</v>
      </c>
    </row>
    <row r="9803" spans="2:3" x14ac:dyDescent="0.45">
      <c r="B9803" s="4">
        <v>9800</v>
      </c>
      <c r="C9803" s="6">
        <v>0.90525029886921227</v>
      </c>
    </row>
    <row r="9804" spans="2:3" x14ac:dyDescent="0.45">
      <c r="B9804" s="4">
        <v>9801</v>
      </c>
      <c r="C9804" s="6">
        <v>0.28889691965057995</v>
      </c>
    </row>
    <row r="9805" spans="2:3" x14ac:dyDescent="0.45">
      <c r="B9805" s="4">
        <v>9802</v>
      </c>
      <c r="C9805" s="6">
        <v>4.118231104482728E-2</v>
      </c>
    </row>
    <row r="9806" spans="2:3" x14ac:dyDescent="0.45">
      <c r="B9806" s="4">
        <v>9803</v>
      </c>
      <c r="C9806" s="6">
        <v>0.3966850750785138</v>
      </c>
    </row>
    <row r="9807" spans="2:3" x14ac:dyDescent="0.45">
      <c r="B9807" s="4">
        <v>9804</v>
      </c>
      <c r="C9807" s="6">
        <v>0.38375633990386049</v>
      </c>
    </row>
    <row r="9808" spans="2:3" x14ac:dyDescent="0.45">
      <c r="B9808" s="4">
        <v>9805</v>
      </c>
      <c r="C9808" s="6">
        <v>0.22771939195964508</v>
      </c>
    </row>
    <row r="9809" spans="2:3" x14ac:dyDescent="0.45">
      <c r="B9809" s="4">
        <v>9806</v>
      </c>
      <c r="C9809" s="6">
        <v>0.55548638540965889</v>
      </c>
    </row>
    <row r="9810" spans="2:3" x14ac:dyDescent="0.45">
      <c r="B9810" s="4">
        <v>9807</v>
      </c>
      <c r="C9810" s="6">
        <v>0.15959518824962537</v>
      </c>
    </row>
    <row r="9811" spans="2:3" x14ac:dyDescent="0.45">
      <c r="B9811" s="4">
        <v>9808</v>
      </c>
      <c r="C9811" s="6">
        <v>0.57875209660426274</v>
      </c>
    </row>
    <row r="9812" spans="2:3" x14ac:dyDescent="0.45">
      <c r="B9812" s="4">
        <v>9809</v>
      </c>
      <c r="C9812" s="6">
        <v>0.19166819375988753</v>
      </c>
    </row>
    <row r="9813" spans="2:3" x14ac:dyDescent="0.45">
      <c r="B9813" s="4">
        <v>9810</v>
      </c>
      <c r="C9813" s="6">
        <v>0.81929860793230058</v>
      </c>
    </row>
    <row r="9814" spans="2:3" x14ac:dyDescent="0.45">
      <c r="B9814" s="4">
        <v>9811</v>
      </c>
      <c r="C9814" s="6">
        <v>1.6706640464630662E-2</v>
      </c>
    </row>
    <row r="9815" spans="2:3" x14ac:dyDescent="0.45">
      <c r="B9815" s="4">
        <v>9812</v>
      </c>
      <c r="C9815" s="6">
        <v>0.37073106274296752</v>
      </c>
    </row>
    <row r="9816" spans="2:3" x14ac:dyDescent="0.45">
      <c r="B9816" s="4">
        <v>9813</v>
      </c>
      <c r="C9816" s="6">
        <v>0.67775455605088519</v>
      </c>
    </row>
    <row r="9817" spans="2:3" x14ac:dyDescent="0.45">
      <c r="B9817" s="4">
        <v>9814</v>
      </c>
      <c r="C9817" s="6">
        <v>0.11702642236113725</v>
      </c>
    </row>
    <row r="9818" spans="2:3" x14ac:dyDescent="0.45">
      <c r="B9818" s="4">
        <v>9815</v>
      </c>
      <c r="C9818" s="6">
        <v>0.96721620486901816</v>
      </c>
    </row>
    <row r="9819" spans="2:3" x14ac:dyDescent="0.45">
      <c r="B9819" s="4">
        <v>9816</v>
      </c>
      <c r="C9819" s="6">
        <v>0.52993265372001441</v>
      </c>
    </row>
    <row r="9820" spans="2:3" x14ac:dyDescent="0.45">
      <c r="B9820" s="4">
        <v>9817</v>
      </c>
      <c r="C9820" s="6">
        <v>0.93878311469904918</v>
      </c>
    </row>
    <row r="9821" spans="2:3" x14ac:dyDescent="0.45">
      <c r="B9821" s="4">
        <v>9818</v>
      </c>
      <c r="C9821" s="6">
        <v>0.18022330989152846</v>
      </c>
    </row>
    <row r="9822" spans="2:3" x14ac:dyDescent="0.45">
      <c r="B9822" s="4">
        <v>9819</v>
      </c>
      <c r="C9822" s="6">
        <v>2.1930719192926218E-2</v>
      </c>
    </row>
    <row r="9823" spans="2:3" x14ac:dyDescent="0.45">
      <c r="B9823" s="4">
        <v>9820</v>
      </c>
      <c r="C9823" s="6">
        <v>0.14796643457152736</v>
      </c>
    </row>
    <row r="9824" spans="2:3" x14ac:dyDescent="0.45">
      <c r="B9824" s="4">
        <v>9821</v>
      </c>
      <c r="C9824" s="6">
        <v>9.9985278857087745E-2</v>
      </c>
    </row>
    <row r="9825" spans="2:3" x14ac:dyDescent="0.45">
      <c r="B9825" s="4">
        <v>9822</v>
      </c>
      <c r="C9825" s="6">
        <v>0.98250114391526655</v>
      </c>
    </row>
    <row r="9826" spans="2:3" x14ac:dyDescent="0.45">
      <c r="B9826" s="4">
        <v>9823</v>
      </c>
      <c r="C9826" s="6">
        <v>0.91785120627637506</v>
      </c>
    </row>
    <row r="9827" spans="2:3" x14ac:dyDescent="0.45">
      <c r="B9827" s="4">
        <v>9824</v>
      </c>
      <c r="C9827" s="6">
        <v>0.37589970334774936</v>
      </c>
    </row>
    <row r="9828" spans="2:3" x14ac:dyDescent="0.45">
      <c r="B9828" s="4">
        <v>9825</v>
      </c>
      <c r="C9828" s="6">
        <v>0.85931510245420684</v>
      </c>
    </row>
    <row r="9829" spans="2:3" x14ac:dyDescent="0.45">
      <c r="B9829" s="4">
        <v>9826</v>
      </c>
      <c r="C9829" s="6">
        <v>0.88509872543539769</v>
      </c>
    </row>
    <row r="9830" spans="2:3" x14ac:dyDescent="0.45">
      <c r="B9830" s="4">
        <v>9827</v>
      </c>
      <c r="C9830" s="6">
        <v>8.8949023083052303E-2</v>
      </c>
    </row>
    <row r="9831" spans="2:3" x14ac:dyDescent="0.45">
      <c r="B9831" s="4">
        <v>9828</v>
      </c>
      <c r="C9831" s="6">
        <v>1.2226142618735225E-2</v>
      </c>
    </row>
    <row r="9832" spans="2:3" x14ac:dyDescent="0.45">
      <c r="B9832" s="4">
        <v>9829</v>
      </c>
      <c r="C9832" s="6">
        <v>0.75303879342599433</v>
      </c>
    </row>
    <row r="9833" spans="2:3" x14ac:dyDescent="0.45">
      <c r="B9833" s="4">
        <v>9830</v>
      </c>
      <c r="C9833" s="6">
        <v>0.44295146110302008</v>
      </c>
    </row>
    <row r="9834" spans="2:3" x14ac:dyDescent="0.45">
      <c r="B9834" s="4">
        <v>9831</v>
      </c>
      <c r="C9834" s="6">
        <v>0.92978202637386953</v>
      </c>
    </row>
    <row r="9835" spans="2:3" x14ac:dyDescent="0.45">
      <c r="B9835" s="4">
        <v>9832</v>
      </c>
      <c r="C9835" s="6">
        <v>0.42448302756853029</v>
      </c>
    </row>
    <row r="9836" spans="2:3" x14ac:dyDescent="0.45">
      <c r="B9836" s="4">
        <v>9833</v>
      </c>
      <c r="C9836" s="6">
        <v>0.90157911518475242</v>
      </c>
    </row>
    <row r="9837" spans="2:3" x14ac:dyDescent="0.45">
      <c r="B9837" s="4">
        <v>9834</v>
      </c>
      <c r="C9837" s="6">
        <v>0.99683831760146036</v>
      </c>
    </row>
    <row r="9838" spans="2:3" x14ac:dyDescent="0.45">
      <c r="B9838" s="4">
        <v>9835</v>
      </c>
      <c r="C9838" s="6">
        <v>0.96924144145629443</v>
      </c>
    </row>
    <row r="9839" spans="2:3" x14ac:dyDescent="0.45">
      <c r="B9839" s="4">
        <v>9836</v>
      </c>
      <c r="C9839" s="6">
        <v>0.87995215590607556</v>
      </c>
    </row>
    <row r="9840" spans="2:3" x14ac:dyDescent="0.45">
      <c r="B9840" s="4">
        <v>9837</v>
      </c>
      <c r="C9840" s="6">
        <v>0.14625002173879187</v>
      </c>
    </row>
    <row r="9841" spans="2:3" x14ac:dyDescent="0.45">
      <c r="B9841" s="4">
        <v>9838</v>
      </c>
      <c r="C9841" s="6">
        <v>0.14713206868510564</v>
      </c>
    </row>
    <row r="9842" spans="2:3" x14ac:dyDescent="0.45">
      <c r="B9842" s="4">
        <v>9839</v>
      </c>
      <c r="C9842" s="6">
        <v>0.8787880073926061</v>
      </c>
    </row>
    <row r="9843" spans="2:3" x14ac:dyDescent="0.45">
      <c r="B9843" s="4">
        <v>9840</v>
      </c>
      <c r="C9843" s="6">
        <v>0.75984192790806315</v>
      </c>
    </row>
    <row r="9844" spans="2:3" x14ac:dyDescent="0.45">
      <c r="B9844" s="4">
        <v>9841</v>
      </c>
      <c r="C9844" s="6">
        <v>0.42630392069973433</v>
      </c>
    </row>
    <row r="9845" spans="2:3" x14ac:dyDescent="0.45">
      <c r="B9845" s="4">
        <v>9842</v>
      </c>
      <c r="C9845" s="6">
        <v>0.51794556263391722</v>
      </c>
    </row>
    <row r="9846" spans="2:3" x14ac:dyDescent="0.45">
      <c r="B9846" s="4">
        <v>9843</v>
      </c>
      <c r="C9846" s="6">
        <v>0.3478288431232025</v>
      </c>
    </row>
    <row r="9847" spans="2:3" x14ac:dyDescent="0.45">
      <c r="B9847" s="4">
        <v>9844</v>
      </c>
      <c r="C9847" s="6">
        <v>0.88050922018916733</v>
      </c>
    </row>
    <row r="9848" spans="2:3" x14ac:dyDescent="0.45">
      <c r="B9848" s="4">
        <v>9845</v>
      </c>
      <c r="C9848" s="6">
        <v>0.1063614456336206</v>
      </c>
    </row>
    <row r="9849" spans="2:3" x14ac:dyDescent="0.45">
      <c r="B9849" s="4">
        <v>9846</v>
      </c>
      <c r="C9849" s="6">
        <v>0.42936920069397844</v>
      </c>
    </row>
    <row r="9850" spans="2:3" x14ac:dyDescent="0.45">
      <c r="B9850" s="4">
        <v>9847</v>
      </c>
      <c r="C9850" s="6">
        <v>0.95851470143408812</v>
      </c>
    </row>
    <row r="9851" spans="2:3" x14ac:dyDescent="0.45">
      <c r="B9851" s="4">
        <v>9848</v>
      </c>
      <c r="C9851" s="6">
        <v>0.94050707773591413</v>
      </c>
    </row>
    <row r="9852" spans="2:3" x14ac:dyDescent="0.45">
      <c r="B9852" s="4">
        <v>9849</v>
      </c>
      <c r="C9852" s="6">
        <v>6.69443641486549E-2</v>
      </c>
    </row>
    <row r="9853" spans="2:3" x14ac:dyDescent="0.45">
      <c r="B9853" s="4">
        <v>9850</v>
      </c>
      <c r="C9853" s="6">
        <v>0.24372321674098441</v>
      </c>
    </row>
    <row r="9854" spans="2:3" x14ac:dyDescent="0.45">
      <c r="B9854" s="4">
        <v>9851</v>
      </c>
      <c r="C9854" s="6">
        <v>0.67120985575612591</v>
      </c>
    </row>
    <row r="9855" spans="2:3" x14ac:dyDescent="0.45">
      <c r="B9855" s="4">
        <v>9852</v>
      </c>
      <c r="C9855" s="6">
        <v>0.52633746067338461</v>
      </c>
    </row>
    <row r="9856" spans="2:3" x14ac:dyDescent="0.45">
      <c r="B9856" s="4">
        <v>9853</v>
      </c>
      <c r="C9856" s="6">
        <v>0.69779225271673362</v>
      </c>
    </row>
    <row r="9857" spans="2:3" x14ac:dyDescent="0.45">
      <c r="B9857" s="4">
        <v>9854</v>
      </c>
      <c r="C9857" s="6">
        <v>0.38712559171176075</v>
      </c>
    </row>
    <row r="9858" spans="2:3" x14ac:dyDescent="0.45">
      <c r="B9858" s="4">
        <v>9855</v>
      </c>
      <c r="C9858" s="6">
        <v>0.5474583931374718</v>
      </c>
    </row>
    <row r="9859" spans="2:3" x14ac:dyDescent="0.45">
      <c r="B9859" s="4">
        <v>9856</v>
      </c>
      <c r="C9859" s="6">
        <v>0.13764948435536439</v>
      </c>
    </row>
    <row r="9860" spans="2:3" x14ac:dyDescent="0.45">
      <c r="B9860" s="4">
        <v>9857</v>
      </c>
      <c r="C9860" s="6">
        <v>0.36501965618572296</v>
      </c>
    </row>
    <row r="9861" spans="2:3" x14ac:dyDescent="0.45">
      <c r="B9861" s="4">
        <v>9858</v>
      </c>
      <c r="C9861" s="6">
        <v>0.73584742875857223</v>
      </c>
    </row>
    <row r="9862" spans="2:3" x14ac:dyDescent="0.45">
      <c r="B9862" s="4">
        <v>9859</v>
      </c>
      <c r="C9862" s="6">
        <v>0.18554799581211934</v>
      </c>
    </row>
    <row r="9863" spans="2:3" x14ac:dyDescent="0.45">
      <c r="B9863" s="4">
        <v>9860</v>
      </c>
      <c r="C9863" s="6">
        <v>0.15776612242866461</v>
      </c>
    </row>
    <row r="9864" spans="2:3" x14ac:dyDescent="0.45">
      <c r="B9864" s="4">
        <v>9861</v>
      </c>
      <c r="C9864" s="6">
        <v>0.36398585938516104</v>
      </c>
    </row>
    <row r="9865" spans="2:3" x14ac:dyDescent="0.45">
      <c r="B9865" s="4">
        <v>9862</v>
      </c>
      <c r="C9865" s="6">
        <v>0.5345599714359538</v>
      </c>
    </row>
    <row r="9866" spans="2:3" x14ac:dyDescent="0.45">
      <c r="B9866" s="4">
        <v>9863</v>
      </c>
      <c r="C9866" s="6">
        <v>0.17804286745198528</v>
      </c>
    </row>
    <row r="9867" spans="2:3" x14ac:dyDescent="0.45">
      <c r="B9867" s="4">
        <v>9864</v>
      </c>
      <c r="C9867" s="6">
        <v>0.96395253457293906</v>
      </c>
    </row>
    <row r="9868" spans="2:3" x14ac:dyDescent="0.45">
      <c r="B9868" s="4">
        <v>9865</v>
      </c>
      <c r="C9868" s="6">
        <v>0.80489122021046988</v>
      </c>
    </row>
    <row r="9869" spans="2:3" x14ac:dyDescent="0.45">
      <c r="B9869" s="4">
        <v>9866</v>
      </c>
      <c r="C9869" s="6">
        <v>0.22060622047890155</v>
      </c>
    </row>
    <row r="9870" spans="2:3" x14ac:dyDescent="0.45">
      <c r="B9870" s="4">
        <v>9867</v>
      </c>
      <c r="C9870" s="6">
        <v>0.77554123917320972</v>
      </c>
    </row>
    <row r="9871" spans="2:3" x14ac:dyDescent="0.45">
      <c r="B9871" s="4">
        <v>9868</v>
      </c>
      <c r="C9871" s="6">
        <v>0.56223991195268974</v>
      </c>
    </row>
    <row r="9872" spans="2:3" x14ac:dyDescent="0.45">
      <c r="B9872" s="4">
        <v>9869</v>
      </c>
      <c r="C9872" s="6">
        <v>0.87346834584944877</v>
      </c>
    </row>
    <row r="9873" spans="2:3" x14ac:dyDescent="0.45">
      <c r="B9873" s="4">
        <v>9870</v>
      </c>
      <c r="C9873" s="6">
        <v>0.45501755774673935</v>
      </c>
    </row>
    <row r="9874" spans="2:3" x14ac:dyDescent="0.45">
      <c r="B9874" s="4">
        <v>9871</v>
      </c>
      <c r="C9874" s="6">
        <v>0.81342308732342905</v>
      </c>
    </row>
    <row r="9875" spans="2:3" x14ac:dyDescent="0.45">
      <c r="B9875" s="4">
        <v>9872</v>
      </c>
      <c r="C9875" s="6">
        <v>0.48604039323588522</v>
      </c>
    </row>
    <row r="9876" spans="2:3" x14ac:dyDescent="0.45">
      <c r="B9876" s="4">
        <v>9873</v>
      </c>
      <c r="C9876" s="6">
        <v>0.96498098159740731</v>
      </c>
    </row>
    <row r="9877" spans="2:3" x14ac:dyDescent="0.45">
      <c r="B9877" s="4">
        <v>9874</v>
      </c>
      <c r="C9877" s="6">
        <v>0.66433322428844055</v>
      </c>
    </row>
    <row r="9878" spans="2:3" x14ac:dyDescent="0.45">
      <c r="B9878" s="4">
        <v>9875</v>
      </c>
      <c r="C9878" s="6">
        <v>0.45319584063658325</v>
      </c>
    </row>
    <row r="9879" spans="2:3" x14ac:dyDescent="0.45">
      <c r="B9879" s="4">
        <v>9876</v>
      </c>
      <c r="C9879" s="6">
        <v>0.72500089274237334</v>
      </c>
    </row>
    <row r="9880" spans="2:3" x14ac:dyDescent="0.45">
      <c r="B9880" s="4">
        <v>9877</v>
      </c>
      <c r="C9880" s="6">
        <v>0.22970137806381241</v>
      </c>
    </row>
    <row r="9881" spans="2:3" x14ac:dyDescent="0.45">
      <c r="B9881" s="4">
        <v>9878</v>
      </c>
      <c r="C9881" s="6">
        <v>0.52946590414074324</v>
      </c>
    </row>
    <row r="9882" spans="2:3" x14ac:dyDescent="0.45">
      <c r="B9882" s="4">
        <v>9879</v>
      </c>
      <c r="C9882" s="6">
        <v>0.28534302325217076</v>
      </c>
    </row>
    <row r="9883" spans="2:3" x14ac:dyDescent="0.45">
      <c r="B9883" s="4">
        <v>9880</v>
      </c>
      <c r="C9883" s="6">
        <v>0.11607897396520273</v>
      </c>
    </row>
    <row r="9884" spans="2:3" x14ac:dyDescent="0.45">
      <c r="B9884" s="4">
        <v>9881</v>
      </c>
      <c r="C9884" s="6">
        <v>0.10761069191315198</v>
      </c>
    </row>
    <row r="9885" spans="2:3" x14ac:dyDescent="0.45">
      <c r="B9885" s="4">
        <v>9882</v>
      </c>
      <c r="C9885" s="6">
        <v>0.32726713743869751</v>
      </c>
    </row>
    <row r="9886" spans="2:3" x14ac:dyDescent="0.45">
      <c r="B9886" s="4">
        <v>9883</v>
      </c>
      <c r="C9886" s="6">
        <v>2.3812119233209805E-2</v>
      </c>
    </row>
    <row r="9887" spans="2:3" x14ac:dyDescent="0.45">
      <c r="B9887" s="4">
        <v>9884</v>
      </c>
      <c r="C9887" s="6">
        <v>0.79814164917134733</v>
      </c>
    </row>
    <row r="9888" spans="2:3" x14ac:dyDescent="0.45">
      <c r="B9888" s="4">
        <v>9885</v>
      </c>
      <c r="C9888" s="6">
        <v>0.53475302279892434</v>
      </c>
    </row>
    <row r="9889" spans="2:3" x14ac:dyDescent="0.45">
      <c r="B9889" s="4">
        <v>9886</v>
      </c>
      <c r="C9889" s="6">
        <v>0.37983905592114453</v>
      </c>
    </row>
    <row r="9890" spans="2:3" x14ac:dyDescent="0.45">
      <c r="B9890" s="4">
        <v>9887</v>
      </c>
      <c r="C9890" s="6">
        <v>0.11598017868988519</v>
      </c>
    </row>
    <row r="9891" spans="2:3" x14ac:dyDescent="0.45">
      <c r="B9891" s="4">
        <v>9888</v>
      </c>
      <c r="C9891" s="6">
        <v>0.15182110559386652</v>
      </c>
    </row>
    <row r="9892" spans="2:3" x14ac:dyDescent="0.45">
      <c r="B9892" s="4">
        <v>9889</v>
      </c>
      <c r="C9892" s="6">
        <v>0.73804362368355181</v>
      </c>
    </row>
    <row r="9893" spans="2:3" x14ac:dyDescent="0.45">
      <c r="B9893" s="4">
        <v>9890</v>
      </c>
      <c r="C9893" s="6">
        <v>7.7880768277676649E-2</v>
      </c>
    </row>
    <row r="9894" spans="2:3" x14ac:dyDescent="0.45">
      <c r="B9894" s="4">
        <v>9891</v>
      </c>
      <c r="C9894" s="6">
        <v>0.2599569027780273</v>
      </c>
    </row>
    <row r="9895" spans="2:3" x14ac:dyDescent="0.45">
      <c r="B9895" s="4">
        <v>9892</v>
      </c>
      <c r="C9895" s="6">
        <v>0.14944966770425938</v>
      </c>
    </row>
    <row r="9896" spans="2:3" x14ac:dyDescent="0.45">
      <c r="B9896" s="4">
        <v>9893</v>
      </c>
      <c r="C9896" s="6">
        <v>0.62547168020211752</v>
      </c>
    </row>
    <row r="9897" spans="2:3" x14ac:dyDescent="0.45">
      <c r="B9897" s="4">
        <v>9894</v>
      </c>
      <c r="C9897" s="6">
        <v>0.89147989145966178</v>
      </c>
    </row>
    <row r="9898" spans="2:3" x14ac:dyDescent="0.45">
      <c r="B9898" s="4">
        <v>9895</v>
      </c>
      <c r="C9898" s="6">
        <v>0.33401426146904467</v>
      </c>
    </row>
    <row r="9899" spans="2:3" x14ac:dyDescent="0.45">
      <c r="B9899" s="4">
        <v>9896</v>
      </c>
      <c r="C9899" s="6">
        <v>0.76260471797120799</v>
      </c>
    </row>
    <row r="9900" spans="2:3" x14ac:dyDescent="0.45">
      <c r="B9900" s="4">
        <v>9897</v>
      </c>
      <c r="C9900" s="6">
        <v>0.12471877293595524</v>
      </c>
    </row>
    <row r="9901" spans="2:3" x14ac:dyDescent="0.45">
      <c r="B9901" s="4">
        <v>9898</v>
      </c>
      <c r="C9901" s="6">
        <v>0.16192881003323589</v>
      </c>
    </row>
    <row r="9902" spans="2:3" x14ac:dyDescent="0.45">
      <c r="B9902" s="4">
        <v>9899</v>
      </c>
      <c r="C9902" s="6">
        <v>0.10187458271755179</v>
      </c>
    </row>
    <row r="9903" spans="2:3" x14ac:dyDescent="0.45">
      <c r="B9903" s="4">
        <v>9900</v>
      </c>
      <c r="C9903" s="6">
        <v>0.49871795493920235</v>
      </c>
    </row>
    <row r="9904" spans="2:3" x14ac:dyDescent="0.45">
      <c r="B9904" s="4">
        <v>9901</v>
      </c>
      <c r="C9904" s="6">
        <v>0.40436160125789689</v>
      </c>
    </row>
    <row r="9905" spans="2:3" x14ac:dyDescent="0.45">
      <c r="B9905" s="4">
        <v>9902</v>
      </c>
      <c r="C9905" s="6">
        <v>0.58143372343279198</v>
      </c>
    </row>
    <row r="9906" spans="2:3" x14ac:dyDescent="0.45">
      <c r="B9906" s="4">
        <v>9903</v>
      </c>
      <c r="C9906" s="6">
        <v>0.48636579131799573</v>
      </c>
    </row>
    <row r="9907" spans="2:3" x14ac:dyDescent="0.45">
      <c r="B9907" s="4">
        <v>9904</v>
      </c>
      <c r="C9907" s="6">
        <v>0.61969985033882957</v>
      </c>
    </row>
    <row r="9908" spans="2:3" x14ac:dyDescent="0.45">
      <c r="B9908" s="4">
        <v>9905</v>
      </c>
      <c r="C9908" s="6">
        <v>0.4302611165723137</v>
      </c>
    </row>
    <row r="9909" spans="2:3" x14ac:dyDescent="0.45">
      <c r="B9909" s="4">
        <v>9906</v>
      </c>
      <c r="C9909" s="6">
        <v>0.400543012168874</v>
      </c>
    </row>
    <row r="9910" spans="2:3" x14ac:dyDescent="0.45">
      <c r="B9910" s="4">
        <v>9907</v>
      </c>
      <c r="C9910" s="6">
        <v>0.69963399825191686</v>
      </c>
    </row>
    <row r="9911" spans="2:3" x14ac:dyDescent="0.45">
      <c r="B9911" s="4">
        <v>9908</v>
      </c>
      <c r="C9911" s="6">
        <v>0.90974463280890461</v>
      </c>
    </row>
    <row r="9912" spans="2:3" x14ac:dyDescent="0.45">
      <c r="B9912" s="4">
        <v>9909</v>
      </c>
      <c r="C9912" s="6">
        <v>0.52705915815542648</v>
      </c>
    </row>
    <row r="9913" spans="2:3" x14ac:dyDescent="0.45">
      <c r="B9913" s="4">
        <v>9910</v>
      </c>
      <c r="C9913" s="6">
        <v>0.2013320826219468</v>
      </c>
    </row>
    <row r="9914" spans="2:3" x14ac:dyDescent="0.45">
      <c r="B9914" s="4">
        <v>9911</v>
      </c>
      <c r="C9914" s="6">
        <v>0.25752764748533974</v>
      </c>
    </row>
    <row r="9915" spans="2:3" x14ac:dyDescent="0.45">
      <c r="B9915" s="4">
        <v>9912</v>
      </c>
      <c r="C9915" s="6">
        <v>0.18849226510071315</v>
      </c>
    </row>
    <row r="9916" spans="2:3" x14ac:dyDescent="0.45">
      <c r="B9916" s="4">
        <v>9913</v>
      </c>
      <c r="C9916" s="6">
        <v>0.83786878695489797</v>
      </c>
    </row>
    <row r="9917" spans="2:3" x14ac:dyDescent="0.45">
      <c r="B9917" s="4">
        <v>9914</v>
      </c>
      <c r="C9917" s="6">
        <v>0.41946730481096628</v>
      </c>
    </row>
    <row r="9918" spans="2:3" x14ac:dyDescent="0.45">
      <c r="B9918" s="4">
        <v>9915</v>
      </c>
      <c r="C9918" s="6">
        <v>0.91093276998278039</v>
      </c>
    </row>
    <row r="9919" spans="2:3" x14ac:dyDescent="0.45">
      <c r="B9919" s="4">
        <v>9916</v>
      </c>
      <c r="C9919" s="6">
        <v>0.59680129407866556</v>
      </c>
    </row>
    <row r="9920" spans="2:3" x14ac:dyDescent="0.45">
      <c r="B9920" s="4">
        <v>9917</v>
      </c>
      <c r="C9920" s="6">
        <v>8.0210121775534771E-2</v>
      </c>
    </row>
    <row r="9921" spans="2:3" x14ac:dyDescent="0.45">
      <c r="B9921" s="4">
        <v>9918</v>
      </c>
      <c r="C9921" s="6">
        <v>0.84006214358670972</v>
      </c>
    </row>
    <row r="9922" spans="2:3" x14ac:dyDescent="0.45">
      <c r="B9922" s="4">
        <v>9919</v>
      </c>
      <c r="C9922" s="6">
        <v>0.86462604632998497</v>
      </c>
    </row>
    <row r="9923" spans="2:3" x14ac:dyDescent="0.45">
      <c r="B9923" s="4">
        <v>9920</v>
      </c>
      <c r="C9923" s="6">
        <v>0.11217205404693309</v>
      </c>
    </row>
    <row r="9924" spans="2:3" x14ac:dyDescent="0.45">
      <c r="B9924" s="4">
        <v>9921</v>
      </c>
      <c r="C9924" s="6">
        <v>0.93688331709993278</v>
      </c>
    </row>
    <row r="9925" spans="2:3" x14ac:dyDescent="0.45">
      <c r="B9925" s="4">
        <v>9922</v>
      </c>
      <c r="C9925" s="6">
        <v>0.56127478240658391</v>
      </c>
    </row>
    <row r="9926" spans="2:3" x14ac:dyDescent="0.45">
      <c r="B9926" s="4">
        <v>9923</v>
      </c>
      <c r="C9926" s="6">
        <v>0.60605985750771174</v>
      </c>
    </row>
    <row r="9927" spans="2:3" x14ac:dyDescent="0.45">
      <c r="B9927" s="4">
        <v>9924</v>
      </c>
      <c r="C9927" s="6">
        <v>0.20646311855026556</v>
      </c>
    </row>
    <row r="9928" spans="2:3" x14ac:dyDescent="0.45">
      <c r="B9928" s="4">
        <v>9925</v>
      </c>
      <c r="C9928" s="6">
        <v>0.86438145173709457</v>
      </c>
    </row>
    <row r="9929" spans="2:3" x14ac:dyDescent="0.45">
      <c r="B9929" s="4">
        <v>9926</v>
      </c>
      <c r="C9929" s="6">
        <v>0.22010989566421391</v>
      </c>
    </row>
    <row r="9930" spans="2:3" x14ac:dyDescent="0.45">
      <c r="B9930" s="4">
        <v>9927</v>
      </c>
      <c r="C9930" s="6">
        <v>0.53156869566936937</v>
      </c>
    </row>
    <row r="9931" spans="2:3" x14ac:dyDescent="0.45">
      <c r="B9931" s="4">
        <v>9928</v>
      </c>
      <c r="C9931" s="6">
        <v>0.44207773004549167</v>
      </c>
    </row>
    <row r="9932" spans="2:3" x14ac:dyDescent="0.45">
      <c r="B9932" s="4">
        <v>9929</v>
      </c>
      <c r="C9932" s="6">
        <v>0.72451454736543208</v>
      </c>
    </row>
    <row r="9933" spans="2:3" x14ac:dyDescent="0.45">
      <c r="B9933" s="4">
        <v>9930</v>
      </c>
      <c r="C9933" s="6">
        <v>0.63478614801865707</v>
      </c>
    </row>
    <row r="9934" spans="2:3" x14ac:dyDescent="0.45">
      <c r="B9934" s="4">
        <v>9931</v>
      </c>
      <c r="C9934" s="6">
        <v>0.44021196968507603</v>
      </c>
    </row>
    <row r="9935" spans="2:3" x14ac:dyDescent="0.45">
      <c r="B9935" s="4">
        <v>9932</v>
      </c>
      <c r="C9935" s="6">
        <v>0.2917105608734526</v>
      </c>
    </row>
    <row r="9936" spans="2:3" x14ac:dyDescent="0.45">
      <c r="B9936" s="4">
        <v>9933</v>
      </c>
      <c r="C9936" s="6">
        <v>0.66625224355044765</v>
      </c>
    </row>
    <row r="9937" spans="2:3" x14ac:dyDescent="0.45">
      <c r="B9937" s="4">
        <v>9934</v>
      </c>
      <c r="C9937" s="6">
        <v>0.94372832354556324</v>
      </c>
    </row>
    <row r="9938" spans="2:3" x14ac:dyDescent="0.45">
      <c r="B9938" s="4">
        <v>9935</v>
      </c>
      <c r="C9938" s="6">
        <v>0.57173009968096411</v>
      </c>
    </row>
    <row r="9939" spans="2:3" x14ac:dyDescent="0.45">
      <c r="B9939" s="4">
        <v>9936</v>
      </c>
      <c r="C9939" s="6">
        <v>0.77689725787952557</v>
      </c>
    </row>
    <row r="9940" spans="2:3" x14ac:dyDescent="0.45">
      <c r="B9940" s="4">
        <v>9937</v>
      </c>
      <c r="C9940" s="6">
        <v>0.70108830899827446</v>
      </c>
    </row>
    <row r="9941" spans="2:3" x14ac:dyDescent="0.45">
      <c r="B9941" s="4">
        <v>9938</v>
      </c>
      <c r="C9941" s="6">
        <v>0.61979761141456602</v>
      </c>
    </row>
    <row r="9942" spans="2:3" x14ac:dyDescent="0.45">
      <c r="B9942" s="4">
        <v>9939</v>
      </c>
      <c r="C9942" s="6">
        <v>0.84640155481551382</v>
      </c>
    </row>
    <row r="9943" spans="2:3" x14ac:dyDescent="0.45">
      <c r="B9943" s="4">
        <v>9940</v>
      </c>
      <c r="C9943" s="6">
        <v>0.74350048613761432</v>
      </c>
    </row>
    <row r="9944" spans="2:3" x14ac:dyDescent="0.45">
      <c r="B9944" s="4">
        <v>9941</v>
      </c>
      <c r="C9944" s="6">
        <v>8.4627530779004867E-2</v>
      </c>
    </row>
    <row r="9945" spans="2:3" x14ac:dyDescent="0.45">
      <c r="B9945" s="4">
        <v>9942</v>
      </c>
      <c r="C9945" s="6">
        <v>0.42796155149143855</v>
      </c>
    </row>
    <row r="9946" spans="2:3" x14ac:dyDescent="0.45">
      <c r="B9946" s="4">
        <v>9943</v>
      </c>
      <c r="C9946" s="6">
        <v>0.49173013641763641</v>
      </c>
    </row>
    <row r="9947" spans="2:3" x14ac:dyDescent="0.45">
      <c r="B9947" s="4">
        <v>9944</v>
      </c>
      <c r="C9947" s="6">
        <v>2.9144278299533255E-3</v>
      </c>
    </row>
    <row r="9948" spans="2:3" x14ac:dyDescent="0.45">
      <c r="B9948" s="4">
        <v>9945</v>
      </c>
      <c r="C9948" s="6">
        <v>0.41723208676821322</v>
      </c>
    </row>
    <row r="9949" spans="2:3" x14ac:dyDescent="0.45">
      <c r="B9949" s="4">
        <v>9946</v>
      </c>
      <c r="C9949" s="6">
        <v>0.71332198351388187</v>
      </c>
    </row>
    <row r="9950" spans="2:3" x14ac:dyDescent="0.45">
      <c r="B9950" s="4">
        <v>9947</v>
      </c>
      <c r="C9950" s="6">
        <v>0.74834264104870774</v>
      </c>
    </row>
    <row r="9951" spans="2:3" x14ac:dyDescent="0.45">
      <c r="B9951" s="4">
        <v>9948</v>
      </c>
      <c r="C9951" s="6">
        <v>0.92058541238152669</v>
      </c>
    </row>
    <row r="9952" spans="2:3" x14ac:dyDescent="0.45">
      <c r="B9952" s="4">
        <v>9949</v>
      </c>
      <c r="C9952" s="6">
        <v>0.77841494534688038</v>
      </c>
    </row>
    <row r="9953" spans="2:3" x14ac:dyDescent="0.45">
      <c r="B9953" s="4">
        <v>9950</v>
      </c>
      <c r="C9953" s="6">
        <v>0.19991487665561081</v>
      </c>
    </row>
    <row r="9954" spans="2:3" x14ac:dyDescent="0.45">
      <c r="B9954" s="4">
        <v>9951</v>
      </c>
      <c r="C9954" s="6">
        <v>5.8585322806705808E-2</v>
      </c>
    </row>
    <row r="9955" spans="2:3" x14ac:dyDescent="0.45">
      <c r="B9955" s="4">
        <v>9952</v>
      </c>
      <c r="C9955" s="6">
        <v>0.74578677366738588</v>
      </c>
    </row>
    <row r="9956" spans="2:3" x14ac:dyDescent="0.45">
      <c r="B9956" s="4">
        <v>9953</v>
      </c>
      <c r="C9956" s="6">
        <v>0.64986004959000732</v>
      </c>
    </row>
    <row r="9957" spans="2:3" x14ac:dyDescent="0.45">
      <c r="B9957" s="4">
        <v>9954</v>
      </c>
      <c r="C9957" s="6">
        <v>0.90665409601339664</v>
      </c>
    </row>
    <row r="9958" spans="2:3" x14ac:dyDescent="0.45">
      <c r="B9958" s="4">
        <v>9955</v>
      </c>
      <c r="C9958" s="6">
        <v>0.96118245634106492</v>
      </c>
    </row>
    <row r="9959" spans="2:3" x14ac:dyDescent="0.45">
      <c r="B9959" s="4">
        <v>9956</v>
      </c>
      <c r="C9959" s="6">
        <v>0.44186540363549542</v>
      </c>
    </row>
    <row r="9960" spans="2:3" x14ac:dyDescent="0.45">
      <c r="B9960" s="4">
        <v>9957</v>
      </c>
      <c r="C9960" s="6">
        <v>0.83646903422425978</v>
      </c>
    </row>
    <row r="9961" spans="2:3" x14ac:dyDescent="0.45">
      <c r="B9961" s="4">
        <v>9958</v>
      </c>
      <c r="C9961" s="6">
        <v>0.73968173444665808</v>
      </c>
    </row>
    <row r="9962" spans="2:3" x14ac:dyDescent="0.45">
      <c r="B9962" s="4">
        <v>9959</v>
      </c>
      <c r="C9962" s="6">
        <v>0.89464293551733642</v>
      </c>
    </row>
    <row r="9963" spans="2:3" x14ac:dyDescent="0.45">
      <c r="B9963" s="4">
        <v>9960</v>
      </c>
      <c r="C9963" s="6">
        <v>0.61259706306524586</v>
      </c>
    </row>
    <row r="9964" spans="2:3" x14ac:dyDescent="0.45">
      <c r="B9964" s="4">
        <v>9961</v>
      </c>
      <c r="C9964" s="6">
        <v>0.97895827263099933</v>
      </c>
    </row>
    <row r="9965" spans="2:3" x14ac:dyDescent="0.45">
      <c r="B9965" s="4">
        <v>9962</v>
      </c>
      <c r="C9965" s="6">
        <v>2.6894983443710552E-2</v>
      </c>
    </row>
    <row r="9966" spans="2:3" x14ac:dyDescent="0.45">
      <c r="B9966" s="4">
        <v>9963</v>
      </c>
      <c r="C9966" s="6">
        <v>0.61588474228271328</v>
      </c>
    </row>
    <row r="9967" spans="2:3" x14ac:dyDescent="0.45">
      <c r="B9967" s="4">
        <v>9964</v>
      </c>
      <c r="C9967" s="6">
        <v>0.86815157901831541</v>
      </c>
    </row>
    <row r="9968" spans="2:3" x14ac:dyDescent="0.45">
      <c r="B9968" s="4">
        <v>9965</v>
      </c>
      <c r="C9968" s="6">
        <v>0.51825228011825075</v>
      </c>
    </row>
    <row r="9969" spans="2:3" x14ac:dyDescent="0.45">
      <c r="B9969" s="4">
        <v>9966</v>
      </c>
      <c r="C9969" s="6">
        <v>0.20273709574820453</v>
      </c>
    </row>
    <row r="9970" spans="2:3" x14ac:dyDescent="0.45">
      <c r="B9970" s="4">
        <v>9967</v>
      </c>
      <c r="C9970" s="6">
        <v>0.9471085312092965</v>
      </c>
    </row>
    <row r="9971" spans="2:3" x14ac:dyDescent="0.45">
      <c r="B9971" s="4">
        <v>9968</v>
      </c>
      <c r="C9971" s="6">
        <v>6.9169218718434622E-2</v>
      </c>
    </row>
    <row r="9972" spans="2:3" x14ac:dyDescent="0.45">
      <c r="B9972" s="4">
        <v>9969</v>
      </c>
      <c r="C9972" s="6">
        <v>0.83425355760393138</v>
      </c>
    </row>
    <row r="9973" spans="2:3" x14ac:dyDescent="0.45">
      <c r="B9973" s="4">
        <v>9970</v>
      </c>
      <c r="C9973" s="6">
        <v>0.77289138476542141</v>
      </c>
    </row>
    <row r="9974" spans="2:3" x14ac:dyDescent="0.45">
      <c r="B9974" s="4">
        <v>9971</v>
      </c>
      <c r="C9974" s="6">
        <v>0.98670264732397583</v>
      </c>
    </row>
    <row r="9975" spans="2:3" x14ac:dyDescent="0.45">
      <c r="B9975" s="4">
        <v>9972</v>
      </c>
      <c r="C9975" s="6">
        <v>6.4711047921648945E-2</v>
      </c>
    </row>
    <row r="9976" spans="2:3" x14ac:dyDescent="0.45">
      <c r="B9976" s="4">
        <v>9973</v>
      </c>
      <c r="C9976" s="6">
        <v>0.33656097071780278</v>
      </c>
    </row>
    <row r="9977" spans="2:3" x14ac:dyDescent="0.45">
      <c r="B9977" s="4">
        <v>9974</v>
      </c>
      <c r="C9977" s="6">
        <v>0.97947385447308843</v>
      </c>
    </row>
    <row r="9978" spans="2:3" x14ac:dyDescent="0.45">
      <c r="B9978" s="4">
        <v>9975</v>
      </c>
      <c r="C9978" s="6">
        <v>0.39467601160498456</v>
      </c>
    </row>
    <row r="9979" spans="2:3" x14ac:dyDescent="0.45">
      <c r="B9979" s="4">
        <v>9976</v>
      </c>
      <c r="C9979" s="6">
        <v>0.64413346464713861</v>
      </c>
    </row>
    <row r="9980" spans="2:3" x14ac:dyDescent="0.45">
      <c r="B9980" s="4">
        <v>9977</v>
      </c>
      <c r="C9980" s="6">
        <v>0.28635042827861013</v>
      </c>
    </row>
    <row r="9981" spans="2:3" x14ac:dyDescent="0.45">
      <c r="B9981" s="4">
        <v>9978</v>
      </c>
      <c r="C9981" s="6">
        <v>0.82248158291990636</v>
      </c>
    </row>
    <row r="9982" spans="2:3" x14ac:dyDescent="0.45">
      <c r="B9982" s="4">
        <v>9979</v>
      </c>
      <c r="C9982" s="6">
        <v>4.7544998248269188E-2</v>
      </c>
    </row>
    <row r="9983" spans="2:3" x14ac:dyDescent="0.45">
      <c r="B9983" s="4">
        <v>9980</v>
      </c>
      <c r="C9983" s="6">
        <v>0.64139795805599864</v>
      </c>
    </row>
    <row r="9984" spans="2:3" x14ac:dyDescent="0.45">
      <c r="B9984" s="4">
        <v>9981</v>
      </c>
      <c r="C9984" s="6">
        <v>5.7013115637040368E-2</v>
      </c>
    </row>
    <row r="9985" spans="2:3" x14ac:dyDescent="0.45">
      <c r="B9985" s="4">
        <v>9982</v>
      </c>
      <c r="C9985" s="6">
        <v>0.8730496677353643</v>
      </c>
    </row>
    <row r="9986" spans="2:3" x14ac:dyDescent="0.45">
      <c r="B9986" s="4">
        <v>9983</v>
      </c>
      <c r="C9986" s="6">
        <v>0.71236652471480433</v>
      </c>
    </row>
    <row r="9987" spans="2:3" x14ac:dyDescent="0.45">
      <c r="B9987" s="4">
        <v>9984</v>
      </c>
      <c r="C9987" s="6">
        <v>0.12540839692615136</v>
      </c>
    </row>
    <row r="9988" spans="2:3" x14ac:dyDescent="0.45">
      <c r="B9988" s="4">
        <v>9985</v>
      </c>
      <c r="C9988" s="6">
        <v>0.5064140881669299</v>
      </c>
    </row>
    <row r="9989" spans="2:3" x14ac:dyDescent="0.45">
      <c r="B9989" s="4">
        <v>9986</v>
      </c>
      <c r="C9989" s="6">
        <v>9.4218632916917455E-2</v>
      </c>
    </row>
    <row r="9990" spans="2:3" x14ac:dyDescent="0.45">
      <c r="B9990" s="4">
        <v>9987</v>
      </c>
      <c r="C9990" s="6">
        <v>0.64188890914039065</v>
      </c>
    </row>
    <row r="9991" spans="2:3" x14ac:dyDescent="0.45">
      <c r="B9991" s="4">
        <v>9988</v>
      </c>
      <c r="C9991" s="6">
        <v>0.11117627262603857</v>
      </c>
    </row>
    <row r="9992" spans="2:3" x14ac:dyDescent="0.45">
      <c r="B9992" s="4">
        <v>9989</v>
      </c>
      <c r="C9992" s="6">
        <v>0.18582789335960237</v>
      </c>
    </row>
    <row r="9993" spans="2:3" x14ac:dyDescent="0.45">
      <c r="B9993" s="4">
        <v>9990</v>
      </c>
      <c r="C9993" s="6">
        <v>0.37996274678265884</v>
      </c>
    </row>
    <row r="9994" spans="2:3" x14ac:dyDescent="0.45">
      <c r="B9994" s="4">
        <v>9991</v>
      </c>
      <c r="C9994" s="6">
        <v>6.1181772878897034E-2</v>
      </c>
    </row>
    <row r="9995" spans="2:3" x14ac:dyDescent="0.45">
      <c r="B9995" s="4">
        <v>9992</v>
      </c>
      <c r="C9995" s="6">
        <v>0.86550908372601365</v>
      </c>
    </row>
    <row r="9996" spans="2:3" x14ac:dyDescent="0.45">
      <c r="B9996" s="4">
        <v>9993</v>
      </c>
      <c r="C9996" s="6">
        <v>0.45132199948960716</v>
      </c>
    </row>
    <row r="9997" spans="2:3" x14ac:dyDescent="0.45">
      <c r="B9997" s="4">
        <v>9994</v>
      </c>
      <c r="C9997" s="6">
        <v>0.60875778765841415</v>
      </c>
    </row>
    <row r="9998" spans="2:3" x14ac:dyDescent="0.45">
      <c r="B9998" s="4">
        <v>9995</v>
      </c>
      <c r="C9998" s="6">
        <v>0.67292579366637018</v>
      </c>
    </row>
    <row r="9999" spans="2:3" x14ac:dyDescent="0.45">
      <c r="B9999" s="4">
        <v>9996</v>
      </c>
      <c r="C9999" s="6">
        <v>0.73352130028700324</v>
      </c>
    </row>
    <row r="10000" spans="2:3" x14ac:dyDescent="0.45">
      <c r="B10000" s="4">
        <v>9997</v>
      </c>
      <c r="C10000" s="6">
        <v>0.47438653834787847</v>
      </c>
    </row>
    <row r="10001" spans="2:3" x14ac:dyDescent="0.45">
      <c r="B10001" s="4">
        <v>9998</v>
      </c>
      <c r="C10001" s="6">
        <v>1.1492426575115955E-3</v>
      </c>
    </row>
    <row r="10002" spans="2:3" x14ac:dyDescent="0.45">
      <c r="B10002" s="4">
        <v>9999</v>
      </c>
      <c r="C10002" s="6">
        <v>0.39239567095483319</v>
      </c>
    </row>
    <row r="10003" spans="2:3" x14ac:dyDescent="0.45">
      <c r="B10003" s="4">
        <v>10000</v>
      </c>
      <c r="C10003" s="6">
        <v>7.2071390101305144E-2</v>
      </c>
    </row>
    <row r="10004" spans="2:3" x14ac:dyDescent="0.45">
      <c r="B10004" s="4">
        <v>10001</v>
      </c>
      <c r="C10004" s="6">
        <v>0.25321558424343382</v>
      </c>
    </row>
    <row r="10005" spans="2:3" x14ac:dyDescent="0.45">
      <c r="B10005" s="4">
        <v>10002</v>
      </c>
      <c r="C10005" s="6">
        <v>5.7198925015199631E-2</v>
      </c>
    </row>
    <row r="10006" spans="2:3" x14ac:dyDescent="0.45">
      <c r="B10006" s="4">
        <v>10003</v>
      </c>
      <c r="C10006" s="6">
        <v>0.22568396770767607</v>
      </c>
    </row>
    <row r="10007" spans="2:3" x14ac:dyDescent="0.45">
      <c r="B10007" s="4">
        <v>10004</v>
      </c>
      <c r="C10007" s="6">
        <v>0.47589276787203383</v>
      </c>
    </row>
    <row r="10008" spans="2:3" x14ac:dyDescent="0.45">
      <c r="B10008" s="4">
        <v>10005</v>
      </c>
      <c r="C10008" s="6">
        <v>4.1877540819322046E-2</v>
      </c>
    </row>
    <row r="10009" spans="2:3" x14ac:dyDescent="0.45">
      <c r="B10009" s="4">
        <v>10006</v>
      </c>
      <c r="C10009" s="6">
        <v>0.33693265344878587</v>
      </c>
    </row>
    <row r="10010" spans="2:3" x14ac:dyDescent="0.45">
      <c r="B10010" s="4">
        <v>10007</v>
      </c>
      <c r="C10010" s="6">
        <v>0.98730316276291163</v>
      </c>
    </row>
    <row r="10011" spans="2:3" x14ac:dyDescent="0.45">
      <c r="B10011" s="4">
        <v>10008</v>
      </c>
      <c r="C10011" s="6">
        <v>0.88283230502357346</v>
      </c>
    </row>
    <row r="10012" spans="2:3" x14ac:dyDescent="0.45">
      <c r="B10012" s="4">
        <v>10009</v>
      </c>
      <c r="C10012" s="6">
        <v>0.26795908470489671</v>
      </c>
    </row>
    <row r="10013" spans="2:3" x14ac:dyDescent="0.45">
      <c r="B10013" s="4">
        <v>10010</v>
      </c>
      <c r="C10013" s="6">
        <v>0.58892092487249981</v>
      </c>
    </row>
    <row r="10014" spans="2:3" x14ac:dyDescent="0.45">
      <c r="B10014" s="4">
        <v>10011</v>
      </c>
      <c r="C10014" s="6">
        <v>0.34959135815226861</v>
      </c>
    </row>
    <row r="10015" spans="2:3" x14ac:dyDescent="0.45">
      <c r="B10015" s="4">
        <v>10012</v>
      </c>
      <c r="C10015" s="6">
        <v>0.52263334104961834</v>
      </c>
    </row>
    <row r="10016" spans="2:3" x14ac:dyDescent="0.45">
      <c r="B10016" s="4">
        <v>10013</v>
      </c>
      <c r="C10016" s="6">
        <v>6.7214618249601177E-2</v>
      </c>
    </row>
    <row r="10017" spans="2:3" x14ac:dyDescent="0.45">
      <c r="B10017" s="4">
        <v>10014</v>
      </c>
      <c r="C10017" s="6">
        <v>0.17761924270458396</v>
      </c>
    </row>
    <row r="10018" spans="2:3" x14ac:dyDescent="0.45">
      <c r="B10018" s="4">
        <v>10015</v>
      </c>
      <c r="C10018" s="6">
        <v>4.2600671710324334E-2</v>
      </c>
    </row>
    <row r="10019" spans="2:3" x14ac:dyDescent="0.45">
      <c r="B10019" s="4">
        <v>10016</v>
      </c>
      <c r="C10019" s="6">
        <v>0.20838851703760564</v>
      </c>
    </row>
    <row r="10020" spans="2:3" x14ac:dyDescent="0.45">
      <c r="B10020" s="4">
        <v>10017</v>
      </c>
      <c r="C10020" s="6">
        <v>0.73332764618155266</v>
      </c>
    </row>
    <row r="10021" spans="2:3" x14ac:dyDescent="0.45">
      <c r="B10021" s="4">
        <v>10018</v>
      </c>
      <c r="C10021" s="6">
        <v>0.45103282384858034</v>
      </c>
    </row>
    <row r="10022" spans="2:3" x14ac:dyDescent="0.45">
      <c r="B10022" s="4">
        <v>10019</v>
      </c>
      <c r="C10022" s="6">
        <v>0.10475069725211184</v>
      </c>
    </row>
    <row r="10023" spans="2:3" x14ac:dyDescent="0.45">
      <c r="B10023" s="4">
        <v>10020</v>
      </c>
      <c r="C10023" s="6">
        <v>0.69640605036847447</v>
      </c>
    </row>
    <row r="10024" spans="2:3" x14ac:dyDescent="0.45">
      <c r="B10024" s="4">
        <v>10021</v>
      </c>
      <c r="C10024" s="6">
        <v>0.55965094544641714</v>
      </c>
    </row>
    <row r="10025" spans="2:3" x14ac:dyDescent="0.45">
      <c r="B10025" s="4">
        <v>10022</v>
      </c>
      <c r="C10025" s="6">
        <v>0.46873334999973248</v>
      </c>
    </row>
    <row r="10026" spans="2:3" x14ac:dyDescent="0.45">
      <c r="B10026" s="4">
        <v>10023</v>
      </c>
      <c r="C10026" s="6">
        <v>0.95721484772075838</v>
      </c>
    </row>
    <row r="10027" spans="2:3" x14ac:dyDescent="0.45">
      <c r="B10027" s="4">
        <v>10024</v>
      </c>
      <c r="C10027" s="6">
        <v>0.60816385803188833</v>
      </c>
    </row>
    <row r="10028" spans="2:3" x14ac:dyDescent="0.45">
      <c r="B10028" s="4">
        <v>10025</v>
      </c>
      <c r="C10028" s="6">
        <v>0.24706190484100066</v>
      </c>
    </row>
    <row r="10029" spans="2:3" x14ac:dyDescent="0.45">
      <c r="B10029" s="4">
        <v>10026</v>
      </c>
      <c r="C10029" s="6">
        <v>0.92231640831784567</v>
      </c>
    </row>
    <row r="10030" spans="2:3" x14ac:dyDescent="0.45">
      <c r="B10030" s="4">
        <v>10027</v>
      </c>
      <c r="C10030" s="6">
        <v>0.24183537001381894</v>
      </c>
    </row>
    <row r="10031" spans="2:3" x14ac:dyDescent="0.45">
      <c r="B10031" s="4">
        <v>10028</v>
      </c>
      <c r="C10031" s="6">
        <v>0.28992755580262608</v>
      </c>
    </row>
    <row r="10032" spans="2:3" x14ac:dyDescent="0.45">
      <c r="B10032" s="4">
        <v>10029</v>
      </c>
      <c r="C10032" s="6">
        <v>0.8786314024591092</v>
      </c>
    </row>
    <row r="10033" spans="2:3" x14ac:dyDescent="0.45">
      <c r="B10033" s="4">
        <v>10030</v>
      </c>
      <c r="C10033" s="6">
        <v>0.97320721776425256</v>
      </c>
    </row>
    <row r="10034" spans="2:3" x14ac:dyDescent="0.45">
      <c r="B10034" s="4">
        <v>10031</v>
      </c>
      <c r="C10034" s="6">
        <v>3.267757220395251E-2</v>
      </c>
    </row>
    <row r="10035" spans="2:3" x14ac:dyDescent="0.45">
      <c r="B10035" s="4">
        <v>10032</v>
      </c>
      <c r="C10035" s="6">
        <v>0.36954597126274236</v>
      </c>
    </row>
    <row r="10036" spans="2:3" x14ac:dyDescent="0.45">
      <c r="B10036" s="4">
        <v>10033</v>
      </c>
      <c r="C10036" s="6">
        <v>0.69021373710112044</v>
      </c>
    </row>
    <row r="10037" spans="2:3" x14ac:dyDescent="0.45">
      <c r="B10037" s="4">
        <v>10034</v>
      </c>
      <c r="C10037" s="6">
        <v>0.38081422385517205</v>
      </c>
    </row>
    <row r="10038" spans="2:3" x14ac:dyDescent="0.45">
      <c r="B10038" s="4">
        <v>10035</v>
      </c>
      <c r="C10038" s="6">
        <v>0.99372351566104222</v>
      </c>
    </row>
    <row r="10039" spans="2:3" x14ac:dyDescent="0.45">
      <c r="B10039" s="4">
        <v>10036</v>
      </c>
      <c r="C10039" s="6">
        <v>0.67542049755147449</v>
      </c>
    </row>
    <row r="10040" spans="2:3" x14ac:dyDescent="0.45">
      <c r="B10040" s="4">
        <v>10037</v>
      </c>
      <c r="C10040" s="6">
        <v>3.3062101469478522E-2</v>
      </c>
    </row>
    <row r="10041" spans="2:3" x14ac:dyDescent="0.45">
      <c r="B10041" s="4">
        <v>10038</v>
      </c>
      <c r="C10041" s="6">
        <v>0.6710670922097014</v>
      </c>
    </row>
    <row r="10042" spans="2:3" x14ac:dyDescent="0.45">
      <c r="B10042" s="4">
        <v>10039</v>
      </c>
      <c r="C10042" s="6">
        <v>0.19035519391085065</v>
      </c>
    </row>
    <row r="10043" spans="2:3" x14ac:dyDescent="0.45">
      <c r="B10043" s="4">
        <v>10040</v>
      </c>
      <c r="C10043" s="6">
        <v>0.29788648164420883</v>
      </c>
    </row>
    <row r="10044" spans="2:3" x14ac:dyDescent="0.45">
      <c r="B10044" s="4">
        <v>10041</v>
      </c>
      <c r="C10044" s="6">
        <v>0.47637116941402857</v>
      </c>
    </row>
    <row r="10045" spans="2:3" x14ac:dyDescent="0.45">
      <c r="B10045" s="4">
        <v>10042</v>
      </c>
      <c r="C10045" s="6">
        <v>2.3225368189320528E-2</v>
      </c>
    </row>
    <row r="10046" spans="2:3" x14ac:dyDescent="0.45">
      <c r="B10046" s="4">
        <v>10043</v>
      </c>
      <c r="C10046" s="6">
        <v>0.87183457178367796</v>
      </c>
    </row>
    <row r="10047" spans="2:3" x14ac:dyDescent="0.45">
      <c r="B10047" s="4">
        <v>10044</v>
      </c>
      <c r="C10047" s="6">
        <v>0.77768807079612801</v>
      </c>
    </row>
    <row r="10048" spans="2:3" x14ac:dyDescent="0.45">
      <c r="B10048" s="4">
        <v>10045</v>
      </c>
      <c r="C10048" s="6">
        <v>0.16178670783892035</v>
      </c>
    </row>
    <row r="10049" spans="2:3" x14ac:dyDescent="0.45">
      <c r="B10049" s="4">
        <v>10046</v>
      </c>
      <c r="C10049" s="6">
        <v>0.56019623693241793</v>
      </c>
    </row>
    <row r="10050" spans="2:3" x14ac:dyDescent="0.45">
      <c r="B10050" s="4">
        <v>10047</v>
      </c>
      <c r="C10050" s="6">
        <v>0.29354016800570126</v>
      </c>
    </row>
    <row r="10051" spans="2:3" x14ac:dyDescent="0.45">
      <c r="B10051" s="4">
        <v>10048</v>
      </c>
      <c r="C10051" s="6">
        <v>0.38780500247806071</v>
      </c>
    </row>
    <row r="10052" spans="2:3" x14ac:dyDescent="0.45">
      <c r="B10052" s="4">
        <v>10049</v>
      </c>
      <c r="C10052" s="6">
        <v>0.64831116533586475</v>
      </c>
    </row>
    <row r="10053" spans="2:3" x14ac:dyDescent="0.45">
      <c r="B10053" s="4">
        <v>10050</v>
      </c>
      <c r="C10053" s="6">
        <v>0.83714974268212028</v>
      </c>
    </row>
    <row r="10054" spans="2:3" x14ac:dyDescent="0.45">
      <c r="B10054" s="4">
        <v>10051</v>
      </c>
      <c r="C10054" s="6">
        <v>0.2272501596414388</v>
      </c>
    </row>
    <row r="10055" spans="2:3" x14ac:dyDescent="0.45">
      <c r="B10055" s="4">
        <v>10052</v>
      </c>
      <c r="C10055" s="6">
        <v>0.26008952839556443</v>
      </c>
    </row>
    <row r="10056" spans="2:3" x14ac:dyDescent="0.45">
      <c r="B10056" s="4">
        <v>10053</v>
      </c>
      <c r="C10056" s="6">
        <v>0.96522297158913561</v>
      </c>
    </row>
    <row r="10057" spans="2:3" x14ac:dyDescent="0.45">
      <c r="B10057" s="4">
        <v>10054</v>
      </c>
      <c r="C10057" s="6">
        <v>0.81820931422106591</v>
      </c>
    </row>
    <row r="10058" spans="2:3" x14ac:dyDescent="0.45">
      <c r="B10058" s="4">
        <v>10055</v>
      </c>
      <c r="C10058" s="6">
        <v>0.35210526850211743</v>
      </c>
    </row>
    <row r="10059" spans="2:3" x14ac:dyDescent="0.45">
      <c r="B10059" s="4">
        <v>10056</v>
      </c>
      <c r="C10059" s="6">
        <v>0.81275210024636646</v>
      </c>
    </row>
    <row r="10060" spans="2:3" x14ac:dyDescent="0.45">
      <c r="B10060" s="4">
        <v>10057</v>
      </c>
      <c r="C10060" s="6">
        <v>0.9307810512782112</v>
      </c>
    </row>
    <row r="10061" spans="2:3" x14ac:dyDescent="0.45">
      <c r="B10061" s="4">
        <v>10058</v>
      </c>
      <c r="C10061" s="6">
        <v>0.96891741796441144</v>
      </c>
    </row>
    <row r="10062" spans="2:3" x14ac:dyDescent="0.45">
      <c r="B10062" s="4">
        <v>10059</v>
      </c>
      <c r="C10062" s="6">
        <v>0.31860875872953354</v>
      </c>
    </row>
    <row r="10063" spans="2:3" x14ac:dyDescent="0.45">
      <c r="B10063" s="4">
        <v>10060</v>
      </c>
      <c r="C10063" s="6">
        <v>0.10927769649560126</v>
      </c>
    </row>
    <row r="10064" spans="2:3" x14ac:dyDescent="0.45">
      <c r="B10064" s="4">
        <v>10061</v>
      </c>
      <c r="C10064" s="6">
        <v>0.25815942199180719</v>
      </c>
    </row>
    <row r="10065" spans="2:3" x14ac:dyDescent="0.45">
      <c r="B10065" s="4">
        <v>10062</v>
      </c>
      <c r="C10065" s="6">
        <v>0.7397151886257971</v>
      </c>
    </row>
    <row r="10066" spans="2:3" x14ac:dyDescent="0.45">
      <c r="B10066" s="4">
        <v>10063</v>
      </c>
      <c r="C10066" s="6">
        <v>0.3043995182518433</v>
      </c>
    </row>
    <row r="10067" spans="2:3" x14ac:dyDescent="0.45">
      <c r="B10067" s="4">
        <v>10064</v>
      </c>
      <c r="C10067" s="6">
        <v>0.46507818466249307</v>
      </c>
    </row>
    <row r="10068" spans="2:3" x14ac:dyDescent="0.45">
      <c r="B10068" s="4">
        <v>10065</v>
      </c>
      <c r="C10068" s="6">
        <v>1.5580276777322433E-2</v>
      </c>
    </row>
    <row r="10069" spans="2:3" x14ac:dyDescent="0.45">
      <c r="B10069" s="4">
        <v>10066</v>
      </c>
      <c r="C10069" s="6">
        <v>0.79045641208499895</v>
      </c>
    </row>
    <row r="10070" spans="2:3" x14ac:dyDescent="0.45">
      <c r="B10070" s="4">
        <v>10067</v>
      </c>
      <c r="C10070" s="6">
        <v>0.25868771587709982</v>
      </c>
    </row>
    <row r="10071" spans="2:3" x14ac:dyDescent="0.45">
      <c r="B10071" s="4">
        <v>10068</v>
      </c>
      <c r="C10071" s="6">
        <v>0.65887073794089857</v>
      </c>
    </row>
    <row r="10072" spans="2:3" x14ac:dyDescent="0.45">
      <c r="B10072" s="4">
        <v>10069</v>
      </c>
      <c r="C10072" s="6">
        <v>0.38367188532141561</v>
      </c>
    </row>
    <row r="10073" spans="2:3" x14ac:dyDescent="0.45">
      <c r="B10073" s="4">
        <v>10070</v>
      </c>
      <c r="C10073" s="6">
        <v>0.42773235914896912</v>
      </c>
    </row>
    <row r="10074" spans="2:3" x14ac:dyDescent="0.45">
      <c r="B10074" s="4">
        <v>10071</v>
      </c>
      <c r="C10074" s="6">
        <v>0.59673451670534305</v>
      </c>
    </row>
    <row r="10075" spans="2:3" x14ac:dyDescent="0.45">
      <c r="B10075" s="4">
        <v>10072</v>
      </c>
      <c r="C10075" s="6">
        <v>0.99582953803512131</v>
      </c>
    </row>
    <row r="10076" spans="2:3" x14ac:dyDescent="0.45">
      <c r="B10076" s="4">
        <v>10073</v>
      </c>
      <c r="C10076" s="6">
        <v>0.41443169967464411</v>
      </c>
    </row>
    <row r="10077" spans="2:3" x14ac:dyDescent="0.45">
      <c r="B10077" s="4">
        <v>10074</v>
      </c>
      <c r="C10077" s="6">
        <v>0.66573223748382349</v>
      </c>
    </row>
    <row r="10078" spans="2:3" x14ac:dyDescent="0.45">
      <c r="B10078" s="4">
        <v>10075</v>
      </c>
      <c r="C10078" s="6">
        <v>0.72857582069503213</v>
      </c>
    </row>
    <row r="10079" spans="2:3" x14ac:dyDescent="0.45">
      <c r="B10079" s="4">
        <v>10076</v>
      </c>
      <c r="C10079" s="6">
        <v>0.53582904894814265</v>
      </c>
    </row>
    <row r="10080" spans="2:3" x14ac:dyDescent="0.45">
      <c r="B10080" s="4">
        <v>10077</v>
      </c>
      <c r="C10080" s="6">
        <v>0.49817978585696088</v>
      </c>
    </row>
    <row r="10081" spans="2:3" x14ac:dyDescent="0.45">
      <c r="B10081" s="4">
        <v>10078</v>
      </c>
      <c r="C10081" s="6">
        <v>0.61505919699005696</v>
      </c>
    </row>
    <row r="10082" spans="2:3" x14ac:dyDescent="0.45">
      <c r="B10082" s="4">
        <v>10079</v>
      </c>
      <c r="C10082" s="6">
        <v>0.36441541983377801</v>
      </c>
    </row>
    <row r="10083" spans="2:3" x14ac:dyDescent="0.45">
      <c r="B10083" s="4">
        <v>10080</v>
      </c>
      <c r="C10083" s="6">
        <v>0.15540591056979935</v>
      </c>
    </row>
    <row r="10084" spans="2:3" x14ac:dyDescent="0.45">
      <c r="B10084" s="4">
        <v>10081</v>
      </c>
      <c r="C10084" s="6">
        <v>0.53447229130717444</v>
      </c>
    </row>
    <row r="10085" spans="2:3" x14ac:dyDescent="0.45">
      <c r="B10085" s="4">
        <v>10082</v>
      </c>
      <c r="C10085" s="6">
        <v>0.92673291894788579</v>
      </c>
    </row>
    <row r="10086" spans="2:3" x14ac:dyDescent="0.45">
      <c r="B10086" s="4">
        <v>10083</v>
      </c>
      <c r="C10086" s="6">
        <v>0.39021303605029301</v>
      </c>
    </row>
    <row r="10087" spans="2:3" x14ac:dyDescent="0.45">
      <c r="B10087" s="4">
        <v>10084</v>
      </c>
      <c r="C10087" s="6">
        <v>0.54470256346734514</v>
      </c>
    </row>
    <row r="10088" spans="2:3" x14ac:dyDescent="0.45">
      <c r="B10088" s="4">
        <v>10085</v>
      </c>
      <c r="C10088" s="6">
        <v>0.23968123927793072</v>
      </c>
    </row>
    <row r="10089" spans="2:3" x14ac:dyDescent="0.45">
      <c r="B10089" s="4">
        <v>10086</v>
      </c>
      <c r="C10089" s="6">
        <v>0.85013241338588208</v>
      </c>
    </row>
    <row r="10090" spans="2:3" x14ac:dyDescent="0.45">
      <c r="B10090" s="4">
        <v>10087</v>
      </c>
      <c r="C10090" s="6">
        <v>0.4077874775810828</v>
      </c>
    </row>
    <row r="10091" spans="2:3" x14ac:dyDescent="0.45">
      <c r="B10091" s="4">
        <v>10088</v>
      </c>
      <c r="C10091" s="6">
        <v>0.50107476726767763</v>
      </c>
    </row>
    <row r="10092" spans="2:3" x14ac:dyDescent="0.45">
      <c r="B10092" s="4">
        <v>10089</v>
      </c>
      <c r="C10092" s="6">
        <v>0.19784676366532872</v>
      </c>
    </row>
    <row r="10093" spans="2:3" x14ac:dyDescent="0.45">
      <c r="B10093" s="4">
        <v>10090</v>
      </c>
      <c r="C10093" s="6">
        <v>0.86870153644529324</v>
      </c>
    </row>
    <row r="10094" spans="2:3" x14ac:dyDescent="0.45">
      <c r="B10094" s="4">
        <v>10091</v>
      </c>
      <c r="C10094" s="6">
        <v>0.90056615131240991</v>
      </c>
    </row>
    <row r="10095" spans="2:3" x14ac:dyDescent="0.45">
      <c r="B10095" s="4">
        <v>10092</v>
      </c>
      <c r="C10095" s="6">
        <v>0.93627175796794426</v>
      </c>
    </row>
    <row r="10096" spans="2:3" x14ac:dyDescent="0.45">
      <c r="B10096" s="4">
        <v>10093</v>
      </c>
      <c r="C10096" s="6">
        <v>0.81540947099046135</v>
      </c>
    </row>
    <row r="10097" spans="2:3" x14ac:dyDescent="0.45">
      <c r="B10097" s="4">
        <v>10094</v>
      </c>
      <c r="C10097" s="6">
        <v>0.25292775052275562</v>
      </c>
    </row>
    <row r="10098" spans="2:3" x14ac:dyDescent="0.45">
      <c r="B10098" s="4">
        <v>10095</v>
      </c>
      <c r="C10098" s="6">
        <v>0.29703732441835884</v>
      </c>
    </row>
    <row r="10099" spans="2:3" x14ac:dyDescent="0.45">
      <c r="B10099" s="4">
        <v>10096</v>
      </c>
      <c r="C10099" s="6">
        <v>0.65042651501867632</v>
      </c>
    </row>
    <row r="10100" spans="2:3" x14ac:dyDescent="0.45">
      <c r="B10100" s="4">
        <v>10097</v>
      </c>
      <c r="C10100" s="6">
        <v>0.16559540661031424</v>
      </c>
    </row>
    <row r="10101" spans="2:3" x14ac:dyDescent="0.45">
      <c r="B10101" s="4">
        <v>10098</v>
      </c>
      <c r="C10101" s="6">
        <v>0.25500025536935844</v>
      </c>
    </row>
    <row r="10102" spans="2:3" x14ac:dyDescent="0.45">
      <c r="B10102" s="4">
        <v>10099</v>
      </c>
      <c r="C10102" s="6">
        <v>0.7859071431500988</v>
      </c>
    </row>
    <row r="10103" spans="2:3" x14ac:dyDescent="0.45">
      <c r="B10103" s="4">
        <v>10100</v>
      </c>
      <c r="C10103" s="6">
        <v>0.32230440893394996</v>
      </c>
    </row>
    <row r="10104" spans="2:3" x14ac:dyDescent="0.45">
      <c r="B10104" s="4">
        <v>10101</v>
      </c>
      <c r="C10104" s="6">
        <v>1.2398406507161841E-2</v>
      </c>
    </row>
    <row r="10105" spans="2:3" x14ac:dyDescent="0.45">
      <c r="B10105" s="4">
        <v>10102</v>
      </c>
      <c r="C10105" s="6">
        <v>0.41589404599259994</v>
      </c>
    </row>
    <row r="10106" spans="2:3" x14ac:dyDescent="0.45">
      <c r="B10106" s="4">
        <v>10103</v>
      </c>
      <c r="C10106" s="6">
        <v>0.55985074904529553</v>
      </c>
    </row>
    <row r="10107" spans="2:3" x14ac:dyDescent="0.45">
      <c r="B10107" s="4">
        <v>10104</v>
      </c>
      <c r="C10107" s="6">
        <v>0.26962299243653209</v>
      </c>
    </row>
    <row r="10108" spans="2:3" x14ac:dyDescent="0.45">
      <c r="B10108" s="4">
        <v>10105</v>
      </c>
      <c r="C10108" s="6">
        <v>0.26891121617905345</v>
      </c>
    </row>
    <row r="10109" spans="2:3" x14ac:dyDescent="0.45">
      <c r="B10109" s="4">
        <v>10106</v>
      </c>
      <c r="C10109" s="6">
        <v>0.63769952884154313</v>
      </c>
    </row>
    <row r="10110" spans="2:3" x14ac:dyDescent="0.45">
      <c r="B10110" s="4">
        <v>10107</v>
      </c>
      <c r="C10110" s="6">
        <v>0.39565854755533181</v>
      </c>
    </row>
    <row r="10111" spans="2:3" x14ac:dyDescent="0.45">
      <c r="B10111" s="4">
        <v>10108</v>
      </c>
      <c r="C10111" s="6">
        <v>0.15320300281399879</v>
      </c>
    </row>
    <row r="10112" spans="2:3" x14ac:dyDescent="0.45">
      <c r="B10112" s="4">
        <v>10109</v>
      </c>
      <c r="C10112" s="6">
        <v>0.33263254920501195</v>
      </c>
    </row>
    <row r="10113" spans="2:3" x14ac:dyDescent="0.45">
      <c r="B10113" s="4">
        <v>10110</v>
      </c>
      <c r="C10113" s="6">
        <v>0.4161635688003914</v>
      </c>
    </row>
    <row r="10114" spans="2:3" x14ac:dyDescent="0.45">
      <c r="B10114" s="4">
        <v>10111</v>
      </c>
      <c r="C10114" s="6">
        <v>0.38309804547009507</v>
      </c>
    </row>
    <row r="10115" spans="2:3" x14ac:dyDescent="0.45">
      <c r="B10115" s="4">
        <v>10112</v>
      </c>
      <c r="C10115" s="6">
        <v>0.85901983239586599</v>
      </c>
    </row>
    <row r="10116" spans="2:3" x14ac:dyDescent="0.45">
      <c r="B10116" s="4">
        <v>10113</v>
      </c>
      <c r="C10116" s="6">
        <v>0.66825550593102345</v>
      </c>
    </row>
    <row r="10117" spans="2:3" x14ac:dyDescent="0.45">
      <c r="B10117" s="4">
        <v>10114</v>
      </c>
      <c r="C10117" s="6">
        <v>2.5344517806069389E-2</v>
      </c>
    </row>
    <row r="10118" spans="2:3" x14ac:dyDescent="0.45">
      <c r="B10118" s="4">
        <v>10115</v>
      </c>
      <c r="C10118" s="6">
        <v>4.8343100872568767E-3</v>
      </c>
    </row>
    <row r="10119" spans="2:3" x14ac:dyDescent="0.45">
      <c r="B10119" s="4">
        <v>10116</v>
      </c>
      <c r="C10119" s="6">
        <v>0.92054012355038184</v>
      </c>
    </row>
    <row r="10120" spans="2:3" x14ac:dyDescent="0.45">
      <c r="B10120" s="4">
        <v>10117</v>
      </c>
      <c r="C10120" s="6">
        <v>2.26644972875234E-3</v>
      </c>
    </row>
    <row r="10121" spans="2:3" x14ac:dyDescent="0.45">
      <c r="B10121" s="4">
        <v>10118</v>
      </c>
      <c r="C10121" s="6">
        <v>0.54854654166186567</v>
      </c>
    </row>
    <row r="10122" spans="2:3" x14ac:dyDescent="0.45">
      <c r="B10122" s="4">
        <v>10119</v>
      </c>
      <c r="C10122" s="6">
        <v>0.60294707546250748</v>
      </c>
    </row>
    <row r="10123" spans="2:3" x14ac:dyDescent="0.45">
      <c r="B10123" s="4">
        <v>10120</v>
      </c>
      <c r="C10123" s="6">
        <v>0.65569275183342457</v>
      </c>
    </row>
    <row r="10124" spans="2:3" x14ac:dyDescent="0.45">
      <c r="B10124" s="4">
        <v>10121</v>
      </c>
      <c r="C10124" s="6">
        <v>0.67424092887163811</v>
      </c>
    </row>
    <row r="10125" spans="2:3" x14ac:dyDescent="0.45">
      <c r="B10125" s="4">
        <v>10122</v>
      </c>
      <c r="C10125" s="6">
        <v>0.54411522237741861</v>
      </c>
    </row>
    <row r="10126" spans="2:3" x14ac:dyDescent="0.45">
      <c r="B10126" s="4">
        <v>10123</v>
      </c>
      <c r="C10126" s="6">
        <v>0.8960576024101522</v>
      </c>
    </row>
    <row r="10127" spans="2:3" x14ac:dyDescent="0.45">
      <c r="B10127" s="4">
        <v>10124</v>
      </c>
      <c r="C10127" s="6">
        <v>0.36681119348354496</v>
      </c>
    </row>
    <row r="10128" spans="2:3" x14ac:dyDescent="0.45">
      <c r="B10128" s="4">
        <v>10125</v>
      </c>
      <c r="C10128" s="6">
        <v>0.77348913614194692</v>
      </c>
    </row>
    <row r="10129" spans="2:3" x14ac:dyDescent="0.45">
      <c r="B10129" s="4">
        <v>10126</v>
      </c>
      <c r="C10129" s="6">
        <v>0.81796480635447577</v>
      </c>
    </row>
    <row r="10130" spans="2:3" x14ac:dyDescent="0.45">
      <c r="B10130" s="4">
        <v>10127</v>
      </c>
      <c r="C10130" s="6">
        <v>0.72790028548287877</v>
      </c>
    </row>
    <row r="10131" spans="2:3" x14ac:dyDescent="0.45">
      <c r="B10131" s="4">
        <v>10128</v>
      </c>
      <c r="C10131" s="6">
        <v>0.12982011948708772</v>
      </c>
    </row>
    <row r="10132" spans="2:3" x14ac:dyDescent="0.45">
      <c r="B10132" s="4">
        <v>10129</v>
      </c>
      <c r="C10132" s="6">
        <v>0.41111549176737483</v>
      </c>
    </row>
    <row r="10133" spans="2:3" x14ac:dyDescent="0.45">
      <c r="B10133" s="4">
        <v>10130</v>
      </c>
      <c r="C10133" s="6">
        <v>0.59305073674348052</v>
      </c>
    </row>
    <row r="10134" spans="2:3" x14ac:dyDescent="0.45">
      <c r="B10134" s="4">
        <v>10131</v>
      </c>
      <c r="C10134" s="6">
        <v>0.19863093972198997</v>
      </c>
    </row>
    <row r="10135" spans="2:3" x14ac:dyDescent="0.45">
      <c r="B10135" s="4">
        <v>10132</v>
      </c>
      <c r="C10135" s="6">
        <v>0.74528087554274014</v>
      </c>
    </row>
    <row r="10136" spans="2:3" x14ac:dyDescent="0.45">
      <c r="B10136" s="4">
        <v>10133</v>
      </c>
      <c r="C10136" s="6">
        <v>0.82073344020866246</v>
      </c>
    </row>
    <row r="10137" spans="2:3" x14ac:dyDescent="0.45">
      <c r="B10137" s="4">
        <v>10134</v>
      </c>
      <c r="C10137" s="6">
        <v>0.78526745359591499</v>
      </c>
    </row>
    <row r="10138" spans="2:3" x14ac:dyDescent="0.45">
      <c r="B10138" s="4">
        <v>10135</v>
      </c>
      <c r="C10138" s="6">
        <v>0.12145474577613002</v>
      </c>
    </row>
    <row r="10139" spans="2:3" x14ac:dyDescent="0.45">
      <c r="B10139" s="4">
        <v>10136</v>
      </c>
      <c r="C10139" s="6">
        <v>0.38146381137188956</v>
      </c>
    </row>
    <row r="10140" spans="2:3" x14ac:dyDescent="0.45">
      <c r="B10140" s="4">
        <v>10137</v>
      </c>
      <c r="C10140" s="6">
        <v>0.25639814767256741</v>
      </c>
    </row>
    <row r="10141" spans="2:3" x14ac:dyDescent="0.45">
      <c r="B10141" s="4">
        <v>10138</v>
      </c>
      <c r="C10141" s="6">
        <v>6.8513911612044676E-2</v>
      </c>
    </row>
    <row r="10142" spans="2:3" x14ac:dyDescent="0.45">
      <c r="B10142" s="4">
        <v>10139</v>
      </c>
      <c r="C10142" s="6">
        <v>0.82037971270013454</v>
      </c>
    </row>
    <row r="10143" spans="2:3" x14ac:dyDescent="0.45">
      <c r="B10143" s="4">
        <v>10140</v>
      </c>
      <c r="C10143" s="6">
        <v>0.97578903069178025</v>
      </c>
    </row>
    <row r="10144" spans="2:3" x14ac:dyDescent="0.45">
      <c r="B10144" s="4">
        <v>10141</v>
      </c>
      <c r="C10144" s="6">
        <v>0.51704550231752777</v>
      </c>
    </row>
    <row r="10145" spans="2:3" x14ac:dyDescent="0.45">
      <c r="B10145" s="4">
        <v>10142</v>
      </c>
      <c r="C10145" s="6">
        <v>0.91347574353833016</v>
      </c>
    </row>
    <row r="10146" spans="2:3" x14ac:dyDescent="0.45">
      <c r="B10146" s="4">
        <v>10143</v>
      </c>
      <c r="C10146" s="6">
        <v>0.97583792447898365</v>
      </c>
    </row>
    <row r="10147" spans="2:3" x14ac:dyDescent="0.45">
      <c r="B10147" s="4">
        <v>10144</v>
      </c>
      <c r="C10147" s="6">
        <v>0.87788187804489493</v>
      </c>
    </row>
    <row r="10148" spans="2:3" x14ac:dyDescent="0.45">
      <c r="B10148" s="4">
        <v>10145</v>
      </c>
      <c r="C10148" s="6">
        <v>0.82741244634378508</v>
      </c>
    </row>
    <row r="10149" spans="2:3" x14ac:dyDescent="0.45">
      <c r="B10149" s="4">
        <v>10146</v>
      </c>
      <c r="C10149" s="6">
        <v>0.20336502434351222</v>
      </c>
    </row>
    <row r="10150" spans="2:3" x14ac:dyDescent="0.45">
      <c r="B10150" s="4">
        <v>10147</v>
      </c>
      <c r="C10150" s="6">
        <v>0.2683630995189783</v>
      </c>
    </row>
    <row r="10151" spans="2:3" x14ac:dyDescent="0.45">
      <c r="B10151" s="4">
        <v>10148</v>
      </c>
      <c r="C10151" s="6">
        <v>0.83046074842587692</v>
      </c>
    </row>
    <row r="10152" spans="2:3" x14ac:dyDescent="0.45">
      <c r="B10152" s="4">
        <v>10149</v>
      </c>
      <c r="C10152" s="6">
        <v>0.9235771298498886</v>
      </c>
    </row>
    <row r="10153" spans="2:3" x14ac:dyDescent="0.45">
      <c r="B10153" s="4">
        <v>10150</v>
      </c>
      <c r="C10153" s="6">
        <v>0.52667487966218818</v>
      </c>
    </row>
    <row r="10154" spans="2:3" x14ac:dyDescent="0.45">
      <c r="B10154" s="4">
        <v>10151</v>
      </c>
      <c r="C10154" s="6">
        <v>0.41470059253494307</v>
      </c>
    </row>
    <row r="10155" spans="2:3" x14ac:dyDescent="0.45">
      <c r="B10155" s="4">
        <v>10152</v>
      </c>
      <c r="C10155" s="6">
        <v>0.90399209658583979</v>
      </c>
    </row>
    <row r="10156" spans="2:3" x14ac:dyDescent="0.45">
      <c r="B10156" s="4">
        <v>10153</v>
      </c>
      <c r="C10156" s="6">
        <v>0.96836166673775204</v>
      </c>
    </row>
    <row r="10157" spans="2:3" x14ac:dyDescent="0.45">
      <c r="B10157" s="4">
        <v>10154</v>
      </c>
      <c r="C10157" s="6">
        <v>0.87542894936198068</v>
      </c>
    </row>
    <row r="10158" spans="2:3" x14ac:dyDescent="0.45">
      <c r="B10158" s="4">
        <v>10155</v>
      </c>
      <c r="C10158" s="6">
        <v>0.87395613754720747</v>
      </c>
    </row>
    <row r="10159" spans="2:3" x14ac:dyDescent="0.45">
      <c r="B10159" s="4">
        <v>10156</v>
      </c>
      <c r="C10159" s="6">
        <v>0.9794113599220573</v>
      </c>
    </row>
    <row r="10160" spans="2:3" x14ac:dyDescent="0.45">
      <c r="B10160" s="4">
        <v>10157</v>
      </c>
      <c r="C10160" s="6">
        <v>0.79592004578326758</v>
      </c>
    </row>
    <row r="10161" spans="2:3" x14ac:dyDescent="0.45">
      <c r="B10161" s="4">
        <v>10158</v>
      </c>
      <c r="C10161" s="6">
        <v>3.548171046123938E-2</v>
      </c>
    </row>
    <row r="10162" spans="2:3" x14ac:dyDescent="0.45">
      <c r="B10162" s="4">
        <v>10159</v>
      </c>
      <c r="C10162" s="6">
        <v>0.21492541216079675</v>
      </c>
    </row>
    <row r="10163" spans="2:3" x14ac:dyDescent="0.45">
      <c r="B10163" s="4">
        <v>10160</v>
      </c>
      <c r="C10163" s="6">
        <v>0.64980136997800653</v>
      </c>
    </row>
    <row r="10164" spans="2:3" x14ac:dyDescent="0.45">
      <c r="B10164" s="4">
        <v>10161</v>
      </c>
      <c r="C10164" s="6">
        <v>0.76699839112120516</v>
      </c>
    </row>
    <row r="10165" spans="2:3" x14ac:dyDescent="0.45">
      <c r="B10165" s="4">
        <v>10162</v>
      </c>
      <c r="C10165" s="6">
        <v>0.50116418657625472</v>
      </c>
    </row>
    <row r="10166" spans="2:3" x14ac:dyDescent="0.45">
      <c r="B10166" s="4">
        <v>10163</v>
      </c>
      <c r="C10166" s="6">
        <v>0.93448669092329273</v>
      </c>
    </row>
    <row r="10167" spans="2:3" x14ac:dyDescent="0.45">
      <c r="B10167" s="4">
        <v>10164</v>
      </c>
      <c r="C10167" s="6">
        <v>0.97256793147147436</v>
      </c>
    </row>
    <row r="10168" spans="2:3" x14ac:dyDescent="0.45">
      <c r="B10168" s="4">
        <v>10165</v>
      </c>
      <c r="C10168" s="6">
        <v>0.53859914500908779</v>
      </c>
    </row>
    <row r="10169" spans="2:3" x14ac:dyDescent="0.45">
      <c r="B10169" s="4">
        <v>10166</v>
      </c>
      <c r="C10169" s="6">
        <v>0.6000992059060789</v>
      </c>
    </row>
    <row r="10170" spans="2:3" x14ac:dyDescent="0.45">
      <c r="B10170" s="4">
        <v>10167</v>
      </c>
      <c r="C10170" s="6">
        <v>0.45444160651798959</v>
      </c>
    </row>
    <row r="10171" spans="2:3" x14ac:dyDescent="0.45">
      <c r="B10171" s="4">
        <v>10168</v>
      </c>
      <c r="C10171" s="6">
        <v>0.20928622361266125</v>
      </c>
    </row>
    <row r="10172" spans="2:3" x14ac:dyDescent="0.45">
      <c r="B10172" s="4">
        <v>10169</v>
      </c>
      <c r="C10172" s="6">
        <v>0.10878268287514414</v>
      </c>
    </row>
    <row r="10173" spans="2:3" x14ac:dyDescent="0.45">
      <c r="B10173" s="4">
        <v>10170</v>
      </c>
      <c r="C10173" s="6">
        <v>0.52004356327097212</v>
      </c>
    </row>
    <row r="10174" spans="2:3" x14ac:dyDescent="0.45">
      <c r="B10174" s="4">
        <v>10171</v>
      </c>
      <c r="C10174" s="6">
        <v>0.71390660477567769</v>
      </c>
    </row>
    <row r="10175" spans="2:3" x14ac:dyDescent="0.45">
      <c r="B10175" s="4">
        <v>10172</v>
      </c>
      <c r="C10175" s="6">
        <v>0.59500177594891812</v>
      </c>
    </row>
    <row r="10176" spans="2:3" x14ac:dyDescent="0.45">
      <c r="B10176" s="4">
        <v>10173</v>
      </c>
      <c r="C10176" s="6">
        <v>0.34562489466780644</v>
      </c>
    </row>
    <row r="10177" spans="2:3" x14ac:dyDescent="0.45">
      <c r="B10177" s="4">
        <v>10174</v>
      </c>
      <c r="C10177" s="6">
        <v>0.92042043497966708</v>
      </c>
    </row>
    <row r="10178" spans="2:3" x14ac:dyDescent="0.45">
      <c r="B10178" s="4">
        <v>10175</v>
      </c>
      <c r="C10178" s="6">
        <v>0.3339545033365362</v>
      </c>
    </row>
    <row r="10179" spans="2:3" x14ac:dyDescent="0.45">
      <c r="B10179" s="4">
        <v>10176</v>
      </c>
      <c r="C10179" s="6">
        <v>3.0643913198749595E-2</v>
      </c>
    </row>
    <row r="10180" spans="2:3" x14ac:dyDescent="0.45">
      <c r="B10180" s="4">
        <v>10177</v>
      </c>
      <c r="C10180" s="6">
        <v>0.44373977901399841</v>
      </c>
    </row>
    <row r="10181" spans="2:3" x14ac:dyDescent="0.45">
      <c r="B10181" s="4">
        <v>10178</v>
      </c>
      <c r="C10181" s="6">
        <v>0.64182840734175417</v>
      </c>
    </row>
    <row r="10182" spans="2:3" x14ac:dyDescent="0.45">
      <c r="B10182" s="4">
        <v>10179</v>
      </c>
      <c r="C10182" s="6">
        <v>0.80092012347776542</v>
      </c>
    </row>
    <row r="10183" spans="2:3" x14ac:dyDescent="0.45">
      <c r="B10183" s="4">
        <v>10180</v>
      </c>
      <c r="C10183" s="6">
        <v>0.54552690019476857</v>
      </c>
    </row>
    <row r="10184" spans="2:3" x14ac:dyDescent="0.45">
      <c r="B10184" s="4">
        <v>10181</v>
      </c>
      <c r="C10184" s="6">
        <v>0.15198870912033402</v>
      </c>
    </row>
    <row r="10185" spans="2:3" x14ac:dyDescent="0.45">
      <c r="B10185" s="4">
        <v>10182</v>
      </c>
      <c r="C10185" s="6">
        <v>0.4981065802303779</v>
      </c>
    </row>
    <row r="10186" spans="2:3" x14ac:dyDescent="0.45">
      <c r="B10186" s="4">
        <v>10183</v>
      </c>
      <c r="C10186" s="6">
        <v>0.91292672635949879</v>
      </c>
    </row>
    <row r="10187" spans="2:3" x14ac:dyDescent="0.45">
      <c r="B10187" s="4">
        <v>10184</v>
      </c>
      <c r="C10187" s="6">
        <v>0.30126662432572993</v>
      </c>
    </row>
    <row r="10188" spans="2:3" x14ac:dyDescent="0.45">
      <c r="B10188" s="4">
        <v>10185</v>
      </c>
      <c r="C10188" s="6">
        <v>0.11604057649735089</v>
      </c>
    </row>
    <row r="10189" spans="2:3" x14ac:dyDescent="0.45">
      <c r="B10189" s="4">
        <v>10186</v>
      </c>
      <c r="C10189" s="6">
        <v>0.54573040006638196</v>
      </c>
    </row>
    <row r="10190" spans="2:3" x14ac:dyDescent="0.45">
      <c r="B10190" s="4">
        <v>10187</v>
      </c>
      <c r="C10190" s="6">
        <v>0.47683845190305796</v>
      </c>
    </row>
    <row r="10191" spans="2:3" x14ac:dyDescent="0.45">
      <c r="B10191" s="4">
        <v>10188</v>
      </c>
      <c r="C10191" s="6">
        <v>2.527444819093716E-2</v>
      </c>
    </row>
    <row r="10192" spans="2:3" x14ac:dyDescent="0.45">
      <c r="B10192" s="4">
        <v>10189</v>
      </c>
      <c r="C10192" s="6">
        <v>0.15480365443903787</v>
      </c>
    </row>
    <row r="10193" spans="2:3" x14ac:dyDescent="0.45">
      <c r="B10193" s="4">
        <v>10190</v>
      </c>
      <c r="C10193" s="6">
        <v>0.18852299088254321</v>
      </c>
    </row>
    <row r="10194" spans="2:3" x14ac:dyDescent="0.45">
      <c r="B10194" s="4">
        <v>10191</v>
      </c>
      <c r="C10194" s="6">
        <v>0.68510088424719662</v>
      </c>
    </row>
    <row r="10195" spans="2:3" x14ac:dyDescent="0.45">
      <c r="B10195" s="4">
        <v>10192</v>
      </c>
      <c r="C10195" s="6">
        <v>0.93277651755281599</v>
      </c>
    </row>
    <row r="10196" spans="2:3" x14ac:dyDescent="0.45">
      <c r="B10196" s="4">
        <v>10193</v>
      </c>
      <c r="C10196" s="6">
        <v>9.4612709685888641E-2</v>
      </c>
    </row>
    <row r="10197" spans="2:3" x14ac:dyDescent="0.45">
      <c r="B10197" s="4">
        <v>10194</v>
      </c>
      <c r="C10197" s="6">
        <v>0.85376028667140946</v>
      </c>
    </row>
    <row r="10198" spans="2:3" x14ac:dyDescent="0.45">
      <c r="B10198" s="4">
        <v>10195</v>
      </c>
      <c r="C10198" s="6">
        <v>0.29328782307114076</v>
      </c>
    </row>
    <row r="10199" spans="2:3" x14ac:dyDescent="0.45">
      <c r="B10199" s="4">
        <v>10196</v>
      </c>
      <c r="C10199" s="6">
        <v>0.4842118290418308</v>
      </c>
    </row>
    <row r="10200" spans="2:3" x14ac:dyDescent="0.45">
      <c r="B10200" s="4">
        <v>10197</v>
      </c>
      <c r="C10200" s="6">
        <v>0.91071166572800233</v>
      </c>
    </row>
    <row r="10201" spans="2:3" x14ac:dyDescent="0.45">
      <c r="B10201" s="4">
        <v>10198</v>
      </c>
      <c r="C10201" s="6">
        <v>0.7727747173752948</v>
      </c>
    </row>
    <row r="10202" spans="2:3" x14ac:dyDescent="0.45">
      <c r="B10202" s="4">
        <v>10199</v>
      </c>
      <c r="C10202" s="6">
        <v>0.40073620541935817</v>
      </c>
    </row>
    <row r="10203" spans="2:3" x14ac:dyDescent="0.45">
      <c r="B10203" s="4">
        <v>10200</v>
      </c>
      <c r="C10203" s="6">
        <v>0.44004384921614559</v>
      </c>
    </row>
    <row r="10204" spans="2:3" x14ac:dyDescent="0.45">
      <c r="B10204" s="4">
        <v>10201</v>
      </c>
      <c r="C10204" s="6">
        <v>0.97996949613409845</v>
      </c>
    </row>
    <row r="10205" spans="2:3" x14ac:dyDescent="0.45">
      <c r="B10205" s="4">
        <v>10202</v>
      </c>
      <c r="C10205" s="6">
        <v>6.2180025783093007E-2</v>
      </c>
    </row>
    <row r="10206" spans="2:3" x14ac:dyDescent="0.45">
      <c r="B10206" s="4">
        <v>10203</v>
      </c>
      <c r="C10206" s="6">
        <v>0.98375020378377021</v>
      </c>
    </row>
    <row r="10207" spans="2:3" x14ac:dyDescent="0.45">
      <c r="B10207" s="4">
        <v>10204</v>
      </c>
      <c r="C10207" s="6">
        <v>0.20892827701716754</v>
      </c>
    </row>
    <row r="10208" spans="2:3" x14ac:dyDescent="0.45">
      <c r="B10208" s="4">
        <v>10205</v>
      </c>
      <c r="C10208" s="6">
        <v>0.77544217173026408</v>
      </c>
    </row>
    <row r="10209" spans="2:3" x14ac:dyDescent="0.45">
      <c r="B10209" s="4">
        <v>10206</v>
      </c>
      <c r="C10209" s="6">
        <v>0.64153185848464889</v>
      </c>
    </row>
    <row r="10210" spans="2:3" x14ac:dyDescent="0.45">
      <c r="B10210" s="4">
        <v>10207</v>
      </c>
      <c r="C10210" s="6">
        <v>0.31559441225336149</v>
      </c>
    </row>
    <row r="10211" spans="2:3" x14ac:dyDescent="0.45">
      <c r="B10211" s="4">
        <v>10208</v>
      </c>
      <c r="C10211" s="6">
        <v>0.44080604488571473</v>
      </c>
    </row>
    <row r="10212" spans="2:3" x14ac:dyDescent="0.45">
      <c r="B10212" s="4">
        <v>10209</v>
      </c>
      <c r="C10212" s="6">
        <v>9.1671306085837623E-2</v>
      </c>
    </row>
    <row r="10213" spans="2:3" x14ac:dyDescent="0.45">
      <c r="B10213" s="4">
        <v>10210</v>
      </c>
      <c r="C10213" s="6">
        <v>0.37197910011393387</v>
      </c>
    </row>
    <row r="10214" spans="2:3" x14ac:dyDescent="0.45">
      <c r="B10214" s="4">
        <v>10211</v>
      </c>
      <c r="C10214" s="6">
        <v>0.11456549169012042</v>
      </c>
    </row>
    <row r="10215" spans="2:3" x14ac:dyDescent="0.45">
      <c r="B10215" s="4">
        <v>10212</v>
      </c>
      <c r="C10215" s="6">
        <v>0.75277321630556004</v>
      </c>
    </row>
    <row r="10216" spans="2:3" x14ac:dyDescent="0.45">
      <c r="B10216" s="4">
        <v>10213</v>
      </c>
      <c r="C10216" s="6">
        <v>0.68463314454105395</v>
      </c>
    </row>
    <row r="10217" spans="2:3" x14ac:dyDescent="0.45">
      <c r="B10217" s="4">
        <v>10214</v>
      </c>
      <c r="C10217" s="6">
        <v>0.35718940787476405</v>
      </c>
    </row>
    <row r="10218" spans="2:3" x14ac:dyDescent="0.45">
      <c r="B10218" s="4">
        <v>10215</v>
      </c>
      <c r="C10218" s="6">
        <v>0.4522676476413986</v>
      </c>
    </row>
    <row r="10219" spans="2:3" x14ac:dyDescent="0.45">
      <c r="B10219" s="4">
        <v>10216</v>
      </c>
      <c r="C10219" s="6">
        <v>0.70087951765654255</v>
      </c>
    </row>
    <row r="10220" spans="2:3" x14ac:dyDescent="0.45">
      <c r="B10220" s="4">
        <v>10217</v>
      </c>
      <c r="C10220" s="6">
        <v>0.12936248370357217</v>
      </c>
    </row>
    <row r="10221" spans="2:3" x14ac:dyDescent="0.45">
      <c r="B10221" s="4">
        <v>10218</v>
      </c>
      <c r="C10221" s="6">
        <v>8.6869622624859977E-3</v>
      </c>
    </row>
    <row r="10222" spans="2:3" x14ac:dyDescent="0.45">
      <c r="B10222" s="4">
        <v>10219</v>
      </c>
      <c r="C10222" s="6">
        <v>0.75102953243096637</v>
      </c>
    </row>
    <row r="10223" spans="2:3" x14ac:dyDescent="0.45">
      <c r="B10223" s="4">
        <v>10220</v>
      </c>
      <c r="C10223" s="6">
        <v>0.92418708853277942</v>
      </c>
    </row>
    <row r="10224" spans="2:3" x14ac:dyDescent="0.45">
      <c r="B10224" s="4">
        <v>10221</v>
      </c>
      <c r="C10224" s="6">
        <v>5.1584296175645861E-2</v>
      </c>
    </row>
    <row r="10225" spans="2:3" x14ac:dyDescent="0.45">
      <c r="B10225" s="4">
        <v>10222</v>
      </c>
      <c r="C10225" s="6">
        <v>0.29858549736171314</v>
      </c>
    </row>
    <row r="10226" spans="2:3" x14ac:dyDescent="0.45">
      <c r="B10226" s="4">
        <v>10223</v>
      </c>
      <c r="C10226" s="6">
        <v>0.56823281705959072</v>
      </c>
    </row>
    <row r="10227" spans="2:3" x14ac:dyDescent="0.45">
      <c r="B10227" s="4">
        <v>10224</v>
      </c>
      <c r="C10227" s="6">
        <v>6.8077648162544468E-2</v>
      </c>
    </row>
    <row r="10228" spans="2:3" x14ac:dyDescent="0.45">
      <c r="B10228" s="4">
        <v>10225</v>
      </c>
      <c r="C10228" s="6">
        <v>0.98555812363669493</v>
      </c>
    </row>
    <row r="10229" spans="2:3" x14ac:dyDescent="0.45">
      <c r="B10229" s="4">
        <v>10226</v>
      </c>
      <c r="C10229" s="6">
        <v>0.69093761142568089</v>
      </c>
    </row>
    <row r="10230" spans="2:3" x14ac:dyDescent="0.45">
      <c r="B10230" s="4">
        <v>10227</v>
      </c>
      <c r="C10230" s="6">
        <v>5.1366345722078099E-2</v>
      </c>
    </row>
    <row r="10231" spans="2:3" x14ac:dyDescent="0.45">
      <c r="B10231" s="4">
        <v>10228</v>
      </c>
      <c r="C10231" s="6">
        <v>0.22944450540585715</v>
      </c>
    </row>
    <row r="10232" spans="2:3" x14ac:dyDescent="0.45">
      <c r="B10232" s="4">
        <v>10229</v>
      </c>
      <c r="C10232" s="6">
        <v>0.93861164669441755</v>
      </c>
    </row>
    <row r="10233" spans="2:3" x14ac:dyDescent="0.45">
      <c r="B10233" s="4">
        <v>10230</v>
      </c>
      <c r="C10233" s="6">
        <v>0.41013689124289887</v>
      </c>
    </row>
    <row r="10234" spans="2:3" x14ac:dyDescent="0.45">
      <c r="B10234" s="4">
        <v>10231</v>
      </c>
      <c r="C10234" s="6">
        <v>0.67902106595157763</v>
      </c>
    </row>
    <row r="10235" spans="2:3" x14ac:dyDescent="0.45">
      <c r="B10235" s="4">
        <v>10232</v>
      </c>
      <c r="C10235" s="6">
        <v>0.7460821593123772</v>
      </c>
    </row>
    <row r="10236" spans="2:3" x14ac:dyDescent="0.45">
      <c r="B10236" s="4">
        <v>10233</v>
      </c>
      <c r="C10236" s="6">
        <v>0.45534037161919061</v>
      </c>
    </row>
    <row r="10237" spans="2:3" x14ac:dyDescent="0.45">
      <c r="B10237" s="4">
        <v>10234</v>
      </c>
      <c r="C10237" s="6">
        <v>0.11610194632115967</v>
      </c>
    </row>
    <row r="10238" spans="2:3" x14ac:dyDescent="0.45">
      <c r="B10238" s="4">
        <v>10235</v>
      </c>
      <c r="C10238" s="6">
        <v>0.39995816499565551</v>
      </c>
    </row>
    <row r="10239" spans="2:3" x14ac:dyDescent="0.45">
      <c r="B10239" s="4">
        <v>10236</v>
      </c>
      <c r="C10239" s="6">
        <v>4.3459125589067171E-2</v>
      </c>
    </row>
    <row r="10240" spans="2:3" x14ac:dyDescent="0.45">
      <c r="B10240" s="4">
        <v>10237</v>
      </c>
      <c r="C10240" s="6">
        <v>0.37906650084461324</v>
      </c>
    </row>
    <row r="10241" spans="2:3" x14ac:dyDescent="0.45">
      <c r="B10241" s="4">
        <v>10238</v>
      </c>
      <c r="C10241" s="6">
        <v>0.21305760444098809</v>
      </c>
    </row>
    <row r="10242" spans="2:3" x14ac:dyDescent="0.45">
      <c r="B10242" s="4">
        <v>10239</v>
      </c>
      <c r="C10242" s="6">
        <v>0.72317854198326748</v>
      </c>
    </row>
    <row r="10243" spans="2:3" x14ac:dyDescent="0.45">
      <c r="B10243" s="4">
        <v>10240</v>
      </c>
      <c r="C10243" s="6">
        <v>0.91990822934176431</v>
      </c>
    </row>
    <row r="10244" spans="2:3" x14ac:dyDescent="0.45">
      <c r="B10244" s="4">
        <v>10241</v>
      </c>
      <c r="C10244" s="6">
        <v>0.24866877024672485</v>
      </c>
    </row>
    <row r="10245" spans="2:3" x14ac:dyDescent="0.45">
      <c r="B10245" s="4">
        <v>10242</v>
      </c>
      <c r="C10245" s="6">
        <v>8.0973771754731305E-2</v>
      </c>
    </row>
    <row r="10246" spans="2:3" x14ac:dyDescent="0.45">
      <c r="B10246" s="4">
        <v>10243</v>
      </c>
      <c r="C10246" s="6">
        <v>0.86955291334926355</v>
      </c>
    </row>
    <row r="10247" spans="2:3" x14ac:dyDescent="0.45">
      <c r="B10247" s="4">
        <v>10244</v>
      </c>
      <c r="C10247" s="6">
        <v>0.35505453445896318</v>
      </c>
    </row>
    <row r="10248" spans="2:3" x14ac:dyDescent="0.45">
      <c r="B10248" s="4">
        <v>10245</v>
      </c>
      <c r="C10248" s="6">
        <v>0.90627374773737246</v>
      </c>
    </row>
    <row r="10249" spans="2:3" x14ac:dyDescent="0.45">
      <c r="B10249" s="4">
        <v>10246</v>
      </c>
      <c r="C10249" s="6">
        <v>0.47611099495452547</v>
      </c>
    </row>
    <row r="10250" spans="2:3" x14ac:dyDescent="0.45">
      <c r="B10250" s="4">
        <v>10247</v>
      </c>
      <c r="C10250" s="6">
        <v>0.21836551067088439</v>
      </c>
    </row>
    <row r="10251" spans="2:3" x14ac:dyDescent="0.45">
      <c r="B10251" s="4">
        <v>10248</v>
      </c>
      <c r="C10251" s="6">
        <v>0.64293547760933878</v>
      </c>
    </row>
    <row r="10252" spans="2:3" x14ac:dyDescent="0.45">
      <c r="B10252" s="4">
        <v>10249</v>
      </c>
      <c r="C10252" s="6">
        <v>0.55480510721322884</v>
      </c>
    </row>
    <row r="10253" spans="2:3" x14ac:dyDescent="0.45">
      <c r="B10253" s="4">
        <v>10250</v>
      </c>
      <c r="C10253" s="6">
        <v>0.47955102462311783</v>
      </c>
    </row>
    <row r="10254" spans="2:3" x14ac:dyDescent="0.45">
      <c r="B10254" s="4">
        <v>10251</v>
      </c>
      <c r="C10254" s="6">
        <v>0.37981272559253698</v>
      </c>
    </row>
    <row r="10255" spans="2:3" x14ac:dyDescent="0.45">
      <c r="B10255" s="4">
        <v>10252</v>
      </c>
      <c r="C10255" s="6">
        <v>0.15554700738540939</v>
      </c>
    </row>
    <row r="10256" spans="2:3" x14ac:dyDescent="0.45">
      <c r="B10256" s="4">
        <v>10253</v>
      </c>
      <c r="C10256" s="6">
        <v>0.82338535535695567</v>
      </c>
    </row>
    <row r="10257" spans="2:3" x14ac:dyDescent="0.45">
      <c r="B10257" s="4">
        <v>10254</v>
      </c>
      <c r="C10257" s="6">
        <v>0.89583790362464788</v>
      </c>
    </row>
    <row r="10258" spans="2:3" x14ac:dyDescent="0.45">
      <c r="B10258" s="4">
        <v>10255</v>
      </c>
      <c r="C10258" s="6">
        <v>0.95717043156859027</v>
      </c>
    </row>
    <row r="10259" spans="2:3" x14ac:dyDescent="0.45">
      <c r="B10259" s="4">
        <v>10256</v>
      </c>
      <c r="C10259" s="6">
        <v>0.60918634118908088</v>
      </c>
    </row>
    <row r="10260" spans="2:3" x14ac:dyDescent="0.45">
      <c r="B10260" s="4">
        <v>10257</v>
      </c>
      <c r="C10260" s="6">
        <v>0.53932842652509561</v>
      </c>
    </row>
    <row r="10261" spans="2:3" x14ac:dyDescent="0.45">
      <c r="B10261" s="4">
        <v>10258</v>
      </c>
      <c r="C10261" s="6">
        <v>0.5531571981686294</v>
      </c>
    </row>
    <row r="10262" spans="2:3" x14ac:dyDescent="0.45">
      <c r="B10262" s="4">
        <v>10259</v>
      </c>
      <c r="C10262" s="6">
        <v>0.75009723895229186</v>
      </c>
    </row>
    <row r="10263" spans="2:3" x14ac:dyDescent="0.45">
      <c r="B10263" s="4">
        <v>10260</v>
      </c>
      <c r="C10263" s="6">
        <v>0.57544619492825522</v>
      </c>
    </row>
    <row r="10264" spans="2:3" x14ac:dyDescent="0.45">
      <c r="B10264" s="4">
        <v>10261</v>
      </c>
      <c r="C10264" s="6">
        <v>0.25251088546643696</v>
      </c>
    </row>
    <row r="10265" spans="2:3" x14ac:dyDescent="0.45">
      <c r="B10265" s="4">
        <v>10262</v>
      </c>
      <c r="C10265" s="6">
        <v>0.7812472558456246</v>
      </c>
    </row>
    <row r="10266" spans="2:3" x14ac:dyDescent="0.45">
      <c r="B10266" s="4">
        <v>10263</v>
      </c>
      <c r="C10266" s="6">
        <v>0.37489840708650035</v>
      </c>
    </row>
    <row r="10267" spans="2:3" x14ac:dyDescent="0.45">
      <c r="B10267" s="4">
        <v>10264</v>
      </c>
      <c r="C10267" s="6">
        <v>0.57281387698345143</v>
      </c>
    </row>
    <row r="10268" spans="2:3" x14ac:dyDescent="0.45">
      <c r="B10268" s="4">
        <v>10265</v>
      </c>
      <c r="C10268" s="6">
        <v>0.94118036773068647</v>
      </c>
    </row>
    <row r="10269" spans="2:3" x14ac:dyDescent="0.45">
      <c r="B10269" s="4">
        <v>10266</v>
      </c>
      <c r="C10269" s="6">
        <v>0.48517365953236868</v>
      </c>
    </row>
    <row r="10270" spans="2:3" x14ac:dyDescent="0.45">
      <c r="B10270" s="4">
        <v>10267</v>
      </c>
      <c r="C10270" s="6">
        <v>0.14703589187853594</v>
      </c>
    </row>
    <row r="10271" spans="2:3" x14ac:dyDescent="0.45">
      <c r="B10271" s="4">
        <v>10268</v>
      </c>
      <c r="C10271" s="6">
        <v>0.57647668434300059</v>
      </c>
    </row>
    <row r="10272" spans="2:3" x14ac:dyDescent="0.45">
      <c r="B10272" s="4">
        <v>10269</v>
      </c>
      <c r="C10272" s="6">
        <v>0.74462004889207922</v>
      </c>
    </row>
    <row r="10273" spans="2:3" x14ac:dyDescent="0.45">
      <c r="B10273" s="4">
        <v>10270</v>
      </c>
      <c r="C10273" s="6">
        <v>4.8776356794963505E-2</v>
      </c>
    </row>
    <row r="10274" spans="2:3" x14ac:dyDescent="0.45">
      <c r="B10274" s="4">
        <v>10271</v>
      </c>
      <c r="C10274" s="6">
        <v>0.72242694802340701</v>
      </c>
    </row>
    <row r="10275" spans="2:3" x14ac:dyDescent="0.45">
      <c r="B10275" s="4">
        <v>10272</v>
      </c>
      <c r="C10275" s="6">
        <v>5.1816808929284308E-2</v>
      </c>
    </row>
    <row r="10276" spans="2:3" x14ac:dyDescent="0.45">
      <c r="B10276" s="4">
        <v>10273</v>
      </c>
      <c r="C10276" s="6">
        <v>0.43665450529418703</v>
      </c>
    </row>
    <row r="10277" spans="2:3" x14ac:dyDescent="0.45">
      <c r="B10277" s="4">
        <v>10274</v>
      </c>
      <c r="C10277" s="6">
        <v>0.89087829735373603</v>
      </c>
    </row>
    <row r="10278" spans="2:3" x14ac:dyDescent="0.45">
      <c r="B10278" s="4">
        <v>10275</v>
      </c>
      <c r="C10278" s="6">
        <v>0.61577822956656825</v>
      </c>
    </row>
    <row r="10279" spans="2:3" x14ac:dyDescent="0.45">
      <c r="B10279" s="4">
        <v>10276</v>
      </c>
      <c r="C10279" s="6">
        <v>0.95772443787437245</v>
      </c>
    </row>
    <row r="10280" spans="2:3" x14ac:dyDescent="0.45">
      <c r="B10280" s="4">
        <v>10277</v>
      </c>
      <c r="C10280" s="6">
        <v>0.72933143988807059</v>
      </c>
    </row>
    <row r="10281" spans="2:3" x14ac:dyDescent="0.45">
      <c r="B10281" s="4">
        <v>10278</v>
      </c>
      <c r="C10281" s="6">
        <v>0.37175326298027001</v>
      </c>
    </row>
    <row r="10282" spans="2:3" x14ac:dyDescent="0.45">
      <c r="B10282" s="4">
        <v>10279</v>
      </c>
      <c r="C10282" s="6">
        <v>0.79128572049463508</v>
      </c>
    </row>
    <row r="10283" spans="2:3" x14ac:dyDescent="0.45">
      <c r="B10283" s="4">
        <v>10280</v>
      </c>
      <c r="C10283" s="6">
        <v>0.9317777507937649</v>
      </c>
    </row>
    <row r="10284" spans="2:3" x14ac:dyDescent="0.45">
      <c r="B10284" s="4">
        <v>10281</v>
      </c>
      <c r="C10284" s="6">
        <v>0.50829927738036362</v>
      </c>
    </row>
    <row r="10285" spans="2:3" x14ac:dyDescent="0.45">
      <c r="B10285" s="4">
        <v>10282</v>
      </c>
      <c r="C10285" s="6">
        <v>0.98273405047746099</v>
      </c>
    </row>
    <row r="10286" spans="2:3" x14ac:dyDescent="0.45">
      <c r="B10286" s="4">
        <v>10283</v>
      </c>
      <c r="C10286" s="6">
        <v>0.84157353811355673</v>
      </c>
    </row>
    <row r="10287" spans="2:3" x14ac:dyDescent="0.45">
      <c r="B10287" s="4">
        <v>10284</v>
      </c>
      <c r="C10287" s="6">
        <v>0.44407125824954563</v>
      </c>
    </row>
    <row r="10288" spans="2:3" x14ac:dyDescent="0.45">
      <c r="B10288" s="4">
        <v>10285</v>
      </c>
      <c r="C10288" s="6">
        <v>0.13528831584190715</v>
      </c>
    </row>
    <row r="10289" spans="2:3" x14ac:dyDescent="0.45">
      <c r="B10289" s="4">
        <v>10286</v>
      </c>
      <c r="C10289" s="6">
        <v>0.9853470533302221</v>
      </c>
    </row>
    <row r="10290" spans="2:3" x14ac:dyDescent="0.45">
      <c r="B10290" s="4">
        <v>10287</v>
      </c>
      <c r="C10290" s="6">
        <v>0.18682125686800877</v>
      </c>
    </row>
    <row r="10291" spans="2:3" x14ac:dyDescent="0.45">
      <c r="B10291" s="4">
        <v>10288</v>
      </c>
      <c r="C10291" s="6">
        <v>0.42795058788532503</v>
      </c>
    </row>
    <row r="10292" spans="2:3" x14ac:dyDescent="0.45">
      <c r="B10292" s="4">
        <v>10289</v>
      </c>
      <c r="C10292" s="6">
        <v>0.74681258688892438</v>
      </c>
    </row>
    <row r="10293" spans="2:3" x14ac:dyDescent="0.45">
      <c r="B10293" s="4">
        <v>10290</v>
      </c>
      <c r="C10293" s="6">
        <v>0.67322072259868737</v>
      </c>
    </row>
    <row r="10294" spans="2:3" x14ac:dyDescent="0.45">
      <c r="B10294" s="4">
        <v>10291</v>
      </c>
      <c r="C10294" s="6">
        <v>0.62873725782161571</v>
      </c>
    </row>
    <row r="10295" spans="2:3" x14ac:dyDescent="0.45">
      <c r="B10295" s="4">
        <v>10292</v>
      </c>
      <c r="C10295" s="6">
        <v>0.38548305139529682</v>
      </c>
    </row>
    <row r="10296" spans="2:3" x14ac:dyDescent="0.45">
      <c r="B10296" s="4">
        <v>10293</v>
      </c>
      <c r="C10296" s="6">
        <v>0.53198882424898397</v>
      </c>
    </row>
    <row r="10297" spans="2:3" x14ac:dyDescent="0.45">
      <c r="B10297" s="4">
        <v>10294</v>
      </c>
      <c r="C10297" s="6">
        <v>8.6142696958912968E-4</v>
      </c>
    </row>
    <row r="10298" spans="2:3" x14ac:dyDescent="0.45">
      <c r="B10298" s="4">
        <v>10295</v>
      </c>
      <c r="C10298" s="6">
        <v>0.74567012437943803</v>
      </c>
    </row>
    <row r="10299" spans="2:3" x14ac:dyDescent="0.45">
      <c r="B10299" s="4">
        <v>10296</v>
      </c>
      <c r="C10299" s="6">
        <v>0.82506097867899686</v>
      </c>
    </row>
    <row r="10300" spans="2:3" x14ac:dyDescent="0.45">
      <c r="B10300" s="4">
        <v>10297</v>
      </c>
      <c r="C10300" s="6">
        <v>0.40163586201246937</v>
      </c>
    </row>
    <row r="10301" spans="2:3" x14ac:dyDescent="0.45">
      <c r="B10301" s="4">
        <v>10298</v>
      </c>
      <c r="C10301" s="6">
        <v>0.58708515130663874</v>
      </c>
    </row>
    <row r="10302" spans="2:3" x14ac:dyDescent="0.45">
      <c r="B10302" s="4">
        <v>10299</v>
      </c>
      <c r="C10302" s="6">
        <v>0.53901823128882576</v>
      </c>
    </row>
    <row r="10303" spans="2:3" x14ac:dyDescent="0.45">
      <c r="B10303" s="4">
        <v>10300</v>
      </c>
      <c r="C10303" s="6">
        <v>0.77449185864901271</v>
      </c>
    </row>
    <row r="10304" spans="2:3" x14ac:dyDescent="0.45">
      <c r="B10304" s="4">
        <v>10301</v>
      </c>
      <c r="C10304" s="6">
        <v>0.64532926695235626</v>
      </c>
    </row>
    <row r="10305" spans="2:3" x14ac:dyDescent="0.45">
      <c r="B10305" s="4">
        <v>10302</v>
      </c>
      <c r="C10305" s="6">
        <v>0.69451000845411293</v>
      </c>
    </row>
    <row r="10306" spans="2:3" x14ac:dyDescent="0.45">
      <c r="B10306" s="4">
        <v>10303</v>
      </c>
      <c r="C10306" s="6">
        <v>0.76113304296474127</v>
      </c>
    </row>
    <row r="10307" spans="2:3" x14ac:dyDescent="0.45">
      <c r="B10307" s="4">
        <v>10304</v>
      </c>
      <c r="C10307" s="6">
        <v>0.75609798013035145</v>
      </c>
    </row>
    <row r="10308" spans="2:3" x14ac:dyDescent="0.45">
      <c r="B10308" s="4">
        <v>10305</v>
      </c>
      <c r="C10308" s="6">
        <v>0.83192774839303618</v>
      </c>
    </row>
    <row r="10309" spans="2:3" x14ac:dyDescent="0.45">
      <c r="B10309" s="4">
        <v>10306</v>
      </c>
      <c r="C10309" s="6">
        <v>0.52825762083314354</v>
      </c>
    </row>
    <row r="10310" spans="2:3" x14ac:dyDescent="0.45">
      <c r="B10310" s="4">
        <v>10307</v>
      </c>
      <c r="C10310" s="6">
        <v>9.6501915491818635E-2</v>
      </c>
    </row>
    <row r="10311" spans="2:3" x14ac:dyDescent="0.45">
      <c r="B10311" s="4">
        <v>10308</v>
      </c>
      <c r="C10311" s="6">
        <v>1.4459048787526463E-2</v>
      </c>
    </row>
    <row r="10312" spans="2:3" x14ac:dyDescent="0.45">
      <c r="B10312" s="4">
        <v>10309</v>
      </c>
      <c r="C10312" s="6">
        <v>0.92941316153136999</v>
      </c>
    </row>
    <row r="10313" spans="2:3" x14ac:dyDescent="0.45">
      <c r="B10313" s="4">
        <v>10310</v>
      </c>
      <c r="C10313" s="6">
        <v>0.77984802645185669</v>
      </c>
    </row>
    <row r="10314" spans="2:3" x14ac:dyDescent="0.45">
      <c r="B10314" s="4">
        <v>10311</v>
      </c>
      <c r="C10314" s="6">
        <v>0.61339234142490828</v>
      </c>
    </row>
    <row r="10315" spans="2:3" x14ac:dyDescent="0.45">
      <c r="B10315" s="4">
        <v>10312</v>
      </c>
      <c r="C10315" s="6">
        <v>0.40215348526861661</v>
      </c>
    </row>
    <row r="10316" spans="2:3" x14ac:dyDescent="0.45">
      <c r="B10316" s="4">
        <v>10313</v>
      </c>
      <c r="C10316" s="6">
        <v>6.3514538326869596E-2</v>
      </c>
    </row>
    <row r="10317" spans="2:3" x14ac:dyDescent="0.45">
      <c r="B10317" s="4">
        <v>10314</v>
      </c>
      <c r="C10317" s="6">
        <v>0.65799585478454647</v>
      </c>
    </row>
    <row r="10318" spans="2:3" x14ac:dyDescent="0.45">
      <c r="B10318" s="4">
        <v>10315</v>
      </c>
      <c r="C10318" s="6">
        <v>0.89616870167295726</v>
      </c>
    </row>
    <row r="10319" spans="2:3" x14ac:dyDescent="0.45">
      <c r="B10319" s="4">
        <v>10316</v>
      </c>
      <c r="C10319" s="6">
        <v>0.97307749001095223</v>
      </c>
    </row>
    <row r="10320" spans="2:3" x14ac:dyDescent="0.45">
      <c r="B10320" s="4">
        <v>10317</v>
      </c>
      <c r="C10320" s="6">
        <v>0.79000184215592995</v>
      </c>
    </row>
    <row r="10321" spans="2:3" x14ac:dyDescent="0.45">
      <c r="B10321" s="4">
        <v>10318</v>
      </c>
      <c r="C10321" s="6">
        <v>0.31225604161719922</v>
      </c>
    </row>
    <row r="10322" spans="2:3" x14ac:dyDescent="0.45">
      <c r="B10322" s="4">
        <v>10319</v>
      </c>
      <c r="C10322" s="6">
        <v>3.2038924595511276E-2</v>
      </c>
    </row>
    <row r="10323" spans="2:3" x14ac:dyDescent="0.45">
      <c r="B10323" s="4">
        <v>10320</v>
      </c>
      <c r="C10323" s="6">
        <v>0.13229976188562076</v>
      </c>
    </row>
    <row r="10324" spans="2:3" x14ac:dyDescent="0.45">
      <c r="B10324" s="4">
        <v>10321</v>
      </c>
      <c r="C10324" s="6">
        <v>0.61576927689613081</v>
      </c>
    </row>
    <row r="10325" spans="2:3" x14ac:dyDescent="0.45">
      <c r="B10325" s="4">
        <v>10322</v>
      </c>
      <c r="C10325" s="6">
        <v>0.58433409187698759</v>
      </c>
    </row>
    <row r="10326" spans="2:3" x14ac:dyDescent="0.45">
      <c r="B10326" s="4">
        <v>10323</v>
      </c>
      <c r="C10326" s="6">
        <v>0.58105294853719425</v>
      </c>
    </row>
    <row r="10327" spans="2:3" x14ac:dyDescent="0.45">
      <c r="B10327" s="4">
        <v>10324</v>
      </c>
      <c r="C10327" s="6">
        <v>0.92455757897188506</v>
      </c>
    </row>
    <row r="10328" spans="2:3" x14ac:dyDescent="0.45">
      <c r="B10328" s="4">
        <v>10325</v>
      </c>
      <c r="C10328" s="6">
        <v>0.6132640485733557</v>
      </c>
    </row>
    <row r="10329" spans="2:3" x14ac:dyDescent="0.45">
      <c r="B10329" s="4">
        <v>10326</v>
      </c>
      <c r="C10329" s="6">
        <v>0.62613688323519068</v>
      </c>
    </row>
    <row r="10330" spans="2:3" x14ac:dyDescent="0.45">
      <c r="B10330" s="4">
        <v>10327</v>
      </c>
      <c r="C10330" s="6">
        <v>0.53260233794860956</v>
      </c>
    </row>
    <row r="10331" spans="2:3" x14ac:dyDescent="0.45">
      <c r="B10331" s="4">
        <v>10328</v>
      </c>
      <c r="C10331" s="6">
        <v>0.77722819159300793</v>
      </c>
    </row>
    <row r="10332" spans="2:3" x14ac:dyDescent="0.45">
      <c r="B10332" s="4">
        <v>10329</v>
      </c>
      <c r="C10332" s="6">
        <v>0.80013038431153605</v>
      </c>
    </row>
    <row r="10333" spans="2:3" x14ac:dyDescent="0.45">
      <c r="B10333" s="4">
        <v>10330</v>
      </c>
      <c r="C10333" s="6">
        <v>0.74623887705193048</v>
      </c>
    </row>
    <row r="10334" spans="2:3" x14ac:dyDescent="0.45">
      <c r="B10334" s="4">
        <v>10331</v>
      </c>
      <c r="C10334" s="6">
        <v>0.76694589030669147</v>
      </c>
    </row>
    <row r="10335" spans="2:3" x14ac:dyDescent="0.45">
      <c r="B10335" s="4">
        <v>10332</v>
      </c>
      <c r="C10335" s="6">
        <v>0.54710010070185</v>
      </c>
    </row>
    <row r="10336" spans="2:3" x14ac:dyDescent="0.45">
      <c r="B10336" s="4">
        <v>10333</v>
      </c>
      <c r="C10336" s="6">
        <v>0.47014297783867987</v>
      </c>
    </row>
    <row r="10337" spans="2:3" x14ac:dyDescent="0.45">
      <c r="B10337" s="4">
        <v>10334</v>
      </c>
      <c r="C10337" s="6">
        <v>0.47134565627736602</v>
      </c>
    </row>
    <row r="10338" spans="2:3" x14ac:dyDescent="0.45">
      <c r="B10338" s="4">
        <v>10335</v>
      </c>
      <c r="C10338" s="6">
        <v>0.84131659065589448</v>
      </c>
    </row>
    <row r="10339" spans="2:3" x14ac:dyDescent="0.45">
      <c r="B10339" s="4">
        <v>10336</v>
      </c>
      <c r="C10339" s="6">
        <v>0.18216926294623548</v>
      </c>
    </row>
    <row r="10340" spans="2:3" x14ac:dyDescent="0.45">
      <c r="B10340" s="4">
        <v>10337</v>
      </c>
      <c r="C10340" s="6">
        <v>0.97419860563937155</v>
      </c>
    </row>
    <row r="10341" spans="2:3" x14ac:dyDescent="0.45">
      <c r="B10341" s="4">
        <v>10338</v>
      </c>
      <c r="C10341" s="6">
        <v>0.57266414029425505</v>
      </c>
    </row>
    <row r="10342" spans="2:3" x14ac:dyDescent="0.45">
      <c r="B10342" s="4">
        <v>10339</v>
      </c>
      <c r="C10342" s="6">
        <v>0.97070399787510098</v>
      </c>
    </row>
    <row r="10343" spans="2:3" x14ac:dyDescent="0.45">
      <c r="B10343" s="4">
        <v>10340</v>
      </c>
      <c r="C10343" s="6">
        <v>0.99839058161709937</v>
      </c>
    </row>
    <row r="10344" spans="2:3" x14ac:dyDescent="0.45">
      <c r="B10344" s="4">
        <v>10341</v>
      </c>
      <c r="C10344" s="6">
        <v>6.6209292575000189E-3</v>
      </c>
    </row>
    <row r="10345" spans="2:3" x14ac:dyDescent="0.45">
      <c r="B10345" s="4">
        <v>10342</v>
      </c>
      <c r="C10345" s="6">
        <v>0.32227961382703529</v>
      </c>
    </row>
    <row r="10346" spans="2:3" x14ac:dyDescent="0.45">
      <c r="B10346" s="4">
        <v>10343</v>
      </c>
      <c r="C10346" s="6">
        <v>0.75500215602410903</v>
      </c>
    </row>
    <row r="10347" spans="2:3" x14ac:dyDescent="0.45">
      <c r="B10347" s="4">
        <v>10344</v>
      </c>
      <c r="C10347" s="6">
        <v>0.26824588039470321</v>
      </c>
    </row>
    <row r="10348" spans="2:3" x14ac:dyDescent="0.45">
      <c r="B10348" s="4">
        <v>10345</v>
      </c>
      <c r="C10348" s="6">
        <v>0.66837394281321205</v>
      </c>
    </row>
    <row r="10349" spans="2:3" x14ac:dyDescent="0.45">
      <c r="B10349" s="4">
        <v>10346</v>
      </c>
      <c r="C10349" s="6">
        <v>0.2051418575437588</v>
      </c>
    </row>
    <row r="10350" spans="2:3" x14ac:dyDescent="0.45">
      <c r="B10350" s="4">
        <v>10347</v>
      </c>
      <c r="C10350" s="6">
        <v>0.70061497373489301</v>
      </c>
    </row>
    <row r="10351" spans="2:3" x14ac:dyDescent="0.45">
      <c r="B10351" s="4">
        <v>10348</v>
      </c>
      <c r="C10351" s="6">
        <v>0.82530289863422479</v>
      </c>
    </row>
    <row r="10352" spans="2:3" x14ac:dyDescent="0.45">
      <c r="B10352" s="4">
        <v>10349</v>
      </c>
      <c r="C10352" s="6">
        <v>1.9829395780034731E-2</v>
      </c>
    </row>
    <row r="10353" spans="2:3" x14ac:dyDescent="0.45">
      <c r="B10353" s="4">
        <v>10350</v>
      </c>
      <c r="C10353" s="6">
        <v>0.12963769231828159</v>
      </c>
    </row>
    <row r="10354" spans="2:3" x14ac:dyDescent="0.45">
      <c r="B10354" s="4">
        <v>10351</v>
      </c>
      <c r="C10354" s="6">
        <v>0.97098719013290768</v>
      </c>
    </row>
    <row r="10355" spans="2:3" x14ac:dyDescent="0.45">
      <c r="B10355" s="4">
        <v>10352</v>
      </c>
      <c r="C10355" s="6">
        <v>0.28166943072373907</v>
      </c>
    </row>
    <row r="10356" spans="2:3" x14ac:dyDescent="0.45">
      <c r="B10356" s="4">
        <v>10353</v>
      </c>
      <c r="C10356" s="6">
        <v>0.17241834540855139</v>
      </c>
    </row>
    <row r="10357" spans="2:3" x14ac:dyDescent="0.45">
      <c r="B10357" s="4">
        <v>10354</v>
      </c>
      <c r="C10357" s="6">
        <v>0.5941649971686116</v>
      </c>
    </row>
    <row r="10358" spans="2:3" x14ac:dyDescent="0.45">
      <c r="B10358" s="4">
        <v>10355</v>
      </c>
      <c r="C10358" s="6">
        <v>0.87347990724854885</v>
      </c>
    </row>
    <row r="10359" spans="2:3" x14ac:dyDescent="0.45">
      <c r="B10359" s="4">
        <v>10356</v>
      </c>
      <c r="C10359" s="6">
        <v>0.1093363174461035</v>
      </c>
    </row>
    <row r="10360" spans="2:3" x14ac:dyDescent="0.45">
      <c r="B10360" s="4">
        <v>10357</v>
      </c>
      <c r="C10360" s="6">
        <v>0.89533732277512568</v>
      </c>
    </row>
    <row r="10361" spans="2:3" x14ac:dyDescent="0.45">
      <c r="B10361" s="4">
        <v>10358</v>
      </c>
      <c r="C10361" s="6">
        <v>0.23157114538056756</v>
      </c>
    </row>
    <row r="10362" spans="2:3" x14ac:dyDescent="0.45">
      <c r="B10362" s="4">
        <v>10359</v>
      </c>
      <c r="C10362" s="6">
        <v>0.31140118666123373</v>
      </c>
    </row>
    <row r="10363" spans="2:3" x14ac:dyDescent="0.45">
      <c r="B10363" s="4">
        <v>10360</v>
      </c>
      <c r="C10363" s="6">
        <v>0.7515225735710499</v>
      </c>
    </row>
    <row r="10364" spans="2:3" x14ac:dyDescent="0.45">
      <c r="B10364" s="4">
        <v>10361</v>
      </c>
      <c r="C10364" s="6">
        <v>0.4433768917433899</v>
      </c>
    </row>
    <row r="10365" spans="2:3" x14ac:dyDescent="0.45">
      <c r="B10365" s="4">
        <v>10362</v>
      </c>
      <c r="C10365" s="6">
        <v>0.31970691832488518</v>
      </c>
    </row>
    <row r="10366" spans="2:3" x14ac:dyDescent="0.45">
      <c r="B10366" s="4">
        <v>10363</v>
      </c>
      <c r="C10366" s="6">
        <v>0.15497200262040312</v>
      </c>
    </row>
    <row r="10367" spans="2:3" x14ac:dyDescent="0.45">
      <c r="B10367" s="4">
        <v>10364</v>
      </c>
      <c r="C10367" s="6">
        <v>3.2592066811052645E-2</v>
      </c>
    </row>
    <row r="10368" spans="2:3" x14ac:dyDescent="0.45">
      <c r="B10368" s="4">
        <v>10365</v>
      </c>
      <c r="C10368" s="6">
        <v>0.4259103784694297</v>
      </c>
    </row>
    <row r="10369" spans="2:3" x14ac:dyDescent="0.45">
      <c r="B10369" s="4">
        <v>10366</v>
      </c>
      <c r="C10369" s="6">
        <v>1.342353605685298E-2</v>
      </c>
    </row>
    <row r="10370" spans="2:3" x14ac:dyDescent="0.45">
      <c r="B10370" s="4">
        <v>10367</v>
      </c>
      <c r="C10370" s="6">
        <v>0.81395527446532856</v>
      </c>
    </row>
    <row r="10371" spans="2:3" x14ac:dyDescent="0.45">
      <c r="B10371" s="4">
        <v>10368</v>
      </c>
      <c r="C10371" s="6">
        <v>3.0780680585430154E-2</v>
      </c>
    </row>
    <row r="10372" spans="2:3" x14ac:dyDescent="0.45">
      <c r="B10372" s="4">
        <v>10369</v>
      </c>
      <c r="C10372" s="6">
        <v>0.72741014964532369</v>
      </c>
    </row>
    <row r="10373" spans="2:3" x14ac:dyDescent="0.45">
      <c r="B10373" s="4">
        <v>10370</v>
      </c>
      <c r="C10373" s="6">
        <v>0.61217000344842532</v>
      </c>
    </row>
    <row r="10374" spans="2:3" x14ac:dyDescent="0.45">
      <c r="B10374" s="4">
        <v>10371</v>
      </c>
      <c r="C10374" s="6">
        <v>0.58240008608706029</v>
      </c>
    </row>
    <row r="10375" spans="2:3" x14ac:dyDescent="0.45">
      <c r="B10375" s="4">
        <v>10372</v>
      </c>
      <c r="C10375" s="6">
        <v>0.9172134397970968</v>
      </c>
    </row>
    <row r="10376" spans="2:3" x14ac:dyDescent="0.45">
      <c r="B10376" s="4">
        <v>10373</v>
      </c>
      <c r="C10376" s="6">
        <v>0.28665462461437985</v>
      </c>
    </row>
    <row r="10377" spans="2:3" x14ac:dyDescent="0.45">
      <c r="B10377" s="4">
        <v>10374</v>
      </c>
      <c r="C10377" s="6">
        <v>0.70947030784807275</v>
      </c>
    </row>
    <row r="10378" spans="2:3" x14ac:dyDescent="0.45">
      <c r="B10378" s="4">
        <v>10375</v>
      </c>
      <c r="C10378" s="6">
        <v>0.36849867890309318</v>
      </c>
    </row>
    <row r="10379" spans="2:3" x14ac:dyDescent="0.45">
      <c r="B10379" s="4">
        <v>10376</v>
      </c>
      <c r="C10379" s="6">
        <v>0.39389828258104265</v>
      </c>
    </row>
    <row r="10380" spans="2:3" x14ac:dyDescent="0.45">
      <c r="B10380" s="4">
        <v>10377</v>
      </c>
      <c r="C10380" s="6">
        <v>9.5332421216800856E-2</v>
      </c>
    </row>
    <row r="10381" spans="2:3" x14ac:dyDescent="0.45">
      <c r="B10381" s="4">
        <v>10378</v>
      </c>
      <c r="C10381" s="6">
        <v>0.94946044992241641</v>
      </c>
    </row>
    <row r="10382" spans="2:3" x14ac:dyDescent="0.45">
      <c r="B10382" s="4">
        <v>10379</v>
      </c>
      <c r="C10382" s="6">
        <v>0.76414130680377401</v>
      </c>
    </row>
    <row r="10383" spans="2:3" x14ac:dyDescent="0.45">
      <c r="B10383" s="4">
        <v>10380</v>
      </c>
      <c r="C10383" s="6">
        <v>0.59688427913581243</v>
      </c>
    </row>
    <row r="10384" spans="2:3" x14ac:dyDescent="0.45">
      <c r="B10384" s="4">
        <v>10381</v>
      </c>
      <c r="C10384" s="6">
        <v>0.19451885384629375</v>
      </c>
    </row>
    <row r="10385" spans="2:3" x14ac:dyDescent="0.45">
      <c r="B10385" s="4">
        <v>10382</v>
      </c>
      <c r="C10385" s="6">
        <v>0.28637875984067751</v>
      </c>
    </row>
    <row r="10386" spans="2:3" x14ac:dyDescent="0.45">
      <c r="B10386" s="4">
        <v>10383</v>
      </c>
      <c r="C10386" s="6">
        <v>0.51029504651774438</v>
      </c>
    </row>
    <row r="10387" spans="2:3" x14ac:dyDescent="0.45">
      <c r="B10387" s="4">
        <v>10384</v>
      </c>
      <c r="C10387" s="6">
        <v>0.28765770890379794</v>
      </c>
    </row>
    <row r="10388" spans="2:3" x14ac:dyDescent="0.45">
      <c r="B10388" s="4">
        <v>10385</v>
      </c>
      <c r="C10388" s="6">
        <v>0.33601810228242313</v>
      </c>
    </row>
    <row r="10389" spans="2:3" x14ac:dyDescent="0.45">
      <c r="B10389" s="4">
        <v>10386</v>
      </c>
      <c r="C10389" s="6">
        <v>0.11659036578832027</v>
      </c>
    </row>
    <row r="10390" spans="2:3" x14ac:dyDescent="0.45">
      <c r="B10390" s="4">
        <v>10387</v>
      </c>
      <c r="C10390" s="6">
        <v>0.49578524492834208</v>
      </c>
    </row>
    <row r="10391" spans="2:3" x14ac:dyDescent="0.45">
      <c r="B10391" s="4">
        <v>10388</v>
      </c>
      <c r="C10391" s="6">
        <v>0.10432139343606317</v>
      </c>
    </row>
    <row r="10392" spans="2:3" x14ac:dyDescent="0.45">
      <c r="B10392" s="4">
        <v>10389</v>
      </c>
      <c r="C10392" s="6">
        <v>0.52673918694825428</v>
      </c>
    </row>
    <row r="10393" spans="2:3" x14ac:dyDescent="0.45">
      <c r="B10393" s="4">
        <v>10390</v>
      </c>
      <c r="C10393" s="6">
        <v>0.68357241925007772</v>
      </c>
    </row>
    <row r="10394" spans="2:3" x14ac:dyDescent="0.45">
      <c r="B10394" s="4">
        <v>10391</v>
      </c>
      <c r="C10394" s="6">
        <v>0.64510134630407523</v>
      </c>
    </row>
    <row r="10395" spans="2:3" x14ac:dyDescent="0.45">
      <c r="B10395" s="4">
        <v>10392</v>
      </c>
      <c r="C10395" s="6">
        <v>0.4531569221930859</v>
      </c>
    </row>
    <row r="10396" spans="2:3" x14ac:dyDescent="0.45">
      <c r="B10396" s="4">
        <v>10393</v>
      </c>
      <c r="C10396" s="6">
        <v>0.28640880234701194</v>
      </c>
    </row>
    <row r="10397" spans="2:3" x14ac:dyDescent="0.45">
      <c r="B10397" s="4">
        <v>10394</v>
      </c>
      <c r="C10397" s="6">
        <v>0.33595702947277994</v>
      </c>
    </row>
    <row r="10398" spans="2:3" x14ac:dyDescent="0.45">
      <c r="B10398" s="4">
        <v>10395</v>
      </c>
      <c r="C10398" s="6">
        <v>0.51995135568833994</v>
      </c>
    </row>
    <row r="10399" spans="2:3" x14ac:dyDescent="0.45">
      <c r="B10399" s="4">
        <v>10396</v>
      </c>
      <c r="C10399" s="6">
        <v>0.36100884083470663</v>
      </c>
    </row>
    <row r="10400" spans="2:3" x14ac:dyDescent="0.45">
      <c r="B10400" s="4">
        <v>10397</v>
      </c>
      <c r="C10400" s="6">
        <v>8.9304343259127061E-2</v>
      </c>
    </row>
    <row r="10401" spans="2:3" x14ac:dyDescent="0.45">
      <c r="B10401" s="4">
        <v>10398</v>
      </c>
      <c r="C10401" s="6">
        <v>0.83866155820499022</v>
      </c>
    </row>
    <row r="10402" spans="2:3" x14ac:dyDescent="0.45">
      <c r="B10402" s="4">
        <v>10399</v>
      </c>
      <c r="C10402" s="6">
        <v>8.5203442509397931E-2</v>
      </c>
    </row>
    <row r="10403" spans="2:3" x14ac:dyDescent="0.45">
      <c r="B10403" s="4">
        <v>10400</v>
      </c>
      <c r="C10403" s="6">
        <v>0.87926224687213295</v>
      </c>
    </row>
    <row r="10404" spans="2:3" x14ac:dyDescent="0.45">
      <c r="B10404" s="4">
        <v>10401</v>
      </c>
      <c r="C10404" s="6">
        <v>0.73213566973093824</v>
      </c>
    </row>
    <row r="10405" spans="2:3" x14ac:dyDescent="0.45">
      <c r="B10405" s="4">
        <v>10402</v>
      </c>
      <c r="C10405" s="6">
        <v>0.38438851340862212</v>
      </c>
    </row>
    <row r="10406" spans="2:3" x14ac:dyDescent="0.45">
      <c r="B10406" s="4">
        <v>10403</v>
      </c>
      <c r="C10406" s="6">
        <v>0.26761449303504758</v>
      </c>
    </row>
    <row r="10407" spans="2:3" x14ac:dyDescent="0.45">
      <c r="B10407" s="4">
        <v>10404</v>
      </c>
      <c r="C10407" s="6">
        <v>0.61992265577688299</v>
      </c>
    </row>
    <row r="10408" spans="2:3" x14ac:dyDescent="0.45">
      <c r="B10408" s="4">
        <v>10405</v>
      </c>
      <c r="C10408" s="6">
        <v>0.19633929293605012</v>
      </c>
    </row>
    <row r="10409" spans="2:3" x14ac:dyDescent="0.45">
      <c r="B10409" s="4">
        <v>10406</v>
      </c>
      <c r="C10409" s="6">
        <v>0.38874766978593089</v>
      </c>
    </row>
    <row r="10410" spans="2:3" x14ac:dyDescent="0.45">
      <c r="B10410" s="4">
        <v>10407</v>
      </c>
      <c r="C10410" s="6">
        <v>0.86289365432985177</v>
      </c>
    </row>
    <row r="10411" spans="2:3" x14ac:dyDescent="0.45">
      <c r="B10411" s="4">
        <v>10408</v>
      </c>
      <c r="C10411" s="6">
        <v>0.22657587143997204</v>
      </c>
    </row>
    <row r="10412" spans="2:3" x14ac:dyDescent="0.45">
      <c r="B10412" s="4">
        <v>10409</v>
      </c>
      <c r="C10412" s="6">
        <v>0.78943696328251711</v>
      </c>
    </row>
    <row r="10413" spans="2:3" x14ac:dyDescent="0.45">
      <c r="B10413" s="4">
        <v>10410</v>
      </c>
      <c r="C10413" s="6">
        <v>0.96259230040019239</v>
      </c>
    </row>
    <row r="10414" spans="2:3" x14ac:dyDescent="0.45">
      <c r="B10414" s="4">
        <v>10411</v>
      </c>
      <c r="C10414" s="6">
        <v>0.55682944685648661</v>
      </c>
    </row>
    <row r="10415" spans="2:3" x14ac:dyDescent="0.45">
      <c r="B10415" s="4">
        <v>10412</v>
      </c>
      <c r="C10415" s="6">
        <v>0.88340468429889174</v>
      </c>
    </row>
    <row r="10416" spans="2:3" x14ac:dyDescent="0.45">
      <c r="B10416" s="4">
        <v>10413</v>
      </c>
      <c r="C10416" s="6">
        <v>0.76888668274700689</v>
      </c>
    </row>
    <row r="10417" spans="2:3" x14ac:dyDescent="0.45">
      <c r="B10417" s="4">
        <v>10414</v>
      </c>
      <c r="C10417" s="6">
        <v>0.37196429558275212</v>
      </c>
    </row>
    <row r="10418" spans="2:3" x14ac:dyDescent="0.45">
      <c r="B10418" s="4">
        <v>10415</v>
      </c>
      <c r="C10418" s="6">
        <v>0.59068941215875648</v>
      </c>
    </row>
    <row r="10419" spans="2:3" x14ac:dyDescent="0.45">
      <c r="B10419" s="4">
        <v>10416</v>
      </c>
      <c r="C10419" s="6">
        <v>0.42469414304486597</v>
      </c>
    </row>
    <row r="10420" spans="2:3" x14ac:dyDescent="0.45">
      <c r="B10420" s="4">
        <v>10417</v>
      </c>
      <c r="C10420" s="6">
        <v>0.66579282822079877</v>
      </c>
    </row>
    <row r="10421" spans="2:3" x14ac:dyDescent="0.45">
      <c r="B10421" s="4">
        <v>10418</v>
      </c>
      <c r="C10421" s="6">
        <v>0.95385467635991672</v>
      </c>
    </row>
    <row r="10422" spans="2:3" x14ac:dyDescent="0.45">
      <c r="B10422" s="4">
        <v>10419</v>
      </c>
      <c r="C10422" s="6">
        <v>0.349651716317674</v>
      </c>
    </row>
    <row r="10423" spans="2:3" x14ac:dyDescent="0.45">
      <c r="B10423" s="4">
        <v>10420</v>
      </c>
      <c r="C10423" s="6">
        <v>0.58051700595258526</v>
      </c>
    </row>
    <row r="10424" spans="2:3" x14ac:dyDescent="0.45">
      <c r="B10424" s="4">
        <v>10421</v>
      </c>
      <c r="C10424" s="6">
        <v>0.51773312213872558</v>
      </c>
    </row>
    <row r="10425" spans="2:3" x14ac:dyDescent="0.45">
      <c r="B10425" s="4">
        <v>10422</v>
      </c>
      <c r="C10425" s="6">
        <v>0.40031008671518098</v>
      </c>
    </row>
    <row r="10426" spans="2:3" x14ac:dyDescent="0.45">
      <c r="B10426" s="4">
        <v>10423</v>
      </c>
      <c r="C10426" s="6">
        <v>0.75911844366522041</v>
      </c>
    </row>
    <row r="10427" spans="2:3" x14ac:dyDescent="0.45">
      <c r="B10427" s="4">
        <v>10424</v>
      </c>
      <c r="C10427" s="6">
        <v>0.88427299995362729</v>
      </c>
    </row>
    <row r="10428" spans="2:3" x14ac:dyDescent="0.45">
      <c r="B10428" s="4">
        <v>10425</v>
      </c>
      <c r="C10428" s="6">
        <v>0.40989128351846238</v>
      </c>
    </row>
    <row r="10429" spans="2:3" x14ac:dyDescent="0.45">
      <c r="B10429" s="4">
        <v>10426</v>
      </c>
      <c r="C10429" s="6">
        <v>0.94795399859385354</v>
      </c>
    </row>
    <row r="10430" spans="2:3" x14ac:dyDescent="0.45">
      <c r="B10430" s="4">
        <v>10427</v>
      </c>
      <c r="C10430" s="6">
        <v>0.15572517813638065</v>
      </c>
    </row>
    <row r="10431" spans="2:3" x14ac:dyDescent="0.45">
      <c r="B10431" s="4">
        <v>10428</v>
      </c>
      <c r="C10431" s="6">
        <v>0.55682533096852782</v>
      </c>
    </row>
    <row r="10432" spans="2:3" x14ac:dyDescent="0.45">
      <c r="B10432" s="4">
        <v>10429</v>
      </c>
      <c r="C10432" s="6">
        <v>0.70678490078125189</v>
      </c>
    </row>
    <row r="10433" spans="2:3" x14ac:dyDescent="0.45">
      <c r="B10433" s="4">
        <v>10430</v>
      </c>
      <c r="C10433" s="6">
        <v>0.52980591501284102</v>
      </c>
    </row>
    <row r="10434" spans="2:3" x14ac:dyDescent="0.45">
      <c r="B10434" s="4">
        <v>10431</v>
      </c>
      <c r="C10434" s="6">
        <v>0.69942822067878774</v>
      </c>
    </row>
    <row r="10435" spans="2:3" x14ac:dyDescent="0.45">
      <c r="B10435" s="4">
        <v>10432</v>
      </c>
      <c r="C10435" s="6">
        <v>0.18261410090796992</v>
      </c>
    </row>
    <row r="10436" spans="2:3" x14ac:dyDescent="0.45">
      <c r="B10436" s="4">
        <v>10433</v>
      </c>
      <c r="C10436" s="6">
        <v>0.56480371763909942</v>
      </c>
    </row>
    <row r="10437" spans="2:3" x14ac:dyDescent="0.45">
      <c r="B10437" s="4">
        <v>10434</v>
      </c>
      <c r="C10437" s="6">
        <v>0.78891826447787761</v>
      </c>
    </row>
    <row r="10438" spans="2:3" x14ac:dyDescent="0.45">
      <c r="B10438" s="4">
        <v>10435</v>
      </c>
      <c r="C10438" s="6">
        <v>0.56838986655355561</v>
      </c>
    </row>
    <row r="10439" spans="2:3" x14ac:dyDescent="0.45">
      <c r="B10439" s="4">
        <v>10436</v>
      </c>
      <c r="C10439" s="6">
        <v>0.12639712089287525</v>
      </c>
    </row>
    <row r="10440" spans="2:3" x14ac:dyDescent="0.45">
      <c r="B10440" s="4">
        <v>10437</v>
      </c>
      <c r="C10440" s="6">
        <v>0.64647200963229334</v>
      </c>
    </row>
    <row r="10441" spans="2:3" x14ac:dyDescent="0.45">
      <c r="B10441" s="4">
        <v>10438</v>
      </c>
      <c r="C10441" s="6">
        <v>0.69553938520274039</v>
      </c>
    </row>
    <row r="10442" spans="2:3" x14ac:dyDescent="0.45">
      <c r="B10442" s="4">
        <v>10439</v>
      </c>
      <c r="C10442" s="6">
        <v>0.44703619812307316</v>
      </c>
    </row>
    <row r="10443" spans="2:3" x14ac:dyDescent="0.45">
      <c r="B10443" s="4">
        <v>10440</v>
      </c>
      <c r="C10443" s="6">
        <v>0.98243560172475997</v>
      </c>
    </row>
    <row r="10444" spans="2:3" x14ac:dyDescent="0.45">
      <c r="B10444" s="4">
        <v>10441</v>
      </c>
      <c r="C10444" s="6">
        <v>0.51417041232036709</v>
      </c>
    </row>
    <row r="10445" spans="2:3" x14ac:dyDescent="0.45">
      <c r="B10445" s="4">
        <v>10442</v>
      </c>
      <c r="C10445" s="6">
        <v>0.24739396157258464</v>
      </c>
    </row>
    <row r="10446" spans="2:3" x14ac:dyDescent="0.45">
      <c r="B10446" s="4">
        <v>10443</v>
      </c>
      <c r="C10446" s="6">
        <v>0.18358397329818121</v>
      </c>
    </row>
    <row r="10447" spans="2:3" x14ac:dyDescent="0.45">
      <c r="B10447" s="4">
        <v>10444</v>
      </c>
      <c r="C10447" s="6">
        <v>0.49779905634773836</v>
      </c>
    </row>
    <row r="10448" spans="2:3" x14ac:dyDescent="0.45">
      <c r="B10448" s="4">
        <v>10445</v>
      </c>
      <c r="C10448" s="6">
        <v>0.83222820063142122</v>
      </c>
    </row>
    <row r="10449" spans="2:3" x14ac:dyDescent="0.45">
      <c r="B10449" s="4">
        <v>10446</v>
      </c>
      <c r="C10449" s="6">
        <v>0.28693227325626491</v>
      </c>
    </row>
    <row r="10450" spans="2:3" x14ac:dyDescent="0.45">
      <c r="B10450" s="4">
        <v>10447</v>
      </c>
      <c r="C10450" s="6">
        <v>0.86236783602771427</v>
      </c>
    </row>
    <row r="10451" spans="2:3" x14ac:dyDescent="0.45">
      <c r="B10451" s="4">
        <v>10448</v>
      </c>
      <c r="C10451" s="6">
        <v>0.26138122581401213</v>
      </c>
    </row>
    <row r="10452" spans="2:3" x14ac:dyDescent="0.45">
      <c r="B10452" s="4">
        <v>10449</v>
      </c>
      <c r="C10452" s="6">
        <v>0.77697746173853055</v>
      </c>
    </row>
    <row r="10453" spans="2:3" x14ac:dyDescent="0.45">
      <c r="B10453" s="4">
        <v>10450</v>
      </c>
      <c r="C10453" s="6">
        <v>0.16178761469395586</v>
      </c>
    </row>
    <row r="10454" spans="2:3" x14ac:dyDescent="0.45">
      <c r="B10454" s="4">
        <v>10451</v>
      </c>
      <c r="C10454" s="6">
        <v>0.78881630000100922</v>
      </c>
    </row>
    <row r="10455" spans="2:3" x14ac:dyDescent="0.45">
      <c r="B10455" s="4">
        <v>10452</v>
      </c>
      <c r="C10455" s="6">
        <v>0.38069544507858744</v>
      </c>
    </row>
    <row r="10456" spans="2:3" x14ac:dyDescent="0.45">
      <c r="B10456" s="4">
        <v>10453</v>
      </c>
      <c r="C10456" s="6">
        <v>0.51170382296377936</v>
      </c>
    </row>
    <row r="10457" spans="2:3" x14ac:dyDescent="0.45">
      <c r="B10457" s="4">
        <v>10454</v>
      </c>
      <c r="C10457" s="6">
        <v>0.99542150340933533</v>
      </c>
    </row>
    <row r="10458" spans="2:3" x14ac:dyDescent="0.45">
      <c r="B10458" s="4">
        <v>10455</v>
      </c>
      <c r="C10458" s="6">
        <v>0.32439584683259237</v>
      </c>
    </row>
    <row r="10459" spans="2:3" x14ac:dyDescent="0.45">
      <c r="B10459" s="4">
        <v>10456</v>
      </c>
      <c r="C10459" s="6">
        <v>0.58465067535385806</v>
      </c>
    </row>
    <row r="10460" spans="2:3" x14ac:dyDescent="0.45">
      <c r="B10460" s="4">
        <v>10457</v>
      </c>
      <c r="C10460" s="6">
        <v>0.52309206547315401</v>
      </c>
    </row>
    <row r="10461" spans="2:3" x14ac:dyDescent="0.45">
      <c r="B10461" s="4">
        <v>10458</v>
      </c>
      <c r="C10461" s="6">
        <v>0.75444323230841737</v>
      </c>
    </row>
    <row r="10462" spans="2:3" x14ac:dyDescent="0.45">
      <c r="B10462" s="4">
        <v>10459</v>
      </c>
      <c r="C10462" s="6">
        <v>0.2136960627955431</v>
      </c>
    </row>
    <row r="10463" spans="2:3" x14ac:dyDescent="0.45">
      <c r="B10463" s="4">
        <v>10460</v>
      </c>
      <c r="C10463" s="6">
        <v>0.41257273166549369</v>
      </c>
    </row>
    <row r="10464" spans="2:3" x14ac:dyDescent="0.45">
      <c r="B10464" s="4">
        <v>10461</v>
      </c>
      <c r="C10464" s="6">
        <v>0.44093293926494148</v>
      </c>
    </row>
    <row r="10465" spans="2:3" x14ac:dyDescent="0.45">
      <c r="B10465" s="4">
        <v>10462</v>
      </c>
      <c r="C10465" s="6">
        <v>0.50871548897522056</v>
      </c>
    </row>
    <row r="10466" spans="2:3" x14ac:dyDescent="0.45">
      <c r="B10466" s="4">
        <v>10463</v>
      </c>
      <c r="C10466" s="6">
        <v>0.16835041822845787</v>
      </c>
    </row>
    <row r="10467" spans="2:3" x14ac:dyDescent="0.45">
      <c r="B10467" s="4">
        <v>10464</v>
      </c>
      <c r="C10467" s="6">
        <v>4.4457349074463748E-3</v>
      </c>
    </row>
    <row r="10468" spans="2:3" x14ac:dyDescent="0.45">
      <c r="B10468" s="4">
        <v>10465</v>
      </c>
      <c r="C10468" s="6">
        <v>0.99079771972537212</v>
      </c>
    </row>
    <row r="10469" spans="2:3" x14ac:dyDescent="0.45">
      <c r="B10469" s="4">
        <v>10466</v>
      </c>
      <c r="C10469" s="6">
        <v>0.83916124964653838</v>
      </c>
    </row>
    <row r="10470" spans="2:3" x14ac:dyDescent="0.45">
      <c r="B10470" s="4">
        <v>10467</v>
      </c>
      <c r="C10470" s="6">
        <v>5.6036448566258001E-2</v>
      </c>
    </row>
    <row r="10471" spans="2:3" x14ac:dyDescent="0.45">
      <c r="B10471" s="4">
        <v>10468</v>
      </c>
      <c r="C10471" s="6">
        <v>0.24426275790978169</v>
      </c>
    </row>
    <row r="10472" spans="2:3" x14ac:dyDescent="0.45">
      <c r="B10472" s="4">
        <v>10469</v>
      </c>
      <c r="C10472" s="6">
        <v>3.5073108480898729E-2</v>
      </c>
    </row>
    <row r="10473" spans="2:3" x14ac:dyDescent="0.45">
      <c r="B10473" s="4">
        <v>10470</v>
      </c>
      <c r="C10473" s="6">
        <v>0.21570454135005057</v>
      </c>
    </row>
    <row r="10474" spans="2:3" x14ac:dyDescent="0.45">
      <c r="B10474" s="4">
        <v>10471</v>
      </c>
      <c r="C10474" s="6">
        <v>9.8042235942744083E-2</v>
      </c>
    </row>
    <row r="10475" spans="2:3" x14ac:dyDescent="0.45">
      <c r="B10475" s="4">
        <v>10472</v>
      </c>
      <c r="C10475" s="6">
        <v>0.39617622925247431</v>
      </c>
    </row>
    <row r="10476" spans="2:3" x14ac:dyDescent="0.45">
      <c r="B10476" s="4">
        <v>10473</v>
      </c>
      <c r="C10476" s="6">
        <v>0.5306313300466573</v>
      </c>
    </row>
    <row r="10477" spans="2:3" x14ac:dyDescent="0.45">
      <c r="B10477" s="4">
        <v>10474</v>
      </c>
      <c r="C10477" s="6">
        <v>0.43075164560758861</v>
      </c>
    </row>
    <row r="10478" spans="2:3" x14ac:dyDescent="0.45">
      <c r="B10478" s="4">
        <v>10475</v>
      </c>
      <c r="C10478" s="6">
        <v>8.1699735918060457E-2</v>
      </c>
    </row>
    <row r="10479" spans="2:3" x14ac:dyDescent="0.45">
      <c r="B10479" s="4">
        <v>10476</v>
      </c>
      <c r="C10479" s="6">
        <v>0.49210921690666265</v>
      </c>
    </row>
    <row r="10480" spans="2:3" x14ac:dyDescent="0.45">
      <c r="B10480" s="4">
        <v>10477</v>
      </c>
      <c r="C10480" s="6">
        <v>6.2082127826789568E-2</v>
      </c>
    </row>
    <row r="10481" spans="2:3" x14ac:dyDescent="0.45">
      <c r="B10481" s="4">
        <v>10478</v>
      </c>
      <c r="C10481" s="6">
        <v>0.73118606342201942</v>
      </c>
    </row>
    <row r="10482" spans="2:3" x14ac:dyDescent="0.45">
      <c r="B10482" s="4">
        <v>10479</v>
      </c>
      <c r="C10482" s="6">
        <v>0.64494979002596109</v>
      </c>
    </row>
    <row r="10483" spans="2:3" x14ac:dyDescent="0.45">
      <c r="B10483" s="4">
        <v>10480</v>
      </c>
      <c r="C10483" s="6">
        <v>0.42410211418763122</v>
      </c>
    </row>
    <row r="10484" spans="2:3" x14ac:dyDescent="0.45">
      <c r="B10484" s="4">
        <v>10481</v>
      </c>
      <c r="C10484" s="6">
        <v>0.58638046521197995</v>
      </c>
    </row>
    <row r="10485" spans="2:3" x14ac:dyDescent="0.45">
      <c r="B10485" s="4">
        <v>10482</v>
      </c>
      <c r="C10485" s="6">
        <v>0.8344776416205032</v>
      </c>
    </row>
    <row r="10486" spans="2:3" x14ac:dyDescent="0.45">
      <c r="B10486" s="4">
        <v>10483</v>
      </c>
      <c r="C10486" s="6">
        <v>3.6631343573400921E-2</v>
      </c>
    </row>
    <row r="10487" spans="2:3" x14ac:dyDescent="0.45">
      <c r="B10487" s="4">
        <v>10484</v>
      </c>
      <c r="C10487" s="6">
        <v>0.35095577588590743</v>
      </c>
    </row>
    <row r="10488" spans="2:3" x14ac:dyDescent="0.45">
      <c r="B10488" s="4">
        <v>10485</v>
      </c>
      <c r="C10488" s="6">
        <v>0.84290897184965285</v>
      </c>
    </row>
    <row r="10489" spans="2:3" x14ac:dyDescent="0.45">
      <c r="B10489" s="4">
        <v>10486</v>
      </c>
      <c r="C10489" s="6">
        <v>0.70887621015083901</v>
      </c>
    </row>
    <row r="10490" spans="2:3" x14ac:dyDescent="0.45">
      <c r="B10490" s="4">
        <v>10487</v>
      </c>
      <c r="C10490" s="6">
        <v>8.73344232824661E-2</v>
      </c>
    </row>
    <row r="10491" spans="2:3" x14ac:dyDescent="0.45">
      <c r="B10491" s="4">
        <v>10488</v>
      </c>
      <c r="C10491" s="6">
        <v>0.17470842132032827</v>
      </c>
    </row>
    <row r="10492" spans="2:3" x14ac:dyDescent="0.45">
      <c r="B10492" s="4">
        <v>10489</v>
      </c>
      <c r="C10492" s="6">
        <v>0.32225312017640917</v>
      </c>
    </row>
    <row r="10493" spans="2:3" x14ac:dyDescent="0.45">
      <c r="B10493" s="4">
        <v>10490</v>
      </c>
      <c r="C10493" s="6">
        <v>0.90656758092612311</v>
      </c>
    </row>
    <row r="10494" spans="2:3" x14ac:dyDescent="0.45">
      <c r="B10494" s="4">
        <v>10491</v>
      </c>
      <c r="C10494" s="6">
        <v>0.45679348787813445</v>
      </c>
    </row>
    <row r="10495" spans="2:3" x14ac:dyDescent="0.45">
      <c r="B10495" s="4">
        <v>10492</v>
      </c>
      <c r="C10495" s="6">
        <v>5.174549081696378E-2</v>
      </c>
    </row>
    <row r="10496" spans="2:3" x14ac:dyDescent="0.45">
      <c r="B10496" s="4">
        <v>10493</v>
      </c>
      <c r="C10496" s="6">
        <v>0.48246505020535591</v>
      </c>
    </row>
    <row r="10497" spans="2:3" x14ac:dyDescent="0.45">
      <c r="B10497" s="4">
        <v>10494</v>
      </c>
      <c r="C10497" s="6">
        <v>0.83291346070167926</v>
      </c>
    </row>
    <row r="10498" spans="2:3" x14ac:dyDescent="0.45">
      <c r="B10498" s="4">
        <v>10495</v>
      </c>
      <c r="C10498" s="6">
        <v>0.93273453273290152</v>
      </c>
    </row>
    <row r="10499" spans="2:3" x14ac:dyDescent="0.45">
      <c r="B10499" s="4">
        <v>10496</v>
      </c>
      <c r="C10499" s="6">
        <v>0.15752684923122606</v>
      </c>
    </row>
    <row r="10500" spans="2:3" x14ac:dyDescent="0.45">
      <c r="B10500" s="4">
        <v>10497</v>
      </c>
      <c r="C10500" s="6">
        <v>4.877092542039585E-2</v>
      </c>
    </row>
    <row r="10501" spans="2:3" x14ac:dyDescent="0.45">
      <c r="B10501" s="4">
        <v>10498</v>
      </c>
      <c r="C10501" s="6">
        <v>0.15799614889186264</v>
      </c>
    </row>
    <row r="10502" spans="2:3" x14ac:dyDescent="0.45">
      <c r="B10502" s="4">
        <v>10499</v>
      </c>
      <c r="C10502" s="6">
        <v>0.95239944011834632</v>
      </c>
    </row>
    <row r="10503" spans="2:3" x14ac:dyDescent="0.45">
      <c r="B10503" s="4">
        <v>10500</v>
      </c>
      <c r="C10503" s="6">
        <v>0.97507500970622585</v>
      </c>
    </row>
    <row r="10504" spans="2:3" x14ac:dyDescent="0.45">
      <c r="B10504" s="4">
        <v>10501</v>
      </c>
      <c r="C10504" s="6">
        <v>0.46756828489631486</v>
      </c>
    </row>
    <row r="10505" spans="2:3" x14ac:dyDescent="0.45">
      <c r="B10505" s="4">
        <v>10502</v>
      </c>
      <c r="C10505" s="6">
        <v>0.44607224070629081</v>
      </c>
    </row>
    <row r="10506" spans="2:3" x14ac:dyDescent="0.45">
      <c r="B10506" s="4">
        <v>10503</v>
      </c>
      <c r="C10506" s="6">
        <v>0.4589776759182248</v>
      </c>
    </row>
    <row r="10507" spans="2:3" x14ac:dyDescent="0.45">
      <c r="B10507" s="4">
        <v>10504</v>
      </c>
      <c r="C10507" s="6">
        <v>0.44659031896134338</v>
      </c>
    </row>
    <row r="10508" spans="2:3" x14ac:dyDescent="0.45">
      <c r="B10508" s="4">
        <v>10505</v>
      </c>
      <c r="C10508" s="6">
        <v>8.1171005057996792E-2</v>
      </c>
    </row>
    <row r="10509" spans="2:3" x14ac:dyDescent="0.45">
      <c r="B10509" s="4">
        <v>10506</v>
      </c>
      <c r="C10509" s="6">
        <v>0.57246850705657171</v>
      </c>
    </row>
    <row r="10510" spans="2:3" x14ac:dyDescent="0.45">
      <c r="B10510" s="4">
        <v>10507</v>
      </c>
      <c r="C10510" s="6">
        <v>0.32044754050254753</v>
      </c>
    </row>
    <row r="10511" spans="2:3" x14ac:dyDescent="0.45">
      <c r="B10511" s="4">
        <v>10508</v>
      </c>
      <c r="C10511" s="6">
        <v>0.78878646711395162</v>
      </c>
    </row>
    <row r="10512" spans="2:3" x14ac:dyDescent="0.45">
      <c r="B10512" s="4">
        <v>10509</v>
      </c>
      <c r="C10512" s="6">
        <v>0.94847568327045695</v>
      </c>
    </row>
    <row r="10513" spans="2:3" x14ac:dyDescent="0.45">
      <c r="B10513" s="4">
        <v>10510</v>
      </c>
      <c r="C10513" s="6">
        <v>0.83116835823859991</v>
      </c>
    </row>
    <row r="10514" spans="2:3" x14ac:dyDescent="0.45">
      <c r="B10514" s="4">
        <v>10511</v>
      </c>
      <c r="C10514" s="6">
        <v>0.67410538001848619</v>
      </c>
    </row>
    <row r="10515" spans="2:3" x14ac:dyDescent="0.45">
      <c r="B10515" s="4">
        <v>10512</v>
      </c>
      <c r="C10515" s="6">
        <v>0.90349179425770931</v>
      </c>
    </row>
    <row r="10516" spans="2:3" x14ac:dyDescent="0.45">
      <c r="B10516" s="4">
        <v>10513</v>
      </c>
      <c r="C10516" s="6">
        <v>0.95750615315302612</v>
      </c>
    </row>
    <row r="10517" spans="2:3" x14ac:dyDescent="0.45">
      <c r="B10517" s="4">
        <v>10514</v>
      </c>
      <c r="C10517" s="6">
        <v>0.22564998984191487</v>
      </c>
    </row>
    <row r="10518" spans="2:3" x14ac:dyDescent="0.45">
      <c r="B10518" s="4">
        <v>10515</v>
      </c>
      <c r="C10518" s="6">
        <v>0.8235271932761743</v>
      </c>
    </row>
    <row r="10519" spans="2:3" x14ac:dyDescent="0.45">
      <c r="B10519" s="4">
        <v>10516</v>
      </c>
      <c r="C10519" s="6">
        <v>0.11643724323003102</v>
      </c>
    </row>
    <row r="10520" spans="2:3" x14ac:dyDescent="0.45">
      <c r="B10520" s="4">
        <v>10517</v>
      </c>
      <c r="C10520" s="6">
        <v>0.51690882888991108</v>
      </c>
    </row>
    <row r="10521" spans="2:3" x14ac:dyDescent="0.45">
      <c r="B10521" s="4">
        <v>10518</v>
      </c>
      <c r="C10521" s="6">
        <v>0.82649532406964987</v>
      </c>
    </row>
    <row r="10522" spans="2:3" x14ac:dyDescent="0.45">
      <c r="B10522" s="4">
        <v>10519</v>
      </c>
      <c r="C10522" s="6">
        <v>0.14460921122347015</v>
      </c>
    </row>
    <row r="10523" spans="2:3" x14ac:dyDescent="0.45">
      <c r="B10523" s="4">
        <v>10520</v>
      </c>
      <c r="C10523" s="6">
        <v>0.1258129129389336</v>
      </c>
    </row>
    <row r="10524" spans="2:3" x14ac:dyDescent="0.45">
      <c r="B10524" s="4">
        <v>10521</v>
      </c>
      <c r="C10524" s="6">
        <v>0.28553023807144129</v>
      </c>
    </row>
    <row r="10525" spans="2:3" x14ac:dyDescent="0.45">
      <c r="B10525" s="4">
        <v>10522</v>
      </c>
      <c r="C10525" s="6">
        <v>0.41316583465416201</v>
      </c>
    </row>
    <row r="10526" spans="2:3" x14ac:dyDescent="0.45">
      <c r="B10526" s="4">
        <v>10523</v>
      </c>
      <c r="C10526" s="6">
        <v>0.34168944021571657</v>
      </c>
    </row>
    <row r="10527" spans="2:3" x14ac:dyDescent="0.45">
      <c r="B10527" s="4">
        <v>10524</v>
      </c>
      <c r="C10527" s="6">
        <v>0.74166237338218921</v>
      </c>
    </row>
    <row r="10528" spans="2:3" x14ac:dyDescent="0.45">
      <c r="B10528" s="4">
        <v>10525</v>
      </c>
      <c r="C10528" s="6">
        <v>0.19162761192647704</v>
      </c>
    </row>
    <row r="10529" spans="2:3" x14ac:dyDescent="0.45">
      <c r="B10529" s="4">
        <v>10526</v>
      </c>
      <c r="C10529" s="6">
        <v>0.89153086318478492</v>
      </c>
    </row>
    <row r="10530" spans="2:3" x14ac:dyDescent="0.45">
      <c r="B10530" s="4">
        <v>10527</v>
      </c>
      <c r="C10530" s="6">
        <v>4.9522573361714062E-2</v>
      </c>
    </row>
    <row r="10531" spans="2:3" x14ac:dyDescent="0.45">
      <c r="B10531" s="4">
        <v>10528</v>
      </c>
      <c r="C10531" s="6">
        <v>0.68040377534631535</v>
      </c>
    </row>
    <row r="10532" spans="2:3" x14ac:dyDescent="0.45">
      <c r="B10532" s="4">
        <v>10529</v>
      </c>
      <c r="C10532" s="6">
        <v>0.37163009146490722</v>
      </c>
    </row>
    <row r="10533" spans="2:3" x14ac:dyDescent="0.45">
      <c r="B10533" s="4">
        <v>10530</v>
      </c>
      <c r="C10533" s="6">
        <v>0.60786175224697214</v>
      </c>
    </row>
    <row r="10534" spans="2:3" x14ac:dyDescent="0.45">
      <c r="B10534" s="4">
        <v>10531</v>
      </c>
      <c r="C10534" s="6">
        <v>0.51525270169564263</v>
      </c>
    </row>
    <row r="10535" spans="2:3" x14ac:dyDescent="0.45">
      <c r="B10535" s="4">
        <v>10532</v>
      </c>
      <c r="C10535" s="6">
        <v>9.4436308592285467E-2</v>
      </c>
    </row>
    <row r="10536" spans="2:3" x14ac:dyDescent="0.45">
      <c r="B10536" s="4">
        <v>10533</v>
      </c>
      <c r="C10536" s="6">
        <v>0.203743741007261</v>
      </c>
    </row>
    <row r="10537" spans="2:3" x14ac:dyDescent="0.45">
      <c r="B10537" s="4">
        <v>10534</v>
      </c>
      <c r="C10537" s="6">
        <v>0.52752091061708406</v>
      </c>
    </row>
    <row r="10538" spans="2:3" x14ac:dyDescent="0.45">
      <c r="B10538" s="4">
        <v>10535</v>
      </c>
      <c r="C10538" s="6">
        <v>0.26130725313647385</v>
      </c>
    </row>
    <row r="10539" spans="2:3" x14ac:dyDescent="0.45">
      <c r="B10539" s="4">
        <v>10536</v>
      </c>
      <c r="C10539" s="6">
        <v>0.69670912220332371</v>
      </c>
    </row>
    <row r="10540" spans="2:3" x14ac:dyDescent="0.45">
      <c r="B10540" s="4">
        <v>10537</v>
      </c>
      <c r="C10540" s="6">
        <v>0.43817779748450991</v>
      </c>
    </row>
    <row r="10541" spans="2:3" x14ac:dyDescent="0.45">
      <c r="B10541" s="4">
        <v>10538</v>
      </c>
      <c r="C10541" s="6">
        <v>0.82804354603074648</v>
      </c>
    </row>
    <row r="10542" spans="2:3" x14ac:dyDescent="0.45">
      <c r="B10542" s="4">
        <v>10539</v>
      </c>
      <c r="C10542" s="6">
        <v>0.33243134344045255</v>
      </c>
    </row>
    <row r="10543" spans="2:3" x14ac:dyDescent="0.45">
      <c r="B10543" s="4">
        <v>10540</v>
      </c>
      <c r="C10543" s="6">
        <v>0.75395891031593143</v>
      </c>
    </row>
    <row r="10544" spans="2:3" x14ac:dyDescent="0.45">
      <c r="B10544" s="4">
        <v>10541</v>
      </c>
      <c r="C10544" s="6">
        <v>0.55510573482963665</v>
      </c>
    </row>
    <row r="10545" spans="2:3" x14ac:dyDescent="0.45">
      <c r="B10545" s="4">
        <v>10542</v>
      </c>
      <c r="C10545" s="6">
        <v>0.11469825513168219</v>
      </c>
    </row>
    <row r="10546" spans="2:3" x14ac:dyDescent="0.45">
      <c r="B10546" s="4">
        <v>10543</v>
      </c>
      <c r="C10546" s="6">
        <v>0.21577225305758696</v>
      </c>
    </row>
    <row r="10547" spans="2:3" x14ac:dyDescent="0.45">
      <c r="B10547" s="4">
        <v>10544</v>
      </c>
      <c r="C10547" s="6">
        <v>0.54606049636434173</v>
      </c>
    </row>
    <row r="10548" spans="2:3" x14ac:dyDescent="0.45">
      <c r="B10548" s="4">
        <v>10545</v>
      </c>
      <c r="C10548" s="6">
        <v>0.52661047878526368</v>
      </c>
    </row>
    <row r="10549" spans="2:3" x14ac:dyDescent="0.45">
      <c r="B10549" s="4">
        <v>10546</v>
      </c>
      <c r="C10549" s="6">
        <v>0.36754207174977538</v>
      </c>
    </row>
    <row r="10550" spans="2:3" x14ac:dyDescent="0.45">
      <c r="B10550" s="4">
        <v>10547</v>
      </c>
      <c r="C10550" s="6">
        <v>0.18020595619786561</v>
      </c>
    </row>
    <row r="10551" spans="2:3" x14ac:dyDescent="0.45">
      <c r="B10551" s="4">
        <v>10548</v>
      </c>
      <c r="C10551" s="6">
        <v>0.63234175263708081</v>
      </c>
    </row>
    <row r="10552" spans="2:3" x14ac:dyDescent="0.45">
      <c r="B10552" s="4">
        <v>10549</v>
      </c>
      <c r="C10552" s="6">
        <v>0.53545418847029458</v>
      </c>
    </row>
    <row r="10553" spans="2:3" x14ac:dyDescent="0.45">
      <c r="B10553" s="4">
        <v>10550</v>
      </c>
      <c r="C10553" s="6">
        <v>0.78035120403975433</v>
      </c>
    </row>
    <row r="10554" spans="2:3" x14ac:dyDescent="0.45">
      <c r="B10554" s="4">
        <v>10551</v>
      </c>
      <c r="C10554" s="6">
        <v>0.18080164166649382</v>
      </c>
    </row>
    <row r="10555" spans="2:3" x14ac:dyDescent="0.45">
      <c r="B10555" s="4">
        <v>10552</v>
      </c>
      <c r="C10555" s="6">
        <v>0.21761957961733847</v>
      </c>
    </row>
    <row r="10556" spans="2:3" x14ac:dyDescent="0.45">
      <c r="B10556" s="4">
        <v>10553</v>
      </c>
      <c r="C10556" s="6">
        <v>4.3027125458073634E-2</v>
      </c>
    </row>
    <row r="10557" spans="2:3" x14ac:dyDescent="0.45">
      <c r="B10557" s="4">
        <v>10554</v>
      </c>
      <c r="C10557" s="6">
        <v>0.15223661099648245</v>
      </c>
    </row>
    <row r="10558" spans="2:3" x14ac:dyDescent="0.45">
      <c r="B10558" s="4">
        <v>10555</v>
      </c>
      <c r="C10558" s="6">
        <v>0.54599939013978249</v>
      </c>
    </row>
    <row r="10559" spans="2:3" x14ac:dyDescent="0.45">
      <c r="B10559" s="4">
        <v>10556</v>
      </c>
      <c r="C10559" s="6">
        <v>0.85853575679157235</v>
      </c>
    </row>
    <row r="10560" spans="2:3" x14ac:dyDescent="0.45">
      <c r="B10560" s="4">
        <v>10557</v>
      </c>
      <c r="C10560" s="6">
        <v>8.3450160327263712E-2</v>
      </c>
    </row>
    <row r="10561" spans="2:3" x14ac:dyDescent="0.45">
      <c r="B10561" s="4">
        <v>10558</v>
      </c>
      <c r="C10561" s="6">
        <v>0.53845202744310716</v>
      </c>
    </row>
    <row r="10562" spans="2:3" x14ac:dyDescent="0.45">
      <c r="B10562" s="4">
        <v>10559</v>
      </c>
      <c r="C10562" s="6">
        <v>0.99819790582152568</v>
      </c>
    </row>
    <row r="10563" spans="2:3" x14ac:dyDescent="0.45">
      <c r="B10563" s="4">
        <v>10560</v>
      </c>
      <c r="C10563" s="6">
        <v>0.19864132711608407</v>
      </c>
    </row>
    <row r="10564" spans="2:3" x14ac:dyDescent="0.45">
      <c r="B10564" s="4">
        <v>10561</v>
      </c>
      <c r="C10564" s="6">
        <v>0.17263396102620387</v>
      </c>
    </row>
    <row r="10565" spans="2:3" x14ac:dyDescent="0.45">
      <c r="B10565" s="4">
        <v>10562</v>
      </c>
      <c r="C10565" s="6">
        <v>0.87300096732759624</v>
      </c>
    </row>
    <row r="10566" spans="2:3" x14ac:dyDescent="0.45">
      <c r="B10566" s="4">
        <v>10563</v>
      </c>
      <c r="C10566" s="6">
        <v>0.73561763092381482</v>
      </c>
    </row>
    <row r="10567" spans="2:3" x14ac:dyDescent="0.45">
      <c r="B10567" s="4">
        <v>10564</v>
      </c>
      <c r="C10567" s="6">
        <v>0.32128834792566385</v>
      </c>
    </row>
    <row r="10568" spans="2:3" x14ac:dyDescent="0.45">
      <c r="B10568" s="4">
        <v>10565</v>
      </c>
      <c r="C10568" s="6">
        <v>8.5208651120314283E-3</v>
      </c>
    </row>
    <row r="10569" spans="2:3" x14ac:dyDescent="0.45">
      <c r="B10569" s="4">
        <v>10566</v>
      </c>
      <c r="C10569" s="6">
        <v>0.28462788237265135</v>
      </c>
    </row>
    <row r="10570" spans="2:3" x14ac:dyDescent="0.45">
      <c r="B10570" s="4">
        <v>10567</v>
      </c>
      <c r="C10570" s="6">
        <v>0.11800532347301629</v>
      </c>
    </row>
    <row r="10571" spans="2:3" x14ac:dyDescent="0.45">
      <c r="B10571" s="4">
        <v>10568</v>
      </c>
      <c r="C10571" s="6">
        <v>0.30251110446857177</v>
      </c>
    </row>
    <row r="10572" spans="2:3" x14ac:dyDescent="0.45">
      <c r="B10572" s="4">
        <v>10569</v>
      </c>
      <c r="C10572" s="6">
        <v>0.5741278652207964</v>
      </c>
    </row>
    <row r="10573" spans="2:3" x14ac:dyDescent="0.45">
      <c r="B10573" s="4">
        <v>10570</v>
      </c>
      <c r="C10573" s="6">
        <v>0.83469516692565104</v>
      </c>
    </row>
    <row r="10574" spans="2:3" x14ac:dyDescent="0.45">
      <c r="B10574" s="4">
        <v>10571</v>
      </c>
      <c r="C10574" s="6">
        <v>0.10269730571357694</v>
      </c>
    </row>
    <row r="10575" spans="2:3" x14ac:dyDescent="0.45">
      <c r="B10575" s="4">
        <v>10572</v>
      </c>
      <c r="C10575" s="6">
        <v>0.65236378726389377</v>
      </c>
    </row>
    <row r="10576" spans="2:3" x14ac:dyDescent="0.45">
      <c r="B10576" s="4">
        <v>10573</v>
      </c>
      <c r="C10576" s="6">
        <v>0.96245174547272438</v>
      </c>
    </row>
    <row r="10577" spans="2:3" x14ac:dyDescent="0.45">
      <c r="B10577" s="4">
        <v>10574</v>
      </c>
      <c r="C10577" s="6">
        <v>0.61461964397755786</v>
      </c>
    </row>
    <row r="10578" spans="2:3" x14ac:dyDescent="0.45">
      <c r="B10578" s="4">
        <v>10575</v>
      </c>
      <c r="C10578" s="6">
        <v>0.22434947615090661</v>
      </c>
    </row>
    <row r="10579" spans="2:3" x14ac:dyDescent="0.45">
      <c r="B10579" s="4">
        <v>10576</v>
      </c>
      <c r="C10579" s="6">
        <v>0.92839813429466334</v>
      </c>
    </row>
    <row r="10580" spans="2:3" x14ac:dyDescent="0.45">
      <c r="B10580" s="4">
        <v>10577</v>
      </c>
      <c r="C10580" s="6">
        <v>0.74016308171498857</v>
      </c>
    </row>
    <row r="10581" spans="2:3" x14ac:dyDescent="0.45">
      <c r="B10581" s="4">
        <v>10578</v>
      </c>
      <c r="C10581" s="6">
        <v>0.38259138145221905</v>
      </c>
    </row>
    <row r="10582" spans="2:3" x14ac:dyDescent="0.45">
      <c r="B10582" s="4">
        <v>10579</v>
      </c>
      <c r="C10582" s="6">
        <v>0.72536046041045155</v>
      </c>
    </row>
    <row r="10583" spans="2:3" x14ac:dyDescent="0.45">
      <c r="B10583" s="4">
        <v>10580</v>
      </c>
      <c r="C10583" s="6">
        <v>0.90135781943133353</v>
      </c>
    </row>
    <row r="10584" spans="2:3" x14ac:dyDescent="0.45">
      <c r="B10584" s="4">
        <v>10581</v>
      </c>
      <c r="C10584" s="6">
        <v>0.58101067292062214</v>
      </c>
    </row>
    <row r="10585" spans="2:3" x14ac:dyDescent="0.45">
      <c r="B10585" s="4">
        <v>10582</v>
      </c>
      <c r="C10585" s="6">
        <v>0.75493388677525475</v>
      </c>
    </row>
    <row r="10586" spans="2:3" x14ac:dyDescent="0.45">
      <c r="B10586" s="4">
        <v>10583</v>
      </c>
      <c r="C10586" s="6">
        <v>0.10427513178168535</v>
      </c>
    </row>
    <row r="10587" spans="2:3" x14ac:dyDescent="0.45">
      <c r="B10587" s="4">
        <v>10584</v>
      </c>
      <c r="C10587" s="6">
        <v>0.84476728865706507</v>
      </c>
    </row>
    <row r="10588" spans="2:3" x14ac:dyDescent="0.45">
      <c r="B10588" s="4">
        <v>10585</v>
      </c>
      <c r="C10588" s="6">
        <v>0.83294885664003049</v>
      </c>
    </row>
    <row r="10589" spans="2:3" x14ac:dyDescent="0.45">
      <c r="B10589" s="4">
        <v>10586</v>
      </c>
      <c r="C10589" s="6">
        <v>2.8688612131537949E-2</v>
      </c>
    </row>
    <row r="10590" spans="2:3" x14ac:dyDescent="0.45">
      <c r="B10590" s="4">
        <v>10587</v>
      </c>
      <c r="C10590" s="6">
        <v>0.47223005628028114</v>
      </c>
    </row>
    <row r="10591" spans="2:3" x14ac:dyDescent="0.45">
      <c r="B10591" s="4">
        <v>10588</v>
      </c>
      <c r="C10591" s="6">
        <v>0.34992221771549359</v>
      </c>
    </row>
    <row r="10592" spans="2:3" x14ac:dyDescent="0.45">
      <c r="B10592" s="4">
        <v>10589</v>
      </c>
      <c r="C10592" s="6">
        <v>0.3434121060645744</v>
      </c>
    </row>
    <row r="10593" spans="2:3" x14ac:dyDescent="0.45">
      <c r="B10593" s="4">
        <v>10590</v>
      </c>
      <c r="C10593" s="6">
        <v>0.85288819113749337</v>
      </c>
    </row>
    <row r="10594" spans="2:3" x14ac:dyDescent="0.45">
      <c r="B10594" s="4">
        <v>10591</v>
      </c>
      <c r="C10594" s="6">
        <v>0.21220238372271338</v>
      </c>
    </row>
    <row r="10595" spans="2:3" x14ac:dyDescent="0.45">
      <c r="B10595" s="4">
        <v>10592</v>
      </c>
      <c r="C10595" s="6">
        <v>0.11373157693034297</v>
      </c>
    </row>
    <row r="10596" spans="2:3" x14ac:dyDescent="0.45">
      <c r="B10596" s="4">
        <v>10593</v>
      </c>
      <c r="C10596" s="6">
        <v>0.17064698770102926</v>
      </c>
    </row>
    <row r="10597" spans="2:3" x14ac:dyDescent="0.45">
      <c r="B10597" s="4">
        <v>10594</v>
      </c>
      <c r="C10597" s="6">
        <v>0.16122356506572477</v>
      </c>
    </row>
    <row r="10598" spans="2:3" x14ac:dyDescent="0.45">
      <c r="B10598" s="4">
        <v>10595</v>
      </c>
      <c r="C10598" s="6">
        <v>0.63993867583326736</v>
      </c>
    </row>
    <row r="10599" spans="2:3" x14ac:dyDescent="0.45">
      <c r="B10599" s="4">
        <v>10596</v>
      </c>
      <c r="C10599" s="6">
        <v>0.28971776706339258</v>
      </c>
    </row>
    <row r="10600" spans="2:3" x14ac:dyDescent="0.45">
      <c r="B10600" s="4">
        <v>10597</v>
      </c>
      <c r="C10600" s="6">
        <v>0.33542501256625989</v>
      </c>
    </row>
    <row r="10601" spans="2:3" x14ac:dyDescent="0.45">
      <c r="B10601" s="4">
        <v>10598</v>
      </c>
      <c r="C10601" s="6">
        <v>0.39030228267894362</v>
      </c>
    </row>
    <row r="10602" spans="2:3" x14ac:dyDescent="0.45">
      <c r="B10602" s="4">
        <v>10599</v>
      </c>
      <c r="C10602" s="6">
        <v>0.53225478902099033</v>
      </c>
    </row>
    <row r="10603" spans="2:3" x14ac:dyDescent="0.45">
      <c r="B10603" s="4">
        <v>10600</v>
      </c>
      <c r="C10603" s="6">
        <v>0.38710244050084108</v>
      </c>
    </row>
    <row r="10604" spans="2:3" x14ac:dyDescent="0.45">
      <c r="B10604" s="4">
        <v>10601</v>
      </c>
      <c r="C10604" s="6">
        <v>0.53960633960219051</v>
      </c>
    </row>
    <row r="10605" spans="2:3" x14ac:dyDescent="0.45">
      <c r="B10605" s="4">
        <v>10602</v>
      </c>
      <c r="C10605" s="6">
        <v>0.42936041198239872</v>
      </c>
    </row>
    <row r="10606" spans="2:3" x14ac:dyDescent="0.45">
      <c r="B10606" s="4">
        <v>10603</v>
      </c>
      <c r="C10606" s="6">
        <v>0.71506039946606226</v>
      </c>
    </row>
    <row r="10607" spans="2:3" x14ac:dyDescent="0.45">
      <c r="B10607" s="4">
        <v>10604</v>
      </c>
      <c r="C10607" s="6">
        <v>7.4044899557036636E-2</v>
      </c>
    </row>
    <row r="10608" spans="2:3" x14ac:dyDescent="0.45">
      <c r="B10608" s="4">
        <v>10605</v>
      </c>
      <c r="C10608" s="6">
        <v>0.90043329882547396</v>
      </c>
    </row>
    <row r="10609" spans="2:3" x14ac:dyDescent="0.45">
      <c r="B10609" s="4">
        <v>10606</v>
      </c>
      <c r="C10609" s="6">
        <v>0.16077602243781874</v>
      </c>
    </row>
    <row r="10610" spans="2:3" x14ac:dyDescent="0.45">
      <c r="B10610" s="4">
        <v>10607</v>
      </c>
      <c r="C10610" s="6">
        <v>0.75394296574221964</v>
      </c>
    </row>
    <row r="10611" spans="2:3" x14ac:dyDescent="0.45">
      <c r="B10611" s="4">
        <v>10608</v>
      </c>
      <c r="C10611" s="6">
        <v>0.99206317083920259</v>
      </c>
    </row>
    <row r="10612" spans="2:3" x14ac:dyDescent="0.45">
      <c r="B10612" s="4">
        <v>10609</v>
      </c>
      <c r="C10612" s="6">
        <v>1.3047857092676418E-2</v>
      </c>
    </row>
    <row r="10613" spans="2:3" x14ac:dyDescent="0.45">
      <c r="B10613" s="4">
        <v>10610</v>
      </c>
      <c r="C10613" s="6">
        <v>0.68156261587631239</v>
      </c>
    </row>
    <row r="10614" spans="2:3" x14ac:dyDescent="0.45">
      <c r="B10614" s="4">
        <v>10611</v>
      </c>
      <c r="C10614" s="6">
        <v>0.88211772853931691</v>
      </c>
    </row>
    <row r="10615" spans="2:3" x14ac:dyDescent="0.45">
      <c r="B10615" s="4">
        <v>10612</v>
      </c>
      <c r="C10615" s="6">
        <v>0.49142477587360611</v>
      </c>
    </row>
    <row r="10616" spans="2:3" x14ac:dyDescent="0.45">
      <c r="B10616" s="4">
        <v>10613</v>
      </c>
      <c r="C10616" s="6">
        <v>0.73063834145871942</v>
      </c>
    </row>
    <row r="10617" spans="2:3" x14ac:dyDescent="0.45">
      <c r="B10617" s="4">
        <v>10614</v>
      </c>
      <c r="C10617" s="6">
        <v>0.3653842980277785</v>
      </c>
    </row>
    <row r="10618" spans="2:3" x14ac:dyDescent="0.45">
      <c r="B10618" s="4">
        <v>10615</v>
      </c>
      <c r="C10618" s="6">
        <v>0.20754603276504913</v>
      </c>
    </row>
    <row r="10619" spans="2:3" x14ac:dyDescent="0.45">
      <c r="B10619" s="4">
        <v>10616</v>
      </c>
      <c r="C10619" s="6">
        <v>0.5719041817321423</v>
      </c>
    </row>
    <row r="10620" spans="2:3" x14ac:dyDescent="0.45">
      <c r="B10620" s="4">
        <v>10617</v>
      </c>
      <c r="C10620" s="6">
        <v>0.21833494635987871</v>
      </c>
    </row>
    <row r="10621" spans="2:3" x14ac:dyDescent="0.45">
      <c r="B10621" s="4">
        <v>10618</v>
      </c>
      <c r="C10621" s="6">
        <v>0.25294706168757886</v>
      </c>
    </row>
    <row r="10622" spans="2:3" x14ac:dyDescent="0.45">
      <c r="B10622" s="4">
        <v>10619</v>
      </c>
      <c r="C10622" s="6">
        <v>0.76540143353168377</v>
      </c>
    </row>
    <row r="10623" spans="2:3" x14ac:dyDescent="0.45">
      <c r="B10623" s="4">
        <v>10620</v>
      </c>
      <c r="C10623" s="6">
        <v>0.7856164522689616</v>
      </c>
    </row>
    <row r="10624" spans="2:3" x14ac:dyDescent="0.45">
      <c r="B10624" s="4">
        <v>10621</v>
      </c>
      <c r="C10624" s="6">
        <v>0.5918452536455312</v>
      </c>
    </row>
    <row r="10625" spans="2:3" x14ac:dyDescent="0.45">
      <c r="B10625" s="4">
        <v>10622</v>
      </c>
      <c r="C10625" s="6">
        <v>0.45933444381517585</v>
      </c>
    </row>
    <row r="10626" spans="2:3" x14ac:dyDescent="0.45">
      <c r="B10626" s="4">
        <v>10623</v>
      </c>
      <c r="C10626" s="6">
        <v>0.86515067252217925</v>
      </c>
    </row>
    <row r="10627" spans="2:3" x14ac:dyDescent="0.45">
      <c r="B10627" s="4">
        <v>10624</v>
      </c>
      <c r="C10627" s="6">
        <v>0.27877444310355204</v>
      </c>
    </row>
    <row r="10628" spans="2:3" x14ac:dyDescent="0.45">
      <c r="B10628" s="4">
        <v>10625</v>
      </c>
      <c r="C10628" s="6">
        <v>9.6877996544523559E-2</v>
      </c>
    </row>
    <row r="10629" spans="2:3" x14ac:dyDescent="0.45">
      <c r="B10629" s="4">
        <v>10626</v>
      </c>
      <c r="C10629" s="6">
        <v>0.52904933811910848</v>
      </c>
    </row>
    <row r="10630" spans="2:3" x14ac:dyDescent="0.45">
      <c r="B10630" s="4">
        <v>10627</v>
      </c>
      <c r="C10630" s="6">
        <v>0.64345867424232306</v>
      </c>
    </row>
    <row r="10631" spans="2:3" x14ac:dyDescent="0.45">
      <c r="B10631" s="4">
        <v>10628</v>
      </c>
      <c r="C10631" s="6">
        <v>0.91306495193581416</v>
      </c>
    </row>
    <row r="10632" spans="2:3" x14ac:dyDescent="0.45">
      <c r="B10632" s="4">
        <v>10629</v>
      </c>
      <c r="C10632" s="6">
        <v>0.36430340225209423</v>
      </c>
    </row>
    <row r="10633" spans="2:3" x14ac:dyDescent="0.45">
      <c r="B10633" s="4">
        <v>10630</v>
      </c>
      <c r="C10633" s="6">
        <v>0.87067606350011795</v>
      </c>
    </row>
    <row r="10634" spans="2:3" x14ac:dyDescent="0.45">
      <c r="B10634" s="4">
        <v>10631</v>
      </c>
      <c r="C10634" s="6">
        <v>0.16477071161653023</v>
      </c>
    </row>
    <row r="10635" spans="2:3" x14ac:dyDescent="0.45">
      <c r="B10635" s="4">
        <v>10632</v>
      </c>
      <c r="C10635" s="6">
        <v>0.50284556989712992</v>
      </c>
    </row>
    <row r="10636" spans="2:3" x14ac:dyDescent="0.45">
      <c r="B10636" s="4">
        <v>10633</v>
      </c>
      <c r="C10636" s="6">
        <v>0.28714824581627452</v>
      </c>
    </row>
    <row r="10637" spans="2:3" x14ac:dyDescent="0.45">
      <c r="B10637" s="4">
        <v>10634</v>
      </c>
      <c r="C10637" s="6">
        <v>0.31994955269948433</v>
      </c>
    </row>
    <row r="10638" spans="2:3" x14ac:dyDescent="0.45">
      <c r="B10638" s="4">
        <v>10635</v>
      </c>
      <c r="C10638" s="6">
        <v>0.52192232252624848</v>
      </c>
    </row>
    <row r="10639" spans="2:3" x14ac:dyDescent="0.45">
      <c r="B10639" s="4">
        <v>10636</v>
      </c>
      <c r="C10639" s="6">
        <v>0.50108251727518294</v>
      </c>
    </row>
    <row r="10640" spans="2:3" x14ac:dyDescent="0.45">
      <c r="B10640" s="4">
        <v>10637</v>
      </c>
      <c r="C10640" s="6">
        <v>0.88846157002379333</v>
      </c>
    </row>
    <row r="10641" spans="2:3" x14ac:dyDescent="0.45">
      <c r="B10641" s="4">
        <v>10638</v>
      </c>
      <c r="C10641" s="6">
        <v>0.63583998655260932</v>
      </c>
    </row>
    <row r="10642" spans="2:3" x14ac:dyDescent="0.45">
      <c r="B10642" s="4">
        <v>10639</v>
      </c>
      <c r="C10642" s="6">
        <v>0.25809623298601569</v>
      </c>
    </row>
    <row r="10643" spans="2:3" x14ac:dyDescent="0.45">
      <c r="B10643" s="4">
        <v>10640</v>
      </c>
      <c r="C10643" s="6">
        <v>0.62303722609554713</v>
      </c>
    </row>
    <row r="10644" spans="2:3" x14ac:dyDescent="0.45">
      <c r="B10644" s="4">
        <v>10641</v>
      </c>
      <c r="C10644" s="6">
        <v>0.20750296050150818</v>
      </c>
    </row>
    <row r="10645" spans="2:3" x14ac:dyDescent="0.45">
      <c r="B10645" s="4">
        <v>10642</v>
      </c>
      <c r="C10645" s="6">
        <v>0.57150117992754113</v>
      </c>
    </row>
    <row r="10646" spans="2:3" x14ac:dyDescent="0.45">
      <c r="B10646" s="4">
        <v>10643</v>
      </c>
      <c r="C10646" s="6">
        <v>0.67347827300952956</v>
      </c>
    </row>
    <row r="10647" spans="2:3" x14ac:dyDescent="0.45">
      <c r="B10647" s="4">
        <v>10644</v>
      </c>
      <c r="C10647" s="6">
        <v>0.44376055434300987</v>
      </c>
    </row>
    <row r="10648" spans="2:3" x14ac:dyDescent="0.45">
      <c r="B10648" s="4">
        <v>10645</v>
      </c>
      <c r="C10648" s="6">
        <v>0.17628039157848951</v>
      </c>
    </row>
    <row r="10649" spans="2:3" x14ac:dyDescent="0.45">
      <c r="B10649" s="4">
        <v>10646</v>
      </c>
      <c r="C10649" s="6">
        <v>0.21196463028304013</v>
      </c>
    </row>
    <row r="10650" spans="2:3" x14ac:dyDescent="0.45">
      <c r="B10650" s="4">
        <v>10647</v>
      </c>
      <c r="C10650" s="6">
        <v>0.99524536697846722</v>
      </c>
    </row>
    <row r="10651" spans="2:3" x14ac:dyDescent="0.45">
      <c r="B10651" s="4">
        <v>10648</v>
      </c>
      <c r="C10651" s="6">
        <v>0.85807685234417597</v>
      </c>
    </row>
    <row r="10652" spans="2:3" x14ac:dyDescent="0.45">
      <c r="B10652" s="4">
        <v>10649</v>
      </c>
      <c r="C10652" s="6">
        <v>0.75705864797949041</v>
      </c>
    </row>
    <row r="10653" spans="2:3" x14ac:dyDescent="0.45">
      <c r="B10653" s="4">
        <v>10650</v>
      </c>
      <c r="C10653" s="6">
        <v>0.71352947296487235</v>
      </c>
    </row>
    <row r="10654" spans="2:3" x14ac:dyDescent="0.45">
      <c r="B10654" s="4">
        <v>10651</v>
      </c>
      <c r="C10654" s="6">
        <v>0.23710891842552295</v>
      </c>
    </row>
    <row r="10655" spans="2:3" x14ac:dyDescent="0.45">
      <c r="B10655" s="4">
        <v>10652</v>
      </c>
      <c r="C10655" s="6">
        <v>0.25036834651421902</v>
      </c>
    </row>
    <row r="10656" spans="2:3" x14ac:dyDescent="0.45">
      <c r="B10656" s="4">
        <v>10653</v>
      </c>
      <c r="C10656" s="6">
        <v>0.36459924264281274</v>
      </c>
    </row>
    <row r="10657" spans="2:3" x14ac:dyDescent="0.45">
      <c r="B10657" s="4">
        <v>10654</v>
      </c>
      <c r="C10657" s="6">
        <v>1.3142658279291508E-3</v>
      </c>
    </row>
    <row r="10658" spans="2:3" x14ac:dyDescent="0.45">
      <c r="B10658" s="4">
        <v>10655</v>
      </c>
      <c r="C10658" s="6">
        <v>0.80134997606486946</v>
      </c>
    </row>
    <row r="10659" spans="2:3" x14ac:dyDescent="0.45">
      <c r="B10659" s="4">
        <v>10656</v>
      </c>
      <c r="C10659" s="6">
        <v>0.96117193478686003</v>
      </c>
    </row>
    <row r="10660" spans="2:3" x14ac:dyDescent="0.45">
      <c r="B10660" s="4">
        <v>10657</v>
      </c>
      <c r="C10660" s="6">
        <v>0.15813833906703545</v>
      </c>
    </row>
    <row r="10661" spans="2:3" x14ac:dyDescent="0.45">
      <c r="B10661" s="4">
        <v>10658</v>
      </c>
      <c r="C10661" s="6">
        <v>0.14907175791998606</v>
      </c>
    </row>
    <row r="10662" spans="2:3" x14ac:dyDescent="0.45">
      <c r="B10662" s="4">
        <v>10659</v>
      </c>
      <c r="C10662" s="6">
        <v>0.95171449798566354</v>
      </c>
    </row>
    <row r="10663" spans="2:3" x14ac:dyDescent="0.45">
      <c r="B10663" s="4">
        <v>10660</v>
      </c>
      <c r="C10663" s="6">
        <v>0.87879634115877248</v>
      </c>
    </row>
    <row r="10664" spans="2:3" x14ac:dyDescent="0.45">
      <c r="B10664" s="4">
        <v>10661</v>
      </c>
      <c r="C10664" s="6">
        <v>0.47655723822923424</v>
      </c>
    </row>
    <row r="10665" spans="2:3" x14ac:dyDescent="0.45">
      <c r="B10665" s="4">
        <v>10662</v>
      </c>
      <c r="C10665" s="6">
        <v>0.9170097675481681</v>
      </c>
    </row>
    <row r="10666" spans="2:3" x14ac:dyDescent="0.45">
      <c r="B10666" s="4">
        <v>10663</v>
      </c>
      <c r="C10666" s="6">
        <v>0.52610422202479423</v>
      </c>
    </row>
    <row r="10667" spans="2:3" x14ac:dyDescent="0.45">
      <c r="B10667" s="4">
        <v>10664</v>
      </c>
      <c r="C10667" s="6">
        <v>0.99856899190486659</v>
      </c>
    </row>
    <row r="10668" spans="2:3" x14ac:dyDescent="0.45">
      <c r="B10668" s="4">
        <v>10665</v>
      </c>
      <c r="C10668" s="6">
        <v>0.66907795283314564</v>
      </c>
    </row>
    <row r="10669" spans="2:3" x14ac:dyDescent="0.45">
      <c r="B10669" s="4">
        <v>10666</v>
      </c>
      <c r="C10669" s="6">
        <v>0.62661059201690217</v>
      </c>
    </row>
    <row r="10670" spans="2:3" x14ac:dyDescent="0.45">
      <c r="B10670" s="4">
        <v>10667</v>
      </c>
      <c r="C10670" s="6">
        <v>0.29713603290071122</v>
      </c>
    </row>
    <row r="10671" spans="2:3" x14ac:dyDescent="0.45">
      <c r="B10671" s="4">
        <v>10668</v>
      </c>
      <c r="C10671" s="6">
        <v>0.87598877652173701</v>
      </c>
    </row>
    <row r="10672" spans="2:3" x14ac:dyDescent="0.45">
      <c r="B10672" s="4">
        <v>10669</v>
      </c>
      <c r="C10672" s="6">
        <v>0.39118169163533145</v>
      </c>
    </row>
    <row r="10673" spans="2:3" x14ac:dyDescent="0.45">
      <c r="B10673" s="4">
        <v>10670</v>
      </c>
      <c r="C10673" s="6">
        <v>0.55057554792676255</v>
      </c>
    </row>
    <row r="10674" spans="2:3" x14ac:dyDescent="0.45">
      <c r="B10674" s="4">
        <v>10671</v>
      </c>
      <c r="C10674" s="6">
        <v>0.48104341081645141</v>
      </c>
    </row>
    <row r="10675" spans="2:3" x14ac:dyDescent="0.45">
      <c r="B10675" s="4">
        <v>10672</v>
      </c>
      <c r="C10675" s="6">
        <v>0.91467349894876815</v>
      </c>
    </row>
    <row r="10676" spans="2:3" x14ac:dyDescent="0.45">
      <c r="B10676" s="4">
        <v>10673</v>
      </c>
      <c r="C10676" s="6">
        <v>0.65275307427619755</v>
      </c>
    </row>
    <row r="10677" spans="2:3" x14ac:dyDescent="0.45">
      <c r="B10677" s="4">
        <v>10674</v>
      </c>
      <c r="C10677" s="6">
        <v>0.41977047088660924</v>
      </c>
    </row>
    <row r="10678" spans="2:3" x14ac:dyDescent="0.45">
      <c r="B10678" s="4">
        <v>10675</v>
      </c>
      <c r="C10678" s="6">
        <v>0.80560873490407769</v>
      </c>
    </row>
    <row r="10679" spans="2:3" x14ac:dyDescent="0.45">
      <c r="B10679" s="4">
        <v>10676</v>
      </c>
      <c r="C10679" s="6">
        <v>0.70577169556191388</v>
      </c>
    </row>
    <row r="10680" spans="2:3" x14ac:dyDescent="0.45">
      <c r="B10680" s="4">
        <v>10677</v>
      </c>
      <c r="C10680" s="6">
        <v>0.51325755662372863</v>
      </c>
    </row>
    <row r="10681" spans="2:3" x14ac:dyDescent="0.45">
      <c r="B10681" s="4">
        <v>10678</v>
      </c>
      <c r="C10681" s="6">
        <v>0.1052543491195792</v>
      </c>
    </row>
    <row r="10682" spans="2:3" x14ac:dyDescent="0.45">
      <c r="B10682" s="4">
        <v>10679</v>
      </c>
      <c r="C10682" s="6">
        <v>0.67039653863859128</v>
      </c>
    </row>
    <row r="10683" spans="2:3" x14ac:dyDescent="0.45">
      <c r="B10683" s="4">
        <v>10680</v>
      </c>
      <c r="C10683" s="6">
        <v>2.7674332555425618E-2</v>
      </c>
    </row>
    <row r="10684" spans="2:3" x14ac:dyDescent="0.45">
      <c r="B10684" s="4">
        <v>10681</v>
      </c>
      <c r="C10684" s="6">
        <v>0.72651195802009549</v>
      </c>
    </row>
    <row r="10685" spans="2:3" x14ac:dyDescent="0.45">
      <c r="B10685" s="4">
        <v>10682</v>
      </c>
      <c r="C10685" s="6">
        <v>0.16126351247641191</v>
      </c>
    </row>
    <row r="10686" spans="2:3" x14ac:dyDescent="0.45">
      <c r="B10686" s="4">
        <v>10683</v>
      </c>
      <c r="C10686" s="6">
        <v>0.12790142099578172</v>
      </c>
    </row>
    <row r="10687" spans="2:3" x14ac:dyDescent="0.45">
      <c r="B10687" s="4">
        <v>10684</v>
      </c>
      <c r="C10687" s="6">
        <v>0.77982429208599602</v>
      </c>
    </row>
    <row r="10688" spans="2:3" x14ac:dyDescent="0.45">
      <c r="B10688" s="4">
        <v>10685</v>
      </c>
      <c r="C10688" s="6">
        <v>7.2573020555162016E-2</v>
      </c>
    </row>
    <row r="10689" spans="2:3" x14ac:dyDescent="0.45">
      <c r="B10689" s="4">
        <v>10686</v>
      </c>
      <c r="C10689" s="6">
        <v>0.40167149537056612</v>
      </c>
    </row>
    <row r="10690" spans="2:3" x14ac:dyDescent="0.45">
      <c r="B10690" s="4">
        <v>10687</v>
      </c>
      <c r="C10690" s="6">
        <v>0.62565591561383038</v>
      </c>
    </row>
    <row r="10691" spans="2:3" x14ac:dyDescent="0.45">
      <c r="B10691" s="4">
        <v>10688</v>
      </c>
      <c r="C10691" s="6">
        <v>0.64553580697862156</v>
      </c>
    </row>
    <row r="10692" spans="2:3" x14ac:dyDescent="0.45">
      <c r="B10692" s="4">
        <v>10689</v>
      </c>
      <c r="C10692" s="6">
        <v>0.94136876674293157</v>
      </c>
    </row>
    <row r="10693" spans="2:3" x14ac:dyDescent="0.45">
      <c r="B10693" s="4">
        <v>10690</v>
      </c>
      <c r="C10693" s="6">
        <v>0.38632191105190838</v>
      </c>
    </row>
    <row r="10694" spans="2:3" x14ac:dyDescent="0.45">
      <c r="B10694" s="4">
        <v>10691</v>
      </c>
      <c r="C10694" s="6">
        <v>0.13383961961643775</v>
      </c>
    </row>
    <row r="10695" spans="2:3" x14ac:dyDescent="0.45">
      <c r="B10695" s="4">
        <v>10692</v>
      </c>
      <c r="C10695" s="6">
        <v>0.18871268197583779</v>
      </c>
    </row>
    <row r="10696" spans="2:3" x14ac:dyDescent="0.45">
      <c r="B10696" s="4">
        <v>10693</v>
      </c>
      <c r="C10696" s="6">
        <v>0.56667184429983375</v>
      </c>
    </row>
    <row r="10697" spans="2:3" x14ac:dyDescent="0.45">
      <c r="B10697" s="4">
        <v>10694</v>
      </c>
      <c r="C10697" s="6">
        <v>0.7324332924153093</v>
      </c>
    </row>
    <row r="10698" spans="2:3" x14ac:dyDescent="0.45">
      <c r="B10698" s="4">
        <v>10695</v>
      </c>
      <c r="C10698" s="6">
        <v>0.34667228206498113</v>
      </c>
    </row>
    <row r="10699" spans="2:3" x14ac:dyDescent="0.45">
      <c r="B10699" s="4">
        <v>10696</v>
      </c>
      <c r="C10699" s="6">
        <v>0.46362156854520031</v>
      </c>
    </row>
    <row r="10700" spans="2:3" x14ac:dyDescent="0.45">
      <c r="B10700" s="4">
        <v>10697</v>
      </c>
      <c r="C10700" s="6">
        <v>4.3482087231615285E-2</v>
      </c>
    </row>
    <row r="10701" spans="2:3" x14ac:dyDescent="0.45">
      <c r="B10701" s="4">
        <v>10698</v>
      </c>
      <c r="C10701" s="6">
        <v>0.83348975829146399</v>
      </c>
    </row>
    <row r="10702" spans="2:3" x14ac:dyDescent="0.45">
      <c r="B10702" s="4">
        <v>10699</v>
      </c>
      <c r="C10702" s="6">
        <v>0.15867489297740256</v>
      </c>
    </row>
    <row r="10703" spans="2:3" x14ac:dyDescent="0.45">
      <c r="B10703" s="4">
        <v>10700</v>
      </c>
      <c r="C10703" s="6">
        <v>0.95206663965245475</v>
      </c>
    </row>
    <row r="10704" spans="2:3" x14ac:dyDescent="0.45">
      <c r="B10704" s="4">
        <v>10701</v>
      </c>
      <c r="C10704" s="6">
        <v>0.19657895150027582</v>
      </c>
    </row>
    <row r="10705" spans="2:3" x14ac:dyDescent="0.45">
      <c r="B10705" s="4">
        <v>10702</v>
      </c>
      <c r="C10705" s="6">
        <v>0.79436641637026706</v>
      </c>
    </row>
    <row r="10706" spans="2:3" x14ac:dyDescent="0.45">
      <c r="B10706" s="4">
        <v>10703</v>
      </c>
      <c r="C10706" s="6">
        <v>0.70590967465314536</v>
      </c>
    </row>
    <row r="10707" spans="2:3" x14ac:dyDescent="0.45">
      <c r="B10707" s="4">
        <v>10704</v>
      </c>
      <c r="C10707" s="6">
        <v>0.60025335517886991</v>
      </c>
    </row>
    <row r="10708" spans="2:3" x14ac:dyDescent="0.45">
      <c r="B10708" s="4">
        <v>10705</v>
      </c>
      <c r="C10708" s="6">
        <v>0.25928204307597569</v>
      </c>
    </row>
    <row r="10709" spans="2:3" x14ac:dyDescent="0.45">
      <c r="B10709" s="4">
        <v>10706</v>
      </c>
      <c r="C10709" s="6">
        <v>0.43449964038774402</v>
      </c>
    </row>
    <row r="10710" spans="2:3" x14ac:dyDescent="0.45">
      <c r="B10710" s="4">
        <v>10707</v>
      </c>
      <c r="C10710" s="6">
        <v>0.48168088763711958</v>
      </c>
    </row>
    <row r="10711" spans="2:3" x14ac:dyDescent="0.45">
      <c r="B10711" s="4">
        <v>10708</v>
      </c>
      <c r="C10711" s="6">
        <v>0.42285943724993347</v>
      </c>
    </row>
    <row r="10712" spans="2:3" x14ac:dyDescent="0.45">
      <c r="B10712" s="4">
        <v>10709</v>
      </c>
      <c r="C10712" s="6">
        <v>0.12461553608527676</v>
      </c>
    </row>
    <row r="10713" spans="2:3" x14ac:dyDescent="0.45">
      <c r="B10713" s="4">
        <v>10710</v>
      </c>
      <c r="C10713" s="6">
        <v>0.31042391790048374</v>
      </c>
    </row>
    <row r="10714" spans="2:3" x14ac:dyDescent="0.45">
      <c r="B10714" s="4">
        <v>10711</v>
      </c>
      <c r="C10714" s="6">
        <v>0.80547848363842323</v>
      </c>
    </row>
    <row r="10715" spans="2:3" x14ac:dyDescent="0.45">
      <c r="B10715" s="4">
        <v>10712</v>
      </c>
      <c r="C10715" s="6">
        <v>0.63771356613538999</v>
      </c>
    </row>
    <row r="10716" spans="2:3" x14ac:dyDescent="0.45">
      <c r="B10716" s="4">
        <v>10713</v>
      </c>
      <c r="C10716" s="6">
        <v>0.64021971570694303</v>
      </c>
    </row>
    <row r="10717" spans="2:3" x14ac:dyDescent="0.45">
      <c r="B10717" s="4">
        <v>10714</v>
      </c>
      <c r="C10717" s="6">
        <v>0.79255623379491935</v>
      </c>
    </row>
    <row r="10718" spans="2:3" x14ac:dyDescent="0.45">
      <c r="B10718" s="4">
        <v>10715</v>
      </c>
      <c r="C10718" s="6">
        <v>3.4640914294588598E-2</v>
      </c>
    </row>
    <row r="10719" spans="2:3" x14ac:dyDescent="0.45">
      <c r="B10719" s="4">
        <v>10716</v>
      </c>
      <c r="C10719" s="6">
        <v>0.74581616577772269</v>
      </c>
    </row>
    <row r="10720" spans="2:3" x14ac:dyDescent="0.45">
      <c r="B10720" s="4">
        <v>10717</v>
      </c>
      <c r="C10720" s="6">
        <v>0.44948242124807669</v>
      </c>
    </row>
    <row r="10721" spans="2:3" x14ac:dyDescent="0.45">
      <c r="B10721" s="4">
        <v>10718</v>
      </c>
      <c r="C10721" s="6">
        <v>0.35805292576541337</v>
      </c>
    </row>
    <row r="10722" spans="2:3" x14ac:dyDescent="0.45">
      <c r="B10722" s="4">
        <v>10719</v>
      </c>
      <c r="C10722" s="6">
        <v>0.96861201787849882</v>
      </c>
    </row>
    <row r="10723" spans="2:3" x14ac:dyDescent="0.45">
      <c r="B10723" s="4">
        <v>10720</v>
      </c>
      <c r="C10723" s="6">
        <v>0.46741701433940197</v>
      </c>
    </row>
    <row r="10724" spans="2:3" x14ac:dyDescent="0.45">
      <c r="B10724" s="4">
        <v>10721</v>
      </c>
      <c r="C10724" s="6">
        <v>0.50028856079950323</v>
      </c>
    </row>
    <row r="10725" spans="2:3" x14ac:dyDescent="0.45">
      <c r="B10725" s="4">
        <v>10722</v>
      </c>
      <c r="C10725" s="6">
        <v>0.69512744706741636</v>
      </c>
    </row>
    <row r="10726" spans="2:3" x14ac:dyDescent="0.45">
      <c r="B10726" s="4">
        <v>10723</v>
      </c>
      <c r="C10726" s="6">
        <v>0.57393023471946791</v>
      </c>
    </row>
    <row r="10727" spans="2:3" x14ac:dyDescent="0.45">
      <c r="B10727" s="4">
        <v>10724</v>
      </c>
      <c r="C10727" s="6">
        <v>0.60429826897384631</v>
      </c>
    </row>
    <row r="10728" spans="2:3" x14ac:dyDescent="0.45">
      <c r="B10728" s="4">
        <v>10725</v>
      </c>
      <c r="C10728" s="6">
        <v>0.52492839945532399</v>
      </c>
    </row>
    <row r="10729" spans="2:3" x14ac:dyDescent="0.45">
      <c r="B10729" s="4">
        <v>10726</v>
      </c>
      <c r="C10729" s="6">
        <v>0.12860033918426816</v>
      </c>
    </row>
    <row r="10730" spans="2:3" x14ac:dyDescent="0.45">
      <c r="B10730" s="4">
        <v>10727</v>
      </c>
      <c r="C10730" s="6">
        <v>0.69003157617278854</v>
      </c>
    </row>
    <row r="10731" spans="2:3" x14ac:dyDescent="0.45">
      <c r="B10731" s="4">
        <v>10728</v>
      </c>
      <c r="C10731" s="6">
        <v>0.77023000847294021</v>
      </c>
    </row>
    <row r="10732" spans="2:3" x14ac:dyDescent="0.45">
      <c r="B10732" s="4">
        <v>10729</v>
      </c>
      <c r="C10732" s="6">
        <v>0.71760785451330378</v>
      </c>
    </row>
    <row r="10733" spans="2:3" x14ac:dyDescent="0.45">
      <c r="B10733" s="4">
        <v>10730</v>
      </c>
      <c r="C10733" s="6">
        <v>0.39246968334119647</v>
      </c>
    </row>
    <row r="10734" spans="2:3" x14ac:dyDescent="0.45">
      <c r="B10734" s="4">
        <v>10731</v>
      </c>
      <c r="C10734" s="6">
        <v>0.87456561123545107</v>
      </c>
    </row>
    <row r="10735" spans="2:3" x14ac:dyDescent="0.45">
      <c r="B10735" s="4">
        <v>10732</v>
      </c>
      <c r="C10735" s="6">
        <v>0.74938774750501624</v>
      </c>
    </row>
    <row r="10736" spans="2:3" x14ac:dyDescent="0.45">
      <c r="B10736" s="4">
        <v>10733</v>
      </c>
      <c r="C10736" s="6">
        <v>7.5095548603614115E-2</v>
      </c>
    </row>
    <row r="10737" spans="2:3" x14ac:dyDescent="0.45">
      <c r="B10737" s="4">
        <v>10734</v>
      </c>
      <c r="C10737" s="6">
        <v>9.4293582093659345E-2</v>
      </c>
    </row>
    <row r="10738" spans="2:3" x14ac:dyDescent="0.45">
      <c r="B10738" s="4">
        <v>10735</v>
      </c>
      <c r="C10738" s="6">
        <v>0.27773262825531753</v>
      </c>
    </row>
    <row r="10739" spans="2:3" x14ac:dyDescent="0.45">
      <c r="B10739" s="4">
        <v>10736</v>
      </c>
      <c r="C10739" s="6">
        <v>0.25406283592002166</v>
      </c>
    </row>
    <row r="10740" spans="2:3" x14ac:dyDescent="0.45">
      <c r="B10740" s="4">
        <v>10737</v>
      </c>
      <c r="C10740" s="6">
        <v>3.9847481047681543E-2</v>
      </c>
    </row>
    <row r="10741" spans="2:3" x14ac:dyDescent="0.45">
      <c r="B10741" s="4">
        <v>10738</v>
      </c>
      <c r="C10741" s="6">
        <v>0.56584537545466773</v>
      </c>
    </row>
    <row r="10742" spans="2:3" x14ac:dyDescent="0.45">
      <c r="B10742" s="4">
        <v>10739</v>
      </c>
      <c r="C10742" s="6">
        <v>0.7843651172659053</v>
      </c>
    </row>
    <row r="10743" spans="2:3" x14ac:dyDescent="0.45">
      <c r="B10743" s="4">
        <v>10740</v>
      </c>
      <c r="C10743" s="6">
        <v>0.12765023288896793</v>
      </c>
    </row>
    <row r="10744" spans="2:3" x14ac:dyDescent="0.45">
      <c r="B10744" s="4">
        <v>10741</v>
      </c>
      <c r="C10744" s="6">
        <v>0.25716685011217988</v>
      </c>
    </row>
    <row r="10745" spans="2:3" x14ac:dyDescent="0.45">
      <c r="B10745" s="4">
        <v>10742</v>
      </c>
      <c r="C10745" s="6">
        <v>0.32331289892575266</v>
      </c>
    </row>
    <row r="10746" spans="2:3" x14ac:dyDescent="0.45">
      <c r="B10746" s="4">
        <v>10743</v>
      </c>
      <c r="C10746" s="6">
        <v>0.42007040020961939</v>
      </c>
    </row>
    <row r="10747" spans="2:3" x14ac:dyDescent="0.45">
      <c r="B10747" s="4">
        <v>10744</v>
      </c>
      <c r="C10747" s="6">
        <v>0.43682303769007669</v>
      </c>
    </row>
    <row r="10748" spans="2:3" x14ac:dyDescent="0.45">
      <c r="B10748" s="4">
        <v>10745</v>
      </c>
      <c r="C10748" s="6">
        <v>0.28109033223745306</v>
      </c>
    </row>
    <row r="10749" spans="2:3" x14ac:dyDescent="0.45">
      <c r="B10749" s="4">
        <v>10746</v>
      </c>
      <c r="C10749" s="6">
        <v>1.9033382544463517E-2</v>
      </c>
    </row>
    <row r="10750" spans="2:3" x14ac:dyDescent="0.45">
      <c r="B10750" s="4">
        <v>10747</v>
      </c>
      <c r="C10750" s="6">
        <v>0.41870387072779192</v>
      </c>
    </row>
    <row r="10751" spans="2:3" x14ac:dyDescent="0.45">
      <c r="B10751" s="4">
        <v>10748</v>
      </c>
      <c r="C10751" s="6">
        <v>4.9730224842938986E-2</v>
      </c>
    </row>
    <row r="10752" spans="2:3" x14ac:dyDescent="0.45">
      <c r="B10752" s="4">
        <v>10749</v>
      </c>
      <c r="C10752" s="6">
        <v>0.75120732107345078</v>
      </c>
    </row>
    <row r="10753" spans="2:3" x14ac:dyDescent="0.45">
      <c r="B10753" s="4">
        <v>10750</v>
      </c>
      <c r="C10753" s="6">
        <v>0.11301672460420165</v>
      </c>
    </row>
    <row r="10754" spans="2:3" x14ac:dyDescent="0.45">
      <c r="B10754" s="4">
        <v>10751</v>
      </c>
      <c r="C10754" s="6">
        <v>0.36571240053832166</v>
      </c>
    </row>
    <row r="10755" spans="2:3" x14ac:dyDescent="0.45">
      <c r="B10755" s="4">
        <v>10752</v>
      </c>
      <c r="C10755" s="6">
        <v>0.18799342678933173</v>
      </c>
    </row>
    <row r="10756" spans="2:3" x14ac:dyDescent="0.45">
      <c r="B10756" s="4">
        <v>10753</v>
      </c>
      <c r="C10756" s="6">
        <v>0.8436038533993675</v>
      </c>
    </row>
    <row r="10757" spans="2:3" x14ac:dyDescent="0.45">
      <c r="B10757" s="4">
        <v>10754</v>
      </c>
      <c r="C10757" s="6">
        <v>0.6956495683648356</v>
      </c>
    </row>
    <row r="10758" spans="2:3" x14ac:dyDescent="0.45">
      <c r="B10758" s="4">
        <v>10755</v>
      </c>
      <c r="C10758" s="6">
        <v>0.85278631358243373</v>
      </c>
    </row>
    <row r="10759" spans="2:3" x14ac:dyDescent="0.45">
      <c r="B10759" s="4">
        <v>10756</v>
      </c>
      <c r="C10759" s="6">
        <v>0.54598466417560121</v>
      </c>
    </row>
    <row r="10760" spans="2:3" x14ac:dyDescent="0.45">
      <c r="B10760" s="4">
        <v>10757</v>
      </c>
      <c r="C10760" s="6">
        <v>4.6819306914139824E-2</v>
      </c>
    </row>
    <row r="10761" spans="2:3" x14ac:dyDescent="0.45">
      <c r="B10761" s="4">
        <v>10758</v>
      </c>
      <c r="C10761" s="6">
        <v>0.80844374322328105</v>
      </c>
    </row>
    <row r="10762" spans="2:3" x14ac:dyDescent="0.45">
      <c r="B10762" s="4">
        <v>10759</v>
      </c>
      <c r="C10762" s="6">
        <v>0.52602217051025379</v>
      </c>
    </row>
    <row r="10763" spans="2:3" x14ac:dyDescent="0.45">
      <c r="B10763" s="4">
        <v>10760</v>
      </c>
      <c r="C10763" s="6">
        <v>0.48927482557936974</v>
      </c>
    </row>
    <row r="10764" spans="2:3" x14ac:dyDescent="0.45">
      <c r="B10764" s="4">
        <v>10761</v>
      </c>
      <c r="C10764" s="6">
        <v>0.66791818356662258</v>
      </c>
    </row>
    <row r="10765" spans="2:3" x14ac:dyDescent="0.45">
      <c r="B10765" s="4">
        <v>10762</v>
      </c>
      <c r="C10765" s="6">
        <v>0.53842906319987993</v>
      </c>
    </row>
    <row r="10766" spans="2:3" x14ac:dyDescent="0.45">
      <c r="B10766" s="4">
        <v>10763</v>
      </c>
      <c r="C10766" s="6">
        <v>0.85338165989589543</v>
      </c>
    </row>
    <row r="10767" spans="2:3" x14ac:dyDescent="0.45">
      <c r="B10767" s="4">
        <v>10764</v>
      </c>
      <c r="C10767" s="6">
        <v>0.27850832533479297</v>
      </c>
    </row>
    <row r="10768" spans="2:3" x14ac:dyDescent="0.45">
      <c r="B10768" s="4">
        <v>10765</v>
      </c>
      <c r="C10768" s="6">
        <v>0.99014750973511867</v>
      </c>
    </row>
    <row r="10769" spans="2:3" x14ac:dyDescent="0.45">
      <c r="B10769" s="4">
        <v>10766</v>
      </c>
      <c r="C10769" s="6">
        <v>0.59630805777826812</v>
      </c>
    </row>
    <row r="10770" spans="2:3" x14ac:dyDescent="0.45">
      <c r="B10770" s="4">
        <v>10767</v>
      </c>
      <c r="C10770" s="6">
        <v>0.63303746860355281</v>
      </c>
    </row>
    <row r="10771" spans="2:3" x14ac:dyDescent="0.45">
      <c r="B10771" s="4">
        <v>10768</v>
      </c>
      <c r="C10771" s="6">
        <v>0.42871441277823941</v>
      </c>
    </row>
    <row r="10772" spans="2:3" x14ac:dyDescent="0.45">
      <c r="B10772" s="4">
        <v>10769</v>
      </c>
      <c r="C10772" s="6">
        <v>0.54324518417323875</v>
      </c>
    </row>
    <row r="10773" spans="2:3" x14ac:dyDescent="0.45">
      <c r="B10773" s="4">
        <v>10770</v>
      </c>
      <c r="C10773" s="6">
        <v>9.6716190011266967E-2</v>
      </c>
    </row>
    <row r="10774" spans="2:3" x14ac:dyDescent="0.45">
      <c r="B10774" s="4">
        <v>10771</v>
      </c>
      <c r="C10774" s="6">
        <v>0.13921105657863697</v>
      </c>
    </row>
    <row r="10775" spans="2:3" x14ac:dyDescent="0.45">
      <c r="B10775" s="4">
        <v>10772</v>
      </c>
      <c r="C10775" s="6">
        <v>0.74755833166919539</v>
      </c>
    </row>
    <row r="10776" spans="2:3" x14ac:dyDescent="0.45">
      <c r="B10776" s="4">
        <v>10773</v>
      </c>
      <c r="C10776" s="6">
        <v>0.20481353181913631</v>
      </c>
    </row>
    <row r="10777" spans="2:3" x14ac:dyDescent="0.45">
      <c r="B10777" s="4">
        <v>10774</v>
      </c>
      <c r="C10777" s="6">
        <v>0.70864030907870379</v>
      </c>
    </row>
    <row r="10778" spans="2:3" x14ac:dyDescent="0.45">
      <c r="B10778" s="4">
        <v>10775</v>
      </c>
      <c r="C10778" s="6">
        <v>0.52282558630573639</v>
      </c>
    </row>
    <row r="10779" spans="2:3" x14ac:dyDescent="0.45">
      <c r="B10779" s="4">
        <v>10776</v>
      </c>
      <c r="C10779" s="6">
        <v>0.36430865250749755</v>
      </c>
    </row>
    <row r="10780" spans="2:3" x14ac:dyDescent="0.45">
      <c r="B10780" s="4">
        <v>10777</v>
      </c>
      <c r="C10780" s="6">
        <v>0.21011417669872212</v>
      </c>
    </row>
    <row r="10781" spans="2:3" x14ac:dyDescent="0.45">
      <c r="B10781" s="4">
        <v>10778</v>
      </c>
      <c r="C10781" s="6">
        <v>7.2139576747607403E-2</v>
      </c>
    </row>
    <row r="10782" spans="2:3" x14ac:dyDescent="0.45">
      <c r="B10782" s="4">
        <v>10779</v>
      </c>
      <c r="C10782" s="6">
        <v>0.60042090593881514</v>
      </c>
    </row>
    <row r="10783" spans="2:3" x14ac:dyDescent="0.45">
      <c r="B10783" s="4">
        <v>10780</v>
      </c>
      <c r="C10783" s="6">
        <v>0.23719864731224338</v>
      </c>
    </row>
    <row r="10784" spans="2:3" x14ac:dyDescent="0.45">
      <c r="B10784" s="4">
        <v>10781</v>
      </c>
      <c r="C10784" s="6">
        <v>0.83385084453620584</v>
      </c>
    </row>
    <row r="10785" spans="2:3" x14ac:dyDescent="0.45">
      <c r="B10785" s="4">
        <v>10782</v>
      </c>
      <c r="C10785" s="6">
        <v>0.31693449466781187</v>
      </c>
    </row>
    <row r="10786" spans="2:3" x14ac:dyDescent="0.45">
      <c r="B10786" s="4">
        <v>10783</v>
      </c>
      <c r="C10786" s="6">
        <v>0.55882717406333482</v>
      </c>
    </row>
    <row r="10787" spans="2:3" x14ac:dyDescent="0.45">
      <c r="B10787" s="4">
        <v>10784</v>
      </c>
      <c r="C10787" s="6">
        <v>2.1886176063985685E-2</v>
      </c>
    </row>
    <row r="10788" spans="2:3" x14ac:dyDescent="0.45">
      <c r="B10788" s="4">
        <v>10785</v>
      </c>
      <c r="C10788" s="6">
        <v>0.56860277322216579</v>
      </c>
    </row>
    <row r="10789" spans="2:3" x14ac:dyDescent="0.45">
      <c r="B10789" s="4">
        <v>10786</v>
      </c>
      <c r="C10789" s="6">
        <v>0.85014181830628655</v>
      </c>
    </row>
    <row r="10790" spans="2:3" x14ac:dyDescent="0.45">
      <c r="B10790" s="4">
        <v>10787</v>
      </c>
      <c r="C10790" s="6">
        <v>0.40782373740259703</v>
      </c>
    </row>
    <row r="10791" spans="2:3" x14ac:dyDescent="0.45">
      <c r="B10791" s="4">
        <v>10788</v>
      </c>
      <c r="C10791" s="6">
        <v>0.64923591097583311</v>
      </c>
    </row>
    <row r="10792" spans="2:3" x14ac:dyDescent="0.45">
      <c r="B10792" s="4">
        <v>10789</v>
      </c>
      <c r="C10792" s="6">
        <v>0.65631290934678665</v>
      </c>
    </row>
    <row r="10793" spans="2:3" x14ac:dyDescent="0.45">
      <c r="B10793" s="4">
        <v>10790</v>
      </c>
      <c r="C10793" s="6">
        <v>0.6750733399837312</v>
      </c>
    </row>
    <row r="10794" spans="2:3" x14ac:dyDescent="0.45">
      <c r="B10794" s="4">
        <v>10791</v>
      </c>
      <c r="C10794" s="6">
        <v>0.66415119890022511</v>
      </c>
    </row>
    <row r="10795" spans="2:3" x14ac:dyDescent="0.45">
      <c r="B10795" s="4">
        <v>10792</v>
      </c>
      <c r="C10795" s="6">
        <v>0.17164072584191603</v>
      </c>
    </row>
    <row r="10796" spans="2:3" x14ac:dyDescent="0.45">
      <c r="B10796" s="4">
        <v>10793</v>
      </c>
      <c r="C10796" s="6">
        <v>0.25375390100118445</v>
      </c>
    </row>
    <row r="10797" spans="2:3" x14ac:dyDescent="0.45">
      <c r="B10797" s="4">
        <v>10794</v>
      </c>
      <c r="C10797" s="6">
        <v>0.71326021549498664</v>
      </c>
    </row>
    <row r="10798" spans="2:3" x14ac:dyDescent="0.45">
      <c r="B10798" s="4">
        <v>10795</v>
      </c>
      <c r="C10798" s="6">
        <v>0.41709963694040197</v>
      </c>
    </row>
    <row r="10799" spans="2:3" x14ac:dyDescent="0.45">
      <c r="B10799" s="4">
        <v>10796</v>
      </c>
      <c r="C10799" s="6">
        <v>0.1730702566870147</v>
      </c>
    </row>
    <row r="10800" spans="2:3" x14ac:dyDescent="0.45">
      <c r="B10800" s="4">
        <v>10797</v>
      </c>
      <c r="C10800" s="6">
        <v>0.23128481339326845</v>
      </c>
    </row>
    <row r="10801" spans="2:3" x14ac:dyDescent="0.45">
      <c r="B10801" s="4">
        <v>10798</v>
      </c>
      <c r="C10801" s="6">
        <v>0.69946755585315634</v>
      </c>
    </row>
    <row r="10802" spans="2:3" x14ac:dyDescent="0.45">
      <c r="B10802" s="4">
        <v>10799</v>
      </c>
      <c r="C10802" s="6">
        <v>0.32044584437055246</v>
      </c>
    </row>
    <row r="10803" spans="2:3" x14ac:dyDescent="0.45">
      <c r="B10803" s="4">
        <v>10800</v>
      </c>
      <c r="C10803" s="6">
        <v>0.47831344654413743</v>
      </c>
    </row>
    <row r="10804" spans="2:3" x14ac:dyDescent="0.45">
      <c r="B10804" s="4">
        <v>10801</v>
      </c>
      <c r="C10804" s="6">
        <v>0.32104610986687354</v>
      </c>
    </row>
    <row r="10805" spans="2:3" x14ac:dyDescent="0.45">
      <c r="B10805" s="4">
        <v>10802</v>
      </c>
      <c r="C10805" s="6">
        <v>0.20187704846233945</v>
      </c>
    </row>
    <row r="10806" spans="2:3" x14ac:dyDescent="0.45">
      <c r="B10806" s="4">
        <v>10803</v>
      </c>
      <c r="C10806" s="6">
        <v>0.33306956318734049</v>
      </c>
    </row>
    <row r="10807" spans="2:3" x14ac:dyDescent="0.45">
      <c r="B10807" s="4">
        <v>10804</v>
      </c>
      <c r="C10807" s="6">
        <v>0.54261398336030331</v>
      </c>
    </row>
    <row r="10808" spans="2:3" x14ac:dyDescent="0.45">
      <c r="B10808" s="4">
        <v>10805</v>
      </c>
      <c r="C10808" s="6">
        <v>0.17694408856779098</v>
      </c>
    </row>
    <row r="10809" spans="2:3" x14ac:dyDescent="0.45">
      <c r="B10809" s="4">
        <v>10806</v>
      </c>
      <c r="C10809" s="6">
        <v>0.14200557874576925</v>
      </c>
    </row>
    <row r="10810" spans="2:3" x14ac:dyDescent="0.45">
      <c r="B10810" s="4">
        <v>10807</v>
      </c>
      <c r="C10810" s="6">
        <v>0.15588938041089717</v>
      </c>
    </row>
    <row r="10811" spans="2:3" x14ac:dyDescent="0.45">
      <c r="B10811" s="4">
        <v>10808</v>
      </c>
      <c r="C10811" s="6">
        <v>1.6914712240524543E-2</v>
      </c>
    </row>
    <row r="10812" spans="2:3" x14ac:dyDescent="0.45">
      <c r="B10812" s="4">
        <v>10809</v>
      </c>
      <c r="C10812" s="6">
        <v>0.14672490800367965</v>
      </c>
    </row>
    <row r="10813" spans="2:3" x14ac:dyDescent="0.45">
      <c r="B10813" s="4">
        <v>10810</v>
      </c>
      <c r="C10813" s="6">
        <v>0.6430480463949011</v>
      </c>
    </row>
    <row r="10814" spans="2:3" x14ac:dyDescent="0.45">
      <c r="B10814" s="4">
        <v>10811</v>
      </c>
      <c r="C10814" s="6">
        <v>0.22232085013589364</v>
      </c>
    </row>
    <row r="10815" spans="2:3" x14ac:dyDescent="0.45">
      <c r="B10815" s="4">
        <v>10812</v>
      </c>
      <c r="C10815" s="6">
        <v>0.35631845735966083</v>
      </c>
    </row>
    <row r="10816" spans="2:3" x14ac:dyDescent="0.45">
      <c r="B10816" s="4">
        <v>10813</v>
      </c>
      <c r="C10816" s="6">
        <v>0.15850459119409632</v>
      </c>
    </row>
    <row r="10817" spans="2:3" x14ac:dyDescent="0.45">
      <c r="B10817" s="4">
        <v>10814</v>
      </c>
      <c r="C10817" s="6">
        <v>0.33157930385350542</v>
      </c>
    </row>
    <row r="10818" spans="2:3" x14ac:dyDescent="0.45">
      <c r="B10818" s="4">
        <v>10815</v>
      </c>
      <c r="C10818" s="6">
        <v>0.24316000902605428</v>
      </c>
    </row>
    <row r="10819" spans="2:3" x14ac:dyDescent="0.45">
      <c r="B10819" s="4">
        <v>10816</v>
      </c>
      <c r="C10819" s="6">
        <v>0.77018839334404077</v>
      </c>
    </row>
    <row r="10820" spans="2:3" x14ac:dyDescent="0.45">
      <c r="B10820" s="4">
        <v>10817</v>
      </c>
      <c r="C10820" s="6">
        <v>0.624270419315192</v>
      </c>
    </row>
    <row r="10821" spans="2:3" x14ac:dyDescent="0.45">
      <c r="B10821" s="4">
        <v>10818</v>
      </c>
      <c r="C10821" s="6">
        <v>0.25348733702483484</v>
      </c>
    </row>
    <row r="10822" spans="2:3" x14ac:dyDescent="0.45">
      <c r="B10822" s="4">
        <v>10819</v>
      </c>
      <c r="C10822" s="6">
        <v>0.93428177368275678</v>
      </c>
    </row>
    <row r="10823" spans="2:3" x14ac:dyDescent="0.45">
      <c r="B10823" s="4">
        <v>10820</v>
      </c>
      <c r="C10823" s="6">
        <v>0.53397709048960029</v>
      </c>
    </row>
    <row r="10824" spans="2:3" x14ac:dyDescent="0.45">
      <c r="B10824" s="4">
        <v>10821</v>
      </c>
      <c r="C10824" s="6">
        <v>0.46986092191029061</v>
      </c>
    </row>
    <row r="10825" spans="2:3" x14ac:dyDescent="0.45">
      <c r="B10825" s="4">
        <v>10822</v>
      </c>
      <c r="C10825" s="6">
        <v>0.25990934049129077</v>
      </c>
    </row>
    <row r="10826" spans="2:3" x14ac:dyDescent="0.45">
      <c r="B10826" s="4">
        <v>10823</v>
      </c>
      <c r="C10826" s="6">
        <v>0.83311456554350705</v>
      </c>
    </row>
    <row r="10827" spans="2:3" x14ac:dyDescent="0.45">
      <c r="B10827" s="4">
        <v>10824</v>
      </c>
      <c r="C10827" s="6">
        <v>0.80039416857454337</v>
      </c>
    </row>
    <row r="10828" spans="2:3" x14ac:dyDescent="0.45">
      <c r="B10828" s="4">
        <v>10825</v>
      </c>
      <c r="C10828" s="6">
        <v>0.91956291704550497</v>
      </c>
    </row>
    <row r="10829" spans="2:3" x14ac:dyDescent="0.45">
      <c r="B10829" s="4">
        <v>10826</v>
      </c>
      <c r="C10829" s="6">
        <v>0.83748513198594643</v>
      </c>
    </row>
    <row r="10830" spans="2:3" x14ac:dyDescent="0.45">
      <c r="B10830" s="4">
        <v>10827</v>
      </c>
      <c r="C10830" s="6">
        <v>1.8164861068156735E-2</v>
      </c>
    </row>
    <row r="10831" spans="2:3" x14ac:dyDescent="0.45">
      <c r="B10831" s="4">
        <v>10828</v>
      </c>
      <c r="C10831" s="6">
        <v>0.46404634264353894</v>
      </c>
    </row>
    <row r="10832" spans="2:3" x14ac:dyDescent="0.45">
      <c r="B10832" s="4">
        <v>10829</v>
      </c>
      <c r="C10832" s="6">
        <v>0.50152688743214591</v>
      </c>
    </row>
    <row r="10833" spans="2:3" x14ac:dyDescent="0.45">
      <c r="B10833" s="4">
        <v>10830</v>
      </c>
      <c r="C10833" s="6">
        <v>0.16345091455715988</v>
      </c>
    </row>
    <row r="10834" spans="2:3" x14ac:dyDescent="0.45">
      <c r="B10834" s="4">
        <v>10831</v>
      </c>
      <c r="C10834" s="6">
        <v>0.68959159636562495</v>
      </c>
    </row>
    <row r="10835" spans="2:3" x14ac:dyDescent="0.45">
      <c r="B10835" s="4">
        <v>10832</v>
      </c>
      <c r="C10835" s="6">
        <v>0.63620107086383959</v>
      </c>
    </row>
    <row r="10836" spans="2:3" x14ac:dyDescent="0.45">
      <c r="B10836" s="4">
        <v>10833</v>
      </c>
      <c r="C10836" s="6">
        <v>0.56301975362542689</v>
      </c>
    </row>
    <row r="10837" spans="2:3" x14ac:dyDescent="0.45">
      <c r="B10837" s="4">
        <v>10834</v>
      </c>
      <c r="C10837" s="6">
        <v>0.45717301965254764</v>
      </c>
    </row>
    <row r="10838" spans="2:3" x14ac:dyDescent="0.45">
      <c r="B10838" s="4">
        <v>10835</v>
      </c>
      <c r="C10838" s="6">
        <v>0.70358290957083214</v>
      </c>
    </row>
    <row r="10839" spans="2:3" x14ac:dyDescent="0.45">
      <c r="B10839" s="4">
        <v>10836</v>
      </c>
      <c r="C10839" s="6">
        <v>0.26219878938542451</v>
      </c>
    </row>
    <row r="10840" spans="2:3" x14ac:dyDescent="0.45">
      <c r="B10840" s="4">
        <v>10837</v>
      </c>
      <c r="C10840" s="6">
        <v>0.35044125626633627</v>
      </c>
    </row>
    <row r="10841" spans="2:3" x14ac:dyDescent="0.45">
      <c r="B10841" s="4">
        <v>10838</v>
      </c>
      <c r="C10841" s="6">
        <v>0.56626195303703775</v>
      </c>
    </row>
    <row r="10842" spans="2:3" x14ac:dyDescent="0.45">
      <c r="B10842" s="4">
        <v>10839</v>
      </c>
      <c r="C10842" s="6">
        <v>0.64541808215738505</v>
      </c>
    </row>
    <row r="10843" spans="2:3" x14ac:dyDescent="0.45">
      <c r="B10843" s="4">
        <v>10840</v>
      </c>
      <c r="C10843" s="6">
        <v>0.29877820026762381</v>
      </c>
    </row>
    <row r="10844" spans="2:3" x14ac:dyDescent="0.45">
      <c r="B10844" s="4">
        <v>10841</v>
      </c>
      <c r="C10844" s="6">
        <v>0.59937127963841852</v>
      </c>
    </row>
    <row r="10845" spans="2:3" x14ac:dyDescent="0.45">
      <c r="B10845" s="4">
        <v>10842</v>
      </c>
      <c r="C10845" s="6">
        <v>0.55174152257922793</v>
      </c>
    </row>
    <row r="10846" spans="2:3" x14ac:dyDescent="0.45">
      <c r="B10846" s="4">
        <v>10843</v>
      </c>
      <c r="C10846" s="6">
        <v>0.33561377243106028</v>
      </c>
    </row>
    <row r="10847" spans="2:3" x14ac:dyDescent="0.45">
      <c r="B10847" s="4">
        <v>10844</v>
      </c>
      <c r="C10847" s="6">
        <v>0.17512856170375157</v>
      </c>
    </row>
    <row r="10848" spans="2:3" x14ac:dyDescent="0.45">
      <c r="B10848" s="4">
        <v>10845</v>
      </c>
      <c r="C10848" s="6">
        <v>0.84556154013739815</v>
      </c>
    </row>
    <row r="10849" spans="2:3" x14ac:dyDescent="0.45">
      <c r="B10849" s="4">
        <v>10846</v>
      </c>
      <c r="C10849" s="6">
        <v>0.38141306509584016</v>
      </c>
    </row>
    <row r="10850" spans="2:3" x14ac:dyDescent="0.45">
      <c r="B10850" s="4">
        <v>10847</v>
      </c>
      <c r="C10850" s="6">
        <v>2.6188013845132807E-2</v>
      </c>
    </row>
    <row r="10851" spans="2:3" x14ac:dyDescent="0.45">
      <c r="B10851" s="4">
        <v>10848</v>
      </c>
      <c r="C10851" s="6">
        <v>0.32944416920308628</v>
      </c>
    </row>
    <row r="10852" spans="2:3" x14ac:dyDescent="0.45">
      <c r="B10852" s="4">
        <v>10849</v>
      </c>
      <c r="C10852" s="6">
        <v>9.653123609759251E-2</v>
      </c>
    </row>
    <row r="10853" spans="2:3" x14ac:dyDescent="0.45">
      <c r="B10853" s="4">
        <v>10850</v>
      </c>
      <c r="C10853" s="6">
        <v>0.41719659894473038</v>
      </c>
    </row>
    <row r="10854" spans="2:3" x14ac:dyDescent="0.45">
      <c r="B10854" s="4">
        <v>10851</v>
      </c>
      <c r="C10854" s="6">
        <v>0.26956079556029522</v>
      </c>
    </row>
    <row r="10855" spans="2:3" x14ac:dyDescent="0.45">
      <c r="B10855" s="4">
        <v>10852</v>
      </c>
      <c r="C10855" s="6">
        <v>0.70592362874754322</v>
      </c>
    </row>
    <row r="10856" spans="2:3" x14ac:dyDescent="0.45">
      <c r="B10856" s="4">
        <v>10853</v>
      </c>
      <c r="C10856" s="6">
        <v>0.56777340566724188</v>
      </c>
    </row>
    <row r="10857" spans="2:3" x14ac:dyDescent="0.45">
      <c r="B10857" s="4">
        <v>10854</v>
      </c>
      <c r="C10857" s="6">
        <v>0.54436923281359106</v>
      </c>
    </row>
    <row r="10858" spans="2:3" x14ac:dyDescent="0.45">
      <c r="B10858" s="4">
        <v>10855</v>
      </c>
      <c r="C10858" s="6">
        <v>0.9668629180601731</v>
      </c>
    </row>
    <row r="10859" spans="2:3" x14ac:dyDescent="0.45">
      <c r="B10859" s="4">
        <v>10856</v>
      </c>
      <c r="C10859" s="6">
        <v>8.4708192399940541E-2</v>
      </c>
    </row>
    <row r="10860" spans="2:3" x14ac:dyDescent="0.45">
      <c r="B10860" s="4">
        <v>10857</v>
      </c>
      <c r="C10860" s="6">
        <v>0.4986288232669327</v>
      </c>
    </row>
    <row r="10861" spans="2:3" x14ac:dyDescent="0.45">
      <c r="B10861" s="4">
        <v>10858</v>
      </c>
      <c r="C10861" s="6">
        <v>0.93896946044088392</v>
      </c>
    </row>
    <row r="10862" spans="2:3" x14ac:dyDescent="0.45">
      <c r="B10862" s="4">
        <v>10859</v>
      </c>
      <c r="C10862" s="6">
        <v>0.77101610402337284</v>
      </c>
    </row>
    <row r="10863" spans="2:3" x14ac:dyDescent="0.45">
      <c r="B10863" s="4">
        <v>10860</v>
      </c>
      <c r="C10863" s="6">
        <v>0.94850055562957392</v>
      </c>
    </row>
    <row r="10864" spans="2:3" x14ac:dyDescent="0.45">
      <c r="B10864" s="4">
        <v>10861</v>
      </c>
      <c r="C10864" s="6">
        <v>0.81184542006390181</v>
      </c>
    </row>
    <row r="10865" spans="2:3" x14ac:dyDescent="0.45">
      <c r="B10865" s="4">
        <v>10862</v>
      </c>
      <c r="C10865" s="6">
        <v>0.63638315261434908</v>
      </c>
    </row>
    <row r="10866" spans="2:3" x14ac:dyDescent="0.45">
      <c r="B10866" s="4">
        <v>10863</v>
      </c>
      <c r="C10866" s="6">
        <v>4.5316901767090023E-2</v>
      </c>
    </row>
    <row r="10867" spans="2:3" x14ac:dyDescent="0.45">
      <c r="B10867" s="4">
        <v>10864</v>
      </c>
      <c r="C10867" s="6">
        <v>0.69676070204873186</v>
      </c>
    </row>
    <row r="10868" spans="2:3" x14ac:dyDescent="0.45">
      <c r="B10868" s="4">
        <v>10865</v>
      </c>
      <c r="C10868" s="6">
        <v>0.48473905794424288</v>
      </c>
    </row>
    <row r="10869" spans="2:3" x14ac:dyDescent="0.45">
      <c r="B10869" s="4">
        <v>10866</v>
      </c>
      <c r="C10869" s="6">
        <v>0.42208345012443904</v>
      </c>
    </row>
    <row r="10870" spans="2:3" x14ac:dyDescent="0.45">
      <c r="B10870" s="4">
        <v>10867</v>
      </c>
      <c r="C10870" s="6">
        <v>0.49342940689143633</v>
      </c>
    </row>
    <row r="10871" spans="2:3" x14ac:dyDescent="0.45">
      <c r="B10871" s="4">
        <v>10868</v>
      </c>
      <c r="C10871" s="6">
        <v>0.51902963711745698</v>
      </c>
    </row>
    <row r="10872" spans="2:3" x14ac:dyDescent="0.45">
      <c r="B10872" s="4">
        <v>10869</v>
      </c>
      <c r="C10872" s="6">
        <v>0.66303527820164643</v>
      </c>
    </row>
    <row r="10873" spans="2:3" x14ac:dyDescent="0.45">
      <c r="B10873" s="4">
        <v>10870</v>
      </c>
      <c r="C10873" s="6">
        <v>0.11652934080875699</v>
      </c>
    </row>
    <row r="10874" spans="2:3" x14ac:dyDescent="0.45">
      <c r="B10874" s="4">
        <v>10871</v>
      </c>
      <c r="C10874" s="6">
        <v>9.7104270976924645E-2</v>
      </c>
    </row>
    <row r="10875" spans="2:3" x14ac:dyDescent="0.45">
      <c r="B10875" s="4">
        <v>10872</v>
      </c>
      <c r="C10875" s="6">
        <v>0.13334921562618407</v>
      </c>
    </row>
    <row r="10876" spans="2:3" x14ac:dyDescent="0.45">
      <c r="B10876" s="4">
        <v>10873</v>
      </c>
      <c r="C10876" s="6">
        <v>0.84643707067401075</v>
      </c>
    </row>
    <row r="10877" spans="2:3" x14ac:dyDescent="0.45">
      <c r="B10877" s="4">
        <v>10874</v>
      </c>
      <c r="C10877" s="6">
        <v>0.80920772079502012</v>
      </c>
    </row>
    <row r="10878" spans="2:3" x14ac:dyDescent="0.45">
      <c r="B10878" s="4">
        <v>10875</v>
      </c>
      <c r="C10878" s="6">
        <v>1.4915819242244943E-3</v>
      </c>
    </row>
    <row r="10879" spans="2:3" x14ac:dyDescent="0.45">
      <c r="B10879" s="4">
        <v>10876</v>
      </c>
      <c r="C10879" s="6">
        <v>0.55884648990995267</v>
      </c>
    </row>
    <row r="10880" spans="2:3" x14ac:dyDescent="0.45">
      <c r="B10880" s="4">
        <v>10877</v>
      </c>
      <c r="C10880" s="6">
        <v>0.27198732025916428</v>
      </c>
    </row>
    <row r="10881" spans="2:3" x14ac:dyDescent="0.45">
      <c r="B10881" s="4">
        <v>10878</v>
      </c>
      <c r="C10881" s="6">
        <v>0.60864842115552398</v>
      </c>
    </row>
    <row r="10882" spans="2:3" x14ac:dyDescent="0.45">
      <c r="B10882" s="4">
        <v>10879</v>
      </c>
      <c r="C10882" s="6">
        <v>0.68707193027116398</v>
      </c>
    </row>
    <row r="10883" spans="2:3" x14ac:dyDescent="0.45">
      <c r="B10883" s="4">
        <v>10880</v>
      </c>
      <c r="C10883" s="6">
        <v>0.8199551254087839</v>
      </c>
    </row>
    <row r="10884" spans="2:3" x14ac:dyDescent="0.45">
      <c r="B10884" s="4">
        <v>10881</v>
      </c>
      <c r="C10884" s="6">
        <v>0.44367583483464579</v>
      </c>
    </row>
    <row r="10885" spans="2:3" x14ac:dyDescent="0.45">
      <c r="B10885" s="4">
        <v>10882</v>
      </c>
      <c r="C10885" s="6">
        <v>0.58175791388090747</v>
      </c>
    </row>
    <row r="10886" spans="2:3" x14ac:dyDescent="0.45">
      <c r="B10886" s="4">
        <v>10883</v>
      </c>
      <c r="C10886" s="6">
        <v>0.35040464084416734</v>
      </c>
    </row>
    <row r="10887" spans="2:3" x14ac:dyDescent="0.45">
      <c r="B10887" s="4">
        <v>10884</v>
      </c>
      <c r="C10887" s="6">
        <v>0.94927083862289063</v>
      </c>
    </row>
    <row r="10888" spans="2:3" x14ac:dyDescent="0.45">
      <c r="B10888" s="4">
        <v>10885</v>
      </c>
      <c r="C10888" s="6">
        <v>0.14055374722488412</v>
      </c>
    </row>
    <row r="10889" spans="2:3" x14ac:dyDescent="0.45">
      <c r="B10889" s="4">
        <v>10886</v>
      </c>
      <c r="C10889" s="6">
        <v>0.12339186981455974</v>
      </c>
    </row>
    <row r="10890" spans="2:3" x14ac:dyDescent="0.45">
      <c r="B10890" s="4">
        <v>10887</v>
      </c>
      <c r="C10890" s="6">
        <v>0.97816735155408452</v>
      </c>
    </row>
    <row r="10891" spans="2:3" x14ac:dyDescent="0.45">
      <c r="B10891" s="4">
        <v>10888</v>
      </c>
      <c r="C10891" s="6">
        <v>0.8659203016359468</v>
      </c>
    </row>
    <row r="10892" spans="2:3" x14ac:dyDescent="0.45">
      <c r="B10892" s="4">
        <v>10889</v>
      </c>
      <c r="C10892" s="6">
        <v>0.259905713491977</v>
      </c>
    </row>
    <row r="10893" spans="2:3" x14ac:dyDescent="0.45">
      <c r="B10893" s="4">
        <v>10890</v>
      </c>
      <c r="C10893" s="6">
        <v>0.16132000453856365</v>
      </c>
    </row>
    <row r="10894" spans="2:3" x14ac:dyDescent="0.45">
      <c r="B10894" s="4">
        <v>10891</v>
      </c>
      <c r="C10894" s="6">
        <v>0.40061784642739806</v>
      </c>
    </row>
    <row r="10895" spans="2:3" x14ac:dyDescent="0.45">
      <c r="B10895" s="4">
        <v>10892</v>
      </c>
      <c r="C10895" s="6">
        <v>7.6011751750665213E-2</v>
      </c>
    </row>
    <row r="10896" spans="2:3" x14ac:dyDescent="0.45">
      <c r="B10896" s="4">
        <v>10893</v>
      </c>
      <c r="C10896" s="6">
        <v>0.79169442549028501</v>
      </c>
    </row>
    <row r="10897" spans="2:3" x14ac:dyDescent="0.45">
      <c r="B10897" s="4">
        <v>10894</v>
      </c>
      <c r="C10897" s="6">
        <v>0.80956224523028508</v>
      </c>
    </row>
    <row r="10898" spans="2:3" x14ac:dyDescent="0.45">
      <c r="B10898" s="4">
        <v>10895</v>
      </c>
      <c r="C10898" s="6">
        <v>0.24849320385663121</v>
      </c>
    </row>
    <row r="10899" spans="2:3" x14ac:dyDescent="0.45">
      <c r="B10899" s="4">
        <v>10896</v>
      </c>
      <c r="C10899" s="6">
        <v>0.26777436460659976</v>
      </c>
    </row>
    <row r="10900" spans="2:3" x14ac:dyDescent="0.45">
      <c r="B10900" s="4">
        <v>10897</v>
      </c>
      <c r="C10900" s="6">
        <v>0.49141649513835461</v>
      </c>
    </row>
    <row r="10901" spans="2:3" x14ac:dyDescent="0.45">
      <c r="B10901" s="4">
        <v>10898</v>
      </c>
      <c r="C10901" s="6">
        <v>0.17266267297618854</v>
      </c>
    </row>
    <row r="10902" spans="2:3" x14ac:dyDescent="0.45">
      <c r="B10902" s="4">
        <v>10899</v>
      </c>
      <c r="C10902" s="6">
        <v>0.30194561065910985</v>
      </c>
    </row>
    <row r="10903" spans="2:3" x14ac:dyDescent="0.45">
      <c r="B10903" s="4">
        <v>10900</v>
      </c>
      <c r="C10903" s="6">
        <v>4.902942388060505E-2</v>
      </c>
    </row>
    <row r="10904" spans="2:3" x14ac:dyDescent="0.45">
      <c r="B10904" s="4">
        <v>10901</v>
      </c>
      <c r="C10904" s="6">
        <v>0.83743901584246494</v>
      </c>
    </row>
    <row r="10905" spans="2:3" x14ac:dyDescent="0.45">
      <c r="B10905" s="4">
        <v>10902</v>
      </c>
      <c r="C10905" s="6">
        <v>0.36433684767027652</v>
      </c>
    </row>
    <row r="10906" spans="2:3" x14ac:dyDescent="0.45">
      <c r="B10906" s="4">
        <v>10903</v>
      </c>
      <c r="C10906" s="6">
        <v>0.38842233789242964</v>
      </c>
    </row>
    <row r="10907" spans="2:3" x14ac:dyDescent="0.45">
      <c r="B10907" s="4">
        <v>10904</v>
      </c>
      <c r="C10907" s="6">
        <v>0.90164453209170869</v>
      </c>
    </row>
    <row r="10908" spans="2:3" x14ac:dyDescent="0.45">
      <c r="B10908" s="4">
        <v>10905</v>
      </c>
      <c r="C10908" s="6">
        <v>0.68618395106702368</v>
      </c>
    </row>
    <row r="10909" spans="2:3" x14ac:dyDescent="0.45">
      <c r="B10909" s="4">
        <v>10906</v>
      </c>
      <c r="C10909" s="6">
        <v>0.93905645826363759</v>
      </c>
    </row>
    <row r="10910" spans="2:3" x14ac:dyDescent="0.45">
      <c r="B10910" s="4">
        <v>10907</v>
      </c>
      <c r="C10910" s="6">
        <v>0.34769849751799775</v>
      </c>
    </row>
    <row r="10911" spans="2:3" x14ac:dyDescent="0.45">
      <c r="B10911" s="4">
        <v>10908</v>
      </c>
      <c r="C10911" s="6">
        <v>0.64064117930697861</v>
      </c>
    </row>
    <row r="10912" spans="2:3" x14ac:dyDescent="0.45">
      <c r="B10912" s="4">
        <v>10909</v>
      </c>
      <c r="C10912" s="6">
        <v>0.5657420657565625</v>
      </c>
    </row>
    <row r="10913" spans="2:3" x14ac:dyDescent="0.45">
      <c r="B10913" s="4">
        <v>10910</v>
      </c>
      <c r="C10913" s="6">
        <v>0.15318332020178038</v>
      </c>
    </row>
    <row r="10914" spans="2:3" x14ac:dyDescent="0.45">
      <c r="B10914" s="4">
        <v>10911</v>
      </c>
      <c r="C10914" s="6">
        <v>0.86067953455025104</v>
      </c>
    </row>
    <row r="10915" spans="2:3" x14ac:dyDescent="0.45">
      <c r="B10915" s="4">
        <v>10912</v>
      </c>
      <c r="C10915" s="6">
        <v>8.5762011156924389E-2</v>
      </c>
    </row>
    <row r="10916" spans="2:3" x14ac:dyDescent="0.45">
      <c r="B10916" s="4">
        <v>10913</v>
      </c>
      <c r="C10916" s="6">
        <v>0.53258534978623173</v>
      </c>
    </row>
    <row r="10917" spans="2:3" x14ac:dyDescent="0.45">
      <c r="B10917" s="4">
        <v>10914</v>
      </c>
      <c r="C10917" s="6">
        <v>0.17242865734104229</v>
      </c>
    </row>
    <row r="10918" spans="2:3" x14ac:dyDescent="0.45">
      <c r="B10918" s="4">
        <v>10915</v>
      </c>
      <c r="C10918" s="6">
        <v>0.19270975818946801</v>
      </c>
    </row>
    <row r="10919" spans="2:3" x14ac:dyDescent="0.45">
      <c r="B10919" s="4">
        <v>10916</v>
      </c>
      <c r="C10919" s="6">
        <v>0.34577153165465369</v>
      </c>
    </row>
    <row r="10920" spans="2:3" x14ac:dyDescent="0.45">
      <c r="B10920" s="4">
        <v>10917</v>
      </c>
      <c r="C10920" s="6">
        <v>0.91402946744364966</v>
      </c>
    </row>
    <row r="10921" spans="2:3" x14ac:dyDescent="0.45">
      <c r="B10921" s="4">
        <v>10918</v>
      </c>
      <c r="C10921" s="6">
        <v>0.582755118317003</v>
      </c>
    </row>
    <row r="10922" spans="2:3" x14ac:dyDescent="0.45">
      <c r="B10922" s="4">
        <v>10919</v>
      </c>
      <c r="C10922" s="6">
        <v>0.64277101580499107</v>
      </c>
    </row>
    <row r="10923" spans="2:3" x14ac:dyDescent="0.45">
      <c r="B10923" s="4">
        <v>10920</v>
      </c>
      <c r="C10923" s="6">
        <v>0.60887573185344002</v>
      </c>
    </row>
    <row r="10924" spans="2:3" x14ac:dyDescent="0.45">
      <c r="B10924" s="4">
        <v>10921</v>
      </c>
      <c r="C10924" s="6">
        <v>0.42180209255722956</v>
      </c>
    </row>
    <row r="10925" spans="2:3" x14ac:dyDescent="0.45">
      <c r="B10925" s="4">
        <v>10922</v>
      </c>
      <c r="C10925" s="6">
        <v>0.39997551867054326</v>
      </c>
    </row>
    <row r="10926" spans="2:3" x14ac:dyDescent="0.45">
      <c r="B10926" s="4">
        <v>10923</v>
      </c>
      <c r="C10926" s="6">
        <v>0.37918448136133387</v>
      </c>
    </row>
    <row r="10927" spans="2:3" x14ac:dyDescent="0.45">
      <c r="B10927" s="4">
        <v>10924</v>
      </c>
      <c r="C10927" s="6">
        <v>6.8306831563000436E-2</v>
      </c>
    </row>
    <row r="10928" spans="2:3" x14ac:dyDescent="0.45">
      <c r="B10928" s="4">
        <v>10925</v>
      </c>
      <c r="C10928" s="6">
        <v>0.72881951598119754</v>
      </c>
    </row>
    <row r="10929" spans="2:3" x14ac:dyDescent="0.45">
      <c r="B10929" s="4">
        <v>10926</v>
      </c>
      <c r="C10929" s="6">
        <v>6.9237379117202402E-2</v>
      </c>
    </row>
    <row r="10930" spans="2:3" x14ac:dyDescent="0.45">
      <c r="B10930" s="4">
        <v>10927</v>
      </c>
      <c r="C10930" s="6">
        <v>0.93116132247639094</v>
      </c>
    </row>
    <row r="10931" spans="2:3" x14ac:dyDescent="0.45">
      <c r="B10931" s="4">
        <v>10928</v>
      </c>
      <c r="C10931" s="6">
        <v>0.51676423203550281</v>
      </c>
    </row>
    <row r="10932" spans="2:3" x14ac:dyDescent="0.45">
      <c r="B10932" s="4">
        <v>10929</v>
      </c>
      <c r="C10932" s="6">
        <v>0.88187229060598604</v>
      </c>
    </row>
    <row r="10933" spans="2:3" x14ac:dyDescent="0.45">
      <c r="B10933" s="4">
        <v>10930</v>
      </c>
      <c r="C10933" s="6">
        <v>0.87784507471656437</v>
      </c>
    </row>
    <row r="10934" spans="2:3" x14ac:dyDescent="0.45">
      <c r="B10934" s="4">
        <v>10931</v>
      </c>
      <c r="C10934" s="6">
        <v>0.31022629324582418</v>
      </c>
    </row>
    <row r="10935" spans="2:3" x14ac:dyDescent="0.45">
      <c r="B10935" s="4">
        <v>10932</v>
      </c>
      <c r="C10935" s="6">
        <v>0.68078173732897163</v>
      </c>
    </row>
    <row r="10936" spans="2:3" x14ac:dyDescent="0.45">
      <c r="B10936" s="4">
        <v>10933</v>
      </c>
      <c r="C10936" s="6">
        <v>0.7263840915486055</v>
      </c>
    </row>
    <row r="10937" spans="2:3" x14ac:dyDescent="0.45">
      <c r="B10937" s="4">
        <v>10934</v>
      </c>
      <c r="C10937" s="6">
        <v>0.12289812612740902</v>
      </c>
    </row>
    <row r="10938" spans="2:3" x14ac:dyDescent="0.45">
      <c r="B10938" s="4">
        <v>10935</v>
      </c>
      <c r="C10938" s="6">
        <v>0.27414656814363636</v>
      </c>
    </row>
    <row r="10939" spans="2:3" x14ac:dyDescent="0.45">
      <c r="B10939" s="4">
        <v>10936</v>
      </c>
      <c r="C10939" s="6">
        <v>0.30475456622345276</v>
      </c>
    </row>
    <row r="10940" spans="2:3" x14ac:dyDescent="0.45">
      <c r="B10940" s="4">
        <v>10937</v>
      </c>
      <c r="C10940" s="6">
        <v>0.60180731456993608</v>
      </c>
    </row>
    <row r="10941" spans="2:3" x14ac:dyDescent="0.45">
      <c r="B10941" s="4">
        <v>10938</v>
      </c>
      <c r="C10941" s="6">
        <v>0.37172111140511277</v>
      </c>
    </row>
    <row r="10942" spans="2:3" x14ac:dyDescent="0.45">
      <c r="B10942" s="4">
        <v>10939</v>
      </c>
      <c r="C10942" s="6">
        <v>1.7321621102628471E-2</v>
      </c>
    </row>
    <row r="10943" spans="2:3" x14ac:dyDescent="0.45">
      <c r="B10943" s="4">
        <v>10940</v>
      </c>
      <c r="C10943" s="6">
        <v>5.1616850781084356E-2</v>
      </c>
    </row>
    <row r="10944" spans="2:3" x14ac:dyDescent="0.45">
      <c r="B10944" s="4">
        <v>10941</v>
      </c>
      <c r="C10944" s="6">
        <v>0.53444191353793991</v>
      </c>
    </row>
    <row r="10945" spans="2:3" x14ac:dyDescent="0.45">
      <c r="B10945" s="4">
        <v>10942</v>
      </c>
      <c r="C10945" s="6">
        <v>0.73708202246624344</v>
      </c>
    </row>
    <row r="10946" spans="2:3" x14ac:dyDescent="0.45">
      <c r="B10946" s="4">
        <v>10943</v>
      </c>
      <c r="C10946" s="6">
        <v>8.1406478520019809E-2</v>
      </c>
    </row>
    <row r="10947" spans="2:3" x14ac:dyDescent="0.45">
      <c r="B10947" s="4">
        <v>10944</v>
      </c>
      <c r="C10947" s="6">
        <v>0.7926935323255897</v>
      </c>
    </row>
    <row r="10948" spans="2:3" x14ac:dyDescent="0.45">
      <c r="B10948" s="4">
        <v>10945</v>
      </c>
      <c r="C10948" s="6">
        <v>0.96609008579081224</v>
      </c>
    </row>
    <row r="10949" spans="2:3" x14ac:dyDescent="0.45">
      <c r="B10949" s="4">
        <v>10946</v>
      </c>
      <c r="C10949" s="6">
        <v>0.16864096302325415</v>
      </c>
    </row>
    <row r="10950" spans="2:3" x14ac:dyDescent="0.45">
      <c r="B10950" s="4">
        <v>10947</v>
      </c>
      <c r="C10950" s="6">
        <v>0.61560084900813505</v>
      </c>
    </row>
    <row r="10951" spans="2:3" x14ac:dyDescent="0.45">
      <c r="B10951" s="4">
        <v>10948</v>
      </c>
      <c r="C10951" s="6">
        <v>0.50453482832183971</v>
      </c>
    </row>
    <row r="10952" spans="2:3" x14ac:dyDescent="0.45">
      <c r="B10952" s="4">
        <v>10949</v>
      </c>
      <c r="C10952" s="6">
        <v>0.63736073933902082</v>
      </c>
    </row>
    <row r="10953" spans="2:3" x14ac:dyDescent="0.45">
      <c r="B10953" s="4">
        <v>10950</v>
      </c>
      <c r="C10953" s="6">
        <v>5.1022970011873614E-3</v>
      </c>
    </row>
    <row r="10954" spans="2:3" x14ac:dyDescent="0.45">
      <c r="B10954" s="4">
        <v>10951</v>
      </c>
      <c r="C10954" s="6">
        <v>0.4480152276481193</v>
      </c>
    </row>
    <row r="10955" spans="2:3" x14ac:dyDescent="0.45">
      <c r="B10955" s="4">
        <v>10952</v>
      </c>
      <c r="C10955" s="6">
        <v>0.76247710364298482</v>
      </c>
    </row>
    <row r="10956" spans="2:3" x14ac:dyDescent="0.45">
      <c r="B10956" s="4">
        <v>10953</v>
      </c>
      <c r="C10956" s="6">
        <v>0.61419454219249003</v>
      </c>
    </row>
    <row r="10957" spans="2:3" x14ac:dyDescent="0.45">
      <c r="B10957" s="4">
        <v>10954</v>
      </c>
      <c r="C10957" s="6">
        <v>0.24665477729818064</v>
      </c>
    </row>
    <row r="10958" spans="2:3" x14ac:dyDescent="0.45">
      <c r="B10958" s="4">
        <v>10955</v>
      </c>
      <c r="C10958" s="6">
        <v>0.54431804977190268</v>
      </c>
    </row>
    <row r="10959" spans="2:3" x14ac:dyDescent="0.45">
      <c r="B10959" s="4">
        <v>10956</v>
      </c>
      <c r="C10959" s="6">
        <v>0.49485619099147471</v>
      </c>
    </row>
    <row r="10960" spans="2:3" x14ac:dyDescent="0.45">
      <c r="B10960" s="4">
        <v>10957</v>
      </c>
      <c r="C10960" s="6">
        <v>0.4841829168078976</v>
      </c>
    </row>
    <row r="10961" spans="2:3" x14ac:dyDescent="0.45">
      <c r="B10961" s="4">
        <v>10958</v>
      </c>
      <c r="C10961" s="6">
        <v>0.64522373530235988</v>
      </c>
    </row>
    <row r="10962" spans="2:3" x14ac:dyDescent="0.45">
      <c r="B10962" s="4">
        <v>10959</v>
      </c>
      <c r="C10962" s="6">
        <v>0.62488025597585017</v>
      </c>
    </row>
    <row r="10963" spans="2:3" x14ac:dyDescent="0.45">
      <c r="B10963" s="4">
        <v>10960</v>
      </c>
      <c r="C10963" s="6">
        <v>0.45283392405165213</v>
      </c>
    </row>
    <row r="10964" spans="2:3" x14ac:dyDescent="0.45">
      <c r="B10964" s="4">
        <v>10961</v>
      </c>
      <c r="C10964" s="6">
        <v>0.42130609898378191</v>
      </c>
    </row>
    <row r="10965" spans="2:3" x14ac:dyDescent="0.45">
      <c r="B10965" s="4">
        <v>10962</v>
      </c>
      <c r="C10965" s="6">
        <v>0.24826818789439442</v>
      </c>
    </row>
    <row r="10966" spans="2:3" x14ac:dyDescent="0.45">
      <c r="B10966" s="4">
        <v>10963</v>
      </c>
      <c r="C10966" s="6">
        <v>0.59892567054738988</v>
      </c>
    </row>
    <row r="10967" spans="2:3" x14ac:dyDescent="0.45">
      <c r="B10967" s="4">
        <v>10964</v>
      </c>
      <c r="C10967" s="6">
        <v>0.43395545464807672</v>
      </c>
    </row>
    <row r="10968" spans="2:3" x14ac:dyDescent="0.45">
      <c r="B10968" s="4">
        <v>10965</v>
      </c>
      <c r="C10968" s="6">
        <v>0.19341419459759768</v>
      </c>
    </row>
    <row r="10969" spans="2:3" x14ac:dyDescent="0.45">
      <c r="B10969" s="4">
        <v>10966</v>
      </c>
      <c r="C10969" s="6">
        <v>0.80717121918790757</v>
      </c>
    </row>
    <row r="10970" spans="2:3" x14ac:dyDescent="0.45">
      <c r="B10970" s="4">
        <v>10967</v>
      </c>
      <c r="C10970" s="6">
        <v>0.47666062254575969</v>
      </c>
    </row>
    <row r="10971" spans="2:3" x14ac:dyDescent="0.45">
      <c r="B10971" s="4">
        <v>10968</v>
      </c>
      <c r="C10971" s="6">
        <v>0.3042834055855298</v>
      </c>
    </row>
    <row r="10972" spans="2:3" x14ac:dyDescent="0.45">
      <c r="B10972" s="4">
        <v>10969</v>
      </c>
      <c r="C10972" s="6">
        <v>0.71574890184141848</v>
      </c>
    </row>
    <row r="10973" spans="2:3" x14ac:dyDescent="0.45">
      <c r="B10973" s="4">
        <v>10970</v>
      </c>
      <c r="C10973" s="6">
        <v>0.7353508312873539</v>
      </c>
    </row>
    <row r="10974" spans="2:3" x14ac:dyDescent="0.45">
      <c r="B10974" s="4">
        <v>10971</v>
      </c>
      <c r="C10974" s="6">
        <v>0.55721193445598638</v>
      </c>
    </row>
    <row r="10975" spans="2:3" x14ac:dyDescent="0.45">
      <c r="B10975" s="4">
        <v>10972</v>
      </c>
      <c r="C10975" s="6">
        <v>0.11832394187118433</v>
      </c>
    </row>
    <row r="10976" spans="2:3" x14ac:dyDescent="0.45">
      <c r="B10976" s="4">
        <v>10973</v>
      </c>
      <c r="C10976" s="6">
        <v>0.47736031608811347</v>
      </c>
    </row>
    <row r="10977" spans="2:3" x14ac:dyDescent="0.45">
      <c r="B10977" s="4">
        <v>10974</v>
      </c>
      <c r="C10977" s="6">
        <v>0.73800800261389521</v>
      </c>
    </row>
    <row r="10978" spans="2:3" x14ac:dyDescent="0.45">
      <c r="B10978" s="4">
        <v>10975</v>
      </c>
      <c r="C10978" s="6">
        <v>0.95681176321088313</v>
      </c>
    </row>
    <row r="10979" spans="2:3" x14ac:dyDescent="0.45">
      <c r="B10979" s="4">
        <v>10976</v>
      </c>
      <c r="C10979" s="6">
        <v>0.11072130495559418</v>
      </c>
    </row>
    <row r="10980" spans="2:3" x14ac:dyDescent="0.45">
      <c r="B10980" s="4">
        <v>10977</v>
      </c>
      <c r="C10980" s="6">
        <v>0.43594123123522677</v>
      </c>
    </row>
    <row r="10981" spans="2:3" x14ac:dyDescent="0.45">
      <c r="B10981" s="4">
        <v>10978</v>
      </c>
      <c r="C10981" s="6">
        <v>9.7391592984852893E-2</v>
      </c>
    </row>
    <row r="10982" spans="2:3" x14ac:dyDescent="0.45">
      <c r="B10982" s="4">
        <v>10979</v>
      </c>
      <c r="C10982" s="6">
        <v>0.94281547846124969</v>
      </c>
    </row>
    <row r="10983" spans="2:3" x14ac:dyDescent="0.45">
      <c r="B10983" s="4">
        <v>10980</v>
      </c>
      <c r="C10983" s="6">
        <v>0.18106457977291213</v>
      </c>
    </row>
    <row r="10984" spans="2:3" x14ac:dyDescent="0.45">
      <c r="B10984" s="4">
        <v>10981</v>
      </c>
      <c r="C10984" s="6">
        <v>0.69928745991939123</v>
      </c>
    </row>
    <row r="10985" spans="2:3" x14ac:dyDescent="0.45">
      <c r="B10985" s="4">
        <v>10982</v>
      </c>
      <c r="C10985" s="6">
        <v>0.83979033670906567</v>
      </c>
    </row>
    <row r="10986" spans="2:3" x14ac:dyDescent="0.45">
      <c r="B10986" s="4">
        <v>10983</v>
      </c>
      <c r="C10986" s="6">
        <v>0.84687084180770289</v>
      </c>
    </row>
    <row r="10987" spans="2:3" x14ac:dyDescent="0.45">
      <c r="B10987" s="4">
        <v>10984</v>
      </c>
      <c r="C10987" s="6">
        <v>0.23411117186757158</v>
      </c>
    </row>
    <row r="10988" spans="2:3" x14ac:dyDescent="0.45">
      <c r="B10988" s="4">
        <v>10985</v>
      </c>
      <c r="C10988" s="6">
        <v>0.38550990533423279</v>
      </c>
    </row>
    <row r="10989" spans="2:3" x14ac:dyDescent="0.45">
      <c r="B10989" s="4">
        <v>10986</v>
      </c>
      <c r="C10989" s="6">
        <v>0.27841562269110043</v>
      </c>
    </row>
    <row r="10990" spans="2:3" x14ac:dyDescent="0.45">
      <c r="B10990" s="4">
        <v>10987</v>
      </c>
      <c r="C10990" s="6">
        <v>0.69479755080377381</v>
      </c>
    </row>
    <row r="10991" spans="2:3" x14ac:dyDescent="0.45">
      <c r="B10991" s="4">
        <v>10988</v>
      </c>
      <c r="C10991" s="6">
        <v>0.43285445377618392</v>
      </c>
    </row>
    <row r="10992" spans="2:3" x14ac:dyDescent="0.45">
      <c r="B10992" s="4">
        <v>10989</v>
      </c>
      <c r="C10992" s="6">
        <v>0.90857456784005308</v>
      </c>
    </row>
    <row r="10993" spans="2:3" x14ac:dyDescent="0.45">
      <c r="B10993" s="4">
        <v>10990</v>
      </c>
      <c r="C10993" s="6">
        <v>0.45422644641465415</v>
      </c>
    </row>
    <row r="10994" spans="2:3" x14ac:dyDescent="0.45">
      <c r="B10994" s="4">
        <v>10991</v>
      </c>
      <c r="C10994" s="6">
        <v>0.53583898360990889</v>
      </c>
    </row>
    <row r="10995" spans="2:3" x14ac:dyDescent="0.45">
      <c r="B10995" s="4">
        <v>10992</v>
      </c>
      <c r="C10995" s="6">
        <v>0.1227377943721476</v>
      </c>
    </row>
    <row r="10996" spans="2:3" x14ac:dyDescent="0.45">
      <c r="B10996" s="4">
        <v>10993</v>
      </c>
      <c r="C10996" s="6">
        <v>0.59680502076181341</v>
      </c>
    </row>
    <row r="10997" spans="2:3" x14ac:dyDescent="0.45">
      <c r="B10997" s="4">
        <v>10994</v>
      </c>
      <c r="C10997" s="6">
        <v>0.79854022211797604</v>
      </c>
    </row>
    <row r="10998" spans="2:3" x14ac:dyDescent="0.45">
      <c r="B10998" s="4">
        <v>10995</v>
      </c>
      <c r="C10998" s="6">
        <v>0.88686782132896103</v>
      </c>
    </row>
    <row r="10999" spans="2:3" x14ac:dyDescent="0.45">
      <c r="B10999" s="4">
        <v>10996</v>
      </c>
      <c r="C10999" s="6">
        <v>0.21682114021544163</v>
      </c>
    </row>
    <row r="11000" spans="2:3" x14ac:dyDescent="0.45">
      <c r="B11000" s="4">
        <v>10997</v>
      </c>
      <c r="C11000" s="6">
        <v>0.60598954617365786</v>
      </c>
    </row>
    <row r="11001" spans="2:3" x14ac:dyDescent="0.45">
      <c r="B11001" s="4">
        <v>10998</v>
      </c>
      <c r="C11001" s="6">
        <v>0.65188582705111286</v>
      </c>
    </row>
    <row r="11002" spans="2:3" x14ac:dyDescent="0.45">
      <c r="B11002" s="4">
        <v>10999</v>
      </c>
      <c r="C11002" s="6">
        <v>0.99501470204209774</v>
      </c>
    </row>
    <row r="11003" spans="2:3" x14ac:dyDescent="0.45">
      <c r="B11003" s="4">
        <v>11000</v>
      </c>
      <c r="C11003" s="6">
        <v>0.30224082041955758</v>
      </c>
    </row>
    <row r="11004" spans="2:3" x14ac:dyDescent="0.45">
      <c r="B11004" s="4">
        <v>11001</v>
      </c>
      <c r="C11004" s="6">
        <v>0.15776788490272864</v>
      </c>
    </row>
    <row r="11005" spans="2:3" x14ac:dyDescent="0.45">
      <c r="B11005" s="4">
        <v>11002</v>
      </c>
      <c r="C11005" s="6">
        <v>0.42957221561608439</v>
      </c>
    </row>
    <row r="11006" spans="2:3" x14ac:dyDescent="0.45">
      <c r="B11006" s="4">
        <v>11003</v>
      </c>
      <c r="C11006" s="6">
        <v>0.75312632597364759</v>
      </c>
    </row>
    <row r="11007" spans="2:3" x14ac:dyDescent="0.45">
      <c r="B11007" s="4">
        <v>11004</v>
      </c>
      <c r="C11007" s="6">
        <v>0.43620668018917796</v>
      </c>
    </row>
    <row r="11008" spans="2:3" x14ac:dyDescent="0.45">
      <c r="B11008" s="4">
        <v>11005</v>
      </c>
      <c r="C11008" s="6">
        <v>0.41298351842656178</v>
      </c>
    </row>
    <row r="11009" spans="2:3" x14ac:dyDescent="0.45">
      <c r="B11009" s="4">
        <v>11006</v>
      </c>
      <c r="C11009" s="6">
        <v>0.38568033908323462</v>
      </c>
    </row>
    <row r="11010" spans="2:3" x14ac:dyDescent="0.45">
      <c r="B11010" s="4">
        <v>11007</v>
      </c>
      <c r="C11010" s="6">
        <v>0.86030679346601679</v>
      </c>
    </row>
    <row r="11011" spans="2:3" x14ac:dyDescent="0.45">
      <c r="B11011" s="4">
        <v>11008</v>
      </c>
      <c r="C11011" s="6">
        <v>0.59393713321830188</v>
      </c>
    </row>
    <row r="11012" spans="2:3" x14ac:dyDescent="0.45">
      <c r="B11012" s="4">
        <v>11009</v>
      </c>
      <c r="C11012" s="6">
        <v>0.86266714205199602</v>
      </c>
    </row>
    <row r="11013" spans="2:3" x14ac:dyDescent="0.45">
      <c r="B11013" s="4">
        <v>11010</v>
      </c>
      <c r="C11013" s="6">
        <v>0.54452883927345808</v>
      </c>
    </row>
    <row r="11014" spans="2:3" x14ac:dyDescent="0.45">
      <c r="B11014" s="4">
        <v>11011</v>
      </c>
      <c r="C11014" s="6">
        <v>0.40251090042709403</v>
      </c>
    </row>
    <row r="11015" spans="2:3" x14ac:dyDescent="0.45">
      <c r="B11015" s="4">
        <v>11012</v>
      </c>
      <c r="C11015" s="6">
        <v>0.65782180102916932</v>
      </c>
    </row>
    <row r="11016" spans="2:3" x14ac:dyDescent="0.45">
      <c r="B11016" s="4">
        <v>11013</v>
      </c>
      <c r="C11016" s="6">
        <v>0.5609307262913622</v>
      </c>
    </row>
    <row r="11017" spans="2:3" x14ac:dyDescent="0.45">
      <c r="B11017" s="4">
        <v>11014</v>
      </c>
      <c r="C11017" s="6">
        <v>0.11868554325972835</v>
      </c>
    </row>
    <row r="11018" spans="2:3" x14ac:dyDescent="0.45">
      <c r="B11018" s="4">
        <v>11015</v>
      </c>
      <c r="C11018" s="6">
        <v>0.46314338897053098</v>
      </c>
    </row>
    <row r="11019" spans="2:3" x14ac:dyDescent="0.45">
      <c r="B11019" s="4">
        <v>11016</v>
      </c>
      <c r="C11019" s="6">
        <v>0.70171989128211654</v>
      </c>
    </row>
    <row r="11020" spans="2:3" x14ac:dyDescent="0.45">
      <c r="B11020" s="4">
        <v>11017</v>
      </c>
      <c r="C11020" s="6">
        <v>0.46856730841878791</v>
      </c>
    </row>
    <row r="11021" spans="2:3" x14ac:dyDescent="0.45">
      <c r="B11021" s="4">
        <v>11018</v>
      </c>
      <c r="C11021" s="6">
        <v>0.85526639543386374</v>
      </c>
    </row>
    <row r="11022" spans="2:3" x14ac:dyDescent="0.45">
      <c r="B11022" s="4">
        <v>11019</v>
      </c>
      <c r="C11022" s="6">
        <v>0.19392716377395824</v>
      </c>
    </row>
    <row r="11023" spans="2:3" x14ac:dyDescent="0.45">
      <c r="B11023" s="4">
        <v>11020</v>
      </c>
      <c r="C11023" s="6">
        <v>0.27535899112125395</v>
      </c>
    </row>
    <row r="11024" spans="2:3" x14ac:dyDescent="0.45">
      <c r="B11024" s="4">
        <v>11021</v>
      </c>
      <c r="C11024" s="6">
        <v>0.1550626330902124</v>
      </c>
    </row>
    <row r="11025" spans="2:3" x14ac:dyDescent="0.45">
      <c r="B11025" s="4">
        <v>11022</v>
      </c>
      <c r="C11025" s="6">
        <v>2.8248368126199019E-2</v>
      </c>
    </row>
    <row r="11026" spans="2:3" x14ac:dyDescent="0.45">
      <c r="B11026" s="4">
        <v>11023</v>
      </c>
      <c r="C11026" s="6">
        <v>0.6702673242120869</v>
      </c>
    </row>
    <row r="11027" spans="2:3" x14ac:dyDescent="0.45">
      <c r="B11027" s="4">
        <v>11024</v>
      </c>
      <c r="C11027" s="6">
        <v>0.49392112779973518</v>
      </c>
    </row>
    <row r="11028" spans="2:3" x14ac:dyDescent="0.45">
      <c r="B11028" s="4">
        <v>11025</v>
      </c>
      <c r="C11028" s="6">
        <v>0.93293668102404281</v>
      </c>
    </row>
    <row r="11029" spans="2:3" x14ac:dyDescent="0.45">
      <c r="B11029" s="4">
        <v>11026</v>
      </c>
      <c r="C11029" s="6">
        <v>0.91147386221508642</v>
      </c>
    </row>
    <row r="11030" spans="2:3" x14ac:dyDescent="0.45">
      <c r="B11030" s="4">
        <v>11027</v>
      </c>
      <c r="C11030" s="6">
        <v>0.12513188120706531</v>
      </c>
    </row>
    <row r="11031" spans="2:3" x14ac:dyDescent="0.45">
      <c r="B11031" s="4">
        <v>11028</v>
      </c>
      <c r="C11031" s="6">
        <v>0.38830259003596213</v>
      </c>
    </row>
    <row r="11032" spans="2:3" x14ac:dyDescent="0.45">
      <c r="B11032" s="4">
        <v>11029</v>
      </c>
      <c r="C11032" s="6">
        <v>0.12314486868044583</v>
      </c>
    </row>
    <row r="11033" spans="2:3" x14ac:dyDescent="0.45">
      <c r="B11033" s="4">
        <v>11030</v>
      </c>
      <c r="C11033" s="6">
        <v>0.17958185325962583</v>
      </c>
    </row>
    <row r="11034" spans="2:3" x14ac:dyDescent="0.45">
      <c r="B11034" s="4">
        <v>11031</v>
      </c>
      <c r="C11034" s="6">
        <v>0.6666531087542038</v>
      </c>
    </row>
    <row r="11035" spans="2:3" x14ac:dyDescent="0.45">
      <c r="B11035" s="4">
        <v>11032</v>
      </c>
      <c r="C11035" s="6">
        <v>7.8143558109692868E-2</v>
      </c>
    </row>
    <row r="11036" spans="2:3" x14ac:dyDescent="0.45">
      <c r="B11036" s="4">
        <v>11033</v>
      </c>
      <c r="C11036" s="6">
        <v>0.55337480740144163</v>
      </c>
    </row>
    <row r="11037" spans="2:3" x14ac:dyDescent="0.45">
      <c r="B11037" s="4">
        <v>11034</v>
      </c>
      <c r="C11037" s="6">
        <v>0.17299835483238102</v>
      </c>
    </row>
    <row r="11038" spans="2:3" x14ac:dyDescent="0.45">
      <c r="B11038" s="4">
        <v>11035</v>
      </c>
      <c r="C11038" s="6">
        <v>0.33983612755131887</v>
      </c>
    </row>
    <row r="11039" spans="2:3" x14ac:dyDescent="0.45">
      <c r="B11039" s="4">
        <v>11036</v>
      </c>
      <c r="C11039" s="6">
        <v>0.32963094964816064</v>
      </c>
    </row>
    <row r="11040" spans="2:3" x14ac:dyDescent="0.45">
      <c r="B11040" s="4">
        <v>11037</v>
      </c>
      <c r="C11040" s="6">
        <v>0.13184959914319827</v>
      </c>
    </row>
    <row r="11041" spans="2:3" x14ac:dyDescent="0.45">
      <c r="B11041" s="4">
        <v>11038</v>
      </c>
      <c r="C11041" s="6">
        <v>0.36073114309162635</v>
      </c>
    </row>
    <row r="11042" spans="2:3" x14ac:dyDescent="0.45">
      <c r="B11042" s="4">
        <v>11039</v>
      </c>
      <c r="C11042" s="6">
        <v>0.94474606361722402</v>
      </c>
    </row>
    <row r="11043" spans="2:3" x14ac:dyDescent="0.45">
      <c r="B11043" s="4">
        <v>11040</v>
      </c>
      <c r="C11043" s="6">
        <v>0.53982845687132852</v>
      </c>
    </row>
    <row r="11044" spans="2:3" x14ac:dyDescent="0.45">
      <c r="B11044" s="4">
        <v>11041</v>
      </c>
      <c r="C11044" s="6">
        <v>0.317265139027328</v>
      </c>
    </row>
    <row r="11045" spans="2:3" x14ac:dyDescent="0.45">
      <c r="B11045" s="4">
        <v>11042</v>
      </c>
      <c r="C11045" s="6">
        <v>0.84517265058809066</v>
      </c>
    </row>
    <row r="11046" spans="2:3" x14ac:dyDescent="0.45">
      <c r="B11046" s="4">
        <v>11043</v>
      </c>
      <c r="C11046" s="6">
        <v>1.7958766672355631E-2</v>
      </c>
    </row>
    <row r="11047" spans="2:3" x14ac:dyDescent="0.45">
      <c r="B11047" s="4">
        <v>11044</v>
      </c>
      <c r="C11047" s="6">
        <v>0.17151701319706703</v>
      </c>
    </row>
    <row r="11048" spans="2:3" x14ac:dyDescent="0.45">
      <c r="B11048" s="4">
        <v>11045</v>
      </c>
      <c r="C11048" s="6">
        <v>0.42787055435241506</v>
      </c>
    </row>
    <row r="11049" spans="2:3" x14ac:dyDescent="0.45">
      <c r="B11049" s="4">
        <v>11046</v>
      </c>
      <c r="C11049" s="6">
        <v>0.27799131622632567</v>
      </c>
    </row>
    <row r="11050" spans="2:3" x14ac:dyDescent="0.45">
      <c r="B11050" s="4">
        <v>11047</v>
      </c>
      <c r="C11050" s="6">
        <v>0.64740440202876082</v>
      </c>
    </row>
    <row r="11051" spans="2:3" x14ac:dyDescent="0.45">
      <c r="B11051" s="4">
        <v>11048</v>
      </c>
      <c r="C11051" s="6">
        <v>0.73262229040695648</v>
      </c>
    </row>
    <row r="11052" spans="2:3" x14ac:dyDescent="0.45">
      <c r="B11052" s="4">
        <v>11049</v>
      </c>
      <c r="C11052" s="6">
        <v>4.1625792281338891E-2</v>
      </c>
    </row>
    <row r="11053" spans="2:3" x14ac:dyDescent="0.45">
      <c r="B11053" s="4">
        <v>11050</v>
      </c>
      <c r="C11053" s="6">
        <v>0.94174397432065604</v>
      </c>
    </row>
    <row r="11054" spans="2:3" x14ac:dyDescent="0.45">
      <c r="B11054" s="4">
        <v>11051</v>
      </c>
      <c r="C11054" s="6">
        <v>0.2230469855832542</v>
      </c>
    </row>
    <row r="11055" spans="2:3" x14ac:dyDescent="0.45">
      <c r="B11055" s="4">
        <v>11052</v>
      </c>
      <c r="C11055" s="6">
        <v>0.7446645282218245</v>
      </c>
    </row>
    <row r="11056" spans="2:3" x14ac:dyDescent="0.45">
      <c r="B11056" s="4">
        <v>11053</v>
      </c>
      <c r="C11056" s="6">
        <v>3.9475392565937462E-3</v>
      </c>
    </row>
    <row r="11057" spans="2:3" x14ac:dyDescent="0.45">
      <c r="B11057" s="4">
        <v>11054</v>
      </c>
      <c r="C11057" s="6">
        <v>0.49690700485151895</v>
      </c>
    </row>
    <row r="11058" spans="2:3" x14ac:dyDescent="0.45">
      <c r="B11058" s="4">
        <v>11055</v>
      </c>
      <c r="C11058" s="6">
        <v>0.2910567205151855</v>
      </c>
    </row>
    <row r="11059" spans="2:3" x14ac:dyDescent="0.45">
      <c r="B11059" s="4">
        <v>11056</v>
      </c>
      <c r="C11059" s="6">
        <v>0.32792095735527649</v>
      </c>
    </row>
    <row r="11060" spans="2:3" x14ac:dyDescent="0.45">
      <c r="B11060" s="4">
        <v>11057</v>
      </c>
      <c r="C11060" s="6">
        <v>5.1652920022249305E-3</v>
      </c>
    </row>
    <row r="11061" spans="2:3" x14ac:dyDescent="0.45">
      <c r="B11061" s="4">
        <v>11058</v>
      </c>
      <c r="C11061" s="6">
        <v>0.84900535684283729</v>
      </c>
    </row>
    <row r="11062" spans="2:3" x14ac:dyDescent="0.45">
      <c r="B11062" s="4">
        <v>11059</v>
      </c>
      <c r="C11062" s="6">
        <v>0.55285391164548181</v>
      </c>
    </row>
    <row r="11063" spans="2:3" x14ac:dyDescent="0.45">
      <c r="B11063" s="4">
        <v>11060</v>
      </c>
      <c r="C11063" s="6">
        <v>0.84463237669610225</v>
      </c>
    </row>
    <row r="11064" spans="2:3" x14ac:dyDescent="0.45">
      <c r="B11064" s="4">
        <v>11061</v>
      </c>
      <c r="C11064" s="6">
        <v>6.0769667550974349E-2</v>
      </c>
    </row>
    <row r="11065" spans="2:3" x14ac:dyDescent="0.45">
      <c r="B11065" s="4">
        <v>11062</v>
      </c>
      <c r="C11065" s="6">
        <v>0.26739008886824356</v>
      </c>
    </row>
    <row r="11066" spans="2:3" x14ac:dyDescent="0.45">
      <c r="B11066" s="4">
        <v>11063</v>
      </c>
      <c r="C11066" s="6">
        <v>0.18667400520557653</v>
      </c>
    </row>
    <row r="11067" spans="2:3" x14ac:dyDescent="0.45">
      <c r="B11067" s="4">
        <v>11064</v>
      </c>
      <c r="C11067" s="6">
        <v>0.11889168484085921</v>
      </c>
    </row>
    <row r="11068" spans="2:3" x14ac:dyDescent="0.45">
      <c r="B11068" s="4">
        <v>11065</v>
      </c>
      <c r="C11068" s="6">
        <v>0.37386694734690329</v>
      </c>
    </row>
    <row r="11069" spans="2:3" x14ac:dyDescent="0.45">
      <c r="B11069" s="4">
        <v>11066</v>
      </c>
      <c r="C11069" s="6">
        <v>2.5144030889429736E-2</v>
      </c>
    </row>
    <row r="11070" spans="2:3" x14ac:dyDescent="0.45">
      <c r="B11070" s="4">
        <v>11067</v>
      </c>
      <c r="C11070" s="6">
        <v>0.2836505846072388</v>
      </c>
    </row>
    <row r="11071" spans="2:3" x14ac:dyDescent="0.45">
      <c r="B11071" s="4">
        <v>11068</v>
      </c>
      <c r="C11071" s="6">
        <v>0.91578504835338204</v>
      </c>
    </row>
    <row r="11072" spans="2:3" x14ac:dyDescent="0.45">
      <c r="B11072" s="4">
        <v>11069</v>
      </c>
      <c r="C11072" s="6">
        <v>0.47390821500401137</v>
      </c>
    </row>
    <row r="11073" spans="2:3" x14ac:dyDescent="0.45">
      <c r="B11073" s="4">
        <v>11070</v>
      </c>
      <c r="C11073" s="6">
        <v>0.45436895050369663</v>
      </c>
    </row>
    <row r="11074" spans="2:3" x14ac:dyDescent="0.45">
      <c r="B11074" s="4">
        <v>11071</v>
      </c>
      <c r="C11074" s="6">
        <v>0.47180030820152519</v>
      </c>
    </row>
    <row r="11075" spans="2:3" x14ac:dyDescent="0.45">
      <c r="B11075" s="4">
        <v>11072</v>
      </c>
      <c r="C11075" s="6">
        <v>0.5991660714721786</v>
      </c>
    </row>
    <row r="11076" spans="2:3" x14ac:dyDescent="0.45">
      <c r="B11076" s="4">
        <v>11073</v>
      </c>
      <c r="C11076" s="6">
        <v>2.6233082560490617E-3</v>
      </c>
    </row>
    <row r="11077" spans="2:3" x14ac:dyDescent="0.45">
      <c r="B11077" s="4">
        <v>11074</v>
      </c>
      <c r="C11077" s="6">
        <v>0.53098387438122951</v>
      </c>
    </row>
    <row r="11078" spans="2:3" x14ac:dyDescent="0.45">
      <c r="B11078" s="4">
        <v>11075</v>
      </c>
      <c r="C11078" s="6">
        <v>0.47313756821225661</v>
      </c>
    </row>
    <row r="11079" spans="2:3" x14ac:dyDescent="0.45">
      <c r="B11079" s="4">
        <v>11076</v>
      </c>
      <c r="C11079" s="6">
        <v>0.16626216955819406</v>
      </c>
    </row>
    <row r="11080" spans="2:3" x14ac:dyDescent="0.45">
      <c r="B11080" s="4">
        <v>11077</v>
      </c>
      <c r="C11080" s="6">
        <v>0.18875368166632955</v>
      </c>
    </row>
    <row r="11081" spans="2:3" x14ac:dyDescent="0.45">
      <c r="B11081" s="4">
        <v>11078</v>
      </c>
      <c r="C11081" s="6">
        <v>0.21239134586330299</v>
      </c>
    </row>
    <row r="11082" spans="2:3" x14ac:dyDescent="0.45">
      <c r="B11082" s="4">
        <v>11079</v>
      </c>
      <c r="C11082" s="6">
        <v>0.89181196578961219</v>
      </c>
    </row>
    <row r="11083" spans="2:3" x14ac:dyDescent="0.45">
      <c r="B11083" s="4">
        <v>11080</v>
      </c>
      <c r="C11083" s="6">
        <v>0.87628158369486731</v>
      </c>
    </row>
    <row r="11084" spans="2:3" x14ac:dyDescent="0.45">
      <c r="B11084" s="4">
        <v>11081</v>
      </c>
      <c r="C11084" s="6">
        <v>0.63668939897179855</v>
      </c>
    </row>
    <row r="11085" spans="2:3" x14ac:dyDescent="0.45">
      <c r="B11085" s="4">
        <v>11082</v>
      </c>
      <c r="C11085" s="6">
        <v>0.70383204726843052</v>
      </c>
    </row>
    <row r="11086" spans="2:3" x14ac:dyDescent="0.45">
      <c r="B11086" s="4">
        <v>11083</v>
      </c>
      <c r="C11086" s="6">
        <v>0.73767640725898953</v>
      </c>
    </row>
    <row r="11087" spans="2:3" x14ac:dyDescent="0.45">
      <c r="B11087" s="4">
        <v>11084</v>
      </c>
      <c r="C11087" s="6">
        <v>1.5184363874233053E-2</v>
      </c>
    </row>
    <row r="11088" spans="2:3" x14ac:dyDescent="0.45">
      <c r="B11088" s="4">
        <v>11085</v>
      </c>
      <c r="C11088" s="6">
        <v>7.4830846412524576E-2</v>
      </c>
    </row>
    <row r="11089" spans="2:3" x14ac:dyDescent="0.45">
      <c r="B11089" s="4">
        <v>11086</v>
      </c>
      <c r="C11089" s="6">
        <v>0.9742712062192681</v>
      </c>
    </row>
    <row r="11090" spans="2:3" x14ac:dyDescent="0.45">
      <c r="B11090" s="4">
        <v>11087</v>
      </c>
      <c r="C11090" s="6">
        <v>6.5934222027484779E-2</v>
      </c>
    </row>
    <row r="11091" spans="2:3" x14ac:dyDescent="0.45">
      <c r="B11091" s="4">
        <v>11088</v>
      </c>
      <c r="C11091" s="6">
        <v>0.11360953754108938</v>
      </c>
    </row>
    <row r="11092" spans="2:3" x14ac:dyDescent="0.45">
      <c r="B11092" s="4">
        <v>11089</v>
      </c>
      <c r="C11092" s="6">
        <v>0.18356790005294543</v>
      </c>
    </row>
    <row r="11093" spans="2:3" x14ac:dyDescent="0.45">
      <c r="B11093" s="4">
        <v>11090</v>
      </c>
      <c r="C11093" s="6">
        <v>0.89766622451171341</v>
      </c>
    </row>
    <row r="11094" spans="2:3" x14ac:dyDescent="0.45">
      <c r="B11094" s="4">
        <v>11091</v>
      </c>
      <c r="C11094" s="6">
        <v>0.75195462055839035</v>
      </c>
    </row>
    <row r="11095" spans="2:3" x14ac:dyDescent="0.45">
      <c r="B11095" s="4">
        <v>11092</v>
      </c>
      <c r="C11095" s="6">
        <v>0.69189429762850108</v>
      </c>
    </row>
    <row r="11096" spans="2:3" x14ac:dyDescent="0.45">
      <c r="B11096" s="4">
        <v>11093</v>
      </c>
      <c r="C11096" s="6">
        <v>0.51183907140968776</v>
      </c>
    </row>
    <row r="11097" spans="2:3" x14ac:dyDescent="0.45">
      <c r="B11097" s="4">
        <v>11094</v>
      </c>
      <c r="C11097" s="6">
        <v>0.69980296855628477</v>
      </c>
    </row>
    <row r="11098" spans="2:3" x14ac:dyDescent="0.45">
      <c r="B11098" s="4">
        <v>11095</v>
      </c>
      <c r="C11098" s="6">
        <v>9.0294304714213069E-2</v>
      </c>
    </row>
    <row r="11099" spans="2:3" x14ac:dyDescent="0.45">
      <c r="B11099" s="4">
        <v>11096</v>
      </c>
      <c r="C11099" s="6">
        <v>4.7769042860432598E-2</v>
      </c>
    </row>
    <row r="11100" spans="2:3" x14ac:dyDescent="0.45">
      <c r="B11100" s="4">
        <v>11097</v>
      </c>
      <c r="C11100" s="6">
        <v>0.13936029083732737</v>
      </c>
    </row>
    <row r="11101" spans="2:3" x14ac:dyDescent="0.45">
      <c r="B11101" s="4">
        <v>11098</v>
      </c>
      <c r="C11101" s="6">
        <v>0.40101388977975161</v>
      </c>
    </row>
    <row r="11102" spans="2:3" x14ac:dyDescent="0.45">
      <c r="B11102" s="4">
        <v>11099</v>
      </c>
      <c r="C11102" s="6">
        <v>0.99285973425351592</v>
      </c>
    </row>
    <row r="11103" spans="2:3" x14ac:dyDescent="0.45">
      <c r="B11103" s="4">
        <v>11100</v>
      </c>
      <c r="C11103" s="6">
        <v>0.1262357268011407</v>
      </c>
    </row>
    <row r="11104" spans="2:3" x14ac:dyDescent="0.45">
      <c r="B11104" s="4">
        <v>11101</v>
      </c>
      <c r="C11104" s="6">
        <v>0.6943503580417657</v>
      </c>
    </row>
    <row r="11105" spans="2:3" x14ac:dyDescent="0.45">
      <c r="B11105" s="4">
        <v>11102</v>
      </c>
      <c r="C11105" s="6">
        <v>0.45555711917276986</v>
      </c>
    </row>
    <row r="11106" spans="2:3" x14ac:dyDescent="0.45">
      <c r="B11106" s="4">
        <v>11103</v>
      </c>
      <c r="C11106" s="6">
        <v>0.13350597420798216</v>
      </c>
    </row>
    <row r="11107" spans="2:3" x14ac:dyDescent="0.45">
      <c r="B11107" s="4">
        <v>11104</v>
      </c>
      <c r="C11107" s="6">
        <v>0.57141056078465768</v>
      </c>
    </row>
    <row r="11108" spans="2:3" x14ac:dyDescent="0.45">
      <c r="B11108" s="4">
        <v>11105</v>
      </c>
      <c r="C11108" s="6">
        <v>0.59290035805722918</v>
      </c>
    </row>
    <row r="11109" spans="2:3" x14ac:dyDescent="0.45">
      <c r="B11109" s="4">
        <v>11106</v>
      </c>
      <c r="C11109" s="6">
        <v>0.15649776385198144</v>
      </c>
    </row>
    <row r="11110" spans="2:3" x14ac:dyDescent="0.45">
      <c r="B11110" s="4">
        <v>11107</v>
      </c>
      <c r="C11110" s="6">
        <v>0.48514194333801253</v>
      </c>
    </row>
    <row r="11111" spans="2:3" x14ac:dyDescent="0.45">
      <c r="B11111" s="4">
        <v>11108</v>
      </c>
      <c r="C11111" s="6">
        <v>0.81917997940876786</v>
      </c>
    </row>
    <row r="11112" spans="2:3" x14ac:dyDescent="0.45">
      <c r="B11112" s="4">
        <v>11109</v>
      </c>
      <c r="C11112" s="6">
        <v>0.85628187910649589</v>
      </c>
    </row>
    <row r="11113" spans="2:3" x14ac:dyDescent="0.45">
      <c r="B11113" s="4">
        <v>11110</v>
      </c>
      <c r="C11113" s="6">
        <v>0.27234948064643638</v>
      </c>
    </row>
    <row r="11114" spans="2:3" x14ac:dyDescent="0.45">
      <c r="B11114" s="4">
        <v>11111</v>
      </c>
      <c r="C11114" s="6">
        <v>0.63822117991287552</v>
      </c>
    </row>
    <row r="11115" spans="2:3" x14ac:dyDescent="0.45">
      <c r="B11115" s="4">
        <v>11112</v>
      </c>
      <c r="C11115" s="6">
        <v>0.20583535904582961</v>
      </c>
    </row>
    <row r="11116" spans="2:3" x14ac:dyDescent="0.45">
      <c r="B11116" s="4">
        <v>11113</v>
      </c>
      <c r="C11116" s="6">
        <v>0.98809589352927696</v>
      </c>
    </row>
    <row r="11117" spans="2:3" x14ac:dyDescent="0.45">
      <c r="B11117" s="4">
        <v>11114</v>
      </c>
      <c r="C11117" s="6">
        <v>0.98584871958838005</v>
      </c>
    </row>
    <row r="11118" spans="2:3" x14ac:dyDescent="0.45">
      <c r="B11118" s="4">
        <v>11115</v>
      </c>
      <c r="C11118" s="6">
        <v>0.77691896671965899</v>
      </c>
    </row>
    <row r="11119" spans="2:3" x14ac:dyDescent="0.45">
      <c r="B11119" s="4">
        <v>11116</v>
      </c>
      <c r="C11119" s="6">
        <v>0.44591017908600716</v>
      </c>
    </row>
    <row r="11120" spans="2:3" x14ac:dyDescent="0.45">
      <c r="B11120" s="4">
        <v>11117</v>
      </c>
      <c r="C11120" s="6">
        <v>0.86999757813239986</v>
      </c>
    </row>
    <row r="11121" spans="2:3" x14ac:dyDescent="0.45">
      <c r="B11121" s="4">
        <v>11118</v>
      </c>
      <c r="C11121" s="6">
        <v>0.33770587258515994</v>
      </c>
    </row>
    <row r="11122" spans="2:3" x14ac:dyDescent="0.45">
      <c r="B11122" s="4">
        <v>11119</v>
      </c>
      <c r="C11122" s="6">
        <v>0.46339067789650867</v>
      </c>
    </row>
    <row r="11123" spans="2:3" x14ac:dyDescent="0.45">
      <c r="B11123" s="4">
        <v>11120</v>
      </c>
      <c r="C11123" s="6">
        <v>0.18003394050318455</v>
      </c>
    </row>
    <row r="11124" spans="2:3" x14ac:dyDescent="0.45">
      <c r="B11124" s="4">
        <v>11121</v>
      </c>
      <c r="C11124" s="6">
        <v>0.64342951521365732</v>
      </c>
    </row>
    <row r="11125" spans="2:3" x14ac:dyDescent="0.45">
      <c r="B11125" s="4">
        <v>11122</v>
      </c>
      <c r="C11125" s="6">
        <v>0.97372900825797426</v>
      </c>
    </row>
    <row r="11126" spans="2:3" x14ac:dyDescent="0.45">
      <c r="B11126" s="4">
        <v>11123</v>
      </c>
      <c r="C11126" s="6">
        <v>0.85795783360895539</v>
      </c>
    </row>
    <row r="11127" spans="2:3" x14ac:dyDescent="0.45">
      <c r="B11127" s="4">
        <v>11124</v>
      </c>
      <c r="C11127" s="6">
        <v>0.52156805730391331</v>
      </c>
    </row>
    <row r="11128" spans="2:3" x14ac:dyDescent="0.45">
      <c r="B11128" s="4">
        <v>11125</v>
      </c>
      <c r="C11128" s="6">
        <v>0.77161725469675413</v>
      </c>
    </row>
    <row r="11129" spans="2:3" x14ac:dyDescent="0.45">
      <c r="B11129" s="4">
        <v>11126</v>
      </c>
      <c r="C11129" s="6">
        <v>0.77927962608366697</v>
      </c>
    </row>
    <row r="11130" spans="2:3" x14ac:dyDescent="0.45">
      <c r="B11130" s="4">
        <v>11127</v>
      </c>
      <c r="C11130" s="6">
        <v>0.92824972777009063</v>
      </c>
    </row>
    <row r="11131" spans="2:3" x14ac:dyDescent="0.45">
      <c r="B11131" s="4">
        <v>11128</v>
      </c>
      <c r="C11131" s="6">
        <v>0.84975485022534347</v>
      </c>
    </row>
    <row r="11132" spans="2:3" x14ac:dyDescent="0.45">
      <c r="B11132" s="4">
        <v>11129</v>
      </c>
      <c r="C11132" s="6">
        <v>0.99623735341156816</v>
      </c>
    </row>
    <row r="11133" spans="2:3" x14ac:dyDescent="0.45">
      <c r="B11133" s="4">
        <v>11130</v>
      </c>
      <c r="C11133" s="6">
        <v>0.35074861649068878</v>
      </c>
    </row>
    <row r="11134" spans="2:3" x14ac:dyDescent="0.45">
      <c r="B11134" s="4">
        <v>11131</v>
      </c>
      <c r="C11134" s="6">
        <v>0.90699100058702953</v>
      </c>
    </row>
    <row r="11135" spans="2:3" x14ac:dyDescent="0.45">
      <c r="B11135" s="4">
        <v>11132</v>
      </c>
      <c r="C11135" s="6">
        <v>0.29760325829532208</v>
      </c>
    </row>
    <row r="11136" spans="2:3" x14ac:dyDescent="0.45">
      <c r="B11136" s="4">
        <v>11133</v>
      </c>
      <c r="C11136" s="6">
        <v>0.43412985658464975</v>
      </c>
    </row>
    <row r="11137" spans="2:3" x14ac:dyDescent="0.45">
      <c r="B11137" s="4">
        <v>11134</v>
      </c>
      <c r="C11137" s="6">
        <v>0.31707440907276552</v>
      </c>
    </row>
    <row r="11138" spans="2:3" x14ac:dyDescent="0.45">
      <c r="B11138" s="4">
        <v>11135</v>
      </c>
      <c r="C11138" s="6">
        <v>5.1860224103564501E-2</v>
      </c>
    </row>
    <row r="11139" spans="2:3" x14ac:dyDescent="0.45">
      <c r="B11139" s="4">
        <v>11136</v>
      </c>
      <c r="C11139" s="6">
        <v>0.2597071799855919</v>
      </c>
    </row>
    <row r="11140" spans="2:3" x14ac:dyDescent="0.45">
      <c r="B11140" s="4">
        <v>11137</v>
      </c>
      <c r="C11140" s="6">
        <v>0.79202823245049003</v>
      </c>
    </row>
    <row r="11141" spans="2:3" x14ac:dyDescent="0.45">
      <c r="B11141" s="4">
        <v>11138</v>
      </c>
      <c r="C11141" s="6">
        <v>0.45911289835142999</v>
      </c>
    </row>
    <row r="11142" spans="2:3" x14ac:dyDescent="0.45">
      <c r="B11142" s="4">
        <v>11139</v>
      </c>
      <c r="C11142" s="6">
        <v>0.42086200799525175</v>
      </c>
    </row>
    <row r="11143" spans="2:3" x14ac:dyDescent="0.45">
      <c r="B11143" s="4">
        <v>11140</v>
      </c>
      <c r="C11143" s="6">
        <v>0.78441035004908088</v>
      </c>
    </row>
    <row r="11144" spans="2:3" x14ac:dyDescent="0.45">
      <c r="B11144" s="4">
        <v>11141</v>
      </c>
      <c r="C11144" s="6">
        <v>5.6195081599938912E-2</v>
      </c>
    </row>
    <row r="11145" spans="2:3" x14ac:dyDescent="0.45">
      <c r="B11145" s="4">
        <v>11142</v>
      </c>
      <c r="C11145" s="6">
        <v>0.71549291761536493</v>
      </c>
    </row>
    <row r="11146" spans="2:3" x14ac:dyDescent="0.45">
      <c r="B11146" s="4">
        <v>11143</v>
      </c>
      <c r="C11146" s="6">
        <v>0.46298855800699523</v>
      </c>
    </row>
    <row r="11147" spans="2:3" x14ac:dyDescent="0.45">
      <c r="B11147" s="4">
        <v>11144</v>
      </c>
      <c r="C11147" s="6">
        <v>0.23751807932657543</v>
      </c>
    </row>
    <row r="11148" spans="2:3" x14ac:dyDescent="0.45">
      <c r="B11148" s="4">
        <v>11145</v>
      </c>
      <c r="C11148" s="6">
        <v>0.61658070151464006</v>
      </c>
    </row>
    <row r="11149" spans="2:3" x14ac:dyDescent="0.45">
      <c r="B11149" s="4">
        <v>11146</v>
      </c>
      <c r="C11149" s="6">
        <v>0.62298520575771599</v>
      </c>
    </row>
    <row r="11150" spans="2:3" x14ac:dyDescent="0.45">
      <c r="B11150" s="4">
        <v>11147</v>
      </c>
      <c r="C11150" s="6">
        <v>0.70087169569389307</v>
      </c>
    </row>
    <row r="11151" spans="2:3" x14ac:dyDescent="0.45">
      <c r="B11151" s="4">
        <v>11148</v>
      </c>
      <c r="C11151" s="6">
        <v>0.76563424707729577</v>
      </c>
    </row>
    <row r="11152" spans="2:3" x14ac:dyDescent="0.45">
      <c r="B11152" s="4">
        <v>11149</v>
      </c>
      <c r="C11152" s="6">
        <v>1.311273785405076E-3</v>
      </c>
    </row>
    <row r="11153" spans="2:3" x14ac:dyDescent="0.45">
      <c r="B11153" s="4">
        <v>11150</v>
      </c>
      <c r="C11153" s="6">
        <v>0.7692646537716632</v>
      </c>
    </row>
    <row r="11154" spans="2:3" x14ac:dyDescent="0.45">
      <c r="B11154" s="4">
        <v>11151</v>
      </c>
      <c r="C11154" s="6">
        <v>0.81352084762067389</v>
      </c>
    </row>
    <row r="11155" spans="2:3" x14ac:dyDescent="0.45">
      <c r="B11155" s="4">
        <v>11152</v>
      </c>
      <c r="C11155" s="6">
        <v>6.2491785805100064E-2</v>
      </c>
    </row>
    <row r="11156" spans="2:3" x14ac:dyDescent="0.45">
      <c r="B11156" s="4">
        <v>11153</v>
      </c>
      <c r="C11156" s="6">
        <v>0.23615770446463691</v>
      </c>
    </row>
    <row r="11157" spans="2:3" x14ac:dyDescent="0.45">
      <c r="B11157" s="4">
        <v>11154</v>
      </c>
      <c r="C11157" s="6">
        <v>8.2199060690226422E-2</v>
      </c>
    </row>
    <row r="11158" spans="2:3" x14ac:dyDescent="0.45">
      <c r="B11158" s="4">
        <v>11155</v>
      </c>
      <c r="C11158" s="6">
        <v>0.26726114584582783</v>
      </c>
    </row>
    <row r="11159" spans="2:3" x14ac:dyDescent="0.45">
      <c r="B11159" s="4">
        <v>11156</v>
      </c>
      <c r="C11159" s="6">
        <v>0.86014988204400733</v>
      </c>
    </row>
    <row r="11160" spans="2:3" x14ac:dyDescent="0.45">
      <c r="B11160" s="4">
        <v>11157</v>
      </c>
      <c r="C11160" s="6">
        <v>3.8833032181297855E-2</v>
      </c>
    </row>
    <row r="11161" spans="2:3" x14ac:dyDescent="0.45">
      <c r="B11161" s="4">
        <v>11158</v>
      </c>
      <c r="C11161" s="6">
        <v>0.81382563620698944</v>
      </c>
    </row>
    <row r="11162" spans="2:3" x14ac:dyDescent="0.45">
      <c r="B11162" s="4">
        <v>11159</v>
      </c>
      <c r="C11162" s="6">
        <v>0.78202643594835963</v>
      </c>
    </row>
    <row r="11163" spans="2:3" x14ac:dyDescent="0.45">
      <c r="B11163" s="4">
        <v>11160</v>
      </c>
      <c r="C11163" s="6">
        <v>0.24649504734458594</v>
      </c>
    </row>
    <row r="11164" spans="2:3" x14ac:dyDescent="0.45">
      <c r="B11164" s="4">
        <v>11161</v>
      </c>
      <c r="C11164" s="6">
        <v>0.96525768659838951</v>
      </c>
    </row>
    <row r="11165" spans="2:3" x14ac:dyDescent="0.45">
      <c r="B11165" s="4">
        <v>11162</v>
      </c>
      <c r="C11165" s="6">
        <v>0.19296644543183572</v>
      </c>
    </row>
    <row r="11166" spans="2:3" x14ac:dyDescent="0.45">
      <c r="B11166" s="4">
        <v>11163</v>
      </c>
      <c r="C11166" s="6">
        <v>0.14809695044579241</v>
      </c>
    </row>
    <row r="11167" spans="2:3" x14ac:dyDescent="0.45">
      <c r="B11167" s="4">
        <v>11164</v>
      </c>
      <c r="C11167" s="6">
        <v>0.27475423694163525</v>
      </c>
    </row>
    <row r="11168" spans="2:3" x14ac:dyDescent="0.45">
      <c r="B11168" s="4">
        <v>11165</v>
      </c>
      <c r="C11168" s="6">
        <v>0.6461252677009085</v>
      </c>
    </row>
    <row r="11169" spans="2:3" x14ac:dyDescent="0.45">
      <c r="B11169" s="4">
        <v>11166</v>
      </c>
      <c r="C11169" s="6">
        <v>0.15403193626628098</v>
      </c>
    </row>
    <row r="11170" spans="2:3" x14ac:dyDescent="0.45">
      <c r="B11170" s="4">
        <v>11167</v>
      </c>
      <c r="C11170" s="6">
        <v>0.58044383917514897</v>
      </c>
    </row>
    <row r="11171" spans="2:3" x14ac:dyDescent="0.45">
      <c r="B11171" s="4">
        <v>11168</v>
      </c>
      <c r="C11171" s="6">
        <v>0.10163062890948615</v>
      </c>
    </row>
    <row r="11172" spans="2:3" x14ac:dyDescent="0.45">
      <c r="B11172" s="4">
        <v>11169</v>
      </c>
      <c r="C11172" s="6">
        <v>0.69315605181627205</v>
      </c>
    </row>
    <row r="11173" spans="2:3" x14ac:dyDescent="0.45">
      <c r="B11173" s="4">
        <v>11170</v>
      </c>
      <c r="C11173" s="6">
        <v>0.83573692952282408</v>
      </c>
    </row>
    <row r="11174" spans="2:3" x14ac:dyDescent="0.45">
      <c r="B11174" s="4">
        <v>11171</v>
      </c>
      <c r="C11174" s="6">
        <v>0.89082798310185318</v>
      </c>
    </row>
    <row r="11175" spans="2:3" x14ac:dyDescent="0.45">
      <c r="B11175" s="4">
        <v>11172</v>
      </c>
      <c r="C11175" s="6">
        <v>0.89264737091082491</v>
      </c>
    </row>
    <row r="11176" spans="2:3" x14ac:dyDescent="0.45">
      <c r="B11176" s="4">
        <v>11173</v>
      </c>
      <c r="C11176" s="6">
        <v>0.60326961227221243</v>
      </c>
    </row>
    <row r="11177" spans="2:3" x14ac:dyDescent="0.45">
      <c r="B11177" s="4">
        <v>11174</v>
      </c>
      <c r="C11177" s="6">
        <v>0.56842933046805888</v>
      </c>
    </row>
    <row r="11178" spans="2:3" x14ac:dyDescent="0.45">
      <c r="B11178" s="4">
        <v>11175</v>
      </c>
      <c r="C11178" s="6">
        <v>0.59946213974046114</v>
      </c>
    </row>
    <row r="11179" spans="2:3" x14ac:dyDescent="0.45">
      <c r="B11179" s="4">
        <v>11176</v>
      </c>
      <c r="C11179" s="6">
        <v>0.68309630271612165</v>
      </c>
    </row>
    <row r="11180" spans="2:3" x14ac:dyDescent="0.45">
      <c r="B11180" s="4">
        <v>11177</v>
      </c>
      <c r="C11180" s="6">
        <v>0.50314763182691769</v>
      </c>
    </row>
    <row r="11181" spans="2:3" x14ac:dyDescent="0.45">
      <c r="B11181" s="4">
        <v>11178</v>
      </c>
      <c r="C11181" s="6">
        <v>0.35778860567362147</v>
      </c>
    </row>
    <row r="11182" spans="2:3" x14ac:dyDescent="0.45">
      <c r="B11182" s="4">
        <v>11179</v>
      </c>
      <c r="C11182" s="6">
        <v>0.13306859178299268</v>
      </c>
    </row>
    <row r="11183" spans="2:3" x14ac:dyDescent="0.45">
      <c r="B11183" s="4">
        <v>11180</v>
      </c>
      <c r="C11183" s="6">
        <v>0.98281411818681419</v>
      </c>
    </row>
    <row r="11184" spans="2:3" x14ac:dyDescent="0.45">
      <c r="B11184" s="4">
        <v>11181</v>
      </c>
      <c r="C11184" s="6">
        <v>0.80865822381480068</v>
      </c>
    </row>
    <row r="11185" spans="2:3" x14ac:dyDescent="0.45">
      <c r="B11185" s="4">
        <v>11182</v>
      </c>
      <c r="C11185" s="6">
        <v>0.92224062521751338</v>
      </c>
    </row>
    <row r="11186" spans="2:3" x14ac:dyDescent="0.45">
      <c r="B11186" s="4">
        <v>11183</v>
      </c>
      <c r="C11186" s="6">
        <v>0.64906761282249192</v>
      </c>
    </row>
    <row r="11187" spans="2:3" x14ac:dyDescent="0.45">
      <c r="B11187" s="4">
        <v>11184</v>
      </c>
      <c r="C11187" s="6">
        <v>0.52924599579640241</v>
      </c>
    </row>
    <row r="11188" spans="2:3" x14ac:dyDescent="0.45">
      <c r="B11188" s="4">
        <v>11185</v>
      </c>
      <c r="C11188" s="6">
        <v>0.84393439804476467</v>
      </c>
    </row>
    <row r="11189" spans="2:3" x14ac:dyDescent="0.45">
      <c r="B11189" s="4">
        <v>11186</v>
      </c>
      <c r="C11189" s="6">
        <v>0.8142482548313682</v>
      </c>
    </row>
    <row r="11190" spans="2:3" x14ac:dyDescent="0.45">
      <c r="B11190" s="4">
        <v>11187</v>
      </c>
      <c r="C11190" s="6">
        <v>0.24189221317741338</v>
      </c>
    </row>
    <row r="11191" spans="2:3" x14ac:dyDescent="0.45">
      <c r="B11191" s="4">
        <v>11188</v>
      </c>
      <c r="C11191" s="6">
        <v>1.0460603947401115E-2</v>
      </c>
    </row>
    <row r="11192" spans="2:3" x14ac:dyDescent="0.45">
      <c r="B11192" s="4">
        <v>11189</v>
      </c>
      <c r="C11192" s="6">
        <v>0.74708395673754302</v>
      </c>
    </row>
    <row r="11193" spans="2:3" x14ac:dyDescent="0.45">
      <c r="B11193" s="4">
        <v>11190</v>
      </c>
      <c r="C11193" s="6">
        <v>0.83553319120886493</v>
      </c>
    </row>
    <row r="11194" spans="2:3" x14ac:dyDescent="0.45">
      <c r="B11194" s="4">
        <v>11191</v>
      </c>
      <c r="C11194" s="6">
        <v>0.78342410654849959</v>
      </c>
    </row>
    <row r="11195" spans="2:3" x14ac:dyDescent="0.45">
      <c r="B11195" s="4">
        <v>11192</v>
      </c>
      <c r="C11195" s="6">
        <v>0.73292824987402871</v>
      </c>
    </row>
    <row r="11196" spans="2:3" x14ac:dyDescent="0.45">
      <c r="B11196" s="4">
        <v>11193</v>
      </c>
      <c r="C11196" s="6">
        <v>0.89557371374982797</v>
      </c>
    </row>
    <row r="11197" spans="2:3" x14ac:dyDescent="0.45">
      <c r="B11197" s="4">
        <v>11194</v>
      </c>
      <c r="C11197" s="6">
        <v>9.0164121898550165E-2</v>
      </c>
    </row>
    <row r="11198" spans="2:3" x14ac:dyDescent="0.45">
      <c r="B11198" s="4">
        <v>11195</v>
      </c>
      <c r="C11198" s="6">
        <v>0.4158275162785342</v>
      </c>
    </row>
    <row r="11199" spans="2:3" x14ac:dyDescent="0.45">
      <c r="B11199" s="4">
        <v>11196</v>
      </c>
      <c r="C11199" s="6">
        <v>0.1382609472520403</v>
      </c>
    </row>
    <row r="11200" spans="2:3" x14ac:dyDescent="0.45">
      <c r="B11200" s="4">
        <v>11197</v>
      </c>
      <c r="C11200" s="6">
        <v>0.15566812373062933</v>
      </c>
    </row>
    <row r="11201" spans="2:3" x14ac:dyDescent="0.45">
      <c r="B11201" s="4">
        <v>11198</v>
      </c>
      <c r="C11201" s="6">
        <v>0.12598964931734891</v>
      </c>
    </row>
    <row r="11202" spans="2:3" x14ac:dyDescent="0.45">
      <c r="B11202" s="4">
        <v>11199</v>
      </c>
      <c r="C11202" s="6">
        <v>0.95850226818921536</v>
      </c>
    </row>
    <row r="11203" spans="2:3" x14ac:dyDescent="0.45">
      <c r="B11203" s="4">
        <v>11200</v>
      </c>
      <c r="C11203" s="6">
        <v>0.93362527837626019</v>
      </c>
    </row>
    <row r="11204" spans="2:3" x14ac:dyDescent="0.45">
      <c r="B11204" s="4">
        <v>11201</v>
      </c>
      <c r="C11204" s="6">
        <v>0.53900669010901248</v>
      </c>
    </row>
    <row r="11205" spans="2:3" x14ac:dyDescent="0.45">
      <c r="B11205" s="4">
        <v>11202</v>
      </c>
      <c r="C11205" s="6">
        <v>0.16592591467528639</v>
      </c>
    </row>
    <row r="11206" spans="2:3" x14ac:dyDescent="0.45">
      <c r="B11206" s="4">
        <v>11203</v>
      </c>
      <c r="C11206" s="6">
        <v>0.44575115374046181</v>
      </c>
    </row>
    <row r="11207" spans="2:3" x14ac:dyDescent="0.45">
      <c r="B11207" s="4">
        <v>11204</v>
      </c>
      <c r="C11207" s="6">
        <v>0.66062238351428537</v>
      </c>
    </row>
    <row r="11208" spans="2:3" x14ac:dyDescent="0.45">
      <c r="B11208" s="4">
        <v>11205</v>
      </c>
      <c r="C11208" s="6">
        <v>0.47982691854603954</v>
      </c>
    </row>
    <row r="11209" spans="2:3" x14ac:dyDescent="0.45">
      <c r="B11209" s="4">
        <v>11206</v>
      </c>
      <c r="C11209" s="6">
        <v>0.15198425565271767</v>
      </c>
    </row>
    <row r="11210" spans="2:3" x14ac:dyDescent="0.45">
      <c r="B11210" s="4">
        <v>11207</v>
      </c>
      <c r="C11210" s="6">
        <v>0.98952955731033188</v>
      </c>
    </row>
    <row r="11211" spans="2:3" x14ac:dyDescent="0.45">
      <c r="B11211" s="4">
        <v>11208</v>
      </c>
      <c r="C11211" s="6">
        <v>0.90910974219458096</v>
      </c>
    </row>
    <row r="11212" spans="2:3" x14ac:dyDescent="0.45">
      <c r="B11212" s="4">
        <v>11209</v>
      </c>
      <c r="C11212" s="6">
        <v>0.26682901888664312</v>
      </c>
    </row>
    <row r="11213" spans="2:3" x14ac:dyDescent="0.45">
      <c r="B11213" s="4">
        <v>11210</v>
      </c>
      <c r="C11213" s="6">
        <v>0.94524546965398992</v>
      </c>
    </row>
    <row r="11214" spans="2:3" x14ac:dyDescent="0.45">
      <c r="B11214" s="4">
        <v>11211</v>
      </c>
      <c r="C11214" s="6">
        <v>0.13169101459419874</v>
      </c>
    </row>
    <row r="11215" spans="2:3" x14ac:dyDescent="0.45">
      <c r="B11215" s="4">
        <v>11212</v>
      </c>
      <c r="C11215" s="6">
        <v>7.8375425068411442E-2</v>
      </c>
    </row>
    <row r="11216" spans="2:3" x14ac:dyDescent="0.45">
      <c r="B11216" s="4">
        <v>11213</v>
      </c>
      <c r="C11216" s="6">
        <v>0.21109475687827062</v>
      </c>
    </row>
    <row r="11217" spans="2:3" x14ac:dyDescent="0.45">
      <c r="B11217" s="4">
        <v>11214</v>
      </c>
      <c r="C11217" s="6">
        <v>0.63564539294123845</v>
      </c>
    </row>
    <row r="11218" spans="2:3" x14ac:dyDescent="0.45">
      <c r="B11218" s="4">
        <v>11215</v>
      </c>
      <c r="C11218" s="6">
        <v>0.48936877704354054</v>
      </c>
    </row>
    <row r="11219" spans="2:3" x14ac:dyDescent="0.45">
      <c r="B11219" s="4">
        <v>11216</v>
      </c>
      <c r="C11219" s="6">
        <v>0.28445120101379451</v>
      </c>
    </row>
    <row r="11220" spans="2:3" x14ac:dyDescent="0.45">
      <c r="B11220" s="4">
        <v>11217</v>
      </c>
      <c r="C11220" s="6">
        <v>0.6995184297088165</v>
      </c>
    </row>
    <row r="11221" spans="2:3" x14ac:dyDescent="0.45">
      <c r="B11221" s="4">
        <v>11218</v>
      </c>
      <c r="C11221" s="6">
        <v>0.35718474735395234</v>
      </c>
    </row>
    <row r="11222" spans="2:3" x14ac:dyDescent="0.45">
      <c r="B11222" s="4">
        <v>11219</v>
      </c>
      <c r="C11222" s="6">
        <v>0.55260902482046137</v>
      </c>
    </row>
    <row r="11223" spans="2:3" x14ac:dyDescent="0.45">
      <c r="B11223" s="4">
        <v>11220</v>
      </c>
      <c r="C11223" s="6">
        <v>0.57430024062609597</v>
      </c>
    </row>
    <row r="11224" spans="2:3" x14ac:dyDescent="0.45">
      <c r="B11224" s="4">
        <v>11221</v>
      </c>
      <c r="C11224" s="6">
        <v>0.60573826991426116</v>
      </c>
    </row>
    <row r="11225" spans="2:3" x14ac:dyDescent="0.45">
      <c r="B11225" s="4">
        <v>11222</v>
      </c>
      <c r="C11225" s="6">
        <v>0.321943477304931</v>
      </c>
    </row>
    <row r="11226" spans="2:3" x14ac:dyDescent="0.45">
      <c r="B11226" s="4">
        <v>11223</v>
      </c>
      <c r="C11226" s="6">
        <v>0.63789438669565468</v>
      </c>
    </row>
    <row r="11227" spans="2:3" x14ac:dyDescent="0.45">
      <c r="B11227" s="4">
        <v>11224</v>
      </c>
      <c r="C11227" s="6">
        <v>0.69610720160646766</v>
      </c>
    </row>
    <row r="11228" spans="2:3" x14ac:dyDescent="0.45">
      <c r="B11228" s="4">
        <v>11225</v>
      </c>
      <c r="C11228" s="6">
        <v>0.5695701016776471</v>
      </c>
    </row>
    <row r="11229" spans="2:3" x14ac:dyDescent="0.45">
      <c r="B11229" s="4">
        <v>11226</v>
      </c>
      <c r="C11229" s="6">
        <v>0.52565449714921086</v>
      </c>
    </row>
    <row r="11230" spans="2:3" x14ac:dyDescent="0.45">
      <c r="B11230" s="4">
        <v>11227</v>
      </c>
      <c r="C11230" s="6">
        <v>0.69238941815061161</v>
      </c>
    </row>
    <row r="11231" spans="2:3" x14ac:dyDescent="0.45">
      <c r="B11231" s="4">
        <v>11228</v>
      </c>
      <c r="C11231" s="6">
        <v>0.98945493045522404</v>
      </c>
    </row>
    <row r="11232" spans="2:3" x14ac:dyDescent="0.45">
      <c r="B11232" s="4">
        <v>11229</v>
      </c>
      <c r="C11232" s="6">
        <v>8.313077795059165E-2</v>
      </c>
    </row>
    <row r="11233" spans="2:3" x14ac:dyDescent="0.45">
      <c r="B11233" s="4">
        <v>11230</v>
      </c>
      <c r="C11233" s="6">
        <v>0.82500889407498434</v>
      </c>
    </row>
    <row r="11234" spans="2:3" x14ac:dyDescent="0.45">
      <c r="B11234" s="4">
        <v>11231</v>
      </c>
      <c r="C11234" s="6">
        <v>0.52126672287992548</v>
      </c>
    </row>
    <row r="11235" spans="2:3" x14ac:dyDescent="0.45">
      <c r="B11235" s="4">
        <v>11232</v>
      </c>
      <c r="C11235" s="6">
        <v>0.56230468512744736</v>
      </c>
    </row>
    <row r="11236" spans="2:3" x14ac:dyDescent="0.45">
      <c r="B11236" s="4">
        <v>11233</v>
      </c>
      <c r="C11236" s="6">
        <v>6.6681439693544231E-2</v>
      </c>
    </row>
    <row r="11237" spans="2:3" x14ac:dyDescent="0.45">
      <c r="B11237" s="4">
        <v>11234</v>
      </c>
      <c r="C11237" s="6">
        <v>0.67354232820669435</v>
      </c>
    </row>
    <row r="11238" spans="2:3" x14ac:dyDescent="0.45">
      <c r="B11238" s="4">
        <v>11235</v>
      </c>
      <c r="C11238" s="6">
        <v>0.87164981671930786</v>
      </c>
    </row>
    <row r="11239" spans="2:3" x14ac:dyDescent="0.45">
      <c r="B11239" s="4">
        <v>11236</v>
      </c>
      <c r="C11239" s="6">
        <v>3.7439336227209852E-2</v>
      </c>
    </row>
    <row r="11240" spans="2:3" x14ac:dyDescent="0.45">
      <c r="B11240" s="4">
        <v>11237</v>
      </c>
      <c r="C11240" s="6">
        <v>0.12347819482134403</v>
      </c>
    </row>
    <row r="11241" spans="2:3" x14ac:dyDescent="0.45">
      <c r="B11241" s="4">
        <v>11238</v>
      </c>
      <c r="C11241" s="6">
        <v>0.35629414737597132</v>
      </c>
    </row>
    <row r="11242" spans="2:3" x14ac:dyDescent="0.45">
      <c r="B11242" s="4">
        <v>11239</v>
      </c>
      <c r="C11242" s="6">
        <v>0.16064703065049379</v>
      </c>
    </row>
    <row r="11243" spans="2:3" x14ac:dyDescent="0.45">
      <c r="B11243" s="4">
        <v>11240</v>
      </c>
      <c r="C11243" s="6">
        <v>8.9700623899352405E-2</v>
      </c>
    </row>
    <row r="11244" spans="2:3" x14ac:dyDescent="0.45">
      <c r="B11244" s="4">
        <v>11241</v>
      </c>
      <c r="C11244" s="6">
        <v>0.24865001963956723</v>
      </c>
    </row>
    <row r="11245" spans="2:3" x14ac:dyDescent="0.45">
      <c r="B11245" s="4">
        <v>11242</v>
      </c>
      <c r="C11245" s="6">
        <v>0.25286748416573201</v>
      </c>
    </row>
    <row r="11246" spans="2:3" x14ac:dyDescent="0.45">
      <c r="B11246" s="4">
        <v>11243</v>
      </c>
      <c r="C11246" s="6">
        <v>0.39474463905506996</v>
      </c>
    </row>
    <row r="11247" spans="2:3" x14ac:dyDescent="0.45">
      <c r="B11247" s="4">
        <v>11244</v>
      </c>
      <c r="C11247" s="6">
        <v>0.89388670248439317</v>
      </c>
    </row>
    <row r="11248" spans="2:3" x14ac:dyDescent="0.45">
      <c r="B11248" s="4">
        <v>11245</v>
      </c>
      <c r="C11248" s="6">
        <v>0.31167242424429498</v>
      </c>
    </row>
    <row r="11249" spans="2:3" x14ac:dyDescent="0.45">
      <c r="B11249" s="4">
        <v>11246</v>
      </c>
      <c r="C11249" s="6">
        <v>0.92326168470084702</v>
      </c>
    </row>
    <row r="11250" spans="2:3" x14ac:dyDescent="0.45">
      <c r="B11250" s="4">
        <v>11247</v>
      </c>
      <c r="C11250" s="6">
        <v>0.72589250423665153</v>
      </c>
    </row>
    <row r="11251" spans="2:3" x14ac:dyDescent="0.45">
      <c r="B11251" s="4">
        <v>11248</v>
      </c>
      <c r="C11251" s="6">
        <v>0.16173455646258494</v>
      </c>
    </row>
    <row r="11252" spans="2:3" x14ac:dyDescent="0.45">
      <c r="B11252" s="4">
        <v>11249</v>
      </c>
      <c r="C11252" s="6">
        <v>0.81468217183528557</v>
      </c>
    </row>
    <row r="11253" spans="2:3" x14ac:dyDescent="0.45">
      <c r="B11253" s="4">
        <v>11250</v>
      </c>
      <c r="C11253" s="6">
        <v>0.5917090738664077</v>
      </c>
    </row>
    <row r="11254" spans="2:3" x14ac:dyDescent="0.45">
      <c r="B11254" s="4">
        <v>11251</v>
      </c>
      <c r="C11254" s="6">
        <v>0.50610469939225333</v>
      </c>
    </row>
    <row r="11255" spans="2:3" x14ac:dyDescent="0.45">
      <c r="B11255" s="4">
        <v>11252</v>
      </c>
      <c r="C11255" s="6">
        <v>0.33420410875886886</v>
      </c>
    </row>
    <row r="11256" spans="2:3" x14ac:dyDescent="0.45">
      <c r="B11256" s="4">
        <v>11253</v>
      </c>
      <c r="C11256" s="6">
        <v>0.26660321604904946</v>
      </c>
    </row>
    <row r="11257" spans="2:3" x14ac:dyDescent="0.45">
      <c r="B11257" s="4">
        <v>11254</v>
      </c>
      <c r="C11257" s="6">
        <v>3.8063851729749021E-2</v>
      </c>
    </row>
    <row r="11258" spans="2:3" x14ac:dyDescent="0.45">
      <c r="B11258" s="4">
        <v>11255</v>
      </c>
      <c r="C11258" s="6">
        <v>0.4612080385615881</v>
      </c>
    </row>
    <row r="11259" spans="2:3" x14ac:dyDescent="0.45">
      <c r="B11259" s="4">
        <v>11256</v>
      </c>
      <c r="C11259" s="6">
        <v>0.71113536227484997</v>
      </c>
    </row>
    <row r="11260" spans="2:3" x14ac:dyDescent="0.45">
      <c r="B11260" s="4">
        <v>11257</v>
      </c>
      <c r="C11260" s="6">
        <v>0.34555687883159836</v>
      </c>
    </row>
    <row r="11261" spans="2:3" x14ac:dyDescent="0.45">
      <c r="B11261" s="4">
        <v>11258</v>
      </c>
      <c r="C11261" s="6">
        <v>0.7123866351214212</v>
      </c>
    </row>
    <row r="11262" spans="2:3" x14ac:dyDescent="0.45">
      <c r="B11262" s="4">
        <v>11259</v>
      </c>
      <c r="C11262" s="6">
        <v>0.76454143919328055</v>
      </c>
    </row>
    <row r="11263" spans="2:3" x14ac:dyDescent="0.45">
      <c r="B11263" s="4">
        <v>11260</v>
      </c>
      <c r="C11263" s="6">
        <v>8.7502028192451009E-3</v>
      </c>
    </row>
    <row r="11264" spans="2:3" x14ac:dyDescent="0.45">
      <c r="B11264" s="4">
        <v>11261</v>
      </c>
      <c r="C11264" s="6">
        <v>0.31962679397016835</v>
      </c>
    </row>
    <row r="11265" spans="2:3" x14ac:dyDescent="0.45">
      <c r="B11265" s="4">
        <v>11262</v>
      </c>
      <c r="C11265" s="6">
        <v>0.52966806937254318</v>
      </c>
    </row>
    <row r="11266" spans="2:3" x14ac:dyDescent="0.45">
      <c r="B11266" s="4">
        <v>11263</v>
      </c>
      <c r="C11266" s="6">
        <v>0.97973265190520387</v>
      </c>
    </row>
    <row r="11267" spans="2:3" x14ac:dyDescent="0.45">
      <c r="B11267" s="4">
        <v>11264</v>
      </c>
      <c r="C11267" s="6">
        <v>0.37334561170958136</v>
      </c>
    </row>
    <row r="11268" spans="2:3" x14ac:dyDescent="0.45">
      <c r="B11268" s="4">
        <v>11265</v>
      </c>
      <c r="C11268" s="6">
        <v>0.3182996596672818</v>
      </c>
    </row>
    <row r="11269" spans="2:3" x14ac:dyDescent="0.45">
      <c r="B11269" s="4">
        <v>11266</v>
      </c>
      <c r="C11269" s="6">
        <v>0.36790668430642737</v>
      </c>
    </row>
    <row r="11270" spans="2:3" x14ac:dyDescent="0.45">
      <c r="B11270" s="4">
        <v>11267</v>
      </c>
      <c r="C11270" s="6">
        <v>0.79710170801670999</v>
      </c>
    </row>
    <row r="11271" spans="2:3" x14ac:dyDescent="0.45">
      <c r="B11271" s="4">
        <v>11268</v>
      </c>
      <c r="C11271" s="6">
        <v>0.85871204844176363</v>
      </c>
    </row>
    <row r="11272" spans="2:3" x14ac:dyDescent="0.45">
      <c r="B11272" s="4">
        <v>11269</v>
      </c>
      <c r="C11272" s="6">
        <v>0.7746068838759228</v>
      </c>
    </row>
    <row r="11273" spans="2:3" x14ac:dyDescent="0.45">
      <c r="B11273" s="4">
        <v>11270</v>
      </c>
      <c r="C11273" s="6">
        <v>0.83317911377738707</v>
      </c>
    </row>
    <row r="11274" spans="2:3" x14ac:dyDescent="0.45">
      <c r="B11274" s="4">
        <v>11271</v>
      </c>
      <c r="C11274" s="6">
        <v>0.19642726607438687</v>
      </c>
    </row>
    <row r="11275" spans="2:3" x14ac:dyDescent="0.45">
      <c r="B11275" s="4">
        <v>11272</v>
      </c>
      <c r="C11275" s="6">
        <v>0.77540323923867105</v>
      </c>
    </row>
    <row r="11276" spans="2:3" x14ac:dyDescent="0.45">
      <c r="B11276" s="4">
        <v>11273</v>
      </c>
      <c r="C11276" s="6">
        <v>0.79541231068573603</v>
      </c>
    </row>
    <row r="11277" spans="2:3" x14ac:dyDescent="0.45">
      <c r="B11277" s="4">
        <v>11274</v>
      </c>
      <c r="C11277" s="6">
        <v>5.5108656512971588E-2</v>
      </c>
    </row>
    <row r="11278" spans="2:3" x14ac:dyDescent="0.45">
      <c r="B11278" s="4">
        <v>11275</v>
      </c>
      <c r="C11278" s="6">
        <v>0.80788539110481206</v>
      </c>
    </row>
    <row r="11279" spans="2:3" x14ac:dyDescent="0.45">
      <c r="B11279" s="4">
        <v>11276</v>
      </c>
      <c r="C11279" s="6">
        <v>0.98602407747319931</v>
      </c>
    </row>
    <row r="11280" spans="2:3" x14ac:dyDescent="0.45">
      <c r="B11280" s="4">
        <v>11277</v>
      </c>
      <c r="C11280" s="6">
        <v>0.33328745057478215</v>
      </c>
    </row>
    <row r="11281" spans="2:3" x14ac:dyDescent="0.45">
      <c r="B11281" s="4">
        <v>11278</v>
      </c>
      <c r="C11281" s="6">
        <v>8.9180199974672969E-2</v>
      </c>
    </row>
    <row r="11282" spans="2:3" x14ac:dyDescent="0.45">
      <c r="B11282" s="4">
        <v>11279</v>
      </c>
      <c r="C11282" s="6">
        <v>0.51139971980320631</v>
      </c>
    </row>
    <row r="11283" spans="2:3" x14ac:dyDescent="0.45">
      <c r="B11283" s="4">
        <v>11280</v>
      </c>
      <c r="C11283" s="6">
        <v>0.64588434104843573</v>
      </c>
    </row>
    <row r="11284" spans="2:3" x14ac:dyDescent="0.45">
      <c r="B11284" s="4">
        <v>11281</v>
      </c>
      <c r="C11284" s="6">
        <v>0.30829068852961528</v>
      </c>
    </row>
    <row r="11285" spans="2:3" x14ac:dyDescent="0.45">
      <c r="B11285" s="4">
        <v>11282</v>
      </c>
      <c r="C11285" s="6">
        <v>0.41743510520165983</v>
      </c>
    </row>
    <row r="11286" spans="2:3" x14ac:dyDescent="0.45">
      <c r="B11286" s="4">
        <v>11283</v>
      </c>
      <c r="C11286" s="6">
        <v>0.91900975931684303</v>
      </c>
    </row>
    <row r="11287" spans="2:3" x14ac:dyDescent="0.45">
      <c r="B11287" s="4">
        <v>11284</v>
      </c>
      <c r="C11287" s="6">
        <v>0.54689417587020439</v>
      </c>
    </row>
    <row r="11288" spans="2:3" x14ac:dyDescent="0.45">
      <c r="B11288" s="4">
        <v>11285</v>
      </c>
      <c r="C11288" s="6">
        <v>0.48890245990121783</v>
      </c>
    </row>
    <row r="11289" spans="2:3" x14ac:dyDescent="0.45">
      <c r="B11289" s="4">
        <v>11286</v>
      </c>
      <c r="C11289" s="6">
        <v>0.10013237998932734</v>
      </c>
    </row>
    <row r="11290" spans="2:3" x14ac:dyDescent="0.45">
      <c r="B11290" s="4">
        <v>11287</v>
      </c>
      <c r="C11290" s="6">
        <v>0.91153120451085845</v>
      </c>
    </row>
    <row r="11291" spans="2:3" x14ac:dyDescent="0.45">
      <c r="B11291" s="4">
        <v>11288</v>
      </c>
      <c r="C11291" s="6">
        <v>0.90225306040738229</v>
      </c>
    </row>
    <row r="11292" spans="2:3" x14ac:dyDescent="0.45">
      <c r="B11292" s="4">
        <v>11289</v>
      </c>
      <c r="C11292" s="6">
        <v>0.18447662230967354</v>
      </c>
    </row>
    <row r="11293" spans="2:3" x14ac:dyDescent="0.45">
      <c r="B11293" s="4">
        <v>11290</v>
      </c>
      <c r="C11293" s="6">
        <v>0.37927871206697816</v>
      </c>
    </row>
    <row r="11294" spans="2:3" x14ac:dyDescent="0.45">
      <c r="B11294" s="4">
        <v>11291</v>
      </c>
      <c r="C11294" s="6">
        <v>0.35623764560819782</v>
      </c>
    </row>
    <row r="11295" spans="2:3" x14ac:dyDescent="0.45">
      <c r="B11295" s="4">
        <v>11292</v>
      </c>
      <c r="C11295" s="6">
        <v>0.28205348944879061</v>
      </c>
    </row>
    <row r="11296" spans="2:3" x14ac:dyDescent="0.45">
      <c r="B11296" s="4">
        <v>11293</v>
      </c>
      <c r="C11296" s="6">
        <v>0.19100887693457813</v>
      </c>
    </row>
    <row r="11297" spans="2:3" x14ac:dyDescent="0.45">
      <c r="B11297" s="4">
        <v>11294</v>
      </c>
      <c r="C11297" s="6">
        <v>0.58221410204886814</v>
      </c>
    </row>
    <row r="11298" spans="2:3" x14ac:dyDescent="0.45">
      <c r="B11298" s="4">
        <v>11295</v>
      </c>
      <c r="C11298" s="6">
        <v>0.26838668229589246</v>
      </c>
    </row>
    <row r="11299" spans="2:3" x14ac:dyDescent="0.45">
      <c r="B11299" s="4">
        <v>11296</v>
      </c>
      <c r="C11299" s="6">
        <v>0.36186850627284262</v>
      </c>
    </row>
    <row r="11300" spans="2:3" x14ac:dyDescent="0.45">
      <c r="B11300" s="4">
        <v>11297</v>
      </c>
      <c r="C11300" s="6">
        <v>5.0757140438672299E-2</v>
      </c>
    </row>
    <row r="11301" spans="2:3" x14ac:dyDescent="0.45">
      <c r="B11301" s="4">
        <v>11298</v>
      </c>
      <c r="C11301" s="6">
        <v>0.95532139728499366</v>
      </c>
    </row>
    <row r="11302" spans="2:3" x14ac:dyDescent="0.45">
      <c r="B11302" s="4">
        <v>11299</v>
      </c>
      <c r="C11302" s="6">
        <v>0.96190053890603644</v>
      </c>
    </row>
    <row r="11303" spans="2:3" x14ac:dyDescent="0.45">
      <c r="B11303" s="4">
        <v>11300</v>
      </c>
      <c r="C11303" s="6">
        <v>0.91798402956108882</v>
      </c>
    </row>
    <row r="11304" spans="2:3" x14ac:dyDescent="0.45">
      <c r="B11304" s="4">
        <v>11301</v>
      </c>
      <c r="C11304" s="6">
        <v>0.67605700645332956</v>
      </c>
    </row>
    <row r="11305" spans="2:3" x14ac:dyDescent="0.45">
      <c r="B11305" s="4">
        <v>11302</v>
      </c>
      <c r="C11305" s="6">
        <v>0.12298602779536094</v>
      </c>
    </row>
    <row r="11306" spans="2:3" x14ac:dyDescent="0.45">
      <c r="B11306" s="4">
        <v>11303</v>
      </c>
      <c r="C11306" s="6">
        <v>0.83075343234380861</v>
      </c>
    </row>
    <row r="11307" spans="2:3" x14ac:dyDescent="0.45">
      <c r="B11307" s="4">
        <v>11304</v>
      </c>
      <c r="C11307" s="6">
        <v>0.73299638280941071</v>
      </c>
    </row>
    <row r="11308" spans="2:3" x14ac:dyDescent="0.45">
      <c r="B11308" s="4">
        <v>11305</v>
      </c>
      <c r="C11308" s="6">
        <v>0.69475876734409991</v>
      </c>
    </row>
    <row r="11309" spans="2:3" x14ac:dyDescent="0.45">
      <c r="B11309" s="4">
        <v>11306</v>
      </c>
      <c r="C11309" s="6">
        <v>0.72464764687089001</v>
      </c>
    </row>
    <row r="11310" spans="2:3" x14ac:dyDescent="0.45">
      <c r="B11310" s="4">
        <v>11307</v>
      </c>
      <c r="C11310" s="6">
        <v>0.27192586840884048</v>
      </c>
    </row>
    <row r="11311" spans="2:3" x14ac:dyDescent="0.45">
      <c r="B11311" s="4">
        <v>11308</v>
      </c>
      <c r="C11311" s="6">
        <v>0.44583463914685217</v>
      </c>
    </row>
    <row r="11312" spans="2:3" x14ac:dyDescent="0.45">
      <c r="B11312" s="4">
        <v>11309</v>
      </c>
      <c r="C11312" s="6">
        <v>0.34840405402477437</v>
      </c>
    </row>
    <row r="11313" spans="2:3" x14ac:dyDescent="0.45">
      <c r="B11313" s="4">
        <v>11310</v>
      </c>
      <c r="C11313" s="6">
        <v>0.35135315801283951</v>
      </c>
    </row>
    <row r="11314" spans="2:3" x14ac:dyDescent="0.45">
      <c r="B11314" s="4">
        <v>11311</v>
      </c>
      <c r="C11314" s="6">
        <v>0.91839221361506618</v>
      </c>
    </row>
    <row r="11315" spans="2:3" x14ac:dyDescent="0.45">
      <c r="B11315" s="4">
        <v>11312</v>
      </c>
      <c r="C11315" s="6">
        <v>0.31087514401524796</v>
      </c>
    </row>
    <row r="11316" spans="2:3" x14ac:dyDescent="0.45">
      <c r="B11316" s="4">
        <v>11313</v>
      </c>
      <c r="C11316" s="6">
        <v>5.1670465992271097E-2</v>
      </c>
    </row>
    <row r="11317" spans="2:3" x14ac:dyDescent="0.45">
      <c r="B11317" s="4">
        <v>11314</v>
      </c>
      <c r="C11317" s="6">
        <v>0.95229686499535171</v>
      </c>
    </row>
    <row r="11318" spans="2:3" x14ac:dyDescent="0.45">
      <c r="B11318" s="4">
        <v>11315</v>
      </c>
      <c r="C11318" s="6">
        <v>0.37659974692587173</v>
      </c>
    </row>
    <row r="11319" spans="2:3" x14ac:dyDescent="0.45">
      <c r="B11319" s="4">
        <v>11316</v>
      </c>
      <c r="C11319" s="6">
        <v>0.80726125105472912</v>
      </c>
    </row>
    <row r="11320" spans="2:3" x14ac:dyDescent="0.45">
      <c r="B11320" s="4">
        <v>11317</v>
      </c>
      <c r="C11320" s="6">
        <v>0.81362007022026916</v>
      </c>
    </row>
    <row r="11321" spans="2:3" x14ac:dyDescent="0.45">
      <c r="B11321" s="4">
        <v>11318</v>
      </c>
      <c r="C11321" s="6">
        <v>0.5406694472187219</v>
      </c>
    </row>
    <row r="11322" spans="2:3" x14ac:dyDescent="0.45">
      <c r="B11322" s="4">
        <v>11319</v>
      </c>
      <c r="C11322" s="6">
        <v>0.5670030004230151</v>
      </c>
    </row>
    <row r="11323" spans="2:3" x14ac:dyDescent="0.45">
      <c r="B11323" s="4">
        <v>11320</v>
      </c>
      <c r="C11323" s="6">
        <v>0.52855577136426124</v>
      </c>
    </row>
    <row r="11324" spans="2:3" x14ac:dyDescent="0.45">
      <c r="B11324" s="4">
        <v>11321</v>
      </c>
      <c r="C11324" s="6">
        <v>0.87149497256478969</v>
      </c>
    </row>
    <row r="11325" spans="2:3" x14ac:dyDescent="0.45">
      <c r="B11325" s="4">
        <v>11322</v>
      </c>
      <c r="C11325" s="6">
        <v>0.56089964942408199</v>
      </c>
    </row>
    <row r="11326" spans="2:3" x14ac:dyDescent="0.45">
      <c r="B11326" s="4">
        <v>11323</v>
      </c>
      <c r="C11326" s="6">
        <v>0.19117026325289521</v>
      </c>
    </row>
    <row r="11327" spans="2:3" x14ac:dyDescent="0.45">
      <c r="B11327" s="4">
        <v>11324</v>
      </c>
      <c r="C11327" s="6">
        <v>0.7434928931351098</v>
      </c>
    </row>
    <row r="11328" spans="2:3" x14ac:dyDescent="0.45">
      <c r="B11328" s="4">
        <v>11325</v>
      </c>
      <c r="C11328" s="6">
        <v>0.77293580787195282</v>
      </c>
    </row>
    <row r="11329" spans="2:3" x14ac:dyDescent="0.45">
      <c r="B11329" s="4">
        <v>11326</v>
      </c>
      <c r="C11329" s="6">
        <v>0.18820256901341736</v>
      </c>
    </row>
    <row r="11330" spans="2:3" x14ac:dyDescent="0.45">
      <c r="B11330" s="4">
        <v>11327</v>
      </c>
      <c r="C11330" s="6">
        <v>0.77258038739434265</v>
      </c>
    </row>
    <row r="11331" spans="2:3" x14ac:dyDescent="0.45">
      <c r="B11331" s="4">
        <v>11328</v>
      </c>
      <c r="C11331" s="6">
        <v>0.44720304692430801</v>
      </c>
    </row>
    <row r="11332" spans="2:3" x14ac:dyDescent="0.45">
      <c r="B11332" s="4">
        <v>11329</v>
      </c>
      <c r="C11332" s="6">
        <v>0.55433342634277216</v>
      </c>
    </row>
    <row r="11333" spans="2:3" x14ac:dyDescent="0.45">
      <c r="B11333" s="4">
        <v>11330</v>
      </c>
      <c r="C11333" s="6">
        <v>7.1839907082022147E-2</v>
      </c>
    </row>
    <row r="11334" spans="2:3" x14ac:dyDescent="0.45">
      <c r="B11334" s="4">
        <v>11331</v>
      </c>
      <c r="C11334" s="6">
        <v>0.86415054372787015</v>
      </c>
    </row>
    <row r="11335" spans="2:3" x14ac:dyDescent="0.45">
      <c r="B11335" s="4">
        <v>11332</v>
      </c>
      <c r="C11335" s="6">
        <v>0.7736242942319691</v>
      </c>
    </row>
    <row r="11336" spans="2:3" x14ac:dyDescent="0.45">
      <c r="B11336" s="4">
        <v>11333</v>
      </c>
      <c r="C11336" s="6">
        <v>0.70942106295443275</v>
      </c>
    </row>
    <row r="11337" spans="2:3" x14ac:dyDescent="0.45">
      <c r="B11337" s="4">
        <v>11334</v>
      </c>
      <c r="C11337" s="6">
        <v>0.66236530076640909</v>
      </c>
    </row>
    <row r="11338" spans="2:3" x14ac:dyDescent="0.45">
      <c r="B11338" s="4">
        <v>11335</v>
      </c>
      <c r="C11338" s="6">
        <v>0.23365750894224602</v>
      </c>
    </row>
    <row r="11339" spans="2:3" x14ac:dyDescent="0.45">
      <c r="B11339" s="4">
        <v>11336</v>
      </c>
      <c r="C11339" s="6">
        <v>0.63064810405478622</v>
      </c>
    </row>
    <row r="11340" spans="2:3" x14ac:dyDescent="0.45">
      <c r="B11340" s="4">
        <v>11337</v>
      </c>
      <c r="C11340" s="6">
        <v>0.43983617933367181</v>
      </c>
    </row>
    <row r="11341" spans="2:3" x14ac:dyDescent="0.45">
      <c r="B11341" s="4">
        <v>11338</v>
      </c>
      <c r="C11341" s="6">
        <v>0.50063361167912823</v>
      </c>
    </row>
    <row r="11342" spans="2:3" x14ac:dyDescent="0.45">
      <c r="B11342" s="4">
        <v>11339</v>
      </c>
      <c r="C11342" s="6">
        <v>0.71372674096100097</v>
      </c>
    </row>
    <row r="11343" spans="2:3" x14ac:dyDescent="0.45">
      <c r="B11343" s="4">
        <v>11340</v>
      </c>
      <c r="C11343" s="6">
        <v>0.54110231352767391</v>
      </c>
    </row>
    <row r="11344" spans="2:3" x14ac:dyDescent="0.45">
      <c r="B11344" s="4">
        <v>11341</v>
      </c>
      <c r="C11344" s="6">
        <v>0.13223575441880819</v>
      </c>
    </row>
    <row r="11345" spans="2:3" x14ac:dyDescent="0.45">
      <c r="B11345" s="4">
        <v>11342</v>
      </c>
      <c r="C11345" s="6">
        <v>0.85472634570968931</v>
      </c>
    </row>
    <row r="11346" spans="2:3" x14ac:dyDescent="0.45">
      <c r="B11346" s="4">
        <v>11343</v>
      </c>
      <c r="C11346" s="6">
        <v>0.45524407865480732</v>
      </c>
    </row>
    <row r="11347" spans="2:3" x14ac:dyDescent="0.45">
      <c r="B11347" s="4">
        <v>11344</v>
      </c>
      <c r="C11347" s="6">
        <v>0.48450183385143886</v>
      </c>
    </row>
    <row r="11348" spans="2:3" x14ac:dyDescent="0.45">
      <c r="B11348" s="4">
        <v>11345</v>
      </c>
      <c r="C11348" s="6">
        <v>0.5574267406447313</v>
      </c>
    </row>
    <row r="11349" spans="2:3" x14ac:dyDescent="0.45">
      <c r="B11349" s="4">
        <v>11346</v>
      </c>
      <c r="C11349" s="6">
        <v>0.3916648977076006</v>
      </c>
    </row>
    <row r="11350" spans="2:3" x14ac:dyDescent="0.45">
      <c r="B11350" s="4">
        <v>11347</v>
      </c>
      <c r="C11350" s="6">
        <v>0.40760757652400537</v>
      </c>
    </row>
    <row r="11351" spans="2:3" x14ac:dyDescent="0.45">
      <c r="B11351" s="4">
        <v>11348</v>
      </c>
      <c r="C11351" s="6">
        <v>8.8033361215658634E-2</v>
      </c>
    </row>
    <row r="11352" spans="2:3" x14ac:dyDescent="0.45">
      <c r="B11352" s="4">
        <v>11349</v>
      </c>
      <c r="C11352" s="6">
        <v>0.80480088236395353</v>
      </c>
    </row>
    <row r="11353" spans="2:3" x14ac:dyDescent="0.45">
      <c r="B11353" s="4">
        <v>11350</v>
      </c>
      <c r="C11353" s="6">
        <v>0.51606634448207789</v>
      </c>
    </row>
    <row r="11354" spans="2:3" x14ac:dyDescent="0.45">
      <c r="B11354" s="4">
        <v>11351</v>
      </c>
      <c r="C11354" s="6">
        <v>0.75310503817110175</v>
      </c>
    </row>
    <row r="11355" spans="2:3" x14ac:dyDescent="0.45">
      <c r="B11355" s="4">
        <v>11352</v>
      </c>
      <c r="C11355" s="6">
        <v>0.41704866888338465</v>
      </c>
    </row>
    <row r="11356" spans="2:3" x14ac:dyDescent="0.45">
      <c r="B11356" s="4">
        <v>11353</v>
      </c>
      <c r="C11356" s="6">
        <v>0.65048235410706845</v>
      </c>
    </row>
    <row r="11357" spans="2:3" x14ac:dyDescent="0.45">
      <c r="B11357" s="4">
        <v>11354</v>
      </c>
      <c r="C11357" s="6">
        <v>4.5085420798014142E-2</v>
      </c>
    </row>
    <row r="11358" spans="2:3" x14ac:dyDescent="0.45">
      <c r="B11358" s="4">
        <v>11355</v>
      </c>
      <c r="C11358" s="6">
        <v>0.11098306996111218</v>
      </c>
    </row>
    <row r="11359" spans="2:3" x14ac:dyDescent="0.45">
      <c r="B11359" s="4">
        <v>11356</v>
      </c>
      <c r="C11359" s="6">
        <v>9.2641598844808826E-2</v>
      </c>
    </row>
    <row r="11360" spans="2:3" x14ac:dyDescent="0.45">
      <c r="B11360" s="4">
        <v>11357</v>
      </c>
      <c r="C11360" s="6">
        <v>0.61135440301872745</v>
      </c>
    </row>
    <row r="11361" spans="2:3" x14ac:dyDescent="0.45">
      <c r="B11361" s="4">
        <v>11358</v>
      </c>
      <c r="C11361" s="6">
        <v>6.8646148778794824E-2</v>
      </c>
    </row>
    <row r="11362" spans="2:3" x14ac:dyDescent="0.45">
      <c r="B11362" s="4">
        <v>11359</v>
      </c>
      <c r="C11362" s="6">
        <v>0.97804907897788818</v>
      </c>
    </row>
    <row r="11363" spans="2:3" x14ac:dyDescent="0.45">
      <c r="B11363" s="4">
        <v>11360</v>
      </c>
      <c r="C11363" s="6">
        <v>0.40284688012669179</v>
      </c>
    </row>
    <row r="11364" spans="2:3" x14ac:dyDescent="0.45">
      <c r="B11364" s="4">
        <v>11361</v>
      </c>
      <c r="C11364" s="6">
        <v>0.48686493666067099</v>
      </c>
    </row>
    <row r="11365" spans="2:3" x14ac:dyDescent="0.45">
      <c r="B11365" s="4">
        <v>11362</v>
      </c>
      <c r="C11365" s="6">
        <v>0.16413622385676785</v>
      </c>
    </row>
    <row r="11366" spans="2:3" x14ac:dyDescent="0.45">
      <c r="B11366" s="4">
        <v>11363</v>
      </c>
      <c r="C11366" s="6">
        <v>0.9846913785006608</v>
      </c>
    </row>
    <row r="11367" spans="2:3" x14ac:dyDescent="0.45">
      <c r="B11367" s="4">
        <v>11364</v>
      </c>
      <c r="C11367" s="6">
        <v>4.6783921991284005E-2</v>
      </c>
    </row>
    <row r="11368" spans="2:3" x14ac:dyDescent="0.45">
      <c r="B11368" s="4">
        <v>11365</v>
      </c>
      <c r="C11368" s="6">
        <v>0.67397035545269113</v>
      </c>
    </row>
    <row r="11369" spans="2:3" x14ac:dyDescent="0.45">
      <c r="B11369" s="4">
        <v>11366</v>
      </c>
      <c r="C11369" s="6">
        <v>0.71005562026932323</v>
      </c>
    </row>
    <row r="11370" spans="2:3" x14ac:dyDescent="0.45">
      <c r="B11370" s="4">
        <v>11367</v>
      </c>
      <c r="C11370" s="6">
        <v>0.53950950187999214</v>
      </c>
    </row>
    <row r="11371" spans="2:3" x14ac:dyDescent="0.45">
      <c r="B11371" s="4">
        <v>11368</v>
      </c>
      <c r="C11371" s="6">
        <v>0.14402849698290676</v>
      </c>
    </row>
    <row r="11372" spans="2:3" x14ac:dyDescent="0.45">
      <c r="B11372" s="4">
        <v>11369</v>
      </c>
      <c r="C11372" s="6">
        <v>0.65265798351305859</v>
      </c>
    </row>
    <row r="11373" spans="2:3" x14ac:dyDescent="0.45">
      <c r="B11373" s="4">
        <v>11370</v>
      </c>
      <c r="C11373" s="6">
        <v>0.60903416145149014</v>
      </c>
    </row>
    <row r="11374" spans="2:3" x14ac:dyDescent="0.45">
      <c r="B11374" s="4">
        <v>11371</v>
      </c>
      <c r="C11374" s="6">
        <v>0.64504145624814824</v>
      </c>
    </row>
    <row r="11375" spans="2:3" x14ac:dyDescent="0.45">
      <c r="B11375" s="4">
        <v>11372</v>
      </c>
      <c r="C11375" s="6">
        <v>0.18446147650108846</v>
      </c>
    </row>
    <row r="11376" spans="2:3" x14ac:dyDescent="0.45">
      <c r="B11376" s="4">
        <v>11373</v>
      </c>
      <c r="C11376" s="6">
        <v>0.45040108913394072</v>
      </c>
    </row>
    <row r="11377" spans="2:3" x14ac:dyDescent="0.45">
      <c r="B11377" s="4">
        <v>11374</v>
      </c>
      <c r="C11377" s="6">
        <v>0.91475467167623192</v>
      </c>
    </row>
    <row r="11378" spans="2:3" x14ac:dyDescent="0.45">
      <c r="B11378" s="4">
        <v>11375</v>
      </c>
      <c r="C11378" s="6">
        <v>0.40547639148457804</v>
      </c>
    </row>
    <row r="11379" spans="2:3" x14ac:dyDescent="0.45">
      <c r="B11379" s="4">
        <v>11376</v>
      </c>
      <c r="C11379" s="6">
        <v>0.78774470147585052</v>
      </c>
    </row>
    <row r="11380" spans="2:3" x14ac:dyDescent="0.45">
      <c r="B11380" s="4">
        <v>11377</v>
      </c>
      <c r="C11380" s="6">
        <v>0.83324469289959513</v>
      </c>
    </row>
    <row r="11381" spans="2:3" x14ac:dyDescent="0.45">
      <c r="B11381" s="4">
        <v>11378</v>
      </c>
      <c r="C11381" s="6">
        <v>0.40056028848780267</v>
      </c>
    </row>
    <row r="11382" spans="2:3" x14ac:dyDescent="0.45">
      <c r="B11382" s="4">
        <v>11379</v>
      </c>
      <c r="C11382" s="6">
        <v>0.77541627636418542</v>
      </c>
    </row>
    <row r="11383" spans="2:3" x14ac:dyDescent="0.45">
      <c r="B11383" s="4">
        <v>11380</v>
      </c>
      <c r="C11383" s="6">
        <v>0.6685767544069553</v>
      </c>
    </row>
    <row r="11384" spans="2:3" x14ac:dyDescent="0.45">
      <c r="B11384" s="4">
        <v>11381</v>
      </c>
      <c r="C11384" s="6">
        <v>0.74782379403929911</v>
      </c>
    </row>
    <row r="11385" spans="2:3" x14ac:dyDescent="0.45">
      <c r="B11385" s="4">
        <v>11382</v>
      </c>
      <c r="C11385" s="6">
        <v>0.90169992813030475</v>
      </c>
    </row>
    <row r="11386" spans="2:3" x14ac:dyDescent="0.45">
      <c r="B11386" s="4">
        <v>11383</v>
      </c>
      <c r="C11386" s="6">
        <v>0.56790319631001629</v>
      </c>
    </row>
    <row r="11387" spans="2:3" x14ac:dyDescent="0.45">
      <c r="B11387" s="4">
        <v>11384</v>
      </c>
      <c r="C11387" s="6">
        <v>0.3777090640875459</v>
      </c>
    </row>
    <row r="11388" spans="2:3" x14ac:dyDescent="0.45">
      <c r="B11388" s="4">
        <v>11385</v>
      </c>
      <c r="C11388" s="6">
        <v>0.93567921974179191</v>
      </c>
    </row>
    <row r="11389" spans="2:3" x14ac:dyDescent="0.45">
      <c r="B11389" s="4">
        <v>11386</v>
      </c>
      <c r="C11389" s="6">
        <v>0.88022295033430575</v>
      </c>
    </row>
    <row r="11390" spans="2:3" x14ac:dyDescent="0.45">
      <c r="B11390" s="4">
        <v>11387</v>
      </c>
      <c r="C11390" s="6">
        <v>0.61989960277099265</v>
      </c>
    </row>
    <row r="11391" spans="2:3" x14ac:dyDescent="0.45">
      <c r="B11391" s="4">
        <v>11388</v>
      </c>
      <c r="C11391" s="6">
        <v>0.85530107696729663</v>
      </c>
    </row>
    <row r="11392" spans="2:3" x14ac:dyDescent="0.45">
      <c r="B11392" s="4">
        <v>11389</v>
      </c>
      <c r="C11392" s="6">
        <v>0.70403679185458734</v>
      </c>
    </row>
    <row r="11393" spans="2:3" x14ac:dyDescent="0.45">
      <c r="B11393" s="4">
        <v>11390</v>
      </c>
      <c r="C11393" s="6">
        <v>0.91103796114333913</v>
      </c>
    </row>
    <row r="11394" spans="2:3" x14ac:dyDescent="0.45">
      <c r="B11394" s="4">
        <v>11391</v>
      </c>
      <c r="C11394" s="6">
        <v>0.56120690232014914</v>
      </c>
    </row>
    <row r="11395" spans="2:3" x14ac:dyDescent="0.45">
      <c r="B11395" s="4">
        <v>11392</v>
      </c>
      <c r="C11395" s="6">
        <v>3.7169418977868185E-2</v>
      </c>
    </row>
    <row r="11396" spans="2:3" x14ac:dyDescent="0.45">
      <c r="B11396" s="4">
        <v>11393</v>
      </c>
      <c r="C11396" s="6">
        <v>0.83869431049452081</v>
      </c>
    </row>
    <row r="11397" spans="2:3" x14ac:dyDescent="0.45">
      <c r="B11397" s="4">
        <v>11394</v>
      </c>
      <c r="C11397" s="6">
        <v>9.6818478958233922E-2</v>
      </c>
    </row>
    <row r="11398" spans="2:3" x14ac:dyDescent="0.45">
      <c r="B11398" s="4">
        <v>11395</v>
      </c>
      <c r="C11398" s="6">
        <v>0.31158556015807803</v>
      </c>
    </row>
    <row r="11399" spans="2:3" x14ac:dyDescent="0.45">
      <c r="B11399" s="4">
        <v>11396</v>
      </c>
      <c r="C11399" s="6">
        <v>0.93188387007867302</v>
      </c>
    </row>
    <row r="11400" spans="2:3" x14ac:dyDescent="0.45">
      <c r="B11400" s="4">
        <v>11397</v>
      </c>
      <c r="C11400" s="6">
        <v>0.28489867970563998</v>
      </c>
    </row>
    <row r="11401" spans="2:3" x14ac:dyDescent="0.45">
      <c r="B11401" s="4">
        <v>11398</v>
      </c>
      <c r="C11401" s="6">
        <v>0.57046115908116901</v>
      </c>
    </row>
    <row r="11402" spans="2:3" x14ac:dyDescent="0.45">
      <c r="B11402" s="4">
        <v>11399</v>
      </c>
      <c r="C11402" s="6">
        <v>0.7460098272046729</v>
      </c>
    </row>
    <row r="11403" spans="2:3" x14ac:dyDescent="0.45">
      <c r="B11403" s="4">
        <v>11400</v>
      </c>
      <c r="C11403" s="6">
        <v>0.25317962004306571</v>
      </c>
    </row>
    <row r="11404" spans="2:3" x14ac:dyDescent="0.45">
      <c r="B11404" s="4">
        <v>11401</v>
      </c>
      <c r="C11404" s="6">
        <v>0.2296246241732588</v>
      </c>
    </row>
    <row r="11405" spans="2:3" x14ac:dyDescent="0.45">
      <c r="B11405" s="4">
        <v>11402</v>
      </c>
      <c r="C11405" s="6">
        <v>0.48481812969271176</v>
      </c>
    </row>
    <row r="11406" spans="2:3" x14ac:dyDescent="0.45">
      <c r="B11406" s="4">
        <v>11403</v>
      </c>
      <c r="C11406" s="6">
        <v>5.9315408998033781E-2</v>
      </c>
    </row>
    <row r="11407" spans="2:3" x14ac:dyDescent="0.45">
      <c r="B11407" s="4">
        <v>11404</v>
      </c>
      <c r="C11407" s="6">
        <v>0.11240695915549281</v>
      </c>
    </row>
    <row r="11408" spans="2:3" x14ac:dyDescent="0.45">
      <c r="B11408" s="4">
        <v>11405</v>
      </c>
      <c r="C11408" s="6">
        <v>0.31176901008567526</v>
      </c>
    </row>
    <row r="11409" spans="2:3" x14ac:dyDescent="0.45">
      <c r="B11409" s="4">
        <v>11406</v>
      </c>
      <c r="C11409" s="6">
        <v>0.41568315489999053</v>
      </c>
    </row>
    <row r="11410" spans="2:3" x14ac:dyDescent="0.45">
      <c r="B11410" s="4">
        <v>11407</v>
      </c>
      <c r="C11410" s="6">
        <v>0.83143115656804856</v>
      </c>
    </row>
    <row r="11411" spans="2:3" x14ac:dyDescent="0.45">
      <c r="B11411" s="4">
        <v>11408</v>
      </c>
      <c r="C11411" s="6">
        <v>9.549484244984674E-2</v>
      </c>
    </row>
    <row r="11412" spans="2:3" x14ac:dyDescent="0.45">
      <c r="B11412" s="4">
        <v>11409</v>
      </c>
      <c r="C11412" s="6">
        <v>4.0207873191863697E-2</v>
      </c>
    </row>
    <row r="11413" spans="2:3" x14ac:dyDescent="0.45">
      <c r="B11413" s="4">
        <v>11410</v>
      </c>
      <c r="C11413" s="6">
        <v>0.10782631562051193</v>
      </c>
    </row>
    <row r="11414" spans="2:3" x14ac:dyDescent="0.45">
      <c r="B11414" s="4">
        <v>11411</v>
      </c>
      <c r="C11414" s="6">
        <v>0.59775715131114604</v>
      </c>
    </row>
    <row r="11415" spans="2:3" x14ac:dyDescent="0.45">
      <c r="B11415" s="4">
        <v>11412</v>
      </c>
      <c r="C11415" s="6">
        <v>0.7333444164084123</v>
      </c>
    </row>
    <row r="11416" spans="2:3" x14ac:dyDescent="0.45">
      <c r="B11416" s="4">
        <v>11413</v>
      </c>
      <c r="C11416" s="6">
        <v>0.77417991736367753</v>
      </c>
    </row>
    <row r="11417" spans="2:3" x14ac:dyDescent="0.45">
      <c r="B11417" s="4">
        <v>11414</v>
      </c>
      <c r="C11417" s="6">
        <v>0.51226293146172053</v>
      </c>
    </row>
    <row r="11418" spans="2:3" x14ac:dyDescent="0.45">
      <c r="B11418" s="4">
        <v>11415</v>
      </c>
      <c r="C11418" s="6">
        <v>0.26304813873820676</v>
      </c>
    </row>
    <row r="11419" spans="2:3" x14ac:dyDescent="0.45">
      <c r="B11419" s="4">
        <v>11416</v>
      </c>
      <c r="C11419" s="6">
        <v>0.73077228852125231</v>
      </c>
    </row>
    <row r="11420" spans="2:3" x14ac:dyDescent="0.45">
      <c r="B11420" s="4">
        <v>11417</v>
      </c>
      <c r="C11420" s="6">
        <v>0.5730614162639609</v>
      </c>
    </row>
    <row r="11421" spans="2:3" x14ac:dyDescent="0.45">
      <c r="B11421" s="4">
        <v>11418</v>
      </c>
      <c r="C11421" s="6">
        <v>0.36503165095085821</v>
      </c>
    </row>
    <row r="11422" spans="2:3" x14ac:dyDescent="0.45">
      <c r="B11422" s="4">
        <v>11419</v>
      </c>
      <c r="C11422" s="6">
        <v>7.5737251466024835E-2</v>
      </c>
    </row>
    <row r="11423" spans="2:3" x14ac:dyDescent="0.45">
      <c r="B11423" s="4">
        <v>11420</v>
      </c>
      <c r="C11423" s="6">
        <v>0.34763920594721576</v>
      </c>
    </row>
    <row r="11424" spans="2:3" x14ac:dyDescent="0.45">
      <c r="B11424" s="4">
        <v>11421</v>
      </c>
      <c r="C11424" s="6">
        <v>0.85958197058108865</v>
      </c>
    </row>
    <row r="11425" spans="2:3" x14ac:dyDescent="0.45">
      <c r="B11425" s="4">
        <v>11422</v>
      </c>
      <c r="C11425" s="6">
        <v>0.12517319013690609</v>
      </c>
    </row>
    <row r="11426" spans="2:3" x14ac:dyDescent="0.45">
      <c r="B11426" s="4">
        <v>11423</v>
      </c>
      <c r="C11426" s="6">
        <v>0.24711086710670516</v>
      </c>
    </row>
    <row r="11427" spans="2:3" x14ac:dyDescent="0.45">
      <c r="B11427" s="4">
        <v>11424</v>
      </c>
      <c r="C11427" s="6">
        <v>0.36162369419717022</v>
      </c>
    </row>
    <row r="11428" spans="2:3" x14ac:dyDescent="0.45">
      <c r="B11428" s="4">
        <v>11425</v>
      </c>
      <c r="C11428" s="6">
        <v>0.89816850876512599</v>
      </c>
    </row>
    <row r="11429" spans="2:3" x14ac:dyDescent="0.45">
      <c r="B11429" s="4">
        <v>11426</v>
      </c>
      <c r="C11429" s="6">
        <v>0.87908695869022624</v>
      </c>
    </row>
    <row r="11430" spans="2:3" x14ac:dyDescent="0.45">
      <c r="B11430" s="4">
        <v>11427</v>
      </c>
      <c r="C11430" s="6">
        <v>0.76363790636235007</v>
      </c>
    </row>
    <row r="11431" spans="2:3" x14ac:dyDescent="0.45">
      <c r="B11431" s="4">
        <v>11428</v>
      </c>
      <c r="C11431" s="6">
        <v>0.99983050932006978</v>
      </c>
    </row>
    <row r="11432" spans="2:3" x14ac:dyDescent="0.45">
      <c r="B11432" s="4">
        <v>11429</v>
      </c>
      <c r="C11432" s="6">
        <v>0.85917552630421457</v>
      </c>
    </row>
    <row r="11433" spans="2:3" x14ac:dyDescent="0.45">
      <c r="B11433" s="4">
        <v>11430</v>
      </c>
      <c r="C11433" s="6">
        <v>0.30899144662720224</v>
      </c>
    </row>
    <row r="11434" spans="2:3" x14ac:dyDescent="0.45">
      <c r="B11434" s="4">
        <v>11431</v>
      </c>
      <c r="C11434" s="6">
        <v>0.40132079835756629</v>
      </c>
    </row>
    <row r="11435" spans="2:3" x14ac:dyDescent="0.45">
      <c r="B11435" s="4">
        <v>11432</v>
      </c>
      <c r="C11435" s="6">
        <v>0.22508605152810102</v>
      </c>
    </row>
    <row r="11436" spans="2:3" x14ac:dyDescent="0.45">
      <c r="B11436" s="4">
        <v>11433</v>
      </c>
      <c r="C11436" s="6">
        <v>0.1893357333973914</v>
      </c>
    </row>
    <row r="11437" spans="2:3" x14ac:dyDescent="0.45">
      <c r="B11437" s="4">
        <v>11434</v>
      </c>
      <c r="C11437" s="6">
        <v>0.66493219210297994</v>
      </c>
    </row>
    <row r="11438" spans="2:3" x14ac:dyDescent="0.45">
      <c r="B11438" s="4">
        <v>11435</v>
      </c>
      <c r="C11438" s="6">
        <v>0.59883134353141088</v>
      </c>
    </row>
    <row r="11439" spans="2:3" x14ac:dyDescent="0.45">
      <c r="B11439" s="4">
        <v>11436</v>
      </c>
      <c r="C11439" s="6">
        <v>0.28279427768096466</v>
      </c>
    </row>
    <row r="11440" spans="2:3" x14ac:dyDescent="0.45">
      <c r="B11440" s="4">
        <v>11437</v>
      </c>
      <c r="C11440" s="6">
        <v>0.57691799054655479</v>
      </c>
    </row>
    <row r="11441" spans="2:3" x14ac:dyDescent="0.45">
      <c r="B11441" s="4">
        <v>11438</v>
      </c>
      <c r="C11441" s="6">
        <v>5.27044396622246E-2</v>
      </c>
    </row>
    <row r="11442" spans="2:3" x14ac:dyDescent="0.45">
      <c r="B11442" s="4">
        <v>11439</v>
      </c>
      <c r="C11442" s="6">
        <v>0.16023403430403627</v>
      </c>
    </row>
    <row r="11443" spans="2:3" x14ac:dyDescent="0.45">
      <c r="B11443" s="4">
        <v>11440</v>
      </c>
      <c r="C11443" s="6">
        <v>0.35928906012031481</v>
      </c>
    </row>
    <row r="11444" spans="2:3" x14ac:dyDescent="0.45">
      <c r="B11444" s="4">
        <v>11441</v>
      </c>
      <c r="C11444" s="6">
        <v>0.2023305097338145</v>
      </c>
    </row>
    <row r="11445" spans="2:3" x14ac:dyDescent="0.45">
      <c r="B11445" s="4">
        <v>11442</v>
      </c>
      <c r="C11445" s="6">
        <v>0.14916249371338519</v>
      </c>
    </row>
    <row r="11446" spans="2:3" x14ac:dyDescent="0.45">
      <c r="B11446" s="4">
        <v>11443</v>
      </c>
      <c r="C11446" s="6">
        <v>0.44519085197313923</v>
      </c>
    </row>
    <row r="11447" spans="2:3" x14ac:dyDescent="0.45">
      <c r="B11447" s="4">
        <v>11444</v>
      </c>
      <c r="C11447" s="6">
        <v>0.90851376752641388</v>
      </c>
    </row>
    <row r="11448" spans="2:3" x14ac:dyDescent="0.45">
      <c r="B11448" s="4">
        <v>11445</v>
      </c>
      <c r="C11448" s="6">
        <v>0.21255150584183957</v>
      </c>
    </row>
    <row r="11449" spans="2:3" x14ac:dyDescent="0.45">
      <c r="B11449" s="4">
        <v>11446</v>
      </c>
      <c r="C11449" s="6">
        <v>0.24375247897382135</v>
      </c>
    </row>
    <row r="11450" spans="2:3" x14ac:dyDescent="0.45">
      <c r="B11450" s="4">
        <v>11447</v>
      </c>
      <c r="C11450" s="6">
        <v>0.96346507393666803</v>
      </c>
    </row>
    <row r="11451" spans="2:3" x14ac:dyDescent="0.45">
      <c r="B11451" s="4">
        <v>11448</v>
      </c>
      <c r="C11451" s="6">
        <v>0.81524786572523755</v>
      </c>
    </row>
    <row r="11452" spans="2:3" x14ac:dyDescent="0.45">
      <c r="B11452" s="4">
        <v>11449</v>
      </c>
      <c r="C11452" s="6">
        <v>0.12780998226284157</v>
      </c>
    </row>
    <row r="11453" spans="2:3" x14ac:dyDescent="0.45">
      <c r="B11453" s="4">
        <v>11450</v>
      </c>
      <c r="C11453" s="6">
        <v>0.7905580124667887</v>
      </c>
    </row>
    <row r="11454" spans="2:3" x14ac:dyDescent="0.45">
      <c r="B11454" s="4">
        <v>11451</v>
      </c>
      <c r="C11454" s="6">
        <v>0.88940229981783692</v>
      </c>
    </row>
    <row r="11455" spans="2:3" x14ac:dyDescent="0.45">
      <c r="B11455" s="4">
        <v>11452</v>
      </c>
      <c r="C11455" s="6">
        <v>0.87188058173283234</v>
      </c>
    </row>
    <row r="11456" spans="2:3" x14ac:dyDescent="0.45">
      <c r="B11456" s="4">
        <v>11453</v>
      </c>
      <c r="C11456" s="6">
        <v>0.55046514836194038</v>
      </c>
    </row>
    <row r="11457" spans="2:3" x14ac:dyDescent="0.45">
      <c r="B11457" s="4">
        <v>11454</v>
      </c>
      <c r="C11457" s="6">
        <v>0.4837508066013303</v>
      </c>
    </row>
    <row r="11458" spans="2:3" x14ac:dyDescent="0.45">
      <c r="B11458" s="4">
        <v>11455</v>
      </c>
      <c r="C11458" s="6">
        <v>0.90077519821063834</v>
      </c>
    </row>
    <row r="11459" spans="2:3" x14ac:dyDescent="0.45">
      <c r="B11459" s="4">
        <v>11456</v>
      </c>
      <c r="C11459" s="6">
        <v>0.22205671945700234</v>
      </c>
    </row>
    <row r="11460" spans="2:3" x14ac:dyDescent="0.45">
      <c r="B11460" s="4">
        <v>11457</v>
      </c>
      <c r="C11460" s="6">
        <v>0.33281013820115035</v>
      </c>
    </row>
    <row r="11461" spans="2:3" x14ac:dyDescent="0.45">
      <c r="B11461" s="4">
        <v>11458</v>
      </c>
      <c r="C11461" s="6">
        <v>0.74172611228892738</v>
      </c>
    </row>
    <row r="11462" spans="2:3" x14ac:dyDescent="0.45">
      <c r="B11462" s="4">
        <v>11459</v>
      </c>
      <c r="C11462" s="6">
        <v>0.14625907123294446</v>
      </c>
    </row>
    <row r="11463" spans="2:3" x14ac:dyDescent="0.45">
      <c r="B11463" s="4">
        <v>11460</v>
      </c>
      <c r="C11463" s="6">
        <v>0.81913455447785211</v>
      </c>
    </row>
    <row r="11464" spans="2:3" x14ac:dyDescent="0.45">
      <c r="B11464" s="4">
        <v>11461</v>
      </c>
      <c r="C11464" s="6">
        <v>0.82777693127162999</v>
      </c>
    </row>
    <row r="11465" spans="2:3" x14ac:dyDescent="0.45">
      <c r="B11465" s="4">
        <v>11462</v>
      </c>
      <c r="C11465" s="6">
        <v>0.96897788798105766</v>
      </c>
    </row>
    <row r="11466" spans="2:3" x14ac:dyDescent="0.45">
      <c r="B11466" s="4">
        <v>11463</v>
      </c>
      <c r="C11466" s="6">
        <v>0.10141968629061371</v>
      </c>
    </row>
    <row r="11467" spans="2:3" x14ac:dyDescent="0.45">
      <c r="B11467" s="4">
        <v>11464</v>
      </c>
      <c r="C11467" s="6">
        <v>0.80274270948240478</v>
      </c>
    </row>
    <row r="11468" spans="2:3" x14ac:dyDescent="0.45">
      <c r="B11468" s="4">
        <v>11465</v>
      </c>
      <c r="C11468" s="6">
        <v>0.66062636144864428</v>
      </c>
    </row>
    <row r="11469" spans="2:3" x14ac:dyDescent="0.45">
      <c r="B11469" s="4">
        <v>11466</v>
      </c>
      <c r="C11469" s="6">
        <v>0.99564868778276916</v>
      </c>
    </row>
    <row r="11470" spans="2:3" x14ac:dyDescent="0.45">
      <c r="B11470" s="4">
        <v>11467</v>
      </c>
      <c r="C11470" s="6">
        <v>8.1615778789936977E-2</v>
      </c>
    </row>
    <row r="11471" spans="2:3" x14ac:dyDescent="0.45">
      <c r="B11471" s="4">
        <v>11468</v>
      </c>
      <c r="C11471" s="6">
        <v>0.79944907900268858</v>
      </c>
    </row>
    <row r="11472" spans="2:3" x14ac:dyDescent="0.45">
      <c r="B11472" s="4">
        <v>11469</v>
      </c>
      <c r="C11472" s="6">
        <v>1.2817585870948056E-2</v>
      </c>
    </row>
    <row r="11473" spans="2:3" x14ac:dyDescent="0.45">
      <c r="B11473" s="4">
        <v>11470</v>
      </c>
      <c r="C11473" s="6">
        <v>0.58646352136390267</v>
      </c>
    </row>
    <row r="11474" spans="2:3" x14ac:dyDescent="0.45">
      <c r="B11474" s="4">
        <v>11471</v>
      </c>
      <c r="C11474" s="6">
        <v>0.87403265480733761</v>
      </c>
    </row>
    <row r="11475" spans="2:3" x14ac:dyDescent="0.45">
      <c r="B11475" s="4">
        <v>11472</v>
      </c>
      <c r="C11475" s="6">
        <v>0.693194551813756</v>
      </c>
    </row>
    <row r="11476" spans="2:3" x14ac:dyDescent="0.45">
      <c r="B11476" s="4">
        <v>11473</v>
      </c>
      <c r="C11476" s="6">
        <v>0.86582798499460745</v>
      </c>
    </row>
    <row r="11477" spans="2:3" x14ac:dyDescent="0.45">
      <c r="B11477" s="4">
        <v>11474</v>
      </c>
      <c r="C11477" s="6">
        <v>0.52646215716345446</v>
      </c>
    </row>
    <row r="11478" spans="2:3" x14ac:dyDescent="0.45">
      <c r="B11478" s="4">
        <v>11475</v>
      </c>
      <c r="C11478" s="6">
        <v>6.731100492862585E-2</v>
      </c>
    </row>
    <row r="11479" spans="2:3" x14ac:dyDescent="0.45">
      <c r="B11479" s="4">
        <v>11476</v>
      </c>
      <c r="C11479" s="6">
        <v>9.5896080026258601E-2</v>
      </c>
    </row>
    <row r="11480" spans="2:3" x14ac:dyDescent="0.45">
      <c r="B11480" s="4">
        <v>11477</v>
      </c>
      <c r="C11480" s="6">
        <v>0.22332228477050509</v>
      </c>
    </row>
    <row r="11481" spans="2:3" x14ac:dyDescent="0.45">
      <c r="B11481" s="4">
        <v>11478</v>
      </c>
      <c r="C11481" s="6">
        <v>4.953576705849394E-3</v>
      </c>
    </row>
    <row r="11482" spans="2:3" x14ac:dyDescent="0.45">
      <c r="B11482" s="4">
        <v>11479</v>
      </c>
      <c r="C11482" s="6">
        <v>0.72062718931879899</v>
      </c>
    </row>
    <row r="11483" spans="2:3" x14ac:dyDescent="0.45">
      <c r="B11483" s="4">
        <v>11480</v>
      </c>
      <c r="C11483" s="6">
        <v>0.81318700806731226</v>
      </c>
    </row>
    <row r="11484" spans="2:3" x14ac:dyDescent="0.45">
      <c r="B11484" s="4">
        <v>11481</v>
      </c>
      <c r="C11484" s="6">
        <v>0.41980216443757712</v>
      </c>
    </row>
    <row r="11485" spans="2:3" x14ac:dyDescent="0.45">
      <c r="B11485" s="4">
        <v>11482</v>
      </c>
      <c r="C11485" s="6">
        <v>0.79551975636722849</v>
      </c>
    </row>
    <row r="11486" spans="2:3" x14ac:dyDescent="0.45">
      <c r="B11486" s="4">
        <v>11483</v>
      </c>
      <c r="C11486" s="6">
        <v>0.35358555401396063</v>
      </c>
    </row>
    <row r="11487" spans="2:3" x14ac:dyDescent="0.45">
      <c r="B11487" s="4">
        <v>11484</v>
      </c>
      <c r="C11487" s="6">
        <v>6.4999716295990329E-3</v>
      </c>
    </row>
    <row r="11488" spans="2:3" x14ac:dyDescent="0.45">
      <c r="B11488" s="4">
        <v>11485</v>
      </c>
      <c r="C11488" s="6">
        <v>0.94084949064710943</v>
      </c>
    </row>
    <row r="11489" spans="2:3" x14ac:dyDescent="0.45">
      <c r="B11489" s="4">
        <v>11486</v>
      </c>
      <c r="C11489" s="6">
        <v>0.95819280635923709</v>
      </c>
    </row>
    <row r="11490" spans="2:3" x14ac:dyDescent="0.45">
      <c r="B11490" s="4">
        <v>11487</v>
      </c>
      <c r="C11490" s="6">
        <v>4.1854936664936782E-3</v>
      </c>
    </row>
    <row r="11491" spans="2:3" x14ac:dyDescent="0.45">
      <c r="B11491" s="4">
        <v>11488</v>
      </c>
      <c r="C11491" s="6">
        <v>0.51620853926491872</v>
      </c>
    </row>
    <row r="11492" spans="2:3" x14ac:dyDescent="0.45">
      <c r="B11492" s="4">
        <v>11489</v>
      </c>
      <c r="C11492" s="6">
        <v>0.2116271567100273</v>
      </c>
    </row>
    <row r="11493" spans="2:3" x14ac:dyDescent="0.45">
      <c r="B11493" s="4">
        <v>11490</v>
      </c>
      <c r="C11493" s="6">
        <v>9.6436096785848413E-2</v>
      </c>
    </row>
    <row r="11494" spans="2:3" x14ac:dyDescent="0.45">
      <c r="B11494" s="4">
        <v>11491</v>
      </c>
      <c r="C11494" s="6">
        <v>0.5280081114994486</v>
      </c>
    </row>
    <row r="11495" spans="2:3" x14ac:dyDescent="0.45">
      <c r="B11495" s="4">
        <v>11492</v>
      </c>
      <c r="C11495" s="6">
        <v>0.11184948641019909</v>
      </c>
    </row>
    <row r="11496" spans="2:3" x14ac:dyDescent="0.45">
      <c r="B11496" s="4">
        <v>11493</v>
      </c>
      <c r="C11496" s="6">
        <v>0.5716767818376649</v>
      </c>
    </row>
    <row r="11497" spans="2:3" x14ac:dyDescent="0.45">
      <c r="B11497" s="4">
        <v>11494</v>
      </c>
      <c r="C11497" s="6">
        <v>0.30283959650528758</v>
      </c>
    </row>
    <row r="11498" spans="2:3" x14ac:dyDescent="0.45">
      <c r="B11498" s="4">
        <v>11495</v>
      </c>
      <c r="C11498" s="6">
        <v>0.49421594400352375</v>
      </c>
    </row>
    <row r="11499" spans="2:3" x14ac:dyDescent="0.45">
      <c r="B11499" s="4">
        <v>11496</v>
      </c>
      <c r="C11499" s="6">
        <v>0.76924826499266119</v>
      </c>
    </row>
    <row r="11500" spans="2:3" x14ac:dyDescent="0.45">
      <c r="B11500" s="4">
        <v>11497</v>
      </c>
      <c r="C11500" s="6">
        <v>0.4736616208932829</v>
      </c>
    </row>
    <row r="11501" spans="2:3" x14ac:dyDescent="0.45">
      <c r="B11501" s="4">
        <v>11498</v>
      </c>
      <c r="C11501" s="6">
        <v>0.64903576040164823</v>
      </c>
    </row>
    <row r="11502" spans="2:3" x14ac:dyDescent="0.45">
      <c r="B11502" s="4">
        <v>11499</v>
      </c>
      <c r="C11502" s="6">
        <v>0.25038427228583138</v>
      </c>
    </row>
    <row r="11503" spans="2:3" x14ac:dyDescent="0.45">
      <c r="B11503" s="4">
        <v>11500</v>
      </c>
      <c r="C11503" s="6">
        <v>0.74232826900211135</v>
      </c>
    </row>
    <row r="11504" spans="2:3" x14ac:dyDescent="0.45">
      <c r="B11504" s="4">
        <v>11501</v>
      </c>
      <c r="C11504" s="6">
        <v>5.7191234066301555E-2</v>
      </c>
    </row>
    <row r="11505" spans="2:3" x14ac:dyDescent="0.45">
      <c r="B11505" s="4">
        <v>11502</v>
      </c>
      <c r="C11505" s="6">
        <v>0.12474191531277301</v>
      </c>
    </row>
    <row r="11506" spans="2:3" x14ac:dyDescent="0.45">
      <c r="B11506" s="4">
        <v>11503</v>
      </c>
      <c r="C11506" s="6">
        <v>0.76508031868193083</v>
      </c>
    </row>
    <row r="11507" spans="2:3" x14ac:dyDescent="0.45">
      <c r="B11507" s="4">
        <v>11504</v>
      </c>
      <c r="C11507" s="6">
        <v>0.17878943594938468</v>
      </c>
    </row>
    <row r="11508" spans="2:3" x14ac:dyDescent="0.45">
      <c r="B11508" s="4">
        <v>11505</v>
      </c>
      <c r="C11508" s="6">
        <v>0.86342016768166385</v>
      </c>
    </row>
    <row r="11509" spans="2:3" x14ac:dyDescent="0.45">
      <c r="B11509" s="4">
        <v>11506</v>
      </c>
      <c r="C11509" s="6">
        <v>0.48555470412986856</v>
      </c>
    </row>
    <row r="11510" spans="2:3" x14ac:dyDescent="0.45">
      <c r="B11510" s="4">
        <v>11507</v>
      </c>
      <c r="C11510" s="6">
        <v>0.8103363475870915</v>
      </c>
    </row>
    <row r="11511" spans="2:3" x14ac:dyDescent="0.45">
      <c r="B11511" s="4">
        <v>11508</v>
      </c>
      <c r="C11511" s="6">
        <v>0.22749676483686099</v>
      </c>
    </row>
    <row r="11512" spans="2:3" x14ac:dyDescent="0.45">
      <c r="B11512" s="4">
        <v>11509</v>
      </c>
      <c r="C11512" s="6">
        <v>7.052198693843803E-2</v>
      </c>
    </row>
    <row r="11513" spans="2:3" x14ac:dyDescent="0.45">
      <c r="B11513" s="4">
        <v>11510</v>
      </c>
      <c r="C11513" s="6">
        <v>0.29726386944638028</v>
      </c>
    </row>
    <row r="11514" spans="2:3" x14ac:dyDescent="0.45">
      <c r="B11514" s="4">
        <v>11511</v>
      </c>
      <c r="C11514" s="6">
        <v>0.77345681713211689</v>
      </c>
    </row>
    <row r="11515" spans="2:3" x14ac:dyDescent="0.45">
      <c r="B11515" s="4">
        <v>11512</v>
      </c>
      <c r="C11515" s="6">
        <v>0.38746368016044563</v>
      </c>
    </row>
    <row r="11516" spans="2:3" x14ac:dyDescent="0.45">
      <c r="B11516" s="4">
        <v>11513</v>
      </c>
      <c r="C11516" s="6">
        <v>0.63723197590788461</v>
      </c>
    </row>
    <row r="11517" spans="2:3" x14ac:dyDescent="0.45">
      <c r="B11517" s="4">
        <v>11514</v>
      </c>
      <c r="C11517" s="6">
        <v>0.99481200398226</v>
      </c>
    </row>
    <row r="11518" spans="2:3" x14ac:dyDescent="0.45">
      <c r="B11518" s="4">
        <v>11515</v>
      </c>
      <c r="C11518" s="6">
        <v>0.31178483602146589</v>
      </c>
    </row>
    <row r="11519" spans="2:3" x14ac:dyDescent="0.45">
      <c r="B11519" s="4">
        <v>11516</v>
      </c>
      <c r="C11519" s="6">
        <v>0.32740489754609658</v>
      </c>
    </row>
    <row r="11520" spans="2:3" x14ac:dyDescent="0.45">
      <c r="B11520" s="4">
        <v>11517</v>
      </c>
      <c r="C11520" s="6">
        <v>0.28108533661650292</v>
      </c>
    </row>
    <row r="11521" spans="2:3" x14ac:dyDescent="0.45">
      <c r="B11521" s="4">
        <v>11518</v>
      </c>
      <c r="C11521" s="6">
        <v>0.45355897780145038</v>
      </c>
    </row>
    <row r="11522" spans="2:3" x14ac:dyDescent="0.45">
      <c r="B11522" s="4">
        <v>11519</v>
      </c>
      <c r="C11522" s="6">
        <v>0.66499268861011707</v>
      </c>
    </row>
    <row r="11523" spans="2:3" x14ac:dyDescent="0.45">
      <c r="B11523" s="4">
        <v>11520</v>
      </c>
      <c r="C11523" s="6">
        <v>6.6256394244153305E-2</v>
      </c>
    </row>
    <row r="11524" spans="2:3" x14ac:dyDescent="0.45">
      <c r="B11524" s="4">
        <v>11521</v>
      </c>
      <c r="C11524" s="6">
        <v>0.73851696046476845</v>
      </c>
    </row>
    <row r="11525" spans="2:3" x14ac:dyDescent="0.45">
      <c r="B11525" s="4">
        <v>11522</v>
      </c>
      <c r="C11525" s="6">
        <v>0.4522915290776478</v>
      </c>
    </row>
    <row r="11526" spans="2:3" x14ac:dyDescent="0.45">
      <c r="B11526" s="4">
        <v>11523</v>
      </c>
      <c r="C11526" s="6">
        <v>0.40501320902768645</v>
      </c>
    </row>
    <row r="11527" spans="2:3" x14ac:dyDescent="0.45">
      <c r="B11527" s="4">
        <v>11524</v>
      </c>
      <c r="C11527" s="6">
        <v>0.84865056147691142</v>
      </c>
    </row>
    <row r="11528" spans="2:3" x14ac:dyDescent="0.45">
      <c r="B11528" s="4">
        <v>11525</v>
      </c>
      <c r="C11528" s="6">
        <v>0.59227740587387467</v>
      </c>
    </row>
    <row r="11529" spans="2:3" x14ac:dyDescent="0.45">
      <c r="B11529" s="4">
        <v>11526</v>
      </c>
      <c r="C11529" s="6">
        <v>0.64800660446825209</v>
      </c>
    </row>
    <row r="11530" spans="2:3" x14ac:dyDescent="0.45">
      <c r="B11530" s="4">
        <v>11527</v>
      </c>
      <c r="C11530" s="6">
        <v>0.54901788573482679</v>
      </c>
    </row>
    <row r="11531" spans="2:3" x14ac:dyDescent="0.45">
      <c r="B11531" s="4">
        <v>11528</v>
      </c>
      <c r="C11531" s="6">
        <v>0.66283788312875869</v>
      </c>
    </row>
    <row r="11532" spans="2:3" x14ac:dyDescent="0.45">
      <c r="B11532" s="4">
        <v>11529</v>
      </c>
      <c r="C11532" s="6">
        <v>0.81023499352573469</v>
      </c>
    </row>
    <row r="11533" spans="2:3" x14ac:dyDescent="0.45">
      <c r="B11533" s="4">
        <v>11530</v>
      </c>
      <c r="C11533" s="6">
        <v>0.83961335895656064</v>
      </c>
    </row>
    <row r="11534" spans="2:3" x14ac:dyDescent="0.45">
      <c r="B11534" s="4">
        <v>11531</v>
      </c>
      <c r="C11534" s="6">
        <v>0.41998594335655703</v>
      </c>
    </row>
    <row r="11535" spans="2:3" x14ac:dyDescent="0.45">
      <c r="B11535" s="4">
        <v>11532</v>
      </c>
      <c r="C11535" s="6">
        <v>0.37430348792831447</v>
      </c>
    </row>
    <row r="11536" spans="2:3" x14ac:dyDescent="0.45">
      <c r="B11536" s="4">
        <v>11533</v>
      </c>
      <c r="C11536" s="6">
        <v>0.17498508955435577</v>
      </c>
    </row>
    <row r="11537" spans="2:3" x14ac:dyDescent="0.45">
      <c r="B11537" s="4">
        <v>11534</v>
      </c>
      <c r="C11537" s="6">
        <v>8.0137882823646645E-2</v>
      </c>
    </row>
    <row r="11538" spans="2:3" x14ac:dyDescent="0.45">
      <c r="B11538" s="4">
        <v>11535</v>
      </c>
      <c r="C11538" s="6">
        <v>0.58232008212780151</v>
      </c>
    </row>
    <row r="11539" spans="2:3" x14ac:dyDescent="0.45">
      <c r="B11539" s="4">
        <v>11536</v>
      </c>
      <c r="C11539" s="6">
        <v>0.74208679160923452</v>
      </c>
    </row>
    <row r="11540" spans="2:3" x14ac:dyDescent="0.45">
      <c r="B11540" s="4">
        <v>11537</v>
      </c>
      <c r="C11540" s="6">
        <v>0.61715858783525535</v>
      </c>
    </row>
    <row r="11541" spans="2:3" x14ac:dyDescent="0.45">
      <c r="B11541" s="4">
        <v>11538</v>
      </c>
      <c r="C11541" s="6">
        <v>8.5003849385955066E-2</v>
      </c>
    </row>
    <row r="11542" spans="2:3" x14ac:dyDescent="0.45">
      <c r="B11542" s="4">
        <v>11539</v>
      </c>
      <c r="C11542" s="6">
        <v>0.20531778435043446</v>
      </c>
    </row>
    <row r="11543" spans="2:3" x14ac:dyDescent="0.45">
      <c r="B11543" s="4">
        <v>11540</v>
      </c>
      <c r="C11543" s="6">
        <v>0.99336671682379096</v>
      </c>
    </row>
    <row r="11544" spans="2:3" x14ac:dyDescent="0.45">
      <c r="B11544" s="4">
        <v>11541</v>
      </c>
      <c r="C11544" s="6">
        <v>0.23521810508670093</v>
      </c>
    </row>
    <row r="11545" spans="2:3" x14ac:dyDescent="0.45">
      <c r="B11545" s="4">
        <v>11542</v>
      </c>
      <c r="C11545" s="6">
        <v>0.74988012984988295</v>
      </c>
    </row>
    <row r="11546" spans="2:3" x14ac:dyDescent="0.45">
      <c r="B11546" s="4">
        <v>11543</v>
      </c>
      <c r="C11546" s="6">
        <v>0.57015090836371374</v>
      </c>
    </row>
    <row r="11547" spans="2:3" x14ac:dyDescent="0.45">
      <c r="B11547" s="4">
        <v>11544</v>
      </c>
      <c r="C11547" s="6">
        <v>0.53323489515955014</v>
      </c>
    </row>
    <row r="11548" spans="2:3" x14ac:dyDescent="0.45">
      <c r="B11548" s="4">
        <v>11545</v>
      </c>
      <c r="C11548" s="6">
        <v>1.8652570227319587E-2</v>
      </c>
    </row>
    <row r="11549" spans="2:3" x14ac:dyDescent="0.45">
      <c r="B11549" s="4">
        <v>11546</v>
      </c>
      <c r="C11549" s="6">
        <v>0.52884336913758834</v>
      </c>
    </row>
    <row r="11550" spans="2:3" x14ac:dyDescent="0.45">
      <c r="B11550" s="4">
        <v>11547</v>
      </c>
      <c r="C11550" s="6">
        <v>6.4579235970674165E-2</v>
      </c>
    </row>
    <row r="11551" spans="2:3" x14ac:dyDescent="0.45">
      <c r="B11551" s="4">
        <v>11548</v>
      </c>
      <c r="C11551" s="6">
        <v>0.27350177964852262</v>
      </c>
    </row>
    <row r="11552" spans="2:3" x14ac:dyDescent="0.45">
      <c r="B11552" s="4">
        <v>11549</v>
      </c>
      <c r="C11552" s="6">
        <v>0.78228750174996353</v>
      </c>
    </row>
    <row r="11553" spans="2:3" x14ac:dyDescent="0.45">
      <c r="B11553" s="4">
        <v>11550</v>
      </c>
      <c r="C11553" s="6">
        <v>0.75684803894962394</v>
      </c>
    </row>
    <row r="11554" spans="2:3" x14ac:dyDescent="0.45">
      <c r="B11554" s="4">
        <v>11551</v>
      </c>
      <c r="C11554" s="6">
        <v>3.3644054029003945E-3</v>
      </c>
    </row>
    <row r="11555" spans="2:3" x14ac:dyDescent="0.45">
      <c r="B11555" s="4">
        <v>11552</v>
      </c>
      <c r="C11555" s="6">
        <v>0.87616083078800444</v>
      </c>
    </row>
    <row r="11556" spans="2:3" x14ac:dyDescent="0.45">
      <c r="B11556" s="4">
        <v>11553</v>
      </c>
      <c r="C11556" s="6">
        <v>8.4034211634636313E-2</v>
      </c>
    </row>
    <row r="11557" spans="2:3" x14ac:dyDescent="0.45">
      <c r="B11557" s="4">
        <v>11554</v>
      </c>
      <c r="C11557" s="6">
        <v>0.31058719227194731</v>
      </c>
    </row>
    <row r="11558" spans="2:3" x14ac:dyDescent="0.45">
      <c r="B11558" s="4">
        <v>11555</v>
      </c>
      <c r="C11558" s="6">
        <v>0.79934908747305089</v>
      </c>
    </row>
    <row r="11559" spans="2:3" x14ac:dyDescent="0.45">
      <c r="B11559" s="4">
        <v>11556</v>
      </c>
      <c r="C11559" s="6">
        <v>0.81871172738046338</v>
      </c>
    </row>
    <row r="11560" spans="2:3" x14ac:dyDescent="0.45">
      <c r="B11560" s="4">
        <v>11557</v>
      </c>
      <c r="C11560" s="6">
        <v>0.93095404748842403</v>
      </c>
    </row>
    <row r="11561" spans="2:3" x14ac:dyDescent="0.45">
      <c r="B11561" s="4">
        <v>11558</v>
      </c>
      <c r="C11561" s="6">
        <v>0.55073880524930185</v>
      </c>
    </row>
    <row r="11562" spans="2:3" x14ac:dyDescent="0.45">
      <c r="B11562" s="4">
        <v>11559</v>
      </c>
      <c r="C11562" s="6">
        <v>0.68805133288040732</v>
      </c>
    </row>
    <row r="11563" spans="2:3" x14ac:dyDescent="0.45">
      <c r="B11563" s="4">
        <v>11560</v>
      </c>
      <c r="C11563" s="6">
        <v>0.56497020908683848</v>
      </c>
    </row>
    <row r="11564" spans="2:3" x14ac:dyDescent="0.45">
      <c r="B11564" s="4">
        <v>11561</v>
      </c>
      <c r="C11564" s="6">
        <v>0.51770980383168497</v>
      </c>
    </row>
    <row r="11565" spans="2:3" x14ac:dyDescent="0.45">
      <c r="B11565" s="4">
        <v>11562</v>
      </c>
      <c r="C11565" s="6">
        <v>0.53476199301497351</v>
      </c>
    </row>
    <row r="11566" spans="2:3" x14ac:dyDescent="0.45">
      <c r="B11566" s="4">
        <v>11563</v>
      </c>
      <c r="C11566" s="6">
        <v>0.63983247551820377</v>
      </c>
    </row>
    <row r="11567" spans="2:3" x14ac:dyDescent="0.45">
      <c r="B11567" s="4">
        <v>11564</v>
      </c>
      <c r="C11567" s="6">
        <v>0.29942057166327107</v>
      </c>
    </row>
    <row r="11568" spans="2:3" x14ac:dyDescent="0.45">
      <c r="B11568" s="4">
        <v>11565</v>
      </c>
      <c r="C11568" s="6">
        <v>0.67335590083126695</v>
      </c>
    </row>
    <row r="11569" spans="2:3" x14ac:dyDescent="0.45">
      <c r="B11569" s="4">
        <v>11566</v>
      </c>
      <c r="C11569" s="6">
        <v>0.81173130195166554</v>
      </c>
    </row>
    <row r="11570" spans="2:3" x14ac:dyDescent="0.45">
      <c r="B11570" s="4">
        <v>11567</v>
      </c>
      <c r="C11570" s="6">
        <v>0.32497348292724326</v>
      </c>
    </row>
    <row r="11571" spans="2:3" x14ac:dyDescent="0.45">
      <c r="B11571" s="4">
        <v>11568</v>
      </c>
      <c r="C11571" s="6">
        <v>0.22545794425212629</v>
      </c>
    </row>
    <row r="11572" spans="2:3" x14ac:dyDescent="0.45">
      <c r="B11572" s="4">
        <v>11569</v>
      </c>
      <c r="C11572" s="6">
        <v>0.6564460180841456</v>
      </c>
    </row>
    <row r="11573" spans="2:3" x14ac:dyDescent="0.45">
      <c r="B11573" s="4">
        <v>11570</v>
      </c>
      <c r="C11573" s="6">
        <v>0.93834448249425939</v>
      </c>
    </row>
    <row r="11574" spans="2:3" x14ac:dyDescent="0.45">
      <c r="B11574" s="4">
        <v>11571</v>
      </c>
      <c r="C11574" s="6">
        <v>0.32403474457412584</v>
      </c>
    </row>
    <row r="11575" spans="2:3" x14ac:dyDescent="0.45">
      <c r="B11575" s="4">
        <v>11572</v>
      </c>
      <c r="C11575" s="6">
        <v>0.30018692370091582</v>
      </c>
    </row>
    <row r="11576" spans="2:3" x14ac:dyDescent="0.45">
      <c r="B11576" s="4">
        <v>11573</v>
      </c>
      <c r="C11576" s="6">
        <v>0.65275070906725585</v>
      </c>
    </row>
    <row r="11577" spans="2:3" x14ac:dyDescent="0.45">
      <c r="B11577" s="4">
        <v>11574</v>
      </c>
      <c r="C11577" s="6">
        <v>0.64967237323644877</v>
      </c>
    </row>
    <row r="11578" spans="2:3" x14ac:dyDescent="0.45">
      <c r="B11578" s="4">
        <v>11575</v>
      </c>
      <c r="C11578" s="6">
        <v>0.11584520408743915</v>
      </c>
    </row>
    <row r="11579" spans="2:3" x14ac:dyDescent="0.45">
      <c r="B11579" s="4">
        <v>11576</v>
      </c>
      <c r="C11579" s="6">
        <v>0.28897132146407212</v>
      </c>
    </row>
    <row r="11580" spans="2:3" x14ac:dyDescent="0.45">
      <c r="B11580" s="4">
        <v>11577</v>
      </c>
      <c r="C11580" s="6">
        <v>0.38545624098258691</v>
      </c>
    </row>
    <row r="11581" spans="2:3" x14ac:dyDescent="0.45">
      <c r="B11581" s="4">
        <v>11578</v>
      </c>
      <c r="C11581" s="6">
        <v>0.4774618092875208</v>
      </c>
    </row>
    <row r="11582" spans="2:3" x14ac:dyDescent="0.45">
      <c r="B11582" s="4">
        <v>11579</v>
      </c>
      <c r="C11582" s="6">
        <v>0.60391017651075041</v>
      </c>
    </row>
    <row r="11583" spans="2:3" x14ac:dyDescent="0.45">
      <c r="B11583" s="4">
        <v>11580</v>
      </c>
      <c r="C11583" s="6">
        <v>0.24392088839677017</v>
      </c>
    </row>
    <row r="11584" spans="2:3" x14ac:dyDescent="0.45">
      <c r="B11584" s="4">
        <v>11581</v>
      </c>
      <c r="C11584" s="6">
        <v>6.8817704733795892E-2</v>
      </c>
    </row>
    <row r="11585" spans="2:3" x14ac:dyDescent="0.45">
      <c r="B11585" s="4">
        <v>11582</v>
      </c>
      <c r="C11585" s="6">
        <v>0.20601969805130815</v>
      </c>
    </row>
    <row r="11586" spans="2:3" x14ac:dyDescent="0.45">
      <c r="B11586" s="4">
        <v>11583</v>
      </c>
      <c r="C11586" s="6">
        <v>0.24569418066918947</v>
      </c>
    </row>
    <row r="11587" spans="2:3" x14ac:dyDescent="0.45">
      <c r="B11587" s="4">
        <v>11584</v>
      </c>
      <c r="C11587" s="6">
        <v>0.49464603928558204</v>
      </c>
    </row>
    <row r="11588" spans="2:3" x14ac:dyDescent="0.45">
      <c r="B11588" s="4">
        <v>11585</v>
      </c>
      <c r="C11588" s="6">
        <v>0.43740481325208391</v>
      </c>
    </row>
    <row r="11589" spans="2:3" x14ac:dyDescent="0.45">
      <c r="B11589" s="4">
        <v>11586</v>
      </c>
      <c r="C11589" s="6">
        <v>0.2124113235555396</v>
      </c>
    </row>
    <row r="11590" spans="2:3" x14ac:dyDescent="0.45">
      <c r="B11590" s="4">
        <v>11587</v>
      </c>
      <c r="C11590" s="6">
        <v>0.54146229541135404</v>
      </c>
    </row>
    <row r="11591" spans="2:3" x14ac:dyDescent="0.45">
      <c r="B11591" s="4">
        <v>11588</v>
      </c>
      <c r="C11591" s="6">
        <v>0.30927480345711922</v>
      </c>
    </row>
    <row r="11592" spans="2:3" x14ac:dyDescent="0.45">
      <c r="B11592" s="4">
        <v>11589</v>
      </c>
      <c r="C11592" s="6">
        <v>0.20877302435681011</v>
      </c>
    </row>
    <row r="11593" spans="2:3" x14ac:dyDescent="0.45">
      <c r="B11593" s="4">
        <v>11590</v>
      </c>
      <c r="C11593" s="6">
        <v>0.46813450403048618</v>
      </c>
    </row>
    <row r="11594" spans="2:3" x14ac:dyDescent="0.45">
      <c r="B11594" s="4">
        <v>11591</v>
      </c>
      <c r="C11594" s="6">
        <v>0.8251187648428373</v>
      </c>
    </row>
    <row r="11595" spans="2:3" x14ac:dyDescent="0.45">
      <c r="B11595" s="4">
        <v>11592</v>
      </c>
      <c r="C11595" s="6">
        <v>0.8856002963454116</v>
      </c>
    </row>
    <row r="11596" spans="2:3" x14ac:dyDescent="0.45">
      <c r="B11596" s="4">
        <v>11593</v>
      </c>
      <c r="C11596" s="6">
        <v>0.11601062377309634</v>
      </c>
    </row>
    <row r="11597" spans="2:3" x14ac:dyDescent="0.45">
      <c r="B11597" s="4">
        <v>11594</v>
      </c>
      <c r="C11597" s="6">
        <v>6.6923546219571417E-2</v>
      </c>
    </row>
    <row r="11598" spans="2:3" x14ac:dyDescent="0.45">
      <c r="B11598" s="4">
        <v>11595</v>
      </c>
      <c r="C11598" s="6">
        <v>0.66127109840176956</v>
      </c>
    </row>
    <row r="11599" spans="2:3" x14ac:dyDescent="0.45">
      <c r="B11599" s="4">
        <v>11596</v>
      </c>
      <c r="C11599" s="6">
        <v>0.62069685638696626</v>
      </c>
    </row>
    <row r="11600" spans="2:3" x14ac:dyDescent="0.45">
      <c r="B11600" s="4">
        <v>11597</v>
      </c>
      <c r="C11600" s="6">
        <v>0.79690741996447556</v>
      </c>
    </row>
    <row r="11601" spans="2:3" x14ac:dyDescent="0.45">
      <c r="B11601" s="4">
        <v>11598</v>
      </c>
      <c r="C11601" s="6">
        <v>0.58484248521826965</v>
      </c>
    </row>
    <row r="11602" spans="2:3" x14ac:dyDescent="0.45">
      <c r="B11602" s="4">
        <v>11599</v>
      </c>
      <c r="C11602" s="6">
        <v>0.95332898399235644</v>
      </c>
    </row>
    <row r="11603" spans="2:3" x14ac:dyDescent="0.45">
      <c r="B11603" s="4">
        <v>11600</v>
      </c>
      <c r="C11603" s="6">
        <v>0.41166220672150733</v>
      </c>
    </row>
    <row r="11604" spans="2:3" x14ac:dyDescent="0.45">
      <c r="B11604" s="4">
        <v>11601</v>
      </c>
      <c r="C11604" s="6">
        <v>0.25853265014867399</v>
      </c>
    </row>
    <row r="11605" spans="2:3" x14ac:dyDescent="0.45">
      <c r="B11605" s="4">
        <v>11602</v>
      </c>
      <c r="C11605" s="6">
        <v>0.71349687659095762</v>
      </c>
    </row>
    <row r="11606" spans="2:3" x14ac:dyDescent="0.45">
      <c r="B11606" s="4">
        <v>11603</v>
      </c>
      <c r="C11606" s="6">
        <v>0.25421048600076057</v>
      </c>
    </row>
    <row r="11607" spans="2:3" x14ac:dyDescent="0.45">
      <c r="B11607" s="4">
        <v>11604</v>
      </c>
      <c r="C11607" s="6">
        <v>0.82392963722638712</v>
      </c>
    </row>
    <row r="11608" spans="2:3" x14ac:dyDescent="0.45">
      <c r="B11608" s="4">
        <v>11605</v>
      </c>
      <c r="C11608" s="6">
        <v>0.49656392905519842</v>
      </c>
    </row>
    <row r="11609" spans="2:3" x14ac:dyDescent="0.45">
      <c r="B11609" s="4">
        <v>11606</v>
      </c>
      <c r="C11609" s="6">
        <v>0.37364637180394</v>
      </c>
    </row>
    <row r="11610" spans="2:3" x14ac:dyDescent="0.45">
      <c r="B11610" s="4">
        <v>11607</v>
      </c>
      <c r="C11610" s="6">
        <v>0.35800083922203652</v>
      </c>
    </row>
    <row r="11611" spans="2:3" x14ac:dyDescent="0.45">
      <c r="B11611" s="4">
        <v>11608</v>
      </c>
      <c r="C11611" s="6">
        <v>3.4938790190475633E-2</v>
      </c>
    </row>
    <row r="11612" spans="2:3" x14ac:dyDescent="0.45">
      <c r="B11612" s="4">
        <v>11609</v>
      </c>
      <c r="C11612" s="6">
        <v>0.46437082282708464</v>
      </c>
    </row>
    <row r="11613" spans="2:3" x14ac:dyDescent="0.45">
      <c r="B11613" s="4">
        <v>11610</v>
      </c>
      <c r="C11613" s="6">
        <v>0.30932136223329076</v>
      </c>
    </row>
    <row r="11614" spans="2:3" x14ac:dyDescent="0.45">
      <c r="B11614" s="4">
        <v>11611</v>
      </c>
      <c r="C11614" s="6">
        <v>0.56473091399346631</v>
      </c>
    </row>
    <row r="11615" spans="2:3" x14ac:dyDescent="0.45">
      <c r="B11615" s="4">
        <v>11612</v>
      </c>
      <c r="C11615" s="6">
        <v>0.8469398448835086</v>
      </c>
    </row>
    <row r="11616" spans="2:3" x14ac:dyDescent="0.45">
      <c r="B11616" s="4">
        <v>11613</v>
      </c>
      <c r="C11616" s="6">
        <v>0.73783220264735694</v>
      </c>
    </row>
    <row r="11617" spans="2:3" x14ac:dyDescent="0.45">
      <c r="B11617" s="4">
        <v>11614</v>
      </c>
      <c r="C11617" s="6">
        <v>0.26086597050140015</v>
      </c>
    </row>
    <row r="11618" spans="2:3" x14ac:dyDescent="0.45">
      <c r="B11618" s="4">
        <v>11615</v>
      </c>
      <c r="C11618" s="6">
        <v>0.50217995120003389</v>
      </c>
    </row>
    <row r="11619" spans="2:3" x14ac:dyDescent="0.45">
      <c r="B11619" s="4">
        <v>11616</v>
      </c>
      <c r="C11619" s="6">
        <v>0.81366857354043531</v>
      </c>
    </row>
    <row r="11620" spans="2:3" x14ac:dyDescent="0.45">
      <c r="B11620" s="4">
        <v>11617</v>
      </c>
      <c r="C11620" s="6">
        <v>0.52433639457073244</v>
      </c>
    </row>
    <row r="11621" spans="2:3" x14ac:dyDescent="0.45">
      <c r="B11621" s="4">
        <v>11618</v>
      </c>
      <c r="C11621" s="6">
        <v>0.26412128689767</v>
      </c>
    </row>
    <row r="11622" spans="2:3" x14ac:dyDescent="0.45">
      <c r="B11622" s="4">
        <v>11619</v>
      </c>
      <c r="C11622" s="6">
        <v>0.25641105362458194</v>
      </c>
    </row>
    <row r="11623" spans="2:3" x14ac:dyDescent="0.45">
      <c r="B11623" s="4">
        <v>11620</v>
      </c>
      <c r="C11623" s="6">
        <v>0.10184834394271303</v>
      </c>
    </row>
    <row r="11624" spans="2:3" x14ac:dyDescent="0.45">
      <c r="B11624" s="4">
        <v>11621</v>
      </c>
      <c r="C11624" s="6">
        <v>0.49806959606860446</v>
      </c>
    </row>
    <row r="11625" spans="2:3" x14ac:dyDescent="0.45">
      <c r="B11625" s="4">
        <v>11622</v>
      </c>
      <c r="C11625" s="6">
        <v>0.26457917511655016</v>
      </c>
    </row>
    <row r="11626" spans="2:3" x14ac:dyDescent="0.45">
      <c r="B11626" s="4">
        <v>11623</v>
      </c>
      <c r="C11626" s="6">
        <v>4.8289860454303168E-2</v>
      </c>
    </row>
    <row r="11627" spans="2:3" x14ac:dyDescent="0.45">
      <c r="B11627" s="4">
        <v>11624</v>
      </c>
      <c r="C11627" s="6">
        <v>4.1675168806521001E-2</v>
      </c>
    </row>
    <row r="11628" spans="2:3" x14ac:dyDescent="0.45">
      <c r="B11628" s="4">
        <v>11625</v>
      </c>
      <c r="C11628" s="6">
        <v>0.92975750892891973</v>
      </c>
    </row>
    <row r="11629" spans="2:3" x14ac:dyDescent="0.45">
      <c r="B11629" s="4">
        <v>11626</v>
      </c>
      <c r="C11629" s="6">
        <v>0.75933119383042791</v>
      </c>
    </row>
    <row r="11630" spans="2:3" x14ac:dyDescent="0.45">
      <c r="B11630" s="4">
        <v>11627</v>
      </c>
      <c r="C11630" s="6">
        <v>0.15754240203836145</v>
      </c>
    </row>
    <row r="11631" spans="2:3" x14ac:dyDescent="0.45">
      <c r="B11631" s="4">
        <v>11628</v>
      </c>
      <c r="C11631" s="6">
        <v>0.3933690605134692</v>
      </c>
    </row>
    <row r="11632" spans="2:3" x14ac:dyDescent="0.45">
      <c r="B11632" s="4">
        <v>11629</v>
      </c>
      <c r="C11632" s="6">
        <v>0.16983553133688423</v>
      </c>
    </row>
    <row r="11633" spans="2:3" x14ac:dyDescent="0.45">
      <c r="B11633" s="4">
        <v>11630</v>
      </c>
      <c r="C11633" s="6">
        <v>0.29643430721184605</v>
      </c>
    </row>
    <row r="11634" spans="2:3" x14ac:dyDescent="0.45">
      <c r="B11634" s="4">
        <v>11631</v>
      </c>
      <c r="C11634" s="6">
        <v>0.98065881978804537</v>
      </c>
    </row>
    <row r="11635" spans="2:3" x14ac:dyDescent="0.45">
      <c r="B11635" s="4">
        <v>11632</v>
      </c>
      <c r="C11635" s="6">
        <v>0.67713515851352546</v>
      </c>
    </row>
    <row r="11636" spans="2:3" x14ac:dyDescent="0.45">
      <c r="B11636" s="4">
        <v>11633</v>
      </c>
      <c r="C11636" s="6">
        <v>0.23360934709755232</v>
      </c>
    </row>
    <row r="11637" spans="2:3" x14ac:dyDescent="0.45">
      <c r="B11637" s="4">
        <v>11634</v>
      </c>
      <c r="C11637" s="6">
        <v>0.18901468516265918</v>
      </c>
    </row>
    <row r="11638" spans="2:3" x14ac:dyDescent="0.45">
      <c r="B11638" s="4">
        <v>11635</v>
      </c>
      <c r="C11638" s="6">
        <v>0.59335107243807295</v>
      </c>
    </row>
    <row r="11639" spans="2:3" x14ac:dyDescent="0.45">
      <c r="B11639" s="4">
        <v>11636</v>
      </c>
      <c r="C11639" s="6">
        <v>0.27269524562116043</v>
      </c>
    </row>
    <row r="11640" spans="2:3" x14ac:dyDescent="0.45">
      <c r="B11640" s="4">
        <v>11637</v>
      </c>
      <c r="C11640" s="6">
        <v>0.54004713501540091</v>
      </c>
    </row>
    <row r="11641" spans="2:3" x14ac:dyDescent="0.45">
      <c r="B11641" s="4">
        <v>11638</v>
      </c>
      <c r="C11641" s="6">
        <v>0.95498249056638052</v>
      </c>
    </row>
    <row r="11642" spans="2:3" x14ac:dyDescent="0.45">
      <c r="B11642" s="4">
        <v>11639</v>
      </c>
      <c r="C11642" s="6">
        <v>0.57114788700692587</v>
      </c>
    </row>
    <row r="11643" spans="2:3" x14ac:dyDescent="0.45">
      <c r="B11643" s="4">
        <v>11640</v>
      </c>
      <c r="C11643" s="6">
        <v>0.92849524874011147</v>
      </c>
    </row>
    <row r="11644" spans="2:3" x14ac:dyDescent="0.45">
      <c r="B11644" s="4">
        <v>11641</v>
      </c>
      <c r="C11644" s="6">
        <v>0.71416791485146569</v>
      </c>
    </row>
    <row r="11645" spans="2:3" x14ac:dyDescent="0.45">
      <c r="B11645" s="4">
        <v>11642</v>
      </c>
      <c r="C11645" s="6">
        <v>0.49989724103910516</v>
      </c>
    </row>
    <row r="11646" spans="2:3" x14ac:dyDescent="0.45">
      <c r="B11646" s="4">
        <v>11643</v>
      </c>
      <c r="C11646" s="6">
        <v>3.4208647774347622E-2</v>
      </c>
    </row>
    <row r="11647" spans="2:3" x14ac:dyDescent="0.45">
      <c r="B11647" s="4">
        <v>11644</v>
      </c>
      <c r="C11647" s="6">
        <v>0.88875612040822727</v>
      </c>
    </row>
    <row r="11648" spans="2:3" x14ac:dyDescent="0.45">
      <c r="B11648" s="4">
        <v>11645</v>
      </c>
      <c r="C11648" s="6">
        <v>0.51973900209645318</v>
      </c>
    </row>
    <row r="11649" spans="2:3" x14ac:dyDescent="0.45">
      <c r="B11649" s="4">
        <v>11646</v>
      </c>
      <c r="C11649" s="6">
        <v>0.26225787926373223</v>
      </c>
    </row>
    <row r="11650" spans="2:3" x14ac:dyDescent="0.45">
      <c r="B11650" s="4">
        <v>11647</v>
      </c>
      <c r="C11650" s="6">
        <v>0.31022637370497141</v>
      </c>
    </row>
    <row r="11651" spans="2:3" x14ac:dyDescent="0.45">
      <c r="B11651" s="4">
        <v>11648</v>
      </c>
      <c r="C11651" s="6">
        <v>0.69219344773808311</v>
      </c>
    </row>
    <row r="11652" spans="2:3" x14ac:dyDescent="0.45">
      <c r="B11652" s="4">
        <v>11649</v>
      </c>
      <c r="C11652" s="6">
        <v>5.2393990685978054E-2</v>
      </c>
    </row>
    <row r="11653" spans="2:3" x14ac:dyDescent="0.45">
      <c r="B11653" s="4">
        <v>11650</v>
      </c>
      <c r="C11653" s="6">
        <v>0.78375093384681704</v>
      </c>
    </row>
    <row r="11654" spans="2:3" x14ac:dyDescent="0.45">
      <c r="B11654" s="4">
        <v>11651</v>
      </c>
      <c r="C11654" s="6">
        <v>0.40692968376660732</v>
      </c>
    </row>
    <row r="11655" spans="2:3" x14ac:dyDescent="0.45">
      <c r="B11655" s="4">
        <v>11652</v>
      </c>
      <c r="C11655" s="6">
        <v>0.24959666655842971</v>
      </c>
    </row>
    <row r="11656" spans="2:3" x14ac:dyDescent="0.45">
      <c r="B11656" s="4">
        <v>11653</v>
      </c>
      <c r="C11656" s="6">
        <v>0.43483896864992544</v>
      </c>
    </row>
    <row r="11657" spans="2:3" x14ac:dyDescent="0.45">
      <c r="B11657" s="4">
        <v>11654</v>
      </c>
      <c r="C11657" s="6">
        <v>0.34675481439241873</v>
      </c>
    </row>
    <row r="11658" spans="2:3" x14ac:dyDescent="0.45">
      <c r="B11658" s="4">
        <v>11655</v>
      </c>
      <c r="C11658" s="6">
        <v>0.20408941183711615</v>
      </c>
    </row>
    <row r="11659" spans="2:3" x14ac:dyDescent="0.45">
      <c r="B11659" s="4">
        <v>11656</v>
      </c>
      <c r="C11659" s="6">
        <v>0.16013327772298314</v>
      </c>
    </row>
    <row r="11660" spans="2:3" x14ac:dyDescent="0.45">
      <c r="B11660" s="4">
        <v>11657</v>
      </c>
      <c r="C11660" s="6">
        <v>0.3079058790628495</v>
      </c>
    </row>
    <row r="11661" spans="2:3" x14ac:dyDescent="0.45">
      <c r="B11661" s="4">
        <v>11658</v>
      </c>
      <c r="C11661" s="6">
        <v>0.82834484556277677</v>
      </c>
    </row>
    <row r="11662" spans="2:3" x14ac:dyDescent="0.45">
      <c r="B11662" s="4">
        <v>11659</v>
      </c>
      <c r="C11662" s="6">
        <v>0.85762329469069121</v>
      </c>
    </row>
    <row r="11663" spans="2:3" x14ac:dyDescent="0.45">
      <c r="B11663" s="4">
        <v>11660</v>
      </c>
      <c r="C11663" s="6">
        <v>1.5625113897631326E-2</v>
      </c>
    </row>
    <row r="11664" spans="2:3" x14ac:dyDescent="0.45">
      <c r="B11664" s="4">
        <v>11661</v>
      </c>
      <c r="C11664" s="6">
        <v>0.13532927489200186</v>
      </c>
    </row>
    <row r="11665" spans="2:3" x14ac:dyDescent="0.45">
      <c r="B11665" s="4">
        <v>11662</v>
      </c>
      <c r="C11665" s="6">
        <v>0.98024123637173699</v>
      </c>
    </row>
    <row r="11666" spans="2:3" x14ac:dyDescent="0.45">
      <c r="B11666" s="4">
        <v>11663</v>
      </c>
      <c r="C11666" s="6">
        <v>0.84545026121052469</v>
      </c>
    </row>
    <row r="11667" spans="2:3" x14ac:dyDescent="0.45">
      <c r="B11667" s="4">
        <v>11664</v>
      </c>
      <c r="C11667" s="6">
        <v>0.90747778760791464</v>
      </c>
    </row>
    <row r="11668" spans="2:3" x14ac:dyDescent="0.45">
      <c r="B11668" s="4">
        <v>11665</v>
      </c>
      <c r="C11668" s="6">
        <v>0.40408309427245892</v>
      </c>
    </row>
    <row r="11669" spans="2:3" x14ac:dyDescent="0.45">
      <c r="B11669" s="4">
        <v>11666</v>
      </c>
      <c r="C11669" s="6">
        <v>0.65423129917768785</v>
      </c>
    </row>
    <row r="11670" spans="2:3" x14ac:dyDescent="0.45">
      <c r="B11670" s="4">
        <v>11667</v>
      </c>
      <c r="C11670" s="6">
        <v>0.65282769549136022</v>
      </c>
    </row>
    <row r="11671" spans="2:3" x14ac:dyDescent="0.45">
      <c r="B11671" s="4">
        <v>11668</v>
      </c>
      <c r="C11671" s="6">
        <v>0.20486584665877894</v>
      </c>
    </row>
    <row r="11672" spans="2:3" x14ac:dyDescent="0.45">
      <c r="B11672" s="4">
        <v>11669</v>
      </c>
      <c r="C11672" s="6">
        <v>0.57600759041195271</v>
      </c>
    </row>
    <row r="11673" spans="2:3" x14ac:dyDescent="0.45">
      <c r="B11673" s="4">
        <v>11670</v>
      </c>
      <c r="C11673" s="6">
        <v>3.0559908153102389E-2</v>
      </c>
    </row>
    <row r="11674" spans="2:3" x14ac:dyDescent="0.45">
      <c r="B11674" s="4">
        <v>11671</v>
      </c>
      <c r="C11674" s="6">
        <v>0.59810712900190333</v>
      </c>
    </row>
    <row r="11675" spans="2:3" x14ac:dyDescent="0.45">
      <c r="B11675" s="4">
        <v>11672</v>
      </c>
      <c r="C11675" s="6">
        <v>0.87325733616711143</v>
      </c>
    </row>
    <row r="11676" spans="2:3" x14ac:dyDescent="0.45">
      <c r="B11676" s="4">
        <v>11673</v>
      </c>
      <c r="C11676" s="6">
        <v>0.24121160506292605</v>
      </c>
    </row>
    <row r="11677" spans="2:3" x14ac:dyDescent="0.45">
      <c r="B11677" s="4">
        <v>11674</v>
      </c>
      <c r="C11677" s="6">
        <v>0.2992648738494631</v>
      </c>
    </row>
    <row r="11678" spans="2:3" x14ac:dyDescent="0.45">
      <c r="B11678" s="4">
        <v>11675</v>
      </c>
      <c r="C11678" s="6">
        <v>0.1513075154139284</v>
      </c>
    </row>
    <row r="11679" spans="2:3" x14ac:dyDescent="0.45">
      <c r="B11679" s="4">
        <v>11676</v>
      </c>
      <c r="C11679" s="6">
        <v>0.15938722671372008</v>
      </c>
    </row>
    <row r="11680" spans="2:3" x14ac:dyDescent="0.45">
      <c r="B11680" s="4">
        <v>11677</v>
      </c>
      <c r="C11680" s="6">
        <v>0.75734351621729745</v>
      </c>
    </row>
    <row r="11681" spans="2:3" x14ac:dyDescent="0.45">
      <c r="B11681" s="4">
        <v>11678</v>
      </c>
      <c r="C11681" s="6">
        <v>0.86485672707569761</v>
      </c>
    </row>
    <row r="11682" spans="2:3" x14ac:dyDescent="0.45">
      <c r="B11682" s="4">
        <v>11679</v>
      </c>
      <c r="C11682" s="6">
        <v>0.81642176971978742</v>
      </c>
    </row>
    <row r="11683" spans="2:3" x14ac:dyDescent="0.45">
      <c r="B11683" s="4">
        <v>11680</v>
      </c>
      <c r="C11683" s="6">
        <v>0.58397390412566463</v>
      </c>
    </row>
    <row r="11684" spans="2:3" x14ac:dyDescent="0.45">
      <c r="B11684" s="4">
        <v>11681</v>
      </c>
      <c r="C11684" s="6">
        <v>0.48492903596441128</v>
      </c>
    </row>
    <row r="11685" spans="2:3" x14ac:dyDescent="0.45">
      <c r="B11685" s="4">
        <v>11682</v>
      </c>
      <c r="C11685" s="6">
        <v>0.52357939229924455</v>
      </c>
    </row>
    <row r="11686" spans="2:3" x14ac:dyDescent="0.45">
      <c r="B11686" s="4">
        <v>11683</v>
      </c>
      <c r="C11686" s="6">
        <v>0.98569811487243553</v>
      </c>
    </row>
    <row r="11687" spans="2:3" x14ac:dyDescent="0.45">
      <c r="B11687" s="4">
        <v>11684</v>
      </c>
      <c r="C11687" s="6">
        <v>0.90717032466616743</v>
      </c>
    </row>
    <row r="11688" spans="2:3" x14ac:dyDescent="0.45">
      <c r="B11688" s="4">
        <v>11685</v>
      </c>
      <c r="C11688" s="6">
        <v>0.31402857486378755</v>
      </c>
    </row>
    <row r="11689" spans="2:3" x14ac:dyDescent="0.45">
      <c r="B11689" s="4">
        <v>11686</v>
      </c>
      <c r="C11689" s="6">
        <v>0.75317234257961685</v>
      </c>
    </row>
    <row r="11690" spans="2:3" x14ac:dyDescent="0.45">
      <c r="B11690" s="4">
        <v>11687</v>
      </c>
      <c r="C11690" s="6">
        <v>0.98089412994726133</v>
      </c>
    </row>
    <row r="11691" spans="2:3" x14ac:dyDescent="0.45">
      <c r="B11691" s="4">
        <v>11688</v>
      </c>
      <c r="C11691" s="6">
        <v>0.20586414962730493</v>
      </c>
    </row>
    <row r="11692" spans="2:3" x14ac:dyDescent="0.45">
      <c r="B11692" s="4">
        <v>11689</v>
      </c>
      <c r="C11692" s="6">
        <v>5.9458215284440508E-2</v>
      </c>
    </row>
    <row r="11693" spans="2:3" x14ac:dyDescent="0.45">
      <c r="B11693" s="4">
        <v>11690</v>
      </c>
      <c r="C11693" s="6">
        <v>0.17255786075217672</v>
      </c>
    </row>
    <row r="11694" spans="2:3" x14ac:dyDescent="0.45">
      <c r="B11694" s="4">
        <v>11691</v>
      </c>
      <c r="C11694" s="6">
        <v>0.45647858404687824</v>
      </c>
    </row>
    <row r="11695" spans="2:3" x14ac:dyDescent="0.45">
      <c r="B11695" s="4">
        <v>11692</v>
      </c>
      <c r="C11695" s="6">
        <v>0.26133402760954583</v>
      </c>
    </row>
    <row r="11696" spans="2:3" x14ac:dyDescent="0.45">
      <c r="B11696" s="4">
        <v>11693</v>
      </c>
      <c r="C11696" s="6">
        <v>0.62048723124114347</v>
      </c>
    </row>
    <row r="11697" spans="2:3" x14ac:dyDescent="0.45">
      <c r="B11697" s="4">
        <v>11694</v>
      </c>
      <c r="C11697" s="6">
        <v>0.77889126615970006</v>
      </c>
    </row>
    <row r="11698" spans="2:3" x14ac:dyDescent="0.45">
      <c r="B11698" s="4">
        <v>11695</v>
      </c>
      <c r="C11698" s="6">
        <v>0.98745075704844165</v>
      </c>
    </row>
    <row r="11699" spans="2:3" x14ac:dyDescent="0.45">
      <c r="B11699" s="4">
        <v>11696</v>
      </c>
      <c r="C11699" s="6">
        <v>0.60069048830506422</v>
      </c>
    </row>
    <row r="11700" spans="2:3" x14ac:dyDescent="0.45">
      <c r="B11700" s="4">
        <v>11697</v>
      </c>
      <c r="C11700" s="6">
        <v>0.69136310838407222</v>
      </c>
    </row>
    <row r="11701" spans="2:3" x14ac:dyDescent="0.45">
      <c r="B11701" s="4">
        <v>11698</v>
      </c>
      <c r="C11701" s="6">
        <v>0.34218800947765837</v>
      </c>
    </row>
    <row r="11702" spans="2:3" x14ac:dyDescent="0.45">
      <c r="B11702" s="4">
        <v>11699</v>
      </c>
      <c r="C11702" s="6">
        <v>0.10898222269174218</v>
      </c>
    </row>
    <row r="11703" spans="2:3" x14ac:dyDescent="0.45">
      <c r="B11703" s="4">
        <v>11700</v>
      </c>
      <c r="C11703" s="6">
        <v>0.57578803111639454</v>
      </c>
    </row>
    <row r="11704" spans="2:3" x14ac:dyDescent="0.45">
      <c r="B11704" s="4">
        <v>11701</v>
      </c>
      <c r="C11704" s="6">
        <v>0.13994441016007908</v>
      </c>
    </row>
    <row r="11705" spans="2:3" x14ac:dyDescent="0.45">
      <c r="B11705" s="4">
        <v>11702</v>
      </c>
      <c r="C11705" s="6">
        <v>4.3706900819972638E-2</v>
      </c>
    </row>
    <row r="11706" spans="2:3" x14ac:dyDescent="0.45">
      <c r="B11706" s="4">
        <v>11703</v>
      </c>
      <c r="C11706" s="6">
        <v>0.81269132435521219</v>
      </c>
    </row>
    <row r="11707" spans="2:3" x14ac:dyDescent="0.45">
      <c r="B11707" s="4">
        <v>11704</v>
      </c>
      <c r="C11707" s="6">
        <v>0.39896454777945134</v>
      </c>
    </row>
    <row r="11708" spans="2:3" x14ac:dyDescent="0.45">
      <c r="B11708" s="4">
        <v>11705</v>
      </c>
      <c r="C11708" s="6">
        <v>0.71494290275729022</v>
      </c>
    </row>
    <row r="11709" spans="2:3" x14ac:dyDescent="0.45">
      <c r="B11709" s="4">
        <v>11706</v>
      </c>
      <c r="C11709" s="6">
        <v>0.31567955453625107</v>
      </c>
    </row>
    <row r="11710" spans="2:3" x14ac:dyDescent="0.45">
      <c r="B11710" s="4">
        <v>11707</v>
      </c>
      <c r="C11710" s="6">
        <v>0.12617097040722614</v>
      </c>
    </row>
    <row r="11711" spans="2:3" x14ac:dyDescent="0.45">
      <c r="B11711" s="4">
        <v>11708</v>
      </c>
      <c r="C11711" s="6">
        <v>0.4089333049850562</v>
      </c>
    </row>
    <row r="11712" spans="2:3" x14ac:dyDescent="0.45">
      <c r="B11712" s="4">
        <v>11709</v>
      </c>
      <c r="C11712" s="6">
        <v>0.5825140392297633</v>
      </c>
    </row>
    <row r="11713" spans="2:3" x14ac:dyDescent="0.45">
      <c r="B11713" s="4">
        <v>11710</v>
      </c>
      <c r="C11713" s="6">
        <v>0.73132843381209389</v>
      </c>
    </row>
    <row r="11714" spans="2:3" x14ac:dyDescent="0.45">
      <c r="B11714" s="4">
        <v>11711</v>
      </c>
      <c r="C11714" s="6">
        <v>4.156015431703286E-2</v>
      </c>
    </row>
    <row r="11715" spans="2:3" x14ac:dyDescent="0.45">
      <c r="B11715" s="4">
        <v>11712</v>
      </c>
      <c r="C11715" s="6">
        <v>0.74723973528218779</v>
      </c>
    </row>
    <row r="11716" spans="2:3" x14ac:dyDescent="0.45">
      <c r="B11716" s="4">
        <v>11713</v>
      </c>
      <c r="C11716" s="6">
        <v>0.57075124779328679</v>
      </c>
    </row>
    <row r="11717" spans="2:3" x14ac:dyDescent="0.45">
      <c r="B11717" s="4">
        <v>11714</v>
      </c>
      <c r="C11717" s="6">
        <v>0.78467380368143558</v>
      </c>
    </row>
    <row r="11718" spans="2:3" x14ac:dyDescent="0.45">
      <c r="B11718" s="4">
        <v>11715</v>
      </c>
      <c r="C11718" s="6">
        <v>0.96538496144615038</v>
      </c>
    </row>
    <row r="11719" spans="2:3" x14ac:dyDescent="0.45">
      <c r="B11719" s="4">
        <v>11716</v>
      </c>
      <c r="C11719" s="6">
        <v>0.92050037583680988</v>
      </c>
    </row>
    <row r="11720" spans="2:3" x14ac:dyDescent="0.45">
      <c r="B11720" s="4">
        <v>11717</v>
      </c>
      <c r="C11720" s="6">
        <v>0.97714186112925738</v>
      </c>
    </row>
    <row r="11721" spans="2:3" x14ac:dyDescent="0.45">
      <c r="B11721" s="4">
        <v>11718</v>
      </c>
      <c r="C11721" s="6">
        <v>0.55691140741774137</v>
      </c>
    </row>
    <row r="11722" spans="2:3" x14ac:dyDescent="0.45">
      <c r="B11722" s="4">
        <v>11719</v>
      </c>
      <c r="C11722" s="6">
        <v>0.93197254950439212</v>
      </c>
    </row>
    <row r="11723" spans="2:3" x14ac:dyDescent="0.45">
      <c r="B11723" s="4">
        <v>11720</v>
      </c>
      <c r="C11723" s="6">
        <v>0.70773495260560071</v>
      </c>
    </row>
    <row r="11724" spans="2:3" x14ac:dyDescent="0.45">
      <c r="B11724" s="4">
        <v>11721</v>
      </c>
      <c r="C11724" s="6">
        <v>0.19537294958941098</v>
      </c>
    </row>
    <row r="11725" spans="2:3" x14ac:dyDescent="0.45">
      <c r="B11725" s="4">
        <v>11722</v>
      </c>
      <c r="C11725" s="6">
        <v>0.52052512850379473</v>
      </c>
    </row>
    <row r="11726" spans="2:3" x14ac:dyDescent="0.45">
      <c r="B11726" s="4">
        <v>11723</v>
      </c>
      <c r="C11726" s="6">
        <v>0.94996452528181397</v>
      </c>
    </row>
    <row r="11727" spans="2:3" x14ac:dyDescent="0.45">
      <c r="B11727" s="4">
        <v>11724</v>
      </c>
      <c r="C11727" s="6">
        <v>0.65561240090962514</v>
      </c>
    </row>
    <row r="11728" spans="2:3" x14ac:dyDescent="0.45">
      <c r="B11728" s="4">
        <v>11725</v>
      </c>
      <c r="C11728" s="6">
        <v>0.9907408227430704</v>
      </c>
    </row>
    <row r="11729" spans="2:3" x14ac:dyDescent="0.45">
      <c r="B11729" s="4">
        <v>11726</v>
      </c>
      <c r="C11729" s="6">
        <v>0.33147638228128307</v>
      </c>
    </row>
    <row r="11730" spans="2:3" x14ac:dyDescent="0.45">
      <c r="B11730" s="4">
        <v>11727</v>
      </c>
      <c r="C11730" s="6">
        <v>0.8049840042505817</v>
      </c>
    </row>
    <row r="11731" spans="2:3" x14ac:dyDescent="0.45">
      <c r="B11731" s="4">
        <v>11728</v>
      </c>
      <c r="C11731" s="6">
        <v>0.11621818646075088</v>
      </c>
    </row>
    <row r="11732" spans="2:3" x14ac:dyDescent="0.45">
      <c r="B11732" s="4">
        <v>11729</v>
      </c>
      <c r="C11732" s="6">
        <v>8.2987814307726282E-2</v>
      </c>
    </row>
    <row r="11733" spans="2:3" x14ac:dyDescent="0.45">
      <c r="B11733" s="4">
        <v>11730</v>
      </c>
      <c r="C11733" s="6">
        <v>0.80230644275838947</v>
      </c>
    </row>
    <row r="11734" spans="2:3" x14ac:dyDescent="0.45">
      <c r="B11734" s="4">
        <v>11731</v>
      </c>
      <c r="C11734" s="6">
        <v>0.73367438053867695</v>
      </c>
    </row>
    <row r="11735" spans="2:3" x14ac:dyDescent="0.45">
      <c r="B11735" s="4">
        <v>11732</v>
      </c>
      <c r="C11735" s="6">
        <v>0.66856896022703616</v>
      </c>
    </row>
    <row r="11736" spans="2:3" x14ac:dyDescent="0.45">
      <c r="B11736" s="4">
        <v>11733</v>
      </c>
      <c r="C11736" s="6">
        <v>0.62023337512267551</v>
      </c>
    </row>
    <row r="11737" spans="2:3" x14ac:dyDescent="0.45">
      <c r="B11737" s="4">
        <v>11734</v>
      </c>
      <c r="C11737" s="6">
        <v>5.4893120958565689E-2</v>
      </c>
    </row>
    <row r="11738" spans="2:3" x14ac:dyDescent="0.45">
      <c r="B11738" s="4">
        <v>11735</v>
      </c>
      <c r="C11738" s="6">
        <v>2.1948064390550859E-2</v>
      </c>
    </row>
    <row r="11739" spans="2:3" x14ac:dyDescent="0.45">
      <c r="B11739" s="4">
        <v>11736</v>
      </c>
      <c r="C11739" s="6">
        <v>4.8852417515262037E-2</v>
      </c>
    </row>
    <row r="11740" spans="2:3" x14ac:dyDescent="0.45">
      <c r="B11740" s="4">
        <v>11737</v>
      </c>
      <c r="C11740" s="6">
        <v>0.85147173342627536</v>
      </c>
    </row>
    <row r="11741" spans="2:3" x14ac:dyDescent="0.45">
      <c r="B11741" s="4">
        <v>11738</v>
      </c>
      <c r="C11741" s="6">
        <v>0.57325990803692584</v>
      </c>
    </row>
    <row r="11742" spans="2:3" x14ac:dyDescent="0.45">
      <c r="B11742" s="4">
        <v>11739</v>
      </c>
      <c r="C11742" s="6">
        <v>0.91943638216643042</v>
      </c>
    </row>
    <row r="11743" spans="2:3" x14ac:dyDescent="0.45">
      <c r="B11743" s="4">
        <v>11740</v>
      </c>
      <c r="C11743" s="6">
        <v>0.77055185335851994</v>
      </c>
    </row>
    <row r="11744" spans="2:3" x14ac:dyDescent="0.45">
      <c r="B11744" s="4">
        <v>11741</v>
      </c>
      <c r="C11744" s="6">
        <v>5.844040600129341E-2</v>
      </c>
    </row>
    <row r="11745" spans="2:3" x14ac:dyDescent="0.45">
      <c r="B11745" s="4">
        <v>11742</v>
      </c>
      <c r="C11745" s="6">
        <v>0.22109127114199267</v>
      </c>
    </row>
    <row r="11746" spans="2:3" x14ac:dyDescent="0.45">
      <c r="B11746" s="4">
        <v>11743</v>
      </c>
      <c r="C11746" s="6">
        <v>0.43402617925217546</v>
      </c>
    </row>
    <row r="11747" spans="2:3" x14ac:dyDescent="0.45">
      <c r="B11747" s="4">
        <v>11744</v>
      </c>
      <c r="C11747" s="6">
        <v>0.39614490633648969</v>
      </c>
    </row>
    <row r="11748" spans="2:3" x14ac:dyDescent="0.45">
      <c r="B11748" s="4">
        <v>11745</v>
      </c>
      <c r="C11748" s="6">
        <v>7.3486008301899775E-2</v>
      </c>
    </row>
    <row r="11749" spans="2:3" x14ac:dyDescent="0.45">
      <c r="B11749" s="4">
        <v>11746</v>
      </c>
      <c r="C11749" s="6">
        <v>0.6271226983738688</v>
      </c>
    </row>
    <row r="11750" spans="2:3" x14ac:dyDescent="0.45">
      <c r="B11750" s="4">
        <v>11747</v>
      </c>
      <c r="C11750" s="6">
        <v>0.44532468728718411</v>
      </c>
    </row>
    <row r="11751" spans="2:3" x14ac:dyDescent="0.45">
      <c r="B11751" s="4">
        <v>11748</v>
      </c>
      <c r="C11751" s="6">
        <v>0.54064896821758823</v>
      </c>
    </row>
    <row r="11752" spans="2:3" x14ac:dyDescent="0.45">
      <c r="B11752" s="4">
        <v>11749</v>
      </c>
      <c r="C11752" s="6">
        <v>0.16330067254465241</v>
      </c>
    </row>
    <row r="11753" spans="2:3" x14ac:dyDescent="0.45">
      <c r="B11753" s="4">
        <v>11750</v>
      </c>
      <c r="C11753" s="6">
        <v>0.65550542587627569</v>
      </c>
    </row>
    <row r="11754" spans="2:3" x14ac:dyDescent="0.45">
      <c r="B11754" s="4">
        <v>11751</v>
      </c>
      <c r="C11754" s="6">
        <v>5.6901838909290015E-2</v>
      </c>
    </row>
    <row r="11755" spans="2:3" x14ac:dyDescent="0.45">
      <c r="B11755" s="4">
        <v>11752</v>
      </c>
      <c r="C11755" s="6">
        <v>0.52217911163908637</v>
      </c>
    </row>
    <row r="11756" spans="2:3" x14ac:dyDescent="0.45">
      <c r="B11756" s="4">
        <v>11753</v>
      </c>
      <c r="C11756" s="6">
        <v>0.97007552879390768</v>
      </c>
    </row>
    <row r="11757" spans="2:3" x14ac:dyDescent="0.45">
      <c r="B11757" s="4">
        <v>11754</v>
      </c>
      <c r="C11757" s="6">
        <v>0.27774861680428187</v>
      </c>
    </row>
    <row r="11758" spans="2:3" x14ac:dyDescent="0.45">
      <c r="B11758" s="4">
        <v>11755</v>
      </c>
      <c r="C11758" s="6">
        <v>0.90777546874666015</v>
      </c>
    </row>
    <row r="11759" spans="2:3" x14ac:dyDescent="0.45">
      <c r="B11759" s="4">
        <v>11756</v>
      </c>
      <c r="C11759" s="6">
        <v>0.81531477018354459</v>
      </c>
    </row>
    <row r="11760" spans="2:3" x14ac:dyDescent="0.45">
      <c r="B11760" s="4">
        <v>11757</v>
      </c>
      <c r="C11760" s="6">
        <v>5.7955067258575799E-2</v>
      </c>
    </row>
    <row r="11761" spans="2:3" x14ac:dyDescent="0.45">
      <c r="B11761" s="4">
        <v>11758</v>
      </c>
      <c r="C11761" s="6">
        <v>0.1503595309511947</v>
      </c>
    </row>
    <row r="11762" spans="2:3" x14ac:dyDescent="0.45">
      <c r="B11762" s="4">
        <v>11759</v>
      </c>
      <c r="C11762" s="6">
        <v>0.22104215286143603</v>
      </c>
    </row>
    <row r="11763" spans="2:3" x14ac:dyDescent="0.45">
      <c r="B11763" s="4">
        <v>11760</v>
      </c>
      <c r="C11763" s="6">
        <v>0.48894088373385447</v>
      </c>
    </row>
    <row r="11764" spans="2:3" x14ac:dyDescent="0.45">
      <c r="B11764" s="4">
        <v>11761</v>
      </c>
      <c r="C11764" s="6">
        <v>0.77166683736823893</v>
      </c>
    </row>
    <row r="11765" spans="2:3" x14ac:dyDescent="0.45">
      <c r="B11765" s="4">
        <v>11762</v>
      </c>
      <c r="C11765" s="6">
        <v>0.50893497608222715</v>
      </c>
    </row>
    <row r="11766" spans="2:3" x14ac:dyDescent="0.45">
      <c r="B11766" s="4">
        <v>11763</v>
      </c>
      <c r="C11766" s="6">
        <v>2.5055736545470664E-3</v>
      </c>
    </row>
    <row r="11767" spans="2:3" x14ac:dyDescent="0.45">
      <c r="B11767" s="4">
        <v>11764</v>
      </c>
      <c r="C11767" s="6">
        <v>0.84696171440045809</v>
      </c>
    </row>
    <row r="11768" spans="2:3" x14ac:dyDescent="0.45">
      <c r="B11768" s="4">
        <v>11765</v>
      </c>
      <c r="C11768" s="6">
        <v>9.1989272631637253E-2</v>
      </c>
    </row>
    <row r="11769" spans="2:3" x14ac:dyDescent="0.45">
      <c r="B11769" s="4">
        <v>11766</v>
      </c>
      <c r="C11769" s="6">
        <v>0.28224008754519425</v>
      </c>
    </row>
    <row r="11770" spans="2:3" x14ac:dyDescent="0.45">
      <c r="B11770" s="4">
        <v>11767</v>
      </c>
      <c r="C11770" s="6">
        <v>0.86348647938460965</v>
      </c>
    </row>
    <row r="11771" spans="2:3" x14ac:dyDescent="0.45">
      <c r="B11771" s="4">
        <v>11768</v>
      </c>
      <c r="C11771" s="6">
        <v>0.49891161646596938</v>
      </c>
    </row>
    <row r="11772" spans="2:3" x14ac:dyDescent="0.45">
      <c r="B11772" s="4">
        <v>11769</v>
      </c>
      <c r="C11772" s="6">
        <v>0.84069136194182981</v>
      </c>
    </row>
    <row r="11773" spans="2:3" x14ac:dyDescent="0.45">
      <c r="B11773" s="4">
        <v>11770</v>
      </c>
      <c r="C11773" s="6">
        <v>2.1098342168015094E-2</v>
      </c>
    </row>
    <row r="11774" spans="2:3" x14ac:dyDescent="0.45">
      <c r="B11774" s="4">
        <v>11771</v>
      </c>
      <c r="C11774" s="6">
        <v>0.52511737177889628</v>
      </c>
    </row>
    <row r="11775" spans="2:3" x14ac:dyDescent="0.45">
      <c r="B11775" s="4">
        <v>11772</v>
      </c>
      <c r="C11775" s="6">
        <v>0.44121810125310545</v>
      </c>
    </row>
    <row r="11776" spans="2:3" x14ac:dyDescent="0.45">
      <c r="B11776" s="4">
        <v>11773</v>
      </c>
      <c r="C11776" s="6">
        <v>0.96133589275661524</v>
      </c>
    </row>
    <row r="11777" spans="2:3" x14ac:dyDescent="0.45">
      <c r="B11777" s="4">
        <v>11774</v>
      </c>
      <c r="C11777" s="6">
        <v>0.71519224266263093</v>
      </c>
    </row>
    <row r="11778" spans="2:3" x14ac:dyDescent="0.45">
      <c r="B11778" s="4">
        <v>11775</v>
      </c>
      <c r="C11778" s="6">
        <v>0.13798037047253253</v>
      </c>
    </row>
    <row r="11779" spans="2:3" x14ac:dyDescent="0.45">
      <c r="B11779" s="4">
        <v>11776</v>
      </c>
      <c r="C11779" s="6">
        <v>0.37890784132074873</v>
      </c>
    </row>
    <row r="11780" spans="2:3" x14ac:dyDescent="0.45">
      <c r="B11780" s="4">
        <v>11777</v>
      </c>
      <c r="C11780" s="6">
        <v>0.32483749464932066</v>
      </c>
    </row>
    <row r="11781" spans="2:3" x14ac:dyDescent="0.45">
      <c r="B11781" s="4">
        <v>11778</v>
      </c>
      <c r="C11781" s="6">
        <v>0.36262554823625337</v>
      </c>
    </row>
    <row r="11782" spans="2:3" x14ac:dyDescent="0.45">
      <c r="B11782" s="4">
        <v>11779</v>
      </c>
      <c r="C11782" s="6">
        <v>0.59821027592684139</v>
      </c>
    </row>
    <row r="11783" spans="2:3" x14ac:dyDescent="0.45">
      <c r="B11783" s="4">
        <v>11780</v>
      </c>
      <c r="C11783" s="6">
        <v>0.59749683626058148</v>
      </c>
    </row>
    <row r="11784" spans="2:3" x14ac:dyDescent="0.45">
      <c r="B11784" s="4">
        <v>11781</v>
      </c>
      <c r="C11784" s="6">
        <v>0.4533664632848674</v>
      </c>
    </row>
    <row r="11785" spans="2:3" x14ac:dyDescent="0.45">
      <c r="B11785" s="4">
        <v>11782</v>
      </c>
      <c r="C11785" s="6">
        <v>0.1137984575930473</v>
      </c>
    </row>
    <row r="11786" spans="2:3" x14ac:dyDescent="0.45">
      <c r="B11786" s="4">
        <v>11783</v>
      </c>
      <c r="C11786" s="6">
        <v>0.35911799461498439</v>
      </c>
    </row>
    <row r="11787" spans="2:3" x14ac:dyDescent="0.45">
      <c r="B11787" s="4">
        <v>11784</v>
      </c>
      <c r="C11787" s="6">
        <v>0.47865625230452302</v>
      </c>
    </row>
    <row r="11788" spans="2:3" x14ac:dyDescent="0.45">
      <c r="B11788" s="4">
        <v>11785</v>
      </c>
      <c r="C11788" s="6">
        <v>0.69019067967658032</v>
      </c>
    </row>
    <row r="11789" spans="2:3" x14ac:dyDescent="0.45">
      <c r="B11789" s="4">
        <v>11786</v>
      </c>
      <c r="C11789" s="6">
        <v>0.34028166749665945</v>
      </c>
    </row>
    <row r="11790" spans="2:3" x14ac:dyDescent="0.45">
      <c r="B11790" s="4">
        <v>11787</v>
      </c>
      <c r="C11790" s="6">
        <v>0.24772032888011897</v>
      </c>
    </row>
    <row r="11791" spans="2:3" x14ac:dyDescent="0.45">
      <c r="B11791" s="4">
        <v>11788</v>
      </c>
      <c r="C11791" s="6">
        <v>0.43355911697278993</v>
      </c>
    </row>
    <row r="11792" spans="2:3" x14ac:dyDescent="0.45">
      <c r="B11792" s="4">
        <v>11789</v>
      </c>
      <c r="C11792" s="6">
        <v>0.54652478046651209</v>
      </c>
    </row>
    <row r="11793" spans="2:3" x14ac:dyDescent="0.45">
      <c r="B11793" s="4">
        <v>11790</v>
      </c>
      <c r="C11793" s="6">
        <v>0.73604693527064613</v>
      </c>
    </row>
    <row r="11794" spans="2:3" x14ac:dyDescent="0.45">
      <c r="B11794" s="4">
        <v>11791</v>
      </c>
      <c r="C11794" s="6">
        <v>0.36154296273424402</v>
      </c>
    </row>
    <row r="11795" spans="2:3" x14ac:dyDescent="0.45">
      <c r="B11795" s="4">
        <v>11792</v>
      </c>
      <c r="C11795" s="6">
        <v>2.8548444548751495E-2</v>
      </c>
    </row>
    <row r="11796" spans="2:3" x14ac:dyDescent="0.45">
      <c r="B11796" s="4">
        <v>11793</v>
      </c>
      <c r="C11796" s="6">
        <v>0.96203522030338318</v>
      </c>
    </row>
    <row r="11797" spans="2:3" x14ac:dyDescent="0.45">
      <c r="B11797" s="4">
        <v>11794</v>
      </c>
      <c r="C11797" s="6">
        <v>0.19618929505243565</v>
      </c>
    </row>
    <row r="11798" spans="2:3" x14ac:dyDescent="0.45">
      <c r="B11798" s="4">
        <v>11795</v>
      </c>
      <c r="C11798" s="6">
        <v>0.95338962110579262</v>
      </c>
    </row>
    <row r="11799" spans="2:3" x14ac:dyDescent="0.45">
      <c r="B11799" s="4">
        <v>11796</v>
      </c>
      <c r="C11799" s="6">
        <v>0.55715879136115543</v>
      </c>
    </row>
    <row r="11800" spans="2:3" x14ac:dyDescent="0.45">
      <c r="B11800" s="4">
        <v>11797</v>
      </c>
      <c r="C11800" s="6">
        <v>0.49693012659832081</v>
      </c>
    </row>
    <row r="11801" spans="2:3" x14ac:dyDescent="0.45">
      <c r="B11801" s="4">
        <v>11798</v>
      </c>
      <c r="C11801" s="6">
        <v>0.88029253367326799</v>
      </c>
    </row>
    <row r="11802" spans="2:3" x14ac:dyDescent="0.45">
      <c r="B11802" s="4">
        <v>11799</v>
      </c>
      <c r="C11802" s="6">
        <v>0.84887035394695054</v>
      </c>
    </row>
    <row r="11803" spans="2:3" x14ac:dyDescent="0.45">
      <c r="B11803" s="4">
        <v>11800</v>
      </c>
      <c r="C11803" s="6">
        <v>0.14502187040067616</v>
      </c>
    </row>
    <row r="11804" spans="2:3" x14ac:dyDescent="0.45">
      <c r="B11804" s="4">
        <v>11801</v>
      </c>
      <c r="C11804" s="6">
        <v>0.7052399293534849</v>
      </c>
    </row>
    <row r="11805" spans="2:3" x14ac:dyDescent="0.45">
      <c r="B11805" s="4">
        <v>11802</v>
      </c>
      <c r="C11805" s="6">
        <v>0.87170139187166684</v>
      </c>
    </row>
    <row r="11806" spans="2:3" x14ac:dyDescent="0.45">
      <c r="B11806" s="4">
        <v>11803</v>
      </c>
      <c r="C11806" s="6">
        <v>0.60870745409411708</v>
      </c>
    </row>
    <row r="11807" spans="2:3" x14ac:dyDescent="0.45">
      <c r="B11807" s="4">
        <v>11804</v>
      </c>
      <c r="C11807" s="6">
        <v>0.34190865870262421</v>
      </c>
    </row>
    <row r="11808" spans="2:3" x14ac:dyDescent="0.45">
      <c r="B11808" s="4">
        <v>11805</v>
      </c>
      <c r="C11808" s="6">
        <v>0.90123208050138859</v>
      </c>
    </row>
    <row r="11809" spans="2:3" x14ac:dyDescent="0.45">
      <c r="B11809" s="4">
        <v>11806</v>
      </c>
      <c r="C11809" s="6">
        <v>0.1213223684139173</v>
      </c>
    </row>
    <row r="11810" spans="2:3" x14ac:dyDescent="0.45">
      <c r="B11810" s="4">
        <v>11807</v>
      </c>
      <c r="C11810" s="6">
        <v>0.62041800689967541</v>
      </c>
    </row>
    <row r="11811" spans="2:3" x14ac:dyDescent="0.45">
      <c r="B11811" s="4">
        <v>11808</v>
      </c>
      <c r="C11811" s="6">
        <v>0.45382290657004454</v>
      </c>
    </row>
    <row r="11812" spans="2:3" x14ac:dyDescent="0.45">
      <c r="B11812" s="4">
        <v>11809</v>
      </c>
      <c r="C11812" s="6">
        <v>0.87833557831733611</v>
      </c>
    </row>
    <row r="11813" spans="2:3" x14ac:dyDescent="0.45">
      <c r="B11813" s="4">
        <v>11810</v>
      </c>
      <c r="C11813" s="6">
        <v>0.16298472420701748</v>
      </c>
    </row>
    <row r="11814" spans="2:3" x14ac:dyDescent="0.45">
      <c r="B11814" s="4">
        <v>11811</v>
      </c>
      <c r="C11814" s="6">
        <v>0.44321369295786328</v>
      </c>
    </row>
    <row r="11815" spans="2:3" x14ac:dyDescent="0.45">
      <c r="B11815" s="4">
        <v>11812</v>
      </c>
      <c r="C11815" s="6">
        <v>0.76954362294749379</v>
      </c>
    </row>
    <row r="11816" spans="2:3" x14ac:dyDescent="0.45">
      <c r="B11816" s="4">
        <v>11813</v>
      </c>
      <c r="C11816" s="6">
        <v>0.46903026722401642</v>
      </c>
    </row>
    <row r="11817" spans="2:3" x14ac:dyDescent="0.45">
      <c r="B11817" s="4">
        <v>11814</v>
      </c>
      <c r="C11817" s="6">
        <v>0.58638022484706498</v>
      </c>
    </row>
    <row r="11818" spans="2:3" x14ac:dyDescent="0.45">
      <c r="B11818" s="4">
        <v>11815</v>
      </c>
      <c r="C11818" s="6">
        <v>0.14827480362845602</v>
      </c>
    </row>
    <row r="11819" spans="2:3" x14ac:dyDescent="0.45">
      <c r="B11819" s="4">
        <v>11816</v>
      </c>
      <c r="C11819" s="6">
        <v>7.0905825272941203E-2</v>
      </c>
    </row>
    <row r="11820" spans="2:3" x14ac:dyDescent="0.45">
      <c r="B11820" s="4">
        <v>11817</v>
      </c>
      <c r="C11820" s="6">
        <v>0.19408511682362017</v>
      </c>
    </row>
    <row r="11821" spans="2:3" x14ac:dyDescent="0.45">
      <c r="B11821" s="4">
        <v>11818</v>
      </c>
      <c r="C11821" s="6">
        <v>0.1443981063015557</v>
      </c>
    </row>
    <row r="11822" spans="2:3" x14ac:dyDescent="0.45">
      <c r="B11822" s="4">
        <v>11819</v>
      </c>
      <c r="C11822" s="6">
        <v>1.6742379531655693E-3</v>
      </c>
    </row>
    <row r="11823" spans="2:3" x14ac:dyDescent="0.45">
      <c r="B11823" s="4">
        <v>11820</v>
      </c>
      <c r="C11823" s="6">
        <v>0.71517377107190061</v>
      </c>
    </row>
    <row r="11824" spans="2:3" x14ac:dyDescent="0.45">
      <c r="B11824" s="4">
        <v>11821</v>
      </c>
      <c r="C11824" s="6">
        <v>0.30976660892910435</v>
      </c>
    </row>
    <row r="11825" spans="2:3" x14ac:dyDescent="0.45">
      <c r="B11825" s="4">
        <v>11822</v>
      </c>
      <c r="C11825" s="6">
        <v>0.42342675843445376</v>
      </c>
    </row>
    <row r="11826" spans="2:3" x14ac:dyDescent="0.45">
      <c r="B11826" s="4">
        <v>11823</v>
      </c>
      <c r="C11826" s="6">
        <v>0.22353437722065539</v>
      </c>
    </row>
    <row r="11827" spans="2:3" x14ac:dyDescent="0.45">
      <c r="B11827" s="4">
        <v>11824</v>
      </c>
      <c r="C11827" s="6">
        <v>0.2584303136761229</v>
      </c>
    </row>
    <row r="11828" spans="2:3" x14ac:dyDescent="0.45">
      <c r="B11828" s="4">
        <v>11825</v>
      </c>
      <c r="C11828" s="6">
        <v>0.48583725264249034</v>
      </c>
    </row>
    <row r="11829" spans="2:3" x14ac:dyDescent="0.45">
      <c r="B11829" s="4">
        <v>11826</v>
      </c>
      <c r="C11829" s="6">
        <v>0.88007058060771304</v>
      </c>
    </row>
    <row r="11830" spans="2:3" x14ac:dyDescent="0.45">
      <c r="B11830" s="4">
        <v>11827</v>
      </c>
      <c r="C11830" s="6">
        <v>0.49796373315375542</v>
      </c>
    </row>
    <row r="11831" spans="2:3" x14ac:dyDescent="0.45">
      <c r="B11831" s="4">
        <v>11828</v>
      </c>
      <c r="C11831" s="6">
        <v>4.5713526374967395E-2</v>
      </c>
    </row>
    <row r="11832" spans="2:3" x14ac:dyDescent="0.45">
      <c r="B11832" s="4">
        <v>11829</v>
      </c>
      <c r="C11832" s="6">
        <v>0.30397622342360897</v>
      </c>
    </row>
    <row r="11833" spans="2:3" x14ac:dyDescent="0.45">
      <c r="B11833" s="4">
        <v>11830</v>
      </c>
      <c r="C11833" s="6">
        <v>0.93975546559413092</v>
      </c>
    </row>
    <row r="11834" spans="2:3" x14ac:dyDescent="0.45">
      <c r="B11834" s="4">
        <v>11831</v>
      </c>
      <c r="C11834" s="6">
        <v>0.28425403085145873</v>
      </c>
    </row>
    <row r="11835" spans="2:3" x14ac:dyDescent="0.45">
      <c r="B11835" s="4">
        <v>11832</v>
      </c>
      <c r="C11835" s="6">
        <v>8.8436900363421111E-2</v>
      </c>
    </row>
    <row r="11836" spans="2:3" x14ac:dyDescent="0.45">
      <c r="B11836" s="4">
        <v>11833</v>
      </c>
      <c r="C11836" s="6">
        <v>0.79950610158227753</v>
      </c>
    </row>
    <row r="11837" spans="2:3" x14ac:dyDescent="0.45">
      <c r="B11837" s="4">
        <v>11834</v>
      </c>
      <c r="C11837" s="6">
        <v>0.81511253577378273</v>
      </c>
    </row>
    <row r="11838" spans="2:3" x14ac:dyDescent="0.45">
      <c r="B11838" s="4">
        <v>11835</v>
      </c>
      <c r="C11838" s="6">
        <v>0.2082898468443618</v>
      </c>
    </row>
    <row r="11839" spans="2:3" x14ac:dyDescent="0.45">
      <c r="B11839" s="4">
        <v>11836</v>
      </c>
      <c r="C11839" s="6">
        <v>0.83664363619034698</v>
      </c>
    </row>
    <row r="11840" spans="2:3" x14ac:dyDescent="0.45">
      <c r="B11840" s="4">
        <v>11837</v>
      </c>
      <c r="C11840" s="6">
        <v>0.88333125497523768</v>
      </c>
    </row>
    <row r="11841" spans="2:3" x14ac:dyDescent="0.45">
      <c r="B11841" s="4">
        <v>11838</v>
      </c>
      <c r="C11841" s="6">
        <v>0.72775138319500143</v>
      </c>
    </row>
    <row r="11842" spans="2:3" x14ac:dyDescent="0.45">
      <c r="B11842" s="4">
        <v>11839</v>
      </c>
      <c r="C11842" s="6">
        <v>0.82467896863435564</v>
      </c>
    </row>
    <row r="11843" spans="2:3" x14ac:dyDescent="0.45">
      <c r="B11843" s="4">
        <v>11840</v>
      </c>
      <c r="C11843" s="6">
        <v>0.95904660827634158</v>
      </c>
    </row>
    <row r="11844" spans="2:3" x14ac:dyDescent="0.45">
      <c r="B11844" s="4">
        <v>11841</v>
      </c>
      <c r="C11844" s="6">
        <v>0.13717292679987025</v>
      </c>
    </row>
    <row r="11845" spans="2:3" x14ac:dyDescent="0.45">
      <c r="B11845" s="4">
        <v>11842</v>
      </c>
      <c r="C11845" s="6">
        <v>0.91131419344024633</v>
      </c>
    </row>
    <row r="11846" spans="2:3" x14ac:dyDescent="0.45">
      <c r="B11846" s="4">
        <v>11843</v>
      </c>
      <c r="C11846" s="6">
        <v>0.41948836128666656</v>
      </c>
    </row>
    <row r="11847" spans="2:3" x14ac:dyDescent="0.45">
      <c r="B11847" s="4">
        <v>11844</v>
      </c>
      <c r="C11847" s="6">
        <v>0.50695980610563718</v>
      </c>
    </row>
    <row r="11848" spans="2:3" x14ac:dyDescent="0.45">
      <c r="B11848" s="4">
        <v>11845</v>
      </c>
      <c r="C11848" s="6">
        <v>0.41087623545896934</v>
      </c>
    </row>
    <row r="11849" spans="2:3" x14ac:dyDescent="0.45">
      <c r="B11849" s="4">
        <v>11846</v>
      </c>
      <c r="C11849" s="6">
        <v>0.55376085421282817</v>
      </c>
    </row>
    <row r="11850" spans="2:3" x14ac:dyDescent="0.45">
      <c r="B11850" s="4">
        <v>11847</v>
      </c>
      <c r="C11850" s="6">
        <v>0.6552726518753712</v>
      </c>
    </row>
    <row r="11851" spans="2:3" x14ac:dyDescent="0.45">
      <c r="B11851" s="4">
        <v>11848</v>
      </c>
      <c r="C11851" s="6">
        <v>0.11522621648551246</v>
      </c>
    </row>
    <row r="11852" spans="2:3" x14ac:dyDescent="0.45">
      <c r="B11852" s="4">
        <v>11849</v>
      </c>
      <c r="C11852" s="6">
        <v>0.81823292892492094</v>
      </c>
    </row>
    <row r="11853" spans="2:3" x14ac:dyDescent="0.45">
      <c r="B11853" s="4">
        <v>11850</v>
      </c>
      <c r="C11853" s="6">
        <v>0.50211559680712614</v>
      </c>
    </row>
    <row r="11854" spans="2:3" x14ac:dyDescent="0.45">
      <c r="B11854" s="4">
        <v>11851</v>
      </c>
      <c r="C11854" s="6">
        <v>0.52475561109074376</v>
      </c>
    </row>
    <row r="11855" spans="2:3" x14ac:dyDescent="0.45">
      <c r="B11855" s="4">
        <v>11852</v>
      </c>
      <c r="C11855" s="6">
        <v>0.31155375177893108</v>
      </c>
    </row>
    <row r="11856" spans="2:3" x14ac:dyDescent="0.45">
      <c r="B11856" s="4">
        <v>11853</v>
      </c>
      <c r="C11856" s="6">
        <v>0.70446240347959088</v>
      </c>
    </row>
    <row r="11857" spans="2:3" x14ac:dyDescent="0.45">
      <c r="B11857" s="4">
        <v>11854</v>
      </c>
      <c r="C11857" s="6">
        <v>0.58154945968054073</v>
      </c>
    </row>
    <row r="11858" spans="2:3" x14ac:dyDescent="0.45">
      <c r="B11858" s="4">
        <v>11855</v>
      </c>
      <c r="C11858" s="6">
        <v>0.2736071292672636</v>
      </c>
    </row>
    <row r="11859" spans="2:3" x14ac:dyDescent="0.45">
      <c r="B11859" s="4">
        <v>11856</v>
      </c>
      <c r="C11859" s="6">
        <v>0.66251171107474238</v>
      </c>
    </row>
    <row r="11860" spans="2:3" x14ac:dyDescent="0.45">
      <c r="B11860" s="4">
        <v>11857</v>
      </c>
      <c r="C11860" s="6">
        <v>0.43938867672866166</v>
      </c>
    </row>
    <row r="11861" spans="2:3" x14ac:dyDescent="0.45">
      <c r="B11861" s="4">
        <v>11858</v>
      </c>
      <c r="C11861" s="6">
        <v>0.65458028462498241</v>
      </c>
    </row>
    <row r="11862" spans="2:3" x14ac:dyDescent="0.45">
      <c r="B11862" s="4">
        <v>11859</v>
      </c>
      <c r="C11862" s="6">
        <v>0.28337954647936181</v>
      </c>
    </row>
    <row r="11863" spans="2:3" x14ac:dyDescent="0.45">
      <c r="B11863" s="4">
        <v>11860</v>
      </c>
      <c r="C11863" s="6">
        <v>0.39214063283568534</v>
      </c>
    </row>
    <row r="11864" spans="2:3" x14ac:dyDescent="0.45">
      <c r="B11864" s="4">
        <v>11861</v>
      </c>
      <c r="C11864" s="6">
        <v>0.52949705607522923</v>
      </c>
    </row>
    <row r="11865" spans="2:3" x14ac:dyDescent="0.45">
      <c r="B11865" s="4">
        <v>11862</v>
      </c>
      <c r="C11865" s="6">
        <v>0.27307189593635162</v>
      </c>
    </row>
    <row r="11866" spans="2:3" x14ac:dyDescent="0.45">
      <c r="B11866" s="4">
        <v>11863</v>
      </c>
      <c r="C11866" s="6">
        <v>0.63737681485008046</v>
      </c>
    </row>
    <row r="11867" spans="2:3" x14ac:dyDescent="0.45">
      <c r="B11867" s="4">
        <v>11864</v>
      </c>
      <c r="C11867" s="6">
        <v>0.93809162583631223</v>
      </c>
    </row>
    <row r="11868" spans="2:3" x14ac:dyDescent="0.45">
      <c r="B11868" s="4">
        <v>11865</v>
      </c>
      <c r="C11868" s="6">
        <v>0.4286365715338738</v>
      </c>
    </row>
    <row r="11869" spans="2:3" x14ac:dyDescent="0.45">
      <c r="B11869" s="4">
        <v>11866</v>
      </c>
      <c r="C11869" s="6">
        <v>0.35319690868116727</v>
      </c>
    </row>
    <row r="11870" spans="2:3" x14ac:dyDescent="0.45">
      <c r="B11870" s="4">
        <v>11867</v>
      </c>
      <c r="C11870" s="6">
        <v>0.54471798929481707</v>
      </c>
    </row>
    <row r="11871" spans="2:3" x14ac:dyDescent="0.45">
      <c r="B11871" s="4">
        <v>11868</v>
      </c>
      <c r="C11871" s="6">
        <v>0.28550799251146952</v>
      </c>
    </row>
    <row r="11872" spans="2:3" x14ac:dyDescent="0.45">
      <c r="B11872" s="4">
        <v>11869</v>
      </c>
      <c r="C11872" s="6">
        <v>0.27968974731092444</v>
      </c>
    </row>
    <row r="11873" spans="2:3" x14ac:dyDescent="0.45">
      <c r="B11873" s="4">
        <v>11870</v>
      </c>
      <c r="C11873" s="6">
        <v>0.8995149457536098</v>
      </c>
    </row>
    <row r="11874" spans="2:3" x14ac:dyDescent="0.45">
      <c r="B11874" s="4">
        <v>11871</v>
      </c>
      <c r="C11874" s="6">
        <v>1.6206603859404423E-3</v>
      </c>
    </row>
    <row r="11875" spans="2:3" x14ac:dyDescent="0.45">
      <c r="B11875" s="4">
        <v>11872</v>
      </c>
      <c r="C11875" s="6">
        <v>0.50935533565823865</v>
      </c>
    </row>
    <row r="11876" spans="2:3" x14ac:dyDescent="0.45">
      <c r="B11876" s="4">
        <v>11873</v>
      </c>
      <c r="C11876" s="6">
        <v>0.90325674141490442</v>
      </c>
    </row>
    <row r="11877" spans="2:3" x14ac:dyDescent="0.45">
      <c r="B11877" s="4">
        <v>11874</v>
      </c>
      <c r="C11877" s="6">
        <v>0.40319534754071296</v>
      </c>
    </row>
    <row r="11878" spans="2:3" x14ac:dyDescent="0.45">
      <c r="B11878" s="4">
        <v>11875</v>
      </c>
      <c r="C11878" s="6">
        <v>0.28009200589788708</v>
      </c>
    </row>
    <row r="11879" spans="2:3" x14ac:dyDescent="0.45">
      <c r="B11879" s="4">
        <v>11876</v>
      </c>
      <c r="C11879" s="6">
        <v>0.77764824077452399</v>
      </c>
    </row>
    <row r="11880" spans="2:3" x14ac:dyDescent="0.45">
      <c r="B11880" s="4">
        <v>11877</v>
      </c>
      <c r="C11880" s="6">
        <v>0.73649480754390562</v>
      </c>
    </row>
    <row r="11881" spans="2:3" x14ac:dyDescent="0.45">
      <c r="B11881" s="4">
        <v>11878</v>
      </c>
      <c r="C11881" s="6">
        <v>0.64451495276706627</v>
      </c>
    </row>
    <row r="11882" spans="2:3" x14ac:dyDescent="0.45">
      <c r="B11882" s="4">
        <v>11879</v>
      </c>
      <c r="C11882" s="6">
        <v>0.62043642841361923</v>
      </c>
    </row>
    <row r="11883" spans="2:3" x14ac:dyDescent="0.45">
      <c r="B11883" s="4">
        <v>11880</v>
      </c>
      <c r="C11883" s="6">
        <v>0.19595410308833872</v>
      </c>
    </row>
    <row r="11884" spans="2:3" x14ac:dyDescent="0.45">
      <c r="B11884" s="4">
        <v>11881</v>
      </c>
      <c r="C11884" s="6">
        <v>0.65000164110410985</v>
      </c>
    </row>
    <row r="11885" spans="2:3" x14ac:dyDescent="0.45">
      <c r="B11885" s="4">
        <v>11882</v>
      </c>
      <c r="C11885" s="6">
        <v>0.8316087436861217</v>
      </c>
    </row>
    <row r="11886" spans="2:3" x14ac:dyDescent="0.45">
      <c r="B11886" s="4">
        <v>11883</v>
      </c>
      <c r="C11886" s="6">
        <v>0.52502582942037301</v>
      </c>
    </row>
    <row r="11887" spans="2:3" x14ac:dyDescent="0.45">
      <c r="B11887" s="4">
        <v>11884</v>
      </c>
      <c r="C11887" s="6">
        <v>0.7412635077063735</v>
      </c>
    </row>
    <row r="11888" spans="2:3" x14ac:dyDescent="0.45">
      <c r="B11888" s="4">
        <v>11885</v>
      </c>
      <c r="C11888" s="6">
        <v>0.61255740982019213</v>
      </c>
    </row>
    <row r="11889" spans="2:3" x14ac:dyDescent="0.45">
      <c r="B11889" s="4">
        <v>11886</v>
      </c>
      <c r="C11889" s="6">
        <v>0.27265284476865637</v>
      </c>
    </row>
    <row r="11890" spans="2:3" x14ac:dyDescent="0.45">
      <c r="B11890" s="4">
        <v>11887</v>
      </c>
      <c r="C11890" s="6">
        <v>0.41197038956303944</v>
      </c>
    </row>
    <row r="11891" spans="2:3" x14ac:dyDescent="0.45">
      <c r="B11891" s="4">
        <v>11888</v>
      </c>
      <c r="C11891" s="6">
        <v>0.97155211901039418</v>
      </c>
    </row>
    <row r="11892" spans="2:3" x14ac:dyDescent="0.45">
      <c r="B11892" s="4">
        <v>11889</v>
      </c>
      <c r="C11892" s="6">
        <v>0.56136785539536249</v>
      </c>
    </row>
    <row r="11893" spans="2:3" x14ac:dyDescent="0.45">
      <c r="B11893" s="4">
        <v>11890</v>
      </c>
      <c r="C11893" s="6">
        <v>0.74280449263902004</v>
      </c>
    </row>
    <row r="11894" spans="2:3" x14ac:dyDescent="0.45">
      <c r="B11894" s="4">
        <v>11891</v>
      </c>
      <c r="C11894" s="6">
        <v>0.35111185093820119</v>
      </c>
    </row>
    <row r="11895" spans="2:3" x14ac:dyDescent="0.45">
      <c r="B11895" s="4">
        <v>11892</v>
      </c>
      <c r="C11895" s="6">
        <v>0.33860707166902537</v>
      </c>
    </row>
    <row r="11896" spans="2:3" x14ac:dyDescent="0.45">
      <c r="B11896" s="4">
        <v>11893</v>
      </c>
      <c r="C11896" s="6">
        <v>0.60359170219734193</v>
      </c>
    </row>
    <row r="11897" spans="2:3" x14ac:dyDescent="0.45">
      <c r="B11897" s="4">
        <v>11894</v>
      </c>
      <c r="C11897" s="6">
        <v>0.52653713289154691</v>
      </c>
    </row>
    <row r="11898" spans="2:3" x14ac:dyDescent="0.45">
      <c r="B11898" s="4">
        <v>11895</v>
      </c>
      <c r="C11898" s="6">
        <v>0.60103005152632072</v>
      </c>
    </row>
    <row r="11899" spans="2:3" x14ac:dyDescent="0.45">
      <c r="B11899" s="4">
        <v>11896</v>
      </c>
      <c r="C11899" s="6">
        <v>0.69059177166326791</v>
      </c>
    </row>
    <row r="11900" spans="2:3" x14ac:dyDescent="0.45">
      <c r="B11900" s="4">
        <v>11897</v>
      </c>
      <c r="C11900" s="6">
        <v>0.69256094837184701</v>
      </c>
    </row>
    <row r="11901" spans="2:3" x14ac:dyDescent="0.45">
      <c r="B11901" s="4">
        <v>11898</v>
      </c>
      <c r="C11901" s="6">
        <v>0.86704976079432206</v>
      </c>
    </row>
    <row r="11902" spans="2:3" x14ac:dyDescent="0.45">
      <c r="B11902" s="4">
        <v>11899</v>
      </c>
      <c r="C11902" s="6">
        <v>0.397732408094156</v>
      </c>
    </row>
    <row r="11903" spans="2:3" x14ac:dyDescent="0.45">
      <c r="B11903" s="4">
        <v>11900</v>
      </c>
      <c r="C11903" s="6">
        <v>7.61239043577151E-2</v>
      </c>
    </row>
    <row r="11904" spans="2:3" x14ac:dyDescent="0.45">
      <c r="B11904" s="4">
        <v>11901</v>
      </c>
      <c r="C11904" s="6">
        <v>0.78094602757427567</v>
      </c>
    </row>
    <row r="11905" spans="2:3" x14ac:dyDescent="0.45">
      <c r="B11905" s="4">
        <v>11902</v>
      </c>
      <c r="C11905" s="6">
        <v>0.3181211098689033</v>
      </c>
    </row>
    <row r="11906" spans="2:3" x14ac:dyDescent="0.45">
      <c r="B11906" s="4">
        <v>11903</v>
      </c>
      <c r="C11906" s="6">
        <v>4.7053127724251076E-2</v>
      </c>
    </row>
    <row r="11907" spans="2:3" x14ac:dyDescent="0.45">
      <c r="B11907" s="4">
        <v>11904</v>
      </c>
      <c r="C11907" s="6">
        <v>0.87726226840293997</v>
      </c>
    </row>
    <row r="11908" spans="2:3" x14ac:dyDescent="0.45">
      <c r="B11908" s="4">
        <v>11905</v>
      </c>
      <c r="C11908" s="6">
        <v>0.59481753619723277</v>
      </c>
    </row>
    <row r="11909" spans="2:3" x14ac:dyDescent="0.45">
      <c r="B11909" s="4">
        <v>11906</v>
      </c>
      <c r="C11909" s="6">
        <v>0.58496727894397249</v>
      </c>
    </row>
    <row r="11910" spans="2:3" x14ac:dyDescent="0.45">
      <c r="B11910" s="4">
        <v>11907</v>
      </c>
      <c r="C11910" s="6">
        <v>0.65001593146400027</v>
      </c>
    </row>
    <row r="11911" spans="2:3" x14ac:dyDescent="0.45">
      <c r="B11911" s="4">
        <v>11908</v>
      </c>
      <c r="C11911" s="6">
        <v>0.58885933226037446</v>
      </c>
    </row>
    <row r="11912" spans="2:3" x14ac:dyDescent="0.45">
      <c r="B11912" s="4">
        <v>11909</v>
      </c>
      <c r="C11912" s="6">
        <v>0.62891454382721157</v>
      </c>
    </row>
    <row r="11913" spans="2:3" x14ac:dyDescent="0.45">
      <c r="B11913" s="4">
        <v>11910</v>
      </c>
      <c r="C11913" s="6">
        <v>0.15605329871184637</v>
      </c>
    </row>
    <row r="11914" spans="2:3" x14ac:dyDescent="0.45">
      <c r="B11914" s="4">
        <v>11911</v>
      </c>
      <c r="C11914" s="6">
        <v>0.7555099835151009</v>
      </c>
    </row>
    <row r="11915" spans="2:3" x14ac:dyDescent="0.45">
      <c r="B11915" s="4">
        <v>11912</v>
      </c>
      <c r="C11915" s="6">
        <v>0.86310328316366303</v>
      </c>
    </row>
    <row r="11916" spans="2:3" x14ac:dyDescent="0.45">
      <c r="B11916" s="4">
        <v>11913</v>
      </c>
      <c r="C11916" s="6">
        <v>0.58586896691282087</v>
      </c>
    </row>
    <row r="11917" spans="2:3" x14ac:dyDescent="0.45">
      <c r="B11917" s="4">
        <v>11914</v>
      </c>
      <c r="C11917" s="6">
        <v>0.81563733794398297</v>
      </c>
    </row>
    <row r="11918" spans="2:3" x14ac:dyDescent="0.45">
      <c r="B11918" s="4">
        <v>11915</v>
      </c>
      <c r="C11918" s="6">
        <v>0.17740468442377189</v>
      </c>
    </row>
    <row r="11919" spans="2:3" x14ac:dyDescent="0.45">
      <c r="B11919" s="4">
        <v>11916</v>
      </c>
      <c r="C11919" s="6">
        <v>9.7111348631144012E-2</v>
      </c>
    </row>
    <row r="11920" spans="2:3" x14ac:dyDescent="0.45">
      <c r="B11920" s="4">
        <v>11917</v>
      </c>
      <c r="C11920" s="6">
        <v>0.45653073786101928</v>
      </c>
    </row>
    <row r="11921" spans="2:3" x14ac:dyDescent="0.45">
      <c r="B11921" s="4">
        <v>11918</v>
      </c>
      <c r="C11921" s="6">
        <v>0.76426573527787167</v>
      </c>
    </row>
    <row r="11922" spans="2:3" x14ac:dyDescent="0.45">
      <c r="B11922" s="4">
        <v>11919</v>
      </c>
      <c r="C11922" s="6">
        <v>0.83728300989462523</v>
      </c>
    </row>
    <row r="11923" spans="2:3" x14ac:dyDescent="0.45">
      <c r="B11923" s="4">
        <v>11920</v>
      </c>
      <c r="C11923" s="6">
        <v>0.27542146396967693</v>
      </c>
    </row>
    <row r="11924" spans="2:3" x14ac:dyDescent="0.45">
      <c r="B11924" s="4">
        <v>11921</v>
      </c>
      <c r="C11924" s="6">
        <v>0.16740548933203847</v>
      </c>
    </row>
    <row r="11925" spans="2:3" x14ac:dyDescent="0.45">
      <c r="B11925" s="4">
        <v>11922</v>
      </c>
      <c r="C11925" s="6">
        <v>0.66881899577341664</v>
      </c>
    </row>
    <row r="11926" spans="2:3" x14ac:dyDescent="0.45">
      <c r="B11926" s="4">
        <v>11923</v>
      </c>
      <c r="C11926" s="6">
        <v>0.10666671566192698</v>
      </c>
    </row>
    <row r="11927" spans="2:3" x14ac:dyDescent="0.45">
      <c r="B11927" s="4">
        <v>11924</v>
      </c>
      <c r="C11927" s="6">
        <v>0.20279105678275788</v>
      </c>
    </row>
    <row r="11928" spans="2:3" x14ac:dyDescent="0.45">
      <c r="B11928" s="4">
        <v>11925</v>
      </c>
      <c r="C11928" s="6">
        <v>0.65454105455777067</v>
      </c>
    </row>
    <row r="11929" spans="2:3" x14ac:dyDescent="0.45">
      <c r="B11929" s="4">
        <v>11926</v>
      </c>
      <c r="C11929" s="6">
        <v>0.78958605811050386</v>
      </c>
    </row>
    <row r="11930" spans="2:3" x14ac:dyDescent="0.45">
      <c r="B11930" s="4">
        <v>11927</v>
      </c>
      <c r="C11930" s="6">
        <v>8.0586394001573303E-2</v>
      </c>
    </row>
    <row r="11931" spans="2:3" x14ac:dyDescent="0.45">
      <c r="B11931" s="4">
        <v>11928</v>
      </c>
      <c r="C11931" s="6">
        <v>0.6655129664080276</v>
      </c>
    </row>
    <row r="11932" spans="2:3" x14ac:dyDescent="0.45">
      <c r="B11932" s="4">
        <v>11929</v>
      </c>
      <c r="C11932" s="6">
        <v>0.30461845981407787</v>
      </c>
    </row>
    <row r="11933" spans="2:3" x14ac:dyDescent="0.45">
      <c r="B11933" s="4">
        <v>11930</v>
      </c>
      <c r="C11933" s="6">
        <v>0.51615920436716456</v>
      </c>
    </row>
    <row r="11934" spans="2:3" x14ac:dyDescent="0.45">
      <c r="B11934" s="4">
        <v>11931</v>
      </c>
      <c r="C11934" s="6">
        <v>0.57973594411311569</v>
      </c>
    </row>
    <row r="11935" spans="2:3" x14ac:dyDescent="0.45">
      <c r="B11935" s="4">
        <v>11932</v>
      </c>
      <c r="C11935" s="6">
        <v>0.82487770716977904</v>
      </c>
    </row>
    <row r="11936" spans="2:3" x14ac:dyDescent="0.45">
      <c r="B11936" s="4">
        <v>11933</v>
      </c>
      <c r="C11936" s="6">
        <v>0.17879355746053849</v>
      </c>
    </row>
    <row r="11937" spans="2:3" x14ac:dyDescent="0.45">
      <c r="B11937" s="4">
        <v>11934</v>
      </c>
      <c r="C11937" s="6">
        <v>0.37315700638009086</v>
      </c>
    </row>
    <row r="11938" spans="2:3" x14ac:dyDescent="0.45">
      <c r="B11938" s="4">
        <v>11935</v>
      </c>
      <c r="C11938" s="6">
        <v>0.64816378707757283</v>
      </c>
    </row>
    <row r="11939" spans="2:3" x14ac:dyDescent="0.45">
      <c r="B11939" s="4">
        <v>11936</v>
      </c>
      <c r="C11939" s="6">
        <v>6.2146157125019919E-2</v>
      </c>
    </row>
    <row r="11940" spans="2:3" x14ac:dyDescent="0.45">
      <c r="B11940" s="4">
        <v>11937</v>
      </c>
      <c r="C11940" s="6">
        <v>0.31151051188372458</v>
      </c>
    </row>
    <row r="11941" spans="2:3" x14ac:dyDescent="0.45">
      <c r="B11941" s="4">
        <v>11938</v>
      </c>
      <c r="C11941" s="6">
        <v>0.96076141736870602</v>
      </c>
    </row>
    <row r="11942" spans="2:3" x14ac:dyDescent="0.45">
      <c r="B11942" s="4">
        <v>11939</v>
      </c>
      <c r="C11942" s="6">
        <v>0.37793075342595805</v>
      </c>
    </row>
    <row r="11943" spans="2:3" x14ac:dyDescent="0.45">
      <c r="B11943" s="4">
        <v>11940</v>
      </c>
      <c r="C11943" s="6">
        <v>0.84911583614378694</v>
      </c>
    </row>
    <row r="11944" spans="2:3" x14ac:dyDescent="0.45">
      <c r="B11944" s="4">
        <v>11941</v>
      </c>
      <c r="C11944" s="6">
        <v>0.78045784425556919</v>
      </c>
    </row>
    <row r="11945" spans="2:3" x14ac:dyDescent="0.45">
      <c r="B11945" s="4">
        <v>11942</v>
      </c>
      <c r="C11945" s="6">
        <v>0.51235882770307639</v>
      </c>
    </row>
    <row r="11946" spans="2:3" x14ac:dyDescent="0.45">
      <c r="B11946" s="4">
        <v>11943</v>
      </c>
      <c r="C11946" s="6">
        <v>0.79795564389819951</v>
      </c>
    </row>
    <row r="11947" spans="2:3" x14ac:dyDescent="0.45">
      <c r="B11947" s="4">
        <v>11944</v>
      </c>
      <c r="C11947" s="6">
        <v>0.8028858940917597</v>
      </c>
    </row>
    <row r="11948" spans="2:3" x14ac:dyDescent="0.45">
      <c r="B11948" s="4">
        <v>11945</v>
      </c>
      <c r="C11948" s="6">
        <v>3.7535722564238649E-2</v>
      </c>
    </row>
    <row r="11949" spans="2:3" x14ac:dyDescent="0.45">
      <c r="B11949" s="4">
        <v>11946</v>
      </c>
      <c r="C11949" s="6">
        <v>0.10914543038024216</v>
      </c>
    </row>
    <row r="11950" spans="2:3" x14ac:dyDescent="0.45">
      <c r="B11950" s="4">
        <v>11947</v>
      </c>
      <c r="C11950" s="6">
        <v>8.8004650997736245E-2</v>
      </c>
    </row>
    <row r="11951" spans="2:3" x14ac:dyDescent="0.45">
      <c r="B11951" s="4">
        <v>11948</v>
      </c>
      <c r="C11951" s="6">
        <v>0.84158967575324262</v>
      </c>
    </row>
    <row r="11952" spans="2:3" x14ac:dyDescent="0.45">
      <c r="B11952" s="4">
        <v>11949</v>
      </c>
      <c r="C11952" s="6">
        <v>0.89002635352821524</v>
      </c>
    </row>
    <row r="11953" spans="2:3" x14ac:dyDescent="0.45">
      <c r="B11953" s="4">
        <v>11950</v>
      </c>
      <c r="C11953" s="6">
        <v>2.5653253013846467E-5</v>
      </c>
    </row>
    <row r="11954" spans="2:3" x14ac:dyDescent="0.45">
      <c r="B11954" s="4">
        <v>11951</v>
      </c>
      <c r="C11954" s="6">
        <v>0.53917949127938858</v>
      </c>
    </row>
    <row r="11955" spans="2:3" x14ac:dyDescent="0.45">
      <c r="B11955" s="4">
        <v>11952</v>
      </c>
      <c r="C11955" s="6">
        <v>0.34614502326212215</v>
      </c>
    </row>
    <row r="11956" spans="2:3" x14ac:dyDescent="0.45">
      <c r="B11956" s="4">
        <v>11953</v>
      </c>
      <c r="C11956" s="6">
        <v>0.2187317238640224</v>
      </c>
    </row>
    <row r="11957" spans="2:3" x14ac:dyDescent="0.45">
      <c r="B11957" s="4">
        <v>11954</v>
      </c>
      <c r="C11957" s="6">
        <v>0.46690847975543226</v>
      </c>
    </row>
    <row r="11958" spans="2:3" x14ac:dyDescent="0.45">
      <c r="B11958" s="4">
        <v>11955</v>
      </c>
      <c r="C11958" s="6">
        <v>0.33978745726617354</v>
      </c>
    </row>
    <row r="11959" spans="2:3" x14ac:dyDescent="0.45">
      <c r="B11959" s="4">
        <v>11956</v>
      </c>
      <c r="C11959" s="6">
        <v>0.44229459235470869</v>
      </c>
    </row>
    <row r="11960" spans="2:3" x14ac:dyDescent="0.45">
      <c r="B11960" s="4">
        <v>11957</v>
      </c>
      <c r="C11960" s="6">
        <v>0.68852217606366306</v>
      </c>
    </row>
    <row r="11961" spans="2:3" x14ac:dyDescent="0.45">
      <c r="B11961" s="4">
        <v>11958</v>
      </c>
      <c r="C11961" s="6">
        <v>0.3479943057322058</v>
      </c>
    </row>
    <row r="11962" spans="2:3" x14ac:dyDescent="0.45">
      <c r="B11962" s="4">
        <v>11959</v>
      </c>
      <c r="C11962" s="6">
        <v>0.81821185299120136</v>
      </c>
    </row>
    <row r="11963" spans="2:3" x14ac:dyDescent="0.45">
      <c r="B11963" s="4">
        <v>11960</v>
      </c>
      <c r="C11963" s="6">
        <v>0.80158968482494763</v>
      </c>
    </row>
    <row r="11964" spans="2:3" x14ac:dyDescent="0.45">
      <c r="B11964" s="4">
        <v>11961</v>
      </c>
      <c r="C11964" s="6">
        <v>4.6463298697098088E-3</v>
      </c>
    </row>
    <row r="11965" spans="2:3" x14ac:dyDescent="0.45">
      <c r="B11965" s="4">
        <v>11962</v>
      </c>
      <c r="C11965" s="6">
        <v>0.53628270522237997</v>
      </c>
    </row>
    <row r="11966" spans="2:3" x14ac:dyDescent="0.45">
      <c r="B11966" s="4">
        <v>11963</v>
      </c>
      <c r="C11966" s="6">
        <v>0.2252548022749763</v>
      </c>
    </row>
    <row r="11967" spans="2:3" x14ac:dyDescent="0.45">
      <c r="B11967" s="4">
        <v>11964</v>
      </c>
      <c r="C11967" s="6">
        <v>6.9758634884169779E-2</v>
      </c>
    </row>
    <row r="11968" spans="2:3" x14ac:dyDescent="0.45">
      <c r="B11968" s="4">
        <v>11965</v>
      </c>
      <c r="C11968" s="6">
        <v>0.50571729760728923</v>
      </c>
    </row>
    <row r="11969" spans="2:3" x14ac:dyDescent="0.45">
      <c r="B11969" s="4">
        <v>11966</v>
      </c>
      <c r="C11969" s="6">
        <v>0.38958389728689413</v>
      </c>
    </row>
    <row r="11970" spans="2:3" x14ac:dyDescent="0.45">
      <c r="B11970" s="4">
        <v>11967</v>
      </c>
      <c r="C11970" s="6">
        <v>0.68712172199829757</v>
      </c>
    </row>
    <row r="11971" spans="2:3" x14ac:dyDescent="0.45">
      <c r="B11971" s="4">
        <v>11968</v>
      </c>
      <c r="C11971" s="6">
        <v>0.23821196686797497</v>
      </c>
    </row>
    <row r="11972" spans="2:3" x14ac:dyDescent="0.45">
      <c r="B11972" s="4">
        <v>11969</v>
      </c>
      <c r="C11972" s="6">
        <v>0.88923461052347619</v>
      </c>
    </row>
    <row r="11973" spans="2:3" x14ac:dyDescent="0.45">
      <c r="B11973" s="4">
        <v>11970</v>
      </c>
      <c r="C11973" s="6">
        <v>0.83930465027360368</v>
      </c>
    </row>
    <row r="11974" spans="2:3" x14ac:dyDescent="0.45">
      <c r="B11974" s="4">
        <v>11971</v>
      </c>
      <c r="C11974" s="6">
        <v>0.3123646356992289</v>
      </c>
    </row>
    <row r="11975" spans="2:3" x14ac:dyDescent="0.45">
      <c r="B11975" s="4">
        <v>11972</v>
      </c>
      <c r="C11975" s="6">
        <v>0.52160616302559804</v>
      </c>
    </row>
    <row r="11976" spans="2:3" x14ac:dyDescent="0.45">
      <c r="B11976" s="4">
        <v>11973</v>
      </c>
      <c r="C11976" s="6">
        <v>0.24042581238613336</v>
      </c>
    </row>
    <row r="11977" spans="2:3" x14ac:dyDescent="0.45">
      <c r="B11977" s="4">
        <v>11974</v>
      </c>
      <c r="C11977" s="6">
        <v>0.53851743609674552</v>
      </c>
    </row>
    <row r="11978" spans="2:3" x14ac:dyDescent="0.45">
      <c r="B11978" s="4">
        <v>11975</v>
      </c>
      <c r="C11978" s="6">
        <v>0.50297228010673711</v>
      </c>
    </row>
    <row r="11979" spans="2:3" x14ac:dyDescent="0.45">
      <c r="B11979" s="4">
        <v>11976</v>
      </c>
      <c r="C11979" s="6">
        <v>0.74259403968177673</v>
      </c>
    </row>
    <row r="11980" spans="2:3" x14ac:dyDescent="0.45">
      <c r="B11980" s="4">
        <v>11977</v>
      </c>
      <c r="C11980" s="6">
        <v>1.2150157091986746E-2</v>
      </c>
    </row>
    <row r="11981" spans="2:3" x14ac:dyDescent="0.45">
      <c r="B11981" s="4">
        <v>11978</v>
      </c>
      <c r="C11981" s="6">
        <v>0.88619480370727166</v>
      </c>
    </row>
    <row r="11982" spans="2:3" x14ac:dyDescent="0.45">
      <c r="B11982" s="4">
        <v>11979</v>
      </c>
      <c r="C11982" s="6">
        <v>0.14997516154483814</v>
      </c>
    </row>
    <row r="11983" spans="2:3" x14ac:dyDescent="0.45">
      <c r="B11983" s="4">
        <v>11980</v>
      </c>
      <c r="C11983" s="6">
        <v>0.1358251837488953</v>
      </c>
    </row>
    <row r="11984" spans="2:3" x14ac:dyDescent="0.45">
      <c r="B11984" s="4">
        <v>11981</v>
      </c>
      <c r="C11984" s="6">
        <v>0.99475799886421878</v>
      </c>
    </row>
    <row r="11985" spans="2:3" x14ac:dyDescent="0.45">
      <c r="B11985" s="4">
        <v>11982</v>
      </c>
      <c r="C11985" s="6">
        <v>0.96825023920294639</v>
      </c>
    </row>
    <row r="11986" spans="2:3" x14ac:dyDescent="0.45">
      <c r="B11986" s="4">
        <v>11983</v>
      </c>
      <c r="C11986" s="6">
        <v>0.85941437052818581</v>
      </c>
    </row>
    <row r="11987" spans="2:3" x14ac:dyDescent="0.45">
      <c r="B11987" s="4">
        <v>11984</v>
      </c>
      <c r="C11987" s="6">
        <v>0.98921569739699933</v>
      </c>
    </row>
    <row r="11988" spans="2:3" x14ac:dyDescent="0.45">
      <c r="B11988" s="4">
        <v>11985</v>
      </c>
      <c r="C11988" s="6">
        <v>0.68075321189725846</v>
      </c>
    </row>
    <row r="11989" spans="2:3" x14ac:dyDescent="0.45">
      <c r="B11989" s="4">
        <v>11986</v>
      </c>
      <c r="C11989" s="6">
        <v>0.34488466544023044</v>
      </c>
    </row>
    <row r="11990" spans="2:3" x14ac:dyDescent="0.45">
      <c r="B11990" s="4">
        <v>11987</v>
      </c>
      <c r="C11990" s="6">
        <v>0.25830088300751586</v>
      </c>
    </row>
    <row r="11991" spans="2:3" x14ac:dyDescent="0.45">
      <c r="B11991" s="4">
        <v>11988</v>
      </c>
      <c r="C11991" s="6">
        <v>0.13167325428740118</v>
      </c>
    </row>
    <row r="11992" spans="2:3" x14ac:dyDescent="0.45">
      <c r="B11992" s="4">
        <v>11989</v>
      </c>
      <c r="C11992" s="6">
        <v>3.8737947337552314E-2</v>
      </c>
    </row>
    <row r="11993" spans="2:3" x14ac:dyDescent="0.45">
      <c r="B11993" s="4">
        <v>11990</v>
      </c>
      <c r="C11993" s="6">
        <v>0.98170266450174115</v>
      </c>
    </row>
    <row r="11994" spans="2:3" x14ac:dyDescent="0.45">
      <c r="B11994" s="4">
        <v>11991</v>
      </c>
      <c r="C11994" s="6">
        <v>0.90174284026010154</v>
      </c>
    </row>
    <row r="11995" spans="2:3" x14ac:dyDescent="0.45">
      <c r="B11995" s="4">
        <v>11992</v>
      </c>
      <c r="C11995" s="6">
        <v>3.57211240392451E-2</v>
      </c>
    </row>
    <row r="11996" spans="2:3" x14ac:dyDescent="0.45">
      <c r="B11996" s="4">
        <v>11993</v>
      </c>
      <c r="C11996" s="6">
        <v>0.1617857569084119</v>
      </c>
    </row>
    <row r="11997" spans="2:3" x14ac:dyDescent="0.45">
      <c r="B11997" s="4">
        <v>11994</v>
      </c>
      <c r="C11997" s="6">
        <v>0.2012552873858785</v>
      </c>
    </row>
    <row r="11998" spans="2:3" x14ac:dyDescent="0.45">
      <c r="B11998" s="4">
        <v>11995</v>
      </c>
      <c r="C11998" s="6">
        <v>0.3854298210876792</v>
      </c>
    </row>
    <row r="11999" spans="2:3" x14ac:dyDescent="0.45">
      <c r="B11999" s="4">
        <v>11996</v>
      </c>
      <c r="C11999" s="6">
        <v>0.36240186388512263</v>
      </c>
    </row>
    <row r="12000" spans="2:3" x14ac:dyDescent="0.45">
      <c r="B12000" s="4">
        <v>11997</v>
      </c>
      <c r="C12000" s="6">
        <v>0.81324845248859989</v>
      </c>
    </row>
    <row r="12001" spans="2:3" x14ac:dyDescent="0.45">
      <c r="B12001" s="4">
        <v>11998</v>
      </c>
      <c r="C12001" s="6">
        <v>0.9585910586009817</v>
      </c>
    </row>
    <row r="12002" spans="2:3" x14ac:dyDescent="0.45">
      <c r="B12002" s="4">
        <v>11999</v>
      </c>
      <c r="C12002" s="6">
        <v>0.94148035715629752</v>
      </c>
    </row>
    <row r="12003" spans="2:3" x14ac:dyDescent="0.45">
      <c r="B12003" s="4">
        <v>12000</v>
      </c>
      <c r="C12003" s="6">
        <v>0.28984430506823333</v>
      </c>
    </row>
    <row r="12004" spans="2:3" x14ac:dyDescent="0.45">
      <c r="B12004" s="4">
        <v>12001</v>
      </c>
      <c r="C12004" s="6">
        <v>0.64220256976280066</v>
      </c>
    </row>
    <row r="12005" spans="2:3" x14ac:dyDescent="0.45">
      <c r="B12005" s="4">
        <v>12002</v>
      </c>
      <c r="C12005" s="6">
        <v>0.86523464609884704</v>
      </c>
    </row>
    <row r="12006" spans="2:3" x14ac:dyDescent="0.45">
      <c r="B12006" s="4">
        <v>12003</v>
      </c>
      <c r="C12006" s="6">
        <v>0.52485472885853801</v>
      </c>
    </row>
    <row r="12007" spans="2:3" x14ac:dyDescent="0.45">
      <c r="B12007" s="4">
        <v>12004</v>
      </c>
      <c r="C12007" s="6">
        <v>0.9243340384736547</v>
      </c>
    </row>
    <row r="12008" spans="2:3" x14ac:dyDescent="0.45">
      <c r="B12008" s="4">
        <v>12005</v>
      </c>
      <c r="C12008" s="6">
        <v>0.56427611945994471</v>
      </c>
    </row>
    <row r="12009" spans="2:3" x14ac:dyDescent="0.45">
      <c r="B12009" s="4">
        <v>12006</v>
      </c>
      <c r="C12009" s="6">
        <v>0.26360003326570869</v>
      </c>
    </row>
    <row r="12010" spans="2:3" x14ac:dyDescent="0.45">
      <c r="B12010" s="4">
        <v>12007</v>
      </c>
      <c r="C12010" s="6">
        <v>0.6850329140981839</v>
      </c>
    </row>
    <row r="12011" spans="2:3" x14ac:dyDescent="0.45">
      <c r="B12011" s="4">
        <v>12008</v>
      </c>
      <c r="C12011" s="6">
        <v>0.66317162027102206</v>
      </c>
    </row>
    <row r="12012" spans="2:3" x14ac:dyDescent="0.45">
      <c r="B12012" s="4">
        <v>12009</v>
      </c>
      <c r="C12012" s="6">
        <v>8.627950323237088E-2</v>
      </c>
    </row>
    <row r="12013" spans="2:3" x14ac:dyDescent="0.45">
      <c r="B12013" s="4">
        <v>12010</v>
      </c>
      <c r="C12013" s="6">
        <v>0.24932945372350723</v>
      </c>
    </row>
    <row r="12014" spans="2:3" x14ac:dyDescent="0.45">
      <c r="B12014" s="4">
        <v>12011</v>
      </c>
      <c r="C12014" s="6">
        <v>0.38502745950081785</v>
      </c>
    </row>
    <row r="12015" spans="2:3" x14ac:dyDescent="0.45">
      <c r="B12015" s="4">
        <v>12012</v>
      </c>
      <c r="C12015" s="6">
        <v>3.6870717564404965E-2</v>
      </c>
    </row>
    <row r="12016" spans="2:3" x14ac:dyDescent="0.45">
      <c r="B12016" s="4">
        <v>12013</v>
      </c>
      <c r="C12016" s="6">
        <v>0.17860698202233172</v>
      </c>
    </row>
    <row r="12017" spans="2:3" x14ac:dyDescent="0.45">
      <c r="B12017" s="4">
        <v>12014</v>
      </c>
      <c r="C12017" s="6">
        <v>0.58498499434613238</v>
      </c>
    </row>
    <row r="12018" spans="2:3" x14ac:dyDescent="0.45">
      <c r="B12018" s="4">
        <v>12015</v>
      </c>
      <c r="C12018" s="6">
        <v>0.63485450819265266</v>
      </c>
    </row>
    <row r="12019" spans="2:3" x14ac:dyDescent="0.45">
      <c r="B12019" s="4">
        <v>12016</v>
      </c>
      <c r="C12019" s="6">
        <v>0.79244831019244377</v>
      </c>
    </row>
    <row r="12020" spans="2:3" x14ac:dyDescent="0.45">
      <c r="B12020" s="4">
        <v>12017</v>
      </c>
      <c r="C12020" s="6">
        <v>0.21240887837027622</v>
      </c>
    </row>
    <row r="12021" spans="2:3" x14ac:dyDescent="0.45">
      <c r="B12021" s="4">
        <v>12018</v>
      </c>
      <c r="C12021" s="6">
        <v>0.40094639479007377</v>
      </c>
    </row>
    <row r="12022" spans="2:3" x14ac:dyDescent="0.45">
      <c r="B12022" s="4">
        <v>12019</v>
      </c>
      <c r="C12022" s="6">
        <v>0.41952820086065157</v>
      </c>
    </row>
    <row r="12023" spans="2:3" x14ac:dyDescent="0.45">
      <c r="B12023" s="4">
        <v>12020</v>
      </c>
      <c r="C12023" s="6">
        <v>0.21031051698058068</v>
      </c>
    </row>
    <row r="12024" spans="2:3" x14ac:dyDescent="0.45">
      <c r="B12024" s="4">
        <v>12021</v>
      </c>
      <c r="C12024" s="6">
        <v>0.87695354147292881</v>
      </c>
    </row>
    <row r="12025" spans="2:3" x14ac:dyDescent="0.45">
      <c r="B12025" s="4">
        <v>12022</v>
      </c>
      <c r="C12025" s="6">
        <v>0.50936600743725358</v>
      </c>
    </row>
    <row r="12026" spans="2:3" x14ac:dyDescent="0.45">
      <c r="B12026" s="4">
        <v>12023</v>
      </c>
      <c r="C12026" s="6">
        <v>0.13572997216957527</v>
      </c>
    </row>
    <row r="12027" spans="2:3" x14ac:dyDescent="0.45">
      <c r="B12027" s="4">
        <v>12024</v>
      </c>
      <c r="C12027" s="6">
        <v>0.23014992633944487</v>
      </c>
    </row>
    <row r="12028" spans="2:3" x14ac:dyDescent="0.45">
      <c r="B12028" s="4">
        <v>12025</v>
      </c>
      <c r="C12028" s="6">
        <v>0.70648725112402144</v>
      </c>
    </row>
    <row r="12029" spans="2:3" x14ac:dyDescent="0.45">
      <c r="B12029" s="4">
        <v>12026</v>
      </c>
      <c r="C12029" s="6">
        <v>0.70152934488434215</v>
      </c>
    </row>
    <row r="12030" spans="2:3" x14ac:dyDescent="0.45">
      <c r="B12030" s="4">
        <v>12027</v>
      </c>
      <c r="C12030" s="6">
        <v>0.36842611335809505</v>
      </c>
    </row>
    <row r="12031" spans="2:3" x14ac:dyDescent="0.45">
      <c r="B12031" s="4">
        <v>12028</v>
      </c>
      <c r="C12031" s="6">
        <v>0.49702561395569156</v>
      </c>
    </row>
    <row r="12032" spans="2:3" x14ac:dyDescent="0.45">
      <c r="B12032" s="4">
        <v>12029</v>
      </c>
      <c r="C12032" s="6">
        <v>4.7904762189236449E-2</v>
      </c>
    </row>
    <row r="12033" spans="2:3" x14ac:dyDescent="0.45">
      <c r="B12033" s="4">
        <v>12030</v>
      </c>
      <c r="C12033" s="6">
        <v>0.95687865263651639</v>
      </c>
    </row>
    <row r="12034" spans="2:3" x14ac:dyDescent="0.45">
      <c r="B12034" s="4">
        <v>12031</v>
      </c>
      <c r="C12034" s="6">
        <v>0.75234392041599596</v>
      </c>
    </row>
    <row r="12035" spans="2:3" x14ac:dyDescent="0.45">
      <c r="B12035" s="4">
        <v>12032</v>
      </c>
      <c r="C12035" s="6">
        <v>0.47782901398060373</v>
      </c>
    </row>
    <row r="12036" spans="2:3" x14ac:dyDescent="0.45">
      <c r="B12036" s="4">
        <v>12033</v>
      </c>
      <c r="C12036" s="6">
        <v>0.75688400369198394</v>
      </c>
    </row>
    <row r="12037" spans="2:3" x14ac:dyDescent="0.45">
      <c r="B12037" s="4">
        <v>12034</v>
      </c>
      <c r="C12037" s="6">
        <v>0.21640425943279151</v>
      </c>
    </row>
    <row r="12038" spans="2:3" x14ac:dyDescent="0.45">
      <c r="B12038" s="4">
        <v>12035</v>
      </c>
      <c r="C12038" s="6">
        <v>0.55212469493564575</v>
      </c>
    </row>
    <row r="12039" spans="2:3" x14ac:dyDescent="0.45">
      <c r="B12039" s="4">
        <v>12036</v>
      </c>
      <c r="C12039" s="6">
        <v>0.32779590853135476</v>
      </c>
    </row>
    <row r="12040" spans="2:3" x14ac:dyDescent="0.45">
      <c r="B12040" s="4">
        <v>12037</v>
      </c>
      <c r="C12040" s="6">
        <v>6.7700679799699515E-2</v>
      </c>
    </row>
    <row r="12041" spans="2:3" x14ac:dyDescent="0.45">
      <c r="B12041" s="4">
        <v>12038</v>
      </c>
      <c r="C12041" s="6">
        <v>0.55841967150317018</v>
      </c>
    </row>
    <row r="12042" spans="2:3" x14ac:dyDescent="0.45">
      <c r="B12042" s="4">
        <v>12039</v>
      </c>
      <c r="C12042" s="6">
        <v>0.88198127082301336</v>
      </c>
    </row>
    <row r="12043" spans="2:3" x14ac:dyDescent="0.45">
      <c r="B12043" s="4">
        <v>12040</v>
      </c>
      <c r="C12043" s="6">
        <v>8.9976611855251298E-2</v>
      </c>
    </row>
    <row r="12044" spans="2:3" x14ac:dyDescent="0.45">
      <c r="B12044" s="4">
        <v>12041</v>
      </c>
      <c r="C12044" s="6">
        <v>0.94514456067300645</v>
      </c>
    </row>
    <row r="12045" spans="2:3" x14ac:dyDescent="0.45">
      <c r="B12045" s="4">
        <v>12042</v>
      </c>
      <c r="C12045" s="6">
        <v>0.43806146236509436</v>
      </c>
    </row>
    <row r="12046" spans="2:3" x14ac:dyDescent="0.45">
      <c r="B12046" s="4">
        <v>12043</v>
      </c>
      <c r="C12046" s="6">
        <v>0.24726236245984223</v>
      </c>
    </row>
    <row r="12047" spans="2:3" x14ac:dyDescent="0.45">
      <c r="B12047" s="4">
        <v>12044</v>
      </c>
      <c r="C12047" s="6">
        <v>0.91814196477419385</v>
      </c>
    </row>
    <row r="12048" spans="2:3" x14ac:dyDescent="0.45">
      <c r="B12048" s="4">
        <v>12045</v>
      </c>
      <c r="C12048" s="6">
        <v>0.60406429752882762</v>
      </c>
    </row>
    <row r="12049" spans="2:3" x14ac:dyDescent="0.45">
      <c r="B12049" s="4">
        <v>12046</v>
      </c>
      <c r="C12049" s="6">
        <v>0.12063316471194818</v>
      </c>
    </row>
    <row r="12050" spans="2:3" x14ac:dyDescent="0.45">
      <c r="B12050" s="4">
        <v>12047</v>
      </c>
      <c r="C12050" s="6">
        <v>0.40814054041825321</v>
      </c>
    </row>
    <row r="12051" spans="2:3" x14ac:dyDescent="0.45">
      <c r="B12051" s="4">
        <v>12048</v>
      </c>
      <c r="C12051" s="6">
        <v>0.86363325847669736</v>
      </c>
    </row>
    <row r="12052" spans="2:3" x14ac:dyDescent="0.45">
      <c r="B12052" s="4">
        <v>12049</v>
      </c>
      <c r="C12052" s="6">
        <v>0.86701634216566537</v>
      </c>
    </row>
    <row r="12053" spans="2:3" x14ac:dyDescent="0.45">
      <c r="B12053" s="4">
        <v>12050</v>
      </c>
      <c r="C12053" s="6">
        <v>3.6197418735706144E-4</v>
      </c>
    </row>
    <row r="12054" spans="2:3" x14ac:dyDescent="0.45">
      <c r="B12054" s="4">
        <v>12051</v>
      </c>
      <c r="C12054" s="6">
        <v>0.4567044462805846</v>
      </c>
    </row>
    <row r="12055" spans="2:3" x14ac:dyDescent="0.45">
      <c r="B12055" s="4">
        <v>12052</v>
      </c>
      <c r="C12055" s="6">
        <v>0.67273539051070463</v>
      </c>
    </row>
    <row r="12056" spans="2:3" x14ac:dyDescent="0.45">
      <c r="B12056" s="4">
        <v>12053</v>
      </c>
      <c r="C12056" s="6">
        <v>0.5643500722049184</v>
      </c>
    </row>
    <row r="12057" spans="2:3" x14ac:dyDescent="0.45">
      <c r="B12057" s="4">
        <v>12054</v>
      </c>
      <c r="C12057" s="6">
        <v>0.16076278645610653</v>
      </c>
    </row>
    <row r="12058" spans="2:3" x14ac:dyDescent="0.45">
      <c r="B12058" s="4">
        <v>12055</v>
      </c>
      <c r="C12058" s="6">
        <v>0.37416909360379702</v>
      </c>
    </row>
    <row r="12059" spans="2:3" x14ac:dyDescent="0.45">
      <c r="B12059" s="4">
        <v>12056</v>
      </c>
      <c r="C12059" s="6">
        <v>0.67302679109048424</v>
      </c>
    </row>
    <row r="12060" spans="2:3" x14ac:dyDescent="0.45">
      <c r="B12060" s="4">
        <v>12057</v>
      </c>
      <c r="C12060" s="6">
        <v>0.36080574928024156</v>
      </c>
    </row>
    <row r="12061" spans="2:3" x14ac:dyDescent="0.45">
      <c r="B12061" s="4">
        <v>12058</v>
      </c>
      <c r="C12061" s="6">
        <v>0.87276730825394322</v>
      </c>
    </row>
    <row r="12062" spans="2:3" x14ac:dyDescent="0.45">
      <c r="B12062" s="4">
        <v>12059</v>
      </c>
      <c r="C12062" s="6">
        <v>0.98750600367549923</v>
      </c>
    </row>
    <row r="12063" spans="2:3" x14ac:dyDescent="0.45">
      <c r="B12063" s="4">
        <v>12060</v>
      </c>
      <c r="C12063" s="6">
        <v>0.78599230687521349</v>
      </c>
    </row>
    <row r="12064" spans="2:3" x14ac:dyDescent="0.45">
      <c r="B12064" s="4">
        <v>12061</v>
      </c>
      <c r="C12064" s="6">
        <v>0.61720287898742643</v>
      </c>
    </row>
    <row r="12065" spans="2:3" x14ac:dyDescent="0.45">
      <c r="B12065" s="4">
        <v>12062</v>
      </c>
      <c r="C12065" s="6">
        <v>0.70777448380982877</v>
      </c>
    </row>
    <row r="12066" spans="2:3" x14ac:dyDescent="0.45">
      <c r="B12066" s="4">
        <v>12063</v>
      </c>
      <c r="C12066" s="6">
        <v>0.76569664338064136</v>
      </c>
    </row>
    <row r="12067" spans="2:3" x14ac:dyDescent="0.45">
      <c r="B12067" s="4">
        <v>12064</v>
      </c>
      <c r="C12067" s="6">
        <v>0.86908292208057658</v>
      </c>
    </row>
    <row r="12068" spans="2:3" x14ac:dyDescent="0.45">
      <c r="B12068" s="4">
        <v>12065</v>
      </c>
      <c r="C12068" s="6">
        <v>0.76474223144698694</v>
      </c>
    </row>
    <row r="12069" spans="2:3" x14ac:dyDescent="0.45">
      <c r="B12069" s="4">
        <v>12066</v>
      </c>
      <c r="C12069" s="6">
        <v>0.22432626842772541</v>
      </c>
    </row>
    <row r="12070" spans="2:3" x14ac:dyDescent="0.45">
      <c r="B12070" s="4">
        <v>12067</v>
      </c>
      <c r="C12070" s="6">
        <v>0.43361665446536857</v>
      </c>
    </row>
    <row r="12071" spans="2:3" x14ac:dyDescent="0.45">
      <c r="B12071" s="4">
        <v>12068</v>
      </c>
      <c r="C12071" s="6">
        <v>0.23545964451917545</v>
      </c>
    </row>
    <row r="12072" spans="2:3" x14ac:dyDescent="0.45">
      <c r="B12072" s="4">
        <v>12069</v>
      </c>
      <c r="C12072" s="6">
        <v>0.43434385067207593</v>
      </c>
    </row>
    <row r="12073" spans="2:3" x14ac:dyDescent="0.45">
      <c r="B12073" s="4">
        <v>12070</v>
      </c>
      <c r="C12073" s="6">
        <v>0.66862205365752569</v>
      </c>
    </row>
    <row r="12074" spans="2:3" x14ac:dyDescent="0.45">
      <c r="B12074" s="4">
        <v>12071</v>
      </c>
      <c r="C12074" s="6">
        <v>0.16362533164338178</v>
      </c>
    </row>
    <row r="12075" spans="2:3" x14ac:dyDescent="0.45">
      <c r="B12075" s="4">
        <v>12072</v>
      </c>
      <c r="C12075" s="6">
        <v>0.206352538124845</v>
      </c>
    </row>
    <row r="12076" spans="2:3" x14ac:dyDescent="0.45">
      <c r="B12076" s="4">
        <v>12073</v>
      </c>
      <c r="C12076" s="6">
        <v>0.31260612043706926</v>
      </c>
    </row>
    <row r="12077" spans="2:3" x14ac:dyDescent="0.45">
      <c r="B12077" s="4">
        <v>12074</v>
      </c>
      <c r="C12077" s="6">
        <v>0.71323616012896651</v>
      </c>
    </row>
    <row r="12078" spans="2:3" x14ac:dyDescent="0.45">
      <c r="B12078" s="4">
        <v>12075</v>
      </c>
      <c r="C12078" s="6">
        <v>0.46053113648121524</v>
      </c>
    </row>
    <row r="12079" spans="2:3" x14ac:dyDescent="0.45">
      <c r="B12079" s="4">
        <v>12076</v>
      </c>
      <c r="C12079" s="6">
        <v>0.41316809287940504</v>
      </c>
    </row>
    <row r="12080" spans="2:3" x14ac:dyDescent="0.45">
      <c r="B12080" s="4">
        <v>12077</v>
      </c>
      <c r="C12080" s="6">
        <v>0.26852244348577081</v>
      </c>
    </row>
    <row r="12081" spans="2:3" x14ac:dyDescent="0.45">
      <c r="B12081" s="4">
        <v>12078</v>
      </c>
      <c r="C12081" s="6">
        <v>0.81408871205248523</v>
      </c>
    </row>
    <row r="12082" spans="2:3" x14ac:dyDescent="0.45">
      <c r="B12082" s="4">
        <v>12079</v>
      </c>
      <c r="C12082" s="6">
        <v>0.77208479067134073</v>
      </c>
    </row>
    <row r="12083" spans="2:3" x14ac:dyDescent="0.45">
      <c r="B12083" s="4">
        <v>12080</v>
      </c>
      <c r="C12083" s="6">
        <v>0.23848061081084992</v>
      </c>
    </row>
    <row r="12084" spans="2:3" x14ac:dyDescent="0.45">
      <c r="B12084" s="4">
        <v>12081</v>
      </c>
      <c r="C12084" s="6">
        <v>0.48680459767994322</v>
      </c>
    </row>
    <row r="12085" spans="2:3" x14ac:dyDescent="0.45">
      <c r="B12085" s="4">
        <v>12082</v>
      </c>
      <c r="C12085" s="6">
        <v>0.11756942723459063</v>
      </c>
    </row>
    <row r="12086" spans="2:3" x14ac:dyDescent="0.45">
      <c r="B12086" s="4">
        <v>12083</v>
      </c>
      <c r="C12086" s="6">
        <v>0.80234518730690507</v>
      </c>
    </row>
    <row r="12087" spans="2:3" x14ac:dyDescent="0.45">
      <c r="B12087" s="4">
        <v>12084</v>
      </c>
      <c r="C12087" s="6">
        <v>0.92307338669463057</v>
      </c>
    </row>
    <row r="12088" spans="2:3" x14ac:dyDescent="0.45">
      <c r="B12088" s="4">
        <v>12085</v>
      </c>
      <c r="C12088" s="6">
        <v>0.68654171591326174</v>
      </c>
    </row>
    <row r="12089" spans="2:3" x14ac:dyDescent="0.45">
      <c r="B12089" s="4">
        <v>12086</v>
      </c>
      <c r="C12089" s="6">
        <v>0.87804630433289144</v>
      </c>
    </row>
    <row r="12090" spans="2:3" x14ac:dyDescent="0.45">
      <c r="B12090" s="4">
        <v>12087</v>
      </c>
      <c r="C12090" s="6">
        <v>0.21807077590648638</v>
      </c>
    </row>
    <row r="12091" spans="2:3" x14ac:dyDescent="0.45">
      <c r="B12091" s="4">
        <v>12088</v>
      </c>
      <c r="C12091" s="6">
        <v>0.83401228641236047</v>
      </c>
    </row>
    <row r="12092" spans="2:3" x14ac:dyDescent="0.45">
      <c r="B12092" s="4">
        <v>12089</v>
      </c>
      <c r="C12092" s="6">
        <v>0.92794671826886366</v>
      </c>
    </row>
    <row r="12093" spans="2:3" x14ac:dyDescent="0.45">
      <c r="B12093" s="4">
        <v>12090</v>
      </c>
      <c r="C12093" s="6">
        <v>0.91206254312242019</v>
      </c>
    </row>
    <row r="12094" spans="2:3" x14ac:dyDescent="0.45">
      <c r="B12094" s="4">
        <v>12091</v>
      </c>
      <c r="C12094" s="6">
        <v>0.17094180404840476</v>
      </c>
    </row>
    <row r="12095" spans="2:3" x14ac:dyDescent="0.45">
      <c r="B12095" s="4">
        <v>12092</v>
      </c>
      <c r="C12095" s="6">
        <v>0.32005267665326587</v>
      </c>
    </row>
    <row r="12096" spans="2:3" x14ac:dyDescent="0.45">
      <c r="B12096" s="4">
        <v>12093</v>
      </c>
      <c r="C12096" s="6">
        <v>0.69753564373205379</v>
      </c>
    </row>
    <row r="12097" spans="2:3" x14ac:dyDescent="0.45">
      <c r="B12097" s="4">
        <v>12094</v>
      </c>
      <c r="C12097" s="6">
        <v>0.33892659175871986</v>
      </c>
    </row>
    <row r="12098" spans="2:3" x14ac:dyDescent="0.45">
      <c r="B12098" s="4">
        <v>12095</v>
      </c>
      <c r="C12098" s="6">
        <v>0.66216747146436472</v>
      </c>
    </row>
    <row r="12099" spans="2:3" x14ac:dyDescent="0.45">
      <c r="B12099" s="4">
        <v>12096</v>
      </c>
      <c r="C12099" s="6">
        <v>0.47738467561161591</v>
      </c>
    </row>
    <row r="12100" spans="2:3" x14ac:dyDescent="0.45">
      <c r="B12100" s="4">
        <v>12097</v>
      </c>
      <c r="C12100" s="6">
        <v>0.80010395568036852</v>
      </c>
    </row>
    <row r="12101" spans="2:3" x14ac:dyDescent="0.45">
      <c r="B12101" s="4">
        <v>12098</v>
      </c>
      <c r="C12101" s="6">
        <v>0.11362642253392641</v>
      </c>
    </row>
    <row r="12102" spans="2:3" x14ac:dyDescent="0.45">
      <c r="B12102" s="4">
        <v>12099</v>
      </c>
      <c r="C12102" s="6">
        <v>0.92727074227697581</v>
      </c>
    </row>
    <row r="12103" spans="2:3" x14ac:dyDescent="0.45">
      <c r="B12103" s="4">
        <v>12100</v>
      </c>
      <c r="C12103" s="6">
        <v>4.9736921636915565E-2</v>
      </c>
    </row>
    <row r="12104" spans="2:3" x14ac:dyDescent="0.45">
      <c r="B12104" s="4">
        <v>12101</v>
      </c>
      <c r="C12104" s="6">
        <v>0.84579110322804674</v>
      </c>
    </row>
    <row r="12105" spans="2:3" x14ac:dyDescent="0.45">
      <c r="B12105" s="4">
        <v>12102</v>
      </c>
      <c r="C12105" s="6">
        <v>7.582508421115397E-2</v>
      </c>
    </row>
    <row r="12106" spans="2:3" x14ac:dyDescent="0.45">
      <c r="B12106" s="4">
        <v>12103</v>
      </c>
      <c r="C12106" s="6">
        <v>0.11641342993646075</v>
      </c>
    </row>
    <row r="12107" spans="2:3" x14ac:dyDescent="0.45">
      <c r="B12107" s="4">
        <v>12104</v>
      </c>
      <c r="C12107" s="6">
        <v>0.12840502352699867</v>
      </c>
    </row>
    <row r="12108" spans="2:3" x14ac:dyDescent="0.45">
      <c r="B12108" s="4">
        <v>12105</v>
      </c>
      <c r="C12108" s="6">
        <v>0.2375675427022953</v>
      </c>
    </row>
    <row r="12109" spans="2:3" x14ac:dyDescent="0.45">
      <c r="B12109" s="4">
        <v>12106</v>
      </c>
      <c r="C12109" s="6">
        <v>0.74428976125807467</v>
      </c>
    </row>
    <row r="12110" spans="2:3" x14ac:dyDescent="0.45">
      <c r="B12110" s="4">
        <v>12107</v>
      </c>
      <c r="C12110" s="6">
        <v>0.26340186359288398</v>
      </c>
    </row>
    <row r="12111" spans="2:3" x14ac:dyDescent="0.45">
      <c r="B12111" s="4">
        <v>12108</v>
      </c>
      <c r="C12111" s="6">
        <v>0.3870930996834171</v>
      </c>
    </row>
    <row r="12112" spans="2:3" x14ac:dyDescent="0.45">
      <c r="B12112" s="4">
        <v>12109</v>
      </c>
      <c r="C12112" s="6">
        <v>0.39263010885124594</v>
      </c>
    </row>
    <row r="12113" spans="2:3" x14ac:dyDescent="0.45">
      <c r="B12113" s="4">
        <v>12110</v>
      </c>
      <c r="C12113" s="6">
        <v>0.52916232283520603</v>
      </c>
    </row>
    <row r="12114" spans="2:3" x14ac:dyDescent="0.45">
      <c r="B12114" s="4">
        <v>12111</v>
      </c>
      <c r="C12114" s="6">
        <v>0.54759076882877489</v>
      </c>
    </row>
    <row r="12115" spans="2:3" x14ac:dyDescent="0.45">
      <c r="B12115" s="4">
        <v>12112</v>
      </c>
      <c r="C12115" s="6">
        <v>0.72310683002010467</v>
      </c>
    </row>
    <row r="12116" spans="2:3" x14ac:dyDescent="0.45">
      <c r="B12116" s="4">
        <v>12113</v>
      </c>
      <c r="C12116" s="6">
        <v>0.55222653319837967</v>
      </c>
    </row>
    <row r="12117" spans="2:3" x14ac:dyDescent="0.45">
      <c r="B12117" s="4">
        <v>12114</v>
      </c>
      <c r="C12117" s="6">
        <v>0.70001872835738077</v>
      </c>
    </row>
    <row r="12118" spans="2:3" x14ac:dyDescent="0.45">
      <c r="B12118" s="4">
        <v>12115</v>
      </c>
      <c r="C12118" s="6">
        <v>0.29973498976026403</v>
      </c>
    </row>
    <row r="12119" spans="2:3" x14ac:dyDescent="0.45">
      <c r="B12119" s="4">
        <v>12116</v>
      </c>
      <c r="C12119" s="6">
        <v>0.48016498494363735</v>
      </c>
    </row>
    <row r="12120" spans="2:3" x14ac:dyDescent="0.45">
      <c r="B12120" s="4">
        <v>12117</v>
      </c>
      <c r="C12120" s="6">
        <v>0.59212229891651325</v>
      </c>
    </row>
    <row r="12121" spans="2:3" x14ac:dyDescent="0.45">
      <c r="B12121" s="4">
        <v>12118</v>
      </c>
      <c r="C12121" s="6">
        <v>4.9884257537054832E-2</v>
      </c>
    </row>
    <row r="12122" spans="2:3" x14ac:dyDescent="0.45">
      <c r="B12122" s="4">
        <v>12119</v>
      </c>
      <c r="C12122" s="6">
        <v>0.17371725877518884</v>
      </c>
    </row>
    <row r="12123" spans="2:3" x14ac:dyDescent="0.45">
      <c r="B12123" s="4">
        <v>12120</v>
      </c>
      <c r="C12123" s="6">
        <v>0.67374747614446195</v>
      </c>
    </row>
    <row r="12124" spans="2:3" x14ac:dyDescent="0.45">
      <c r="B12124" s="4">
        <v>12121</v>
      </c>
      <c r="C12124" s="6">
        <v>0.49481505038176388</v>
      </c>
    </row>
    <row r="12125" spans="2:3" x14ac:dyDescent="0.45">
      <c r="B12125" s="4">
        <v>12122</v>
      </c>
      <c r="C12125" s="6">
        <v>0.40417582595433166</v>
      </c>
    </row>
    <row r="12126" spans="2:3" x14ac:dyDescent="0.45">
      <c r="B12126" s="4">
        <v>12123</v>
      </c>
      <c r="C12126" s="6">
        <v>0.15197114190129213</v>
      </c>
    </row>
    <row r="12127" spans="2:3" x14ac:dyDescent="0.45">
      <c r="B12127" s="4">
        <v>12124</v>
      </c>
      <c r="C12127" s="6">
        <v>0.68379162987473519</v>
      </c>
    </row>
    <row r="12128" spans="2:3" x14ac:dyDescent="0.45">
      <c r="B12128" s="4">
        <v>12125</v>
      </c>
      <c r="C12128" s="6">
        <v>0.33057729974377437</v>
      </c>
    </row>
    <row r="12129" spans="2:3" x14ac:dyDescent="0.45">
      <c r="B12129" s="4">
        <v>12126</v>
      </c>
      <c r="C12129" s="6">
        <v>0.19265248536623425</v>
      </c>
    </row>
    <row r="12130" spans="2:3" x14ac:dyDescent="0.45">
      <c r="B12130" s="4">
        <v>12127</v>
      </c>
      <c r="C12130" s="6">
        <v>0.17381947056600588</v>
      </c>
    </row>
    <row r="12131" spans="2:3" x14ac:dyDescent="0.45">
      <c r="B12131" s="4">
        <v>12128</v>
      </c>
      <c r="C12131" s="6">
        <v>0.87407453156552495</v>
      </c>
    </row>
    <row r="12132" spans="2:3" x14ac:dyDescent="0.45">
      <c r="B12132" s="4">
        <v>12129</v>
      </c>
      <c r="C12132" s="6">
        <v>0.23964781899559318</v>
      </c>
    </row>
    <row r="12133" spans="2:3" x14ac:dyDescent="0.45">
      <c r="B12133" s="4">
        <v>12130</v>
      </c>
      <c r="C12133" s="6">
        <v>0.747594179754281</v>
      </c>
    </row>
    <row r="12134" spans="2:3" x14ac:dyDescent="0.45">
      <c r="B12134" s="4">
        <v>12131</v>
      </c>
      <c r="C12134" s="6">
        <v>0.31422846052677178</v>
      </c>
    </row>
    <row r="12135" spans="2:3" x14ac:dyDescent="0.45">
      <c r="B12135" s="4">
        <v>12132</v>
      </c>
      <c r="C12135" s="6">
        <v>9.7016767931675685E-2</v>
      </c>
    </row>
    <row r="12136" spans="2:3" x14ac:dyDescent="0.45">
      <c r="B12136" s="4">
        <v>12133</v>
      </c>
      <c r="C12136" s="6">
        <v>0.67851690384902752</v>
      </c>
    </row>
    <row r="12137" spans="2:3" x14ac:dyDescent="0.45">
      <c r="B12137" s="4">
        <v>12134</v>
      </c>
      <c r="C12137" s="6">
        <v>4.1780408767761235E-2</v>
      </c>
    </row>
    <row r="12138" spans="2:3" x14ac:dyDescent="0.45">
      <c r="B12138" s="4">
        <v>12135</v>
      </c>
      <c r="C12138" s="6">
        <v>0.79291476995030996</v>
      </c>
    </row>
    <row r="12139" spans="2:3" x14ac:dyDescent="0.45">
      <c r="B12139" s="4">
        <v>12136</v>
      </c>
      <c r="C12139" s="6">
        <v>0.18880012147838676</v>
      </c>
    </row>
    <row r="12140" spans="2:3" x14ac:dyDescent="0.45">
      <c r="B12140" s="4">
        <v>12137</v>
      </c>
      <c r="C12140" s="6">
        <v>0.77331996737905162</v>
      </c>
    </row>
    <row r="12141" spans="2:3" x14ac:dyDescent="0.45">
      <c r="B12141" s="4">
        <v>12138</v>
      </c>
      <c r="C12141" s="6">
        <v>0.9573609008051237</v>
      </c>
    </row>
    <row r="12142" spans="2:3" x14ac:dyDescent="0.45">
      <c r="B12142" s="4">
        <v>12139</v>
      </c>
      <c r="C12142" s="6">
        <v>0.71369768100547037</v>
      </c>
    </row>
    <row r="12143" spans="2:3" x14ac:dyDescent="0.45">
      <c r="B12143" s="4">
        <v>12140</v>
      </c>
      <c r="C12143" s="6">
        <v>0.30250873173757398</v>
      </c>
    </row>
    <row r="12144" spans="2:3" x14ac:dyDescent="0.45">
      <c r="B12144" s="4">
        <v>12141</v>
      </c>
      <c r="C12144" s="6">
        <v>0.63647675304317031</v>
      </c>
    </row>
    <row r="12145" spans="2:3" x14ac:dyDescent="0.45">
      <c r="B12145" s="4">
        <v>12142</v>
      </c>
      <c r="C12145" s="6">
        <v>0.85323605345832354</v>
      </c>
    </row>
    <row r="12146" spans="2:3" x14ac:dyDescent="0.45">
      <c r="B12146" s="4">
        <v>12143</v>
      </c>
      <c r="C12146" s="6">
        <v>5.54097865608838E-2</v>
      </c>
    </row>
    <row r="12147" spans="2:3" x14ac:dyDescent="0.45">
      <c r="B12147" s="4">
        <v>12144</v>
      </c>
      <c r="C12147" s="6">
        <v>0.3162948268710768</v>
      </c>
    </row>
    <row r="12148" spans="2:3" x14ac:dyDescent="0.45">
      <c r="B12148" s="4">
        <v>12145</v>
      </c>
      <c r="C12148" s="6">
        <v>0.17359838653209303</v>
      </c>
    </row>
    <row r="12149" spans="2:3" x14ac:dyDescent="0.45">
      <c r="B12149" s="4">
        <v>12146</v>
      </c>
      <c r="C12149" s="6">
        <v>6.5964098480174704E-2</v>
      </c>
    </row>
    <row r="12150" spans="2:3" x14ac:dyDescent="0.45">
      <c r="B12150" s="4">
        <v>12147</v>
      </c>
      <c r="C12150" s="6">
        <v>0.70536544537572876</v>
      </c>
    </row>
    <row r="12151" spans="2:3" x14ac:dyDescent="0.45">
      <c r="B12151" s="4">
        <v>12148</v>
      </c>
      <c r="C12151" s="6">
        <v>0.34861141523947092</v>
      </c>
    </row>
    <row r="12152" spans="2:3" x14ac:dyDescent="0.45">
      <c r="B12152" s="4">
        <v>12149</v>
      </c>
      <c r="C12152" s="6">
        <v>0.77347129617133603</v>
      </c>
    </row>
    <row r="12153" spans="2:3" x14ac:dyDescent="0.45">
      <c r="B12153" s="4">
        <v>12150</v>
      </c>
      <c r="C12153" s="6">
        <v>0.48752598013136506</v>
      </c>
    </row>
    <row r="12154" spans="2:3" x14ac:dyDescent="0.45">
      <c r="B12154" s="4">
        <v>12151</v>
      </c>
      <c r="C12154" s="6">
        <v>0.44078021005372137</v>
      </c>
    </row>
    <row r="12155" spans="2:3" x14ac:dyDescent="0.45">
      <c r="B12155" s="4">
        <v>12152</v>
      </c>
      <c r="C12155" s="6">
        <v>0.90569127326578269</v>
      </c>
    </row>
    <row r="12156" spans="2:3" x14ac:dyDescent="0.45">
      <c r="B12156" s="4">
        <v>12153</v>
      </c>
      <c r="C12156" s="6">
        <v>0.58037633643587583</v>
      </c>
    </row>
    <row r="12157" spans="2:3" x14ac:dyDescent="0.45">
      <c r="B12157" s="4">
        <v>12154</v>
      </c>
      <c r="C12157" s="6">
        <v>0.21953108717855185</v>
      </c>
    </row>
    <row r="12158" spans="2:3" x14ac:dyDescent="0.45">
      <c r="B12158" s="4">
        <v>12155</v>
      </c>
      <c r="C12158" s="6">
        <v>0.30227449707384701</v>
      </c>
    </row>
    <row r="12159" spans="2:3" x14ac:dyDescent="0.45">
      <c r="B12159" s="4">
        <v>12156</v>
      </c>
      <c r="C12159" s="6">
        <v>0.20852186305814313</v>
      </c>
    </row>
    <row r="12160" spans="2:3" x14ac:dyDescent="0.45">
      <c r="B12160" s="4">
        <v>12157</v>
      </c>
      <c r="C12160" s="6">
        <v>0.25030886058567925</v>
      </c>
    </row>
    <row r="12161" spans="2:3" x14ac:dyDescent="0.45">
      <c r="B12161" s="4">
        <v>12158</v>
      </c>
      <c r="C12161" s="6">
        <v>0.17857211806874562</v>
      </c>
    </row>
    <row r="12162" spans="2:3" x14ac:dyDescent="0.45">
      <c r="B12162" s="4">
        <v>12159</v>
      </c>
      <c r="C12162" s="6">
        <v>0.93856139768121816</v>
      </c>
    </row>
    <row r="12163" spans="2:3" x14ac:dyDescent="0.45">
      <c r="B12163" s="4">
        <v>12160</v>
      </c>
      <c r="C12163" s="6">
        <v>6.9504327003442112E-2</v>
      </c>
    </row>
    <row r="12164" spans="2:3" x14ac:dyDescent="0.45">
      <c r="B12164" s="4">
        <v>12161</v>
      </c>
      <c r="C12164" s="6">
        <v>5.3130576431631882E-2</v>
      </c>
    </row>
    <row r="12165" spans="2:3" x14ac:dyDescent="0.45">
      <c r="B12165" s="4">
        <v>12162</v>
      </c>
      <c r="C12165" s="6">
        <v>0.592849812895058</v>
      </c>
    </row>
    <row r="12166" spans="2:3" x14ac:dyDescent="0.45">
      <c r="B12166" s="4">
        <v>12163</v>
      </c>
      <c r="C12166" s="6">
        <v>0.24030582417671742</v>
      </c>
    </row>
    <row r="12167" spans="2:3" x14ac:dyDescent="0.45">
      <c r="B12167" s="4">
        <v>12164</v>
      </c>
      <c r="C12167" s="6">
        <v>0.94108675638557704</v>
      </c>
    </row>
    <row r="12168" spans="2:3" x14ac:dyDescent="0.45">
      <c r="B12168" s="4">
        <v>12165</v>
      </c>
      <c r="C12168" s="6">
        <v>0.94455292134344138</v>
      </c>
    </row>
    <row r="12169" spans="2:3" x14ac:dyDescent="0.45">
      <c r="B12169" s="4">
        <v>12166</v>
      </c>
      <c r="C12169" s="6">
        <v>0.48019023426332252</v>
      </c>
    </row>
    <row r="12170" spans="2:3" x14ac:dyDescent="0.45">
      <c r="B12170" s="4">
        <v>12167</v>
      </c>
      <c r="C12170" s="6">
        <v>0.61035265960113561</v>
      </c>
    </row>
    <row r="12171" spans="2:3" x14ac:dyDescent="0.45">
      <c r="B12171" s="4">
        <v>12168</v>
      </c>
      <c r="C12171" s="6">
        <v>0.94981288859746171</v>
      </c>
    </row>
    <row r="12172" spans="2:3" x14ac:dyDescent="0.45">
      <c r="B12172" s="4">
        <v>12169</v>
      </c>
      <c r="C12172" s="6">
        <v>0.90353479673746284</v>
      </c>
    </row>
    <row r="12173" spans="2:3" x14ac:dyDescent="0.45">
      <c r="B12173" s="4">
        <v>12170</v>
      </c>
      <c r="C12173" s="6">
        <v>0.78940530923637531</v>
      </c>
    </row>
    <row r="12174" spans="2:3" x14ac:dyDescent="0.45">
      <c r="B12174" s="4">
        <v>12171</v>
      </c>
      <c r="C12174" s="6">
        <v>7.9665598016187444E-2</v>
      </c>
    </row>
    <row r="12175" spans="2:3" x14ac:dyDescent="0.45">
      <c r="B12175" s="4">
        <v>12172</v>
      </c>
      <c r="C12175" s="6">
        <v>0.26932931392951809</v>
      </c>
    </row>
    <row r="12176" spans="2:3" x14ac:dyDescent="0.45">
      <c r="B12176" s="4">
        <v>12173</v>
      </c>
      <c r="C12176" s="6">
        <v>0.58651984826929393</v>
      </c>
    </row>
    <row r="12177" spans="2:3" x14ac:dyDescent="0.45">
      <c r="B12177" s="4">
        <v>12174</v>
      </c>
      <c r="C12177" s="6">
        <v>0.18183616549268755</v>
      </c>
    </row>
    <row r="12178" spans="2:3" x14ac:dyDescent="0.45">
      <c r="B12178" s="4">
        <v>12175</v>
      </c>
      <c r="C12178" s="6">
        <v>0.64898221101761744</v>
      </c>
    </row>
    <row r="12179" spans="2:3" x14ac:dyDescent="0.45">
      <c r="B12179" s="4">
        <v>12176</v>
      </c>
      <c r="C12179" s="6">
        <v>0.38451297379798566</v>
      </c>
    </row>
    <row r="12180" spans="2:3" x14ac:dyDescent="0.45">
      <c r="B12180" s="4">
        <v>12177</v>
      </c>
      <c r="C12180" s="6">
        <v>0.46463504975601433</v>
      </c>
    </row>
    <row r="12181" spans="2:3" x14ac:dyDescent="0.45">
      <c r="B12181" s="4">
        <v>12178</v>
      </c>
      <c r="C12181" s="6">
        <v>0.32658137495813011</v>
      </c>
    </row>
    <row r="12182" spans="2:3" x14ac:dyDescent="0.45">
      <c r="B12182" s="4">
        <v>12179</v>
      </c>
      <c r="C12182" s="6">
        <v>0.39845366628258228</v>
      </c>
    </row>
    <row r="12183" spans="2:3" x14ac:dyDescent="0.45">
      <c r="B12183" s="4">
        <v>12180</v>
      </c>
      <c r="C12183" s="6">
        <v>0.26263741093794202</v>
      </c>
    </row>
    <row r="12184" spans="2:3" x14ac:dyDescent="0.45">
      <c r="B12184" s="4">
        <v>12181</v>
      </c>
      <c r="C12184" s="6">
        <v>0.31913857522474165</v>
      </c>
    </row>
    <row r="12185" spans="2:3" x14ac:dyDescent="0.45">
      <c r="B12185" s="4">
        <v>12182</v>
      </c>
      <c r="C12185" s="6">
        <v>0.13649146191085804</v>
      </c>
    </row>
    <row r="12186" spans="2:3" x14ac:dyDescent="0.45">
      <c r="B12186" s="4">
        <v>12183</v>
      </c>
      <c r="C12186" s="6">
        <v>0.33678372269030221</v>
      </c>
    </row>
    <row r="12187" spans="2:3" x14ac:dyDescent="0.45">
      <c r="B12187" s="4">
        <v>12184</v>
      </c>
      <c r="C12187" s="6">
        <v>0.97299671561626733</v>
      </c>
    </row>
    <row r="12188" spans="2:3" x14ac:dyDescent="0.45">
      <c r="B12188" s="4">
        <v>12185</v>
      </c>
      <c r="C12188" s="6">
        <v>0.74972875959085505</v>
      </c>
    </row>
    <row r="12189" spans="2:3" x14ac:dyDescent="0.45">
      <c r="B12189" s="4">
        <v>12186</v>
      </c>
      <c r="C12189" s="6">
        <v>0.18413312220167544</v>
      </c>
    </row>
    <row r="12190" spans="2:3" x14ac:dyDescent="0.45">
      <c r="B12190" s="4">
        <v>12187</v>
      </c>
      <c r="C12190" s="6">
        <v>0.21100665141646369</v>
      </c>
    </row>
    <row r="12191" spans="2:3" x14ac:dyDescent="0.45">
      <c r="B12191" s="4">
        <v>12188</v>
      </c>
      <c r="C12191" s="6">
        <v>9.5742157446889853E-2</v>
      </c>
    </row>
    <row r="12192" spans="2:3" x14ac:dyDescent="0.45">
      <c r="B12192" s="4">
        <v>12189</v>
      </c>
      <c r="C12192" s="6">
        <v>0.72535341881569715</v>
      </c>
    </row>
    <row r="12193" spans="2:3" x14ac:dyDescent="0.45">
      <c r="B12193" s="4">
        <v>12190</v>
      </c>
      <c r="C12193" s="6">
        <v>0.29000420675667082</v>
      </c>
    </row>
    <row r="12194" spans="2:3" x14ac:dyDescent="0.45">
      <c r="B12194" s="4">
        <v>12191</v>
      </c>
      <c r="C12194" s="6">
        <v>0.24303379113930312</v>
      </c>
    </row>
    <row r="12195" spans="2:3" x14ac:dyDescent="0.45">
      <c r="B12195" s="4">
        <v>12192</v>
      </c>
      <c r="C12195" s="6">
        <v>0.84097445861420228</v>
      </c>
    </row>
    <row r="12196" spans="2:3" x14ac:dyDescent="0.45">
      <c r="B12196" s="4">
        <v>12193</v>
      </c>
      <c r="C12196" s="6">
        <v>0.62303966201198036</v>
      </c>
    </row>
    <row r="12197" spans="2:3" x14ac:dyDescent="0.45">
      <c r="B12197" s="4">
        <v>12194</v>
      </c>
      <c r="C12197" s="6">
        <v>0.55398908353544707</v>
      </c>
    </row>
    <row r="12198" spans="2:3" x14ac:dyDescent="0.45">
      <c r="B12198" s="4">
        <v>12195</v>
      </c>
      <c r="C12198" s="6">
        <v>0.45346080319353221</v>
      </c>
    </row>
    <row r="12199" spans="2:3" x14ac:dyDescent="0.45">
      <c r="B12199" s="4">
        <v>12196</v>
      </c>
      <c r="C12199" s="6">
        <v>0.83889761194267798</v>
      </c>
    </row>
    <row r="12200" spans="2:3" x14ac:dyDescent="0.45">
      <c r="B12200" s="4">
        <v>12197</v>
      </c>
      <c r="C12200" s="6">
        <v>0.6069901897764971</v>
      </c>
    </row>
    <row r="12201" spans="2:3" x14ac:dyDescent="0.45">
      <c r="B12201" s="4">
        <v>12198</v>
      </c>
      <c r="C12201" s="6">
        <v>0.86071976128783911</v>
      </c>
    </row>
    <row r="12202" spans="2:3" x14ac:dyDescent="0.45">
      <c r="B12202" s="4">
        <v>12199</v>
      </c>
      <c r="C12202" s="6">
        <v>0.27307297490160887</v>
      </c>
    </row>
    <row r="12203" spans="2:3" x14ac:dyDescent="0.45">
      <c r="B12203" s="4">
        <v>12200</v>
      </c>
      <c r="C12203" s="6">
        <v>4.5832469053670777E-2</v>
      </c>
    </row>
    <row r="12204" spans="2:3" x14ac:dyDescent="0.45">
      <c r="B12204" s="4">
        <v>12201</v>
      </c>
      <c r="C12204" s="6">
        <v>0.75062151735408644</v>
      </c>
    </row>
    <row r="12205" spans="2:3" x14ac:dyDescent="0.45">
      <c r="B12205" s="4">
        <v>12202</v>
      </c>
      <c r="C12205" s="6">
        <v>9.3611611805480277E-2</v>
      </c>
    </row>
    <row r="12206" spans="2:3" x14ac:dyDescent="0.45">
      <c r="B12206" s="4">
        <v>12203</v>
      </c>
      <c r="C12206" s="6">
        <v>0.23561535338596606</v>
      </c>
    </row>
    <row r="12207" spans="2:3" x14ac:dyDescent="0.45">
      <c r="B12207" s="4">
        <v>12204</v>
      </c>
      <c r="C12207" s="6">
        <v>0.87321688484450466</v>
      </c>
    </row>
    <row r="12208" spans="2:3" x14ac:dyDescent="0.45">
      <c r="B12208" s="4">
        <v>12205</v>
      </c>
      <c r="C12208" s="6">
        <v>0.94445848712875324</v>
      </c>
    </row>
    <row r="12209" spans="2:3" x14ac:dyDescent="0.45">
      <c r="B12209" s="4">
        <v>12206</v>
      </c>
      <c r="C12209" s="6">
        <v>0.91463842845119125</v>
      </c>
    </row>
    <row r="12210" spans="2:3" x14ac:dyDescent="0.45">
      <c r="B12210" s="4">
        <v>12207</v>
      </c>
      <c r="C12210" s="6">
        <v>0.99604970892813294</v>
      </c>
    </row>
    <row r="12211" spans="2:3" x14ac:dyDescent="0.45">
      <c r="B12211" s="4">
        <v>12208</v>
      </c>
      <c r="C12211" s="6">
        <v>0.22511827444469767</v>
      </c>
    </row>
    <row r="12212" spans="2:3" x14ac:dyDescent="0.45">
      <c r="B12212" s="4">
        <v>12209</v>
      </c>
      <c r="C12212" s="6">
        <v>0.67460806329862222</v>
      </c>
    </row>
    <row r="12213" spans="2:3" x14ac:dyDescent="0.45">
      <c r="B12213" s="4">
        <v>12210</v>
      </c>
      <c r="C12213" s="6">
        <v>0.87399259124663642</v>
      </c>
    </row>
    <row r="12214" spans="2:3" x14ac:dyDescent="0.45">
      <c r="B12214" s="4">
        <v>12211</v>
      </c>
      <c r="C12214" s="6">
        <v>6.846318114388994E-2</v>
      </c>
    </row>
    <row r="12215" spans="2:3" x14ac:dyDescent="0.45">
      <c r="B12215" s="4">
        <v>12212</v>
      </c>
      <c r="C12215" s="6">
        <v>0.73880354429177475</v>
      </c>
    </row>
    <row r="12216" spans="2:3" x14ac:dyDescent="0.45">
      <c r="B12216" s="4">
        <v>12213</v>
      </c>
      <c r="C12216" s="6">
        <v>0.24831871370227354</v>
      </c>
    </row>
    <row r="12217" spans="2:3" x14ac:dyDescent="0.45">
      <c r="B12217" s="4">
        <v>12214</v>
      </c>
      <c r="C12217" s="6">
        <v>0.95522013716848231</v>
      </c>
    </row>
    <row r="12218" spans="2:3" x14ac:dyDescent="0.45">
      <c r="B12218" s="4">
        <v>12215</v>
      </c>
      <c r="C12218" s="6">
        <v>7.9510803517412021E-2</v>
      </c>
    </row>
    <row r="12219" spans="2:3" x14ac:dyDescent="0.45">
      <c r="B12219" s="4">
        <v>12216</v>
      </c>
      <c r="C12219" s="6">
        <v>0.34973517821964195</v>
      </c>
    </row>
    <row r="12220" spans="2:3" x14ac:dyDescent="0.45">
      <c r="B12220" s="4">
        <v>12217</v>
      </c>
      <c r="C12220" s="6">
        <v>0.80807671489394384</v>
      </c>
    </row>
    <row r="12221" spans="2:3" x14ac:dyDescent="0.45">
      <c r="B12221" s="4">
        <v>12218</v>
      </c>
      <c r="C12221" s="6">
        <v>0.46403133622795445</v>
      </c>
    </row>
    <row r="12222" spans="2:3" x14ac:dyDescent="0.45">
      <c r="B12222" s="4">
        <v>12219</v>
      </c>
      <c r="C12222" s="6">
        <v>0.51604238079716735</v>
      </c>
    </row>
    <row r="12223" spans="2:3" x14ac:dyDescent="0.45">
      <c r="B12223" s="4">
        <v>12220</v>
      </c>
      <c r="C12223" s="6">
        <v>0.69156011347815627</v>
      </c>
    </row>
    <row r="12224" spans="2:3" x14ac:dyDescent="0.45">
      <c r="B12224" s="4">
        <v>12221</v>
      </c>
      <c r="C12224" s="6">
        <v>0.71491548052788922</v>
      </c>
    </row>
    <row r="12225" spans="2:3" x14ac:dyDescent="0.45">
      <c r="B12225" s="4">
        <v>12222</v>
      </c>
      <c r="C12225" s="6">
        <v>0.82102247288453445</v>
      </c>
    </row>
    <row r="12226" spans="2:3" x14ac:dyDescent="0.45">
      <c r="B12226" s="4">
        <v>12223</v>
      </c>
      <c r="C12226" s="6">
        <v>0.9758244433777914</v>
      </c>
    </row>
    <row r="12227" spans="2:3" x14ac:dyDescent="0.45">
      <c r="B12227" s="4">
        <v>12224</v>
      </c>
      <c r="C12227" s="6">
        <v>0.48929456745107658</v>
      </c>
    </row>
    <row r="12228" spans="2:3" x14ac:dyDescent="0.45">
      <c r="B12228" s="4">
        <v>12225</v>
      </c>
      <c r="C12228" s="6">
        <v>0.60047942735802584</v>
      </c>
    </row>
    <row r="12229" spans="2:3" x14ac:dyDescent="0.45">
      <c r="B12229" s="4">
        <v>12226</v>
      </c>
      <c r="C12229" s="6">
        <v>0.13756122806094617</v>
      </c>
    </row>
    <row r="12230" spans="2:3" x14ac:dyDescent="0.45">
      <c r="B12230" s="4">
        <v>12227</v>
      </c>
      <c r="C12230" s="6">
        <v>0.99834589636668247</v>
      </c>
    </row>
    <row r="12231" spans="2:3" x14ac:dyDescent="0.45">
      <c r="B12231" s="4">
        <v>12228</v>
      </c>
      <c r="C12231" s="6">
        <v>0.23413912221380917</v>
      </c>
    </row>
    <row r="12232" spans="2:3" x14ac:dyDescent="0.45">
      <c r="B12232" s="4">
        <v>12229</v>
      </c>
      <c r="C12232" s="6">
        <v>0.64806084972397782</v>
      </c>
    </row>
    <row r="12233" spans="2:3" x14ac:dyDescent="0.45">
      <c r="B12233" s="4">
        <v>12230</v>
      </c>
      <c r="C12233" s="6">
        <v>0.98887714910586733</v>
      </c>
    </row>
    <row r="12234" spans="2:3" x14ac:dyDescent="0.45">
      <c r="B12234" s="4">
        <v>12231</v>
      </c>
      <c r="C12234" s="6">
        <v>0.33549981174611032</v>
      </c>
    </row>
    <row r="12235" spans="2:3" x14ac:dyDescent="0.45">
      <c r="B12235" s="4">
        <v>12232</v>
      </c>
      <c r="C12235" s="6">
        <v>0.2183716378467464</v>
      </c>
    </row>
    <row r="12236" spans="2:3" x14ac:dyDescent="0.45">
      <c r="B12236" s="4">
        <v>12233</v>
      </c>
      <c r="C12236" s="6">
        <v>0.43495649632415001</v>
      </c>
    </row>
    <row r="12237" spans="2:3" x14ac:dyDescent="0.45">
      <c r="B12237" s="4">
        <v>12234</v>
      </c>
      <c r="C12237" s="6">
        <v>0.820021955111218</v>
      </c>
    </row>
    <row r="12238" spans="2:3" x14ac:dyDescent="0.45">
      <c r="B12238" s="4">
        <v>12235</v>
      </c>
      <c r="C12238" s="6">
        <v>0.55546208427551225</v>
      </c>
    </row>
    <row r="12239" spans="2:3" x14ac:dyDescent="0.45">
      <c r="B12239" s="4">
        <v>12236</v>
      </c>
      <c r="C12239" s="6">
        <v>0.54438465334300412</v>
      </c>
    </row>
    <row r="12240" spans="2:3" x14ac:dyDescent="0.45">
      <c r="B12240" s="4">
        <v>12237</v>
      </c>
      <c r="C12240" s="6">
        <v>1.6346252510682002E-2</v>
      </c>
    </row>
    <row r="12241" spans="2:3" x14ac:dyDescent="0.45">
      <c r="B12241" s="4">
        <v>12238</v>
      </c>
      <c r="C12241" s="6">
        <v>0.85547809915300455</v>
      </c>
    </row>
    <row r="12242" spans="2:3" x14ac:dyDescent="0.45">
      <c r="B12242" s="4">
        <v>12239</v>
      </c>
      <c r="C12242" s="6">
        <v>0.31442235656154349</v>
      </c>
    </row>
    <row r="12243" spans="2:3" x14ac:dyDescent="0.45">
      <c r="B12243" s="4">
        <v>12240</v>
      </c>
      <c r="C12243" s="6">
        <v>0.78180455646516478</v>
      </c>
    </row>
    <row r="12244" spans="2:3" x14ac:dyDescent="0.45">
      <c r="B12244" s="4">
        <v>12241</v>
      </c>
      <c r="C12244" s="6">
        <v>0.29608206830520978</v>
      </c>
    </row>
    <row r="12245" spans="2:3" x14ac:dyDescent="0.45">
      <c r="B12245" s="4">
        <v>12242</v>
      </c>
      <c r="C12245" s="6">
        <v>0.85257102993676015</v>
      </c>
    </row>
    <row r="12246" spans="2:3" x14ac:dyDescent="0.45">
      <c r="B12246" s="4">
        <v>12243</v>
      </c>
      <c r="C12246" s="6">
        <v>0.45179173840973008</v>
      </c>
    </row>
    <row r="12247" spans="2:3" x14ac:dyDescent="0.45">
      <c r="B12247" s="4">
        <v>12244</v>
      </c>
      <c r="C12247" s="6">
        <v>0.5836553454220923</v>
      </c>
    </row>
    <row r="12248" spans="2:3" x14ac:dyDescent="0.45">
      <c r="B12248" s="4">
        <v>12245</v>
      </c>
      <c r="C12248" s="6">
        <v>0.59729754286218217</v>
      </c>
    </row>
    <row r="12249" spans="2:3" x14ac:dyDescent="0.45">
      <c r="B12249" s="4">
        <v>12246</v>
      </c>
      <c r="C12249" s="6">
        <v>0.85531602440408561</v>
      </c>
    </row>
    <row r="12250" spans="2:3" x14ac:dyDescent="0.45">
      <c r="B12250" s="4">
        <v>12247</v>
      </c>
      <c r="C12250" s="6">
        <v>0.74771631721139709</v>
      </c>
    </row>
    <row r="12251" spans="2:3" x14ac:dyDescent="0.45">
      <c r="B12251" s="4">
        <v>12248</v>
      </c>
      <c r="C12251" s="6">
        <v>0.31126055128609009</v>
      </c>
    </row>
    <row r="12252" spans="2:3" x14ac:dyDescent="0.45">
      <c r="B12252" s="4">
        <v>12249</v>
      </c>
      <c r="C12252" s="6">
        <v>0.2186676754458875</v>
      </c>
    </row>
    <row r="12253" spans="2:3" x14ac:dyDescent="0.45">
      <c r="B12253" s="4">
        <v>12250</v>
      </c>
      <c r="C12253" s="6">
        <v>0.64650176106608881</v>
      </c>
    </row>
    <row r="12254" spans="2:3" x14ac:dyDescent="0.45">
      <c r="B12254" s="4">
        <v>12251</v>
      </c>
      <c r="C12254" s="6">
        <v>0.80250506374260211</v>
      </c>
    </row>
    <row r="12255" spans="2:3" x14ac:dyDescent="0.45">
      <c r="B12255" s="4">
        <v>12252</v>
      </c>
      <c r="C12255" s="6">
        <v>0.90252016069435692</v>
      </c>
    </row>
    <row r="12256" spans="2:3" x14ac:dyDescent="0.45">
      <c r="B12256" s="4">
        <v>12253</v>
      </c>
      <c r="C12256" s="6">
        <v>0.70683037313412633</v>
      </c>
    </row>
    <row r="12257" spans="2:3" x14ac:dyDescent="0.45">
      <c r="B12257" s="4">
        <v>12254</v>
      </c>
      <c r="C12257" s="6">
        <v>0.95177477428217838</v>
      </c>
    </row>
    <row r="12258" spans="2:3" x14ac:dyDescent="0.45">
      <c r="B12258" s="4">
        <v>12255</v>
      </c>
      <c r="C12258" s="6">
        <v>7.0128151941990402E-2</v>
      </c>
    </row>
    <row r="12259" spans="2:3" x14ac:dyDescent="0.45">
      <c r="B12259" s="4">
        <v>12256</v>
      </c>
      <c r="C12259" s="6">
        <v>0.70921811073078367</v>
      </c>
    </row>
    <row r="12260" spans="2:3" x14ac:dyDescent="0.45">
      <c r="B12260" s="4">
        <v>12257</v>
      </c>
      <c r="C12260" s="6">
        <v>0.95152069090145441</v>
      </c>
    </row>
    <row r="12261" spans="2:3" x14ac:dyDescent="0.45">
      <c r="B12261" s="4">
        <v>12258</v>
      </c>
      <c r="C12261" s="6">
        <v>0.74012226955837113</v>
      </c>
    </row>
    <row r="12262" spans="2:3" x14ac:dyDescent="0.45">
      <c r="B12262" s="4">
        <v>12259</v>
      </c>
      <c r="C12262" s="6">
        <v>0.67353230305955081</v>
      </c>
    </row>
    <row r="12263" spans="2:3" x14ac:dyDescent="0.45">
      <c r="B12263" s="4">
        <v>12260</v>
      </c>
      <c r="C12263" s="6">
        <v>0.80222678714648255</v>
      </c>
    </row>
    <row r="12264" spans="2:3" x14ac:dyDescent="0.45">
      <c r="B12264" s="4">
        <v>12261</v>
      </c>
      <c r="C12264" s="6">
        <v>0.65680661298088738</v>
      </c>
    </row>
    <row r="12265" spans="2:3" x14ac:dyDescent="0.45">
      <c r="B12265" s="4">
        <v>12262</v>
      </c>
      <c r="C12265" s="6">
        <v>0.85182648354604162</v>
      </c>
    </row>
    <row r="12266" spans="2:3" x14ac:dyDescent="0.45">
      <c r="B12266" s="4">
        <v>12263</v>
      </c>
      <c r="C12266" s="6">
        <v>0.26240146666394848</v>
      </c>
    </row>
    <row r="12267" spans="2:3" x14ac:dyDescent="0.45">
      <c r="B12267" s="4">
        <v>12264</v>
      </c>
      <c r="C12267" s="6">
        <v>0.35660310256113281</v>
      </c>
    </row>
    <row r="12268" spans="2:3" x14ac:dyDescent="0.45">
      <c r="B12268" s="4">
        <v>12265</v>
      </c>
      <c r="C12268" s="6">
        <v>0.33187339678430483</v>
      </c>
    </row>
    <row r="12269" spans="2:3" x14ac:dyDescent="0.45">
      <c r="B12269" s="4">
        <v>12266</v>
      </c>
      <c r="C12269" s="6">
        <v>0.71245528662882363</v>
      </c>
    </row>
    <row r="12270" spans="2:3" x14ac:dyDescent="0.45">
      <c r="B12270" s="4">
        <v>12267</v>
      </c>
      <c r="C12270" s="6">
        <v>0.34772809315611763</v>
      </c>
    </row>
    <row r="12271" spans="2:3" x14ac:dyDescent="0.45">
      <c r="B12271" s="4">
        <v>12268</v>
      </c>
      <c r="C12271" s="6">
        <v>0.4953823356984659</v>
      </c>
    </row>
    <row r="12272" spans="2:3" x14ac:dyDescent="0.45">
      <c r="B12272" s="4">
        <v>12269</v>
      </c>
      <c r="C12272" s="6">
        <v>0.75596760535565477</v>
      </c>
    </row>
    <row r="12273" spans="2:3" x14ac:dyDescent="0.45">
      <c r="B12273" s="4">
        <v>12270</v>
      </c>
      <c r="C12273" s="6">
        <v>0.87257977866291458</v>
      </c>
    </row>
    <row r="12274" spans="2:3" x14ac:dyDescent="0.45">
      <c r="B12274" s="4">
        <v>12271</v>
      </c>
      <c r="C12274" s="6">
        <v>0.4502123660905577</v>
      </c>
    </row>
    <row r="12275" spans="2:3" x14ac:dyDescent="0.45">
      <c r="B12275" s="4">
        <v>12272</v>
      </c>
      <c r="C12275" s="6">
        <v>0.2826649042035817</v>
      </c>
    </row>
    <row r="12276" spans="2:3" x14ac:dyDescent="0.45">
      <c r="B12276" s="4">
        <v>12273</v>
      </c>
      <c r="C12276" s="6">
        <v>0.74926388460321525</v>
      </c>
    </row>
    <row r="12277" spans="2:3" x14ac:dyDescent="0.45">
      <c r="B12277" s="4">
        <v>12274</v>
      </c>
      <c r="C12277" s="6">
        <v>0.50858124819614758</v>
      </c>
    </row>
    <row r="12278" spans="2:3" x14ac:dyDescent="0.45">
      <c r="B12278" s="4">
        <v>12275</v>
      </c>
      <c r="C12278" s="6">
        <v>0.66729941884005484</v>
      </c>
    </row>
    <row r="12279" spans="2:3" x14ac:dyDescent="0.45">
      <c r="B12279" s="4">
        <v>12276</v>
      </c>
      <c r="C12279" s="6">
        <v>0.79258914576527084</v>
      </c>
    </row>
    <row r="12280" spans="2:3" x14ac:dyDescent="0.45">
      <c r="B12280" s="4">
        <v>12277</v>
      </c>
      <c r="C12280" s="6">
        <v>8.9021748842663673E-3</v>
      </c>
    </row>
    <row r="12281" spans="2:3" x14ac:dyDescent="0.45">
      <c r="B12281" s="4">
        <v>12278</v>
      </c>
      <c r="C12281" s="6">
        <v>0.5845736006025477</v>
      </c>
    </row>
    <row r="12282" spans="2:3" x14ac:dyDescent="0.45">
      <c r="B12282" s="4">
        <v>12279</v>
      </c>
      <c r="C12282" s="6">
        <v>0.30035334622619714</v>
      </c>
    </row>
    <row r="12283" spans="2:3" x14ac:dyDescent="0.45">
      <c r="B12283" s="4">
        <v>12280</v>
      </c>
      <c r="C12283" s="6">
        <v>0.33783001649241451</v>
      </c>
    </row>
    <row r="12284" spans="2:3" x14ac:dyDescent="0.45">
      <c r="B12284" s="4">
        <v>12281</v>
      </c>
      <c r="C12284" s="6">
        <v>0.33801917563029171</v>
      </c>
    </row>
    <row r="12285" spans="2:3" x14ac:dyDescent="0.45">
      <c r="B12285" s="4">
        <v>12282</v>
      </c>
      <c r="C12285" s="6">
        <v>0.67421953262632439</v>
      </c>
    </row>
    <row r="12286" spans="2:3" x14ac:dyDescent="0.45">
      <c r="B12286" s="4">
        <v>12283</v>
      </c>
      <c r="C12286" s="6">
        <v>0.53659588498089406</v>
      </c>
    </row>
    <row r="12287" spans="2:3" x14ac:dyDescent="0.45">
      <c r="B12287" s="4">
        <v>12284</v>
      </c>
      <c r="C12287" s="6">
        <v>0.32951466764320969</v>
      </c>
    </row>
    <row r="12288" spans="2:3" x14ac:dyDescent="0.45">
      <c r="B12288" s="4">
        <v>12285</v>
      </c>
      <c r="C12288" s="6">
        <v>0.41569669695202727</v>
      </c>
    </row>
    <row r="12289" spans="2:3" x14ac:dyDescent="0.45">
      <c r="B12289" s="4">
        <v>12286</v>
      </c>
      <c r="C12289" s="6">
        <v>1.8057941276530709E-2</v>
      </c>
    </row>
    <row r="12290" spans="2:3" x14ac:dyDescent="0.45">
      <c r="B12290" s="4">
        <v>12287</v>
      </c>
      <c r="C12290" s="6">
        <v>0.5768857679094811</v>
      </c>
    </row>
    <row r="12291" spans="2:3" x14ac:dyDescent="0.45">
      <c r="B12291" s="4">
        <v>12288</v>
      </c>
      <c r="C12291" s="6">
        <v>0.17936225634095027</v>
      </c>
    </row>
    <row r="12292" spans="2:3" x14ac:dyDescent="0.45">
      <c r="B12292" s="4">
        <v>12289</v>
      </c>
      <c r="C12292" s="6">
        <v>0.98720720367591752</v>
      </c>
    </row>
    <row r="12293" spans="2:3" x14ac:dyDescent="0.45">
      <c r="B12293" s="4">
        <v>12290</v>
      </c>
      <c r="C12293" s="6">
        <v>0.22661419748603961</v>
      </c>
    </row>
    <row r="12294" spans="2:3" x14ac:dyDescent="0.45">
      <c r="B12294" s="4">
        <v>12291</v>
      </c>
      <c r="C12294" s="6">
        <v>5.2805957535200232E-2</v>
      </c>
    </row>
    <row r="12295" spans="2:3" x14ac:dyDescent="0.45">
      <c r="B12295" s="4">
        <v>12292</v>
      </c>
      <c r="C12295" s="6">
        <v>3.3222668069057715E-2</v>
      </c>
    </row>
    <row r="12296" spans="2:3" x14ac:dyDescent="0.45">
      <c r="B12296" s="4">
        <v>12293</v>
      </c>
      <c r="C12296" s="6">
        <v>0.48640134648960398</v>
      </c>
    </row>
    <row r="12297" spans="2:3" x14ac:dyDescent="0.45">
      <c r="B12297" s="4">
        <v>12294</v>
      </c>
      <c r="C12297" s="6">
        <v>2.7881097687506573E-3</v>
      </c>
    </row>
    <row r="12298" spans="2:3" x14ac:dyDescent="0.45">
      <c r="B12298" s="4">
        <v>12295</v>
      </c>
      <c r="C12298" s="6">
        <v>0.93349332789728845</v>
      </c>
    </row>
    <row r="12299" spans="2:3" x14ac:dyDescent="0.45">
      <c r="B12299" s="4">
        <v>12296</v>
      </c>
      <c r="C12299" s="6">
        <v>0.92487561554644704</v>
      </c>
    </row>
    <row r="12300" spans="2:3" x14ac:dyDescent="0.45">
      <c r="B12300" s="4">
        <v>12297</v>
      </c>
      <c r="C12300" s="6">
        <v>0.49505519140176546</v>
      </c>
    </row>
    <row r="12301" spans="2:3" x14ac:dyDescent="0.45">
      <c r="B12301" s="4">
        <v>12298</v>
      </c>
      <c r="C12301" s="6">
        <v>0.94407282879498755</v>
      </c>
    </row>
    <row r="12302" spans="2:3" x14ac:dyDescent="0.45">
      <c r="B12302" s="4">
        <v>12299</v>
      </c>
      <c r="C12302" s="6">
        <v>0.66161255289344079</v>
      </c>
    </row>
    <row r="12303" spans="2:3" x14ac:dyDescent="0.45">
      <c r="B12303" s="4">
        <v>12300</v>
      </c>
      <c r="C12303" s="6">
        <v>0.78144933165522501</v>
      </c>
    </row>
    <row r="12304" spans="2:3" x14ac:dyDescent="0.45">
      <c r="B12304" s="4">
        <v>12301</v>
      </c>
      <c r="C12304" s="6">
        <v>0.36161185837805498</v>
      </c>
    </row>
    <row r="12305" spans="2:3" x14ac:dyDescent="0.45">
      <c r="B12305" s="4">
        <v>12302</v>
      </c>
      <c r="C12305" s="6">
        <v>0.64822358527175017</v>
      </c>
    </row>
    <row r="12306" spans="2:3" x14ac:dyDescent="0.45">
      <c r="B12306" s="4">
        <v>12303</v>
      </c>
      <c r="C12306" s="6">
        <v>0.2335909811628113</v>
      </c>
    </row>
    <row r="12307" spans="2:3" x14ac:dyDescent="0.45">
      <c r="B12307" s="4">
        <v>12304</v>
      </c>
      <c r="C12307" s="6">
        <v>0.55289152149360321</v>
      </c>
    </row>
    <row r="12308" spans="2:3" x14ac:dyDescent="0.45">
      <c r="B12308" s="4">
        <v>12305</v>
      </c>
      <c r="C12308" s="6">
        <v>0.78772881914606219</v>
      </c>
    </row>
    <row r="12309" spans="2:3" x14ac:dyDescent="0.45">
      <c r="B12309" s="4">
        <v>12306</v>
      </c>
      <c r="C12309" s="6">
        <v>0.99565753419891634</v>
      </c>
    </row>
    <row r="12310" spans="2:3" x14ac:dyDescent="0.45">
      <c r="B12310" s="4">
        <v>12307</v>
      </c>
      <c r="C12310" s="6">
        <v>0.29269480581408924</v>
      </c>
    </row>
    <row r="12311" spans="2:3" x14ac:dyDescent="0.45">
      <c r="B12311" s="4">
        <v>12308</v>
      </c>
      <c r="C12311" s="6">
        <v>0.50270592168014994</v>
      </c>
    </row>
    <row r="12312" spans="2:3" x14ac:dyDescent="0.45">
      <c r="B12312" s="4">
        <v>12309</v>
      </c>
      <c r="C12312" s="6">
        <v>0.41094497130513885</v>
      </c>
    </row>
    <row r="12313" spans="2:3" x14ac:dyDescent="0.45">
      <c r="B12313" s="4">
        <v>12310</v>
      </c>
      <c r="C12313" s="6">
        <v>0.56638114436369469</v>
      </c>
    </row>
    <row r="12314" spans="2:3" x14ac:dyDescent="0.45">
      <c r="B12314" s="4">
        <v>12311</v>
      </c>
      <c r="C12314" s="6">
        <v>0.2725719997435041</v>
      </c>
    </row>
    <row r="12315" spans="2:3" x14ac:dyDescent="0.45">
      <c r="B12315" s="4">
        <v>12312</v>
      </c>
      <c r="C12315" s="6">
        <v>0.31354405343725744</v>
      </c>
    </row>
    <row r="12316" spans="2:3" x14ac:dyDescent="0.45">
      <c r="B12316" s="4">
        <v>12313</v>
      </c>
      <c r="C12316" s="6">
        <v>0.27639703770288415</v>
      </c>
    </row>
    <row r="12317" spans="2:3" x14ac:dyDescent="0.45">
      <c r="B12317" s="4">
        <v>12314</v>
      </c>
      <c r="C12317" s="6">
        <v>0.16196835094625328</v>
      </c>
    </row>
    <row r="12318" spans="2:3" x14ac:dyDescent="0.45">
      <c r="B12318" s="4">
        <v>12315</v>
      </c>
      <c r="C12318" s="6">
        <v>0.22178634187436241</v>
      </c>
    </row>
    <row r="12319" spans="2:3" x14ac:dyDescent="0.45">
      <c r="B12319" s="4">
        <v>12316</v>
      </c>
      <c r="C12319" s="6">
        <v>7.5484478817333556E-2</v>
      </c>
    </row>
    <row r="12320" spans="2:3" x14ac:dyDescent="0.45">
      <c r="B12320" s="4">
        <v>12317</v>
      </c>
      <c r="C12320" s="6">
        <v>0.60635805570305146</v>
      </c>
    </row>
    <row r="12321" spans="2:3" x14ac:dyDescent="0.45">
      <c r="B12321" s="4">
        <v>12318</v>
      </c>
      <c r="C12321" s="6">
        <v>0.95817030635746792</v>
      </c>
    </row>
    <row r="12322" spans="2:3" x14ac:dyDescent="0.45">
      <c r="B12322" s="4">
        <v>12319</v>
      </c>
      <c r="C12322" s="6">
        <v>0.96129545479409917</v>
      </c>
    </row>
    <row r="12323" spans="2:3" x14ac:dyDescent="0.45">
      <c r="B12323" s="4">
        <v>12320</v>
      </c>
      <c r="C12323" s="6">
        <v>7.9104968008311127E-2</v>
      </c>
    </row>
    <row r="12324" spans="2:3" x14ac:dyDescent="0.45">
      <c r="B12324" s="4">
        <v>12321</v>
      </c>
      <c r="C12324" s="6">
        <v>0.72951439328967083</v>
      </c>
    </row>
    <row r="12325" spans="2:3" x14ac:dyDescent="0.45">
      <c r="B12325" s="4">
        <v>12322</v>
      </c>
      <c r="C12325" s="6">
        <v>0.48142276996410993</v>
      </c>
    </row>
    <row r="12326" spans="2:3" x14ac:dyDescent="0.45">
      <c r="B12326" s="4">
        <v>12323</v>
      </c>
      <c r="C12326" s="6">
        <v>0.85682686516520068</v>
      </c>
    </row>
    <row r="12327" spans="2:3" x14ac:dyDescent="0.45">
      <c r="B12327" s="4">
        <v>12324</v>
      </c>
      <c r="C12327" s="6">
        <v>7.0270111516849143E-3</v>
      </c>
    </row>
    <row r="12328" spans="2:3" x14ac:dyDescent="0.45">
      <c r="B12328" s="4">
        <v>12325</v>
      </c>
      <c r="C12328" s="6">
        <v>0.64412223160718229</v>
      </c>
    </row>
    <row r="12329" spans="2:3" x14ac:dyDescent="0.45">
      <c r="B12329" s="4">
        <v>12326</v>
      </c>
      <c r="C12329" s="6">
        <v>0.18248966312636594</v>
      </c>
    </row>
    <row r="12330" spans="2:3" x14ac:dyDescent="0.45">
      <c r="B12330" s="4">
        <v>12327</v>
      </c>
      <c r="C12330" s="6">
        <v>0.77870983089761769</v>
      </c>
    </row>
    <row r="12331" spans="2:3" x14ac:dyDescent="0.45">
      <c r="B12331" s="4">
        <v>12328</v>
      </c>
      <c r="C12331" s="6">
        <v>0.75861202870333755</v>
      </c>
    </row>
    <row r="12332" spans="2:3" x14ac:dyDescent="0.45">
      <c r="B12332" s="4">
        <v>12329</v>
      </c>
      <c r="C12332" s="6">
        <v>0.88543908251911851</v>
      </c>
    </row>
    <row r="12333" spans="2:3" x14ac:dyDescent="0.45">
      <c r="B12333" s="4">
        <v>12330</v>
      </c>
      <c r="C12333" s="6">
        <v>0.91010404728758798</v>
      </c>
    </row>
    <row r="12334" spans="2:3" x14ac:dyDescent="0.45">
      <c r="B12334" s="4">
        <v>12331</v>
      </c>
      <c r="C12334" s="6">
        <v>0.54156594487554344</v>
      </c>
    </row>
    <row r="12335" spans="2:3" x14ac:dyDescent="0.45">
      <c r="B12335" s="4">
        <v>12332</v>
      </c>
      <c r="C12335" s="6">
        <v>5.2082008760537923E-2</v>
      </c>
    </row>
    <row r="12336" spans="2:3" x14ac:dyDescent="0.45">
      <c r="B12336" s="4">
        <v>12333</v>
      </c>
      <c r="C12336" s="6">
        <v>0.81590169681475155</v>
      </c>
    </row>
    <row r="12337" spans="2:3" x14ac:dyDescent="0.45">
      <c r="B12337" s="4">
        <v>12334</v>
      </c>
      <c r="C12337" s="6">
        <v>0.19182434469528042</v>
      </c>
    </row>
    <row r="12338" spans="2:3" x14ac:dyDescent="0.45">
      <c r="B12338" s="4">
        <v>12335</v>
      </c>
      <c r="C12338" s="6">
        <v>0.77543307744426149</v>
      </c>
    </row>
    <row r="12339" spans="2:3" x14ac:dyDescent="0.45">
      <c r="B12339" s="4">
        <v>12336</v>
      </c>
      <c r="C12339" s="6">
        <v>0.65720464415728497</v>
      </c>
    </row>
    <row r="12340" spans="2:3" x14ac:dyDescent="0.45">
      <c r="B12340" s="4">
        <v>12337</v>
      </c>
      <c r="C12340" s="6">
        <v>0.2493100835079437</v>
      </c>
    </row>
    <row r="12341" spans="2:3" x14ac:dyDescent="0.45">
      <c r="B12341" s="4">
        <v>12338</v>
      </c>
      <c r="C12341" s="6">
        <v>0.41505358892511368</v>
      </c>
    </row>
    <row r="12342" spans="2:3" x14ac:dyDescent="0.45">
      <c r="B12342" s="4">
        <v>12339</v>
      </c>
      <c r="C12342" s="6">
        <v>0.31301740635345354</v>
      </c>
    </row>
    <row r="12343" spans="2:3" x14ac:dyDescent="0.45">
      <c r="B12343" s="4">
        <v>12340</v>
      </c>
      <c r="C12343" s="6">
        <v>0.81251214047664144</v>
      </c>
    </row>
    <row r="12344" spans="2:3" x14ac:dyDescent="0.45">
      <c r="B12344" s="4">
        <v>12341</v>
      </c>
      <c r="C12344" s="6">
        <v>0.915358766055273</v>
      </c>
    </row>
    <row r="12345" spans="2:3" x14ac:dyDescent="0.45">
      <c r="B12345" s="4">
        <v>12342</v>
      </c>
      <c r="C12345" s="6">
        <v>0.76582727329336153</v>
      </c>
    </row>
    <row r="12346" spans="2:3" x14ac:dyDescent="0.45">
      <c r="B12346" s="4">
        <v>12343</v>
      </c>
      <c r="C12346" s="6">
        <v>0.8765953293182478</v>
      </c>
    </row>
    <row r="12347" spans="2:3" x14ac:dyDescent="0.45">
      <c r="B12347" s="4">
        <v>12344</v>
      </c>
      <c r="C12347" s="6">
        <v>0.40084994544708641</v>
      </c>
    </row>
    <row r="12348" spans="2:3" x14ac:dyDescent="0.45">
      <c r="B12348" s="4">
        <v>12345</v>
      </c>
      <c r="C12348" s="6">
        <v>0.91682038852583603</v>
      </c>
    </row>
    <row r="12349" spans="2:3" x14ac:dyDescent="0.45">
      <c r="B12349" s="4">
        <v>12346</v>
      </c>
      <c r="C12349" s="6">
        <v>0.33153116266550686</v>
      </c>
    </row>
    <row r="12350" spans="2:3" x14ac:dyDescent="0.45">
      <c r="B12350" s="4">
        <v>12347</v>
      </c>
      <c r="C12350" s="6">
        <v>0.39531755853630279</v>
      </c>
    </row>
    <row r="12351" spans="2:3" x14ac:dyDescent="0.45">
      <c r="B12351" s="4">
        <v>12348</v>
      </c>
      <c r="C12351" s="6">
        <v>0.74008317680552049</v>
      </c>
    </row>
    <row r="12352" spans="2:3" x14ac:dyDescent="0.45">
      <c r="B12352" s="4">
        <v>12349</v>
      </c>
      <c r="C12352" s="6">
        <v>0.69228315965336518</v>
      </c>
    </row>
    <row r="12353" spans="2:3" x14ac:dyDescent="0.45">
      <c r="B12353" s="4">
        <v>12350</v>
      </c>
      <c r="C12353" s="6">
        <v>0.86960918530149711</v>
      </c>
    </row>
    <row r="12354" spans="2:3" x14ac:dyDescent="0.45">
      <c r="B12354" s="4">
        <v>12351</v>
      </c>
      <c r="C12354" s="6">
        <v>0.66532012384013983</v>
      </c>
    </row>
    <row r="12355" spans="2:3" x14ac:dyDescent="0.45">
      <c r="B12355" s="4">
        <v>12352</v>
      </c>
      <c r="C12355" s="6">
        <v>0.43466768759424657</v>
      </c>
    </row>
    <row r="12356" spans="2:3" x14ac:dyDescent="0.45">
      <c r="B12356" s="4">
        <v>12353</v>
      </c>
      <c r="C12356" s="6">
        <v>0.633033732137536</v>
      </c>
    </row>
    <row r="12357" spans="2:3" x14ac:dyDescent="0.45">
      <c r="B12357" s="4">
        <v>12354</v>
      </c>
      <c r="C12357" s="6">
        <v>0.18333270511469324</v>
      </c>
    </row>
    <row r="12358" spans="2:3" x14ac:dyDescent="0.45">
      <c r="B12358" s="4">
        <v>12355</v>
      </c>
      <c r="C12358" s="6">
        <v>0.30312224874401383</v>
      </c>
    </row>
    <row r="12359" spans="2:3" x14ac:dyDescent="0.45">
      <c r="B12359" s="4">
        <v>12356</v>
      </c>
      <c r="C12359" s="6">
        <v>0.92220219649051305</v>
      </c>
    </row>
    <row r="12360" spans="2:3" x14ac:dyDescent="0.45">
      <c r="B12360" s="4">
        <v>12357</v>
      </c>
      <c r="C12360" s="6">
        <v>0.35670722053211112</v>
      </c>
    </row>
    <row r="12361" spans="2:3" x14ac:dyDescent="0.45">
      <c r="B12361" s="4">
        <v>12358</v>
      </c>
      <c r="C12361" s="6">
        <v>2.9849656895198362E-2</v>
      </c>
    </row>
    <row r="12362" spans="2:3" x14ac:dyDescent="0.45">
      <c r="B12362" s="4">
        <v>12359</v>
      </c>
      <c r="C12362" s="6">
        <v>9.7381238365888301E-2</v>
      </c>
    </row>
    <row r="12363" spans="2:3" x14ac:dyDescent="0.45">
      <c r="B12363" s="4">
        <v>12360</v>
      </c>
      <c r="C12363" s="6">
        <v>0.65128931161381354</v>
      </c>
    </row>
    <row r="12364" spans="2:3" x14ac:dyDescent="0.45">
      <c r="B12364" s="4">
        <v>12361</v>
      </c>
      <c r="C12364" s="6">
        <v>0.43724223567375287</v>
      </c>
    </row>
    <row r="12365" spans="2:3" x14ac:dyDescent="0.45">
      <c r="B12365" s="4">
        <v>12362</v>
      </c>
      <c r="C12365" s="6">
        <v>0.89475610180975729</v>
      </c>
    </row>
    <row r="12366" spans="2:3" x14ac:dyDescent="0.45">
      <c r="B12366" s="4">
        <v>12363</v>
      </c>
      <c r="C12366" s="6">
        <v>0.11056782141909827</v>
      </c>
    </row>
    <row r="12367" spans="2:3" x14ac:dyDescent="0.45">
      <c r="B12367" s="4">
        <v>12364</v>
      </c>
      <c r="C12367" s="6">
        <v>0.35655979648020897</v>
      </c>
    </row>
    <row r="12368" spans="2:3" x14ac:dyDescent="0.45">
      <c r="B12368" s="4">
        <v>12365</v>
      </c>
      <c r="C12368" s="6">
        <v>0.90150374254790122</v>
      </c>
    </row>
    <row r="12369" spans="2:3" x14ac:dyDescent="0.45">
      <c r="B12369" s="4">
        <v>12366</v>
      </c>
      <c r="C12369" s="6">
        <v>0.78461693413109646</v>
      </c>
    </row>
    <row r="12370" spans="2:3" x14ac:dyDescent="0.45">
      <c r="B12370" s="4">
        <v>12367</v>
      </c>
      <c r="C12370" s="6">
        <v>0.10203645339885181</v>
      </c>
    </row>
    <row r="12371" spans="2:3" x14ac:dyDescent="0.45">
      <c r="B12371" s="4">
        <v>12368</v>
      </c>
      <c r="C12371" s="6">
        <v>0.50542763282492409</v>
      </c>
    </row>
    <row r="12372" spans="2:3" x14ac:dyDescent="0.45">
      <c r="B12372" s="4">
        <v>12369</v>
      </c>
      <c r="C12372" s="6">
        <v>1.1473419958821007E-2</v>
      </c>
    </row>
    <row r="12373" spans="2:3" x14ac:dyDescent="0.45">
      <c r="B12373" s="4">
        <v>12370</v>
      </c>
      <c r="C12373" s="6">
        <v>0.98095220466345667</v>
      </c>
    </row>
    <row r="12374" spans="2:3" x14ac:dyDescent="0.45">
      <c r="B12374" s="4">
        <v>12371</v>
      </c>
      <c r="C12374" s="6">
        <v>0.77651168038022522</v>
      </c>
    </row>
    <row r="12375" spans="2:3" x14ac:dyDescent="0.45">
      <c r="B12375" s="4">
        <v>12372</v>
      </c>
      <c r="C12375" s="6">
        <v>0.16892344427527595</v>
      </c>
    </row>
    <row r="12376" spans="2:3" x14ac:dyDescent="0.45">
      <c r="B12376" s="4">
        <v>12373</v>
      </c>
      <c r="C12376" s="6">
        <v>0.13839914019153621</v>
      </c>
    </row>
    <row r="12377" spans="2:3" x14ac:dyDescent="0.45">
      <c r="B12377" s="4">
        <v>12374</v>
      </c>
      <c r="C12377" s="6">
        <v>0.45615271945298164</v>
      </c>
    </row>
    <row r="12378" spans="2:3" x14ac:dyDescent="0.45">
      <c r="B12378" s="4">
        <v>12375</v>
      </c>
      <c r="C12378" s="6">
        <v>0.32616121087178274</v>
      </c>
    </row>
    <row r="12379" spans="2:3" x14ac:dyDescent="0.45">
      <c r="B12379" s="4">
        <v>12376</v>
      </c>
      <c r="C12379" s="6">
        <v>0.62789520977048652</v>
      </c>
    </row>
    <row r="12380" spans="2:3" x14ac:dyDescent="0.45">
      <c r="B12380" s="4">
        <v>12377</v>
      </c>
      <c r="C12380" s="6">
        <v>0.57867051567765215</v>
      </c>
    </row>
    <row r="12381" spans="2:3" x14ac:dyDescent="0.45">
      <c r="B12381" s="4">
        <v>12378</v>
      </c>
      <c r="C12381" s="6">
        <v>0.81399113932548894</v>
      </c>
    </row>
    <row r="12382" spans="2:3" x14ac:dyDescent="0.45">
      <c r="B12382" s="4">
        <v>12379</v>
      </c>
      <c r="C12382" s="6">
        <v>0.77900438671485128</v>
      </c>
    </row>
    <row r="12383" spans="2:3" x14ac:dyDescent="0.45">
      <c r="B12383" s="4">
        <v>12380</v>
      </c>
      <c r="C12383" s="6">
        <v>0.51535814161590576</v>
      </c>
    </row>
    <row r="12384" spans="2:3" x14ac:dyDescent="0.45">
      <c r="B12384" s="4">
        <v>12381</v>
      </c>
      <c r="C12384" s="6">
        <v>0.34450177366187384</v>
      </c>
    </row>
    <row r="12385" spans="2:3" x14ac:dyDescent="0.45">
      <c r="B12385" s="4">
        <v>12382</v>
      </c>
      <c r="C12385" s="6">
        <v>0.37129330678582873</v>
      </c>
    </row>
    <row r="12386" spans="2:3" x14ac:dyDescent="0.45">
      <c r="B12386" s="4">
        <v>12383</v>
      </c>
      <c r="C12386" s="6">
        <v>0.18119350837649961</v>
      </c>
    </row>
    <row r="12387" spans="2:3" x14ac:dyDescent="0.45">
      <c r="B12387" s="4">
        <v>12384</v>
      </c>
      <c r="C12387" s="6">
        <v>0.44044640230391552</v>
      </c>
    </row>
    <row r="12388" spans="2:3" x14ac:dyDescent="0.45">
      <c r="B12388" s="4">
        <v>12385</v>
      </c>
      <c r="C12388" s="6">
        <v>0.18273000964803998</v>
      </c>
    </row>
    <row r="12389" spans="2:3" x14ac:dyDescent="0.45">
      <c r="B12389" s="4">
        <v>12386</v>
      </c>
      <c r="C12389" s="6">
        <v>8.9584845673700952E-2</v>
      </c>
    </row>
    <row r="12390" spans="2:3" x14ac:dyDescent="0.45">
      <c r="B12390" s="4">
        <v>12387</v>
      </c>
      <c r="C12390" s="6">
        <v>0.59933067553577979</v>
      </c>
    </row>
    <row r="12391" spans="2:3" x14ac:dyDescent="0.45">
      <c r="B12391" s="4">
        <v>12388</v>
      </c>
      <c r="C12391" s="6">
        <v>0.92318936998717926</v>
      </c>
    </row>
    <row r="12392" spans="2:3" x14ac:dyDescent="0.45">
      <c r="B12392" s="4">
        <v>12389</v>
      </c>
      <c r="C12392" s="6">
        <v>0.64271442862748207</v>
      </c>
    </row>
    <row r="12393" spans="2:3" x14ac:dyDescent="0.45">
      <c r="B12393" s="4">
        <v>12390</v>
      </c>
      <c r="C12393" s="6">
        <v>0.54866211388042641</v>
      </c>
    </row>
    <row r="12394" spans="2:3" x14ac:dyDescent="0.45">
      <c r="B12394" s="4">
        <v>12391</v>
      </c>
      <c r="C12394" s="6">
        <v>0.84568255789576929</v>
      </c>
    </row>
    <row r="12395" spans="2:3" x14ac:dyDescent="0.45">
      <c r="B12395" s="4">
        <v>12392</v>
      </c>
      <c r="C12395" s="6">
        <v>0.41403638096088347</v>
      </c>
    </row>
    <row r="12396" spans="2:3" x14ac:dyDescent="0.45">
      <c r="B12396" s="4">
        <v>12393</v>
      </c>
      <c r="C12396" s="6">
        <v>0.65193613331025912</v>
      </c>
    </row>
    <row r="12397" spans="2:3" x14ac:dyDescent="0.45">
      <c r="B12397" s="4">
        <v>12394</v>
      </c>
      <c r="C12397" s="6">
        <v>0.37248024658078382</v>
      </c>
    </row>
    <row r="12398" spans="2:3" x14ac:dyDescent="0.45">
      <c r="B12398" s="4">
        <v>12395</v>
      </c>
      <c r="C12398" s="6">
        <v>0.83883640770859191</v>
      </c>
    </row>
    <row r="12399" spans="2:3" x14ac:dyDescent="0.45">
      <c r="B12399" s="4">
        <v>12396</v>
      </c>
      <c r="C12399" s="6">
        <v>0.84734344825943042</v>
      </c>
    </row>
    <row r="12400" spans="2:3" x14ac:dyDescent="0.45">
      <c r="B12400" s="4">
        <v>12397</v>
      </c>
      <c r="C12400" s="6">
        <v>0.94390941850778409</v>
      </c>
    </row>
    <row r="12401" spans="2:3" x14ac:dyDescent="0.45">
      <c r="B12401" s="4">
        <v>12398</v>
      </c>
      <c r="C12401" s="6">
        <v>0.77206503353425926</v>
      </c>
    </row>
    <row r="12402" spans="2:3" x14ac:dyDescent="0.45">
      <c r="B12402" s="4">
        <v>12399</v>
      </c>
      <c r="C12402" s="6">
        <v>0.79087600888400955</v>
      </c>
    </row>
    <row r="12403" spans="2:3" x14ac:dyDescent="0.45">
      <c r="B12403" s="4">
        <v>12400</v>
      </c>
      <c r="C12403" s="6">
        <v>0.87947721973349036</v>
      </c>
    </row>
    <row r="12404" spans="2:3" x14ac:dyDescent="0.45">
      <c r="B12404" s="4">
        <v>12401</v>
      </c>
      <c r="C12404" s="6">
        <v>0.17272306391871683</v>
      </c>
    </row>
    <row r="12405" spans="2:3" x14ac:dyDescent="0.45">
      <c r="B12405" s="4">
        <v>12402</v>
      </c>
      <c r="C12405" s="6">
        <v>0.47183597196061255</v>
      </c>
    </row>
    <row r="12406" spans="2:3" x14ac:dyDescent="0.45">
      <c r="B12406" s="4">
        <v>12403</v>
      </c>
      <c r="C12406" s="6">
        <v>0.46814967364940363</v>
      </c>
    </row>
    <row r="12407" spans="2:3" x14ac:dyDescent="0.45">
      <c r="B12407" s="4">
        <v>12404</v>
      </c>
      <c r="C12407" s="6">
        <v>0.88283370645801307</v>
      </c>
    </row>
    <row r="12408" spans="2:3" x14ac:dyDescent="0.45">
      <c r="B12408" s="4">
        <v>12405</v>
      </c>
      <c r="C12408" s="6">
        <v>0.80600535222888892</v>
      </c>
    </row>
    <row r="12409" spans="2:3" x14ac:dyDescent="0.45">
      <c r="B12409" s="4">
        <v>12406</v>
      </c>
      <c r="C12409" s="6">
        <v>0.95213002545008563</v>
      </c>
    </row>
    <row r="12410" spans="2:3" x14ac:dyDescent="0.45">
      <c r="B12410" s="4">
        <v>12407</v>
      </c>
      <c r="C12410" s="6">
        <v>0.42616088488802828</v>
      </c>
    </row>
    <row r="12411" spans="2:3" x14ac:dyDescent="0.45">
      <c r="B12411" s="4">
        <v>12408</v>
      </c>
      <c r="C12411" s="6">
        <v>0.21468021959930828</v>
      </c>
    </row>
    <row r="12412" spans="2:3" x14ac:dyDescent="0.45">
      <c r="B12412" s="4">
        <v>12409</v>
      </c>
      <c r="C12412" s="6">
        <v>0.64285730675134478</v>
      </c>
    </row>
    <row r="12413" spans="2:3" x14ac:dyDescent="0.45">
      <c r="B12413" s="4">
        <v>12410</v>
      </c>
      <c r="C12413" s="6">
        <v>0.9133244061650142</v>
      </c>
    </row>
    <row r="12414" spans="2:3" x14ac:dyDescent="0.45">
      <c r="B12414" s="4">
        <v>12411</v>
      </c>
      <c r="C12414" s="6">
        <v>1.6152703744791941E-2</v>
      </c>
    </row>
    <row r="12415" spans="2:3" x14ac:dyDescent="0.45">
      <c r="B12415" s="4">
        <v>12412</v>
      </c>
      <c r="C12415" s="6">
        <v>0.46410548325452938</v>
      </c>
    </row>
    <row r="12416" spans="2:3" x14ac:dyDescent="0.45">
      <c r="B12416" s="4">
        <v>12413</v>
      </c>
      <c r="C12416" s="6">
        <v>0.45441194043437971</v>
      </c>
    </row>
    <row r="12417" spans="2:3" x14ac:dyDescent="0.45">
      <c r="B12417" s="4">
        <v>12414</v>
      </c>
      <c r="C12417" s="6">
        <v>7.7873444530700775E-2</v>
      </c>
    </row>
    <row r="12418" spans="2:3" x14ac:dyDescent="0.45">
      <c r="B12418" s="4">
        <v>12415</v>
      </c>
      <c r="C12418" s="6">
        <v>0.53478964719604627</v>
      </c>
    </row>
    <row r="12419" spans="2:3" x14ac:dyDescent="0.45">
      <c r="B12419" s="4">
        <v>12416</v>
      </c>
      <c r="C12419" s="6">
        <v>0.88746122072866818</v>
      </c>
    </row>
    <row r="12420" spans="2:3" x14ac:dyDescent="0.45">
      <c r="B12420" s="4">
        <v>12417</v>
      </c>
      <c r="C12420" s="6">
        <v>0.56986685264741743</v>
      </c>
    </row>
    <row r="12421" spans="2:3" x14ac:dyDescent="0.45">
      <c r="B12421" s="4">
        <v>12418</v>
      </c>
      <c r="C12421" s="6">
        <v>0.88733741683624912</v>
      </c>
    </row>
    <row r="12422" spans="2:3" x14ac:dyDescent="0.45">
      <c r="B12422" s="4">
        <v>12419</v>
      </c>
      <c r="C12422" s="6">
        <v>0.98291491148939958</v>
      </c>
    </row>
    <row r="12423" spans="2:3" x14ac:dyDescent="0.45">
      <c r="B12423" s="4">
        <v>12420</v>
      </c>
      <c r="C12423" s="6">
        <v>0.17319267602818267</v>
      </c>
    </row>
    <row r="12424" spans="2:3" x14ac:dyDescent="0.45">
      <c r="B12424" s="4">
        <v>12421</v>
      </c>
      <c r="C12424" s="6">
        <v>0.79276449223428003</v>
      </c>
    </row>
    <row r="12425" spans="2:3" x14ac:dyDescent="0.45">
      <c r="B12425" s="4">
        <v>12422</v>
      </c>
      <c r="C12425" s="6">
        <v>0.82030833367218348</v>
      </c>
    </row>
    <row r="12426" spans="2:3" x14ac:dyDescent="0.45">
      <c r="B12426" s="4">
        <v>12423</v>
      </c>
      <c r="C12426" s="6">
        <v>0.47792932214866357</v>
      </c>
    </row>
    <row r="12427" spans="2:3" x14ac:dyDescent="0.45">
      <c r="B12427" s="4">
        <v>12424</v>
      </c>
      <c r="C12427" s="6">
        <v>0.90063924930915717</v>
      </c>
    </row>
    <row r="12428" spans="2:3" x14ac:dyDescent="0.45">
      <c r="B12428" s="4">
        <v>12425</v>
      </c>
      <c r="C12428" s="6">
        <v>0.27362488530172768</v>
      </c>
    </row>
    <row r="12429" spans="2:3" x14ac:dyDescent="0.45">
      <c r="B12429" s="4">
        <v>12426</v>
      </c>
      <c r="C12429" s="6">
        <v>0.27332474251664041</v>
      </c>
    </row>
    <row r="12430" spans="2:3" x14ac:dyDescent="0.45">
      <c r="B12430" s="4">
        <v>12427</v>
      </c>
      <c r="C12430" s="6">
        <v>0.4385803174465609</v>
      </c>
    </row>
    <row r="12431" spans="2:3" x14ac:dyDescent="0.45">
      <c r="B12431" s="4">
        <v>12428</v>
      </c>
      <c r="C12431" s="6">
        <v>0.25005203596993231</v>
      </c>
    </row>
    <row r="12432" spans="2:3" x14ac:dyDescent="0.45">
      <c r="B12432" s="4">
        <v>12429</v>
      </c>
      <c r="C12432" s="6">
        <v>0.83699969824176412</v>
      </c>
    </row>
    <row r="12433" spans="2:3" x14ac:dyDescent="0.45">
      <c r="B12433" s="4">
        <v>12430</v>
      </c>
      <c r="C12433" s="6">
        <v>0.88578513428803085</v>
      </c>
    </row>
    <row r="12434" spans="2:3" x14ac:dyDescent="0.45">
      <c r="B12434" s="4">
        <v>12431</v>
      </c>
      <c r="C12434" s="6">
        <v>0.59111917769401034</v>
      </c>
    </row>
    <row r="12435" spans="2:3" x14ac:dyDescent="0.45">
      <c r="B12435" s="4">
        <v>12432</v>
      </c>
      <c r="C12435" s="6">
        <v>0.13621698660658799</v>
      </c>
    </row>
    <row r="12436" spans="2:3" x14ac:dyDescent="0.45">
      <c r="B12436" s="4">
        <v>12433</v>
      </c>
      <c r="C12436" s="6">
        <v>0.9007349018375318</v>
      </c>
    </row>
    <row r="12437" spans="2:3" x14ac:dyDescent="0.45">
      <c r="B12437" s="4">
        <v>12434</v>
      </c>
      <c r="C12437" s="6">
        <v>0.24256431383725308</v>
      </c>
    </row>
    <row r="12438" spans="2:3" x14ac:dyDescent="0.45">
      <c r="B12438" s="4">
        <v>12435</v>
      </c>
      <c r="C12438" s="6">
        <v>0.64632643799150125</v>
      </c>
    </row>
    <row r="12439" spans="2:3" x14ac:dyDescent="0.45">
      <c r="B12439" s="4">
        <v>12436</v>
      </c>
      <c r="C12439" s="6">
        <v>0.52654956928749341</v>
      </c>
    </row>
    <row r="12440" spans="2:3" x14ac:dyDescent="0.45">
      <c r="B12440" s="4">
        <v>12437</v>
      </c>
      <c r="C12440" s="6">
        <v>0.14436571384912256</v>
      </c>
    </row>
    <row r="12441" spans="2:3" x14ac:dyDescent="0.45">
      <c r="B12441" s="4">
        <v>12438</v>
      </c>
      <c r="C12441" s="6">
        <v>0.8760360998830955</v>
      </c>
    </row>
    <row r="12442" spans="2:3" x14ac:dyDescent="0.45">
      <c r="B12442" s="4">
        <v>12439</v>
      </c>
      <c r="C12442" s="6">
        <v>0.80291630942785974</v>
      </c>
    </row>
    <row r="12443" spans="2:3" x14ac:dyDescent="0.45">
      <c r="B12443" s="4">
        <v>12440</v>
      </c>
      <c r="C12443" s="6">
        <v>0.40713683015975455</v>
      </c>
    </row>
    <row r="12444" spans="2:3" x14ac:dyDescent="0.45">
      <c r="B12444" s="4">
        <v>12441</v>
      </c>
      <c r="C12444" s="6">
        <v>0.7578267618884893</v>
      </c>
    </row>
    <row r="12445" spans="2:3" x14ac:dyDescent="0.45">
      <c r="B12445" s="4">
        <v>12442</v>
      </c>
      <c r="C12445" s="6">
        <v>0.83397486891398354</v>
      </c>
    </row>
    <row r="12446" spans="2:3" x14ac:dyDescent="0.45">
      <c r="B12446" s="4">
        <v>12443</v>
      </c>
      <c r="C12446" s="6">
        <v>0.54234067485025872</v>
      </c>
    </row>
    <row r="12447" spans="2:3" x14ac:dyDescent="0.45">
      <c r="B12447" s="4">
        <v>12444</v>
      </c>
      <c r="C12447" s="6">
        <v>0.67144508558552485</v>
      </c>
    </row>
    <row r="12448" spans="2:3" x14ac:dyDescent="0.45">
      <c r="B12448" s="4">
        <v>12445</v>
      </c>
      <c r="C12448" s="6">
        <v>0.34757758650052728</v>
      </c>
    </row>
    <row r="12449" spans="2:3" x14ac:dyDescent="0.45">
      <c r="B12449" s="4">
        <v>12446</v>
      </c>
      <c r="C12449" s="6">
        <v>0.99259984967004522</v>
      </c>
    </row>
    <row r="12450" spans="2:3" x14ac:dyDescent="0.45">
      <c r="B12450" s="4">
        <v>12447</v>
      </c>
      <c r="C12450" s="6">
        <v>0.61293923510660497</v>
      </c>
    </row>
    <row r="12451" spans="2:3" x14ac:dyDescent="0.45">
      <c r="B12451" s="4">
        <v>12448</v>
      </c>
      <c r="C12451" s="6">
        <v>0.38711074451639937</v>
      </c>
    </row>
    <row r="12452" spans="2:3" x14ac:dyDescent="0.45">
      <c r="B12452" s="4">
        <v>12449</v>
      </c>
      <c r="C12452" s="6">
        <v>0.53720092658612162</v>
      </c>
    </row>
    <row r="12453" spans="2:3" x14ac:dyDescent="0.45">
      <c r="B12453" s="4">
        <v>12450</v>
      </c>
      <c r="C12453" s="6">
        <v>4.8251532494102745E-2</v>
      </c>
    </row>
    <row r="12454" spans="2:3" x14ac:dyDescent="0.45">
      <c r="B12454" s="4">
        <v>12451</v>
      </c>
      <c r="C12454" s="6">
        <v>0.1799710318658394</v>
      </c>
    </row>
    <row r="12455" spans="2:3" x14ac:dyDescent="0.45">
      <c r="B12455" s="4">
        <v>12452</v>
      </c>
      <c r="C12455" s="6">
        <v>0.15509680056966368</v>
      </c>
    </row>
    <row r="12456" spans="2:3" x14ac:dyDescent="0.45">
      <c r="B12456" s="4">
        <v>12453</v>
      </c>
      <c r="C12456" s="6">
        <v>0.35400336931140286</v>
      </c>
    </row>
    <row r="12457" spans="2:3" x14ac:dyDescent="0.45">
      <c r="B12457" s="4">
        <v>12454</v>
      </c>
      <c r="C12457" s="6">
        <v>0.94245276933063415</v>
      </c>
    </row>
    <row r="12458" spans="2:3" x14ac:dyDescent="0.45">
      <c r="B12458" s="4">
        <v>12455</v>
      </c>
      <c r="C12458" s="6">
        <v>0.20806760097686716</v>
      </c>
    </row>
    <row r="12459" spans="2:3" x14ac:dyDescent="0.45">
      <c r="B12459" s="4">
        <v>12456</v>
      </c>
      <c r="C12459" s="6">
        <v>0.25350283389438033</v>
      </c>
    </row>
    <row r="12460" spans="2:3" x14ac:dyDescent="0.45">
      <c r="B12460" s="4">
        <v>12457</v>
      </c>
      <c r="C12460" s="6">
        <v>0.87932890669894814</v>
      </c>
    </row>
    <row r="12461" spans="2:3" x14ac:dyDescent="0.45">
      <c r="B12461" s="4">
        <v>12458</v>
      </c>
      <c r="C12461" s="6">
        <v>0.73448550891787034</v>
      </c>
    </row>
    <row r="12462" spans="2:3" x14ac:dyDescent="0.45">
      <c r="B12462" s="4">
        <v>12459</v>
      </c>
      <c r="C12462" s="6">
        <v>0.11895398968294391</v>
      </c>
    </row>
    <row r="12463" spans="2:3" x14ac:dyDescent="0.45">
      <c r="B12463" s="4">
        <v>12460</v>
      </c>
      <c r="C12463" s="6">
        <v>0.13128452414309466</v>
      </c>
    </row>
    <row r="12464" spans="2:3" x14ac:dyDescent="0.45">
      <c r="B12464" s="4">
        <v>12461</v>
      </c>
      <c r="C12464" s="6">
        <v>0.30764806988430315</v>
      </c>
    </row>
    <row r="12465" spans="2:3" x14ac:dyDescent="0.45">
      <c r="B12465" s="4">
        <v>12462</v>
      </c>
      <c r="C12465" s="6">
        <v>0.31311696227934771</v>
      </c>
    </row>
    <row r="12466" spans="2:3" x14ac:dyDescent="0.45">
      <c r="B12466" s="4">
        <v>12463</v>
      </c>
      <c r="C12466" s="6">
        <v>0.78346796197296353</v>
      </c>
    </row>
    <row r="12467" spans="2:3" x14ac:dyDescent="0.45">
      <c r="B12467" s="4">
        <v>12464</v>
      </c>
      <c r="C12467" s="6">
        <v>0.17474300162428458</v>
      </c>
    </row>
    <row r="12468" spans="2:3" x14ac:dyDescent="0.45">
      <c r="B12468" s="4">
        <v>12465</v>
      </c>
      <c r="C12468" s="6">
        <v>0.16366901966563951</v>
      </c>
    </row>
    <row r="12469" spans="2:3" x14ac:dyDescent="0.45">
      <c r="B12469" s="4">
        <v>12466</v>
      </c>
      <c r="C12469" s="6">
        <v>9.049888690865604E-2</v>
      </c>
    </row>
    <row r="12470" spans="2:3" x14ac:dyDescent="0.45">
      <c r="B12470" s="4">
        <v>12467</v>
      </c>
      <c r="C12470" s="6">
        <v>0.9262876236668891</v>
      </c>
    </row>
    <row r="12471" spans="2:3" x14ac:dyDescent="0.45">
      <c r="B12471" s="4">
        <v>12468</v>
      </c>
      <c r="C12471" s="6">
        <v>0.69654737162941693</v>
      </c>
    </row>
    <row r="12472" spans="2:3" x14ac:dyDescent="0.45">
      <c r="B12472" s="4">
        <v>12469</v>
      </c>
      <c r="C12472" s="6">
        <v>2.2766193584158101E-2</v>
      </c>
    </row>
    <row r="12473" spans="2:3" x14ac:dyDescent="0.45">
      <c r="B12473" s="4">
        <v>12470</v>
      </c>
      <c r="C12473" s="6">
        <v>0.51102824573348615</v>
      </c>
    </row>
    <row r="12474" spans="2:3" x14ac:dyDescent="0.45">
      <c r="B12474" s="4">
        <v>12471</v>
      </c>
      <c r="C12474" s="6">
        <v>0.73159133247855967</v>
      </c>
    </row>
    <row r="12475" spans="2:3" x14ac:dyDescent="0.45">
      <c r="B12475" s="4">
        <v>12472</v>
      </c>
      <c r="C12475" s="6">
        <v>0.94685899597599954</v>
      </c>
    </row>
    <row r="12476" spans="2:3" x14ac:dyDescent="0.45">
      <c r="B12476" s="4">
        <v>12473</v>
      </c>
      <c r="C12476" s="6">
        <v>0.95881116384872134</v>
      </c>
    </row>
    <row r="12477" spans="2:3" x14ac:dyDescent="0.45">
      <c r="B12477" s="4">
        <v>12474</v>
      </c>
      <c r="C12477" s="6">
        <v>0.61731659150469076</v>
      </c>
    </row>
    <row r="12478" spans="2:3" x14ac:dyDescent="0.45">
      <c r="B12478" s="4">
        <v>12475</v>
      </c>
      <c r="C12478" s="6">
        <v>0.23065790655587814</v>
      </c>
    </row>
    <row r="12479" spans="2:3" x14ac:dyDescent="0.45">
      <c r="B12479" s="4">
        <v>12476</v>
      </c>
      <c r="C12479" s="6">
        <v>0.22497771960699642</v>
      </c>
    </row>
    <row r="12480" spans="2:3" x14ac:dyDescent="0.45">
      <c r="B12480" s="4">
        <v>12477</v>
      </c>
      <c r="C12480" s="6">
        <v>0.1610102018545565</v>
      </c>
    </row>
    <row r="12481" spans="2:3" x14ac:dyDescent="0.45">
      <c r="B12481" s="4">
        <v>12478</v>
      </c>
      <c r="C12481" s="6">
        <v>0.23227584200333373</v>
      </c>
    </row>
    <row r="12482" spans="2:3" x14ac:dyDescent="0.45">
      <c r="B12482" s="4">
        <v>12479</v>
      </c>
      <c r="C12482" s="6">
        <v>0.16117908039839868</v>
      </c>
    </row>
    <row r="12483" spans="2:3" x14ac:dyDescent="0.45">
      <c r="B12483" s="4">
        <v>12480</v>
      </c>
      <c r="C12483" s="6">
        <v>0.50619807331483979</v>
      </c>
    </row>
    <row r="12484" spans="2:3" x14ac:dyDescent="0.45">
      <c r="B12484" s="4">
        <v>12481</v>
      </c>
      <c r="C12484" s="6">
        <v>0.3914794813869874</v>
      </c>
    </row>
    <row r="12485" spans="2:3" x14ac:dyDescent="0.45">
      <c r="B12485" s="4">
        <v>12482</v>
      </c>
      <c r="C12485" s="6">
        <v>0.69412815130647842</v>
      </c>
    </row>
    <row r="12486" spans="2:3" x14ac:dyDescent="0.45">
      <c r="B12486" s="4">
        <v>12483</v>
      </c>
      <c r="C12486" s="6">
        <v>0.81581883345135375</v>
      </c>
    </row>
    <row r="12487" spans="2:3" x14ac:dyDescent="0.45">
      <c r="B12487" s="4">
        <v>12484</v>
      </c>
      <c r="C12487" s="6">
        <v>0.52996016916048938</v>
      </c>
    </row>
    <row r="12488" spans="2:3" x14ac:dyDescent="0.45">
      <c r="B12488" s="4">
        <v>12485</v>
      </c>
      <c r="C12488" s="6">
        <v>0.16527387866600773</v>
      </c>
    </row>
    <row r="12489" spans="2:3" x14ac:dyDescent="0.45">
      <c r="B12489" s="4">
        <v>12486</v>
      </c>
      <c r="C12489" s="6">
        <v>0.74467200547391299</v>
      </c>
    </row>
    <row r="12490" spans="2:3" x14ac:dyDescent="0.45">
      <c r="B12490" s="4">
        <v>12487</v>
      </c>
      <c r="C12490" s="6">
        <v>0.66486613565589303</v>
      </c>
    </row>
    <row r="12491" spans="2:3" x14ac:dyDescent="0.45">
      <c r="B12491" s="4">
        <v>12488</v>
      </c>
      <c r="C12491" s="6">
        <v>0.24221293146794964</v>
      </c>
    </row>
    <row r="12492" spans="2:3" x14ac:dyDescent="0.45">
      <c r="B12492" s="4">
        <v>12489</v>
      </c>
      <c r="C12492" s="6">
        <v>0.1795040319166159</v>
      </c>
    </row>
    <row r="12493" spans="2:3" x14ac:dyDescent="0.45">
      <c r="B12493" s="4">
        <v>12490</v>
      </c>
      <c r="C12493" s="6">
        <v>0.29417850373073606</v>
      </c>
    </row>
    <row r="12494" spans="2:3" x14ac:dyDescent="0.45">
      <c r="B12494" s="4">
        <v>12491</v>
      </c>
      <c r="C12494" s="6">
        <v>0.22848085923277728</v>
      </c>
    </row>
    <row r="12495" spans="2:3" x14ac:dyDescent="0.45">
      <c r="B12495" s="4">
        <v>12492</v>
      </c>
      <c r="C12495" s="6">
        <v>0.43711134463379819</v>
      </c>
    </row>
    <row r="12496" spans="2:3" x14ac:dyDescent="0.45">
      <c r="B12496" s="4">
        <v>12493</v>
      </c>
      <c r="C12496" s="6">
        <v>0.71765395584019942</v>
      </c>
    </row>
    <row r="12497" spans="2:3" x14ac:dyDescent="0.45">
      <c r="B12497" s="4">
        <v>12494</v>
      </c>
      <c r="C12497" s="6">
        <v>0.69952253574066503</v>
      </c>
    </row>
    <row r="12498" spans="2:3" x14ac:dyDescent="0.45">
      <c r="B12498" s="4">
        <v>12495</v>
      </c>
      <c r="C12498" s="6">
        <v>0.52615376049204199</v>
      </c>
    </row>
    <row r="12499" spans="2:3" x14ac:dyDescent="0.45">
      <c r="B12499" s="4">
        <v>12496</v>
      </c>
      <c r="C12499" s="6">
        <v>0.20784298229633957</v>
      </c>
    </row>
    <row r="12500" spans="2:3" x14ac:dyDescent="0.45">
      <c r="B12500" s="4">
        <v>12497</v>
      </c>
      <c r="C12500" s="6">
        <v>0.81325961774375044</v>
      </c>
    </row>
    <row r="12501" spans="2:3" x14ac:dyDescent="0.45">
      <c r="B12501" s="4">
        <v>12498</v>
      </c>
      <c r="C12501" s="6">
        <v>0.49829814344941148</v>
      </c>
    </row>
    <row r="12502" spans="2:3" x14ac:dyDescent="0.45">
      <c r="B12502" s="4">
        <v>12499</v>
      </c>
      <c r="C12502" s="6">
        <v>0.28546893028315268</v>
      </c>
    </row>
    <row r="12503" spans="2:3" x14ac:dyDescent="0.45">
      <c r="B12503" s="4">
        <v>12500</v>
      </c>
      <c r="C12503" s="6">
        <v>0.74410973076651765</v>
      </c>
    </row>
    <row r="12504" spans="2:3" x14ac:dyDescent="0.45">
      <c r="B12504" s="4">
        <v>12501</v>
      </c>
      <c r="C12504" s="6">
        <v>0.37060231635610386</v>
      </c>
    </row>
    <row r="12505" spans="2:3" x14ac:dyDescent="0.45">
      <c r="B12505" s="4">
        <v>12502</v>
      </c>
      <c r="C12505" s="6">
        <v>0.59090233079094934</v>
      </c>
    </row>
    <row r="12506" spans="2:3" x14ac:dyDescent="0.45">
      <c r="B12506" s="4">
        <v>12503</v>
      </c>
      <c r="C12506" s="6">
        <v>0.27096370559821592</v>
      </c>
    </row>
    <row r="12507" spans="2:3" x14ac:dyDescent="0.45">
      <c r="B12507" s="4">
        <v>12504</v>
      </c>
      <c r="C12507" s="6">
        <v>0.66894402581704515</v>
      </c>
    </row>
    <row r="12508" spans="2:3" x14ac:dyDescent="0.45">
      <c r="B12508" s="4">
        <v>12505</v>
      </c>
      <c r="C12508" s="6">
        <v>0.82482054376744429</v>
      </c>
    </row>
    <row r="12509" spans="2:3" x14ac:dyDescent="0.45">
      <c r="B12509" s="4">
        <v>12506</v>
      </c>
      <c r="C12509" s="6">
        <v>0.30023169661570326</v>
      </c>
    </row>
    <row r="12510" spans="2:3" x14ac:dyDescent="0.45">
      <c r="B12510" s="4">
        <v>12507</v>
      </c>
      <c r="C12510" s="6">
        <v>0.78275764686798399</v>
      </c>
    </row>
    <row r="12511" spans="2:3" x14ac:dyDescent="0.45">
      <c r="B12511" s="4">
        <v>12508</v>
      </c>
      <c r="C12511" s="6">
        <v>0.98989232340572297</v>
      </c>
    </row>
    <row r="12512" spans="2:3" x14ac:dyDescent="0.45">
      <c r="B12512" s="4">
        <v>12509</v>
      </c>
      <c r="C12512" s="6">
        <v>0.82784162968609321</v>
      </c>
    </row>
    <row r="12513" spans="2:3" x14ac:dyDescent="0.45">
      <c r="B12513" s="4">
        <v>12510</v>
      </c>
      <c r="C12513" s="6">
        <v>0.44477354101310695</v>
      </c>
    </row>
    <row r="12514" spans="2:3" x14ac:dyDescent="0.45">
      <c r="B12514" s="4">
        <v>12511</v>
      </c>
      <c r="C12514" s="6">
        <v>0.34473248073516094</v>
      </c>
    </row>
    <row r="12515" spans="2:3" x14ac:dyDescent="0.45">
      <c r="B12515" s="4">
        <v>12512</v>
      </c>
      <c r="C12515" s="6">
        <v>0.72053758568057369</v>
      </c>
    </row>
    <row r="12516" spans="2:3" x14ac:dyDescent="0.45">
      <c r="B12516" s="4">
        <v>12513</v>
      </c>
      <c r="C12516" s="6">
        <v>0.15450710597126849</v>
      </c>
    </row>
    <row r="12517" spans="2:3" x14ac:dyDescent="0.45">
      <c r="B12517" s="4">
        <v>12514</v>
      </c>
      <c r="C12517" s="6">
        <v>0.96696772752307747</v>
      </c>
    </row>
    <row r="12518" spans="2:3" x14ac:dyDescent="0.45">
      <c r="B12518" s="4">
        <v>12515</v>
      </c>
      <c r="C12518" s="6">
        <v>0.61441759448160127</v>
      </c>
    </row>
    <row r="12519" spans="2:3" x14ac:dyDescent="0.45">
      <c r="B12519" s="4">
        <v>12516</v>
      </c>
      <c r="C12519" s="6">
        <v>0.83377635967147579</v>
      </c>
    </row>
    <row r="12520" spans="2:3" x14ac:dyDescent="0.45">
      <c r="B12520" s="4">
        <v>12517</v>
      </c>
      <c r="C12520" s="6">
        <v>0.24211698804557069</v>
      </c>
    </row>
    <row r="12521" spans="2:3" x14ac:dyDescent="0.45">
      <c r="B12521" s="4">
        <v>12518</v>
      </c>
      <c r="C12521" s="6">
        <v>0.57989704657347818</v>
      </c>
    </row>
    <row r="12522" spans="2:3" x14ac:dyDescent="0.45">
      <c r="B12522" s="4">
        <v>12519</v>
      </c>
      <c r="C12522" s="6">
        <v>0.47237263565132837</v>
      </c>
    </row>
    <row r="12523" spans="2:3" x14ac:dyDescent="0.45">
      <c r="B12523" s="4">
        <v>12520</v>
      </c>
      <c r="C12523" s="6">
        <v>0.60417930823724053</v>
      </c>
    </row>
    <row r="12524" spans="2:3" x14ac:dyDescent="0.45">
      <c r="B12524" s="4">
        <v>12521</v>
      </c>
      <c r="C12524" s="6">
        <v>0.5647027547406358</v>
      </c>
    </row>
    <row r="12525" spans="2:3" x14ac:dyDescent="0.45">
      <c r="B12525" s="4">
        <v>12522</v>
      </c>
      <c r="C12525" s="6">
        <v>0.10098803019567482</v>
      </c>
    </row>
    <row r="12526" spans="2:3" x14ac:dyDescent="0.45">
      <c r="B12526" s="4">
        <v>12523</v>
      </c>
      <c r="C12526" s="6">
        <v>0.23814761461203582</v>
      </c>
    </row>
    <row r="12527" spans="2:3" x14ac:dyDescent="0.45">
      <c r="B12527" s="4">
        <v>12524</v>
      </c>
      <c r="C12527" s="6">
        <v>0.26614689311396245</v>
      </c>
    </row>
    <row r="12528" spans="2:3" x14ac:dyDescent="0.45">
      <c r="B12528" s="4">
        <v>12525</v>
      </c>
      <c r="C12528" s="6">
        <v>0.28980297117531872</v>
      </c>
    </row>
    <row r="12529" spans="2:3" x14ac:dyDescent="0.45">
      <c r="B12529" s="4">
        <v>12526</v>
      </c>
      <c r="C12529" s="6">
        <v>0.57804421621318236</v>
      </c>
    </row>
    <row r="12530" spans="2:3" x14ac:dyDescent="0.45">
      <c r="B12530" s="4">
        <v>12527</v>
      </c>
      <c r="C12530" s="6">
        <v>0.12203137194000357</v>
      </c>
    </row>
    <row r="12531" spans="2:3" x14ac:dyDescent="0.45">
      <c r="B12531" s="4">
        <v>12528</v>
      </c>
      <c r="C12531" s="6">
        <v>0.50068740389035971</v>
      </c>
    </row>
    <row r="12532" spans="2:3" x14ac:dyDescent="0.45">
      <c r="B12532" s="4">
        <v>12529</v>
      </c>
      <c r="C12532" s="6">
        <v>0.65286479242396844</v>
      </c>
    </row>
    <row r="12533" spans="2:3" x14ac:dyDescent="0.45">
      <c r="B12533" s="4">
        <v>12530</v>
      </c>
      <c r="C12533" s="6">
        <v>0.61407547450811395</v>
      </c>
    </row>
    <row r="12534" spans="2:3" x14ac:dyDescent="0.45">
      <c r="B12534" s="4">
        <v>12531</v>
      </c>
      <c r="C12534" s="6">
        <v>0.85575298232086039</v>
      </c>
    </row>
    <row r="12535" spans="2:3" x14ac:dyDescent="0.45">
      <c r="B12535" s="4">
        <v>12532</v>
      </c>
      <c r="C12535" s="6">
        <v>0.52169092961114427</v>
      </c>
    </row>
    <row r="12536" spans="2:3" x14ac:dyDescent="0.45">
      <c r="B12536" s="4">
        <v>12533</v>
      </c>
      <c r="C12536" s="6">
        <v>0.89083189204248714</v>
      </c>
    </row>
    <row r="12537" spans="2:3" x14ac:dyDescent="0.45">
      <c r="B12537" s="4">
        <v>12534</v>
      </c>
      <c r="C12537" s="6">
        <v>0.41999028733629284</v>
      </c>
    </row>
    <row r="12538" spans="2:3" x14ac:dyDescent="0.45">
      <c r="B12538" s="4">
        <v>12535</v>
      </c>
      <c r="C12538" s="6">
        <v>0.40884428689164876</v>
      </c>
    </row>
    <row r="12539" spans="2:3" x14ac:dyDescent="0.45">
      <c r="B12539" s="4">
        <v>12536</v>
      </c>
      <c r="C12539" s="6">
        <v>0.55586978575657864</v>
      </c>
    </row>
    <row r="12540" spans="2:3" x14ac:dyDescent="0.45">
      <c r="B12540" s="4">
        <v>12537</v>
      </c>
      <c r="C12540" s="6">
        <v>0.44546586586749515</v>
      </c>
    </row>
    <row r="12541" spans="2:3" x14ac:dyDescent="0.45">
      <c r="B12541" s="4">
        <v>12538</v>
      </c>
      <c r="C12541" s="6">
        <v>7.2765942732011535E-4</v>
      </c>
    </row>
    <row r="12542" spans="2:3" x14ac:dyDescent="0.45">
      <c r="B12542" s="4">
        <v>12539</v>
      </c>
      <c r="C12542" s="6">
        <v>0.41967451959294488</v>
      </c>
    </row>
    <row r="12543" spans="2:3" x14ac:dyDescent="0.45">
      <c r="B12543" s="4">
        <v>12540</v>
      </c>
      <c r="C12543" s="6">
        <v>0.53038899464708855</v>
      </c>
    </row>
    <row r="12544" spans="2:3" x14ac:dyDescent="0.45">
      <c r="B12544" s="4">
        <v>12541</v>
      </c>
      <c r="C12544" s="6">
        <v>0.41078773224887721</v>
      </c>
    </row>
    <row r="12545" spans="2:3" x14ac:dyDescent="0.45">
      <c r="B12545" s="4">
        <v>12542</v>
      </c>
      <c r="C12545" s="6">
        <v>0.38784097543464979</v>
      </c>
    </row>
    <row r="12546" spans="2:3" x14ac:dyDescent="0.45">
      <c r="B12546" s="4">
        <v>12543</v>
      </c>
      <c r="C12546" s="6">
        <v>0.38370035186757212</v>
      </c>
    </row>
    <row r="12547" spans="2:3" x14ac:dyDescent="0.45">
      <c r="B12547" s="4">
        <v>12544</v>
      </c>
      <c r="C12547" s="6">
        <v>0.35481486788441063</v>
      </c>
    </row>
    <row r="12548" spans="2:3" x14ac:dyDescent="0.45">
      <c r="B12548" s="4">
        <v>12545</v>
      </c>
      <c r="C12548" s="6">
        <v>0.94941267123541007</v>
      </c>
    </row>
    <row r="12549" spans="2:3" x14ac:dyDescent="0.45">
      <c r="B12549" s="4">
        <v>12546</v>
      </c>
      <c r="C12549" s="6">
        <v>0.87307947786114715</v>
      </c>
    </row>
    <row r="12550" spans="2:3" x14ac:dyDescent="0.45">
      <c r="B12550" s="4">
        <v>12547</v>
      </c>
      <c r="C12550" s="6">
        <v>0.31163031818149134</v>
      </c>
    </row>
    <row r="12551" spans="2:3" x14ac:dyDescent="0.45">
      <c r="B12551" s="4">
        <v>12548</v>
      </c>
      <c r="C12551" s="6">
        <v>0.45016549898465186</v>
      </c>
    </row>
    <row r="12552" spans="2:3" x14ac:dyDescent="0.45">
      <c r="B12552" s="4">
        <v>12549</v>
      </c>
      <c r="C12552" s="6">
        <v>0.30937379001313059</v>
      </c>
    </row>
    <row r="12553" spans="2:3" x14ac:dyDescent="0.45">
      <c r="B12553" s="4">
        <v>12550</v>
      </c>
      <c r="C12553" s="6">
        <v>0.83376015615016896</v>
      </c>
    </row>
    <row r="12554" spans="2:3" x14ac:dyDescent="0.45">
      <c r="B12554" s="4">
        <v>12551</v>
      </c>
      <c r="C12554" s="6">
        <v>3.7857583891358959E-2</v>
      </c>
    </row>
    <row r="12555" spans="2:3" x14ac:dyDescent="0.45">
      <c r="B12555" s="4">
        <v>12552</v>
      </c>
      <c r="C12555" s="6">
        <v>0.18026408056692</v>
      </c>
    </row>
    <row r="12556" spans="2:3" x14ac:dyDescent="0.45">
      <c r="B12556" s="4">
        <v>12553</v>
      </c>
      <c r="C12556" s="6">
        <v>0.34015471770125694</v>
      </c>
    </row>
    <row r="12557" spans="2:3" x14ac:dyDescent="0.45">
      <c r="B12557" s="4">
        <v>12554</v>
      </c>
      <c r="C12557" s="6">
        <v>0.87627240376632576</v>
      </c>
    </row>
    <row r="12558" spans="2:3" x14ac:dyDescent="0.45">
      <c r="B12558" s="4">
        <v>12555</v>
      </c>
      <c r="C12558" s="6">
        <v>6.4940784043879041E-2</v>
      </c>
    </row>
    <row r="12559" spans="2:3" x14ac:dyDescent="0.45">
      <c r="B12559" s="4">
        <v>12556</v>
      </c>
      <c r="C12559" s="6">
        <v>0.96175296904099827</v>
      </c>
    </row>
    <row r="12560" spans="2:3" x14ac:dyDescent="0.45">
      <c r="B12560" s="4">
        <v>12557</v>
      </c>
      <c r="C12560" s="6">
        <v>0.2518168646567891</v>
      </c>
    </row>
    <row r="12561" spans="2:3" x14ac:dyDescent="0.45">
      <c r="B12561" s="4">
        <v>12558</v>
      </c>
      <c r="C12561" s="6">
        <v>0.24647289810342765</v>
      </c>
    </row>
    <row r="12562" spans="2:3" x14ac:dyDescent="0.45">
      <c r="B12562" s="4">
        <v>12559</v>
      </c>
      <c r="C12562" s="6">
        <v>0.34424512078189629</v>
      </c>
    </row>
    <row r="12563" spans="2:3" x14ac:dyDescent="0.45">
      <c r="B12563" s="4">
        <v>12560</v>
      </c>
      <c r="C12563" s="6">
        <v>3.917068574110727E-2</v>
      </c>
    </row>
    <row r="12564" spans="2:3" x14ac:dyDescent="0.45">
      <c r="B12564" s="4">
        <v>12561</v>
      </c>
      <c r="C12564" s="6">
        <v>0.59319038606663543</v>
      </c>
    </row>
    <row r="12565" spans="2:3" x14ac:dyDescent="0.45">
      <c r="B12565" s="4">
        <v>12562</v>
      </c>
      <c r="C12565" s="6">
        <v>0.86893625213983283</v>
      </c>
    </row>
    <row r="12566" spans="2:3" x14ac:dyDescent="0.45">
      <c r="B12566" s="4">
        <v>12563</v>
      </c>
      <c r="C12566" s="6">
        <v>1.8670590433584988E-2</v>
      </c>
    </row>
    <row r="12567" spans="2:3" x14ac:dyDescent="0.45">
      <c r="B12567" s="4">
        <v>12564</v>
      </c>
      <c r="C12567" s="6">
        <v>0.42371359554085819</v>
      </c>
    </row>
    <row r="12568" spans="2:3" x14ac:dyDescent="0.45">
      <c r="B12568" s="4">
        <v>12565</v>
      </c>
      <c r="C12568" s="6">
        <v>0.52213157260516851</v>
      </c>
    </row>
    <row r="12569" spans="2:3" x14ac:dyDescent="0.45">
      <c r="B12569" s="4">
        <v>12566</v>
      </c>
      <c r="C12569" s="6">
        <v>0.86091258577186092</v>
      </c>
    </row>
    <row r="12570" spans="2:3" x14ac:dyDescent="0.45">
      <c r="B12570" s="4">
        <v>12567</v>
      </c>
      <c r="C12570" s="6">
        <v>0.15007525496571483</v>
      </c>
    </row>
    <row r="12571" spans="2:3" x14ac:dyDescent="0.45">
      <c r="B12571" s="4">
        <v>12568</v>
      </c>
      <c r="C12571" s="6">
        <v>1.0615243619325865E-2</v>
      </c>
    </row>
    <row r="12572" spans="2:3" x14ac:dyDescent="0.45">
      <c r="B12572" s="4">
        <v>12569</v>
      </c>
      <c r="C12572" s="6">
        <v>0.26036034020176269</v>
      </c>
    </row>
    <row r="12573" spans="2:3" x14ac:dyDescent="0.45">
      <c r="B12573" s="4">
        <v>12570</v>
      </c>
      <c r="C12573" s="6">
        <v>0.29664523445865787</v>
      </c>
    </row>
    <row r="12574" spans="2:3" x14ac:dyDescent="0.45">
      <c r="B12574" s="4">
        <v>12571</v>
      </c>
      <c r="C12574" s="6">
        <v>0.46037168672781925</v>
      </c>
    </row>
    <row r="12575" spans="2:3" x14ac:dyDescent="0.45">
      <c r="B12575" s="4">
        <v>12572</v>
      </c>
      <c r="C12575" s="6">
        <v>0.69594552504243268</v>
      </c>
    </row>
    <row r="12576" spans="2:3" x14ac:dyDescent="0.45">
      <c r="B12576" s="4">
        <v>12573</v>
      </c>
      <c r="C12576" s="6">
        <v>0.91744507445208978</v>
      </c>
    </row>
    <row r="12577" spans="2:3" x14ac:dyDescent="0.45">
      <c r="B12577" s="4">
        <v>12574</v>
      </c>
      <c r="C12577" s="6">
        <v>0.22283525672229321</v>
      </c>
    </row>
    <row r="12578" spans="2:3" x14ac:dyDescent="0.45">
      <c r="B12578" s="4">
        <v>12575</v>
      </c>
      <c r="C12578" s="6">
        <v>1.4123161881678725E-2</v>
      </c>
    </row>
    <row r="12579" spans="2:3" x14ac:dyDescent="0.45">
      <c r="B12579" s="4">
        <v>12576</v>
      </c>
      <c r="C12579" s="6">
        <v>0.7209981664185976</v>
      </c>
    </row>
    <row r="12580" spans="2:3" x14ac:dyDescent="0.45">
      <c r="B12580" s="4">
        <v>12577</v>
      </c>
      <c r="C12580" s="6">
        <v>0.46124180725885944</v>
      </c>
    </row>
    <row r="12581" spans="2:3" x14ac:dyDescent="0.45">
      <c r="B12581" s="4">
        <v>12578</v>
      </c>
      <c r="C12581" s="6">
        <v>0.27255880617913997</v>
      </c>
    </row>
    <row r="12582" spans="2:3" x14ac:dyDescent="0.45">
      <c r="B12582" s="4">
        <v>12579</v>
      </c>
      <c r="C12582" s="6">
        <v>4.2102017297695471E-2</v>
      </c>
    </row>
    <row r="12583" spans="2:3" x14ac:dyDescent="0.45">
      <c r="B12583" s="4">
        <v>12580</v>
      </c>
      <c r="C12583" s="6">
        <v>0.89628966350882266</v>
      </c>
    </row>
    <row r="12584" spans="2:3" x14ac:dyDescent="0.45">
      <c r="B12584" s="4">
        <v>12581</v>
      </c>
      <c r="C12584" s="6">
        <v>0.34381478008393462</v>
      </c>
    </row>
    <row r="12585" spans="2:3" x14ac:dyDescent="0.45">
      <c r="B12585" s="4">
        <v>12582</v>
      </c>
      <c r="C12585" s="6">
        <v>0.87555553817733711</v>
      </c>
    </row>
    <row r="12586" spans="2:3" x14ac:dyDescent="0.45">
      <c r="B12586" s="4">
        <v>12583</v>
      </c>
      <c r="C12586" s="6">
        <v>0.81912542813770195</v>
      </c>
    </row>
    <row r="12587" spans="2:3" x14ac:dyDescent="0.45">
      <c r="B12587" s="4">
        <v>12584</v>
      </c>
      <c r="C12587" s="6">
        <v>0.70999684274954278</v>
      </c>
    </row>
    <row r="12588" spans="2:3" x14ac:dyDescent="0.45">
      <c r="B12588" s="4">
        <v>12585</v>
      </c>
      <c r="C12588" s="6">
        <v>0.54989415735800107</v>
      </c>
    </row>
    <row r="12589" spans="2:3" x14ac:dyDescent="0.45">
      <c r="B12589" s="4">
        <v>12586</v>
      </c>
      <c r="C12589" s="6">
        <v>0.94812525827677285</v>
      </c>
    </row>
    <row r="12590" spans="2:3" x14ac:dyDescent="0.45">
      <c r="B12590" s="4">
        <v>12587</v>
      </c>
      <c r="C12590" s="6">
        <v>0.90896297911404689</v>
      </c>
    </row>
    <row r="12591" spans="2:3" x14ac:dyDescent="0.45">
      <c r="B12591" s="4">
        <v>12588</v>
      </c>
      <c r="C12591" s="6">
        <v>0.11911814400812648</v>
      </c>
    </row>
    <row r="12592" spans="2:3" x14ac:dyDescent="0.45">
      <c r="B12592" s="4">
        <v>12589</v>
      </c>
      <c r="C12592" s="6">
        <v>7.1856975616511165E-2</v>
      </c>
    </row>
    <row r="12593" spans="2:3" x14ac:dyDescent="0.45">
      <c r="B12593" s="4">
        <v>12590</v>
      </c>
      <c r="C12593" s="6">
        <v>0.27539107375970284</v>
      </c>
    </row>
    <row r="12594" spans="2:3" x14ac:dyDescent="0.45">
      <c r="B12594" s="4">
        <v>12591</v>
      </c>
      <c r="C12594" s="6">
        <v>0.6886288319462579</v>
      </c>
    </row>
    <row r="12595" spans="2:3" x14ac:dyDescent="0.45">
      <c r="B12595" s="4">
        <v>12592</v>
      </c>
      <c r="C12595" s="6">
        <v>0.52439926160488248</v>
      </c>
    </row>
    <row r="12596" spans="2:3" x14ac:dyDescent="0.45">
      <c r="B12596" s="4">
        <v>12593</v>
      </c>
      <c r="C12596" s="6">
        <v>7.6837854033040776E-2</v>
      </c>
    </row>
    <row r="12597" spans="2:3" x14ac:dyDescent="0.45">
      <c r="B12597" s="4">
        <v>12594</v>
      </c>
      <c r="C12597" s="6">
        <v>0.60812906715213999</v>
      </c>
    </row>
    <row r="12598" spans="2:3" x14ac:dyDescent="0.45">
      <c r="B12598" s="4">
        <v>12595</v>
      </c>
      <c r="C12598" s="6">
        <v>1.072073976022403E-2</v>
      </c>
    </row>
    <row r="12599" spans="2:3" x14ac:dyDescent="0.45">
      <c r="B12599" s="4">
        <v>12596</v>
      </c>
      <c r="C12599" s="6">
        <v>0.15525611291711106</v>
      </c>
    </row>
    <row r="12600" spans="2:3" x14ac:dyDescent="0.45">
      <c r="B12600" s="4">
        <v>12597</v>
      </c>
      <c r="C12600" s="6">
        <v>0.77573876728225011</v>
      </c>
    </row>
    <row r="12601" spans="2:3" x14ac:dyDescent="0.45">
      <c r="B12601" s="4">
        <v>12598</v>
      </c>
      <c r="C12601" s="6">
        <v>0.70237066520999758</v>
      </c>
    </row>
    <row r="12602" spans="2:3" x14ac:dyDescent="0.45">
      <c r="B12602" s="4">
        <v>12599</v>
      </c>
      <c r="C12602" s="6">
        <v>0.21361412468300989</v>
      </c>
    </row>
    <row r="12603" spans="2:3" x14ac:dyDescent="0.45">
      <c r="B12603" s="4">
        <v>12600</v>
      </c>
      <c r="C12603" s="6">
        <v>0.57802713681653628</v>
      </c>
    </row>
    <row r="12604" spans="2:3" x14ac:dyDescent="0.45">
      <c r="B12604" s="4">
        <v>12601</v>
      </c>
      <c r="C12604" s="6">
        <v>0.13323023082741237</v>
      </c>
    </row>
    <row r="12605" spans="2:3" x14ac:dyDescent="0.45">
      <c r="B12605" s="4">
        <v>12602</v>
      </c>
      <c r="C12605" s="6">
        <v>9.2774842959344905E-2</v>
      </c>
    </row>
    <row r="12606" spans="2:3" x14ac:dyDescent="0.45">
      <c r="B12606" s="4">
        <v>12603</v>
      </c>
      <c r="C12606" s="6">
        <v>0.56402540845653737</v>
      </c>
    </row>
    <row r="12607" spans="2:3" x14ac:dyDescent="0.45">
      <c r="B12607" s="4">
        <v>12604</v>
      </c>
      <c r="C12607" s="6">
        <v>0.55935608237638446</v>
      </c>
    </row>
    <row r="12608" spans="2:3" x14ac:dyDescent="0.45">
      <c r="B12608" s="4">
        <v>12605</v>
      </c>
      <c r="C12608" s="6">
        <v>0.78076566179090701</v>
      </c>
    </row>
    <row r="12609" spans="2:3" x14ac:dyDescent="0.45">
      <c r="B12609" s="4">
        <v>12606</v>
      </c>
      <c r="C12609" s="6">
        <v>0.35943337676148024</v>
      </c>
    </row>
    <row r="12610" spans="2:3" x14ac:dyDescent="0.45">
      <c r="B12610" s="4">
        <v>12607</v>
      </c>
      <c r="C12610" s="6">
        <v>0.82958471645289611</v>
      </c>
    </row>
    <row r="12611" spans="2:3" x14ac:dyDescent="0.45">
      <c r="B12611" s="4">
        <v>12608</v>
      </c>
      <c r="C12611" s="6">
        <v>0.47123036436823618</v>
      </c>
    </row>
    <row r="12612" spans="2:3" x14ac:dyDescent="0.45">
      <c r="B12612" s="4">
        <v>12609</v>
      </c>
      <c r="C12612" s="6">
        <v>2.2147121318171537E-2</v>
      </c>
    </row>
    <row r="12613" spans="2:3" x14ac:dyDescent="0.45">
      <c r="B12613" s="4">
        <v>12610</v>
      </c>
      <c r="C12613" s="6">
        <v>5.5911134792541173E-4</v>
      </c>
    </row>
    <row r="12614" spans="2:3" x14ac:dyDescent="0.45">
      <c r="B12614" s="4">
        <v>12611</v>
      </c>
      <c r="C12614" s="6">
        <v>0.13105407327268892</v>
      </c>
    </row>
    <row r="12615" spans="2:3" x14ac:dyDescent="0.45">
      <c r="B12615" s="4">
        <v>12612</v>
      </c>
      <c r="C12615" s="6">
        <v>0.52664110221607385</v>
      </c>
    </row>
    <row r="12616" spans="2:3" x14ac:dyDescent="0.45">
      <c r="B12616" s="4">
        <v>12613</v>
      </c>
      <c r="C12616" s="6">
        <v>0.10876544791114684</v>
      </c>
    </row>
    <row r="12617" spans="2:3" x14ac:dyDescent="0.45">
      <c r="B12617" s="4">
        <v>12614</v>
      </c>
      <c r="C12617" s="6">
        <v>0.90583079572763714</v>
      </c>
    </row>
    <row r="12618" spans="2:3" x14ac:dyDescent="0.45">
      <c r="B12618" s="4">
        <v>12615</v>
      </c>
      <c r="C12618" s="6">
        <v>0.37988371312019431</v>
      </c>
    </row>
    <row r="12619" spans="2:3" x14ac:dyDescent="0.45">
      <c r="B12619" s="4">
        <v>12616</v>
      </c>
      <c r="C12619" s="6">
        <v>0.26831731669781911</v>
      </c>
    </row>
    <row r="12620" spans="2:3" x14ac:dyDescent="0.45">
      <c r="B12620" s="4">
        <v>12617</v>
      </c>
      <c r="C12620" s="6">
        <v>0.39293372617166455</v>
      </c>
    </row>
    <row r="12621" spans="2:3" x14ac:dyDescent="0.45">
      <c r="B12621" s="4">
        <v>12618</v>
      </c>
      <c r="C12621" s="6">
        <v>0.26521716471451673</v>
      </c>
    </row>
    <row r="12622" spans="2:3" x14ac:dyDescent="0.45">
      <c r="B12622" s="4">
        <v>12619</v>
      </c>
      <c r="C12622" s="6">
        <v>0.55184737483083368</v>
      </c>
    </row>
    <row r="12623" spans="2:3" x14ac:dyDescent="0.45">
      <c r="B12623" s="4">
        <v>12620</v>
      </c>
      <c r="C12623" s="6">
        <v>0.43675650888083972</v>
      </c>
    </row>
    <row r="12624" spans="2:3" x14ac:dyDescent="0.45">
      <c r="B12624" s="4">
        <v>12621</v>
      </c>
      <c r="C12624" s="6">
        <v>0.12493440762424268</v>
      </c>
    </row>
    <row r="12625" spans="2:3" x14ac:dyDescent="0.45">
      <c r="B12625" s="4">
        <v>12622</v>
      </c>
      <c r="C12625" s="6">
        <v>9.9351265017240897E-2</v>
      </c>
    </row>
    <row r="12626" spans="2:3" x14ac:dyDescent="0.45">
      <c r="B12626" s="4">
        <v>12623</v>
      </c>
      <c r="C12626" s="6">
        <v>0.79877003988052675</v>
      </c>
    </row>
    <row r="12627" spans="2:3" x14ac:dyDescent="0.45">
      <c r="B12627" s="4">
        <v>12624</v>
      </c>
      <c r="C12627" s="6">
        <v>0.18307211500341991</v>
      </c>
    </row>
    <row r="12628" spans="2:3" x14ac:dyDescent="0.45">
      <c r="B12628" s="4">
        <v>12625</v>
      </c>
      <c r="C12628" s="6">
        <v>0.79714115811129804</v>
      </c>
    </row>
    <row r="12629" spans="2:3" x14ac:dyDescent="0.45">
      <c r="B12629" s="4">
        <v>12626</v>
      </c>
      <c r="C12629" s="6">
        <v>0.73735084365638803</v>
      </c>
    </row>
    <row r="12630" spans="2:3" x14ac:dyDescent="0.45">
      <c r="B12630" s="4">
        <v>12627</v>
      </c>
      <c r="C12630" s="6">
        <v>0.54855625840903299</v>
      </c>
    </row>
    <row r="12631" spans="2:3" x14ac:dyDescent="0.45">
      <c r="B12631" s="4">
        <v>12628</v>
      </c>
      <c r="C12631" s="6">
        <v>0.99404437605277307</v>
      </c>
    </row>
    <row r="12632" spans="2:3" x14ac:dyDescent="0.45">
      <c r="B12632" s="4">
        <v>12629</v>
      </c>
      <c r="C12632" s="6">
        <v>0.3200617220195785</v>
      </c>
    </row>
    <row r="12633" spans="2:3" x14ac:dyDescent="0.45">
      <c r="B12633" s="4">
        <v>12630</v>
      </c>
      <c r="C12633" s="6">
        <v>0.51594976694918759</v>
      </c>
    </row>
    <row r="12634" spans="2:3" x14ac:dyDescent="0.45">
      <c r="B12634" s="4">
        <v>12631</v>
      </c>
      <c r="C12634" s="6">
        <v>9.6578919307520272E-2</v>
      </c>
    </row>
    <row r="12635" spans="2:3" x14ac:dyDescent="0.45">
      <c r="B12635" s="4">
        <v>12632</v>
      </c>
      <c r="C12635" s="6">
        <v>0.42290430652013689</v>
      </c>
    </row>
    <row r="12636" spans="2:3" x14ac:dyDescent="0.45">
      <c r="B12636" s="4">
        <v>12633</v>
      </c>
      <c r="C12636" s="6">
        <v>0.82505340870375277</v>
      </c>
    </row>
    <row r="12637" spans="2:3" x14ac:dyDescent="0.45">
      <c r="B12637" s="4">
        <v>12634</v>
      </c>
      <c r="C12637" s="6">
        <v>3.5267189301111612E-2</v>
      </c>
    </row>
    <row r="12638" spans="2:3" x14ac:dyDescent="0.45">
      <c r="B12638" s="4">
        <v>12635</v>
      </c>
      <c r="C12638" s="6">
        <v>0.56822037063273168</v>
      </c>
    </row>
    <row r="12639" spans="2:3" x14ac:dyDescent="0.45">
      <c r="B12639" s="4">
        <v>12636</v>
      </c>
      <c r="C12639" s="6">
        <v>0.83253734594481477</v>
      </c>
    </row>
    <row r="12640" spans="2:3" x14ac:dyDescent="0.45">
      <c r="B12640" s="4">
        <v>12637</v>
      </c>
      <c r="C12640" s="6">
        <v>0.88358644584133894</v>
      </c>
    </row>
    <row r="12641" spans="2:3" x14ac:dyDescent="0.45">
      <c r="B12641" s="4">
        <v>12638</v>
      </c>
      <c r="C12641" s="6">
        <v>0.69697956562729368</v>
      </c>
    </row>
    <row r="12642" spans="2:3" x14ac:dyDescent="0.45">
      <c r="B12642" s="4">
        <v>12639</v>
      </c>
      <c r="C12642" s="6">
        <v>0.52331275047323023</v>
      </c>
    </row>
    <row r="12643" spans="2:3" x14ac:dyDescent="0.45">
      <c r="B12643" s="4">
        <v>12640</v>
      </c>
      <c r="C12643" s="6">
        <v>0.43072683115083921</v>
      </c>
    </row>
    <row r="12644" spans="2:3" x14ac:dyDescent="0.45">
      <c r="B12644" s="4">
        <v>12641</v>
      </c>
      <c r="C12644" s="6">
        <v>0.99763202121476258</v>
      </c>
    </row>
    <row r="12645" spans="2:3" x14ac:dyDescent="0.45">
      <c r="B12645" s="4">
        <v>12642</v>
      </c>
      <c r="C12645" s="6">
        <v>0.19523978548907717</v>
      </c>
    </row>
    <row r="12646" spans="2:3" x14ac:dyDescent="0.45">
      <c r="B12646" s="4">
        <v>12643</v>
      </c>
      <c r="C12646" s="6">
        <v>0.32396575286715856</v>
      </c>
    </row>
    <row r="12647" spans="2:3" x14ac:dyDescent="0.45">
      <c r="B12647" s="4">
        <v>12644</v>
      </c>
      <c r="C12647" s="6">
        <v>0.68734282478040165</v>
      </c>
    </row>
    <row r="12648" spans="2:3" x14ac:dyDescent="0.45">
      <c r="B12648" s="4">
        <v>12645</v>
      </c>
      <c r="C12648" s="6">
        <v>6.3252811161838562E-2</v>
      </c>
    </row>
    <row r="12649" spans="2:3" x14ac:dyDescent="0.45">
      <c r="B12649" s="4">
        <v>12646</v>
      </c>
      <c r="C12649" s="6">
        <v>0.58052723679693241</v>
      </c>
    </row>
    <row r="12650" spans="2:3" x14ac:dyDescent="0.45">
      <c r="B12650" s="4">
        <v>12647</v>
      </c>
      <c r="C12650" s="6">
        <v>0.47411325746927102</v>
      </c>
    </row>
    <row r="12651" spans="2:3" x14ac:dyDescent="0.45">
      <c r="B12651" s="4">
        <v>12648</v>
      </c>
      <c r="C12651" s="6">
        <v>0.67309319706179083</v>
      </c>
    </row>
    <row r="12652" spans="2:3" x14ac:dyDescent="0.45">
      <c r="B12652" s="4">
        <v>12649</v>
      </c>
      <c r="C12652" s="6">
        <v>0.37530129349811669</v>
      </c>
    </row>
    <row r="12653" spans="2:3" x14ac:dyDescent="0.45">
      <c r="B12653" s="4">
        <v>12650</v>
      </c>
      <c r="C12653" s="6">
        <v>0.51440167405107928</v>
      </c>
    </row>
    <row r="12654" spans="2:3" x14ac:dyDescent="0.45">
      <c r="B12654" s="4">
        <v>12651</v>
      </c>
      <c r="C12654" s="6">
        <v>0.60114177868199592</v>
      </c>
    </row>
    <row r="12655" spans="2:3" x14ac:dyDescent="0.45">
      <c r="B12655" s="4">
        <v>12652</v>
      </c>
      <c r="C12655" s="6">
        <v>0.91391514089215797</v>
      </c>
    </row>
    <row r="12656" spans="2:3" x14ac:dyDescent="0.45">
      <c r="B12656" s="4">
        <v>12653</v>
      </c>
      <c r="C12656" s="6">
        <v>0.60015588606119041</v>
      </c>
    </row>
    <row r="12657" spans="2:3" x14ac:dyDescent="0.45">
      <c r="B12657" s="4">
        <v>12654</v>
      </c>
      <c r="C12657" s="6">
        <v>0.6337908003766014</v>
      </c>
    </row>
    <row r="12658" spans="2:3" x14ac:dyDescent="0.45">
      <c r="B12658" s="4">
        <v>12655</v>
      </c>
      <c r="C12658" s="6">
        <v>0.91944537099663337</v>
      </c>
    </row>
    <row r="12659" spans="2:3" x14ac:dyDescent="0.45">
      <c r="B12659" s="4">
        <v>12656</v>
      </c>
      <c r="C12659" s="6">
        <v>0.76227478901468582</v>
      </c>
    </row>
    <row r="12660" spans="2:3" x14ac:dyDescent="0.45">
      <c r="B12660" s="4">
        <v>12657</v>
      </c>
      <c r="C12660" s="6">
        <v>0.31981351858758067</v>
      </c>
    </row>
    <row r="12661" spans="2:3" x14ac:dyDescent="0.45">
      <c r="B12661" s="4">
        <v>12658</v>
      </c>
      <c r="C12661" s="6">
        <v>0.43296009995726226</v>
      </c>
    </row>
    <row r="12662" spans="2:3" x14ac:dyDescent="0.45">
      <c r="B12662" s="4">
        <v>12659</v>
      </c>
      <c r="C12662" s="6">
        <v>0.30522940099411777</v>
      </c>
    </row>
    <row r="12663" spans="2:3" x14ac:dyDescent="0.45">
      <c r="B12663" s="4">
        <v>12660</v>
      </c>
      <c r="C12663" s="6">
        <v>0.38421123037458094</v>
      </c>
    </row>
    <row r="12664" spans="2:3" x14ac:dyDescent="0.45">
      <c r="B12664" s="4">
        <v>12661</v>
      </c>
      <c r="C12664" s="6">
        <v>0.18111565102908234</v>
      </c>
    </row>
    <row r="12665" spans="2:3" x14ac:dyDescent="0.45">
      <c r="B12665" s="4">
        <v>12662</v>
      </c>
      <c r="C12665" s="6">
        <v>0.87487056609581626</v>
      </c>
    </row>
    <row r="12666" spans="2:3" x14ac:dyDescent="0.45">
      <c r="B12666" s="4">
        <v>12663</v>
      </c>
      <c r="C12666" s="6">
        <v>0.90139598701050783</v>
      </c>
    </row>
    <row r="12667" spans="2:3" x14ac:dyDescent="0.45">
      <c r="B12667" s="4">
        <v>12664</v>
      </c>
      <c r="C12667" s="6">
        <v>0.64760845283043145</v>
      </c>
    </row>
    <row r="12668" spans="2:3" x14ac:dyDescent="0.45">
      <c r="B12668" s="4">
        <v>12665</v>
      </c>
      <c r="C12668" s="6">
        <v>0.85691850807718561</v>
      </c>
    </row>
    <row r="12669" spans="2:3" x14ac:dyDescent="0.45">
      <c r="B12669" s="4">
        <v>12666</v>
      </c>
      <c r="C12669" s="6">
        <v>0.89256210133297575</v>
      </c>
    </row>
    <row r="12670" spans="2:3" x14ac:dyDescent="0.45">
      <c r="B12670" s="4">
        <v>12667</v>
      </c>
      <c r="C12670" s="6">
        <v>2.9259068084571571E-2</v>
      </c>
    </row>
    <row r="12671" spans="2:3" x14ac:dyDescent="0.45">
      <c r="B12671" s="4">
        <v>12668</v>
      </c>
      <c r="C12671" s="6">
        <v>0.82683773084858758</v>
      </c>
    </row>
    <row r="12672" spans="2:3" x14ac:dyDescent="0.45">
      <c r="B12672" s="4">
        <v>12669</v>
      </c>
      <c r="C12672" s="6">
        <v>0.10323665218905709</v>
      </c>
    </row>
    <row r="12673" spans="2:3" x14ac:dyDescent="0.45">
      <c r="B12673" s="4">
        <v>12670</v>
      </c>
      <c r="C12673" s="6">
        <v>8.5138248292636165E-2</v>
      </c>
    </row>
    <row r="12674" spans="2:3" x14ac:dyDescent="0.45">
      <c r="B12674" s="4">
        <v>12671</v>
      </c>
      <c r="C12674" s="6">
        <v>0.63307848145499501</v>
      </c>
    </row>
    <row r="12675" spans="2:3" x14ac:dyDescent="0.45">
      <c r="B12675" s="4">
        <v>12672</v>
      </c>
      <c r="C12675" s="6">
        <v>0.39878076135977703</v>
      </c>
    </row>
    <row r="12676" spans="2:3" x14ac:dyDescent="0.45">
      <c r="B12676" s="4">
        <v>12673</v>
      </c>
      <c r="C12676" s="6">
        <v>0.24004932398216849</v>
      </c>
    </row>
    <row r="12677" spans="2:3" x14ac:dyDescent="0.45">
      <c r="B12677" s="4">
        <v>12674</v>
      </c>
      <c r="C12677" s="6">
        <v>0.33190585264817829</v>
      </c>
    </row>
    <row r="12678" spans="2:3" x14ac:dyDescent="0.45">
      <c r="B12678" s="4">
        <v>12675</v>
      </c>
      <c r="C12678" s="6">
        <v>0.11957856578776338</v>
      </c>
    </row>
    <row r="12679" spans="2:3" x14ac:dyDescent="0.45">
      <c r="B12679" s="4">
        <v>12676</v>
      </c>
      <c r="C12679" s="6">
        <v>0.99373345889011933</v>
      </c>
    </row>
    <row r="12680" spans="2:3" x14ac:dyDescent="0.45">
      <c r="B12680" s="4">
        <v>12677</v>
      </c>
      <c r="C12680" s="6">
        <v>0.90096082136015354</v>
      </c>
    </row>
    <row r="12681" spans="2:3" x14ac:dyDescent="0.45">
      <c r="B12681" s="4">
        <v>12678</v>
      </c>
      <c r="C12681" s="6">
        <v>0.70203227271132385</v>
      </c>
    </row>
    <row r="12682" spans="2:3" x14ac:dyDescent="0.45">
      <c r="B12682" s="4">
        <v>12679</v>
      </c>
      <c r="C12682" s="6">
        <v>8.5609331442844772E-2</v>
      </c>
    </row>
    <row r="12683" spans="2:3" x14ac:dyDescent="0.45">
      <c r="B12683" s="4">
        <v>12680</v>
      </c>
      <c r="C12683" s="6">
        <v>0.69712866329097001</v>
      </c>
    </row>
    <row r="12684" spans="2:3" x14ac:dyDescent="0.45">
      <c r="B12684" s="4">
        <v>12681</v>
      </c>
      <c r="C12684" s="6">
        <v>0.15770829834428846</v>
      </c>
    </row>
    <row r="12685" spans="2:3" x14ac:dyDescent="0.45">
      <c r="B12685" s="4">
        <v>12682</v>
      </c>
      <c r="C12685" s="6">
        <v>0.89013116023950123</v>
      </c>
    </row>
    <row r="12686" spans="2:3" x14ac:dyDescent="0.45">
      <c r="B12686" s="4">
        <v>12683</v>
      </c>
      <c r="C12686" s="6">
        <v>0.25918174139097194</v>
      </c>
    </row>
    <row r="12687" spans="2:3" x14ac:dyDescent="0.45">
      <c r="B12687" s="4">
        <v>12684</v>
      </c>
      <c r="C12687" s="6">
        <v>0.84507200557229922</v>
      </c>
    </row>
    <row r="12688" spans="2:3" x14ac:dyDescent="0.45">
      <c r="B12688" s="4">
        <v>12685</v>
      </c>
      <c r="C12688" s="6">
        <v>0.83156528351754444</v>
      </c>
    </row>
    <row r="12689" spans="2:3" x14ac:dyDescent="0.45">
      <c r="B12689" s="4">
        <v>12686</v>
      </c>
      <c r="C12689" s="6">
        <v>0.49531533078587475</v>
      </c>
    </row>
    <row r="12690" spans="2:3" x14ac:dyDescent="0.45">
      <c r="B12690" s="4">
        <v>12687</v>
      </c>
      <c r="C12690" s="6">
        <v>0.38069388596054987</v>
      </c>
    </row>
    <row r="12691" spans="2:3" x14ac:dyDescent="0.45">
      <c r="B12691" s="4">
        <v>12688</v>
      </c>
      <c r="C12691" s="6">
        <v>0.720217325530774</v>
      </c>
    </row>
    <row r="12692" spans="2:3" x14ac:dyDescent="0.45">
      <c r="B12692" s="4">
        <v>12689</v>
      </c>
      <c r="C12692" s="6">
        <v>0.82861236576205943</v>
      </c>
    </row>
    <row r="12693" spans="2:3" x14ac:dyDescent="0.45">
      <c r="B12693" s="4">
        <v>12690</v>
      </c>
      <c r="C12693" s="6">
        <v>0.19836621859597459</v>
      </c>
    </row>
    <row r="12694" spans="2:3" x14ac:dyDescent="0.45">
      <c r="B12694" s="4">
        <v>12691</v>
      </c>
      <c r="C12694" s="6">
        <v>9.2471121609735696E-2</v>
      </c>
    </row>
    <row r="12695" spans="2:3" x14ac:dyDescent="0.45">
      <c r="B12695" s="4">
        <v>12692</v>
      </c>
      <c r="C12695" s="6">
        <v>0.80483143515082545</v>
      </c>
    </row>
    <row r="12696" spans="2:3" x14ac:dyDescent="0.45">
      <c r="B12696" s="4">
        <v>12693</v>
      </c>
      <c r="C12696" s="6">
        <v>8.9126607105411426E-2</v>
      </c>
    </row>
    <row r="12697" spans="2:3" x14ac:dyDescent="0.45">
      <c r="B12697" s="4">
        <v>12694</v>
      </c>
      <c r="C12697" s="6">
        <v>0.5714886074498251</v>
      </c>
    </row>
    <row r="12698" spans="2:3" x14ac:dyDescent="0.45">
      <c r="B12698" s="4">
        <v>12695</v>
      </c>
      <c r="C12698" s="6">
        <v>0.20010559111859594</v>
      </c>
    </row>
    <row r="12699" spans="2:3" x14ac:dyDescent="0.45">
      <c r="B12699" s="4">
        <v>12696</v>
      </c>
      <c r="C12699" s="6">
        <v>0.98365912388103827</v>
      </c>
    </row>
    <row r="12700" spans="2:3" x14ac:dyDescent="0.45">
      <c r="B12700" s="4">
        <v>12697</v>
      </c>
      <c r="C12700" s="6">
        <v>0.28613111312537043</v>
      </c>
    </row>
    <row r="12701" spans="2:3" x14ac:dyDescent="0.45">
      <c r="B12701" s="4">
        <v>12698</v>
      </c>
      <c r="C12701" s="6">
        <v>0.82001762405071998</v>
      </c>
    </row>
    <row r="12702" spans="2:3" x14ac:dyDescent="0.45">
      <c r="B12702" s="4">
        <v>12699</v>
      </c>
      <c r="C12702" s="6">
        <v>0.404762518896567</v>
      </c>
    </row>
    <row r="12703" spans="2:3" x14ac:dyDescent="0.45">
      <c r="B12703" s="4">
        <v>12700</v>
      </c>
      <c r="C12703" s="6">
        <v>0.85089082286411832</v>
      </c>
    </row>
    <row r="12704" spans="2:3" x14ac:dyDescent="0.45">
      <c r="B12704" s="4">
        <v>12701</v>
      </c>
      <c r="C12704" s="6">
        <v>0.11485816811079474</v>
      </c>
    </row>
    <row r="12705" spans="2:3" x14ac:dyDescent="0.45">
      <c r="B12705" s="4">
        <v>12702</v>
      </c>
      <c r="C12705" s="6">
        <v>0.34777279174559761</v>
      </c>
    </row>
    <row r="12706" spans="2:3" x14ac:dyDescent="0.45">
      <c r="B12706" s="4">
        <v>12703</v>
      </c>
      <c r="C12706" s="6">
        <v>0.13118686838217242</v>
      </c>
    </row>
    <row r="12707" spans="2:3" x14ac:dyDescent="0.45">
      <c r="B12707" s="4">
        <v>12704</v>
      </c>
      <c r="C12707" s="6">
        <v>0.18887270969551195</v>
      </c>
    </row>
    <row r="12708" spans="2:3" x14ac:dyDescent="0.45">
      <c r="B12708" s="4">
        <v>12705</v>
      </c>
      <c r="C12708" s="6">
        <v>0.24271831621547801</v>
      </c>
    </row>
    <row r="12709" spans="2:3" x14ac:dyDescent="0.45">
      <c r="B12709" s="4">
        <v>12706</v>
      </c>
      <c r="C12709" s="6">
        <v>0.7304077953937107</v>
      </c>
    </row>
    <row r="12710" spans="2:3" x14ac:dyDescent="0.45">
      <c r="B12710" s="4">
        <v>12707</v>
      </c>
      <c r="C12710" s="6">
        <v>0.91379431430353364</v>
      </c>
    </row>
    <row r="12711" spans="2:3" x14ac:dyDescent="0.45">
      <c r="B12711" s="4">
        <v>12708</v>
      </c>
      <c r="C12711" s="6">
        <v>0.4783789412731283</v>
      </c>
    </row>
    <row r="12712" spans="2:3" x14ac:dyDescent="0.45">
      <c r="B12712" s="4">
        <v>12709</v>
      </c>
      <c r="C12712" s="6">
        <v>0.92013818690522708</v>
      </c>
    </row>
    <row r="12713" spans="2:3" x14ac:dyDescent="0.45">
      <c r="B12713" s="4">
        <v>12710</v>
      </c>
      <c r="C12713" s="6">
        <v>0.51462457001979922</v>
      </c>
    </row>
    <row r="12714" spans="2:3" x14ac:dyDescent="0.45">
      <c r="B12714" s="4">
        <v>12711</v>
      </c>
      <c r="C12714" s="6">
        <v>0.42452143510051177</v>
      </c>
    </row>
    <row r="12715" spans="2:3" x14ac:dyDescent="0.45">
      <c r="B12715" s="4">
        <v>12712</v>
      </c>
      <c r="C12715" s="6">
        <v>0.12288813077425575</v>
      </c>
    </row>
    <row r="12716" spans="2:3" x14ac:dyDescent="0.45">
      <c r="B12716" s="4">
        <v>12713</v>
      </c>
      <c r="C12716" s="6">
        <v>0.98491641372525562</v>
      </c>
    </row>
    <row r="12717" spans="2:3" x14ac:dyDescent="0.45">
      <c r="B12717" s="4">
        <v>12714</v>
      </c>
      <c r="C12717" s="6">
        <v>0.55181699930657258</v>
      </c>
    </row>
    <row r="12718" spans="2:3" x14ac:dyDescent="0.45">
      <c r="B12718" s="4">
        <v>12715</v>
      </c>
      <c r="C12718" s="6">
        <v>0.68868053947279728</v>
      </c>
    </row>
    <row r="12719" spans="2:3" x14ac:dyDescent="0.45">
      <c r="B12719" s="4">
        <v>12716</v>
      </c>
      <c r="C12719" s="6">
        <v>0.32716158438997001</v>
      </c>
    </row>
    <row r="12720" spans="2:3" x14ac:dyDescent="0.45">
      <c r="B12720" s="4">
        <v>12717</v>
      </c>
      <c r="C12720" s="6">
        <v>0.36429855128249811</v>
      </c>
    </row>
    <row r="12721" spans="2:3" x14ac:dyDescent="0.45">
      <c r="B12721" s="4">
        <v>12718</v>
      </c>
      <c r="C12721" s="6">
        <v>0.99853946249861381</v>
      </c>
    </row>
    <row r="12722" spans="2:3" x14ac:dyDescent="0.45">
      <c r="B12722" s="4">
        <v>12719</v>
      </c>
      <c r="C12722" s="6">
        <v>0.72226758447342054</v>
      </c>
    </row>
    <row r="12723" spans="2:3" x14ac:dyDescent="0.45">
      <c r="B12723" s="4">
        <v>12720</v>
      </c>
      <c r="C12723" s="6">
        <v>0.20036219254454024</v>
      </c>
    </row>
    <row r="12724" spans="2:3" x14ac:dyDescent="0.45">
      <c r="B12724" s="4">
        <v>12721</v>
      </c>
      <c r="C12724" s="6">
        <v>1.9354360801559611E-2</v>
      </c>
    </row>
    <row r="12725" spans="2:3" x14ac:dyDescent="0.45">
      <c r="B12725" s="4">
        <v>12722</v>
      </c>
      <c r="C12725" s="6">
        <v>0.98732906280290178</v>
      </c>
    </row>
    <row r="12726" spans="2:3" x14ac:dyDescent="0.45">
      <c r="B12726" s="4">
        <v>12723</v>
      </c>
      <c r="C12726" s="6">
        <v>0.51325012726411701</v>
      </c>
    </row>
    <row r="12727" spans="2:3" x14ac:dyDescent="0.45">
      <c r="B12727" s="4">
        <v>12724</v>
      </c>
      <c r="C12727" s="6">
        <v>0.3658775937121671</v>
      </c>
    </row>
    <row r="12728" spans="2:3" x14ac:dyDescent="0.45">
      <c r="B12728" s="4">
        <v>12725</v>
      </c>
      <c r="C12728" s="6">
        <v>0.13843339139793009</v>
      </c>
    </row>
    <row r="12729" spans="2:3" x14ac:dyDescent="0.45">
      <c r="B12729" s="4">
        <v>12726</v>
      </c>
      <c r="C12729" s="6">
        <v>2.1314161685303645E-2</v>
      </c>
    </row>
    <row r="12730" spans="2:3" x14ac:dyDescent="0.45">
      <c r="B12730" s="4">
        <v>12727</v>
      </c>
      <c r="C12730" s="6">
        <v>0.10282599342152332</v>
      </c>
    </row>
    <row r="12731" spans="2:3" x14ac:dyDescent="0.45">
      <c r="B12731" s="4">
        <v>12728</v>
      </c>
      <c r="C12731" s="6">
        <v>4.9362766954020532E-2</v>
      </c>
    </row>
    <row r="12732" spans="2:3" x14ac:dyDescent="0.45">
      <c r="B12732" s="4">
        <v>12729</v>
      </c>
      <c r="C12732" s="6">
        <v>0.19808339033785083</v>
      </c>
    </row>
    <row r="12733" spans="2:3" x14ac:dyDescent="0.45">
      <c r="B12733" s="4">
        <v>12730</v>
      </c>
      <c r="C12733" s="6">
        <v>0.57229966073748362</v>
      </c>
    </row>
    <row r="12734" spans="2:3" x14ac:dyDescent="0.45">
      <c r="B12734" s="4">
        <v>12731</v>
      </c>
      <c r="C12734" s="6">
        <v>2.1430134031543147E-2</v>
      </c>
    </row>
    <row r="12735" spans="2:3" x14ac:dyDescent="0.45">
      <c r="B12735" s="4">
        <v>12732</v>
      </c>
      <c r="C12735" s="6">
        <v>0.47185027153431358</v>
      </c>
    </row>
    <row r="12736" spans="2:3" x14ac:dyDescent="0.45">
      <c r="B12736" s="4">
        <v>12733</v>
      </c>
      <c r="C12736" s="6">
        <v>0.71524175225871833</v>
      </c>
    </row>
    <row r="12737" spans="2:3" x14ac:dyDescent="0.45">
      <c r="B12737" s="4">
        <v>12734</v>
      </c>
      <c r="C12737" s="6">
        <v>0.42133151531368429</v>
      </c>
    </row>
    <row r="12738" spans="2:3" x14ac:dyDescent="0.45">
      <c r="B12738" s="4">
        <v>12735</v>
      </c>
      <c r="C12738" s="6">
        <v>0.1478868454137906</v>
      </c>
    </row>
    <row r="12739" spans="2:3" x14ac:dyDescent="0.45">
      <c r="B12739" s="4">
        <v>12736</v>
      </c>
      <c r="C12739" s="6">
        <v>0.88972919933755779</v>
      </c>
    </row>
    <row r="12740" spans="2:3" x14ac:dyDescent="0.45">
      <c r="B12740" s="4">
        <v>12737</v>
      </c>
      <c r="C12740" s="6">
        <v>0.1165380851765927</v>
      </c>
    </row>
    <row r="12741" spans="2:3" x14ac:dyDescent="0.45">
      <c r="B12741" s="4">
        <v>12738</v>
      </c>
      <c r="C12741" s="6">
        <v>0.69292318462967584</v>
      </c>
    </row>
    <row r="12742" spans="2:3" x14ac:dyDescent="0.45">
      <c r="B12742" s="4">
        <v>12739</v>
      </c>
      <c r="C12742" s="6">
        <v>5.370082135260279E-2</v>
      </c>
    </row>
    <row r="12743" spans="2:3" x14ac:dyDescent="0.45">
      <c r="B12743" s="4">
        <v>12740</v>
      </c>
      <c r="C12743" s="6">
        <v>0.83575680413005127</v>
      </c>
    </row>
    <row r="12744" spans="2:3" x14ac:dyDescent="0.45">
      <c r="B12744" s="4">
        <v>12741</v>
      </c>
      <c r="C12744" s="6">
        <v>0.25994134138440372</v>
      </c>
    </row>
    <row r="12745" spans="2:3" x14ac:dyDescent="0.45">
      <c r="B12745" s="4">
        <v>12742</v>
      </c>
      <c r="C12745" s="6">
        <v>0.63255444532041849</v>
      </c>
    </row>
    <row r="12746" spans="2:3" x14ac:dyDescent="0.45">
      <c r="B12746" s="4">
        <v>12743</v>
      </c>
      <c r="C12746" s="6">
        <v>0.97533855608990472</v>
      </c>
    </row>
    <row r="12747" spans="2:3" x14ac:dyDescent="0.45">
      <c r="B12747" s="4">
        <v>12744</v>
      </c>
      <c r="C12747" s="6">
        <v>0.98450150781278523</v>
      </c>
    </row>
    <row r="12748" spans="2:3" x14ac:dyDescent="0.45">
      <c r="B12748" s="4">
        <v>12745</v>
      </c>
      <c r="C12748" s="6">
        <v>0.908546986175786</v>
      </c>
    </row>
    <row r="12749" spans="2:3" x14ac:dyDescent="0.45">
      <c r="B12749" s="4">
        <v>12746</v>
      </c>
      <c r="C12749" s="6">
        <v>0.98018021461570681</v>
      </c>
    </row>
    <row r="12750" spans="2:3" x14ac:dyDescent="0.45">
      <c r="B12750" s="4">
        <v>12747</v>
      </c>
      <c r="C12750" s="6">
        <v>0.19017021647770382</v>
      </c>
    </row>
    <row r="12751" spans="2:3" x14ac:dyDescent="0.45">
      <c r="B12751" s="4">
        <v>12748</v>
      </c>
      <c r="C12751" s="6">
        <v>0.12315313869518818</v>
      </c>
    </row>
    <row r="12752" spans="2:3" x14ac:dyDescent="0.45">
      <c r="B12752" s="4">
        <v>12749</v>
      </c>
      <c r="C12752" s="6">
        <v>0.81919822472785975</v>
      </c>
    </row>
    <row r="12753" spans="2:3" x14ac:dyDescent="0.45">
      <c r="B12753" s="4">
        <v>12750</v>
      </c>
      <c r="C12753" s="6">
        <v>0.76454338984718362</v>
      </c>
    </row>
    <row r="12754" spans="2:3" x14ac:dyDescent="0.45">
      <c r="B12754" s="4">
        <v>12751</v>
      </c>
      <c r="C12754" s="6">
        <v>0.99179883325425999</v>
      </c>
    </row>
    <row r="12755" spans="2:3" x14ac:dyDescent="0.45">
      <c r="B12755" s="4">
        <v>12752</v>
      </c>
      <c r="C12755" s="6">
        <v>0.54433413481040249</v>
      </c>
    </row>
    <row r="12756" spans="2:3" x14ac:dyDescent="0.45">
      <c r="B12756" s="4">
        <v>12753</v>
      </c>
      <c r="C12756" s="6">
        <v>3.4255193379885363E-2</v>
      </c>
    </row>
    <row r="12757" spans="2:3" x14ac:dyDescent="0.45">
      <c r="B12757" s="4">
        <v>12754</v>
      </c>
      <c r="C12757" s="6">
        <v>0.39218896804215586</v>
      </c>
    </row>
    <row r="12758" spans="2:3" x14ac:dyDescent="0.45">
      <c r="B12758" s="4">
        <v>12755</v>
      </c>
      <c r="C12758" s="6">
        <v>4.5523085777862349E-2</v>
      </c>
    </row>
    <row r="12759" spans="2:3" x14ac:dyDescent="0.45">
      <c r="B12759" s="4">
        <v>12756</v>
      </c>
      <c r="C12759" s="6">
        <v>0.75554495159395141</v>
      </c>
    </row>
    <row r="12760" spans="2:3" x14ac:dyDescent="0.45">
      <c r="B12760" s="4">
        <v>12757</v>
      </c>
      <c r="C12760" s="6">
        <v>0.48203640572406781</v>
      </c>
    </row>
    <row r="12761" spans="2:3" x14ac:dyDescent="0.45">
      <c r="B12761" s="4">
        <v>12758</v>
      </c>
      <c r="C12761" s="6">
        <v>0.11767285789581883</v>
      </c>
    </row>
    <row r="12762" spans="2:3" x14ac:dyDescent="0.45">
      <c r="B12762" s="4">
        <v>12759</v>
      </c>
      <c r="C12762" s="6">
        <v>0.84716101154492396</v>
      </c>
    </row>
    <row r="12763" spans="2:3" x14ac:dyDescent="0.45">
      <c r="B12763" s="4">
        <v>12760</v>
      </c>
      <c r="C12763" s="6">
        <v>0.19039696590034716</v>
      </c>
    </row>
    <row r="12764" spans="2:3" x14ac:dyDescent="0.45">
      <c r="B12764" s="4">
        <v>12761</v>
      </c>
      <c r="C12764" s="6">
        <v>0.24175261486555488</v>
      </c>
    </row>
    <row r="12765" spans="2:3" x14ac:dyDescent="0.45">
      <c r="B12765" s="4">
        <v>12762</v>
      </c>
      <c r="C12765" s="6">
        <v>0.53525544982498152</v>
      </c>
    </row>
    <row r="12766" spans="2:3" x14ac:dyDescent="0.45">
      <c r="B12766" s="4">
        <v>12763</v>
      </c>
      <c r="C12766" s="6">
        <v>0.77264885520386284</v>
      </c>
    </row>
    <row r="12767" spans="2:3" x14ac:dyDescent="0.45">
      <c r="B12767" s="4">
        <v>12764</v>
      </c>
      <c r="C12767" s="6">
        <v>0.81353759556940686</v>
      </c>
    </row>
    <row r="12768" spans="2:3" x14ac:dyDescent="0.45">
      <c r="B12768" s="4">
        <v>12765</v>
      </c>
      <c r="C12768" s="6">
        <v>2.151533481384027E-2</v>
      </c>
    </row>
    <row r="12769" spans="2:3" x14ac:dyDescent="0.45">
      <c r="B12769" s="4">
        <v>12766</v>
      </c>
      <c r="C12769" s="6">
        <v>0.13805259875446385</v>
      </c>
    </row>
    <row r="12770" spans="2:3" x14ac:dyDescent="0.45">
      <c r="B12770" s="4">
        <v>12767</v>
      </c>
      <c r="C12770" s="6">
        <v>0.19283749856199994</v>
      </c>
    </row>
    <row r="12771" spans="2:3" x14ac:dyDescent="0.45">
      <c r="B12771" s="4">
        <v>12768</v>
      </c>
      <c r="C12771" s="6">
        <v>0.63089148166466236</v>
      </c>
    </row>
    <row r="12772" spans="2:3" x14ac:dyDescent="0.45">
      <c r="B12772" s="4">
        <v>12769</v>
      </c>
      <c r="C12772" s="6">
        <v>0.18678668153913003</v>
      </c>
    </row>
    <row r="12773" spans="2:3" x14ac:dyDescent="0.45">
      <c r="B12773" s="4">
        <v>12770</v>
      </c>
      <c r="C12773" s="6">
        <v>0.81061568345672841</v>
      </c>
    </row>
    <row r="12774" spans="2:3" x14ac:dyDescent="0.45">
      <c r="B12774" s="4">
        <v>12771</v>
      </c>
      <c r="C12774" s="6">
        <v>0.29910595514338445</v>
      </c>
    </row>
    <row r="12775" spans="2:3" x14ac:dyDescent="0.45">
      <c r="B12775" s="4">
        <v>12772</v>
      </c>
      <c r="C12775" s="6">
        <v>0.68613051172319939</v>
      </c>
    </row>
    <row r="12776" spans="2:3" x14ac:dyDescent="0.45">
      <c r="B12776" s="4">
        <v>12773</v>
      </c>
      <c r="C12776" s="6">
        <v>0.46605316403572083</v>
      </c>
    </row>
    <row r="12777" spans="2:3" x14ac:dyDescent="0.45">
      <c r="B12777" s="4">
        <v>12774</v>
      </c>
      <c r="C12777" s="6">
        <v>9.2788585503644883E-2</v>
      </c>
    </row>
    <row r="12778" spans="2:3" x14ac:dyDescent="0.45">
      <c r="B12778" s="4">
        <v>12775</v>
      </c>
      <c r="C12778" s="6">
        <v>0.89008669120434925</v>
      </c>
    </row>
    <row r="12779" spans="2:3" x14ac:dyDescent="0.45">
      <c r="B12779" s="4">
        <v>12776</v>
      </c>
      <c r="C12779" s="6">
        <v>0.16478684905307117</v>
      </c>
    </row>
    <row r="12780" spans="2:3" x14ac:dyDescent="0.45">
      <c r="B12780" s="4">
        <v>12777</v>
      </c>
      <c r="C12780" s="6">
        <v>0.88772403981989823</v>
      </c>
    </row>
    <row r="12781" spans="2:3" x14ac:dyDescent="0.45">
      <c r="B12781" s="4">
        <v>12778</v>
      </c>
      <c r="C12781" s="6">
        <v>0.25647506916228091</v>
      </c>
    </row>
    <row r="12782" spans="2:3" x14ac:dyDescent="0.45">
      <c r="B12782" s="4">
        <v>12779</v>
      </c>
      <c r="C12782" s="6">
        <v>0.61947754959488088</v>
      </c>
    </row>
    <row r="12783" spans="2:3" x14ac:dyDescent="0.45">
      <c r="B12783" s="4">
        <v>12780</v>
      </c>
      <c r="C12783" s="6">
        <v>0.96938836736246559</v>
      </c>
    </row>
    <row r="12784" spans="2:3" x14ac:dyDescent="0.45">
      <c r="B12784" s="4">
        <v>12781</v>
      </c>
      <c r="C12784" s="6">
        <v>0.84004613125135819</v>
      </c>
    </row>
    <row r="12785" spans="2:3" x14ac:dyDescent="0.45">
      <c r="B12785" s="4">
        <v>12782</v>
      </c>
      <c r="C12785" s="6">
        <v>0.95763650432070369</v>
      </c>
    </row>
    <row r="12786" spans="2:3" x14ac:dyDescent="0.45">
      <c r="B12786" s="4">
        <v>12783</v>
      </c>
      <c r="C12786" s="6">
        <v>0.21195443770300848</v>
      </c>
    </row>
    <row r="12787" spans="2:3" x14ac:dyDescent="0.45">
      <c r="B12787" s="4">
        <v>12784</v>
      </c>
      <c r="C12787" s="6">
        <v>0.38816238757049604</v>
      </c>
    </row>
    <row r="12788" spans="2:3" x14ac:dyDescent="0.45">
      <c r="B12788" s="4">
        <v>12785</v>
      </c>
      <c r="C12788" s="6">
        <v>0.58114764405160757</v>
      </c>
    </row>
    <row r="12789" spans="2:3" x14ac:dyDescent="0.45">
      <c r="B12789" s="4">
        <v>12786</v>
      </c>
      <c r="C12789" s="6">
        <v>0.59080984816912185</v>
      </c>
    </row>
    <row r="12790" spans="2:3" x14ac:dyDescent="0.45">
      <c r="B12790" s="4">
        <v>12787</v>
      </c>
      <c r="C12790" s="6">
        <v>0.87071504916394438</v>
      </c>
    </row>
    <row r="12791" spans="2:3" x14ac:dyDescent="0.45">
      <c r="B12791" s="4">
        <v>12788</v>
      </c>
      <c r="C12791" s="6">
        <v>0.10849842900362294</v>
      </c>
    </row>
    <row r="12792" spans="2:3" x14ac:dyDescent="0.45">
      <c r="B12792" s="4">
        <v>12789</v>
      </c>
      <c r="C12792" s="6">
        <v>1.522602174617993E-2</v>
      </c>
    </row>
    <row r="12793" spans="2:3" x14ac:dyDescent="0.45">
      <c r="B12793" s="4">
        <v>12790</v>
      </c>
      <c r="C12793" s="6">
        <v>5.9710501688446715E-2</v>
      </c>
    </row>
    <row r="12794" spans="2:3" x14ac:dyDescent="0.45">
      <c r="B12794" s="4">
        <v>12791</v>
      </c>
      <c r="C12794" s="6">
        <v>0.65543528382897442</v>
      </c>
    </row>
    <row r="12795" spans="2:3" x14ac:dyDescent="0.45">
      <c r="B12795" s="4">
        <v>12792</v>
      </c>
      <c r="C12795" s="6">
        <v>0.96946066989303847</v>
      </c>
    </row>
    <row r="12796" spans="2:3" x14ac:dyDescent="0.45">
      <c r="B12796" s="4">
        <v>12793</v>
      </c>
      <c r="C12796" s="6">
        <v>0.52831893283130327</v>
      </c>
    </row>
    <row r="12797" spans="2:3" x14ac:dyDescent="0.45">
      <c r="B12797" s="4">
        <v>12794</v>
      </c>
      <c r="C12797" s="6">
        <v>5.5803567847851232E-2</v>
      </c>
    </row>
    <row r="12798" spans="2:3" x14ac:dyDescent="0.45">
      <c r="B12798" s="4">
        <v>12795</v>
      </c>
      <c r="C12798" s="6">
        <v>0.16724117886919987</v>
      </c>
    </row>
    <row r="12799" spans="2:3" x14ac:dyDescent="0.45">
      <c r="B12799" s="4">
        <v>12796</v>
      </c>
      <c r="C12799" s="6">
        <v>0.7898757955530008</v>
      </c>
    </row>
    <row r="12800" spans="2:3" x14ac:dyDescent="0.45">
      <c r="B12800" s="4">
        <v>12797</v>
      </c>
      <c r="C12800" s="6">
        <v>0.17587331100057924</v>
      </c>
    </row>
    <row r="12801" spans="2:3" x14ac:dyDescent="0.45">
      <c r="B12801" s="4">
        <v>12798</v>
      </c>
      <c r="C12801" s="6">
        <v>8.0274306554338426E-2</v>
      </c>
    </row>
    <row r="12802" spans="2:3" x14ac:dyDescent="0.45">
      <c r="B12802" s="4">
        <v>12799</v>
      </c>
      <c r="C12802" s="6">
        <v>0.27935153919370515</v>
      </c>
    </row>
    <row r="12803" spans="2:3" x14ac:dyDescent="0.45">
      <c r="B12803" s="4">
        <v>12800</v>
      </c>
      <c r="C12803" s="6">
        <v>0.12125296671751751</v>
      </c>
    </row>
    <row r="12804" spans="2:3" x14ac:dyDescent="0.45">
      <c r="B12804" s="4">
        <v>12801</v>
      </c>
      <c r="C12804" s="6">
        <v>0.40514099197685893</v>
      </c>
    </row>
    <row r="12805" spans="2:3" x14ac:dyDescent="0.45">
      <c r="B12805" s="4">
        <v>12802</v>
      </c>
      <c r="C12805" s="6">
        <v>0.363087166552852</v>
      </c>
    </row>
    <row r="12806" spans="2:3" x14ac:dyDescent="0.45">
      <c r="B12806" s="4">
        <v>12803</v>
      </c>
      <c r="C12806" s="6">
        <v>0.98223146317567567</v>
      </c>
    </row>
    <row r="12807" spans="2:3" x14ac:dyDescent="0.45">
      <c r="B12807" s="4">
        <v>12804</v>
      </c>
      <c r="C12807" s="6">
        <v>0.22898803767089748</v>
      </c>
    </row>
    <row r="12808" spans="2:3" x14ac:dyDescent="0.45">
      <c r="B12808" s="4">
        <v>12805</v>
      </c>
      <c r="C12808" s="6">
        <v>0.5363198360549194</v>
      </c>
    </row>
    <row r="12809" spans="2:3" x14ac:dyDescent="0.45">
      <c r="B12809" s="4">
        <v>12806</v>
      </c>
      <c r="C12809" s="6">
        <v>7.8724558186552551E-3</v>
      </c>
    </row>
    <row r="12810" spans="2:3" x14ac:dyDescent="0.45">
      <c r="B12810" s="4">
        <v>12807</v>
      </c>
      <c r="C12810" s="6">
        <v>0.42498500987307986</v>
      </c>
    </row>
    <row r="12811" spans="2:3" x14ac:dyDescent="0.45">
      <c r="B12811" s="4">
        <v>12808</v>
      </c>
      <c r="C12811" s="6">
        <v>0.67896518463437294</v>
      </c>
    </row>
    <row r="12812" spans="2:3" x14ac:dyDescent="0.45">
      <c r="B12812" s="4">
        <v>12809</v>
      </c>
      <c r="C12812" s="6">
        <v>0.60044209842133367</v>
      </c>
    </row>
    <row r="12813" spans="2:3" x14ac:dyDescent="0.45">
      <c r="B12813" s="4">
        <v>12810</v>
      </c>
      <c r="C12813" s="6">
        <v>0.44529273824890359</v>
      </c>
    </row>
    <row r="12814" spans="2:3" x14ac:dyDescent="0.45">
      <c r="B12814" s="4">
        <v>12811</v>
      </c>
      <c r="C12814" s="6">
        <v>0.61348826418788072</v>
      </c>
    </row>
    <row r="12815" spans="2:3" x14ac:dyDescent="0.45">
      <c r="B12815" s="4">
        <v>12812</v>
      </c>
      <c r="C12815" s="6">
        <v>0.5659675731297924</v>
      </c>
    </row>
    <row r="12816" spans="2:3" x14ac:dyDescent="0.45">
      <c r="B12816" s="4">
        <v>12813</v>
      </c>
      <c r="C12816" s="6">
        <v>0.45012671449899166</v>
      </c>
    </row>
    <row r="12817" spans="2:3" x14ac:dyDescent="0.45">
      <c r="B12817" s="4">
        <v>12814</v>
      </c>
      <c r="C12817" s="6">
        <v>0.68155067256612256</v>
      </c>
    </row>
    <row r="12818" spans="2:3" x14ac:dyDescent="0.45">
      <c r="B12818" s="4">
        <v>12815</v>
      </c>
      <c r="C12818" s="6">
        <v>0.34035272696211094</v>
      </c>
    </row>
    <row r="12819" spans="2:3" x14ac:dyDescent="0.45">
      <c r="B12819" s="4">
        <v>12816</v>
      </c>
      <c r="C12819" s="6">
        <v>0.50561176352560511</v>
      </c>
    </row>
    <row r="12820" spans="2:3" x14ac:dyDescent="0.45">
      <c r="B12820" s="4">
        <v>12817</v>
      </c>
      <c r="C12820" s="6">
        <v>0.52883847614293178</v>
      </c>
    </row>
    <row r="12821" spans="2:3" x14ac:dyDescent="0.45">
      <c r="B12821" s="4">
        <v>12818</v>
      </c>
      <c r="C12821" s="6">
        <v>2.0124473285265787E-2</v>
      </c>
    </row>
    <row r="12822" spans="2:3" x14ac:dyDescent="0.45">
      <c r="B12822" s="4">
        <v>12819</v>
      </c>
      <c r="C12822" s="6">
        <v>0.41664946214715937</v>
      </c>
    </row>
    <row r="12823" spans="2:3" x14ac:dyDescent="0.45">
      <c r="B12823" s="4">
        <v>12820</v>
      </c>
      <c r="C12823" s="6">
        <v>0.7520791251468022</v>
      </c>
    </row>
    <row r="12824" spans="2:3" x14ac:dyDescent="0.45">
      <c r="B12824" s="4">
        <v>12821</v>
      </c>
      <c r="C12824" s="6">
        <v>0.59536685608488404</v>
      </c>
    </row>
    <row r="12825" spans="2:3" x14ac:dyDescent="0.45">
      <c r="B12825" s="4">
        <v>12822</v>
      </c>
      <c r="C12825" s="6">
        <v>0.2832021331893616</v>
      </c>
    </row>
    <row r="12826" spans="2:3" x14ac:dyDescent="0.45">
      <c r="B12826" s="4">
        <v>12823</v>
      </c>
      <c r="C12826" s="6">
        <v>0.59425241594794498</v>
      </c>
    </row>
    <row r="12827" spans="2:3" x14ac:dyDescent="0.45">
      <c r="B12827" s="4">
        <v>12824</v>
      </c>
      <c r="C12827" s="6">
        <v>0.32689209445424705</v>
      </c>
    </row>
    <row r="12828" spans="2:3" x14ac:dyDescent="0.45">
      <c r="B12828" s="4">
        <v>12825</v>
      </c>
      <c r="C12828" s="6">
        <v>6.5124284054593362E-2</v>
      </c>
    </row>
    <row r="12829" spans="2:3" x14ac:dyDescent="0.45">
      <c r="B12829" s="4">
        <v>12826</v>
      </c>
      <c r="C12829" s="6">
        <v>0.434398024310092</v>
      </c>
    </row>
    <row r="12830" spans="2:3" x14ac:dyDescent="0.45">
      <c r="B12830" s="4">
        <v>12827</v>
      </c>
      <c r="C12830" s="6">
        <v>0.6221412702886997</v>
      </c>
    </row>
    <row r="12831" spans="2:3" x14ac:dyDescent="0.45">
      <c r="B12831" s="4">
        <v>12828</v>
      </c>
      <c r="C12831" s="6">
        <v>0.68907816138946631</v>
      </c>
    </row>
    <row r="12832" spans="2:3" x14ac:dyDescent="0.45">
      <c r="B12832" s="4">
        <v>12829</v>
      </c>
      <c r="C12832" s="6">
        <v>0.40350884192494452</v>
      </c>
    </row>
    <row r="12833" spans="2:3" x14ac:dyDescent="0.45">
      <c r="B12833" s="4">
        <v>12830</v>
      </c>
      <c r="C12833" s="6">
        <v>1.8651329683958107E-2</v>
      </c>
    </row>
    <row r="12834" spans="2:3" x14ac:dyDescent="0.45">
      <c r="B12834" s="4">
        <v>12831</v>
      </c>
      <c r="C12834" s="6">
        <v>0.50798134501839554</v>
      </c>
    </row>
    <row r="12835" spans="2:3" x14ac:dyDescent="0.45">
      <c r="B12835" s="4">
        <v>12832</v>
      </c>
      <c r="C12835" s="6">
        <v>0.33992043388136051</v>
      </c>
    </row>
    <row r="12836" spans="2:3" x14ac:dyDescent="0.45">
      <c r="B12836" s="4">
        <v>12833</v>
      </c>
      <c r="C12836" s="6">
        <v>0.36373016747026909</v>
      </c>
    </row>
    <row r="12837" spans="2:3" x14ac:dyDescent="0.45">
      <c r="B12837" s="4">
        <v>12834</v>
      </c>
      <c r="C12837" s="6">
        <v>0.29944020106599245</v>
      </c>
    </row>
    <row r="12838" spans="2:3" x14ac:dyDescent="0.45">
      <c r="B12838" s="4">
        <v>12835</v>
      </c>
      <c r="C12838" s="6">
        <v>0.22051133356450714</v>
      </c>
    </row>
    <row r="12839" spans="2:3" x14ac:dyDescent="0.45">
      <c r="B12839" s="4">
        <v>12836</v>
      </c>
      <c r="C12839" s="6">
        <v>0.73164202487767827</v>
      </c>
    </row>
    <row r="12840" spans="2:3" x14ac:dyDescent="0.45">
      <c r="B12840" s="4">
        <v>12837</v>
      </c>
      <c r="C12840" s="6">
        <v>0.87055608574175325</v>
      </c>
    </row>
    <row r="12841" spans="2:3" x14ac:dyDescent="0.45">
      <c r="B12841" s="4">
        <v>12838</v>
      </c>
      <c r="C12841" s="6">
        <v>0.13974193030313775</v>
      </c>
    </row>
    <row r="12842" spans="2:3" x14ac:dyDescent="0.45">
      <c r="B12842" s="4">
        <v>12839</v>
      </c>
      <c r="C12842" s="6">
        <v>0.55351942940079535</v>
      </c>
    </row>
    <row r="12843" spans="2:3" x14ac:dyDescent="0.45">
      <c r="B12843" s="4">
        <v>12840</v>
      </c>
      <c r="C12843" s="6">
        <v>0.54182256878918045</v>
      </c>
    </row>
    <row r="12844" spans="2:3" x14ac:dyDescent="0.45">
      <c r="B12844" s="4">
        <v>12841</v>
      </c>
      <c r="C12844" s="6">
        <v>0.59507077135830844</v>
      </c>
    </row>
    <row r="12845" spans="2:3" x14ac:dyDescent="0.45">
      <c r="B12845" s="4">
        <v>12842</v>
      </c>
      <c r="C12845" s="6">
        <v>0.65116843243976441</v>
      </c>
    </row>
    <row r="12846" spans="2:3" x14ac:dyDescent="0.45">
      <c r="B12846" s="4">
        <v>12843</v>
      </c>
      <c r="C12846" s="6">
        <v>0.1631178435377123</v>
      </c>
    </row>
    <row r="12847" spans="2:3" x14ac:dyDescent="0.45">
      <c r="B12847" s="4">
        <v>12844</v>
      </c>
      <c r="C12847" s="6">
        <v>0.82907242146458027</v>
      </c>
    </row>
    <row r="12848" spans="2:3" x14ac:dyDescent="0.45">
      <c r="B12848" s="4">
        <v>12845</v>
      </c>
      <c r="C12848" s="6">
        <v>0.7646728247038439</v>
      </c>
    </row>
    <row r="12849" spans="2:3" x14ac:dyDescent="0.45">
      <c r="B12849" s="4">
        <v>12846</v>
      </c>
      <c r="C12849" s="6">
        <v>0.88234327743040919</v>
      </c>
    </row>
    <row r="12850" spans="2:3" x14ac:dyDescent="0.45">
      <c r="B12850" s="4">
        <v>12847</v>
      </c>
      <c r="C12850" s="6">
        <v>0.35535162764612105</v>
      </c>
    </row>
    <row r="12851" spans="2:3" x14ac:dyDescent="0.45">
      <c r="B12851" s="4">
        <v>12848</v>
      </c>
      <c r="C12851" s="6">
        <v>0.14101283160861822</v>
      </c>
    </row>
    <row r="12852" spans="2:3" x14ac:dyDescent="0.45">
      <c r="B12852" s="4">
        <v>12849</v>
      </c>
      <c r="C12852" s="6">
        <v>0.17191856462438537</v>
      </c>
    </row>
    <row r="12853" spans="2:3" x14ac:dyDescent="0.45">
      <c r="B12853" s="4">
        <v>12850</v>
      </c>
      <c r="C12853" s="6">
        <v>0.75683778198942164</v>
      </c>
    </row>
    <row r="12854" spans="2:3" x14ac:dyDescent="0.45">
      <c r="B12854" s="4">
        <v>12851</v>
      </c>
      <c r="C12854" s="6">
        <v>0.40362791308913204</v>
      </c>
    </row>
    <row r="12855" spans="2:3" x14ac:dyDescent="0.45">
      <c r="B12855" s="4">
        <v>12852</v>
      </c>
      <c r="C12855" s="6">
        <v>0.3956370382897284</v>
      </c>
    </row>
    <row r="12856" spans="2:3" x14ac:dyDescent="0.45">
      <c r="B12856" s="4">
        <v>12853</v>
      </c>
      <c r="C12856" s="6">
        <v>0.13005232958033497</v>
      </c>
    </row>
    <row r="12857" spans="2:3" x14ac:dyDescent="0.45">
      <c r="B12857" s="4">
        <v>12854</v>
      </c>
      <c r="C12857" s="6">
        <v>0.2979737025123198</v>
      </c>
    </row>
    <row r="12858" spans="2:3" x14ac:dyDescent="0.45">
      <c r="B12858" s="4">
        <v>12855</v>
      </c>
      <c r="C12858" s="6">
        <v>0.2375507081792676</v>
      </c>
    </row>
    <row r="12859" spans="2:3" x14ac:dyDescent="0.45">
      <c r="B12859" s="4">
        <v>12856</v>
      </c>
      <c r="C12859" s="6">
        <v>0.80267371351753991</v>
      </c>
    </row>
    <row r="12860" spans="2:3" x14ac:dyDescent="0.45">
      <c r="B12860" s="4">
        <v>12857</v>
      </c>
      <c r="C12860" s="6">
        <v>0.34668887965115225</v>
      </c>
    </row>
    <row r="12861" spans="2:3" x14ac:dyDescent="0.45">
      <c r="B12861" s="4">
        <v>12858</v>
      </c>
      <c r="C12861" s="6">
        <v>0.78255318625870141</v>
      </c>
    </row>
    <row r="12862" spans="2:3" x14ac:dyDescent="0.45">
      <c r="B12862" s="4">
        <v>12859</v>
      </c>
      <c r="C12862" s="6">
        <v>0.42673374326494518</v>
      </c>
    </row>
    <row r="12863" spans="2:3" x14ac:dyDescent="0.45">
      <c r="B12863" s="4">
        <v>12860</v>
      </c>
      <c r="C12863" s="6">
        <v>0.75266800855630822</v>
      </c>
    </row>
    <row r="12864" spans="2:3" x14ac:dyDescent="0.45">
      <c r="B12864" s="4">
        <v>12861</v>
      </c>
      <c r="C12864" s="6">
        <v>0.42968183707047303</v>
      </c>
    </row>
    <row r="12865" spans="2:3" x14ac:dyDescent="0.45">
      <c r="B12865" s="4">
        <v>12862</v>
      </c>
      <c r="C12865" s="6">
        <v>0.10257642579302362</v>
      </c>
    </row>
    <row r="12866" spans="2:3" x14ac:dyDescent="0.45">
      <c r="B12866" s="4">
        <v>12863</v>
      </c>
      <c r="C12866" s="6">
        <v>0.76316463277369906</v>
      </c>
    </row>
    <row r="12867" spans="2:3" x14ac:dyDescent="0.45">
      <c r="B12867" s="4">
        <v>12864</v>
      </c>
      <c r="C12867" s="6">
        <v>0.97110896944168301</v>
      </c>
    </row>
    <row r="12868" spans="2:3" x14ac:dyDescent="0.45">
      <c r="B12868" s="4">
        <v>12865</v>
      </c>
      <c r="C12868" s="6">
        <v>0.35889325248949477</v>
      </c>
    </row>
    <row r="12869" spans="2:3" x14ac:dyDescent="0.45">
      <c r="B12869" s="4">
        <v>12866</v>
      </c>
      <c r="C12869" s="6">
        <v>0.76412762126097533</v>
      </c>
    </row>
    <row r="12870" spans="2:3" x14ac:dyDescent="0.45">
      <c r="B12870" s="4">
        <v>12867</v>
      </c>
      <c r="C12870" s="6">
        <v>0.11360341974941301</v>
      </c>
    </row>
    <row r="12871" spans="2:3" x14ac:dyDescent="0.45">
      <c r="B12871" s="4">
        <v>12868</v>
      </c>
      <c r="C12871" s="6">
        <v>0.51066002065069294</v>
      </c>
    </row>
    <row r="12872" spans="2:3" x14ac:dyDescent="0.45">
      <c r="B12872" s="4">
        <v>12869</v>
      </c>
      <c r="C12872" s="6">
        <v>0.59582041878351633</v>
      </c>
    </row>
    <row r="12873" spans="2:3" x14ac:dyDescent="0.45">
      <c r="B12873" s="4">
        <v>12870</v>
      </c>
      <c r="C12873" s="6">
        <v>0.91273529369522599</v>
      </c>
    </row>
    <row r="12874" spans="2:3" x14ac:dyDescent="0.45">
      <c r="B12874" s="4">
        <v>12871</v>
      </c>
      <c r="C12874" s="6">
        <v>0.83064797644678567</v>
      </c>
    </row>
    <row r="12875" spans="2:3" x14ac:dyDescent="0.45">
      <c r="B12875" s="4">
        <v>12872</v>
      </c>
      <c r="C12875" s="6">
        <v>0.86773791466347416</v>
      </c>
    </row>
    <row r="12876" spans="2:3" x14ac:dyDescent="0.45">
      <c r="B12876" s="4">
        <v>12873</v>
      </c>
      <c r="C12876" s="6">
        <v>0.89101787210627426</v>
      </c>
    </row>
    <row r="12877" spans="2:3" x14ac:dyDescent="0.45">
      <c r="B12877" s="4">
        <v>12874</v>
      </c>
      <c r="C12877" s="6">
        <v>0.45988955906467666</v>
      </c>
    </row>
    <row r="12878" spans="2:3" x14ac:dyDescent="0.45">
      <c r="B12878" s="4">
        <v>12875</v>
      </c>
      <c r="C12878" s="6">
        <v>0.33349604102562702</v>
      </c>
    </row>
    <row r="12879" spans="2:3" x14ac:dyDescent="0.45">
      <c r="B12879" s="4">
        <v>12876</v>
      </c>
      <c r="C12879" s="6">
        <v>0.51877541670664562</v>
      </c>
    </row>
    <row r="12880" spans="2:3" x14ac:dyDescent="0.45">
      <c r="B12880" s="4">
        <v>12877</v>
      </c>
      <c r="C12880" s="6">
        <v>8.14923223128311E-2</v>
      </c>
    </row>
    <row r="12881" spans="2:3" x14ac:dyDescent="0.45">
      <c r="B12881" s="4">
        <v>12878</v>
      </c>
      <c r="C12881" s="6">
        <v>0.7981932858303018</v>
      </c>
    </row>
    <row r="12882" spans="2:3" x14ac:dyDescent="0.45">
      <c r="B12882" s="4">
        <v>12879</v>
      </c>
      <c r="C12882" s="6">
        <v>2.694894870391118E-2</v>
      </c>
    </row>
    <row r="12883" spans="2:3" x14ac:dyDescent="0.45">
      <c r="B12883" s="4">
        <v>12880</v>
      </c>
      <c r="C12883" s="6">
        <v>3.4580102762688192E-2</v>
      </c>
    </row>
    <row r="12884" spans="2:3" x14ac:dyDescent="0.45">
      <c r="B12884" s="4">
        <v>12881</v>
      </c>
      <c r="C12884" s="6">
        <v>0.34331119332213234</v>
      </c>
    </row>
    <row r="12885" spans="2:3" x14ac:dyDescent="0.45">
      <c r="B12885" s="4">
        <v>12882</v>
      </c>
      <c r="C12885" s="6">
        <v>0.55440786086502003</v>
      </c>
    </row>
    <row r="12886" spans="2:3" x14ac:dyDescent="0.45">
      <c r="B12886" s="4">
        <v>12883</v>
      </c>
      <c r="C12886" s="6">
        <v>0.8933240662181865</v>
      </c>
    </row>
    <row r="12887" spans="2:3" x14ac:dyDescent="0.45">
      <c r="B12887" s="4">
        <v>12884</v>
      </c>
      <c r="C12887" s="6">
        <v>0.21545223966432991</v>
      </c>
    </row>
    <row r="12888" spans="2:3" x14ac:dyDescent="0.45">
      <c r="B12888" s="4">
        <v>12885</v>
      </c>
      <c r="C12888" s="6">
        <v>6.7262933375876521E-2</v>
      </c>
    </row>
    <row r="12889" spans="2:3" x14ac:dyDescent="0.45">
      <c r="B12889" s="4">
        <v>12886</v>
      </c>
      <c r="C12889" s="6">
        <v>0.33261136159854654</v>
      </c>
    </row>
    <row r="12890" spans="2:3" x14ac:dyDescent="0.45">
      <c r="B12890" s="4">
        <v>12887</v>
      </c>
      <c r="C12890" s="6">
        <v>2.4928523320586593E-2</v>
      </c>
    </row>
    <row r="12891" spans="2:3" x14ac:dyDescent="0.45">
      <c r="B12891" s="4">
        <v>12888</v>
      </c>
      <c r="C12891" s="6">
        <v>0.4084439970452306</v>
      </c>
    </row>
    <row r="12892" spans="2:3" x14ac:dyDescent="0.45">
      <c r="B12892" s="4">
        <v>12889</v>
      </c>
      <c r="C12892" s="6">
        <v>0.5565137652017853</v>
      </c>
    </row>
    <row r="12893" spans="2:3" x14ac:dyDescent="0.45">
      <c r="B12893" s="4">
        <v>12890</v>
      </c>
      <c r="C12893" s="6">
        <v>0.49125903703673302</v>
      </c>
    </row>
    <row r="12894" spans="2:3" x14ac:dyDescent="0.45">
      <c r="B12894" s="4">
        <v>12891</v>
      </c>
      <c r="C12894" s="6">
        <v>0.8883300501148621</v>
      </c>
    </row>
    <row r="12895" spans="2:3" x14ac:dyDescent="0.45">
      <c r="B12895" s="4">
        <v>12892</v>
      </c>
      <c r="C12895" s="6">
        <v>0.92171147858673641</v>
      </c>
    </row>
    <row r="12896" spans="2:3" x14ac:dyDescent="0.45">
      <c r="B12896" s="4">
        <v>12893</v>
      </c>
      <c r="C12896" s="6">
        <v>0.16934599423941532</v>
      </c>
    </row>
    <row r="12897" spans="2:3" x14ac:dyDescent="0.45">
      <c r="B12897" s="4">
        <v>12894</v>
      </c>
      <c r="C12897" s="6">
        <v>0.50044832462550559</v>
      </c>
    </row>
    <row r="12898" spans="2:3" x14ac:dyDescent="0.45">
      <c r="B12898" s="4">
        <v>12895</v>
      </c>
      <c r="C12898" s="6">
        <v>0.95676137640970993</v>
      </c>
    </row>
    <row r="12899" spans="2:3" x14ac:dyDescent="0.45">
      <c r="B12899" s="4">
        <v>12896</v>
      </c>
      <c r="C12899" s="6">
        <v>0.1017015410569122</v>
      </c>
    </row>
    <row r="12900" spans="2:3" x14ac:dyDescent="0.45">
      <c r="B12900" s="4">
        <v>12897</v>
      </c>
      <c r="C12900" s="6">
        <v>0.39637646593645859</v>
      </c>
    </row>
    <row r="12901" spans="2:3" x14ac:dyDescent="0.45">
      <c r="B12901" s="4">
        <v>12898</v>
      </c>
      <c r="C12901" s="6">
        <v>0.91336126612527002</v>
      </c>
    </row>
    <row r="12902" spans="2:3" x14ac:dyDescent="0.45">
      <c r="B12902" s="4">
        <v>12899</v>
      </c>
      <c r="C12902" s="6">
        <v>0.10403727832715659</v>
      </c>
    </row>
    <row r="12903" spans="2:3" x14ac:dyDescent="0.45">
      <c r="B12903" s="4">
        <v>12900</v>
      </c>
      <c r="C12903" s="6">
        <v>0.99229109372027602</v>
      </c>
    </row>
    <row r="12904" spans="2:3" x14ac:dyDescent="0.45">
      <c r="B12904" s="4">
        <v>12901</v>
      </c>
      <c r="C12904" s="6">
        <v>0.81561928434714737</v>
      </c>
    </row>
    <row r="12905" spans="2:3" x14ac:dyDescent="0.45">
      <c r="B12905" s="4">
        <v>12902</v>
      </c>
      <c r="C12905" s="6">
        <v>0.88374779712910734</v>
      </c>
    </row>
    <row r="12906" spans="2:3" x14ac:dyDescent="0.45">
      <c r="B12906" s="4">
        <v>12903</v>
      </c>
      <c r="C12906" s="6">
        <v>0.19129222611663654</v>
      </c>
    </row>
    <row r="12907" spans="2:3" x14ac:dyDescent="0.45">
      <c r="B12907" s="4">
        <v>12904</v>
      </c>
      <c r="C12907" s="6">
        <v>0.49776104723311476</v>
      </c>
    </row>
    <row r="12908" spans="2:3" x14ac:dyDescent="0.45">
      <c r="B12908" s="4">
        <v>12905</v>
      </c>
      <c r="C12908" s="6">
        <v>0.96655011031108762</v>
      </c>
    </row>
    <row r="12909" spans="2:3" x14ac:dyDescent="0.45">
      <c r="B12909" s="4">
        <v>12906</v>
      </c>
      <c r="C12909" s="6">
        <v>0.88818418956196254</v>
      </c>
    </row>
    <row r="12910" spans="2:3" x14ac:dyDescent="0.45">
      <c r="B12910" s="4">
        <v>12907</v>
      </c>
      <c r="C12910" s="6">
        <v>0.52727381410198604</v>
      </c>
    </row>
    <row r="12911" spans="2:3" x14ac:dyDescent="0.45">
      <c r="B12911" s="4">
        <v>12908</v>
      </c>
      <c r="C12911" s="6">
        <v>0.91878321933947671</v>
      </c>
    </row>
    <row r="12912" spans="2:3" x14ac:dyDescent="0.45">
      <c r="B12912" s="4">
        <v>12909</v>
      </c>
      <c r="C12912" s="6">
        <v>0.15081263698692837</v>
      </c>
    </row>
    <row r="12913" spans="2:3" x14ac:dyDescent="0.45">
      <c r="B12913" s="4">
        <v>12910</v>
      </c>
      <c r="C12913" s="6">
        <v>0.17186249313092927</v>
      </c>
    </row>
    <row r="12914" spans="2:3" x14ac:dyDescent="0.45">
      <c r="B12914" s="4">
        <v>12911</v>
      </c>
      <c r="C12914" s="6">
        <v>2.160128948073714E-2</v>
      </c>
    </row>
    <row r="12915" spans="2:3" x14ac:dyDescent="0.45">
      <c r="B12915" s="4">
        <v>12912</v>
      </c>
      <c r="C12915" s="6">
        <v>0.2292401064295172</v>
      </c>
    </row>
    <row r="12916" spans="2:3" x14ac:dyDescent="0.45">
      <c r="B12916" s="4">
        <v>12913</v>
      </c>
      <c r="C12916" s="6">
        <v>0.114816930854581</v>
      </c>
    </row>
    <row r="12917" spans="2:3" x14ac:dyDescent="0.45">
      <c r="B12917" s="4">
        <v>12914</v>
      </c>
      <c r="C12917" s="6">
        <v>9.7097773142602151E-2</v>
      </c>
    </row>
    <row r="12918" spans="2:3" x14ac:dyDescent="0.45">
      <c r="B12918" s="4">
        <v>12915</v>
      </c>
      <c r="C12918" s="6">
        <v>0.34977204329248746</v>
      </c>
    </row>
    <row r="12919" spans="2:3" x14ac:dyDescent="0.45">
      <c r="B12919" s="4">
        <v>12916</v>
      </c>
      <c r="C12919" s="6">
        <v>0.33732545319698981</v>
      </c>
    </row>
    <row r="12920" spans="2:3" x14ac:dyDescent="0.45">
      <c r="B12920" s="4">
        <v>12917</v>
      </c>
      <c r="C12920" s="6">
        <v>0.82337870398207014</v>
      </c>
    </row>
    <row r="12921" spans="2:3" x14ac:dyDescent="0.45">
      <c r="B12921" s="4">
        <v>12918</v>
      </c>
      <c r="C12921" s="6">
        <v>3.4218643393228554E-2</v>
      </c>
    </row>
    <row r="12922" spans="2:3" x14ac:dyDescent="0.45">
      <c r="B12922" s="4">
        <v>12919</v>
      </c>
      <c r="C12922" s="6">
        <v>0.5608745589581845</v>
      </c>
    </row>
    <row r="12923" spans="2:3" x14ac:dyDescent="0.45">
      <c r="B12923" s="4">
        <v>12920</v>
      </c>
      <c r="C12923" s="6">
        <v>0.26384931571402659</v>
      </c>
    </row>
    <row r="12924" spans="2:3" x14ac:dyDescent="0.45">
      <c r="B12924" s="4">
        <v>12921</v>
      </c>
      <c r="C12924" s="6">
        <v>0.92078685857219411</v>
      </c>
    </row>
    <row r="12925" spans="2:3" x14ac:dyDescent="0.45">
      <c r="B12925" s="4">
        <v>12922</v>
      </c>
      <c r="C12925" s="6">
        <v>0.52851169798986852</v>
      </c>
    </row>
    <row r="12926" spans="2:3" x14ac:dyDescent="0.45">
      <c r="B12926" s="4">
        <v>12923</v>
      </c>
      <c r="C12926" s="6">
        <v>0.7340417685563545</v>
      </c>
    </row>
    <row r="12927" spans="2:3" x14ac:dyDescent="0.45">
      <c r="B12927" s="4">
        <v>12924</v>
      </c>
      <c r="C12927" s="6">
        <v>0.63886672834573144</v>
      </c>
    </row>
    <row r="12928" spans="2:3" x14ac:dyDescent="0.45">
      <c r="B12928" s="4">
        <v>12925</v>
      </c>
      <c r="C12928" s="6">
        <v>0.409544988784315</v>
      </c>
    </row>
    <row r="12929" spans="2:3" x14ac:dyDescent="0.45">
      <c r="B12929" s="4">
        <v>12926</v>
      </c>
      <c r="C12929" s="6">
        <v>0.19772914688560927</v>
      </c>
    </row>
    <row r="12930" spans="2:3" x14ac:dyDescent="0.45">
      <c r="B12930" s="4">
        <v>12927</v>
      </c>
      <c r="C12930" s="6">
        <v>0.83457669114927313</v>
      </c>
    </row>
    <row r="12931" spans="2:3" x14ac:dyDescent="0.45">
      <c r="B12931" s="4">
        <v>12928</v>
      </c>
      <c r="C12931" s="6">
        <v>0.29651053542855266</v>
      </c>
    </row>
    <row r="12932" spans="2:3" x14ac:dyDescent="0.45">
      <c r="B12932" s="4">
        <v>12929</v>
      </c>
      <c r="C12932" s="6">
        <v>0.87909111504903659</v>
      </c>
    </row>
    <row r="12933" spans="2:3" x14ac:dyDescent="0.45">
      <c r="B12933" s="4">
        <v>12930</v>
      </c>
      <c r="C12933" s="6">
        <v>0.50152878850262095</v>
      </c>
    </row>
    <row r="12934" spans="2:3" x14ac:dyDescent="0.45">
      <c r="B12934" s="4">
        <v>12931</v>
      </c>
      <c r="C12934" s="6">
        <v>0.62285166307103357</v>
      </c>
    </row>
    <row r="12935" spans="2:3" x14ac:dyDescent="0.45">
      <c r="B12935" s="4">
        <v>12932</v>
      </c>
      <c r="C12935" s="6">
        <v>0.65125526720562366</v>
      </c>
    </row>
    <row r="12936" spans="2:3" x14ac:dyDescent="0.45">
      <c r="B12936" s="4">
        <v>12933</v>
      </c>
      <c r="C12936" s="6">
        <v>0.97357795677267489</v>
      </c>
    </row>
    <row r="12937" spans="2:3" x14ac:dyDescent="0.45">
      <c r="B12937" s="4">
        <v>12934</v>
      </c>
      <c r="C12937" s="6">
        <v>0.90789833020238675</v>
      </c>
    </row>
    <row r="12938" spans="2:3" x14ac:dyDescent="0.45">
      <c r="B12938" s="4">
        <v>12935</v>
      </c>
      <c r="C12938" s="6">
        <v>0.64274227884358748</v>
      </c>
    </row>
    <row r="12939" spans="2:3" x14ac:dyDescent="0.45">
      <c r="B12939" s="4">
        <v>12936</v>
      </c>
      <c r="C12939" s="6">
        <v>0.39231535262567874</v>
      </c>
    </row>
    <row r="12940" spans="2:3" x14ac:dyDescent="0.45">
      <c r="B12940" s="4">
        <v>12937</v>
      </c>
      <c r="C12940" s="6">
        <v>0.74909548775572454</v>
      </c>
    </row>
    <row r="12941" spans="2:3" x14ac:dyDescent="0.45">
      <c r="B12941" s="4">
        <v>12938</v>
      </c>
      <c r="C12941" s="6">
        <v>0.25469798346519124</v>
      </c>
    </row>
    <row r="12942" spans="2:3" x14ac:dyDescent="0.45">
      <c r="B12942" s="4">
        <v>12939</v>
      </c>
      <c r="C12942" s="6">
        <v>0.94530752275650398</v>
      </c>
    </row>
    <row r="12943" spans="2:3" x14ac:dyDescent="0.45">
      <c r="B12943" s="4">
        <v>12940</v>
      </c>
      <c r="C12943" s="6">
        <v>0.79161696170582141</v>
      </c>
    </row>
    <row r="12944" spans="2:3" x14ac:dyDescent="0.45">
      <c r="B12944" s="4">
        <v>12941</v>
      </c>
      <c r="C12944" s="6">
        <v>0.14020618523573025</v>
      </c>
    </row>
    <row r="12945" spans="2:3" x14ac:dyDescent="0.45">
      <c r="B12945" s="4">
        <v>12942</v>
      </c>
      <c r="C12945" s="6">
        <v>0.35158954021970468</v>
      </c>
    </row>
    <row r="12946" spans="2:3" x14ac:dyDescent="0.45">
      <c r="B12946" s="4">
        <v>12943</v>
      </c>
      <c r="C12946" s="6">
        <v>0.88150005278350807</v>
      </c>
    </row>
    <row r="12947" spans="2:3" x14ac:dyDescent="0.45">
      <c r="B12947" s="4">
        <v>12944</v>
      </c>
      <c r="C12947" s="6">
        <v>0.79716806741664914</v>
      </c>
    </row>
    <row r="12948" spans="2:3" x14ac:dyDescent="0.45">
      <c r="B12948" s="4">
        <v>12945</v>
      </c>
      <c r="C12948" s="6">
        <v>0.85851736975386239</v>
      </c>
    </row>
    <row r="12949" spans="2:3" x14ac:dyDescent="0.45">
      <c r="B12949" s="4">
        <v>12946</v>
      </c>
      <c r="C12949" s="6">
        <v>0.75888725220631659</v>
      </c>
    </row>
    <row r="12950" spans="2:3" x14ac:dyDescent="0.45">
      <c r="B12950" s="4">
        <v>12947</v>
      </c>
      <c r="C12950" s="6">
        <v>0.36510707285838251</v>
      </c>
    </row>
    <row r="12951" spans="2:3" x14ac:dyDescent="0.45">
      <c r="B12951" s="4">
        <v>12948</v>
      </c>
      <c r="C12951" s="6">
        <v>0.3880093167453732</v>
      </c>
    </row>
    <row r="12952" spans="2:3" x14ac:dyDescent="0.45">
      <c r="B12952" s="4">
        <v>12949</v>
      </c>
      <c r="C12952" s="6">
        <v>0.68119131004296718</v>
      </c>
    </row>
    <row r="12953" spans="2:3" x14ac:dyDescent="0.45">
      <c r="B12953" s="4">
        <v>12950</v>
      </c>
      <c r="C12953" s="6">
        <v>0.86884266672516575</v>
      </c>
    </row>
    <row r="12954" spans="2:3" x14ac:dyDescent="0.45">
      <c r="B12954" s="4">
        <v>12951</v>
      </c>
      <c r="C12954" s="6">
        <v>0.40261220787344221</v>
      </c>
    </row>
    <row r="12955" spans="2:3" x14ac:dyDescent="0.45">
      <c r="B12955" s="4">
        <v>12952</v>
      </c>
      <c r="C12955" s="6">
        <v>0.11038467505260152</v>
      </c>
    </row>
    <row r="12956" spans="2:3" x14ac:dyDescent="0.45">
      <c r="B12956" s="4">
        <v>12953</v>
      </c>
      <c r="C12956" s="6">
        <v>0.83157900827935871</v>
      </c>
    </row>
    <row r="12957" spans="2:3" x14ac:dyDescent="0.45">
      <c r="B12957" s="4">
        <v>12954</v>
      </c>
      <c r="C12957" s="6">
        <v>2.206379096981681E-2</v>
      </c>
    </row>
    <row r="12958" spans="2:3" x14ac:dyDescent="0.45">
      <c r="B12958" s="4">
        <v>12955</v>
      </c>
      <c r="C12958" s="6">
        <v>0.72777813402959746</v>
      </c>
    </row>
    <row r="12959" spans="2:3" x14ac:dyDescent="0.45">
      <c r="B12959" s="4">
        <v>12956</v>
      </c>
      <c r="C12959" s="6">
        <v>0.76681227801715901</v>
      </c>
    </row>
    <row r="12960" spans="2:3" x14ac:dyDescent="0.45">
      <c r="B12960" s="4">
        <v>12957</v>
      </c>
      <c r="C12960" s="6">
        <v>0.15100337384231577</v>
      </c>
    </row>
    <row r="12961" spans="2:3" x14ac:dyDescent="0.45">
      <c r="B12961" s="4">
        <v>12958</v>
      </c>
      <c r="C12961" s="6">
        <v>0.91629740451810704</v>
      </c>
    </row>
    <row r="12962" spans="2:3" x14ac:dyDescent="0.45">
      <c r="B12962" s="4">
        <v>12959</v>
      </c>
      <c r="C12962" s="6">
        <v>0.7666419819476189</v>
      </c>
    </row>
    <row r="12963" spans="2:3" x14ac:dyDescent="0.45">
      <c r="B12963" s="4">
        <v>12960</v>
      </c>
      <c r="C12963" s="6">
        <v>0.80091179668598822</v>
      </c>
    </row>
    <row r="12964" spans="2:3" x14ac:dyDescent="0.45">
      <c r="B12964" s="4">
        <v>12961</v>
      </c>
      <c r="C12964" s="6">
        <v>0.10389824908682332</v>
      </c>
    </row>
    <row r="12965" spans="2:3" x14ac:dyDescent="0.45">
      <c r="B12965" s="4">
        <v>12962</v>
      </c>
      <c r="C12965" s="6">
        <v>0.10656390073157707</v>
      </c>
    </row>
    <row r="12966" spans="2:3" x14ac:dyDescent="0.45">
      <c r="B12966" s="4">
        <v>12963</v>
      </c>
      <c r="C12966" s="6">
        <v>0.48715937798541253</v>
      </c>
    </row>
    <row r="12967" spans="2:3" x14ac:dyDescent="0.45">
      <c r="B12967" s="4">
        <v>12964</v>
      </c>
      <c r="C12967" s="6">
        <v>0.44031675520907654</v>
      </c>
    </row>
    <row r="12968" spans="2:3" x14ac:dyDescent="0.45">
      <c r="B12968" s="4">
        <v>12965</v>
      </c>
      <c r="C12968" s="6">
        <v>0.50136586936242111</v>
      </c>
    </row>
    <row r="12969" spans="2:3" x14ac:dyDescent="0.45">
      <c r="B12969" s="4">
        <v>12966</v>
      </c>
      <c r="C12969" s="6">
        <v>0.9800342735850045</v>
      </c>
    </row>
    <row r="12970" spans="2:3" x14ac:dyDescent="0.45">
      <c r="B12970" s="4">
        <v>12967</v>
      </c>
      <c r="C12970" s="6">
        <v>0.49110335821786499</v>
      </c>
    </row>
    <row r="12971" spans="2:3" x14ac:dyDescent="0.45">
      <c r="B12971" s="4">
        <v>12968</v>
      </c>
      <c r="C12971" s="6">
        <v>0.24157281461712543</v>
      </c>
    </row>
    <row r="12972" spans="2:3" x14ac:dyDescent="0.45">
      <c r="B12972" s="4">
        <v>12969</v>
      </c>
      <c r="C12972" s="6">
        <v>0.49850183759582845</v>
      </c>
    </row>
    <row r="12973" spans="2:3" x14ac:dyDescent="0.45">
      <c r="B12973" s="4">
        <v>12970</v>
      </c>
      <c r="C12973" s="6">
        <v>0.41740249589525702</v>
      </c>
    </row>
    <row r="12974" spans="2:3" x14ac:dyDescent="0.45">
      <c r="B12974" s="4">
        <v>12971</v>
      </c>
      <c r="C12974" s="6">
        <v>0.76143617549469333</v>
      </c>
    </row>
    <row r="12975" spans="2:3" x14ac:dyDescent="0.45">
      <c r="B12975" s="4">
        <v>12972</v>
      </c>
      <c r="C12975" s="6">
        <v>0.13500993518536031</v>
      </c>
    </row>
    <row r="12976" spans="2:3" x14ac:dyDescent="0.45">
      <c r="B12976" s="4">
        <v>12973</v>
      </c>
      <c r="C12976" s="6">
        <v>0.41491957793598011</v>
      </c>
    </row>
    <row r="12977" spans="2:3" x14ac:dyDescent="0.45">
      <c r="B12977" s="4">
        <v>12974</v>
      </c>
      <c r="C12977" s="6">
        <v>4.9847766301333141E-2</v>
      </c>
    </row>
    <row r="12978" spans="2:3" x14ac:dyDescent="0.45">
      <c r="B12978" s="4">
        <v>12975</v>
      </c>
      <c r="C12978" s="6">
        <v>0.99394940393990749</v>
      </c>
    </row>
    <row r="12979" spans="2:3" x14ac:dyDescent="0.45">
      <c r="B12979" s="4">
        <v>12976</v>
      </c>
      <c r="C12979" s="6">
        <v>7.8850284547374749E-2</v>
      </c>
    </row>
    <row r="12980" spans="2:3" x14ac:dyDescent="0.45">
      <c r="B12980" s="4">
        <v>12977</v>
      </c>
      <c r="C12980" s="6">
        <v>0.73464907699092841</v>
      </c>
    </row>
    <row r="12981" spans="2:3" x14ac:dyDescent="0.45">
      <c r="B12981" s="4">
        <v>12978</v>
      </c>
      <c r="C12981" s="6">
        <v>0.23553962055882671</v>
      </c>
    </row>
    <row r="12982" spans="2:3" x14ac:dyDescent="0.45">
      <c r="B12982" s="4">
        <v>12979</v>
      </c>
      <c r="C12982" s="6">
        <v>0.37990214482705598</v>
      </c>
    </row>
    <row r="12983" spans="2:3" x14ac:dyDescent="0.45">
      <c r="B12983" s="4">
        <v>12980</v>
      </c>
      <c r="C12983" s="6">
        <v>0.9655739683158362</v>
      </c>
    </row>
    <row r="12984" spans="2:3" x14ac:dyDescent="0.45">
      <c r="B12984" s="4">
        <v>12981</v>
      </c>
      <c r="C12984" s="6">
        <v>0.95416236543293564</v>
      </c>
    </row>
    <row r="12985" spans="2:3" x14ac:dyDescent="0.45">
      <c r="B12985" s="4">
        <v>12982</v>
      </c>
      <c r="C12985" s="6">
        <v>0.60631048009019994</v>
      </c>
    </row>
    <row r="12986" spans="2:3" x14ac:dyDescent="0.45">
      <c r="B12986" s="4">
        <v>12983</v>
      </c>
      <c r="C12986" s="6">
        <v>0.99947132942107075</v>
      </c>
    </row>
    <row r="12987" spans="2:3" x14ac:dyDescent="0.45">
      <c r="B12987" s="4">
        <v>12984</v>
      </c>
      <c r="C12987" s="6">
        <v>4.7168846904427353E-3</v>
      </c>
    </row>
    <row r="12988" spans="2:3" x14ac:dyDescent="0.45">
      <c r="B12988" s="4">
        <v>12985</v>
      </c>
      <c r="C12988" s="6">
        <v>0.42750976549798381</v>
      </c>
    </row>
    <row r="12989" spans="2:3" x14ac:dyDescent="0.45">
      <c r="B12989" s="4">
        <v>12986</v>
      </c>
      <c r="C12989" s="6">
        <v>0.46623198632363261</v>
      </c>
    </row>
    <row r="12990" spans="2:3" x14ac:dyDescent="0.45">
      <c r="B12990" s="4">
        <v>12987</v>
      </c>
      <c r="C12990" s="6">
        <v>0.89657728724862717</v>
      </c>
    </row>
    <row r="12991" spans="2:3" x14ac:dyDescent="0.45">
      <c r="B12991" s="4">
        <v>12988</v>
      </c>
      <c r="C12991" s="6">
        <v>0.42233110677676966</v>
      </c>
    </row>
    <row r="12992" spans="2:3" x14ac:dyDescent="0.45">
      <c r="B12992" s="4">
        <v>12989</v>
      </c>
      <c r="C12992" s="6">
        <v>6.2190841938542407E-2</v>
      </c>
    </row>
    <row r="12993" spans="2:3" x14ac:dyDescent="0.45">
      <c r="B12993" s="4">
        <v>12990</v>
      </c>
      <c r="C12993" s="6">
        <v>0.12350029449196187</v>
      </c>
    </row>
    <row r="12994" spans="2:3" x14ac:dyDescent="0.45">
      <c r="B12994" s="4">
        <v>12991</v>
      </c>
      <c r="C12994" s="6">
        <v>0.77361450566287526</v>
      </c>
    </row>
    <row r="12995" spans="2:3" x14ac:dyDescent="0.45">
      <c r="B12995" s="4">
        <v>12992</v>
      </c>
      <c r="C12995" s="6">
        <v>0.15466027251493109</v>
      </c>
    </row>
    <row r="12996" spans="2:3" x14ac:dyDescent="0.45">
      <c r="B12996" s="4">
        <v>12993</v>
      </c>
      <c r="C12996" s="6">
        <v>0.72075803526668447</v>
      </c>
    </row>
    <row r="12997" spans="2:3" x14ac:dyDescent="0.45">
      <c r="B12997" s="4">
        <v>12994</v>
      </c>
      <c r="C12997" s="6">
        <v>0.50468715599748559</v>
      </c>
    </row>
    <row r="12998" spans="2:3" x14ac:dyDescent="0.45">
      <c r="B12998" s="4">
        <v>12995</v>
      </c>
      <c r="C12998" s="6">
        <v>0.57567214462222982</v>
      </c>
    </row>
    <row r="12999" spans="2:3" x14ac:dyDescent="0.45">
      <c r="B12999" s="4">
        <v>12996</v>
      </c>
      <c r="C12999" s="6">
        <v>0.75175456213453784</v>
      </c>
    </row>
    <row r="13000" spans="2:3" x14ac:dyDescent="0.45">
      <c r="B13000" s="4">
        <v>12997</v>
      </c>
      <c r="C13000" s="6">
        <v>0.56607019652642654</v>
      </c>
    </row>
    <row r="13001" spans="2:3" x14ac:dyDescent="0.45">
      <c r="B13001" s="4">
        <v>12998</v>
      </c>
      <c r="C13001" s="6">
        <v>0.786254692006919</v>
      </c>
    </row>
    <row r="13002" spans="2:3" x14ac:dyDescent="0.45">
      <c r="B13002" s="4">
        <v>12999</v>
      </c>
      <c r="C13002" s="6">
        <v>0.56024403742634044</v>
      </c>
    </row>
    <row r="13003" spans="2:3" x14ac:dyDescent="0.45">
      <c r="B13003" s="4">
        <v>13000</v>
      </c>
      <c r="C13003" s="6">
        <v>0.21636729251460463</v>
      </c>
    </row>
    <row r="13004" spans="2:3" x14ac:dyDescent="0.45">
      <c r="B13004" s="4">
        <v>13001</v>
      </c>
      <c r="C13004" s="6">
        <v>9.8590407885476128E-2</v>
      </c>
    </row>
    <row r="13005" spans="2:3" x14ac:dyDescent="0.45">
      <c r="B13005" s="4">
        <v>13002</v>
      </c>
      <c r="C13005" s="6">
        <v>0.9919670461477027</v>
      </c>
    </row>
    <row r="13006" spans="2:3" x14ac:dyDescent="0.45">
      <c r="B13006" s="4">
        <v>13003</v>
      </c>
      <c r="C13006" s="6">
        <v>0.85938782346452636</v>
      </c>
    </row>
    <row r="13007" spans="2:3" x14ac:dyDescent="0.45">
      <c r="B13007" s="4">
        <v>13004</v>
      </c>
      <c r="C13007" s="6">
        <v>0.80429000765862968</v>
      </c>
    </row>
    <row r="13008" spans="2:3" x14ac:dyDescent="0.45">
      <c r="B13008" s="4">
        <v>13005</v>
      </c>
      <c r="C13008" s="6">
        <v>0.46795032883056853</v>
      </c>
    </row>
    <row r="13009" spans="2:3" x14ac:dyDescent="0.45">
      <c r="B13009" s="4">
        <v>13006</v>
      </c>
      <c r="C13009" s="6">
        <v>0.74965765829851483</v>
      </c>
    </row>
    <row r="13010" spans="2:3" x14ac:dyDescent="0.45">
      <c r="B13010" s="4">
        <v>13007</v>
      </c>
      <c r="C13010" s="6">
        <v>0.96794831939003934</v>
      </c>
    </row>
    <row r="13011" spans="2:3" x14ac:dyDescent="0.45">
      <c r="B13011" s="4">
        <v>13008</v>
      </c>
      <c r="C13011" s="6">
        <v>0.45497698246231255</v>
      </c>
    </row>
    <row r="13012" spans="2:3" x14ac:dyDescent="0.45">
      <c r="B13012" s="4">
        <v>13009</v>
      </c>
      <c r="C13012" s="6">
        <v>0.14702031881684741</v>
      </c>
    </row>
    <row r="13013" spans="2:3" x14ac:dyDescent="0.45">
      <c r="B13013" s="4">
        <v>13010</v>
      </c>
      <c r="C13013" s="6">
        <v>0.16390507046860814</v>
      </c>
    </row>
    <row r="13014" spans="2:3" x14ac:dyDescent="0.45">
      <c r="B13014" s="4">
        <v>13011</v>
      </c>
      <c r="C13014" s="6">
        <v>0.76812004864562555</v>
      </c>
    </row>
    <row r="13015" spans="2:3" x14ac:dyDescent="0.45">
      <c r="B13015" s="4">
        <v>13012</v>
      </c>
      <c r="C13015" s="6">
        <v>0.73203461194177288</v>
      </c>
    </row>
    <row r="13016" spans="2:3" x14ac:dyDescent="0.45">
      <c r="B13016" s="4">
        <v>13013</v>
      </c>
      <c r="C13016" s="6">
        <v>0.15056343680084228</v>
      </c>
    </row>
    <row r="13017" spans="2:3" x14ac:dyDescent="0.45">
      <c r="B13017" s="4">
        <v>13014</v>
      </c>
      <c r="C13017" s="6">
        <v>0.97372480905880654</v>
      </c>
    </row>
    <row r="13018" spans="2:3" x14ac:dyDescent="0.45">
      <c r="B13018" s="4">
        <v>13015</v>
      </c>
      <c r="C13018" s="6">
        <v>0.56447912786561383</v>
      </c>
    </row>
    <row r="13019" spans="2:3" x14ac:dyDescent="0.45">
      <c r="B13019" s="4">
        <v>13016</v>
      </c>
      <c r="C13019" s="6">
        <v>0.3027708418355084</v>
      </c>
    </row>
    <row r="13020" spans="2:3" x14ac:dyDescent="0.45">
      <c r="B13020" s="4">
        <v>13017</v>
      </c>
      <c r="C13020" s="6">
        <v>0.46229465113642654</v>
      </c>
    </row>
    <row r="13021" spans="2:3" x14ac:dyDescent="0.45">
      <c r="B13021" s="4">
        <v>13018</v>
      </c>
      <c r="C13021" s="6">
        <v>0.43115208171885344</v>
      </c>
    </row>
    <row r="13022" spans="2:3" x14ac:dyDescent="0.45">
      <c r="B13022" s="4">
        <v>13019</v>
      </c>
      <c r="C13022" s="6">
        <v>0.33381802347339129</v>
      </c>
    </row>
    <row r="13023" spans="2:3" x14ac:dyDescent="0.45">
      <c r="B13023" s="4">
        <v>13020</v>
      </c>
      <c r="C13023" s="6">
        <v>0.7657475573618987</v>
      </c>
    </row>
    <row r="13024" spans="2:3" x14ac:dyDescent="0.45">
      <c r="B13024" s="4">
        <v>13021</v>
      </c>
      <c r="C13024" s="6">
        <v>0.12183934784554296</v>
      </c>
    </row>
    <row r="13025" spans="2:3" x14ac:dyDescent="0.45">
      <c r="B13025" s="4">
        <v>13022</v>
      </c>
      <c r="C13025" s="6">
        <v>0.22521657052259103</v>
      </c>
    </row>
    <row r="13026" spans="2:3" x14ac:dyDescent="0.45">
      <c r="B13026" s="4">
        <v>13023</v>
      </c>
      <c r="C13026" s="6">
        <v>0.39156825736600254</v>
      </c>
    </row>
    <row r="13027" spans="2:3" x14ac:dyDescent="0.45">
      <c r="B13027" s="4">
        <v>13024</v>
      </c>
      <c r="C13027" s="6">
        <v>0.59013625841612394</v>
      </c>
    </row>
    <row r="13028" spans="2:3" x14ac:dyDescent="0.45">
      <c r="B13028" s="4">
        <v>13025</v>
      </c>
      <c r="C13028" s="6">
        <v>0.14939957349879152</v>
      </c>
    </row>
    <row r="13029" spans="2:3" x14ac:dyDescent="0.45">
      <c r="B13029" s="4">
        <v>13026</v>
      </c>
      <c r="C13029" s="6">
        <v>0.36875100810895733</v>
      </c>
    </row>
    <row r="13030" spans="2:3" x14ac:dyDescent="0.45">
      <c r="B13030" s="4">
        <v>13027</v>
      </c>
      <c r="C13030" s="6">
        <v>0.54274489091774902</v>
      </c>
    </row>
    <row r="13031" spans="2:3" x14ac:dyDescent="0.45">
      <c r="B13031" s="4">
        <v>13028</v>
      </c>
      <c r="C13031" s="6">
        <v>6.2012249690900023E-2</v>
      </c>
    </row>
    <row r="13032" spans="2:3" x14ac:dyDescent="0.45">
      <c r="B13032" s="4">
        <v>13029</v>
      </c>
      <c r="C13032" s="6">
        <v>0.74281691394731364</v>
      </c>
    </row>
    <row r="13033" spans="2:3" x14ac:dyDescent="0.45">
      <c r="B13033" s="4">
        <v>13030</v>
      </c>
      <c r="C13033" s="6">
        <v>0.37351773270510069</v>
      </c>
    </row>
    <row r="13034" spans="2:3" x14ac:dyDescent="0.45">
      <c r="B13034" s="4">
        <v>13031</v>
      </c>
      <c r="C13034" s="6">
        <v>0.1636531538312942</v>
      </c>
    </row>
    <row r="13035" spans="2:3" x14ac:dyDescent="0.45">
      <c r="B13035" s="4">
        <v>13032</v>
      </c>
      <c r="C13035" s="6">
        <v>0.90524613067617454</v>
      </c>
    </row>
    <row r="13036" spans="2:3" x14ac:dyDescent="0.45">
      <c r="B13036" s="4">
        <v>13033</v>
      </c>
      <c r="C13036" s="6">
        <v>0.93728573996366693</v>
      </c>
    </row>
    <row r="13037" spans="2:3" x14ac:dyDescent="0.45">
      <c r="B13037" s="4">
        <v>13034</v>
      </c>
      <c r="C13037" s="6">
        <v>0.91939413277361204</v>
      </c>
    </row>
    <row r="13038" spans="2:3" x14ac:dyDescent="0.45">
      <c r="B13038" s="4">
        <v>13035</v>
      </c>
      <c r="C13038" s="6">
        <v>0.81246963975590725</v>
      </c>
    </row>
    <row r="13039" spans="2:3" x14ac:dyDescent="0.45">
      <c r="B13039" s="4">
        <v>13036</v>
      </c>
      <c r="C13039" s="6">
        <v>0.50974175179867942</v>
      </c>
    </row>
    <row r="13040" spans="2:3" x14ac:dyDescent="0.45">
      <c r="B13040" s="4">
        <v>13037</v>
      </c>
      <c r="C13040" s="6">
        <v>0.26539785780835878</v>
      </c>
    </row>
    <row r="13041" spans="2:3" x14ac:dyDescent="0.45">
      <c r="B13041" s="4">
        <v>13038</v>
      </c>
      <c r="C13041" s="6">
        <v>0.13813818757260854</v>
      </c>
    </row>
    <row r="13042" spans="2:3" x14ac:dyDescent="0.45">
      <c r="B13042" s="4">
        <v>13039</v>
      </c>
      <c r="C13042" s="6">
        <v>0.35960825949928432</v>
      </c>
    </row>
    <row r="13043" spans="2:3" x14ac:dyDescent="0.45">
      <c r="B13043" s="4">
        <v>13040</v>
      </c>
      <c r="C13043" s="6">
        <v>0.42433576740354051</v>
      </c>
    </row>
    <row r="13044" spans="2:3" x14ac:dyDescent="0.45">
      <c r="B13044" s="4">
        <v>13041</v>
      </c>
      <c r="C13044" s="6">
        <v>0.78644320889712549</v>
      </c>
    </row>
    <row r="13045" spans="2:3" x14ac:dyDescent="0.45">
      <c r="B13045" s="4">
        <v>13042</v>
      </c>
      <c r="C13045" s="6">
        <v>0.34198029333829161</v>
      </c>
    </row>
    <row r="13046" spans="2:3" x14ac:dyDescent="0.45">
      <c r="B13046" s="4">
        <v>13043</v>
      </c>
      <c r="C13046" s="6">
        <v>1.3853894017531454E-2</v>
      </c>
    </row>
    <row r="13047" spans="2:3" x14ac:dyDescent="0.45">
      <c r="B13047" s="4">
        <v>13044</v>
      </c>
      <c r="C13047" s="6">
        <v>2.451133271503747E-2</v>
      </c>
    </row>
    <row r="13048" spans="2:3" x14ac:dyDescent="0.45">
      <c r="B13048" s="4">
        <v>13045</v>
      </c>
      <c r="C13048" s="6">
        <v>0.44916369977105886</v>
      </c>
    </row>
    <row r="13049" spans="2:3" x14ac:dyDescent="0.45">
      <c r="B13049" s="4">
        <v>13046</v>
      </c>
      <c r="C13049" s="6">
        <v>0.4356368967776072</v>
      </c>
    </row>
    <row r="13050" spans="2:3" x14ac:dyDescent="0.45">
      <c r="B13050" s="4">
        <v>13047</v>
      </c>
      <c r="C13050" s="6">
        <v>0.688088328026494</v>
      </c>
    </row>
    <row r="13051" spans="2:3" x14ac:dyDescent="0.45">
      <c r="B13051" s="4">
        <v>13048</v>
      </c>
      <c r="C13051" s="6">
        <v>0.39414079995176177</v>
      </c>
    </row>
    <row r="13052" spans="2:3" x14ac:dyDescent="0.45">
      <c r="B13052" s="4">
        <v>13049</v>
      </c>
      <c r="C13052" s="6">
        <v>0.89390335697444367</v>
      </c>
    </row>
    <row r="13053" spans="2:3" x14ac:dyDescent="0.45">
      <c r="B13053" s="4">
        <v>13050</v>
      </c>
      <c r="C13053" s="6">
        <v>0.39125491171212257</v>
      </c>
    </row>
    <row r="13054" spans="2:3" x14ac:dyDescent="0.45">
      <c r="B13054" s="4">
        <v>13051</v>
      </c>
      <c r="C13054" s="6">
        <v>0.37055011159786</v>
      </c>
    </row>
    <row r="13055" spans="2:3" x14ac:dyDescent="0.45">
      <c r="B13055" s="4">
        <v>13052</v>
      </c>
      <c r="C13055" s="6">
        <v>0.68243240763348134</v>
      </c>
    </row>
    <row r="13056" spans="2:3" x14ac:dyDescent="0.45">
      <c r="B13056" s="4">
        <v>13053</v>
      </c>
      <c r="C13056" s="6">
        <v>0.96726721995190601</v>
      </c>
    </row>
    <row r="13057" spans="2:3" x14ac:dyDescent="0.45">
      <c r="B13057" s="4">
        <v>13054</v>
      </c>
      <c r="C13057" s="6">
        <v>0.47109821761600734</v>
      </c>
    </row>
    <row r="13058" spans="2:3" x14ac:dyDescent="0.45">
      <c r="B13058" s="4">
        <v>13055</v>
      </c>
      <c r="C13058" s="6">
        <v>0.69302491573836111</v>
      </c>
    </row>
    <row r="13059" spans="2:3" x14ac:dyDescent="0.45">
      <c r="B13059" s="4">
        <v>13056</v>
      </c>
      <c r="C13059" s="6">
        <v>0.73019449203551989</v>
      </c>
    </row>
    <row r="13060" spans="2:3" x14ac:dyDescent="0.45">
      <c r="B13060" s="4">
        <v>13057</v>
      </c>
      <c r="C13060" s="6">
        <v>0.3672118163546868</v>
      </c>
    </row>
    <row r="13061" spans="2:3" x14ac:dyDescent="0.45">
      <c r="B13061" s="4">
        <v>13058</v>
      </c>
      <c r="C13061" s="6">
        <v>0.94008536643130391</v>
      </c>
    </row>
    <row r="13062" spans="2:3" x14ac:dyDescent="0.45">
      <c r="B13062" s="4">
        <v>13059</v>
      </c>
      <c r="C13062" s="6">
        <v>7.3194377973564873E-2</v>
      </c>
    </row>
    <row r="13063" spans="2:3" x14ac:dyDescent="0.45">
      <c r="B13063" s="4">
        <v>13060</v>
      </c>
      <c r="C13063" s="6">
        <v>0.71602621420874579</v>
      </c>
    </row>
    <row r="13064" spans="2:3" x14ac:dyDescent="0.45">
      <c r="B13064" s="4">
        <v>13061</v>
      </c>
      <c r="C13064" s="6">
        <v>0.73533365481781343</v>
      </c>
    </row>
    <row r="13065" spans="2:3" x14ac:dyDescent="0.45">
      <c r="B13065" s="4">
        <v>13062</v>
      </c>
      <c r="C13065" s="6">
        <v>0.96001108201363816</v>
      </c>
    </row>
    <row r="13066" spans="2:3" x14ac:dyDescent="0.45">
      <c r="B13066" s="4">
        <v>13063</v>
      </c>
      <c r="C13066" s="6">
        <v>0.17377488008919129</v>
      </c>
    </row>
    <row r="13067" spans="2:3" x14ac:dyDescent="0.45">
      <c r="B13067" s="4">
        <v>13064</v>
      </c>
      <c r="C13067" s="6">
        <v>0.3875178147351519</v>
      </c>
    </row>
    <row r="13068" spans="2:3" x14ac:dyDescent="0.45">
      <c r="B13068" s="4">
        <v>13065</v>
      </c>
      <c r="C13068" s="6">
        <v>0.71099996497925644</v>
      </c>
    </row>
    <row r="13069" spans="2:3" x14ac:dyDescent="0.45">
      <c r="B13069" s="4">
        <v>13066</v>
      </c>
      <c r="C13069" s="6">
        <v>0.99043554382726096</v>
      </c>
    </row>
    <row r="13070" spans="2:3" x14ac:dyDescent="0.45">
      <c r="B13070" s="4">
        <v>13067</v>
      </c>
      <c r="C13070" s="6">
        <v>0.4767513981280006</v>
      </c>
    </row>
    <row r="13071" spans="2:3" x14ac:dyDescent="0.45">
      <c r="B13071" s="4">
        <v>13068</v>
      </c>
      <c r="C13071" s="6">
        <v>0.38726812839271818</v>
      </c>
    </row>
    <row r="13072" spans="2:3" x14ac:dyDescent="0.45">
      <c r="B13072" s="4">
        <v>13069</v>
      </c>
      <c r="C13072" s="6">
        <v>0.56079352076527178</v>
      </c>
    </row>
    <row r="13073" spans="2:3" x14ac:dyDescent="0.45">
      <c r="B13073" s="4">
        <v>13070</v>
      </c>
      <c r="C13073" s="6">
        <v>0.95768619726437998</v>
      </c>
    </row>
    <row r="13074" spans="2:3" x14ac:dyDescent="0.45">
      <c r="B13074" s="4">
        <v>13071</v>
      </c>
      <c r="C13074" s="6">
        <v>0.55965752643734257</v>
      </c>
    </row>
    <row r="13075" spans="2:3" x14ac:dyDescent="0.45">
      <c r="B13075" s="4">
        <v>13072</v>
      </c>
      <c r="C13075" s="6">
        <v>0.90659309453552506</v>
      </c>
    </row>
    <row r="13076" spans="2:3" x14ac:dyDescent="0.45">
      <c r="B13076" s="4">
        <v>13073</v>
      </c>
      <c r="C13076" s="6">
        <v>0.95369094719219227</v>
      </c>
    </row>
    <row r="13077" spans="2:3" x14ac:dyDescent="0.45">
      <c r="B13077" s="4">
        <v>13074</v>
      </c>
      <c r="C13077" s="6">
        <v>6.3428370035210291E-2</v>
      </c>
    </row>
    <row r="13078" spans="2:3" x14ac:dyDescent="0.45">
      <c r="B13078" s="4">
        <v>13075</v>
      </c>
      <c r="C13078" s="6">
        <v>0.62812445568982644</v>
      </c>
    </row>
    <row r="13079" spans="2:3" x14ac:dyDescent="0.45">
      <c r="B13079" s="4">
        <v>13076</v>
      </c>
      <c r="C13079" s="6">
        <v>0.85282493996586506</v>
      </c>
    </row>
    <row r="13080" spans="2:3" x14ac:dyDescent="0.45">
      <c r="B13080" s="4">
        <v>13077</v>
      </c>
      <c r="C13080" s="6">
        <v>0.41329521972713346</v>
      </c>
    </row>
    <row r="13081" spans="2:3" x14ac:dyDescent="0.45">
      <c r="B13081" s="4">
        <v>13078</v>
      </c>
      <c r="C13081" s="6">
        <v>0.84273186313688131</v>
      </c>
    </row>
    <row r="13082" spans="2:3" x14ac:dyDescent="0.45">
      <c r="B13082" s="4">
        <v>13079</v>
      </c>
      <c r="C13082" s="6">
        <v>0.4592466133279145</v>
      </c>
    </row>
    <row r="13083" spans="2:3" x14ac:dyDescent="0.45">
      <c r="B13083" s="4">
        <v>13080</v>
      </c>
      <c r="C13083" s="6">
        <v>0.13343237420147269</v>
      </c>
    </row>
    <row r="13084" spans="2:3" x14ac:dyDescent="0.45">
      <c r="B13084" s="4">
        <v>13081</v>
      </c>
      <c r="C13084" s="6">
        <v>0.81686008240347774</v>
      </c>
    </row>
    <row r="13085" spans="2:3" x14ac:dyDescent="0.45">
      <c r="B13085" s="4">
        <v>13082</v>
      </c>
      <c r="C13085" s="6">
        <v>0.92593161687812908</v>
      </c>
    </row>
    <row r="13086" spans="2:3" x14ac:dyDescent="0.45">
      <c r="B13086" s="4">
        <v>13083</v>
      </c>
      <c r="C13086" s="6">
        <v>0.16120111309427376</v>
      </c>
    </row>
    <row r="13087" spans="2:3" x14ac:dyDescent="0.45">
      <c r="B13087" s="4">
        <v>13084</v>
      </c>
      <c r="C13087" s="6">
        <v>0.65675677827849355</v>
      </c>
    </row>
    <row r="13088" spans="2:3" x14ac:dyDescent="0.45">
      <c r="B13088" s="4">
        <v>13085</v>
      </c>
      <c r="C13088" s="6">
        <v>0.63302036011445773</v>
      </c>
    </row>
    <row r="13089" spans="2:3" x14ac:dyDescent="0.45">
      <c r="B13089" s="4">
        <v>13086</v>
      </c>
      <c r="C13089" s="6">
        <v>0.19763133901700347</v>
      </c>
    </row>
    <row r="13090" spans="2:3" x14ac:dyDescent="0.45">
      <c r="B13090" s="4">
        <v>13087</v>
      </c>
      <c r="C13090" s="6">
        <v>0.39848739635354247</v>
      </c>
    </row>
    <row r="13091" spans="2:3" x14ac:dyDescent="0.45">
      <c r="B13091" s="4">
        <v>13088</v>
      </c>
      <c r="C13091" s="6">
        <v>0.92125047281911343</v>
      </c>
    </row>
    <row r="13092" spans="2:3" x14ac:dyDescent="0.45">
      <c r="B13092" s="4">
        <v>13089</v>
      </c>
      <c r="C13092" s="6">
        <v>0.58942293413709868</v>
      </c>
    </row>
    <row r="13093" spans="2:3" x14ac:dyDescent="0.45">
      <c r="B13093" s="4">
        <v>13090</v>
      </c>
      <c r="C13093" s="6">
        <v>0.42031657553773116</v>
      </c>
    </row>
    <row r="13094" spans="2:3" x14ac:dyDescent="0.45">
      <c r="B13094" s="4">
        <v>13091</v>
      </c>
      <c r="C13094" s="6">
        <v>0.33976624206690098</v>
      </c>
    </row>
    <row r="13095" spans="2:3" x14ac:dyDescent="0.45">
      <c r="B13095" s="4">
        <v>13092</v>
      </c>
      <c r="C13095" s="6">
        <v>0.83513691586648853</v>
      </c>
    </row>
    <row r="13096" spans="2:3" x14ac:dyDescent="0.45">
      <c r="B13096" s="4">
        <v>13093</v>
      </c>
      <c r="C13096" s="6">
        <v>0.70076480487381121</v>
      </c>
    </row>
    <row r="13097" spans="2:3" x14ac:dyDescent="0.45">
      <c r="B13097" s="4">
        <v>13094</v>
      </c>
      <c r="C13097" s="6">
        <v>0.61037083710691931</v>
      </c>
    </row>
    <row r="13098" spans="2:3" x14ac:dyDescent="0.45">
      <c r="B13098" s="4">
        <v>13095</v>
      </c>
      <c r="C13098" s="6">
        <v>0.8492355523438806</v>
      </c>
    </row>
    <row r="13099" spans="2:3" x14ac:dyDescent="0.45">
      <c r="B13099" s="4">
        <v>13096</v>
      </c>
      <c r="C13099" s="6">
        <v>0.91248296168123888</v>
      </c>
    </row>
    <row r="13100" spans="2:3" x14ac:dyDescent="0.45">
      <c r="B13100" s="4">
        <v>13097</v>
      </c>
      <c r="C13100" s="6">
        <v>0.89301631310049456</v>
      </c>
    </row>
    <row r="13101" spans="2:3" x14ac:dyDescent="0.45">
      <c r="B13101" s="4">
        <v>13098</v>
      </c>
      <c r="C13101" s="6">
        <v>0.66777341325353645</v>
      </c>
    </row>
    <row r="13102" spans="2:3" x14ac:dyDescent="0.45">
      <c r="B13102" s="4">
        <v>13099</v>
      </c>
      <c r="C13102" s="6">
        <v>0.84814426767328899</v>
      </c>
    </row>
    <row r="13103" spans="2:3" x14ac:dyDescent="0.45">
      <c r="B13103" s="4">
        <v>13100</v>
      </c>
      <c r="C13103" s="6">
        <v>0.24976997821966307</v>
      </c>
    </row>
    <row r="13104" spans="2:3" x14ac:dyDescent="0.45">
      <c r="B13104" s="4">
        <v>13101</v>
      </c>
      <c r="C13104" s="6">
        <v>0.32569573066338509</v>
      </c>
    </row>
    <row r="13105" spans="2:3" x14ac:dyDescent="0.45">
      <c r="B13105" s="4">
        <v>13102</v>
      </c>
      <c r="C13105" s="6">
        <v>0.8757379602936316</v>
      </c>
    </row>
    <row r="13106" spans="2:3" x14ac:dyDescent="0.45">
      <c r="B13106" s="4">
        <v>13103</v>
      </c>
      <c r="C13106" s="6">
        <v>0.10926239046455422</v>
      </c>
    </row>
    <row r="13107" spans="2:3" x14ac:dyDescent="0.45">
      <c r="B13107" s="4">
        <v>13104</v>
      </c>
      <c r="C13107" s="6">
        <v>0.82598781687170164</v>
      </c>
    </row>
    <row r="13108" spans="2:3" x14ac:dyDescent="0.45">
      <c r="B13108" s="4">
        <v>13105</v>
      </c>
      <c r="C13108" s="6">
        <v>0.90517351992651807</v>
      </c>
    </row>
    <row r="13109" spans="2:3" x14ac:dyDescent="0.45">
      <c r="B13109" s="4">
        <v>13106</v>
      </c>
      <c r="C13109" s="6">
        <v>0.85209775663106502</v>
      </c>
    </row>
    <row r="13110" spans="2:3" x14ac:dyDescent="0.45">
      <c r="B13110" s="4">
        <v>13107</v>
      </c>
      <c r="C13110" s="6">
        <v>0.90222857946584956</v>
      </c>
    </row>
    <row r="13111" spans="2:3" x14ac:dyDescent="0.45">
      <c r="B13111" s="4">
        <v>13108</v>
      </c>
      <c r="C13111" s="6">
        <v>0.78984741028417493</v>
      </c>
    </row>
    <row r="13112" spans="2:3" x14ac:dyDescent="0.45">
      <c r="B13112" s="4">
        <v>13109</v>
      </c>
      <c r="C13112" s="6">
        <v>0.96351897110418028</v>
      </c>
    </row>
    <row r="13113" spans="2:3" x14ac:dyDescent="0.45">
      <c r="B13113" s="4">
        <v>13110</v>
      </c>
      <c r="C13113" s="6">
        <v>0.5054329487386795</v>
      </c>
    </row>
    <row r="13114" spans="2:3" x14ac:dyDescent="0.45">
      <c r="B13114" s="4">
        <v>13111</v>
      </c>
      <c r="C13114" s="6">
        <v>0.26006365093414385</v>
      </c>
    </row>
    <row r="13115" spans="2:3" x14ac:dyDescent="0.45">
      <c r="B13115" s="4">
        <v>13112</v>
      </c>
      <c r="C13115" s="6">
        <v>0.74083233746851085</v>
      </c>
    </row>
    <row r="13116" spans="2:3" x14ac:dyDescent="0.45">
      <c r="B13116" s="4">
        <v>13113</v>
      </c>
      <c r="C13116" s="6">
        <v>0.14572718573635801</v>
      </c>
    </row>
    <row r="13117" spans="2:3" x14ac:dyDescent="0.45">
      <c r="B13117" s="4">
        <v>13114</v>
      </c>
      <c r="C13117" s="6">
        <v>0.45133755824077226</v>
      </c>
    </row>
    <row r="13118" spans="2:3" x14ac:dyDescent="0.45">
      <c r="B13118" s="4">
        <v>13115</v>
      </c>
      <c r="C13118" s="6">
        <v>0.78463514707700843</v>
      </c>
    </row>
    <row r="13119" spans="2:3" x14ac:dyDescent="0.45">
      <c r="B13119" s="4">
        <v>13116</v>
      </c>
      <c r="C13119" s="6">
        <v>0.14323976836130969</v>
      </c>
    </row>
    <row r="13120" spans="2:3" x14ac:dyDescent="0.45">
      <c r="B13120" s="4">
        <v>13117</v>
      </c>
      <c r="C13120" s="6">
        <v>0.82755061834061505</v>
      </c>
    </row>
    <row r="13121" spans="2:3" x14ac:dyDescent="0.45">
      <c r="B13121" s="4">
        <v>13118</v>
      </c>
      <c r="C13121" s="6">
        <v>0.79181171709927889</v>
      </c>
    </row>
    <row r="13122" spans="2:3" x14ac:dyDescent="0.45">
      <c r="B13122" s="4">
        <v>13119</v>
      </c>
      <c r="C13122" s="6">
        <v>0.25334219536920366</v>
      </c>
    </row>
    <row r="13123" spans="2:3" x14ac:dyDescent="0.45">
      <c r="B13123" s="4">
        <v>13120</v>
      </c>
      <c r="C13123" s="6">
        <v>0.16887801320068474</v>
      </c>
    </row>
    <row r="13124" spans="2:3" x14ac:dyDescent="0.45">
      <c r="B13124" s="4">
        <v>13121</v>
      </c>
      <c r="C13124" s="6">
        <v>0.62372339937441157</v>
      </c>
    </row>
    <row r="13125" spans="2:3" x14ac:dyDescent="0.45">
      <c r="B13125" s="4">
        <v>13122</v>
      </c>
      <c r="C13125" s="6">
        <v>0.18685112140605153</v>
      </c>
    </row>
    <row r="13126" spans="2:3" x14ac:dyDescent="0.45">
      <c r="B13126" s="4">
        <v>13123</v>
      </c>
      <c r="C13126" s="6">
        <v>0.15101969991588504</v>
      </c>
    </row>
    <row r="13127" spans="2:3" x14ac:dyDescent="0.45">
      <c r="B13127" s="4">
        <v>13124</v>
      </c>
      <c r="C13127" s="6">
        <v>1.8697877029669741E-2</v>
      </c>
    </row>
    <row r="13128" spans="2:3" x14ac:dyDescent="0.45">
      <c r="B13128" s="4">
        <v>13125</v>
      </c>
      <c r="C13128" s="6">
        <v>0.21002684241357195</v>
      </c>
    </row>
    <row r="13129" spans="2:3" x14ac:dyDescent="0.45">
      <c r="B13129" s="4">
        <v>13126</v>
      </c>
      <c r="C13129" s="6">
        <v>0.72818173429385336</v>
      </c>
    </row>
    <row r="13130" spans="2:3" x14ac:dyDescent="0.45">
      <c r="B13130" s="4">
        <v>13127</v>
      </c>
      <c r="C13130" s="6">
        <v>0.54695978913751619</v>
      </c>
    </row>
    <row r="13131" spans="2:3" x14ac:dyDescent="0.45">
      <c r="B13131" s="4">
        <v>13128</v>
      </c>
      <c r="C13131" s="6">
        <v>0.69918543136582834</v>
      </c>
    </row>
    <row r="13132" spans="2:3" x14ac:dyDescent="0.45">
      <c r="B13132" s="4">
        <v>13129</v>
      </c>
      <c r="C13132" s="6">
        <v>5.5102036643680852E-2</v>
      </c>
    </row>
    <row r="13133" spans="2:3" x14ac:dyDescent="0.45">
      <c r="B13133" s="4">
        <v>13130</v>
      </c>
      <c r="C13133" s="6">
        <v>0.55219566223297611</v>
      </c>
    </row>
    <row r="13134" spans="2:3" x14ac:dyDescent="0.45">
      <c r="B13134" s="4">
        <v>13131</v>
      </c>
      <c r="C13134" s="6">
        <v>0.28117173850792543</v>
      </c>
    </row>
    <row r="13135" spans="2:3" x14ac:dyDescent="0.45">
      <c r="B13135" s="4">
        <v>13132</v>
      </c>
      <c r="C13135" s="6">
        <v>0.23242507075612273</v>
      </c>
    </row>
    <row r="13136" spans="2:3" x14ac:dyDescent="0.45">
      <c r="B13136" s="4">
        <v>13133</v>
      </c>
      <c r="C13136" s="6">
        <v>0.49210839495131276</v>
      </c>
    </row>
    <row r="13137" spans="2:3" x14ac:dyDescent="0.45">
      <c r="B13137" s="4">
        <v>13134</v>
      </c>
      <c r="C13137" s="6">
        <v>0.92290705275511564</v>
      </c>
    </row>
    <row r="13138" spans="2:3" x14ac:dyDescent="0.45">
      <c r="B13138" s="4">
        <v>13135</v>
      </c>
      <c r="C13138" s="6">
        <v>0.66899437934313577</v>
      </c>
    </row>
    <row r="13139" spans="2:3" x14ac:dyDescent="0.45">
      <c r="B13139" s="4">
        <v>13136</v>
      </c>
      <c r="C13139" s="6">
        <v>0.43630039739019144</v>
      </c>
    </row>
    <row r="13140" spans="2:3" x14ac:dyDescent="0.45">
      <c r="B13140" s="4">
        <v>13137</v>
      </c>
      <c r="C13140" s="6">
        <v>0.65167080307905989</v>
      </c>
    </row>
    <row r="13141" spans="2:3" x14ac:dyDescent="0.45">
      <c r="B13141" s="4">
        <v>13138</v>
      </c>
      <c r="C13141" s="6">
        <v>1.1989249650832146E-2</v>
      </c>
    </row>
    <row r="13142" spans="2:3" x14ac:dyDescent="0.45">
      <c r="B13142" s="4">
        <v>13139</v>
      </c>
      <c r="C13142" s="6">
        <v>0.40593787520684599</v>
      </c>
    </row>
    <row r="13143" spans="2:3" x14ac:dyDescent="0.45">
      <c r="B13143" s="4">
        <v>13140</v>
      </c>
      <c r="C13143" s="6">
        <v>0.56500643325197941</v>
      </c>
    </row>
    <row r="13144" spans="2:3" x14ac:dyDescent="0.45">
      <c r="B13144" s="4">
        <v>13141</v>
      </c>
      <c r="C13144" s="6">
        <v>0.32925676299159456</v>
      </c>
    </row>
    <row r="13145" spans="2:3" x14ac:dyDescent="0.45">
      <c r="B13145" s="4">
        <v>13142</v>
      </c>
      <c r="C13145" s="6">
        <v>0.19107574934365334</v>
      </c>
    </row>
    <row r="13146" spans="2:3" x14ac:dyDescent="0.45">
      <c r="B13146" s="4">
        <v>13143</v>
      </c>
      <c r="C13146" s="6">
        <v>0.47912366153739683</v>
      </c>
    </row>
    <row r="13147" spans="2:3" x14ac:dyDescent="0.45">
      <c r="B13147" s="4">
        <v>13144</v>
      </c>
      <c r="C13147" s="6">
        <v>0.56086381446663502</v>
      </c>
    </row>
    <row r="13148" spans="2:3" x14ac:dyDescent="0.45">
      <c r="B13148" s="4">
        <v>13145</v>
      </c>
      <c r="C13148" s="6">
        <v>0.37385241384256318</v>
      </c>
    </row>
    <row r="13149" spans="2:3" x14ac:dyDescent="0.45">
      <c r="B13149" s="4">
        <v>13146</v>
      </c>
      <c r="C13149" s="6">
        <v>0.25328583022868867</v>
      </c>
    </row>
    <row r="13150" spans="2:3" x14ac:dyDescent="0.45">
      <c r="B13150" s="4">
        <v>13147</v>
      </c>
      <c r="C13150" s="6">
        <v>6.5294062492712301E-2</v>
      </c>
    </row>
    <row r="13151" spans="2:3" x14ac:dyDescent="0.45">
      <c r="B13151" s="4">
        <v>13148</v>
      </c>
      <c r="C13151" s="6">
        <v>0.78685475250846459</v>
      </c>
    </row>
    <row r="13152" spans="2:3" x14ac:dyDescent="0.45">
      <c r="B13152" s="4">
        <v>13149</v>
      </c>
      <c r="C13152" s="6">
        <v>5.6155047186315254E-2</v>
      </c>
    </row>
    <row r="13153" spans="2:3" x14ac:dyDescent="0.45">
      <c r="B13153" s="4">
        <v>13150</v>
      </c>
      <c r="C13153" s="6">
        <v>0.27911147213900156</v>
      </c>
    </row>
    <row r="13154" spans="2:3" x14ac:dyDescent="0.45">
      <c r="B13154" s="4">
        <v>13151</v>
      </c>
      <c r="C13154" s="6">
        <v>0.81283809191597589</v>
      </c>
    </row>
    <row r="13155" spans="2:3" x14ac:dyDescent="0.45">
      <c r="B13155" s="4">
        <v>13152</v>
      </c>
      <c r="C13155" s="6">
        <v>0.81265446078606118</v>
      </c>
    </row>
    <row r="13156" spans="2:3" x14ac:dyDescent="0.45">
      <c r="B13156" s="4">
        <v>13153</v>
      </c>
      <c r="C13156" s="6">
        <v>0.86635994279096173</v>
      </c>
    </row>
    <row r="13157" spans="2:3" x14ac:dyDescent="0.45">
      <c r="B13157" s="4">
        <v>13154</v>
      </c>
      <c r="C13157" s="6">
        <v>0.68843687105897078</v>
      </c>
    </row>
    <row r="13158" spans="2:3" x14ac:dyDescent="0.45">
      <c r="B13158" s="4">
        <v>13155</v>
      </c>
      <c r="C13158" s="6">
        <v>0.37042512283033169</v>
      </c>
    </row>
    <row r="13159" spans="2:3" x14ac:dyDescent="0.45">
      <c r="B13159" s="4">
        <v>13156</v>
      </c>
      <c r="C13159" s="6">
        <v>0.16292939468595069</v>
      </c>
    </row>
    <row r="13160" spans="2:3" x14ac:dyDescent="0.45">
      <c r="B13160" s="4">
        <v>13157</v>
      </c>
      <c r="C13160" s="6">
        <v>0.76550818386442754</v>
      </c>
    </row>
    <row r="13161" spans="2:3" x14ac:dyDescent="0.45">
      <c r="B13161" s="4">
        <v>13158</v>
      </c>
      <c r="C13161" s="6">
        <v>0.13353849754874092</v>
      </c>
    </row>
    <row r="13162" spans="2:3" x14ac:dyDescent="0.45">
      <c r="B13162" s="4">
        <v>13159</v>
      </c>
      <c r="C13162" s="6">
        <v>0.7259870287528627</v>
      </c>
    </row>
    <row r="13163" spans="2:3" x14ac:dyDescent="0.45">
      <c r="B13163" s="4">
        <v>13160</v>
      </c>
      <c r="C13163" s="6">
        <v>0.47342888567460428</v>
      </c>
    </row>
    <row r="13164" spans="2:3" x14ac:dyDescent="0.45">
      <c r="B13164" s="4">
        <v>13161</v>
      </c>
      <c r="C13164" s="6">
        <v>0.42977628806523904</v>
      </c>
    </row>
    <row r="13165" spans="2:3" x14ac:dyDescent="0.45">
      <c r="B13165" s="4">
        <v>13162</v>
      </c>
      <c r="C13165" s="6">
        <v>0.73422309256849205</v>
      </c>
    </row>
    <row r="13166" spans="2:3" x14ac:dyDescent="0.45">
      <c r="B13166" s="4">
        <v>13163</v>
      </c>
      <c r="C13166" s="6">
        <v>0.1441490044957815</v>
      </c>
    </row>
    <row r="13167" spans="2:3" x14ac:dyDescent="0.45">
      <c r="B13167" s="4">
        <v>13164</v>
      </c>
      <c r="C13167" s="6">
        <v>0.8010599714894836</v>
      </c>
    </row>
    <row r="13168" spans="2:3" x14ac:dyDescent="0.45">
      <c r="B13168" s="4">
        <v>13165</v>
      </c>
      <c r="C13168" s="6">
        <v>1.1521175547842155E-2</v>
      </c>
    </row>
    <row r="13169" spans="2:3" x14ac:dyDescent="0.45">
      <c r="B13169" s="4">
        <v>13166</v>
      </c>
      <c r="C13169" s="6">
        <v>9.2388550009029347E-3</v>
      </c>
    </row>
    <row r="13170" spans="2:3" x14ac:dyDescent="0.45">
      <c r="B13170" s="4">
        <v>13167</v>
      </c>
      <c r="C13170" s="6">
        <v>0.38406217225360151</v>
      </c>
    </row>
    <row r="13171" spans="2:3" x14ac:dyDescent="0.45">
      <c r="B13171" s="4">
        <v>13168</v>
      </c>
      <c r="C13171" s="6">
        <v>0.38425782155988908</v>
      </c>
    </row>
    <row r="13172" spans="2:3" x14ac:dyDescent="0.45">
      <c r="B13172" s="4">
        <v>13169</v>
      </c>
      <c r="C13172" s="6">
        <v>3.8136943174081117E-2</v>
      </c>
    </row>
    <row r="13173" spans="2:3" x14ac:dyDescent="0.45">
      <c r="B13173" s="4">
        <v>13170</v>
      </c>
      <c r="C13173" s="6">
        <v>0.98002698359452822</v>
      </c>
    </row>
    <row r="13174" spans="2:3" x14ac:dyDescent="0.45">
      <c r="B13174" s="4">
        <v>13171</v>
      </c>
      <c r="C13174" s="6">
        <v>0.50695496217062608</v>
      </c>
    </row>
    <row r="13175" spans="2:3" x14ac:dyDescent="0.45">
      <c r="B13175" s="4">
        <v>13172</v>
      </c>
      <c r="C13175" s="6">
        <v>0.63611551148019285</v>
      </c>
    </row>
    <row r="13176" spans="2:3" x14ac:dyDescent="0.45">
      <c r="B13176" s="4">
        <v>13173</v>
      </c>
      <c r="C13176" s="6">
        <v>0.13814521755381859</v>
      </c>
    </row>
    <row r="13177" spans="2:3" x14ac:dyDescent="0.45">
      <c r="B13177" s="4">
        <v>13174</v>
      </c>
      <c r="C13177" s="6">
        <v>0.27503996455609525</v>
      </c>
    </row>
    <row r="13178" spans="2:3" x14ac:dyDescent="0.45">
      <c r="B13178" s="4">
        <v>13175</v>
      </c>
      <c r="C13178" s="6">
        <v>0.8542046450524885</v>
      </c>
    </row>
    <row r="13179" spans="2:3" x14ac:dyDescent="0.45">
      <c r="B13179" s="4">
        <v>13176</v>
      </c>
      <c r="C13179" s="6">
        <v>1.666687244019871E-2</v>
      </c>
    </row>
    <row r="13180" spans="2:3" x14ac:dyDescent="0.45">
      <c r="B13180" s="4">
        <v>13177</v>
      </c>
      <c r="C13180" s="6">
        <v>0.19166074966370894</v>
      </c>
    </row>
    <row r="13181" spans="2:3" x14ac:dyDescent="0.45">
      <c r="B13181" s="4">
        <v>13178</v>
      </c>
      <c r="C13181" s="6">
        <v>0.76172156458133844</v>
      </c>
    </row>
    <row r="13182" spans="2:3" x14ac:dyDescent="0.45">
      <c r="B13182" s="4">
        <v>13179</v>
      </c>
      <c r="C13182" s="6">
        <v>0.58575533096595223</v>
      </c>
    </row>
    <row r="13183" spans="2:3" x14ac:dyDescent="0.45">
      <c r="B13183" s="4">
        <v>13180</v>
      </c>
      <c r="C13183" s="6">
        <v>0.64499375130409919</v>
      </c>
    </row>
    <row r="13184" spans="2:3" x14ac:dyDescent="0.45">
      <c r="B13184" s="4">
        <v>13181</v>
      </c>
      <c r="C13184" s="6">
        <v>0.94413425318911781</v>
      </c>
    </row>
    <row r="13185" spans="2:3" x14ac:dyDescent="0.45">
      <c r="B13185" s="4">
        <v>13182</v>
      </c>
      <c r="C13185" s="6">
        <v>0.641242199883583</v>
      </c>
    </row>
    <row r="13186" spans="2:3" x14ac:dyDescent="0.45">
      <c r="B13186" s="4">
        <v>13183</v>
      </c>
      <c r="C13186" s="6">
        <v>0.74205613452181951</v>
      </c>
    </row>
    <row r="13187" spans="2:3" x14ac:dyDescent="0.45">
      <c r="B13187" s="4">
        <v>13184</v>
      </c>
      <c r="C13187" s="6">
        <v>0.66329669467992824</v>
      </c>
    </row>
    <row r="13188" spans="2:3" x14ac:dyDescent="0.45">
      <c r="B13188" s="4">
        <v>13185</v>
      </c>
      <c r="C13188" s="6">
        <v>9.5853964725749252E-2</v>
      </c>
    </row>
    <row r="13189" spans="2:3" x14ac:dyDescent="0.45">
      <c r="B13189" s="4">
        <v>13186</v>
      </c>
      <c r="C13189" s="6">
        <v>0.37926298785899604</v>
      </c>
    </row>
    <row r="13190" spans="2:3" x14ac:dyDescent="0.45">
      <c r="B13190" s="4">
        <v>13187</v>
      </c>
      <c r="C13190" s="6">
        <v>0.54872907707383511</v>
      </c>
    </row>
    <row r="13191" spans="2:3" x14ac:dyDescent="0.45">
      <c r="B13191" s="4">
        <v>13188</v>
      </c>
      <c r="C13191" s="6">
        <v>0.618096883091799</v>
      </c>
    </row>
    <row r="13192" spans="2:3" x14ac:dyDescent="0.45">
      <c r="B13192" s="4">
        <v>13189</v>
      </c>
      <c r="C13192" s="6">
        <v>0.82557088358222186</v>
      </c>
    </row>
    <row r="13193" spans="2:3" x14ac:dyDescent="0.45">
      <c r="B13193" s="4">
        <v>13190</v>
      </c>
      <c r="C13193" s="6">
        <v>0.42828671547075581</v>
      </c>
    </row>
    <row r="13194" spans="2:3" x14ac:dyDescent="0.45">
      <c r="B13194" s="4">
        <v>13191</v>
      </c>
      <c r="C13194" s="6">
        <v>0.98602932061789739</v>
      </c>
    </row>
    <row r="13195" spans="2:3" x14ac:dyDescent="0.45">
      <c r="B13195" s="4">
        <v>13192</v>
      </c>
      <c r="C13195" s="6">
        <v>0.19379518029026221</v>
      </c>
    </row>
    <row r="13196" spans="2:3" x14ac:dyDescent="0.45">
      <c r="B13196" s="4">
        <v>13193</v>
      </c>
      <c r="C13196" s="6">
        <v>0.99791009666368735</v>
      </c>
    </row>
    <row r="13197" spans="2:3" x14ac:dyDescent="0.45">
      <c r="B13197" s="4">
        <v>13194</v>
      </c>
      <c r="C13197" s="6">
        <v>0.40365332367274653</v>
      </c>
    </row>
    <row r="13198" spans="2:3" x14ac:dyDescent="0.45">
      <c r="B13198" s="4">
        <v>13195</v>
      </c>
      <c r="C13198" s="6">
        <v>0.32719516458418363</v>
      </c>
    </row>
    <row r="13199" spans="2:3" x14ac:dyDescent="0.45">
      <c r="B13199" s="4">
        <v>13196</v>
      </c>
      <c r="C13199" s="6">
        <v>0.77642828933634433</v>
      </c>
    </row>
    <row r="13200" spans="2:3" x14ac:dyDescent="0.45">
      <c r="B13200" s="4">
        <v>13197</v>
      </c>
      <c r="C13200" s="6">
        <v>0.22233630397427029</v>
      </c>
    </row>
    <row r="13201" spans="2:3" x14ac:dyDescent="0.45">
      <c r="B13201" s="4">
        <v>13198</v>
      </c>
      <c r="C13201" s="6">
        <v>0.86627799835851238</v>
      </c>
    </row>
    <row r="13202" spans="2:3" x14ac:dyDescent="0.45">
      <c r="B13202" s="4">
        <v>13199</v>
      </c>
      <c r="C13202" s="6">
        <v>4.7652740242396519E-3</v>
      </c>
    </row>
    <row r="13203" spans="2:3" x14ac:dyDescent="0.45">
      <c r="B13203" s="4">
        <v>13200</v>
      </c>
      <c r="C13203" s="6">
        <v>0.87667467077358541</v>
      </c>
    </row>
    <row r="13204" spans="2:3" x14ac:dyDescent="0.45">
      <c r="B13204" s="4">
        <v>13201</v>
      </c>
      <c r="C13204" s="6">
        <v>0.59068382220209803</v>
      </c>
    </row>
    <row r="13205" spans="2:3" x14ac:dyDescent="0.45">
      <c r="B13205" s="4">
        <v>13202</v>
      </c>
      <c r="C13205" s="6">
        <v>0.50868350278710539</v>
      </c>
    </row>
    <row r="13206" spans="2:3" x14ac:dyDescent="0.45">
      <c r="B13206" s="4">
        <v>13203</v>
      </c>
      <c r="C13206" s="6">
        <v>0.70872730233170433</v>
      </c>
    </row>
    <row r="13207" spans="2:3" x14ac:dyDescent="0.45">
      <c r="B13207" s="4">
        <v>13204</v>
      </c>
      <c r="C13207" s="6">
        <v>0.89734502374399372</v>
      </c>
    </row>
    <row r="13208" spans="2:3" x14ac:dyDescent="0.45">
      <c r="B13208" s="4">
        <v>13205</v>
      </c>
      <c r="C13208" s="6">
        <v>0.55348557337477766</v>
      </c>
    </row>
    <row r="13209" spans="2:3" x14ac:dyDescent="0.45">
      <c r="B13209" s="4">
        <v>13206</v>
      </c>
      <c r="C13209" s="6">
        <v>0.15263349083307931</v>
      </c>
    </row>
    <row r="13210" spans="2:3" x14ac:dyDescent="0.45">
      <c r="B13210" s="4">
        <v>13207</v>
      </c>
      <c r="C13210" s="6">
        <v>0.71996897327900222</v>
      </c>
    </row>
    <row r="13211" spans="2:3" x14ac:dyDescent="0.45">
      <c r="B13211" s="4">
        <v>13208</v>
      </c>
      <c r="C13211" s="6">
        <v>0.34992078051370379</v>
      </c>
    </row>
    <row r="13212" spans="2:3" x14ac:dyDescent="0.45">
      <c r="B13212" s="4">
        <v>13209</v>
      </c>
      <c r="C13212" s="6">
        <v>0.90295434993417756</v>
      </c>
    </row>
    <row r="13213" spans="2:3" x14ac:dyDescent="0.45">
      <c r="B13213" s="4">
        <v>13210</v>
      </c>
      <c r="C13213" s="6">
        <v>0.31318157587268292</v>
      </c>
    </row>
    <row r="13214" spans="2:3" x14ac:dyDescent="0.45">
      <c r="B13214" s="4">
        <v>13211</v>
      </c>
      <c r="C13214" s="6">
        <v>0.20888526561448295</v>
      </c>
    </row>
    <row r="13215" spans="2:3" x14ac:dyDescent="0.45">
      <c r="B13215" s="4">
        <v>13212</v>
      </c>
      <c r="C13215" s="6">
        <v>0.3488550283684575</v>
      </c>
    </row>
    <row r="13216" spans="2:3" x14ac:dyDescent="0.45">
      <c r="B13216" s="4">
        <v>13213</v>
      </c>
      <c r="C13216" s="6">
        <v>9.6913362767425348E-2</v>
      </c>
    </row>
    <row r="13217" spans="2:3" x14ac:dyDescent="0.45">
      <c r="B13217" s="4">
        <v>13214</v>
      </c>
      <c r="C13217" s="6">
        <v>0.85844722304720922</v>
      </c>
    </row>
    <row r="13218" spans="2:3" x14ac:dyDescent="0.45">
      <c r="B13218" s="4">
        <v>13215</v>
      </c>
      <c r="C13218" s="6">
        <v>0.49257879979649299</v>
      </c>
    </row>
    <row r="13219" spans="2:3" x14ac:dyDescent="0.45">
      <c r="B13219" s="4">
        <v>13216</v>
      </c>
      <c r="C13219" s="6">
        <v>0.45424948342943294</v>
      </c>
    </row>
    <row r="13220" spans="2:3" x14ac:dyDescent="0.45">
      <c r="B13220" s="4">
        <v>13217</v>
      </c>
      <c r="C13220" s="6">
        <v>0.86430416021412593</v>
      </c>
    </row>
    <row r="13221" spans="2:3" x14ac:dyDescent="0.45">
      <c r="B13221" s="4">
        <v>13218</v>
      </c>
      <c r="C13221" s="6">
        <v>0.24838256650324619</v>
      </c>
    </row>
    <row r="13222" spans="2:3" x14ac:dyDescent="0.45">
      <c r="B13222" s="4">
        <v>13219</v>
      </c>
      <c r="C13222" s="6">
        <v>0.6722909052385011</v>
      </c>
    </row>
    <row r="13223" spans="2:3" x14ac:dyDescent="0.45">
      <c r="B13223" s="4">
        <v>13220</v>
      </c>
      <c r="C13223" s="6">
        <v>0.56542074857958469</v>
      </c>
    </row>
    <row r="13224" spans="2:3" x14ac:dyDescent="0.45">
      <c r="B13224" s="4">
        <v>13221</v>
      </c>
      <c r="C13224" s="6">
        <v>0.21535781898821549</v>
      </c>
    </row>
    <row r="13225" spans="2:3" x14ac:dyDescent="0.45">
      <c r="B13225" s="4">
        <v>13222</v>
      </c>
      <c r="C13225" s="6">
        <v>0.7922173854068818</v>
      </c>
    </row>
    <row r="13226" spans="2:3" x14ac:dyDescent="0.45">
      <c r="B13226" s="4">
        <v>13223</v>
      </c>
      <c r="C13226" s="6">
        <v>0.15465341796233267</v>
      </c>
    </row>
    <row r="13227" spans="2:3" x14ac:dyDescent="0.45">
      <c r="B13227" s="4">
        <v>13224</v>
      </c>
      <c r="C13227" s="6">
        <v>0.55395357385717658</v>
      </c>
    </row>
    <row r="13228" spans="2:3" x14ac:dyDescent="0.45">
      <c r="B13228" s="4">
        <v>13225</v>
      </c>
      <c r="C13228" s="6">
        <v>0.89424943930239553</v>
      </c>
    </row>
    <row r="13229" spans="2:3" x14ac:dyDescent="0.45">
      <c r="B13229" s="4">
        <v>13226</v>
      </c>
      <c r="C13229" s="6">
        <v>0.42880348527097889</v>
      </c>
    </row>
    <row r="13230" spans="2:3" x14ac:dyDescent="0.45">
      <c r="B13230" s="4">
        <v>13227</v>
      </c>
      <c r="C13230" s="6">
        <v>0.31453324654912462</v>
      </c>
    </row>
    <row r="13231" spans="2:3" x14ac:dyDescent="0.45">
      <c r="B13231" s="4">
        <v>13228</v>
      </c>
      <c r="C13231" s="6">
        <v>0.30483855681275673</v>
      </c>
    </row>
    <row r="13232" spans="2:3" x14ac:dyDescent="0.45">
      <c r="B13232" s="4">
        <v>13229</v>
      </c>
      <c r="C13232" s="6">
        <v>0.70241185891742908</v>
      </c>
    </row>
    <row r="13233" spans="2:3" x14ac:dyDescent="0.45">
      <c r="B13233" s="4">
        <v>13230</v>
      </c>
      <c r="C13233" s="6">
        <v>0.12713224130819323</v>
      </c>
    </row>
    <row r="13234" spans="2:3" x14ac:dyDescent="0.45">
      <c r="B13234" s="4">
        <v>13231</v>
      </c>
      <c r="C13234" s="6">
        <v>0.958761208243744</v>
      </c>
    </row>
    <row r="13235" spans="2:3" x14ac:dyDescent="0.45">
      <c r="B13235" s="4">
        <v>13232</v>
      </c>
      <c r="C13235" s="6">
        <v>0.9769579307027676</v>
      </c>
    </row>
    <row r="13236" spans="2:3" x14ac:dyDescent="0.45">
      <c r="B13236" s="4">
        <v>13233</v>
      </c>
      <c r="C13236" s="6">
        <v>6.2770421274121246E-2</v>
      </c>
    </row>
    <row r="13237" spans="2:3" x14ac:dyDescent="0.45">
      <c r="B13237" s="4">
        <v>13234</v>
      </c>
      <c r="C13237" s="6">
        <v>0.87061198756816971</v>
      </c>
    </row>
    <row r="13238" spans="2:3" x14ac:dyDescent="0.45">
      <c r="B13238" s="4">
        <v>13235</v>
      </c>
      <c r="C13238" s="6">
        <v>0.12804461843842707</v>
      </c>
    </row>
    <row r="13239" spans="2:3" x14ac:dyDescent="0.45">
      <c r="B13239" s="4">
        <v>13236</v>
      </c>
      <c r="C13239" s="6">
        <v>0.56989997071638154</v>
      </c>
    </row>
    <row r="13240" spans="2:3" x14ac:dyDescent="0.45">
      <c r="B13240" s="4">
        <v>13237</v>
      </c>
      <c r="C13240" s="6">
        <v>0.13764320803863406</v>
      </c>
    </row>
    <row r="13241" spans="2:3" x14ac:dyDescent="0.45">
      <c r="B13241" s="4">
        <v>13238</v>
      </c>
      <c r="C13241" s="6">
        <v>0.68408525134901876</v>
      </c>
    </row>
    <row r="13242" spans="2:3" x14ac:dyDescent="0.45">
      <c r="B13242" s="4">
        <v>13239</v>
      </c>
      <c r="C13242" s="6">
        <v>8.7314353101900277E-2</v>
      </c>
    </row>
    <row r="13243" spans="2:3" x14ac:dyDescent="0.45">
      <c r="B13243" s="4">
        <v>13240</v>
      </c>
      <c r="C13243" s="6">
        <v>0.55343337133035453</v>
      </c>
    </row>
    <row r="13244" spans="2:3" x14ac:dyDescent="0.45">
      <c r="B13244" s="4">
        <v>13241</v>
      </c>
      <c r="C13244" s="6">
        <v>0.33391659186485589</v>
      </c>
    </row>
    <row r="13245" spans="2:3" x14ac:dyDescent="0.45">
      <c r="B13245" s="4">
        <v>13242</v>
      </c>
      <c r="C13245" s="6">
        <v>0.99631557423042638</v>
      </c>
    </row>
    <row r="13246" spans="2:3" x14ac:dyDescent="0.45">
      <c r="B13246" s="4">
        <v>13243</v>
      </c>
      <c r="C13246" s="6">
        <v>0.96886243339511435</v>
      </c>
    </row>
    <row r="13247" spans="2:3" x14ac:dyDescent="0.45">
      <c r="B13247" s="4">
        <v>13244</v>
      </c>
      <c r="C13247" s="6">
        <v>0.37229410685199193</v>
      </c>
    </row>
    <row r="13248" spans="2:3" x14ac:dyDescent="0.45">
      <c r="B13248" s="4">
        <v>13245</v>
      </c>
      <c r="C13248" s="6">
        <v>0.62040499161661067</v>
      </c>
    </row>
    <row r="13249" spans="2:3" x14ac:dyDescent="0.45">
      <c r="B13249" s="4">
        <v>13246</v>
      </c>
      <c r="C13249" s="6">
        <v>2.697003912704643E-2</v>
      </c>
    </row>
    <row r="13250" spans="2:3" x14ac:dyDescent="0.45">
      <c r="B13250" s="4">
        <v>13247</v>
      </c>
      <c r="C13250" s="6">
        <v>0.88298670331089013</v>
      </c>
    </row>
    <row r="13251" spans="2:3" x14ac:dyDescent="0.45">
      <c r="B13251" s="4">
        <v>13248</v>
      </c>
      <c r="C13251" s="6">
        <v>0.17505766995493177</v>
      </c>
    </row>
    <row r="13252" spans="2:3" x14ac:dyDescent="0.45">
      <c r="B13252" s="4">
        <v>13249</v>
      </c>
      <c r="C13252" s="6">
        <v>0.87457853183724032</v>
      </c>
    </row>
    <row r="13253" spans="2:3" x14ac:dyDescent="0.45">
      <c r="B13253" s="4">
        <v>13250</v>
      </c>
      <c r="C13253" s="6">
        <v>0.14148275887812667</v>
      </c>
    </row>
    <row r="13254" spans="2:3" x14ac:dyDescent="0.45">
      <c r="B13254" s="4">
        <v>13251</v>
      </c>
      <c r="C13254" s="6">
        <v>0.21297010812985451</v>
      </c>
    </row>
    <row r="13255" spans="2:3" x14ac:dyDescent="0.45">
      <c r="B13255" s="4">
        <v>13252</v>
      </c>
      <c r="C13255" s="6">
        <v>0.13952481501595138</v>
      </c>
    </row>
    <row r="13256" spans="2:3" x14ac:dyDescent="0.45">
      <c r="B13256" s="4">
        <v>13253</v>
      </c>
      <c r="C13256" s="6">
        <v>8.1966555102267913E-2</v>
      </c>
    </row>
    <row r="13257" spans="2:3" x14ac:dyDescent="0.45">
      <c r="B13257" s="4">
        <v>13254</v>
      </c>
      <c r="C13257" s="6">
        <v>0.57406697416512187</v>
      </c>
    </row>
    <row r="13258" spans="2:3" x14ac:dyDescent="0.45">
      <c r="B13258" s="4">
        <v>13255</v>
      </c>
      <c r="C13258" s="6">
        <v>0.18344160637539519</v>
      </c>
    </row>
    <row r="13259" spans="2:3" x14ac:dyDescent="0.45">
      <c r="B13259" s="4">
        <v>13256</v>
      </c>
      <c r="C13259" s="6">
        <v>0.41822191806105358</v>
      </c>
    </row>
    <row r="13260" spans="2:3" x14ac:dyDescent="0.45">
      <c r="B13260" s="4">
        <v>13257</v>
      </c>
      <c r="C13260" s="6">
        <v>0.95019906984504732</v>
      </c>
    </row>
    <row r="13261" spans="2:3" x14ac:dyDescent="0.45">
      <c r="B13261" s="4">
        <v>13258</v>
      </c>
      <c r="C13261" s="6">
        <v>0.97534385640989296</v>
      </c>
    </row>
    <row r="13262" spans="2:3" x14ac:dyDescent="0.45">
      <c r="B13262" s="4">
        <v>13259</v>
      </c>
      <c r="C13262" s="6">
        <v>0.54229608429355003</v>
      </c>
    </row>
    <row r="13263" spans="2:3" x14ac:dyDescent="0.45">
      <c r="B13263" s="4">
        <v>13260</v>
      </c>
      <c r="C13263" s="6">
        <v>0.44526504446107751</v>
      </c>
    </row>
    <row r="13264" spans="2:3" x14ac:dyDescent="0.45">
      <c r="B13264" s="4">
        <v>13261</v>
      </c>
      <c r="C13264" s="6">
        <v>0.77986136535583539</v>
      </c>
    </row>
    <row r="13265" spans="2:3" x14ac:dyDescent="0.45">
      <c r="B13265" s="4">
        <v>13262</v>
      </c>
      <c r="C13265" s="6">
        <v>0.81371448408063896</v>
      </c>
    </row>
    <row r="13266" spans="2:3" x14ac:dyDescent="0.45">
      <c r="B13266" s="4">
        <v>13263</v>
      </c>
      <c r="C13266" s="6">
        <v>0.75754064958762102</v>
      </c>
    </row>
    <row r="13267" spans="2:3" x14ac:dyDescent="0.45">
      <c r="B13267" s="4">
        <v>13264</v>
      </c>
      <c r="C13267" s="6">
        <v>0.58595722833869857</v>
      </c>
    </row>
    <row r="13268" spans="2:3" x14ac:dyDescent="0.45">
      <c r="B13268" s="4">
        <v>13265</v>
      </c>
      <c r="C13268" s="6">
        <v>0.28845950149293875</v>
      </c>
    </row>
    <row r="13269" spans="2:3" x14ac:dyDescent="0.45">
      <c r="B13269" s="4">
        <v>13266</v>
      </c>
      <c r="C13269" s="6">
        <v>0.25578700598883364</v>
      </c>
    </row>
    <row r="13270" spans="2:3" x14ac:dyDescent="0.45">
      <c r="B13270" s="4">
        <v>13267</v>
      </c>
      <c r="C13270" s="6">
        <v>0.98274413467081811</v>
      </c>
    </row>
    <row r="13271" spans="2:3" x14ac:dyDescent="0.45">
      <c r="B13271" s="4">
        <v>13268</v>
      </c>
      <c r="C13271" s="6">
        <v>0.44699450291611276</v>
      </c>
    </row>
    <row r="13272" spans="2:3" x14ac:dyDescent="0.45">
      <c r="B13272" s="4">
        <v>13269</v>
      </c>
      <c r="C13272" s="6">
        <v>0.62477323541872654</v>
      </c>
    </row>
    <row r="13273" spans="2:3" x14ac:dyDescent="0.45">
      <c r="B13273" s="4">
        <v>13270</v>
      </c>
      <c r="C13273" s="6">
        <v>0.8350123075335707</v>
      </c>
    </row>
    <row r="13274" spans="2:3" x14ac:dyDescent="0.45">
      <c r="B13274" s="4">
        <v>13271</v>
      </c>
      <c r="C13274" s="6">
        <v>0.84717392153018101</v>
      </c>
    </row>
    <row r="13275" spans="2:3" x14ac:dyDescent="0.45">
      <c r="B13275" s="4">
        <v>13272</v>
      </c>
      <c r="C13275" s="6">
        <v>0.68129420859970335</v>
      </c>
    </row>
    <row r="13276" spans="2:3" x14ac:dyDescent="0.45">
      <c r="B13276" s="4">
        <v>13273</v>
      </c>
      <c r="C13276" s="6">
        <v>0.89951195412847473</v>
      </c>
    </row>
    <row r="13277" spans="2:3" x14ac:dyDescent="0.45">
      <c r="B13277" s="4">
        <v>13274</v>
      </c>
      <c r="C13277" s="6">
        <v>6.1084151767141881E-2</v>
      </c>
    </row>
    <row r="13278" spans="2:3" x14ac:dyDescent="0.45">
      <c r="B13278" s="4">
        <v>13275</v>
      </c>
      <c r="C13278" s="6">
        <v>0.81281948312944752</v>
      </c>
    </row>
    <row r="13279" spans="2:3" x14ac:dyDescent="0.45">
      <c r="B13279" s="4">
        <v>13276</v>
      </c>
      <c r="C13279" s="6">
        <v>0.264372816888504</v>
      </c>
    </row>
    <row r="13280" spans="2:3" x14ac:dyDescent="0.45">
      <c r="B13280" s="4">
        <v>13277</v>
      </c>
      <c r="C13280" s="6">
        <v>0.3228638777216174</v>
      </c>
    </row>
    <row r="13281" spans="2:3" x14ac:dyDescent="0.45">
      <c r="B13281" s="4">
        <v>13278</v>
      </c>
      <c r="C13281" s="6">
        <v>0.97243312854373942</v>
      </c>
    </row>
    <row r="13282" spans="2:3" x14ac:dyDescent="0.45">
      <c r="B13282" s="4">
        <v>13279</v>
      </c>
      <c r="C13282" s="6">
        <v>0.66296605744511961</v>
      </c>
    </row>
    <row r="13283" spans="2:3" x14ac:dyDescent="0.45">
      <c r="B13283" s="4">
        <v>13280</v>
      </c>
      <c r="C13283" s="6">
        <v>0.5325225678056863</v>
      </c>
    </row>
    <row r="13284" spans="2:3" x14ac:dyDescent="0.45">
      <c r="B13284" s="4">
        <v>13281</v>
      </c>
      <c r="C13284" s="6">
        <v>0.13091956169426056</v>
      </c>
    </row>
    <row r="13285" spans="2:3" x14ac:dyDescent="0.45">
      <c r="B13285" s="4">
        <v>13282</v>
      </c>
      <c r="C13285" s="6">
        <v>0.46320698520554937</v>
      </c>
    </row>
    <row r="13286" spans="2:3" x14ac:dyDescent="0.45">
      <c r="B13286" s="4">
        <v>13283</v>
      </c>
      <c r="C13286" s="6">
        <v>0.66949793393228385</v>
      </c>
    </row>
    <row r="13287" spans="2:3" x14ac:dyDescent="0.45">
      <c r="B13287" s="4">
        <v>13284</v>
      </c>
      <c r="C13287" s="6">
        <v>0.34840801048734726</v>
      </c>
    </row>
    <row r="13288" spans="2:3" x14ac:dyDescent="0.45">
      <c r="B13288" s="4">
        <v>13285</v>
      </c>
      <c r="C13288" s="6">
        <v>0.82965544936877011</v>
      </c>
    </row>
    <row r="13289" spans="2:3" x14ac:dyDescent="0.45">
      <c r="B13289" s="4">
        <v>13286</v>
      </c>
      <c r="C13289" s="6">
        <v>9.5226923680164277E-2</v>
      </c>
    </row>
    <row r="13290" spans="2:3" x14ac:dyDescent="0.45">
      <c r="B13290" s="4">
        <v>13287</v>
      </c>
      <c r="C13290" s="6">
        <v>0.67201404396975839</v>
      </c>
    </row>
    <row r="13291" spans="2:3" x14ac:dyDescent="0.45">
      <c r="B13291" s="4">
        <v>13288</v>
      </c>
      <c r="C13291" s="6">
        <v>0.91506992485986693</v>
      </c>
    </row>
    <row r="13292" spans="2:3" x14ac:dyDescent="0.45">
      <c r="B13292" s="4">
        <v>13289</v>
      </c>
      <c r="C13292" s="6">
        <v>0.92060073899767525</v>
      </c>
    </row>
    <row r="13293" spans="2:3" x14ac:dyDescent="0.45">
      <c r="B13293" s="4">
        <v>13290</v>
      </c>
      <c r="C13293" s="6">
        <v>0.52649328327000877</v>
      </c>
    </row>
    <row r="13294" spans="2:3" x14ac:dyDescent="0.45">
      <c r="B13294" s="4">
        <v>13291</v>
      </c>
      <c r="C13294" s="6">
        <v>0.23537432560822613</v>
      </c>
    </row>
    <row r="13295" spans="2:3" x14ac:dyDescent="0.45">
      <c r="B13295" s="4">
        <v>13292</v>
      </c>
      <c r="C13295" s="6">
        <v>1.7697122379978225E-5</v>
      </c>
    </row>
    <row r="13296" spans="2:3" x14ac:dyDescent="0.45">
      <c r="B13296" s="4">
        <v>13293</v>
      </c>
      <c r="C13296" s="6">
        <v>0.47738096573666322</v>
      </c>
    </row>
    <row r="13297" spans="2:3" x14ac:dyDescent="0.45">
      <c r="B13297" s="4">
        <v>13294</v>
      </c>
      <c r="C13297" s="6">
        <v>0.33240966109432379</v>
      </c>
    </row>
    <row r="13298" spans="2:3" x14ac:dyDescent="0.45">
      <c r="B13298" s="4">
        <v>13295</v>
      </c>
      <c r="C13298" s="6">
        <v>0.89713319925563828</v>
      </c>
    </row>
    <row r="13299" spans="2:3" x14ac:dyDescent="0.45">
      <c r="B13299" s="4">
        <v>13296</v>
      </c>
      <c r="C13299" s="6">
        <v>0.12480174202667826</v>
      </c>
    </row>
    <row r="13300" spans="2:3" x14ac:dyDescent="0.45">
      <c r="B13300" s="4">
        <v>13297</v>
      </c>
      <c r="C13300" s="6">
        <v>0.82782142668442749</v>
      </c>
    </row>
    <row r="13301" spans="2:3" x14ac:dyDescent="0.45">
      <c r="B13301" s="4">
        <v>13298</v>
      </c>
      <c r="C13301" s="6">
        <v>0.82700827555562673</v>
      </c>
    </row>
    <row r="13302" spans="2:3" x14ac:dyDescent="0.45">
      <c r="B13302" s="4">
        <v>13299</v>
      </c>
      <c r="C13302" s="6">
        <v>0.11044993235846645</v>
      </c>
    </row>
    <row r="13303" spans="2:3" x14ac:dyDescent="0.45">
      <c r="B13303" s="4">
        <v>13300</v>
      </c>
      <c r="C13303" s="6">
        <v>0.5803050944196394</v>
      </c>
    </row>
    <row r="13304" spans="2:3" x14ac:dyDescent="0.45">
      <c r="B13304" s="4">
        <v>13301</v>
      </c>
      <c r="C13304" s="6">
        <v>0.25542663032096347</v>
      </c>
    </row>
    <row r="13305" spans="2:3" x14ac:dyDescent="0.45">
      <c r="B13305" s="4">
        <v>13302</v>
      </c>
      <c r="C13305" s="6">
        <v>0.58472573079947254</v>
      </c>
    </row>
    <row r="13306" spans="2:3" x14ac:dyDescent="0.45">
      <c r="B13306" s="4">
        <v>13303</v>
      </c>
      <c r="C13306" s="6">
        <v>0.18237274440257922</v>
      </c>
    </row>
    <row r="13307" spans="2:3" x14ac:dyDescent="0.45">
      <c r="B13307" s="4">
        <v>13304</v>
      </c>
      <c r="C13307" s="6">
        <v>0.97039085178677487</v>
      </c>
    </row>
    <row r="13308" spans="2:3" x14ac:dyDescent="0.45">
      <c r="B13308" s="4">
        <v>13305</v>
      </c>
      <c r="C13308" s="6">
        <v>0.85452057014558902</v>
      </c>
    </row>
    <row r="13309" spans="2:3" x14ac:dyDescent="0.45">
      <c r="B13309" s="4">
        <v>13306</v>
      </c>
      <c r="C13309" s="6">
        <v>0.91073538864756032</v>
      </c>
    </row>
    <row r="13310" spans="2:3" x14ac:dyDescent="0.45">
      <c r="B13310" s="4">
        <v>13307</v>
      </c>
      <c r="C13310" s="6">
        <v>0.98216877631194432</v>
      </c>
    </row>
    <row r="13311" spans="2:3" x14ac:dyDescent="0.45">
      <c r="B13311" s="4">
        <v>13308</v>
      </c>
      <c r="C13311" s="6">
        <v>0.31870699544903602</v>
      </c>
    </row>
    <row r="13312" spans="2:3" x14ac:dyDescent="0.45">
      <c r="B13312" s="4">
        <v>13309</v>
      </c>
      <c r="C13312" s="6">
        <v>0.99524170023096414</v>
      </c>
    </row>
    <row r="13313" spans="2:3" x14ac:dyDescent="0.45">
      <c r="B13313" s="4">
        <v>13310</v>
      </c>
      <c r="C13313" s="6">
        <v>0.11686835386884786</v>
      </c>
    </row>
    <row r="13314" spans="2:3" x14ac:dyDescent="0.45">
      <c r="B13314" s="4">
        <v>13311</v>
      </c>
      <c r="C13314" s="6">
        <v>0.18268357790718426</v>
      </c>
    </row>
    <row r="13315" spans="2:3" x14ac:dyDescent="0.45">
      <c r="B13315" s="4">
        <v>13312</v>
      </c>
      <c r="C13315" s="6">
        <v>0.19487448996550361</v>
      </c>
    </row>
    <row r="13316" spans="2:3" x14ac:dyDescent="0.45">
      <c r="B13316" s="4">
        <v>13313</v>
      </c>
      <c r="C13316" s="6">
        <v>0.52177096286780178</v>
      </c>
    </row>
    <row r="13317" spans="2:3" x14ac:dyDescent="0.45">
      <c r="B13317" s="4">
        <v>13314</v>
      </c>
      <c r="C13317" s="6">
        <v>0.85350389312505048</v>
      </c>
    </row>
    <row r="13318" spans="2:3" x14ac:dyDescent="0.45">
      <c r="B13318" s="4">
        <v>13315</v>
      </c>
      <c r="C13318" s="6">
        <v>0.7042980920961821</v>
      </c>
    </row>
    <row r="13319" spans="2:3" x14ac:dyDescent="0.45">
      <c r="B13319" s="4">
        <v>13316</v>
      </c>
      <c r="C13319" s="6">
        <v>7.5712111258971593E-2</v>
      </c>
    </row>
    <row r="13320" spans="2:3" x14ac:dyDescent="0.45">
      <c r="B13320" s="4">
        <v>13317</v>
      </c>
      <c r="C13320" s="6">
        <v>1.8992271821814954E-3</v>
      </c>
    </row>
    <row r="13321" spans="2:3" x14ac:dyDescent="0.45">
      <c r="B13321" s="4">
        <v>13318</v>
      </c>
      <c r="C13321" s="6">
        <v>0.69697743955249813</v>
      </c>
    </row>
    <row r="13322" spans="2:3" x14ac:dyDescent="0.45">
      <c r="B13322" s="4">
        <v>13319</v>
      </c>
      <c r="C13322" s="6">
        <v>6.6883441042395408E-2</v>
      </c>
    </row>
    <row r="13323" spans="2:3" x14ac:dyDescent="0.45">
      <c r="B13323" s="4">
        <v>13320</v>
      </c>
      <c r="C13323" s="6">
        <v>0.21693485060060325</v>
      </c>
    </row>
    <row r="13324" spans="2:3" x14ac:dyDescent="0.45">
      <c r="B13324" s="4">
        <v>13321</v>
      </c>
      <c r="C13324" s="6">
        <v>0.20100510842563957</v>
      </c>
    </row>
    <row r="13325" spans="2:3" x14ac:dyDescent="0.45">
      <c r="B13325" s="4">
        <v>13322</v>
      </c>
      <c r="C13325" s="6">
        <v>0.20107259017321055</v>
      </c>
    </row>
    <row r="13326" spans="2:3" x14ac:dyDescent="0.45">
      <c r="B13326" s="4">
        <v>13323</v>
      </c>
      <c r="C13326" s="6">
        <v>0.4510346760625672</v>
      </c>
    </row>
    <row r="13327" spans="2:3" x14ac:dyDescent="0.45">
      <c r="B13327" s="4">
        <v>13324</v>
      </c>
      <c r="C13327" s="6">
        <v>0.61050679541429964</v>
      </c>
    </row>
    <row r="13328" spans="2:3" x14ac:dyDescent="0.45">
      <c r="B13328" s="4">
        <v>13325</v>
      </c>
      <c r="C13328" s="6">
        <v>0.15808713655451911</v>
      </c>
    </row>
    <row r="13329" spans="2:3" x14ac:dyDescent="0.45">
      <c r="B13329" s="4">
        <v>13326</v>
      </c>
      <c r="C13329" s="6">
        <v>0.40016120286488022</v>
      </c>
    </row>
    <row r="13330" spans="2:3" x14ac:dyDescent="0.45">
      <c r="B13330" s="4">
        <v>13327</v>
      </c>
      <c r="C13330" s="6">
        <v>0.53861234808630354</v>
      </c>
    </row>
    <row r="13331" spans="2:3" x14ac:dyDescent="0.45">
      <c r="B13331" s="4">
        <v>13328</v>
      </c>
      <c r="C13331" s="6">
        <v>0.68740311145167121</v>
      </c>
    </row>
    <row r="13332" spans="2:3" x14ac:dyDescent="0.45">
      <c r="B13332" s="4">
        <v>13329</v>
      </c>
      <c r="C13332" s="6">
        <v>0.96873387978259562</v>
      </c>
    </row>
    <row r="13333" spans="2:3" x14ac:dyDescent="0.45">
      <c r="B13333" s="4">
        <v>13330</v>
      </c>
      <c r="C13333" s="6">
        <v>0.13802247426830483</v>
      </c>
    </row>
    <row r="13334" spans="2:3" x14ac:dyDescent="0.45">
      <c r="B13334" s="4">
        <v>13331</v>
      </c>
      <c r="C13334" s="6">
        <v>0.90539065819010955</v>
      </c>
    </row>
    <row r="13335" spans="2:3" x14ac:dyDescent="0.45">
      <c r="B13335" s="4">
        <v>13332</v>
      </c>
      <c r="C13335" s="6">
        <v>0.50798594889616122</v>
      </c>
    </row>
    <row r="13336" spans="2:3" x14ac:dyDescent="0.45">
      <c r="B13336" s="4">
        <v>13333</v>
      </c>
      <c r="C13336" s="6">
        <v>0.58811239807866367</v>
      </c>
    </row>
    <row r="13337" spans="2:3" x14ac:dyDescent="0.45">
      <c r="B13337" s="4">
        <v>13334</v>
      </c>
      <c r="C13337" s="6">
        <v>0.22562953614517389</v>
      </c>
    </row>
    <row r="13338" spans="2:3" x14ac:dyDescent="0.45">
      <c r="B13338" s="4">
        <v>13335</v>
      </c>
      <c r="C13338" s="6">
        <v>0.48209709000789525</v>
      </c>
    </row>
    <row r="13339" spans="2:3" x14ac:dyDescent="0.45">
      <c r="B13339" s="4">
        <v>13336</v>
      </c>
      <c r="C13339" s="6">
        <v>0.10787660204746674</v>
      </c>
    </row>
    <row r="13340" spans="2:3" x14ac:dyDescent="0.45">
      <c r="B13340" s="4">
        <v>13337</v>
      </c>
      <c r="C13340" s="6">
        <v>4.2623556620468461E-2</v>
      </c>
    </row>
    <row r="13341" spans="2:3" x14ac:dyDescent="0.45">
      <c r="B13341" s="4">
        <v>13338</v>
      </c>
      <c r="C13341" s="6">
        <v>7.098460775680826E-2</v>
      </c>
    </row>
    <row r="13342" spans="2:3" x14ac:dyDescent="0.45">
      <c r="B13342" s="4">
        <v>13339</v>
      </c>
      <c r="C13342" s="6">
        <v>0.49210169576190144</v>
      </c>
    </row>
    <row r="13343" spans="2:3" x14ac:dyDescent="0.45">
      <c r="B13343" s="4">
        <v>13340</v>
      </c>
      <c r="C13343" s="6">
        <v>0.30816814170367601</v>
      </c>
    </row>
    <row r="13344" spans="2:3" x14ac:dyDescent="0.45">
      <c r="B13344" s="4">
        <v>13341</v>
      </c>
      <c r="C13344" s="6">
        <v>0.7947949957419389</v>
      </c>
    </row>
    <row r="13345" spans="2:3" x14ac:dyDescent="0.45">
      <c r="B13345" s="4">
        <v>13342</v>
      </c>
      <c r="C13345" s="6">
        <v>0.66163708860236448</v>
      </c>
    </row>
    <row r="13346" spans="2:3" x14ac:dyDescent="0.45">
      <c r="B13346" s="4">
        <v>13343</v>
      </c>
      <c r="C13346" s="6">
        <v>0.74281552426794206</v>
      </c>
    </row>
    <row r="13347" spans="2:3" x14ac:dyDescent="0.45">
      <c r="B13347" s="4">
        <v>13344</v>
      </c>
      <c r="C13347" s="6">
        <v>0.36483022930356734</v>
      </c>
    </row>
    <row r="13348" spans="2:3" x14ac:dyDescent="0.45">
      <c r="B13348" s="4">
        <v>13345</v>
      </c>
      <c r="C13348" s="6">
        <v>0.23217946066644612</v>
      </c>
    </row>
    <row r="13349" spans="2:3" x14ac:dyDescent="0.45">
      <c r="B13349" s="4">
        <v>13346</v>
      </c>
      <c r="C13349" s="6">
        <v>0.18908747545892468</v>
      </c>
    </row>
    <row r="13350" spans="2:3" x14ac:dyDescent="0.45">
      <c r="B13350" s="4">
        <v>13347</v>
      </c>
      <c r="C13350" s="6">
        <v>1.1478552758217297E-2</v>
      </c>
    </row>
    <row r="13351" spans="2:3" x14ac:dyDescent="0.45">
      <c r="B13351" s="4">
        <v>13348</v>
      </c>
      <c r="C13351" s="6">
        <v>0.87488740918610197</v>
      </c>
    </row>
    <row r="13352" spans="2:3" x14ac:dyDescent="0.45">
      <c r="B13352" s="4">
        <v>13349</v>
      </c>
      <c r="C13352" s="6">
        <v>0.87547825175105853</v>
      </c>
    </row>
    <row r="13353" spans="2:3" x14ac:dyDescent="0.45">
      <c r="B13353" s="4">
        <v>13350</v>
      </c>
      <c r="C13353" s="6">
        <v>0.16830372256028203</v>
      </c>
    </row>
    <row r="13354" spans="2:3" x14ac:dyDescent="0.45">
      <c r="B13354" s="4">
        <v>13351</v>
      </c>
      <c r="C13354" s="6">
        <v>0.92048105767828681</v>
      </c>
    </row>
    <row r="13355" spans="2:3" x14ac:dyDescent="0.45">
      <c r="B13355" s="4">
        <v>13352</v>
      </c>
      <c r="C13355" s="6">
        <v>6.8372268048443874E-2</v>
      </c>
    </row>
    <row r="13356" spans="2:3" x14ac:dyDescent="0.45">
      <c r="B13356" s="4">
        <v>13353</v>
      </c>
      <c r="C13356" s="6">
        <v>0.42906446145879129</v>
      </c>
    </row>
    <row r="13357" spans="2:3" x14ac:dyDescent="0.45">
      <c r="B13357" s="4">
        <v>13354</v>
      </c>
      <c r="C13357" s="6">
        <v>0.92415375382635689</v>
      </c>
    </row>
    <row r="13358" spans="2:3" x14ac:dyDescent="0.45">
      <c r="B13358" s="4">
        <v>13355</v>
      </c>
      <c r="C13358" s="6">
        <v>0.61145184212446324</v>
      </c>
    </row>
    <row r="13359" spans="2:3" x14ac:dyDescent="0.45">
      <c r="B13359" s="4">
        <v>13356</v>
      </c>
      <c r="C13359" s="6">
        <v>0.12681936071274436</v>
      </c>
    </row>
    <row r="13360" spans="2:3" x14ac:dyDescent="0.45">
      <c r="B13360" s="4">
        <v>13357</v>
      </c>
      <c r="C13360" s="6">
        <v>0.85308290002939879</v>
      </c>
    </row>
    <row r="13361" spans="2:3" x14ac:dyDescent="0.45">
      <c r="B13361" s="4">
        <v>13358</v>
      </c>
      <c r="C13361" s="6">
        <v>3.9619712525118089E-2</v>
      </c>
    </row>
    <row r="13362" spans="2:3" x14ac:dyDescent="0.45">
      <c r="B13362" s="4">
        <v>13359</v>
      </c>
      <c r="C13362" s="6">
        <v>0.36080129257128124</v>
      </c>
    </row>
    <row r="13363" spans="2:3" x14ac:dyDescent="0.45">
      <c r="B13363" s="4">
        <v>13360</v>
      </c>
      <c r="C13363" s="6">
        <v>0.94227950627099977</v>
      </c>
    </row>
    <row r="13364" spans="2:3" x14ac:dyDescent="0.45">
      <c r="B13364" s="4">
        <v>13361</v>
      </c>
      <c r="C13364" s="6">
        <v>0.73474344032441907</v>
      </c>
    </row>
    <row r="13365" spans="2:3" x14ac:dyDescent="0.45">
      <c r="B13365" s="4">
        <v>13362</v>
      </c>
      <c r="C13365" s="6">
        <v>0.74536641662098513</v>
      </c>
    </row>
    <row r="13366" spans="2:3" x14ac:dyDescent="0.45">
      <c r="B13366" s="4">
        <v>13363</v>
      </c>
      <c r="C13366" s="6">
        <v>0.80537683845597063</v>
      </c>
    </row>
    <row r="13367" spans="2:3" x14ac:dyDescent="0.45">
      <c r="B13367" s="4">
        <v>13364</v>
      </c>
      <c r="C13367" s="6">
        <v>0.13557345937968035</v>
      </c>
    </row>
    <row r="13368" spans="2:3" x14ac:dyDescent="0.45">
      <c r="B13368" s="4">
        <v>13365</v>
      </c>
      <c r="C13368" s="6">
        <v>1.8287595021313052E-2</v>
      </c>
    </row>
    <row r="13369" spans="2:3" x14ac:dyDescent="0.45">
      <c r="B13369" s="4">
        <v>13366</v>
      </c>
      <c r="C13369" s="6">
        <v>0.48534664940434036</v>
      </c>
    </row>
    <row r="13370" spans="2:3" x14ac:dyDescent="0.45">
      <c r="B13370" s="4">
        <v>13367</v>
      </c>
      <c r="C13370" s="6">
        <v>0.12551167659226825</v>
      </c>
    </row>
    <row r="13371" spans="2:3" x14ac:dyDescent="0.45">
      <c r="B13371" s="4">
        <v>13368</v>
      </c>
      <c r="C13371" s="6">
        <v>0.95265020541145307</v>
      </c>
    </row>
    <row r="13372" spans="2:3" x14ac:dyDescent="0.45">
      <c r="B13372" s="4">
        <v>13369</v>
      </c>
      <c r="C13372" s="6">
        <v>0.78368457440051287</v>
      </c>
    </row>
    <row r="13373" spans="2:3" x14ac:dyDescent="0.45">
      <c r="B13373" s="4">
        <v>13370</v>
      </c>
      <c r="C13373" s="6">
        <v>0.63401578141257775</v>
      </c>
    </row>
    <row r="13374" spans="2:3" x14ac:dyDescent="0.45">
      <c r="B13374" s="4">
        <v>13371</v>
      </c>
      <c r="C13374" s="6">
        <v>0.41703631699102939</v>
      </c>
    </row>
    <row r="13375" spans="2:3" x14ac:dyDescent="0.45">
      <c r="B13375" s="4">
        <v>13372</v>
      </c>
      <c r="C13375" s="6">
        <v>0.81286030070523929</v>
      </c>
    </row>
    <row r="13376" spans="2:3" x14ac:dyDescent="0.45">
      <c r="B13376" s="4">
        <v>13373</v>
      </c>
      <c r="C13376" s="6">
        <v>0.19425766047677617</v>
      </c>
    </row>
    <row r="13377" spans="2:3" x14ac:dyDescent="0.45">
      <c r="B13377" s="4">
        <v>13374</v>
      </c>
      <c r="C13377" s="6">
        <v>0.50138698665248282</v>
      </c>
    </row>
    <row r="13378" spans="2:3" x14ac:dyDescent="0.45">
      <c r="B13378" s="4">
        <v>13375</v>
      </c>
      <c r="C13378" s="6">
        <v>0.89552271773522463</v>
      </c>
    </row>
    <row r="13379" spans="2:3" x14ac:dyDescent="0.45">
      <c r="B13379" s="4">
        <v>13376</v>
      </c>
      <c r="C13379" s="6">
        <v>0.99703415018893404</v>
      </c>
    </row>
    <row r="13380" spans="2:3" x14ac:dyDescent="0.45">
      <c r="B13380" s="4">
        <v>13377</v>
      </c>
      <c r="C13380" s="6">
        <v>0.97558986606529496</v>
      </c>
    </row>
    <row r="13381" spans="2:3" x14ac:dyDescent="0.45">
      <c r="B13381" s="4">
        <v>13378</v>
      </c>
      <c r="C13381" s="6">
        <v>0.8822080886118544</v>
      </c>
    </row>
    <row r="13382" spans="2:3" x14ac:dyDescent="0.45">
      <c r="B13382" s="4">
        <v>13379</v>
      </c>
      <c r="C13382" s="6">
        <v>0.36282712263348593</v>
      </c>
    </row>
    <row r="13383" spans="2:3" x14ac:dyDescent="0.45">
      <c r="B13383" s="4">
        <v>13380</v>
      </c>
      <c r="C13383" s="6">
        <v>0.85358362591381964</v>
      </c>
    </row>
    <row r="13384" spans="2:3" x14ac:dyDescent="0.45">
      <c r="B13384" s="4">
        <v>13381</v>
      </c>
      <c r="C13384" s="6">
        <v>0.6380111242290849</v>
      </c>
    </row>
    <row r="13385" spans="2:3" x14ac:dyDescent="0.45">
      <c r="B13385" s="4">
        <v>13382</v>
      </c>
      <c r="C13385" s="6">
        <v>0.34437559407776253</v>
      </c>
    </row>
    <row r="13386" spans="2:3" x14ac:dyDescent="0.45">
      <c r="B13386" s="4">
        <v>13383</v>
      </c>
      <c r="C13386" s="6">
        <v>0.39211294051079348</v>
      </c>
    </row>
    <row r="13387" spans="2:3" x14ac:dyDescent="0.45">
      <c r="B13387" s="4">
        <v>13384</v>
      </c>
      <c r="C13387" s="6">
        <v>0.56424311579147168</v>
      </c>
    </row>
    <row r="13388" spans="2:3" x14ac:dyDescent="0.45">
      <c r="B13388" s="4">
        <v>13385</v>
      </c>
      <c r="C13388" s="6">
        <v>0.96743552930439569</v>
      </c>
    </row>
    <row r="13389" spans="2:3" x14ac:dyDescent="0.45">
      <c r="B13389" s="4">
        <v>13386</v>
      </c>
      <c r="C13389" s="6">
        <v>0.24619784564601166</v>
      </c>
    </row>
    <row r="13390" spans="2:3" x14ac:dyDescent="0.45">
      <c r="B13390" s="4">
        <v>13387</v>
      </c>
      <c r="C13390" s="6">
        <v>5.95283753961523E-2</v>
      </c>
    </row>
    <row r="13391" spans="2:3" x14ac:dyDescent="0.45">
      <c r="B13391" s="4">
        <v>13388</v>
      </c>
      <c r="C13391" s="6">
        <v>0.68480864664697949</v>
      </c>
    </row>
    <row r="13392" spans="2:3" x14ac:dyDescent="0.45">
      <c r="B13392" s="4">
        <v>13389</v>
      </c>
      <c r="C13392" s="6">
        <v>0.73311028453122884</v>
      </c>
    </row>
    <row r="13393" spans="2:3" x14ac:dyDescent="0.45">
      <c r="B13393" s="4">
        <v>13390</v>
      </c>
      <c r="C13393" s="6">
        <v>0.82033222366281611</v>
      </c>
    </row>
    <row r="13394" spans="2:3" x14ac:dyDescent="0.45">
      <c r="B13394" s="4">
        <v>13391</v>
      </c>
      <c r="C13394" s="6">
        <v>0.79860855122264596</v>
      </c>
    </row>
    <row r="13395" spans="2:3" x14ac:dyDescent="0.45">
      <c r="B13395" s="4">
        <v>13392</v>
      </c>
      <c r="C13395" s="6">
        <v>8.524985443610511E-2</v>
      </c>
    </row>
    <row r="13396" spans="2:3" x14ac:dyDescent="0.45">
      <c r="B13396" s="4">
        <v>13393</v>
      </c>
      <c r="C13396" s="6">
        <v>0.36513827818519118</v>
      </c>
    </row>
    <row r="13397" spans="2:3" x14ac:dyDescent="0.45">
      <c r="B13397" s="4">
        <v>13394</v>
      </c>
      <c r="C13397" s="6">
        <v>0.30549148952784111</v>
      </c>
    </row>
    <row r="13398" spans="2:3" x14ac:dyDescent="0.45">
      <c r="B13398" s="4">
        <v>13395</v>
      </c>
      <c r="C13398" s="6">
        <v>0.28361106963698002</v>
      </c>
    </row>
    <row r="13399" spans="2:3" x14ac:dyDescent="0.45">
      <c r="B13399" s="4">
        <v>13396</v>
      </c>
      <c r="C13399" s="6">
        <v>0.96046264658879776</v>
      </c>
    </row>
    <row r="13400" spans="2:3" x14ac:dyDescent="0.45">
      <c r="B13400" s="4">
        <v>13397</v>
      </c>
      <c r="C13400" s="6">
        <v>6.9986769781740121E-2</v>
      </c>
    </row>
    <row r="13401" spans="2:3" x14ac:dyDescent="0.45">
      <c r="B13401" s="4">
        <v>13398</v>
      </c>
      <c r="C13401" s="6">
        <v>0.52650813425658838</v>
      </c>
    </row>
    <row r="13402" spans="2:3" x14ac:dyDescent="0.45">
      <c r="B13402" s="4">
        <v>13399</v>
      </c>
      <c r="C13402" s="6">
        <v>0.9902459727525651</v>
      </c>
    </row>
    <row r="13403" spans="2:3" x14ac:dyDescent="0.45">
      <c r="B13403" s="4">
        <v>13400</v>
      </c>
      <c r="C13403" s="6">
        <v>0.19316983935455379</v>
      </c>
    </row>
    <row r="13404" spans="2:3" x14ac:dyDescent="0.45">
      <c r="B13404" s="4">
        <v>13401</v>
      </c>
      <c r="C13404" s="6">
        <v>0.40385978622824026</v>
      </c>
    </row>
    <row r="13405" spans="2:3" x14ac:dyDescent="0.45">
      <c r="B13405" s="4">
        <v>13402</v>
      </c>
      <c r="C13405" s="6">
        <v>0.64458310477563319</v>
      </c>
    </row>
    <row r="13406" spans="2:3" x14ac:dyDescent="0.45">
      <c r="B13406" s="4">
        <v>13403</v>
      </c>
      <c r="C13406" s="6">
        <v>0.70501314424306027</v>
      </c>
    </row>
    <row r="13407" spans="2:3" x14ac:dyDescent="0.45">
      <c r="B13407" s="4">
        <v>13404</v>
      </c>
      <c r="C13407" s="6">
        <v>0.77783654779360989</v>
      </c>
    </row>
    <row r="13408" spans="2:3" x14ac:dyDescent="0.45">
      <c r="B13408" s="4">
        <v>13405</v>
      </c>
      <c r="C13408" s="6">
        <v>0.17082672125465992</v>
      </c>
    </row>
    <row r="13409" spans="2:3" x14ac:dyDescent="0.45">
      <c r="B13409" s="4">
        <v>13406</v>
      </c>
      <c r="C13409" s="6">
        <v>0.70856132660055504</v>
      </c>
    </row>
    <row r="13410" spans="2:3" x14ac:dyDescent="0.45">
      <c r="B13410" s="4">
        <v>13407</v>
      </c>
      <c r="C13410" s="6">
        <v>0.25544865014932894</v>
      </c>
    </row>
    <row r="13411" spans="2:3" x14ac:dyDescent="0.45">
      <c r="B13411" s="4">
        <v>13408</v>
      </c>
      <c r="C13411" s="6">
        <v>0.83096914132883459</v>
      </c>
    </row>
    <row r="13412" spans="2:3" x14ac:dyDescent="0.45">
      <c r="B13412" s="4">
        <v>13409</v>
      </c>
      <c r="C13412" s="6">
        <v>0.24783828725540058</v>
      </c>
    </row>
    <row r="13413" spans="2:3" x14ac:dyDescent="0.45">
      <c r="B13413" s="4">
        <v>13410</v>
      </c>
      <c r="C13413" s="6">
        <v>0.43027110046746508</v>
      </c>
    </row>
    <row r="13414" spans="2:3" x14ac:dyDescent="0.45">
      <c r="B13414" s="4">
        <v>13411</v>
      </c>
      <c r="C13414" s="6">
        <v>0.60186168074456159</v>
      </c>
    </row>
    <row r="13415" spans="2:3" x14ac:dyDescent="0.45">
      <c r="B13415" s="4">
        <v>13412</v>
      </c>
      <c r="C13415" s="6">
        <v>0.37353379950837873</v>
      </c>
    </row>
    <row r="13416" spans="2:3" x14ac:dyDescent="0.45">
      <c r="B13416" s="4">
        <v>13413</v>
      </c>
      <c r="C13416" s="6">
        <v>0.79603184282990325</v>
      </c>
    </row>
    <row r="13417" spans="2:3" x14ac:dyDescent="0.45">
      <c r="B13417" s="4">
        <v>13414</v>
      </c>
      <c r="C13417" s="6">
        <v>0.47235259587190226</v>
      </c>
    </row>
    <row r="13418" spans="2:3" x14ac:dyDescent="0.45">
      <c r="B13418" s="4">
        <v>13415</v>
      </c>
      <c r="C13418" s="6">
        <v>0.3444995542816226</v>
      </c>
    </row>
    <row r="13419" spans="2:3" x14ac:dyDescent="0.45">
      <c r="B13419" s="4">
        <v>13416</v>
      </c>
      <c r="C13419" s="6">
        <v>0.39619003332356795</v>
      </c>
    </row>
    <row r="13420" spans="2:3" x14ac:dyDescent="0.45">
      <c r="B13420" s="4">
        <v>13417</v>
      </c>
      <c r="C13420" s="6">
        <v>9.3520715995275561E-2</v>
      </c>
    </row>
    <row r="13421" spans="2:3" x14ac:dyDescent="0.45">
      <c r="B13421" s="4">
        <v>13418</v>
      </c>
      <c r="C13421" s="6">
        <v>0.43682397905216463</v>
      </c>
    </row>
    <row r="13422" spans="2:3" x14ac:dyDescent="0.45">
      <c r="B13422" s="4">
        <v>13419</v>
      </c>
      <c r="C13422" s="6">
        <v>0.94764057344979169</v>
      </c>
    </row>
    <row r="13423" spans="2:3" x14ac:dyDescent="0.45">
      <c r="B13423" s="4">
        <v>13420</v>
      </c>
      <c r="C13423" s="6">
        <v>0.43012309465855858</v>
      </c>
    </row>
    <row r="13424" spans="2:3" x14ac:dyDescent="0.45">
      <c r="B13424" s="4">
        <v>13421</v>
      </c>
      <c r="C13424" s="6">
        <v>0.35651727845904446</v>
      </c>
    </row>
    <row r="13425" spans="2:3" x14ac:dyDescent="0.45">
      <c r="B13425" s="4">
        <v>13422</v>
      </c>
      <c r="C13425" s="6">
        <v>0.30782458866584106</v>
      </c>
    </row>
    <row r="13426" spans="2:3" x14ac:dyDescent="0.45">
      <c r="B13426" s="4">
        <v>13423</v>
      </c>
      <c r="C13426" s="6">
        <v>0.76606731775994907</v>
      </c>
    </row>
    <row r="13427" spans="2:3" x14ac:dyDescent="0.45">
      <c r="B13427" s="4">
        <v>13424</v>
      </c>
      <c r="C13427" s="6">
        <v>0.98436210931373724</v>
      </c>
    </row>
    <row r="13428" spans="2:3" x14ac:dyDescent="0.45">
      <c r="B13428" s="4">
        <v>13425</v>
      </c>
      <c r="C13428" s="6">
        <v>0.37216371894010092</v>
      </c>
    </row>
    <row r="13429" spans="2:3" x14ac:dyDescent="0.45">
      <c r="B13429" s="4">
        <v>13426</v>
      </c>
      <c r="C13429" s="6">
        <v>0.67466168557082562</v>
      </c>
    </row>
    <row r="13430" spans="2:3" x14ac:dyDescent="0.45">
      <c r="B13430" s="4">
        <v>13427</v>
      </c>
      <c r="C13430" s="6">
        <v>0.53149632108930489</v>
      </c>
    </row>
    <row r="13431" spans="2:3" x14ac:dyDescent="0.45">
      <c r="B13431" s="4">
        <v>13428</v>
      </c>
      <c r="C13431" s="6">
        <v>0.69240196598198323</v>
      </c>
    </row>
    <row r="13432" spans="2:3" x14ac:dyDescent="0.45">
      <c r="B13432" s="4">
        <v>13429</v>
      </c>
      <c r="C13432" s="6">
        <v>0.36622960342626176</v>
      </c>
    </row>
    <row r="13433" spans="2:3" x14ac:dyDescent="0.45">
      <c r="B13433" s="4">
        <v>13430</v>
      </c>
      <c r="C13433" s="6">
        <v>7.1950455771919497E-2</v>
      </c>
    </row>
    <row r="13434" spans="2:3" x14ac:dyDescent="0.45">
      <c r="B13434" s="4">
        <v>13431</v>
      </c>
      <c r="C13434" s="6">
        <v>6.443201302059387E-2</v>
      </c>
    </row>
    <row r="13435" spans="2:3" x14ac:dyDescent="0.45">
      <c r="B13435" s="4">
        <v>13432</v>
      </c>
      <c r="C13435" s="6">
        <v>0.40949942497094993</v>
      </c>
    </row>
    <row r="13436" spans="2:3" x14ac:dyDescent="0.45">
      <c r="B13436" s="4">
        <v>13433</v>
      </c>
      <c r="C13436" s="6">
        <v>0.94692920789516655</v>
      </c>
    </row>
    <row r="13437" spans="2:3" x14ac:dyDescent="0.45">
      <c r="B13437" s="4">
        <v>13434</v>
      </c>
      <c r="C13437" s="6">
        <v>0.55639546662239481</v>
      </c>
    </row>
    <row r="13438" spans="2:3" x14ac:dyDescent="0.45">
      <c r="B13438" s="4">
        <v>13435</v>
      </c>
      <c r="C13438" s="6">
        <v>0.79265907144039005</v>
      </c>
    </row>
    <row r="13439" spans="2:3" x14ac:dyDescent="0.45">
      <c r="B13439" s="4">
        <v>13436</v>
      </c>
      <c r="C13439" s="6">
        <v>0.54418605575564516</v>
      </c>
    </row>
    <row r="13440" spans="2:3" x14ac:dyDescent="0.45">
      <c r="B13440" s="4">
        <v>13437</v>
      </c>
      <c r="C13440" s="6">
        <v>3.4727065877898311E-2</v>
      </c>
    </row>
    <row r="13441" spans="2:3" x14ac:dyDescent="0.45">
      <c r="B13441" s="4">
        <v>13438</v>
      </c>
      <c r="C13441" s="6">
        <v>0.1243673082397122</v>
      </c>
    </row>
    <row r="13442" spans="2:3" x14ac:dyDescent="0.45">
      <c r="B13442" s="4">
        <v>13439</v>
      </c>
      <c r="C13442" s="6">
        <v>0.23746373123718745</v>
      </c>
    </row>
    <row r="13443" spans="2:3" x14ac:dyDescent="0.45">
      <c r="B13443" s="4">
        <v>13440</v>
      </c>
      <c r="C13443" s="6">
        <v>0.64423281385487585</v>
      </c>
    </row>
    <row r="13444" spans="2:3" x14ac:dyDescent="0.45">
      <c r="B13444" s="4">
        <v>13441</v>
      </c>
      <c r="C13444" s="6">
        <v>0.98249764867696787</v>
      </c>
    </row>
    <row r="13445" spans="2:3" x14ac:dyDescent="0.45">
      <c r="B13445" s="4">
        <v>13442</v>
      </c>
      <c r="C13445" s="6">
        <v>0.80056259032394317</v>
      </c>
    </row>
    <row r="13446" spans="2:3" x14ac:dyDescent="0.45">
      <c r="B13446" s="4">
        <v>13443</v>
      </c>
      <c r="C13446" s="6">
        <v>0.88583203724671711</v>
      </c>
    </row>
    <row r="13447" spans="2:3" x14ac:dyDescent="0.45">
      <c r="B13447" s="4">
        <v>13444</v>
      </c>
      <c r="C13447" s="6">
        <v>8.18079192173502E-2</v>
      </c>
    </row>
    <row r="13448" spans="2:3" x14ac:dyDescent="0.45">
      <c r="B13448" s="4">
        <v>13445</v>
      </c>
      <c r="C13448" s="6">
        <v>0.45848476301024255</v>
      </c>
    </row>
    <row r="13449" spans="2:3" x14ac:dyDescent="0.45">
      <c r="B13449" s="4">
        <v>13446</v>
      </c>
      <c r="C13449" s="6">
        <v>0.60504471002250804</v>
      </c>
    </row>
    <row r="13450" spans="2:3" x14ac:dyDescent="0.45">
      <c r="B13450" s="4">
        <v>13447</v>
      </c>
      <c r="C13450" s="6">
        <v>0.69270908637716222</v>
      </c>
    </row>
    <row r="13451" spans="2:3" x14ac:dyDescent="0.45">
      <c r="B13451" s="4">
        <v>13448</v>
      </c>
      <c r="C13451" s="6">
        <v>0.51946811834480977</v>
      </c>
    </row>
    <row r="13452" spans="2:3" x14ac:dyDescent="0.45">
      <c r="B13452" s="4">
        <v>13449</v>
      </c>
      <c r="C13452" s="6">
        <v>0.89212965490296281</v>
      </c>
    </row>
    <row r="13453" spans="2:3" x14ac:dyDescent="0.45">
      <c r="B13453" s="4">
        <v>13450</v>
      </c>
      <c r="C13453" s="6">
        <v>0.63860561099495738</v>
      </c>
    </row>
    <row r="13454" spans="2:3" x14ac:dyDescent="0.45">
      <c r="B13454" s="4">
        <v>13451</v>
      </c>
      <c r="C13454" s="6">
        <v>0.21590226885184316</v>
      </c>
    </row>
    <row r="13455" spans="2:3" x14ac:dyDescent="0.45">
      <c r="B13455" s="4">
        <v>13452</v>
      </c>
      <c r="C13455" s="6">
        <v>0.93815560890417604</v>
      </c>
    </row>
    <row r="13456" spans="2:3" x14ac:dyDescent="0.45">
      <c r="B13456" s="4">
        <v>13453</v>
      </c>
      <c r="C13456" s="6">
        <v>0.99103580399133961</v>
      </c>
    </row>
    <row r="13457" spans="2:3" x14ac:dyDescent="0.45">
      <c r="B13457" s="4">
        <v>13454</v>
      </c>
      <c r="C13457" s="6">
        <v>0.97240484345323319</v>
      </c>
    </row>
    <row r="13458" spans="2:3" x14ac:dyDescent="0.45">
      <c r="B13458" s="4">
        <v>13455</v>
      </c>
      <c r="C13458" s="6">
        <v>0.14902311504705079</v>
      </c>
    </row>
    <row r="13459" spans="2:3" x14ac:dyDescent="0.45">
      <c r="B13459" s="4">
        <v>13456</v>
      </c>
      <c r="C13459" s="6">
        <v>0.14236868550412074</v>
      </c>
    </row>
    <row r="13460" spans="2:3" x14ac:dyDescent="0.45">
      <c r="B13460" s="4">
        <v>13457</v>
      </c>
      <c r="C13460" s="6">
        <v>0.36105539233267869</v>
      </c>
    </row>
    <row r="13461" spans="2:3" x14ac:dyDescent="0.45">
      <c r="B13461" s="4">
        <v>13458</v>
      </c>
      <c r="C13461" s="6">
        <v>7.5825229038621988E-2</v>
      </c>
    </row>
    <row r="13462" spans="2:3" x14ac:dyDescent="0.45">
      <c r="B13462" s="4">
        <v>13459</v>
      </c>
      <c r="C13462" s="6">
        <v>0.83764258463709595</v>
      </c>
    </row>
    <row r="13463" spans="2:3" x14ac:dyDescent="0.45">
      <c r="B13463" s="4">
        <v>13460</v>
      </c>
      <c r="C13463" s="6">
        <v>0.99166500887063236</v>
      </c>
    </row>
    <row r="13464" spans="2:3" x14ac:dyDescent="0.45">
      <c r="B13464" s="4">
        <v>13461</v>
      </c>
      <c r="C13464" s="6">
        <v>0.32680592490840632</v>
      </c>
    </row>
    <row r="13465" spans="2:3" x14ac:dyDescent="0.45">
      <c r="B13465" s="4">
        <v>13462</v>
      </c>
      <c r="C13465" s="6">
        <v>0.67253948665246177</v>
      </c>
    </row>
    <row r="13466" spans="2:3" x14ac:dyDescent="0.45">
      <c r="B13466" s="4">
        <v>13463</v>
      </c>
      <c r="C13466" s="6">
        <v>0.69823610799672597</v>
      </c>
    </row>
    <row r="13467" spans="2:3" x14ac:dyDescent="0.45">
      <c r="B13467" s="4">
        <v>13464</v>
      </c>
      <c r="C13467" s="6">
        <v>0.4323008137236275</v>
      </c>
    </row>
    <row r="13468" spans="2:3" x14ac:dyDescent="0.45">
      <c r="B13468" s="4">
        <v>13465</v>
      </c>
      <c r="C13468" s="6">
        <v>0.49918603741533685</v>
      </c>
    </row>
    <row r="13469" spans="2:3" x14ac:dyDescent="0.45">
      <c r="B13469" s="4">
        <v>13466</v>
      </c>
      <c r="C13469" s="6">
        <v>5.00609816167642E-2</v>
      </c>
    </row>
    <row r="13470" spans="2:3" x14ac:dyDescent="0.45">
      <c r="B13470" s="4">
        <v>13467</v>
      </c>
      <c r="C13470" s="6">
        <v>0.56301244053425825</v>
      </c>
    </row>
    <row r="13471" spans="2:3" x14ac:dyDescent="0.45">
      <c r="B13471" s="4">
        <v>13468</v>
      </c>
      <c r="C13471" s="6">
        <v>0.59342321133504339</v>
      </c>
    </row>
    <row r="13472" spans="2:3" x14ac:dyDescent="0.45">
      <c r="B13472" s="4">
        <v>13469</v>
      </c>
      <c r="C13472" s="6">
        <v>8.3529000916528595E-2</v>
      </c>
    </row>
    <row r="13473" spans="2:3" x14ac:dyDescent="0.45">
      <c r="B13473" s="4">
        <v>13470</v>
      </c>
      <c r="C13473" s="6">
        <v>0.95004734128015533</v>
      </c>
    </row>
    <row r="13474" spans="2:3" x14ac:dyDescent="0.45">
      <c r="B13474" s="4">
        <v>13471</v>
      </c>
      <c r="C13474" s="6">
        <v>0.44690583684337382</v>
      </c>
    </row>
    <row r="13475" spans="2:3" x14ac:dyDescent="0.45">
      <c r="B13475" s="4">
        <v>13472</v>
      </c>
      <c r="C13475" s="6">
        <v>0.4998781092615352</v>
      </c>
    </row>
    <row r="13476" spans="2:3" x14ac:dyDescent="0.45">
      <c r="B13476" s="4">
        <v>13473</v>
      </c>
      <c r="C13476" s="6">
        <v>0.3284342049489225</v>
      </c>
    </row>
    <row r="13477" spans="2:3" x14ac:dyDescent="0.45">
      <c r="B13477" s="4">
        <v>13474</v>
      </c>
      <c r="C13477" s="6">
        <v>5.9323044166053274E-2</v>
      </c>
    </row>
    <row r="13478" spans="2:3" x14ac:dyDescent="0.45">
      <c r="B13478" s="4">
        <v>13475</v>
      </c>
      <c r="C13478" s="6">
        <v>0.39244653386895456</v>
      </c>
    </row>
    <row r="13479" spans="2:3" x14ac:dyDescent="0.45">
      <c r="B13479" s="4">
        <v>13476</v>
      </c>
      <c r="C13479" s="6">
        <v>0.84187365571841832</v>
      </c>
    </row>
    <row r="13480" spans="2:3" x14ac:dyDescent="0.45">
      <c r="B13480" s="4">
        <v>13477</v>
      </c>
      <c r="C13480" s="6">
        <v>0.59797437698335454</v>
      </c>
    </row>
    <row r="13481" spans="2:3" x14ac:dyDescent="0.45">
      <c r="B13481" s="4">
        <v>13478</v>
      </c>
      <c r="C13481" s="6">
        <v>0.47107176950336671</v>
      </c>
    </row>
    <row r="13482" spans="2:3" x14ac:dyDescent="0.45">
      <c r="B13482" s="4">
        <v>13479</v>
      </c>
      <c r="C13482" s="6">
        <v>0.81338549840337182</v>
      </c>
    </row>
    <row r="13483" spans="2:3" x14ac:dyDescent="0.45">
      <c r="B13483" s="4">
        <v>13480</v>
      </c>
      <c r="C13483" s="6">
        <v>0.35439672214083673</v>
      </c>
    </row>
    <row r="13484" spans="2:3" x14ac:dyDescent="0.45">
      <c r="B13484" s="4">
        <v>13481</v>
      </c>
      <c r="C13484" s="6">
        <v>0.11038237193627787</v>
      </c>
    </row>
    <row r="13485" spans="2:3" x14ac:dyDescent="0.45">
      <c r="B13485" s="4">
        <v>13482</v>
      </c>
      <c r="C13485" s="6">
        <v>0.88162706091924181</v>
      </c>
    </row>
    <row r="13486" spans="2:3" x14ac:dyDescent="0.45">
      <c r="B13486" s="4">
        <v>13483</v>
      </c>
      <c r="C13486" s="6">
        <v>1.9020499881066799E-2</v>
      </c>
    </row>
    <row r="13487" spans="2:3" x14ac:dyDescent="0.45">
      <c r="B13487" s="4">
        <v>13484</v>
      </c>
      <c r="C13487" s="6">
        <v>0.23048489038587194</v>
      </c>
    </row>
    <row r="13488" spans="2:3" x14ac:dyDescent="0.45">
      <c r="B13488" s="4">
        <v>13485</v>
      </c>
      <c r="C13488" s="6">
        <v>0.52339186545868632</v>
      </c>
    </row>
    <row r="13489" spans="2:3" x14ac:dyDescent="0.45">
      <c r="B13489" s="4">
        <v>13486</v>
      </c>
      <c r="C13489" s="6">
        <v>0.83657310238013793</v>
      </c>
    </row>
    <row r="13490" spans="2:3" x14ac:dyDescent="0.45">
      <c r="B13490" s="4">
        <v>13487</v>
      </c>
      <c r="C13490" s="6">
        <v>0.18531786209351109</v>
      </c>
    </row>
    <row r="13491" spans="2:3" x14ac:dyDescent="0.45">
      <c r="B13491" s="4">
        <v>13488</v>
      </c>
      <c r="C13491" s="6">
        <v>0.10866882068433603</v>
      </c>
    </row>
    <row r="13492" spans="2:3" x14ac:dyDescent="0.45">
      <c r="B13492" s="4">
        <v>13489</v>
      </c>
      <c r="C13492" s="6">
        <v>7.954672539576424E-2</v>
      </c>
    </row>
    <row r="13493" spans="2:3" x14ac:dyDescent="0.45">
      <c r="B13493" s="4">
        <v>13490</v>
      </c>
      <c r="C13493" s="6">
        <v>0.74077576292413483</v>
      </c>
    </row>
    <row r="13494" spans="2:3" x14ac:dyDescent="0.45">
      <c r="B13494" s="4">
        <v>13491</v>
      </c>
      <c r="C13494" s="6">
        <v>0.45991497963590899</v>
      </c>
    </row>
    <row r="13495" spans="2:3" x14ac:dyDescent="0.45">
      <c r="B13495" s="4">
        <v>13492</v>
      </c>
      <c r="C13495" s="6">
        <v>0.30805443165423596</v>
      </c>
    </row>
    <row r="13496" spans="2:3" x14ac:dyDescent="0.45">
      <c r="B13496" s="4">
        <v>13493</v>
      </c>
      <c r="C13496" s="6">
        <v>0.39449014088260526</v>
      </c>
    </row>
    <row r="13497" spans="2:3" x14ac:dyDescent="0.45">
      <c r="B13497" s="4">
        <v>13494</v>
      </c>
      <c r="C13497" s="6">
        <v>0.26494599972534782</v>
      </c>
    </row>
    <row r="13498" spans="2:3" x14ac:dyDescent="0.45">
      <c r="B13498" s="4">
        <v>13495</v>
      </c>
      <c r="C13498" s="6">
        <v>0.28588955089892709</v>
      </c>
    </row>
    <row r="13499" spans="2:3" x14ac:dyDescent="0.45">
      <c r="B13499" s="4">
        <v>13496</v>
      </c>
      <c r="C13499" s="6">
        <v>0.21587504079175612</v>
      </c>
    </row>
    <row r="13500" spans="2:3" x14ac:dyDescent="0.45">
      <c r="B13500" s="4">
        <v>13497</v>
      </c>
      <c r="C13500" s="6">
        <v>7.6406418737018922E-2</v>
      </c>
    </row>
    <row r="13501" spans="2:3" x14ac:dyDescent="0.45">
      <c r="B13501" s="4">
        <v>13498</v>
      </c>
      <c r="C13501" s="6">
        <v>0.85067532178703786</v>
      </c>
    </row>
    <row r="13502" spans="2:3" x14ac:dyDescent="0.45">
      <c r="B13502" s="4">
        <v>13499</v>
      </c>
      <c r="C13502" s="6">
        <v>0.3285649115672169</v>
      </c>
    </row>
    <row r="13503" spans="2:3" x14ac:dyDescent="0.45">
      <c r="B13503" s="4">
        <v>13500</v>
      </c>
      <c r="C13503" s="6">
        <v>0.67061005840773469</v>
      </c>
    </row>
    <row r="13504" spans="2:3" x14ac:dyDescent="0.45">
      <c r="B13504" s="4">
        <v>13501</v>
      </c>
      <c r="C13504" s="6">
        <v>0.50046078362908752</v>
      </c>
    </row>
    <row r="13505" spans="2:3" x14ac:dyDescent="0.45">
      <c r="B13505" s="4">
        <v>13502</v>
      </c>
      <c r="C13505" s="6">
        <v>0.15424839000991464</v>
      </c>
    </row>
    <row r="13506" spans="2:3" x14ac:dyDescent="0.45">
      <c r="B13506" s="4">
        <v>13503</v>
      </c>
      <c r="C13506" s="6">
        <v>0.22533546806626925</v>
      </c>
    </row>
    <row r="13507" spans="2:3" x14ac:dyDescent="0.45">
      <c r="B13507" s="4">
        <v>13504</v>
      </c>
      <c r="C13507" s="6">
        <v>0.32665499652295826</v>
      </c>
    </row>
    <row r="13508" spans="2:3" x14ac:dyDescent="0.45">
      <c r="B13508" s="4">
        <v>13505</v>
      </c>
      <c r="C13508" s="6">
        <v>0.38692829268384765</v>
      </c>
    </row>
    <row r="13509" spans="2:3" x14ac:dyDescent="0.45">
      <c r="B13509" s="4">
        <v>13506</v>
      </c>
      <c r="C13509" s="6">
        <v>0.33920265412032535</v>
      </c>
    </row>
    <row r="13510" spans="2:3" x14ac:dyDescent="0.45">
      <c r="B13510" s="4">
        <v>13507</v>
      </c>
      <c r="C13510" s="6">
        <v>0.22136472924282791</v>
      </c>
    </row>
    <row r="13511" spans="2:3" x14ac:dyDescent="0.45">
      <c r="B13511" s="4">
        <v>13508</v>
      </c>
      <c r="C13511" s="6">
        <v>0.71486880720852586</v>
      </c>
    </row>
    <row r="13512" spans="2:3" x14ac:dyDescent="0.45">
      <c r="B13512" s="4">
        <v>13509</v>
      </c>
      <c r="C13512" s="6">
        <v>0.7576733319371175</v>
      </c>
    </row>
    <row r="13513" spans="2:3" x14ac:dyDescent="0.45">
      <c r="B13513" s="4">
        <v>13510</v>
      </c>
      <c r="C13513" s="6">
        <v>0.96115592861731758</v>
      </c>
    </row>
    <row r="13514" spans="2:3" x14ac:dyDescent="0.45">
      <c r="B13514" s="4">
        <v>13511</v>
      </c>
      <c r="C13514" s="6">
        <v>9.1552527505600612E-2</v>
      </c>
    </row>
    <row r="13515" spans="2:3" x14ac:dyDescent="0.45">
      <c r="B13515" s="4">
        <v>13512</v>
      </c>
      <c r="C13515" s="6">
        <v>0.49715756451978177</v>
      </c>
    </row>
    <row r="13516" spans="2:3" x14ac:dyDescent="0.45">
      <c r="B13516" s="4">
        <v>13513</v>
      </c>
      <c r="C13516" s="6">
        <v>0.4913969949141026</v>
      </c>
    </row>
    <row r="13517" spans="2:3" x14ac:dyDescent="0.45">
      <c r="B13517" s="4">
        <v>13514</v>
      </c>
      <c r="C13517" s="6">
        <v>0.42509153766537644</v>
      </c>
    </row>
    <row r="13518" spans="2:3" x14ac:dyDescent="0.45">
      <c r="B13518" s="4">
        <v>13515</v>
      </c>
      <c r="C13518" s="6">
        <v>0.25817291576811285</v>
      </c>
    </row>
    <row r="13519" spans="2:3" x14ac:dyDescent="0.45">
      <c r="B13519" s="4">
        <v>13516</v>
      </c>
      <c r="C13519" s="6">
        <v>9.1780191792710575E-2</v>
      </c>
    </row>
    <row r="13520" spans="2:3" x14ac:dyDescent="0.45">
      <c r="B13520" s="4">
        <v>13517</v>
      </c>
      <c r="C13520" s="6">
        <v>0.10951639407800551</v>
      </c>
    </row>
    <row r="13521" spans="2:3" x14ac:dyDescent="0.45">
      <c r="B13521" s="4">
        <v>13518</v>
      </c>
      <c r="C13521" s="6">
        <v>0.12671093296334712</v>
      </c>
    </row>
    <row r="13522" spans="2:3" x14ac:dyDescent="0.45">
      <c r="B13522" s="4">
        <v>13519</v>
      </c>
      <c r="C13522" s="6">
        <v>0.85570425316731036</v>
      </c>
    </row>
    <row r="13523" spans="2:3" x14ac:dyDescent="0.45">
      <c r="B13523" s="4">
        <v>13520</v>
      </c>
      <c r="C13523" s="6">
        <v>5.0841266958225106E-2</v>
      </c>
    </row>
    <row r="13524" spans="2:3" x14ac:dyDescent="0.45">
      <c r="B13524" s="4">
        <v>13521</v>
      </c>
      <c r="C13524" s="6">
        <v>9.9106248907349093E-3</v>
      </c>
    </row>
    <row r="13525" spans="2:3" x14ac:dyDescent="0.45">
      <c r="B13525" s="4">
        <v>13522</v>
      </c>
      <c r="C13525" s="6">
        <v>0.44271358862825805</v>
      </c>
    </row>
    <row r="13526" spans="2:3" x14ac:dyDescent="0.45">
      <c r="B13526" s="4">
        <v>13523</v>
      </c>
      <c r="C13526" s="6">
        <v>0.69670228450143601</v>
      </c>
    </row>
    <row r="13527" spans="2:3" x14ac:dyDescent="0.45">
      <c r="B13527" s="4">
        <v>13524</v>
      </c>
      <c r="C13527" s="6">
        <v>0.55252928180205685</v>
      </c>
    </row>
    <row r="13528" spans="2:3" x14ac:dyDescent="0.45">
      <c r="B13528" s="4">
        <v>13525</v>
      </c>
      <c r="C13528" s="6">
        <v>0.29889561508979345</v>
      </c>
    </row>
    <row r="13529" spans="2:3" x14ac:dyDescent="0.45">
      <c r="B13529" s="4">
        <v>13526</v>
      </c>
      <c r="C13529" s="6">
        <v>0.59486865857965421</v>
      </c>
    </row>
    <row r="13530" spans="2:3" x14ac:dyDescent="0.45">
      <c r="B13530" s="4">
        <v>13527</v>
      </c>
      <c r="C13530" s="6">
        <v>0.34049158986932215</v>
      </c>
    </row>
    <row r="13531" spans="2:3" x14ac:dyDescent="0.45">
      <c r="B13531" s="4">
        <v>13528</v>
      </c>
      <c r="C13531" s="6">
        <v>0.72175735403378993</v>
      </c>
    </row>
    <row r="13532" spans="2:3" x14ac:dyDescent="0.45">
      <c r="B13532" s="4">
        <v>13529</v>
      </c>
      <c r="C13532" s="6">
        <v>0.47923083345474071</v>
      </c>
    </row>
    <row r="13533" spans="2:3" x14ac:dyDescent="0.45">
      <c r="B13533" s="4">
        <v>13530</v>
      </c>
      <c r="C13533" s="6">
        <v>0.71113679076687797</v>
      </c>
    </row>
    <row r="13534" spans="2:3" x14ac:dyDescent="0.45">
      <c r="B13534" s="4">
        <v>13531</v>
      </c>
      <c r="C13534" s="6">
        <v>0.14730065165112283</v>
      </c>
    </row>
    <row r="13535" spans="2:3" x14ac:dyDescent="0.45">
      <c r="B13535" s="4">
        <v>13532</v>
      </c>
      <c r="C13535" s="6">
        <v>0.25075794120958195</v>
      </c>
    </row>
    <row r="13536" spans="2:3" x14ac:dyDescent="0.45">
      <c r="B13536" s="4">
        <v>13533</v>
      </c>
      <c r="C13536" s="6">
        <v>8.3277854894169945E-2</v>
      </c>
    </row>
    <row r="13537" spans="2:3" x14ac:dyDescent="0.45">
      <c r="B13537" s="4">
        <v>13534</v>
      </c>
      <c r="C13537" s="6">
        <v>0.21393031546627883</v>
      </c>
    </row>
    <row r="13538" spans="2:3" x14ac:dyDescent="0.45">
      <c r="B13538" s="4">
        <v>13535</v>
      </c>
      <c r="C13538" s="6">
        <v>0.31204058554867575</v>
      </c>
    </row>
    <row r="13539" spans="2:3" x14ac:dyDescent="0.45">
      <c r="B13539" s="4">
        <v>13536</v>
      </c>
      <c r="C13539" s="6">
        <v>0.10411117173102824</v>
      </c>
    </row>
    <row r="13540" spans="2:3" x14ac:dyDescent="0.45">
      <c r="B13540" s="4">
        <v>13537</v>
      </c>
      <c r="C13540" s="6">
        <v>4.8279959579863529E-2</v>
      </c>
    </row>
    <row r="13541" spans="2:3" x14ac:dyDescent="0.45">
      <c r="B13541" s="4">
        <v>13538</v>
      </c>
      <c r="C13541" s="6">
        <v>0.53874762389591613</v>
      </c>
    </row>
    <row r="13542" spans="2:3" x14ac:dyDescent="0.45">
      <c r="B13542" s="4">
        <v>13539</v>
      </c>
      <c r="C13542" s="6">
        <v>0.51568534726674697</v>
      </c>
    </row>
    <row r="13543" spans="2:3" x14ac:dyDescent="0.45">
      <c r="B13543" s="4">
        <v>13540</v>
      </c>
      <c r="C13543" s="6">
        <v>0.37354464641483809</v>
      </c>
    </row>
    <row r="13544" spans="2:3" x14ac:dyDescent="0.45">
      <c r="B13544" s="4">
        <v>13541</v>
      </c>
      <c r="C13544" s="6">
        <v>5.0171758403566691E-2</v>
      </c>
    </row>
    <row r="13545" spans="2:3" x14ac:dyDescent="0.45">
      <c r="B13545" s="4">
        <v>13542</v>
      </c>
      <c r="C13545" s="6">
        <v>0.94694030952368446</v>
      </c>
    </row>
    <row r="13546" spans="2:3" x14ac:dyDescent="0.45">
      <c r="B13546" s="4">
        <v>13543</v>
      </c>
      <c r="C13546" s="6">
        <v>0.18818817693854462</v>
      </c>
    </row>
    <row r="13547" spans="2:3" x14ac:dyDescent="0.45">
      <c r="B13547" s="4">
        <v>13544</v>
      </c>
      <c r="C13547" s="6">
        <v>0.21942597400928687</v>
      </c>
    </row>
    <row r="13548" spans="2:3" x14ac:dyDescent="0.45">
      <c r="B13548" s="4">
        <v>13545</v>
      </c>
      <c r="C13548" s="6">
        <v>0.2083796494125848</v>
      </c>
    </row>
    <row r="13549" spans="2:3" x14ac:dyDescent="0.45">
      <c r="B13549" s="4">
        <v>13546</v>
      </c>
      <c r="C13549" s="6">
        <v>4.847398175726203E-2</v>
      </c>
    </row>
    <row r="13550" spans="2:3" x14ac:dyDescent="0.45">
      <c r="B13550" s="4">
        <v>13547</v>
      </c>
      <c r="C13550" s="6">
        <v>0.76218665689362264</v>
      </c>
    </row>
    <row r="13551" spans="2:3" x14ac:dyDescent="0.45">
      <c r="B13551" s="4">
        <v>13548</v>
      </c>
      <c r="C13551" s="6">
        <v>0.56932733032343374</v>
      </c>
    </row>
    <row r="13552" spans="2:3" x14ac:dyDescent="0.45">
      <c r="B13552" s="4">
        <v>13549</v>
      </c>
      <c r="C13552" s="6">
        <v>0.23347554402899817</v>
      </c>
    </row>
    <row r="13553" spans="2:3" x14ac:dyDescent="0.45">
      <c r="B13553" s="4">
        <v>13550</v>
      </c>
      <c r="C13553" s="6">
        <v>0.84053362903309814</v>
      </c>
    </row>
    <row r="13554" spans="2:3" x14ac:dyDescent="0.45">
      <c r="B13554" s="4">
        <v>13551</v>
      </c>
      <c r="C13554" s="6">
        <v>4.9726933717094024E-2</v>
      </c>
    </row>
    <row r="13555" spans="2:3" x14ac:dyDescent="0.45">
      <c r="B13555" s="4">
        <v>13552</v>
      </c>
      <c r="C13555" s="6">
        <v>0.59055449591007081</v>
      </c>
    </row>
    <row r="13556" spans="2:3" x14ac:dyDescent="0.45">
      <c r="B13556" s="4">
        <v>13553</v>
      </c>
      <c r="C13556" s="6">
        <v>0.37058333512080277</v>
      </c>
    </row>
    <row r="13557" spans="2:3" x14ac:dyDescent="0.45">
      <c r="B13557" s="4">
        <v>13554</v>
      </c>
      <c r="C13557" s="6">
        <v>0.44258180706161687</v>
      </c>
    </row>
    <row r="13558" spans="2:3" x14ac:dyDescent="0.45">
      <c r="B13558" s="4">
        <v>13555</v>
      </c>
      <c r="C13558" s="6">
        <v>0.21363762213130966</v>
      </c>
    </row>
    <row r="13559" spans="2:3" x14ac:dyDescent="0.45">
      <c r="B13559" s="4">
        <v>13556</v>
      </c>
      <c r="C13559" s="6">
        <v>6.5287955473359305E-2</v>
      </c>
    </row>
    <row r="13560" spans="2:3" x14ac:dyDescent="0.45">
      <c r="B13560" s="4">
        <v>13557</v>
      </c>
      <c r="C13560" s="6">
        <v>6.9041960053447538E-2</v>
      </c>
    </row>
    <row r="13561" spans="2:3" x14ac:dyDescent="0.45">
      <c r="B13561" s="4">
        <v>13558</v>
      </c>
      <c r="C13561" s="6">
        <v>0.64156490326435955</v>
      </c>
    </row>
    <row r="13562" spans="2:3" x14ac:dyDescent="0.45">
      <c r="B13562" s="4">
        <v>13559</v>
      </c>
      <c r="C13562" s="6">
        <v>9.4135725447953567E-3</v>
      </c>
    </row>
    <row r="13563" spans="2:3" x14ac:dyDescent="0.45">
      <c r="B13563" s="4">
        <v>13560</v>
      </c>
      <c r="C13563" s="6">
        <v>0.64134936962824052</v>
      </c>
    </row>
    <row r="13564" spans="2:3" x14ac:dyDescent="0.45">
      <c r="B13564" s="4">
        <v>13561</v>
      </c>
      <c r="C13564" s="6">
        <v>0.74645848141612625</v>
      </c>
    </row>
    <row r="13565" spans="2:3" x14ac:dyDescent="0.45">
      <c r="B13565" s="4">
        <v>13562</v>
      </c>
      <c r="C13565" s="6">
        <v>0.29449515942769111</v>
      </c>
    </row>
    <row r="13566" spans="2:3" x14ac:dyDescent="0.45">
      <c r="B13566" s="4">
        <v>13563</v>
      </c>
      <c r="C13566" s="6">
        <v>0.88638194778046631</v>
      </c>
    </row>
    <row r="13567" spans="2:3" x14ac:dyDescent="0.45">
      <c r="B13567" s="4">
        <v>13564</v>
      </c>
      <c r="C13567" s="6">
        <v>0.68987272548343315</v>
      </c>
    </row>
    <row r="13568" spans="2:3" x14ac:dyDescent="0.45">
      <c r="B13568" s="4">
        <v>13565</v>
      </c>
      <c r="C13568" s="6">
        <v>0.11801818698452105</v>
      </c>
    </row>
    <row r="13569" spans="2:3" x14ac:dyDescent="0.45">
      <c r="B13569" s="4">
        <v>13566</v>
      </c>
      <c r="C13569" s="6">
        <v>2.5506125061332097E-2</v>
      </c>
    </row>
    <row r="13570" spans="2:3" x14ac:dyDescent="0.45">
      <c r="B13570" s="4">
        <v>13567</v>
      </c>
      <c r="C13570" s="6">
        <v>0.50528224280639378</v>
      </c>
    </row>
    <row r="13571" spans="2:3" x14ac:dyDescent="0.45">
      <c r="B13571" s="4">
        <v>13568</v>
      </c>
      <c r="C13571" s="6">
        <v>0.11935772615901874</v>
      </c>
    </row>
    <row r="13572" spans="2:3" x14ac:dyDescent="0.45">
      <c r="B13572" s="4">
        <v>13569</v>
      </c>
      <c r="C13572" s="6">
        <v>0.18461882293743459</v>
      </c>
    </row>
    <row r="13573" spans="2:3" x14ac:dyDescent="0.45">
      <c r="B13573" s="4">
        <v>13570</v>
      </c>
      <c r="C13573" s="6">
        <v>0.47535300539269398</v>
      </c>
    </row>
    <row r="13574" spans="2:3" x14ac:dyDescent="0.45">
      <c r="B13574" s="4">
        <v>13571</v>
      </c>
      <c r="C13574" s="6">
        <v>0.50531937221878809</v>
      </c>
    </row>
    <row r="13575" spans="2:3" x14ac:dyDescent="0.45">
      <c r="B13575" s="4">
        <v>13572</v>
      </c>
      <c r="C13575" s="6">
        <v>0.31840560522725703</v>
      </c>
    </row>
    <row r="13576" spans="2:3" x14ac:dyDescent="0.45">
      <c r="B13576" s="4">
        <v>13573</v>
      </c>
      <c r="C13576" s="6">
        <v>0.39828880331205563</v>
      </c>
    </row>
    <row r="13577" spans="2:3" x14ac:dyDescent="0.45">
      <c r="B13577" s="4">
        <v>13574</v>
      </c>
      <c r="C13577" s="6">
        <v>0.63120047005891211</v>
      </c>
    </row>
    <row r="13578" spans="2:3" x14ac:dyDescent="0.45">
      <c r="B13578" s="4">
        <v>13575</v>
      </c>
      <c r="C13578" s="6">
        <v>0.71205613875742613</v>
      </c>
    </row>
    <row r="13579" spans="2:3" x14ac:dyDescent="0.45">
      <c r="B13579" s="4">
        <v>13576</v>
      </c>
      <c r="C13579" s="6">
        <v>0.3598163603143123</v>
      </c>
    </row>
    <row r="13580" spans="2:3" x14ac:dyDescent="0.45">
      <c r="B13580" s="4">
        <v>13577</v>
      </c>
      <c r="C13580" s="6">
        <v>0.14512348305854017</v>
      </c>
    </row>
    <row r="13581" spans="2:3" x14ac:dyDescent="0.45">
      <c r="B13581" s="4">
        <v>13578</v>
      </c>
      <c r="C13581" s="6">
        <v>0.35484941690487681</v>
      </c>
    </row>
    <row r="13582" spans="2:3" x14ac:dyDescent="0.45">
      <c r="B13582" s="4">
        <v>13579</v>
      </c>
      <c r="C13582" s="6">
        <v>0.3788127380790679</v>
      </c>
    </row>
    <row r="13583" spans="2:3" x14ac:dyDescent="0.45">
      <c r="B13583" s="4">
        <v>13580</v>
      </c>
      <c r="C13583" s="6">
        <v>0.79559326743611425</v>
      </c>
    </row>
    <row r="13584" spans="2:3" x14ac:dyDescent="0.45">
      <c r="B13584" s="4">
        <v>13581</v>
      </c>
      <c r="C13584" s="6">
        <v>0.63602996889924079</v>
      </c>
    </row>
    <row r="13585" spans="2:3" x14ac:dyDescent="0.45">
      <c r="B13585" s="4">
        <v>13582</v>
      </c>
      <c r="C13585" s="6">
        <v>0.67866663545078254</v>
      </c>
    </row>
    <row r="13586" spans="2:3" x14ac:dyDescent="0.45">
      <c r="B13586" s="4">
        <v>13583</v>
      </c>
      <c r="C13586" s="6">
        <v>0.14456617712422548</v>
      </c>
    </row>
    <row r="13587" spans="2:3" x14ac:dyDescent="0.45">
      <c r="B13587" s="4">
        <v>13584</v>
      </c>
      <c r="C13587" s="6">
        <v>0.34682056422447471</v>
      </c>
    </row>
    <row r="13588" spans="2:3" x14ac:dyDescent="0.45">
      <c r="B13588" s="4">
        <v>13585</v>
      </c>
      <c r="C13588" s="6">
        <v>0.41496022255204579</v>
      </c>
    </row>
    <row r="13589" spans="2:3" x14ac:dyDescent="0.45">
      <c r="B13589" s="4">
        <v>13586</v>
      </c>
      <c r="C13589" s="6">
        <v>0.1918703276758843</v>
      </c>
    </row>
    <row r="13590" spans="2:3" x14ac:dyDescent="0.45">
      <c r="B13590" s="4">
        <v>13587</v>
      </c>
      <c r="C13590" s="6">
        <v>8.1086108860767281E-3</v>
      </c>
    </row>
    <row r="13591" spans="2:3" x14ac:dyDescent="0.45">
      <c r="B13591" s="4">
        <v>13588</v>
      </c>
      <c r="C13591" s="6">
        <v>0.61706231031570857</v>
      </c>
    </row>
    <row r="13592" spans="2:3" x14ac:dyDescent="0.45">
      <c r="B13592" s="4">
        <v>13589</v>
      </c>
      <c r="C13592" s="6">
        <v>0.1864799988495659</v>
      </c>
    </row>
    <row r="13593" spans="2:3" x14ac:dyDescent="0.45">
      <c r="B13593" s="4">
        <v>13590</v>
      </c>
      <c r="C13593" s="6">
        <v>0.87973139805303679</v>
      </c>
    </row>
    <row r="13594" spans="2:3" x14ac:dyDescent="0.45">
      <c r="B13594" s="4">
        <v>13591</v>
      </c>
      <c r="C13594" s="6">
        <v>0.71617948781877971</v>
      </c>
    </row>
    <row r="13595" spans="2:3" x14ac:dyDescent="0.45">
      <c r="B13595" s="4">
        <v>13592</v>
      </c>
      <c r="C13595" s="6">
        <v>0.85405579431782841</v>
      </c>
    </row>
    <row r="13596" spans="2:3" x14ac:dyDescent="0.45">
      <c r="B13596" s="4">
        <v>13593</v>
      </c>
      <c r="C13596" s="6">
        <v>0.66607121282581327</v>
      </c>
    </row>
    <row r="13597" spans="2:3" x14ac:dyDescent="0.45">
      <c r="B13597" s="4">
        <v>13594</v>
      </c>
      <c r="C13597" s="6">
        <v>0.41015015399334553</v>
      </c>
    </row>
    <row r="13598" spans="2:3" x14ac:dyDescent="0.45">
      <c r="B13598" s="4">
        <v>13595</v>
      </c>
      <c r="C13598" s="6">
        <v>0.1091967335614219</v>
      </c>
    </row>
    <row r="13599" spans="2:3" x14ac:dyDescent="0.45">
      <c r="B13599" s="4">
        <v>13596</v>
      </c>
      <c r="C13599" s="6">
        <v>0.19102688001129098</v>
      </c>
    </row>
    <row r="13600" spans="2:3" x14ac:dyDescent="0.45">
      <c r="B13600" s="4">
        <v>13597</v>
      </c>
      <c r="C13600" s="6">
        <v>0.37221006265353351</v>
      </c>
    </row>
    <row r="13601" spans="2:3" x14ac:dyDescent="0.45">
      <c r="B13601" s="4">
        <v>13598</v>
      </c>
      <c r="C13601" s="6">
        <v>0.85421088961716174</v>
      </c>
    </row>
    <row r="13602" spans="2:3" x14ac:dyDescent="0.45">
      <c r="B13602" s="4">
        <v>13599</v>
      </c>
      <c r="C13602" s="6">
        <v>0.48458001540894857</v>
      </c>
    </row>
    <row r="13603" spans="2:3" x14ac:dyDescent="0.45">
      <c r="B13603" s="4">
        <v>13600</v>
      </c>
      <c r="C13603" s="6">
        <v>0.88913908185516366</v>
      </c>
    </row>
    <row r="13604" spans="2:3" x14ac:dyDescent="0.45">
      <c r="B13604" s="4">
        <v>13601</v>
      </c>
      <c r="C13604" s="6">
        <v>0.1691424349184768</v>
      </c>
    </row>
    <row r="13605" spans="2:3" x14ac:dyDescent="0.45">
      <c r="B13605" s="4">
        <v>13602</v>
      </c>
      <c r="C13605" s="6">
        <v>0.83130251985602022</v>
      </c>
    </row>
    <row r="13606" spans="2:3" x14ac:dyDescent="0.45">
      <c r="B13606" s="4">
        <v>13603</v>
      </c>
      <c r="C13606" s="6">
        <v>0.32018609916806662</v>
      </c>
    </row>
    <row r="13607" spans="2:3" x14ac:dyDescent="0.45">
      <c r="B13607" s="4">
        <v>13604</v>
      </c>
      <c r="C13607" s="6">
        <v>0.52026280070373632</v>
      </c>
    </row>
    <row r="13608" spans="2:3" x14ac:dyDescent="0.45">
      <c r="B13608" s="4">
        <v>13605</v>
      </c>
      <c r="C13608" s="6">
        <v>0.10824076093501356</v>
      </c>
    </row>
    <row r="13609" spans="2:3" x14ac:dyDescent="0.45">
      <c r="B13609" s="4">
        <v>13606</v>
      </c>
      <c r="C13609" s="6">
        <v>0.25311441065613904</v>
      </c>
    </row>
    <row r="13610" spans="2:3" x14ac:dyDescent="0.45">
      <c r="B13610" s="4">
        <v>13607</v>
      </c>
      <c r="C13610" s="6">
        <v>0.79356299848880218</v>
      </c>
    </row>
    <row r="13611" spans="2:3" x14ac:dyDescent="0.45">
      <c r="B13611" s="4">
        <v>13608</v>
      </c>
      <c r="C13611" s="6">
        <v>0.5602970524365688</v>
      </c>
    </row>
    <row r="13612" spans="2:3" x14ac:dyDescent="0.45">
      <c r="B13612" s="4">
        <v>13609</v>
      </c>
      <c r="C13612" s="6">
        <v>5.5061260566189096E-2</v>
      </c>
    </row>
    <row r="13613" spans="2:3" x14ac:dyDescent="0.45">
      <c r="B13613" s="4">
        <v>13610</v>
      </c>
      <c r="C13613" s="6">
        <v>0.43993660926038436</v>
      </c>
    </row>
    <row r="13614" spans="2:3" x14ac:dyDescent="0.45">
      <c r="B13614" s="4">
        <v>13611</v>
      </c>
      <c r="C13614" s="6">
        <v>0.96936935633592392</v>
      </c>
    </row>
    <row r="13615" spans="2:3" x14ac:dyDescent="0.45">
      <c r="B13615" s="4">
        <v>13612</v>
      </c>
      <c r="C13615" s="6">
        <v>0.19632926298827558</v>
      </c>
    </row>
    <row r="13616" spans="2:3" x14ac:dyDescent="0.45">
      <c r="B13616" s="4">
        <v>13613</v>
      </c>
      <c r="C13616" s="6">
        <v>0.5230075561390477</v>
      </c>
    </row>
    <row r="13617" spans="2:3" x14ac:dyDescent="0.45">
      <c r="B13617" s="4">
        <v>13614</v>
      </c>
      <c r="C13617" s="6">
        <v>0.82487324343825796</v>
      </c>
    </row>
    <row r="13618" spans="2:3" x14ac:dyDescent="0.45">
      <c r="B13618" s="4">
        <v>13615</v>
      </c>
      <c r="C13618" s="6">
        <v>0.14893444269383338</v>
      </c>
    </row>
    <row r="13619" spans="2:3" x14ac:dyDescent="0.45">
      <c r="B13619" s="4">
        <v>13616</v>
      </c>
      <c r="C13619" s="6">
        <v>0.9504949210666267</v>
      </c>
    </row>
    <row r="13620" spans="2:3" x14ac:dyDescent="0.45">
      <c r="B13620" s="4">
        <v>13617</v>
      </c>
      <c r="C13620" s="6">
        <v>0.83040194098634634</v>
      </c>
    </row>
    <row r="13621" spans="2:3" x14ac:dyDescent="0.45">
      <c r="B13621" s="4">
        <v>13618</v>
      </c>
      <c r="C13621" s="6">
        <v>0.61737241728893033</v>
      </c>
    </row>
    <row r="13622" spans="2:3" x14ac:dyDescent="0.45">
      <c r="B13622" s="4">
        <v>13619</v>
      </c>
      <c r="C13622" s="6">
        <v>0.23963945897121752</v>
      </c>
    </row>
    <row r="13623" spans="2:3" x14ac:dyDescent="0.45">
      <c r="B13623" s="4">
        <v>13620</v>
      </c>
      <c r="C13623" s="6">
        <v>0.97849077081034708</v>
      </c>
    </row>
    <row r="13624" spans="2:3" x14ac:dyDescent="0.45">
      <c r="B13624" s="4">
        <v>13621</v>
      </c>
      <c r="C13624" s="6">
        <v>0.36124497489833973</v>
      </c>
    </row>
    <row r="13625" spans="2:3" x14ac:dyDescent="0.45">
      <c r="B13625" s="4">
        <v>13622</v>
      </c>
      <c r="C13625" s="6">
        <v>0.45186514944743028</v>
      </c>
    </row>
    <row r="13626" spans="2:3" x14ac:dyDescent="0.45">
      <c r="B13626" s="4">
        <v>13623</v>
      </c>
      <c r="C13626" s="6">
        <v>0.39984745664199728</v>
      </c>
    </row>
    <row r="13627" spans="2:3" x14ac:dyDescent="0.45">
      <c r="B13627" s="4">
        <v>13624</v>
      </c>
      <c r="C13627" s="6">
        <v>0.21501114191488779</v>
      </c>
    </row>
    <row r="13628" spans="2:3" x14ac:dyDescent="0.45">
      <c r="B13628" s="4">
        <v>13625</v>
      </c>
      <c r="C13628" s="6">
        <v>0.79317485491497652</v>
      </c>
    </row>
    <row r="13629" spans="2:3" x14ac:dyDescent="0.45">
      <c r="B13629" s="4">
        <v>13626</v>
      </c>
      <c r="C13629" s="6">
        <v>3.3003668329009805E-2</v>
      </c>
    </row>
    <row r="13630" spans="2:3" x14ac:dyDescent="0.45">
      <c r="B13630" s="4">
        <v>13627</v>
      </c>
      <c r="C13630" s="6">
        <v>0.57865538326349275</v>
      </c>
    </row>
    <row r="13631" spans="2:3" x14ac:dyDescent="0.45">
      <c r="B13631" s="4">
        <v>13628</v>
      </c>
      <c r="C13631" s="6">
        <v>9.8312314518287591E-2</v>
      </c>
    </row>
    <row r="13632" spans="2:3" x14ac:dyDescent="0.45">
      <c r="B13632" s="4">
        <v>13629</v>
      </c>
      <c r="C13632" s="6">
        <v>0.73223474217729145</v>
      </c>
    </row>
    <row r="13633" spans="2:3" x14ac:dyDescent="0.45">
      <c r="B13633" s="4">
        <v>13630</v>
      </c>
      <c r="C13633" s="6">
        <v>0.44806024080647566</v>
      </c>
    </row>
    <row r="13634" spans="2:3" x14ac:dyDescent="0.45">
      <c r="B13634" s="4">
        <v>13631</v>
      </c>
      <c r="C13634" s="6">
        <v>0.47601859868552021</v>
      </c>
    </row>
    <row r="13635" spans="2:3" x14ac:dyDescent="0.45">
      <c r="B13635" s="4">
        <v>13632</v>
      </c>
      <c r="C13635" s="6">
        <v>0.78650061018683382</v>
      </c>
    </row>
    <row r="13636" spans="2:3" x14ac:dyDescent="0.45">
      <c r="B13636" s="4">
        <v>13633</v>
      </c>
      <c r="C13636" s="6">
        <v>0.47490345032965342</v>
      </c>
    </row>
    <row r="13637" spans="2:3" x14ac:dyDescent="0.45">
      <c r="B13637" s="4">
        <v>13634</v>
      </c>
      <c r="C13637" s="6">
        <v>0.21498536678272551</v>
      </c>
    </row>
    <row r="13638" spans="2:3" x14ac:dyDescent="0.45">
      <c r="B13638" s="4">
        <v>13635</v>
      </c>
      <c r="C13638" s="6">
        <v>0.60512499666098496</v>
      </c>
    </row>
    <row r="13639" spans="2:3" x14ac:dyDescent="0.45">
      <c r="B13639" s="4">
        <v>13636</v>
      </c>
      <c r="C13639" s="6">
        <v>0.5632206168687075</v>
      </c>
    </row>
    <row r="13640" spans="2:3" x14ac:dyDescent="0.45">
      <c r="B13640" s="4">
        <v>13637</v>
      </c>
      <c r="C13640" s="6">
        <v>0.40805048825678858</v>
      </c>
    </row>
    <row r="13641" spans="2:3" x14ac:dyDescent="0.45">
      <c r="B13641" s="4">
        <v>13638</v>
      </c>
      <c r="C13641" s="6">
        <v>0.46202668719774476</v>
      </c>
    </row>
    <row r="13642" spans="2:3" x14ac:dyDescent="0.45">
      <c r="B13642" s="4">
        <v>13639</v>
      </c>
      <c r="C13642" s="6">
        <v>0.17644299315933976</v>
      </c>
    </row>
    <row r="13643" spans="2:3" x14ac:dyDescent="0.45">
      <c r="B13643" s="4">
        <v>13640</v>
      </c>
      <c r="C13643" s="6">
        <v>0.64273230661938907</v>
      </c>
    </row>
    <row r="13644" spans="2:3" x14ac:dyDescent="0.45">
      <c r="B13644" s="4">
        <v>13641</v>
      </c>
      <c r="C13644" s="6">
        <v>6.5368849553156694E-2</v>
      </c>
    </row>
    <row r="13645" spans="2:3" x14ac:dyDescent="0.45">
      <c r="B13645" s="4">
        <v>13642</v>
      </c>
      <c r="C13645" s="6">
        <v>0.50356399942891339</v>
      </c>
    </row>
    <row r="13646" spans="2:3" x14ac:dyDescent="0.45">
      <c r="B13646" s="4">
        <v>13643</v>
      </c>
      <c r="C13646" s="6">
        <v>0.63310701373290346</v>
      </c>
    </row>
    <row r="13647" spans="2:3" x14ac:dyDescent="0.45">
      <c r="B13647" s="4">
        <v>13644</v>
      </c>
      <c r="C13647" s="6">
        <v>0.37368061441663936</v>
      </c>
    </row>
    <row r="13648" spans="2:3" x14ac:dyDescent="0.45">
      <c r="B13648" s="4">
        <v>13645</v>
      </c>
      <c r="C13648" s="6">
        <v>9.0762028331388467E-2</v>
      </c>
    </row>
    <row r="13649" spans="2:3" x14ac:dyDescent="0.45">
      <c r="B13649" s="4">
        <v>13646</v>
      </c>
      <c r="C13649" s="6">
        <v>0.97985458696948458</v>
      </c>
    </row>
    <row r="13650" spans="2:3" x14ac:dyDescent="0.45">
      <c r="B13650" s="4">
        <v>13647</v>
      </c>
      <c r="C13650" s="6">
        <v>0.76773785263970695</v>
      </c>
    </row>
    <row r="13651" spans="2:3" x14ac:dyDescent="0.45">
      <c r="B13651" s="4">
        <v>13648</v>
      </c>
      <c r="C13651" s="6">
        <v>0.60196780721106358</v>
      </c>
    </row>
    <row r="13652" spans="2:3" x14ac:dyDescent="0.45">
      <c r="B13652" s="4">
        <v>13649</v>
      </c>
      <c r="C13652" s="6">
        <v>0.69605269013727189</v>
      </c>
    </row>
    <row r="13653" spans="2:3" x14ac:dyDescent="0.45">
      <c r="B13653" s="4">
        <v>13650</v>
      </c>
      <c r="C13653" s="6">
        <v>0.77724236913605438</v>
      </c>
    </row>
    <row r="13654" spans="2:3" x14ac:dyDescent="0.45">
      <c r="B13654" s="4">
        <v>13651</v>
      </c>
      <c r="C13654" s="6">
        <v>0.58928428122559073</v>
      </c>
    </row>
    <row r="13655" spans="2:3" x14ac:dyDescent="0.45">
      <c r="B13655" s="4">
        <v>13652</v>
      </c>
      <c r="C13655" s="6">
        <v>0.33785559925081221</v>
      </c>
    </row>
    <row r="13656" spans="2:3" x14ac:dyDescent="0.45">
      <c r="B13656" s="4">
        <v>13653</v>
      </c>
      <c r="C13656" s="6">
        <v>0.74568288557999829</v>
      </c>
    </row>
    <row r="13657" spans="2:3" x14ac:dyDescent="0.45">
      <c r="B13657" s="4">
        <v>13654</v>
      </c>
      <c r="C13657" s="6">
        <v>0.6100036787369072</v>
      </c>
    </row>
    <row r="13658" spans="2:3" x14ac:dyDescent="0.45">
      <c r="B13658" s="4">
        <v>13655</v>
      </c>
      <c r="C13658" s="6">
        <v>0.10854809016469091</v>
      </c>
    </row>
    <row r="13659" spans="2:3" x14ac:dyDescent="0.45">
      <c r="B13659" s="4">
        <v>13656</v>
      </c>
      <c r="C13659" s="6">
        <v>0.86341104893791509</v>
      </c>
    </row>
    <row r="13660" spans="2:3" x14ac:dyDescent="0.45">
      <c r="B13660" s="4">
        <v>13657</v>
      </c>
      <c r="C13660" s="6">
        <v>0.16165460045358004</v>
      </c>
    </row>
    <row r="13661" spans="2:3" x14ac:dyDescent="0.45">
      <c r="B13661" s="4">
        <v>13658</v>
      </c>
      <c r="C13661" s="6">
        <v>0.55157838607431253</v>
      </c>
    </row>
    <row r="13662" spans="2:3" x14ac:dyDescent="0.45">
      <c r="B13662" s="4">
        <v>13659</v>
      </c>
      <c r="C13662" s="6">
        <v>0.11211948025980079</v>
      </c>
    </row>
    <row r="13663" spans="2:3" x14ac:dyDescent="0.45">
      <c r="B13663" s="4">
        <v>13660</v>
      </c>
      <c r="C13663" s="6">
        <v>0.71290352222607045</v>
      </c>
    </row>
    <row r="13664" spans="2:3" x14ac:dyDescent="0.45">
      <c r="B13664" s="4">
        <v>13661</v>
      </c>
      <c r="C13664" s="6">
        <v>0.99273020311760318</v>
      </c>
    </row>
    <row r="13665" spans="2:3" x14ac:dyDescent="0.45">
      <c r="B13665" s="4">
        <v>13662</v>
      </c>
      <c r="C13665" s="6">
        <v>0.42566413752820875</v>
      </c>
    </row>
    <row r="13666" spans="2:3" x14ac:dyDescent="0.45">
      <c r="B13666" s="4">
        <v>13663</v>
      </c>
      <c r="C13666" s="6">
        <v>0.57950970176832273</v>
      </c>
    </row>
    <row r="13667" spans="2:3" x14ac:dyDescent="0.45">
      <c r="B13667" s="4">
        <v>13664</v>
      </c>
      <c r="C13667" s="6">
        <v>0.38598244788849279</v>
      </c>
    </row>
    <row r="13668" spans="2:3" x14ac:dyDescent="0.45">
      <c r="B13668" s="4">
        <v>13665</v>
      </c>
      <c r="C13668" s="6">
        <v>0.82087252755866547</v>
      </c>
    </row>
    <row r="13669" spans="2:3" x14ac:dyDescent="0.45">
      <c r="B13669" s="4">
        <v>13666</v>
      </c>
      <c r="C13669" s="6">
        <v>0.20812449900417918</v>
      </c>
    </row>
    <row r="13670" spans="2:3" x14ac:dyDescent="0.45">
      <c r="B13670" s="4">
        <v>13667</v>
      </c>
      <c r="C13670" s="6">
        <v>8.9225166194223382E-2</v>
      </c>
    </row>
    <row r="13671" spans="2:3" x14ac:dyDescent="0.45">
      <c r="B13671" s="4">
        <v>13668</v>
      </c>
      <c r="C13671" s="6">
        <v>0.60609873926247615</v>
      </c>
    </row>
    <row r="13672" spans="2:3" x14ac:dyDescent="0.45">
      <c r="B13672" s="4">
        <v>13669</v>
      </c>
      <c r="C13672" s="6">
        <v>0.78239866523062651</v>
      </c>
    </row>
    <row r="13673" spans="2:3" x14ac:dyDescent="0.45">
      <c r="B13673" s="4">
        <v>13670</v>
      </c>
      <c r="C13673" s="6">
        <v>0.42587244750173803</v>
      </c>
    </row>
    <row r="13674" spans="2:3" x14ac:dyDescent="0.45">
      <c r="B13674" s="4">
        <v>13671</v>
      </c>
      <c r="C13674" s="6">
        <v>0.70613620385539877</v>
      </c>
    </row>
    <row r="13675" spans="2:3" x14ac:dyDescent="0.45">
      <c r="B13675" s="4">
        <v>13672</v>
      </c>
      <c r="C13675" s="6">
        <v>0.44428574903545159</v>
      </c>
    </row>
    <row r="13676" spans="2:3" x14ac:dyDescent="0.45">
      <c r="B13676" s="4">
        <v>13673</v>
      </c>
      <c r="C13676" s="6">
        <v>0.76884907808862335</v>
      </c>
    </row>
    <row r="13677" spans="2:3" x14ac:dyDescent="0.45">
      <c r="B13677" s="4">
        <v>13674</v>
      </c>
      <c r="C13677" s="6">
        <v>0.92309751833062814</v>
      </c>
    </row>
    <row r="13678" spans="2:3" x14ac:dyDescent="0.45">
      <c r="B13678" s="4">
        <v>13675</v>
      </c>
      <c r="C13678" s="6">
        <v>0.19307942310880466</v>
      </c>
    </row>
    <row r="13679" spans="2:3" x14ac:dyDescent="0.45">
      <c r="B13679" s="4">
        <v>13676</v>
      </c>
      <c r="C13679" s="6">
        <v>0.4692183537263922</v>
      </c>
    </row>
    <row r="13680" spans="2:3" x14ac:dyDescent="0.45">
      <c r="B13680" s="4">
        <v>13677</v>
      </c>
      <c r="C13680" s="6">
        <v>0.96643172657650644</v>
      </c>
    </row>
    <row r="13681" spans="2:3" x14ac:dyDescent="0.45">
      <c r="B13681" s="4">
        <v>13678</v>
      </c>
      <c r="C13681" s="6">
        <v>0.99989767854824763</v>
      </c>
    </row>
    <row r="13682" spans="2:3" x14ac:dyDescent="0.45">
      <c r="B13682" s="4">
        <v>13679</v>
      </c>
      <c r="C13682" s="6">
        <v>0.61954100800842105</v>
      </c>
    </row>
    <row r="13683" spans="2:3" x14ac:dyDescent="0.45">
      <c r="B13683" s="4">
        <v>13680</v>
      </c>
      <c r="C13683" s="6">
        <v>0.58560077582914782</v>
      </c>
    </row>
    <row r="13684" spans="2:3" x14ac:dyDescent="0.45">
      <c r="B13684" s="4">
        <v>13681</v>
      </c>
      <c r="C13684" s="6">
        <v>0.31395648825708833</v>
      </c>
    </row>
    <row r="13685" spans="2:3" x14ac:dyDescent="0.45">
      <c r="B13685" s="4">
        <v>13682</v>
      </c>
      <c r="C13685" s="6">
        <v>0.33018311196843408</v>
      </c>
    </row>
    <row r="13686" spans="2:3" x14ac:dyDescent="0.45">
      <c r="B13686" s="4">
        <v>13683</v>
      </c>
      <c r="C13686" s="6">
        <v>0.32771702074116071</v>
      </c>
    </row>
    <row r="13687" spans="2:3" x14ac:dyDescent="0.45">
      <c r="B13687" s="4">
        <v>13684</v>
      </c>
      <c r="C13687" s="6">
        <v>0.32166805111576191</v>
      </c>
    </row>
    <row r="13688" spans="2:3" x14ac:dyDescent="0.45">
      <c r="B13688" s="4">
        <v>13685</v>
      </c>
      <c r="C13688" s="6">
        <v>0.4563302817057322</v>
      </c>
    </row>
    <row r="13689" spans="2:3" x14ac:dyDescent="0.45">
      <c r="B13689" s="4">
        <v>13686</v>
      </c>
      <c r="C13689" s="6">
        <v>6.3785333217908025E-2</v>
      </c>
    </row>
    <row r="13690" spans="2:3" x14ac:dyDescent="0.45">
      <c r="B13690" s="4">
        <v>13687</v>
      </c>
      <c r="C13690" s="6">
        <v>0.94879381170509103</v>
      </c>
    </row>
    <row r="13691" spans="2:3" x14ac:dyDescent="0.45">
      <c r="B13691" s="4">
        <v>13688</v>
      </c>
      <c r="C13691" s="6">
        <v>0.36929444622583796</v>
      </c>
    </row>
    <row r="13692" spans="2:3" x14ac:dyDescent="0.45">
      <c r="B13692" s="4">
        <v>13689</v>
      </c>
      <c r="C13692" s="6">
        <v>0.77089298161650766</v>
      </c>
    </row>
    <row r="13693" spans="2:3" x14ac:dyDescent="0.45">
      <c r="B13693" s="4">
        <v>13690</v>
      </c>
      <c r="C13693" s="6">
        <v>0.69504129940624548</v>
      </c>
    </row>
    <row r="13694" spans="2:3" x14ac:dyDescent="0.45">
      <c r="B13694" s="4">
        <v>13691</v>
      </c>
      <c r="C13694" s="6">
        <v>4.1569966019152638E-2</v>
      </c>
    </row>
    <row r="13695" spans="2:3" x14ac:dyDescent="0.45">
      <c r="B13695" s="4">
        <v>13692</v>
      </c>
      <c r="C13695" s="6">
        <v>0.27370907554387036</v>
      </c>
    </row>
    <row r="13696" spans="2:3" x14ac:dyDescent="0.45">
      <c r="B13696" s="4">
        <v>13693</v>
      </c>
      <c r="C13696" s="6">
        <v>0.7575632786760288</v>
      </c>
    </row>
    <row r="13697" spans="2:3" x14ac:dyDescent="0.45">
      <c r="B13697" s="4">
        <v>13694</v>
      </c>
      <c r="C13697" s="6">
        <v>0.15975137325690358</v>
      </c>
    </row>
    <row r="13698" spans="2:3" x14ac:dyDescent="0.45">
      <c r="B13698" s="4">
        <v>13695</v>
      </c>
      <c r="C13698" s="6">
        <v>8.3638559528700807E-2</v>
      </c>
    </row>
    <row r="13699" spans="2:3" x14ac:dyDescent="0.45">
      <c r="B13699" s="4">
        <v>13696</v>
      </c>
      <c r="C13699" s="6">
        <v>0.42659076238310578</v>
      </c>
    </row>
    <row r="13700" spans="2:3" x14ac:dyDescent="0.45">
      <c r="B13700" s="4">
        <v>13697</v>
      </c>
      <c r="C13700" s="6">
        <v>0.60962689697481576</v>
      </c>
    </row>
    <row r="13701" spans="2:3" x14ac:dyDescent="0.45">
      <c r="B13701" s="4">
        <v>13698</v>
      </c>
      <c r="C13701" s="6">
        <v>3.5760407242889647E-3</v>
      </c>
    </row>
    <row r="13702" spans="2:3" x14ac:dyDescent="0.45">
      <c r="B13702" s="4">
        <v>13699</v>
      </c>
      <c r="C13702" s="6">
        <v>2.5355911393750596E-2</v>
      </c>
    </row>
    <row r="13703" spans="2:3" x14ac:dyDescent="0.45">
      <c r="B13703" s="4">
        <v>13700</v>
      </c>
      <c r="C13703" s="6">
        <v>0.85398722461470244</v>
      </c>
    </row>
    <row r="13704" spans="2:3" x14ac:dyDescent="0.45">
      <c r="B13704" s="4">
        <v>13701</v>
      </c>
      <c r="C13704" s="6">
        <v>2.5579121290982165E-2</v>
      </c>
    </row>
    <row r="13705" spans="2:3" x14ac:dyDescent="0.45">
      <c r="B13705" s="4">
        <v>13702</v>
      </c>
      <c r="C13705" s="6">
        <v>0.47375182420432749</v>
      </c>
    </row>
    <row r="13706" spans="2:3" x14ac:dyDescent="0.45">
      <c r="B13706" s="4">
        <v>13703</v>
      </c>
      <c r="C13706" s="6">
        <v>0.7811965150886826</v>
      </c>
    </row>
    <row r="13707" spans="2:3" x14ac:dyDescent="0.45">
      <c r="B13707" s="4">
        <v>13704</v>
      </c>
      <c r="C13707" s="6">
        <v>0.44885598950918193</v>
      </c>
    </row>
    <row r="13708" spans="2:3" x14ac:dyDescent="0.45">
      <c r="B13708" s="4">
        <v>13705</v>
      </c>
      <c r="C13708" s="6">
        <v>0.87474446795905103</v>
      </c>
    </row>
    <row r="13709" spans="2:3" x14ac:dyDescent="0.45">
      <c r="B13709" s="4">
        <v>13706</v>
      </c>
      <c r="C13709" s="6">
        <v>0.64576227156165211</v>
      </c>
    </row>
    <row r="13710" spans="2:3" x14ac:dyDescent="0.45">
      <c r="B13710" s="4">
        <v>13707</v>
      </c>
      <c r="C13710" s="6">
        <v>0.62958916703808265</v>
      </c>
    </row>
    <row r="13711" spans="2:3" x14ac:dyDescent="0.45">
      <c r="B13711" s="4">
        <v>13708</v>
      </c>
      <c r="C13711" s="6">
        <v>0.85410035390236916</v>
      </c>
    </row>
    <row r="13712" spans="2:3" x14ac:dyDescent="0.45">
      <c r="B13712" s="4">
        <v>13709</v>
      </c>
      <c r="C13712" s="6">
        <v>0.22017476878491304</v>
      </c>
    </row>
    <row r="13713" spans="2:3" x14ac:dyDescent="0.45">
      <c r="B13713" s="4">
        <v>13710</v>
      </c>
      <c r="C13713" s="6">
        <v>0.11765014796693218</v>
      </c>
    </row>
    <row r="13714" spans="2:3" x14ac:dyDescent="0.45">
      <c r="B13714" s="4">
        <v>13711</v>
      </c>
      <c r="C13714" s="6">
        <v>0.96818314547584339</v>
      </c>
    </row>
    <row r="13715" spans="2:3" x14ac:dyDescent="0.45">
      <c r="B13715" s="4">
        <v>13712</v>
      </c>
      <c r="C13715" s="6">
        <v>0.6801247167449791</v>
      </c>
    </row>
    <row r="13716" spans="2:3" x14ac:dyDescent="0.45">
      <c r="B13716" s="4">
        <v>13713</v>
      </c>
      <c r="C13716" s="6">
        <v>0.637335589187223</v>
      </c>
    </row>
    <row r="13717" spans="2:3" x14ac:dyDescent="0.45">
      <c r="B13717" s="4">
        <v>13714</v>
      </c>
      <c r="C13717" s="6">
        <v>0.93836324933768456</v>
      </c>
    </row>
    <row r="13718" spans="2:3" x14ac:dyDescent="0.45">
      <c r="B13718" s="4">
        <v>13715</v>
      </c>
      <c r="C13718" s="6">
        <v>0.68287426242273219</v>
      </c>
    </row>
    <row r="13719" spans="2:3" x14ac:dyDescent="0.45">
      <c r="B13719" s="4">
        <v>13716</v>
      </c>
      <c r="C13719" s="6">
        <v>0.13326337225158313</v>
      </c>
    </row>
    <row r="13720" spans="2:3" x14ac:dyDescent="0.45">
      <c r="B13720" s="4">
        <v>13717</v>
      </c>
      <c r="C13720" s="6">
        <v>0.46370143730996938</v>
      </c>
    </row>
    <row r="13721" spans="2:3" x14ac:dyDescent="0.45">
      <c r="B13721" s="4">
        <v>13718</v>
      </c>
      <c r="C13721" s="6">
        <v>0.38131472527202925</v>
      </c>
    </row>
    <row r="13722" spans="2:3" x14ac:dyDescent="0.45">
      <c r="B13722" s="4">
        <v>13719</v>
      </c>
      <c r="C13722" s="6">
        <v>0.50929265609730168</v>
      </c>
    </row>
    <row r="13723" spans="2:3" x14ac:dyDescent="0.45">
      <c r="B13723" s="4">
        <v>13720</v>
      </c>
      <c r="C13723" s="6">
        <v>0.76654193683585181</v>
      </c>
    </row>
    <row r="13724" spans="2:3" x14ac:dyDescent="0.45">
      <c r="B13724" s="4">
        <v>13721</v>
      </c>
      <c r="C13724" s="6">
        <v>0.76136888001555092</v>
      </c>
    </row>
    <row r="13725" spans="2:3" x14ac:dyDescent="0.45">
      <c r="B13725" s="4">
        <v>13722</v>
      </c>
      <c r="C13725" s="6">
        <v>0.86123293980381577</v>
      </c>
    </row>
    <row r="13726" spans="2:3" x14ac:dyDescent="0.45">
      <c r="B13726" s="4">
        <v>13723</v>
      </c>
      <c r="C13726" s="6">
        <v>0.57921914735327906</v>
      </c>
    </row>
    <row r="13727" spans="2:3" x14ac:dyDescent="0.45">
      <c r="B13727" s="4">
        <v>13724</v>
      </c>
      <c r="C13727" s="6">
        <v>0.18085798185649415</v>
      </c>
    </row>
    <row r="13728" spans="2:3" x14ac:dyDescent="0.45">
      <c r="B13728" s="4">
        <v>13725</v>
      </c>
      <c r="C13728" s="6">
        <v>0.19071533285277453</v>
      </c>
    </row>
    <row r="13729" spans="2:3" x14ac:dyDescent="0.45">
      <c r="B13729" s="4">
        <v>13726</v>
      </c>
      <c r="C13729" s="6">
        <v>0.38650351960601514</v>
      </c>
    </row>
    <row r="13730" spans="2:3" x14ac:dyDescent="0.45">
      <c r="B13730" s="4">
        <v>13727</v>
      </c>
      <c r="C13730" s="6">
        <v>0.41569492546332898</v>
      </c>
    </row>
    <row r="13731" spans="2:3" x14ac:dyDescent="0.45">
      <c r="B13731" s="4">
        <v>13728</v>
      </c>
      <c r="C13731" s="6">
        <v>0.63840972858332501</v>
      </c>
    </row>
    <row r="13732" spans="2:3" x14ac:dyDescent="0.45">
      <c r="B13732" s="4">
        <v>13729</v>
      </c>
      <c r="C13732" s="6">
        <v>0.14666661438918027</v>
      </c>
    </row>
    <row r="13733" spans="2:3" x14ac:dyDescent="0.45">
      <c r="B13733" s="4">
        <v>13730</v>
      </c>
      <c r="C13733" s="6">
        <v>0.92075127375103394</v>
      </c>
    </row>
    <row r="13734" spans="2:3" x14ac:dyDescent="0.45">
      <c r="B13734" s="4">
        <v>13731</v>
      </c>
      <c r="C13734" s="6">
        <v>0.58008634471746989</v>
      </c>
    </row>
    <row r="13735" spans="2:3" x14ac:dyDescent="0.45">
      <c r="B13735" s="4">
        <v>13732</v>
      </c>
      <c r="C13735" s="6">
        <v>0.2210388369502807</v>
      </c>
    </row>
    <row r="13736" spans="2:3" x14ac:dyDescent="0.45">
      <c r="B13736" s="4">
        <v>13733</v>
      </c>
      <c r="C13736" s="6">
        <v>0.85513897437275477</v>
      </c>
    </row>
    <row r="13737" spans="2:3" x14ac:dyDescent="0.45">
      <c r="B13737" s="4">
        <v>13734</v>
      </c>
      <c r="C13737" s="6">
        <v>0.17111248300078541</v>
      </c>
    </row>
    <row r="13738" spans="2:3" x14ac:dyDescent="0.45">
      <c r="B13738" s="4">
        <v>13735</v>
      </c>
      <c r="C13738" s="6">
        <v>0.43068644971704695</v>
      </c>
    </row>
    <row r="13739" spans="2:3" x14ac:dyDescent="0.45">
      <c r="B13739" s="4">
        <v>13736</v>
      </c>
      <c r="C13739" s="6">
        <v>0.25490183776273201</v>
      </c>
    </row>
    <row r="13740" spans="2:3" x14ac:dyDescent="0.45">
      <c r="B13740" s="4">
        <v>13737</v>
      </c>
      <c r="C13740" s="6">
        <v>0.62232832949160988</v>
      </c>
    </row>
    <row r="13741" spans="2:3" x14ac:dyDescent="0.45">
      <c r="B13741" s="4">
        <v>13738</v>
      </c>
      <c r="C13741" s="6">
        <v>0.52371164148012539</v>
      </c>
    </row>
    <row r="13742" spans="2:3" x14ac:dyDescent="0.45">
      <c r="B13742" s="4">
        <v>13739</v>
      </c>
      <c r="C13742" s="6">
        <v>0.85476450687866967</v>
      </c>
    </row>
    <row r="13743" spans="2:3" x14ac:dyDescent="0.45">
      <c r="B13743" s="4">
        <v>13740</v>
      </c>
      <c r="C13743" s="6">
        <v>0.58177354105711188</v>
      </c>
    </row>
    <row r="13744" spans="2:3" x14ac:dyDescent="0.45">
      <c r="B13744" s="4">
        <v>13741</v>
      </c>
      <c r="C13744" s="6">
        <v>4.8126906635489575E-2</v>
      </c>
    </row>
    <row r="13745" spans="2:3" x14ac:dyDescent="0.45">
      <c r="B13745" s="4">
        <v>13742</v>
      </c>
      <c r="C13745" s="6">
        <v>0.11973261458054429</v>
      </c>
    </row>
    <row r="13746" spans="2:3" x14ac:dyDescent="0.45">
      <c r="B13746" s="4">
        <v>13743</v>
      </c>
      <c r="C13746" s="6">
        <v>0.64455584254528098</v>
      </c>
    </row>
    <row r="13747" spans="2:3" x14ac:dyDescent="0.45">
      <c r="B13747" s="4">
        <v>13744</v>
      </c>
      <c r="C13747" s="6">
        <v>0.87770004560612302</v>
      </c>
    </row>
    <row r="13748" spans="2:3" x14ac:dyDescent="0.45">
      <c r="B13748" s="4">
        <v>13745</v>
      </c>
      <c r="C13748" s="6">
        <v>0.17968062093386472</v>
      </c>
    </row>
    <row r="13749" spans="2:3" x14ac:dyDescent="0.45">
      <c r="B13749" s="4">
        <v>13746</v>
      </c>
      <c r="C13749" s="6">
        <v>0.67634796580871581</v>
      </c>
    </row>
    <row r="13750" spans="2:3" x14ac:dyDescent="0.45">
      <c r="B13750" s="4">
        <v>13747</v>
      </c>
      <c r="C13750" s="6">
        <v>0.18503390898373584</v>
      </c>
    </row>
    <row r="13751" spans="2:3" x14ac:dyDescent="0.45">
      <c r="B13751" s="4">
        <v>13748</v>
      </c>
      <c r="C13751" s="6">
        <v>0.14723648984319337</v>
      </c>
    </row>
    <row r="13752" spans="2:3" x14ac:dyDescent="0.45">
      <c r="B13752" s="4">
        <v>13749</v>
      </c>
      <c r="C13752" s="6">
        <v>0.29154422206623631</v>
      </c>
    </row>
    <row r="13753" spans="2:3" x14ac:dyDescent="0.45">
      <c r="B13753" s="4">
        <v>13750</v>
      </c>
      <c r="C13753" s="6">
        <v>0.39855452138047665</v>
      </c>
    </row>
    <row r="13754" spans="2:3" x14ac:dyDescent="0.45">
      <c r="B13754" s="4">
        <v>13751</v>
      </c>
      <c r="C13754" s="6">
        <v>0.67618841178533828</v>
      </c>
    </row>
    <row r="13755" spans="2:3" x14ac:dyDescent="0.45">
      <c r="B13755" s="4">
        <v>13752</v>
      </c>
      <c r="C13755" s="6">
        <v>0.1291712295006443</v>
      </c>
    </row>
    <row r="13756" spans="2:3" x14ac:dyDescent="0.45">
      <c r="B13756" s="4">
        <v>13753</v>
      </c>
      <c r="C13756" s="6">
        <v>0.1757786390512569</v>
      </c>
    </row>
    <row r="13757" spans="2:3" x14ac:dyDescent="0.45">
      <c r="B13757" s="4">
        <v>13754</v>
      </c>
      <c r="C13757" s="6">
        <v>0.76357195495463281</v>
      </c>
    </row>
    <row r="13758" spans="2:3" x14ac:dyDescent="0.45">
      <c r="B13758" s="4">
        <v>13755</v>
      </c>
      <c r="C13758" s="6">
        <v>0.23314379766684479</v>
      </c>
    </row>
    <row r="13759" spans="2:3" x14ac:dyDescent="0.45">
      <c r="B13759" s="4">
        <v>13756</v>
      </c>
      <c r="C13759" s="6">
        <v>0.68822345832501519</v>
      </c>
    </row>
    <row r="13760" spans="2:3" x14ac:dyDescent="0.45">
      <c r="B13760" s="4">
        <v>13757</v>
      </c>
      <c r="C13760" s="6">
        <v>0.78697590565721154</v>
      </c>
    </row>
    <row r="13761" spans="2:3" x14ac:dyDescent="0.45">
      <c r="B13761" s="4">
        <v>13758</v>
      </c>
      <c r="C13761" s="6">
        <v>8.634200435989392E-3</v>
      </c>
    </row>
    <row r="13762" spans="2:3" x14ac:dyDescent="0.45">
      <c r="B13762" s="4">
        <v>13759</v>
      </c>
      <c r="C13762" s="6">
        <v>6.7179951246045921E-2</v>
      </c>
    </row>
    <row r="13763" spans="2:3" x14ac:dyDescent="0.45">
      <c r="B13763" s="4">
        <v>13760</v>
      </c>
      <c r="C13763" s="6">
        <v>0.21268254578343226</v>
      </c>
    </row>
    <row r="13764" spans="2:3" x14ac:dyDescent="0.45">
      <c r="B13764" s="4">
        <v>13761</v>
      </c>
      <c r="C13764" s="6">
        <v>0.80700004333355591</v>
      </c>
    </row>
    <row r="13765" spans="2:3" x14ac:dyDescent="0.45">
      <c r="B13765" s="4">
        <v>13762</v>
      </c>
      <c r="C13765" s="6">
        <v>0.72263272974576176</v>
      </c>
    </row>
    <row r="13766" spans="2:3" x14ac:dyDescent="0.45">
      <c r="B13766" s="4">
        <v>13763</v>
      </c>
      <c r="C13766" s="6">
        <v>0.44693848286558924</v>
      </c>
    </row>
    <row r="13767" spans="2:3" x14ac:dyDescent="0.45">
      <c r="B13767" s="4">
        <v>13764</v>
      </c>
      <c r="C13767" s="6">
        <v>5.44213765234981E-2</v>
      </c>
    </row>
    <row r="13768" spans="2:3" x14ac:dyDescent="0.45">
      <c r="B13768" s="4">
        <v>13765</v>
      </c>
      <c r="C13768" s="6">
        <v>0.59058403755117073</v>
      </c>
    </row>
    <row r="13769" spans="2:3" x14ac:dyDescent="0.45">
      <c r="B13769" s="4">
        <v>13766</v>
      </c>
      <c r="C13769" s="6">
        <v>0.25175941607563501</v>
      </c>
    </row>
    <row r="13770" spans="2:3" x14ac:dyDescent="0.45">
      <c r="B13770" s="4">
        <v>13767</v>
      </c>
      <c r="C13770" s="6">
        <v>0.91736489794474008</v>
      </c>
    </row>
    <row r="13771" spans="2:3" x14ac:dyDescent="0.45">
      <c r="B13771" s="4">
        <v>13768</v>
      </c>
      <c r="C13771" s="6">
        <v>0.98648747374034484</v>
      </c>
    </row>
    <row r="13772" spans="2:3" x14ac:dyDescent="0.45">
      <c r="B13772" s="4">
        <v>13769</v>
      </c>
      <c r="C13772" s="6">
        <v>0.31417983646544723</v>
      </c>
    </row>
    <row r="13773" spans="2:3" x14ac:dyDescent="0.45">
      <c r="B13773" s="4">
        <v>13770</v>
      </c>
      <c r="C13773" s="6">
        <v>8.2308107660801766E-2</v>
      </c>
    </row>
    <row r="13774" spans="2:3" x14ac:dyDescent="0.45">
      <c r="B13774" s="4">
        <v>13771</v>
      </c>
      <c r="C13774" s="6">
        <v>0.51686179682778211</v>
      </c>
    </row>
    <row r="13775" spans="2:3" x14ac:dyDescent="0.45">
      <c r="B13775" s="4">
        <v>13772</v>
      </c>
      <c r="C13775" s="6">
        <v>0.32191266203253566</v>
      </c>
    </row>
    <row r="13776" spans="2:3" x14ac:dyDescent="0.45">
      <c r="B13776" s="4">
        <v>13773</v>
      </c>
      <c r="C13776" s="6">
        <v>0.78814274316344968</v>
      </c>
    </row>
    <row r="13777" spans="2:3" x14ac:dyDescent="0.45">
      <c r="B13777" s="4">
        <v>13774</v>
      </c>
      <c r="C13777" s="6">
        <v>0.25774619375725361</v>
      </c>
    </row>
    <row r="13778" spans="2:3" x14ac:dyDescent="0.45">
      <c r="B13778" s="4">
        <v>13775</v>
      </c>
      <c r="C13778" s="6">
        <v>0.36225379443184924</v>
      </c>
    </row>
    <row r="13779" spans="2:3" x14ac:dyDescent="0.45">
      <c r="B13779" s="4">
        <v>13776</v>
      </c>
      <c r="C13779" s="6">
        <v>0.83565883285281517</v>
      </c>
    </row>
    <row r="13780" spans="2:3" x14ac:dyDescent="0.45">
      <c r="B13780" s="4">
        <v>13777</v>
      </c>
      <c r="C13780" s="6">
        <v>0.92002758654773997</v>
      </c>
    </row>
    <row r="13781" spans="2:3" x14ac:dyDescent="0.45">
      <c r="B13781" s="4">
        <v>13778</v>
      </c>
      <c r="C13781" s="6">
        <v>0.31983148835546082</v>
      </c>
    </row>
    <row r="13782" spans="2:3" x14ac:dyDescent="0.45">
      <c r="B13782" s="4">
        <v>13779</v>
      </c>
      <c r="C13782" s="6">
        <v>0.22329027973922033</v>
      </c>
    </row>
    <row r="13783" spans="2:3" x14ac:dyDescent="0.45">
      <c r="B13783" s="4">
        <v>13780</v>
      </c>
      <c r="C13783" s="6">
        <v>0.68878432017964308</v>
      </c>
    </row>
    <row r="13784" spans="2:3" x14ac:dyDescent="0.45">
      <c r="B13784" s="4">
        <v>13781</v>
      </c>
      <c r="C13784" s="6">
        <v>0.39759490973115585</v>
      </c>
    </row>
    <row r="13785" spans="2:3" x14ac:dyDescent="0.45">
      <c r="B13785" s="4">
        <v>13782</v>
      </c>
      <c r="C13785" s="6">
        <v>0.58987426299009948</v>
      </c>
    </row>
    <row r="13786" spans="2:3" x14ac:dyDescent="0.45">
      <c r="B13786" s="4">
        <v>13783</v>
      </c>
      <c r="C13786" s="6">
        <v>0.42393230257609404</v>
      </c>
    </row>
    <row r="13787" spans="2:3" x14ac:dyDescent="0.45">
      <c r="B13787" s="4">
        <v>13784</v>
      </c>
      <c r="C13787" s="6">
        <v>0.28387754992237724</v>
      </c>
    </row>
    <row r="13788" spans="2:3" x14ac:dyDescent="0.45">
      <c r="B13788" s="4">
        <v>13785</v>
      </c>
      <c r="C13788" s="6">
        <v>0.63367325642276284</v>
      </c>
    </row>
    <row r="13789" spans="2:3" x14ac:dyDescent="0.45">
      <c r="B13789" s="4">
        <v>13786</v>
      </c>
      <c r="C13789" s="6">
        <v>0.481428376989534</v>
      </c>
    </row>
    <row r="13790" spans="2:3" x14ac:dyDescent="0.45">
      <c r="B13790" s="4">
        <v>13787</v>
      </c>
      <c r="C13790" s="6">
        <v>0.91842448235529295</v>
      </c>
    </row>
    <row r="13791" spans="2:3" x14ac:dyDescent="0.45">
      <c r="B13791" s="4">
        <v>13788</v>
      </c>
      <c r="C13791" s="6">
        <v>0.86159208772114981</v>
      </c>
    </row>
    <row r="13792" spans="2:3" x14ac:dyDescent="0.45">
      <c r="B13792" s="4">
        <v>13789</v>
      </c>
      <c r="C13792" s="6">
        <v>0.26095788425806332</v>
      </c>
    </row>
    <row r="13793" spans="2:3" x14ac:dyDescent="0.45">
      <c r="B13793" s="4">
        <v>13790</v>
      </c>
      <c r="C13793" s="6">
        <v>0.92964875355834353</v>
      </c>
    </row>
    <row r="13794" spans="2:3" x14ac:dyDescent="0.45">
      <c r="B13794" s="4">
        <v>13791</v>
      </c>
      <c r="C13794" s="6">
        <v>0.47571542647280574</v>
      </c>
    </row>
    <row r="13795" spans="2:3" x14ac:dyDescent="0.45">
      <c r="B13795" s="4">
        <v>13792</v>
      </c>
      <c r="C13795" s="6">
        <v>0.66166131830704888</v>
      </c>
    </row>
    <row r="13796" spans="2:3" x14ac:dyDescent="0.45">
      <c r="B13796" s="4">
        <v>13793</v>
      </c>
      <c r="C13796" s="6">
        <v>0.28393039809938425</v>
      </c>
    </row>
    <row r="13797" spans="2:3" x14ac:dyDescent="0.45">
      <c r="B13797" s="4">
        <v>13794</v>
      </c>
      <c r="C13797" s="6">
        <v>0.13383683810907721</v>
      </c>
    </row>
    <row r="13798" spans="2:3" x14ac:dyDescent="0.45">
      <c r="B13798" s="4">
        <v>13795</v>
      </c>
      <c r="C13798" s="6">
        <v>0.8405231065988058</v>
      </c>
    </row>
    <row r="13799" spans="2:3" x14ac:dyDescent="0.45">
      <c r="B13799" s="4">
        <v>13796</v>
      </c>
      <c r="C13799" s="6">
        <v>0.37430798507714269</v>
      </c>
    </row>
    <row r="13800" spans="2:3" x14ac:dyDescent="0.45">
      <c r="B13800" s="4">
        <v>13797</v>
      </c>
      <c r="C13800" s="6">
        <v>0.92903597425062712</v>
      </c>
    </row>
    <row r="13801" spans="2:3" x14ac:dyDescent="0.45">
      <c r="B13801" s="4">
        <v>13798</v>
      </c>
      <c r="C13801" s="6">
        <v>0.24333882317839428</v>
      </c>
    </row>
    <row r="13802" spans="2:3" x14ac:dyDescent="0.45">
      <c r="B13802" s="4">
        <v>13799</v>
      </c>
      <c r="C13802" s="6">
        <v>0.33262088506963727</v>
      </c>
    </row>
    <row r="13803" spans="2:3" x14ac:dyDescent="0.45">
      <c r="B13803" s="4">
        <v>13800</v>
      </c>
      <c r="C13803" s="6">
        <v>0.53463803039146995</v>
      </c>
    </row>
    <row r="13804" spans="2:3" x14ac:dyDescent="0.45">
      <c r="B13804" s="4">
        <v>13801</v>
      </c>
      <c r="C13804" s="6">
        <v>0.45651627158925046</v>
      </c>
    </row>
    <row r="13805" spans="2:3" x14ac:dyDescent="0.45">
      <c r="B13805" s="4">
        <v>13802</v>
      </c>
      <c r="C13805" s="6">
        <v>0.49329214024888091</v>
      </c>
    </row>
    <row r="13806" spans="2:3" x14ac:dyDescent="0.45">
      <c r="B13806" s="4">
        <v>13803</v>
      </c>
      <c r="C13806" s="6">
        <v>0.30667631350954638</v>
      </c>
    </row>
    <row r="13807" spans="2:3" x14ac:dyDescent="0.45">
      <c r="B13807" s="4">
        <v>13804</v>
      </c>
      <c r="C13807" s="6">
        <v>9.0561324830506384E-2</v>
      </c>
    </row>
    <row r="13808" spans="2:3" x14ac:dyDescent="0.45">
      <c r="B13808" s="4">
        <v>13805</v>
      </c>
      <c r="C13808" s="6">
        <v>0.3454879161360408</v>
      </c>
    </row>
    <row r="13809" spans="2:3" x14ac:dyDescent="0.45">
      <c r="B13809" s="4">
        <v>13806</v>
      </c>
      <c r="C13809" s="6">
        <v>0.70692745253124167</v>
      </c>
    </row>
    <row r="13810" spans="2:3" x14ac:dyDescent="0.45">
      <c r="B13810" s="4">
        <v>13807</v>
      </c>
      <c r="C13810" s="6">
        <v>0.71533955717118913</v>
      </c>
    </row>
    <row r="13811" spans="2:3" x14ac:dyDescent="0.45">
      <c r="B13811" s="4">
        <v>13808</v>
      </c>
      <c r="C13811" s="6">
        <v>0.74498020396120546</v>
      </c>
    </row>
    <row r="13812" spans="2:3" x14ac:dyDescent="0.45">
      <c r="B13812" s="4">
        <v>13809</v>
      </c>
      <c r="C13812" s="6">
        <v>0.16985761401994093</v>
      </c>
    </row>
    <row r="13813" spans="2:3" x14ac:dyDescent="0.45">
      <c r="B13813" s="4">
        <v>13810</v>
      </c>
      <c r="C13813" s="6">
        <v>0.94524397787856451</v>
      </c>
    </row>
    <row r="13814" spans="2:3" x14ac:dyDescent="0.45">
      <c r="B13814" s="4">
        <v>13811</v>
      </c>
      <c r="C13814" s="6">
        <v>0.789838147096243</v>
      </c>
    </row>
    <row r="13815" spans="2:3" x14ac:dyDescent="0.45">
      <c r="B13815" s="4">
        <v>13812</v>
      </c>
      <c r="C13815" s="6">
        <v>0.16386399447432998</v>
      </c>
    </row>
    <row r="13816" spans="2:3" x14ac:dyDescent="0.45">
      <c r="B13816" s="4">
        <v>13813</v>
      </c>
      <c r="C13816" s="6">
        <v>0.16871957475938315</v>
      </c>
    </row>
    <row r="13817" spans="2:3" x14ac:dyDescent="0.45">
      <c r="B13817" s="4">
        <v>13814</v>
      </c>
      <c r="C13817" s="6">
        <v>8.0541416166646784E-2</v>
      </c>
    </row>
    <row r="13818" spans="2:3" x14ac:dyDescent="0.45">
      <c r="B13818" s="4">
        <v>13815</v>
      </c>
      <c r="C13818" s="6">
        <v>0.98543761342688241</v>
      </c>
    </row>
    <row r="13819" spans="2:3" x14ac:dyDescent="0.45">
      <c r="B13819" s="4">
        <v>13816</v>
      </c>
      <c r="C13819" s="6">
        <v>0.69901400531807656</v>
      </c>
    </row>
    <row r="13820" spans="2:3" x14ac:dyDescent="0.45">
      <c r="B13820" s="4">
        <v>13817</v>
      </c>
      <c r="C13820" s="6">
        <v>0.66117624199336644</v>
      </c>
    </row>
    <row r="13821" spans="2:3" x14ac:dyDescent="0.45">
      <c r="B13821" s="4">
        <v>13818</v>
      </c>
      <c r="C13821" s="6">
        <v>0.40792556169589944</v>
      </c>
    </row>
    <row r="13822" spans="2:3" x14ac:dyDescent="0.45">
      <c r="B13822" s="4">
        <v>13819</v>
      </c>
      <c r="C13822" s="6">
        <v>0.25307471004113713</v>
      </c>
    </row>
    <row r="13823" spans="2:3" x14ac:dyDescent="0.45">
      <c r="B13823" s="4">
        <v>13820</v>
      </c>
      <c r="C13823" s="6">
        <v>0.36954408240827274</v>
      </c>
    </row>
    <row r="13824" spans="2:3" x14ac:dyDescent="0.45">
      <c r="B13824" s="4">
        <v>13821</v>
      </c>
      <c r="C13824" s="6">
        <v>0.50141360791003908</v>
      </c>
    </row>
    <row r="13825" spans="2:3" x14ac:dyDescent="0.45">
      <c r="B13825" s="4">
        <v>13822</v>
      </c>
      <c r="C13825" s="6">
        <v>0.16641691400496694</v>
      </c>
    </row>
    <row r="13826" spans="2:3" x14ac:dyDescent="0.45">
      <c r="B13826" s="4">
        <v>13823</v>
      </c>
      <c r="C13826" s="6">
        <v>0.11772329136875848</v>
      </c>
    </row>
    <row r="13827" spans="2:3" x14ac:dyDescent="0.45">
      <c r="B13827" s="4">
        <v>13824</v>
      </c>
      <c r="C13827" s="6">
        <v>0.5894039301286953</v>
      </c>
    </row>
    <row r="13828" spans="2:3" x14ac:dyDescent="0.45">
      <c r="B13828" s="4">
        <v>13825</v>
      </c>
      <c r="C13828" s="6">
        <v>0.39716514450123985</v>
      </c>
    </row>
    <row r="13829" spans="2:3" x14ac:dyDescent="0.45">
      <c r="B13829" s="4">
        <v>13826</v>
      </c>
      <c r="C13829" s="6">
        <v>0.65338232424521248</v>
      </c>
    </row>
    <row r="13830" spans="2:3" x14ac:dyDescent="0.45">
      <c r="B13830" s="4">
        <v>13827</v>
      </c>
      <c r="C13830" s="6">
        <v>0.52150187085197353</v>
      </c>
    </row>
    <row r="13831" spans="2:3" x14ac:dyDescent="0.45">
      <c r="B13831" s="4">
        <v>13828</v>
      </c>
      <c r="C13831" s="6">
        <v>0.2032909476539676</v>
      </c>
    </row>
    <row r="13832" spans="2:3" x14ac:dyDescent="0.45">
      <c r="B13832" s="4">
        <v>13829</v>
      </c>
      <c r="C13832" s="6">
        <v>0.78986308552000828</v>
      </c>
    </row>
    <row r="13833" spans="2:3" x14ac:dyDescent="0.45">
      <c r="B13833" s="4">
        <v>13830</v>
      </c>
      <c r="C13833" s="6">
        <v>0.1206159795943188</v>
      </c>
    </row>
    <row r="13834" spans="2:3" x14ac:dyDescent="0.45">
      <c r="B13834" s="4">
        <v>13831</v>
      </c>
      <c r="C13834" s="6">
        <v>0.22003560151645385</v>
      </c>
    </row>
    <row r="13835" spans="2:3" x14ac:dyDescent="0.45">
      <c r="B13835" s="4">
        <v>13832</v>
      </c>
      <c r="C13835" s="6">
        <v>0.18652784213061646</v>
      </c>
    </row>
    <row r="13836" spans="2:3" x14ac:dyDescent="0.45">
      <c r="B13836" s="4">
        <v>13833</v>
      </c>
      <c r="C13836" s="6">
        <v>0.64198519033051071</v>
      </c>
    </row>
    <row r="13837" spans="2:3" x14ac:dyDescent="0.45">
      <c r="B13837" s="4">
        <v>13834</v>
      </c>
      <c r="C13837" s="6">
        <v>0.24807090401433129</v>
      </c>
    </row>
    <row r="13838" spans="2:3" x14ac:dyDescent="0.45">
      <c r="B13838" s="4">
        <v>13835</v>
      </c>
      <c r="C13838" s="6">
        <v>1.0123073341135602E-2</v>
      </c>
    </row>
    <row r="13839" spans="2:3" x14ac:dyDescent="0.45">
      <c r="B13839" s="4">
        <v>13836</v>
      </c>
      <c r="C13839" s="6">
        <v>0.12206839886357401</v>
      </c>
    </row>
    <row r="13840" spans="2:3" x14ac:dyDescent="0.45">
      <c r="B13840" s="4">
        <v>13837</v>
      </c>
      <c r="C13840" s="6">
        <v>0.16259427007129212</v>
      </c>
    </row>
    <row r="13841" spans="2:3" x14ac:dyDescent="0.45">
      <c r="B13841" s="4">
        <v>13838</v>
      </c>
      <c r="C13841" s="6">
        <v>0.81733176933269003</v>
      </c>
    </row>
    <row r="13842" spans="2:3" x14ac:dyDescent="0.45">
      <c r="B13842" s="4">
        <v>13839</v>
      </c>
      <c r="C13842" s="6">
        <v>0.41019520711815549</v>
      </c>
    </row>
    <row r="13843" spans="2:3" x14ac:dyDescent="0.45">
      <c r="B13843" s="4">
        <v>13840</v>
      </c>
      <c r="C13843" s="6">
        <v>0.80905237595146218</v>
      </c>
    </row>
    <row r="13844" spans="2:3" x14ac:dyDescent="0.45">
      <c r="B13844" s="4">
        <v>13841</v>
      </c>
      <c r="C13844" s="6">
        <v>8.0607872300620942E-2</v>
      </c>
    </row>
    <row r="13845" spans="2:3" x14ac:dyDescent="0.45">
      <c r="B13845" s="4">
        <v>13842</v>
      </c>
      <c r="C13845" s="6">
        <v>7.0348595222392118E-2</v>
      </c>
    </row>
    <row r="13846" spans="2:3" x14ac:dyDescent="0.45">
      <c r="B13846" s="4">
        <v>13843</v>
      </c>
      <c r="C13846" s="6">
        <v>0.65259747495201714</v>
      </c>
    </row>
    <row r="13847" spans="2:3" x14ac:dyDescent="0.45">
      <c r="B13847" s="4">
        <v>13844</v>
      </c>
      <c r="C13847" s="6">
        <v>0.82570068035830702</v>
      </c>
    </row>
    <row r="13848" spans="2:3" x14ac:dyDescent="0.45">
      <c r="B13848" s="4">
        <v>13845</v>
      </c>
      <c r="C13848" s="6">
        <v>0.62056832969573072</v>
      </c>
    </row>
    <row r="13849" spans="2:3" x14ac:dyDescent="0.45">
      <c r="B13849" s="4">
        <v>13846</v>
      </c>
      <c r="C13849" s="6">
        <v>0.24875250409988725</v>
      </c>
    </row>
    <row r="13850" spans="2:3" x14ac:dyDescent="0.45">
      <c r="B13850" s="4">
        <v>13847</v>
      </c>
      <c r="C13850" s="6">
        <v>0.84017810144960592</v>
      </c>
    </row>
    <row r="13851" spans="2:3" x14ac:dyDescent="0.45">
      <c r="B13851" s="4">
        <v>13848</v>
      </c>
      <c r="C13851" s="6">
        <v>0.46795356824414336</v>
      </c>
    </row>
    <row r="13852" spans="2:3" x14ac:dyDescent="0.45">
      <c r="B13852" s="4">
        <v>13849</v>
      </c>
      <c r="C13852" s="6">
        <v>0.90954462208218567</v>
      </c>
    </row>
    <row r="13853" spans="2:3" x14ac:dyDescent="0.45">
      <c r="B13853" s="4">
        <v>13850</v>
      </c>
      <c r="C13853" s="6">
        <v>0.87135959086072834</v>
      </c>
    </row>
    <row r="13854" spans="2:3" x14ac:dyDescent="0.45">
      <c r="B13854" s="4">
        <v>13851</v>
      </c>
      <c r="C13854" s="6">
        <v>0.57524769070690118</v>
      </c>
    </row>
    <row r="13855" spans="2:3" x14ac:dyDescent="0.45">
      <c r="B13855" s="4">
        <v>13852</v>
      </c>
      <c r="C13855" s="6">
        <v>0.51689215944051226</v>
      </c>
    </row>
    <row r="13856" spans="2:3" x14ac:dyDescent="0.45">
      <c r="B13856" s="4">
        <v>13853</v>
      </c>
      <c r="C13856" s="6">
        <v>0.1737364006570371</v>
      </c>
    </row>
    <row r="13857" spans="2:3" x14ac:dyDescent="0.45">
      <c r="B13857" s="4">
        <v>13854</v>
      </c>
      <c r="C13857" s="6">
        <v>0.86467118417188216</v>
      </c>
    </row>
    <row r="13858" spans="2:3" x14ac:dyDescent="0.45">
      <c r="B13858" s="4">
        <v>13855</v>
      </c>
      <c r="C13858" s="6">
        <v>0.19917041417571613</v>
      </c>
    </row>
    <row r="13859" spans="2:3" x14ac:dyDescent="0.45">
      <c r="B13859" s="4">
        <v>13856</v>
      </c>
      <c r="C13859" s="6">
        <v>9.3668010525794765E-2</v>
      </c>
    </row>
    <row r="13860" spans="2:3" x14ac:dyDescent="0.45">
      <c r="B13860" s="4">
        <v>13857</v>
      </c>
      <c r="C13860" s="6">
        <v>0.86171174164544129</v>
      </c>
    </row>
    <row r="13861" spans="2:3" x14ac:dyDescent="0.45">
      <c r="B13861" s="4">
        <v>13858</v>
      </c>
      <c r="C13861" s="6">
        <v>0.90939852313779557</v>
      </c>
    </row>
    <row r="13862" spans="2:3" x14ac:dyDescent="0.45">
      <c r="B13862" s="4">
        <v>13859</v>
      </c>
      <c r="C13862" s="6">
        <v>0.82753945590485256</v>
      </c>
    </row>
    <row r="13863" spans="2:3" x14ac:dyDescent="0.45">
      <c r="B13863" s="4">
        <v>13860</v>
      </c>
      <c r="C13863" s="6">
        <v>0.94636402153219656</v>
      </c>
    </row>
    <row r="13864" spans="2:3" x14ac:dyDescent="0.45">
      <c r="B13864" s="4">
        <v>13861</v>
      </c>
      <c r="C13864" s="6">
        <v>4.385366152311132E-2</v>
      </c>
    </row>
    <row r="13865" spans="2:3" x14ac:dyDescent="0.45">
      <c r="B13865" s="4">
        <v>13862</v>
      </c>
      <c r="C13865" s="6">
        <v>0.87293578630525426</v>
      </c>
    </row>
    <row r="13866" spans="2:3" x14ac:dyDescent="0.45">
      <c r="B13866" s="4">
        <v>13863</v>
      </c>
      <c r="C13866" s="6">
        <v>0.56478570830090857</v>
      </c>
    </row>
    <row r="13867" spans="2:3" x14ac:dyDescent="0.45">
      <c r="B13867" s="4">
        <v>13864</v>
      </c>
      <c r="C13867" s="6">
        <v>0.23348188807058567</v>
      </c>
    </row>
    <row r="13868" spans="2:3" x14ac:dyDescent="0.45">
      <c r="B13868" s="4">
        <v>13865</v>
      </c>
      <c r="C13868" s="6">
        <v>3.8574109365269171E-3</v>
      </c>
    </row>
    <row r="13869" spans="2:3" x14ac:dyDescent="0.45">
      <c r="B13869" s="4">
        <v>13866</v>
      </c>
      <c r="C13869" s="6">
        <v>1.5559273049679523E-2</v>
      </c>
    </row>
    <row r="13870" spans="2:3" x14ac:dyDescent="0.45">
      <c r="B13870" s="4">
        <v>13867</v>
      </c>
      <c r="C13870" s="6">
        <v>0.40129546179332498</v>
      </c>
    </row>
    <row r="13871" spans="2:3" x14ac:dyDescent="0.45">
      <c r="B13871" s="4">
        <v>13868</v>
      </c>
      <c r="C13871" s="6">
        <v>0.14846913044959409</v>
      </c>
    </row>
    <row r="13872" spans="2:3" x14ac:dyDescent="0.45">
      <c r="B13872" s="4">
        <v>13869</v>
      </c>
      <c r="C13872" s="6">
        <v>0.37473511498537593</v>
      </c>
    </row>
    <row r="13873" spans="2:3" x14ac:dyDescent="0.45">
      <c r="B13873" s="4">
        <v>13870</v>
      </c>
      <c r="C13873" s="6">
        <v>0.80823890397048004</v>
      </c>
    </row>
    <row r="13874" spans="2:3" x14ac:dyDescent="0.45">
      <c r="B13874" s="4">
        <v>13871</v>
      </c>
      <c r="C13874" s="6">
        <v>0.18159202528678731</v>
      </c>
    </row>
    <row r="13875" spans="2:3" x14ac:dyDescent="0.45">
      <c r="B13875" s="4">
        <v>13872</v>
      </c>
      <c r="C13875" s="6">
        <v>0.95651260633767388</v>
      </c>
    </row>
    <row r="13876" spans="2:3" x14ac:dyDescent="0.45">
      <c r="B13876" s="4">
        <v>13873</v>
      </c>
      <c r="C13876" s="6">
        <v>0.12705962259455272</v>
      </c>
    </row>
    <row r="13877" spans="2:3" x14ac:dyDescent="0.45">
      <c r="B13877" s="4">
        <v>13874</v>
      </c>
      <c r="C13877" s="6">
        <v>0.84136913388241164</v>
      </c>
    </row>
    <row r="13878" spans="2:3" x14ac:dyDescent="0.45">
      <c r="B13878" s="4">
        <v>13875</v>
      </c>
      <c r="C13878" s="6">
        <v>0.82633457732681082</v>
      </c>
    </row>
    <row r="13879" spans="2:3" x14ac:dyDescent="0.45">
      <c r="B13879" s="4">
        <v>13876</v>
      </c>
      <c r="C13879" s="6">
        <v>0.14696831852652303</v>
      </c>
    </row>
    <row r="13880" spans="2:3" x14ac:dyDescent="0.45">
      <c r="B13880" s="4">
        <v>13877</v>
      </c>
      <c r="C13880" s="6">
        <v>3.610932880327522E-2</v>
      </c>
    </row>
    <row r="13881" spans="2:3" x14ac:dyDescent="0.45">
      <c r="B13881" s="4">
        <v>13878</v>
      </c>
      <c r="C13881" s="6">
        <v>0.29203488341505501</v>
      </c>
    </row>
    <row r="13882" spans="2:3" x14ac:dyDescent="0.45">
      <c r="B13882" s="4">
        <v>13879</v>
      </c>
      <c r="C13882" s="6">
        <v>2.006622828204252E-2</v>
      </c>
    </row>
    <row r="13883" spans="2:3" x14ac:dyDescent="0.45">
      <c r="B13883" s="4">
        <v>13880</v>
      </c>
      <c r="C13883" s="6">
        <v>0.98295149434886386</v>
      </c>
    </row>
    <row r="13884" spans="2:3" x14ac:dyDescent="0.45">
      <c r="B13884" s="4">
        <v>13881</v>
      </c>
      <c r="C13884" s="6">
        <v>0.43721373749606918</v>
      </c>
    </row>
    <row r="13885" spans="2:3" x14ac:dyDescent="0.45">
      <c r="B13885" s="4">
        <v>13882</v>
      </c>
      <c r="C13885" s="6">
        <v>0.57906524152434435</v>
      </c>
    </row>
    <row r="13886" spans="2:3" x14ac:dyDescent="0.45">
      <c r="B13886" s="4">
        <v>13883</v>
      </c>
      <c r="C13886" s="6">
        <v>0.32744635010832068</v>
      </c>
    </row>
    <row r="13887" spans="2:3" x14ac:dyDescent="0.45">
      <c r="B13887" s="4">
        <v>13884</v>
      </c>
      <c r="C13887" s="6">
        <v>0.65680636148324589</v>
      </c>
    </row>
    <row r="13888" spans="2:3" x14ac:dyDescent="0.45">
      <c r="B13888" s="4">
        <v>13885</v>
      </c>
      <c r="C13888" s="6">
        <v>0.80278972016089079</v>
      </c>
    </row>
    <row r="13889" spans="2:3" x14ac:dyDescent="0.45">
      <c r="B13889" s="4">
        <v>13886</v>
      </c>
      <c r="C13889" s="6">
        <v>0.67081420721077867</v>
      </c>
    </row>
    <row r="13890" spans="2:3" x14ac:dyDescent="0.45">
      <c r="B13890" s="4">
        <v>13887</v>
      </c>
      <c r="C13890" s="6">
        <v>0.83042900991094759</v>
      </c>
    </row>
    <row r="13891" spans="2:3" x14ac:dyDescent="0.45">
      <c r="B13891" s="4">
        <v>13888</v>
      </c>
      <c r="C13891" s="6">
        <v>0.74295160240641844</v>
      </c>
    </row>
    <row r="13892" spans="2:3" x14ac:dyDescent="0.45">
      <c r="B13892" s="4">
        <v>13889</v>
      </c>
      <c r="C13892" s="6">
        <v>0.55957006702600931</v>
      </c>
    </row>
    <row r="13893" spans="2:3" x14ac:dyDescent="0.45">
      <c r="B13893" s="4">
        <v>13890</v>
      </c>
      <c r="C13893" s="6">
        <v>0.34099586421655748</v>
      </c>
    </row>
    <row r="13894" spans="2:3" x14ac:dyDescent="0.45">
      <c r="B13894" s="4">
        <v>13891</v>
      </c>
      <c r="C13894" s="6">
        <v>0.75925414857402995</v>
      </c>
    </row>
    <row r="13895" spans="2:3" x14ac:dyDescent="0.45">
      <c r="B13895" s="4">
        <v>13892</v>
      </c>
      <c r="C13895" s="6">
        <v>0.30908178990343294</v>
      </c>
    </row>
    <row r="13896" spans="2:3" x14ac:dyDescent="0.45">
      <c r="B13896" s="4">
        <v>13893</v>
      </c>
      <c r="C13896" s="6">
        <v>0.66424659739862779</v>
      </c>
    </row>
    <row r="13897" spans="2:3" x14ac:dyDescent="0.45">
      <c r="B13897" s="4">
        <v>13894</v>
      </c>
      <c r="C13897" s="6">
        <v>0.90197321386885099</v>
      </c>
    </row>
    <row r="13898" spans="2:3" x14ac:dyDescent="0.45">
      <c r="B13898" s="4">
        <v>13895</v>
      </c>
      <c r="C13898" s="6">
        <v>0.523433992862961</v>
      </c>
    </row>
    <row r="13899" spans="2:3" x14ac:dyDescent="0.45">
      <c r="B13899" s="4">
        <v>13896</v>
      </c>
      <c r="C13899" s="6">
        <v>0.63670150269214898</v>
      </c>
    </row>
    <row r="13900" spans="2:3" x14ac:dyDescent="0.45">
      <c r="B13900" s="4">
        <v>13897</v>
      </c>
      <c r="C13900" s="6">
        <v>6.3674488416341601E-2</v>
      </c>
    </row>
    <row r="13901" spans="2:3" x14ac:dyDescent="0.45">
      <c r="B13901" s="4">
        <v>13898</v>
      </c>
      <c r="C13901" s="6">
        <v>0.52966669795007848</v>
      </c>
    </row>
    <row r="13902" spans="2:3" x14ac:dyDescent="0.45">
      <c r="B13902" s="4">
        <v>13899</v>
      </c>
      <c r="C13902" s="6">
        <v>0.80723957353166709</v>
      </c>
    </row>
    <row r="13903" spans="2:3" x14ac:dyDescent="0.45">
      <c r="B13903" s="4">
        <v>13900</v>
      </c>
      <c r="C13903" s="6">
        <v>0.18202339755918484</v>
      </c>
    </row>
    <row r="13904" spans="2:3" x14ac:dyDescent="0.45">
      <c r="B13904" s="4">
        <v>13901</v>
      </c>
      <c r="C13904" s="6">
        <v>0.8188676157225544</v>
      </c>
    </row>
    <row r="13905" spans="2:3" x14ac:dyDescent="0.45">
      <c r="B13905" s="4">
        <v>13902</v>
      </c>
      <c r="C13905" s="6">
        <v>0.64652978334435951</v>
      </c>
    </row>
    <row r="13906" spans="2:3" x14ac:dyDescent="0.45">
      <c r="B13906" s="4">
        <v>13903</v>
      </c>
      <c r="C13906" s="6">
        <v>0.30791198788250007</v>
      </c>
    </row>
    <row r="13907" spans="2:3" x14ac:dyDescent="0.45">
      <c r="B13907" s="4">
        <v>13904</v>
      </c>
      <c r="C13907" s="6">
        <v>0.15339429472706589</v>
      </c>
    </row>
    <row r="13908" spans="2:3" x14ac:dyDescent="0.45">
      <c r="B13908" s="4">
        <v>13905</v>
      </c>
      <c r="C13908" s="6">
        <v>0.60595929516066505</v>
      </c>
    </row>
    <row r="13909" spans="2:3" x14ac:dyDescent="0.45">
      <c r="B13909" s="4">
        <v>13906</v>
      </c>
      <c r="C13909" s="6">
        <v>0.35562437129591762</v>
      </c>
    </row>
    <row r="13910" spans="2:3" x14ac:dyDescent="0.45">
      <c r="B13910" s="4">
        <v>13907</v>
      </c>
      <c r="C13910" s="6">
        <v>0.30118316063796591</v>
      </c>
    </row>
    <row r="13911" spans="2:3" x14ac:dyDescent="0.45">
      <c r="B13911" s="4">
        <v>13908</v>
      </c>
      <c r="C13911" s="6">
        <v>0.55833766018327169</v>
      </c>
    </row>
    <row r="13912" spans="2:3" x14ac:dyDescent="0.45">
      <c r="B13912" s="4">
        <v>13909</v>
      </c>
      <c r="C13912" s="6">
        <v>0.3281641289804953</v>
      </c>
    </row>
    <row r="13913" spans="2:3" x14ac:dyDescent="0.45">
      <c r="B13913" s="4">
        <v>13910</v>
      </c>
      <c r="C13913" s="6">
        <v>0.70224925451562537</v>
      </c>
    </row>
    <row r="13914" spans="2:3" x14ac:dyDescent="0.45">
      <c r="B13914" s="4">
        <v>13911</v>
      </c>
      <c r="C13914" s="6">
        <v>0.26236851608982248</v>
      </c>
    </row>
    <row r="13915" spans="2:3" x14ac:dyDescent="0.45">
      <c r="B13915" s="4">
        <v>13912</v>
      </c>
      <c r="C13915" s="6">
        <v>0.65253762704881535</v>
      </c>
    </row>
    <row r="13916" spans="2:3" x14ac:dyDescent="0.45">
      <c r="B13916" s="4">
        <v>13913</v>
      </c>
      <c r="C13916" s="6">
        <v>0.48299017259843025</v>
      </c>
    </row>
    <row r="13917" spans="2:3" x14ac:dyDescent="0.45">
      <c r="B13917" s="4">
        <v>13914</v>
      </c>
      <c r="C13917" s="6">
        <v>0.81034307705725228</v>
      </c>
    </row>
    <row r="13918" spans="2:3" x14ac:dyDescent="0.45">
      <c r="B13918" s="4">
        <v>13915</v>
      </c>
      <c r="C13918" s="6">
        <v>0.99632752719528372</v>
      </c>
    </row>
    <row r="13919" spans="2:3" x14ac:dyDescent="0.45">
      <c r="B13919" s="4">
        <v>13916</v>
      </c>
      <c r="C13919" s="6">
        <v>0.64545658228054581</v>
      </c>
    </row>
    <row r="13920" spans="2:3" x14ac:dyDescent="0.45">
      <c r="B13920" s="4">
        <v>13917</v>
      </c>
      <c r="C13920" s="6">
        <v>0.40952100766811306</v>
      </c>
    </row>
    <row r="13921" spans="2:3" x14ac:dyDescent="0.45">
      <c r="B13921" s="4">
        <v>13918</v>
      </c>
      <c r="C13921" s="6">
        <v>0.42874974472669902</v>
      </c>
    </row>
    <row r="13922" spans="2:3" x14ac:dyDescent="0.45">
      <c r="B13922" s="4">
        <v>13919</v>
      </c>
      <c r="C13922" s="6">
        <v>0.56282638125256579</v>
      </c>
    </row>
    <row r="13923" spans="2:3" x14ac:dyDescent="0.45">
      <c r="B13923" s="4">
        <v>13920</v>
      </c>
      <c r="C13923" s="6">
        <v>0.16846560800281019</v>
      </c>
    </row>
    <row r="13924" spans="2:3" x14ac:dyDescent="0.45">
      <c r="B13924" s="4">
        <v>13921</v>
      </c>
      <c r="C13924" s="6">
        <v>0.61075648152295503</v>
      </c>
    </row>
    <row r="13925" spans="2:3" x14ac:dyDescent="0.45">
      <c r="B13925" s="4">
        <v>13922</v>
      </c>
      <c r="C13925" s="6">
        <v>0.73373196313131694</v>
      </c>
    </row>
    <row r="13926" spans="2:3" x14ac:dyDescent="0.45">
      <c r="B13926" s="4">
        <v>13923</v>
      </c>
      <c r="C13926" s="6">
        <v>0.43485774394107213</v>
      </c>
    </row>
    <row r="13927" spans="2:3" x14ac:dyDescent="0.45">
      <c r="B13927" s="4">
        <v>13924</v>
      </c>
      <c r="C13927" s="6">
        <v>0.13941809831646401</v>
      </c>
    </row>
    <row r="13928" spans="2:3" x14ac:dyDescent="0.45">
      <c r="B13928" s="4">
        <v>13925</v>
      </c>
      <c r="C13928" s="6">
        <v>0.29106634481317961</v>
      </c>
    </row>
    <row r="13929" spans="2:3" x14ac:dyDescent="0.45">
      <c r="B13929" s="4">
        <v>13926</v>
      </c>
      <c r="C13929" s="6">
        <v>0.87367019383516842</v>
      </c>
    </row>
    <row r="13930" spans="2:3" x14ac:dyDescent="0.45">
      <c r="B13930" s="4">
        <v>13927</v>
      </c>
      <c r="C13930" s="6">
        <v>7.3282755204042704E-2</v>
      </c>
    </row>
    <row r="13931" spans="2:3" x14ac:dyDescent="0.45">
      <c r="B13931" s="4">
        <v>13928</v>
      </c>
      <c r="C13931" s="6">
        <v>0.45937840186820533</v>
      </c>
    </row>
    <row r="13932" spans="2:3" x14ac:dyDescent="0.45">
      <c r="B13932" s="4">
        <v>13929</v>
      </c>
      <c r="C13932" s="6">
        <v>0.29204561999991141</v>
      </c>
    </row>
    <row r="13933" spans="2:3" x14ac:dyDescent="0.45">
      <c r="B13933" s="4">
        <v>13930</v>
      </c>
      <c r="C13933" s="6">
        <v>0.65971573102728454</v>
      </c>
    </row>
    <row r="13934" spans="2:3" x14ac:dyDescent="0.45">
      <c r="B13934" s="4">
        <v>13931</v>
      </c>
      <c r="C13934" s="6">
        <v>0.60842800328817925</v>
      </c>
    </row>
    <row r="13935" spans="2:3" x14ac:dyDescent="0.45">
      <c r="B13935" s="4">
        <v>13932</v>
      </c>
      <c r="C13935" s="6">
        <v>6.5447548156249424E-2</v>
      </c>
    </row>
    <row r="13936" spans="2:3" x14ac:dyDescent="0.45">
      <c r="B13936" s="4">
        <v>13933</v>
      </c>
      <c r="C13936" s="6">
        <v>0.77438495979272703</v>
      </c>
    </row>
    <row r="13937" spans="2:3" x14ac:dyDescent="0.45">
      <c r="B13937" s="4">
        <v>13934</v>
      </c>
      <c r="C13937" s="6">
        <v>0.26796106788644436</v>
      </c>
    </row>
    <row r="13938" spans="2:3" x14ac:dyDescent="0.45">
      <c r="B13938" s="4">
        <v>13935</v>
      </c>
      <c r="C13938" s="6">
        <v>0.35038915127315318</v>
      </c>
    </row>
    <row r="13939" spans="2:3" x14ac:dyDescent="0.45">
      <c r="B13939" s="4">
        <v>13936</v>
      </c>
      <c r="C13939" s="6">
        <v>0.95808716642866787</v>
      </c>
    </row>
    <row r="13940" spans="2:3" x14ac:dyDescent="0.45">
      <c r="B13940" s="4">
        <v>13937</v>
      </c>
      <c r="C13940" s="6">
        <v>0.17047898568657294</v>
      </c>
    </row>
    <row r="13941" spans="2:3" x14ac:dyDescent="0.45">
      <c r="B13941" s="4">
        <v>13938</v>
      </c>
      <c r="C13941" s="6">
        <v>0.64528496076333197</v>
      </c>
    </row>
    <row r="13942" spans="2:3" x14ac:dyDescent="0.45">
      <c r="B13942" s="4">
        <v>13939</v>
      </c>
      <c r="C13942" s="6">
        <v>0.41206461618331425</v>
      </c>
    </row>
    <row r="13943" spans="2:3" x14ac:dyDescent="0.45">
      <c r="B13943" s="4">
        <v>13940</v>
      </c>
      <c r="C13943" s="6">
        <v>0.46272936337920278</v>
      </c>
    </row>
    <row r="13944" spans="2:3" x14ac:dyDescent="0.45">
      <c r="B13944" s="4">
        <v>13941</v>
      </c>
      <c r="C13944" s="6">
        <v>0.43462406570721268</v>
      </c>
    </row>
    <row r="13945" spans="2:3" x14ac:dyDescent="0.45">
      <c r="B13945" s="4">
        <v>13942</v>
      </c>
      <c r="C13945" s="6">
        <v>0.7482142046206004</v>
      </c>
    </row>
    <row r="13946" spans="2:3" x14ac:dyDescent="0.45">
      <c r="B13946" s="4">
        <v>13943</v>
      </c>
      <c r="C13946" s="6">
        <v>6.9511062004306901E-2</v>
      </c>
    </row>
    <row r="13947" spans="2:3" x14ac:dyDescent="0.45">
      <c r="B13947" s="4">
        <v>13944</v>
      </c>
      <c r="C13947" s="6">
        <v>6.6685700234257905E-2</v>
      </c>
    </row>
    <row r="13948" spans="2:3" x14ac:dyDescent="0.45">
      <c r="B13948" s="4">
        <v>13945</v>
      </c>
      <c r="C13948" s="6">
        <v>0.27438972703619124</v>
      </c>
    </row>
    <row r="13949" spans="2:3" x14ac:dyDescent="0.45">
      <c r="B13949" s="4">
        <v>13946</v>
      </c>
      <c r="C13949" s="6">
        <v>0.85734200152232543</v>
      </c>
    </row>
    <row r="13950" spans="2:3" x14ac:dyDescent="0.45">
      <c r="B13950" s="4">
        <v>13947</v>
      </c>
      <c r="C13950" s="6">
        <v>0.80819441620445953</v>
      </c>
    </row>
    <row r="13951" spans="2:3" x14ac:dyDescent="0.45">
      <c r="B13951" s="4">
        <v>13948</v>
      </c>
      <c r="C13951" s="6">
        <v>0.4914393145197864</v>
      </c>
    </row>
    <row r="13952" spans="2:3" x14ac:dyDescent="0.45">
      <c r="B13952" s="4">
        <v>13949</v>
      </c>
      <c r="C13952" s="6">
        <v>0.36807931162506291</v>
      </c>
    </row>
    <row r="13953" spans="2:3" x14ac:dyDescent="0.45">
      <c r="B13953" s="4">
        <v>13950</v>
      </c>
      <c r="C13953" s="6">
        <v>0.83461098563781144</v>
      </c>
    </row>
    <row r="13954" spans="2:3" x14ac:dyDescent="0.45">
      <c r="B13954" s="4">
        <v>13951</v>
      </c>
      <c r="C13954" s="6">
        <v>0.79150567711717146</v>
      </c>
    </row>
    <row r="13955" spans="2:3" x14ac:dyDescent="0.45">
      <c r="B13955" s="4">
        <v>13952</v>
      </c>
      <c r="C13955" s="6">
        <v>0.78424656314635544</v>
      </c>
    </row>
    <row r="13956" spans="2:3" x14ac:dyDescent="0.45">
      <c r="B13956" s="4">
        <v>13953</v>
      </c>
      <c r="C13956" s="6">
        <v>3.1778730553584822E-2</v>
      </c>
    </row>
    <row r="13957" spans="2:3" x14ac:dyDescent="0.45">
      <c r="B13957" s="4">
        <v>13954</v>
      </c>
      <c r="C13957" s="6">
        <v>0.73167513643260729</v>
      </c>
    </row>
    <row r="13958" spans="2:3" x14ac:dyDescent="0.45">
      <c r="B13958" s="4">
        <v>13955</v>
      </c>
      <c r="C13958" s="6">
        <v>0.31709672319908289</v>
      </c>
    </row>
    <row r="13959" spans="2:3" x14ac:dyDescent="0.45">
      <c r="B13959" s="4">
        <v>13956</v>
      </c>
      <c r="C13959" s="6">
        <v>0.41226392710857696</v>
      </c>
    </row>
    <row r="13960" spans="2:3" x14ac:dyDescent="0.45">
      <c r="B13960" s="4">
        <v>13957</v>
      </c>
      <c r="C13960" s="6">
        <v>0.25073527748055457</v>
      </c>
    </row>
    <row r="13961" spans="2:3" x14ac:dyDescent="0.45">
      <c r="B13961" s="4">
        <v>13958</v>
      </c>
      <c r="C13961" s="6">
        <v>0.24320450728417975</v>
      </c>
    </row>
    <row r="13962" spans="2:3" x14ac:dyDescent="0.45">
      <c r="B13962" s="4">
        <v>13959</v>
      </c>
      <c r="C13962" s="6">
        <v>0.81260959216202588</v>
      </c>
    </row>
    <row r="13963" spans="2:3" x14ac:dyDescent="0.45">
      <c r="B13963" s="4">
        <v>13960</v>
      </c>
      <c r="C13963" s="6">
        <v>0.49051270027493188</v>
      </c>
    </row>
    <row r="13964" spans="2:3" x14ac:dyDescent="0.45">
      <c r="B13964" s="4">
        <v>13961</v>
      </c>
      <c r="C13964" s="6">
        <v>0.81925395853299199</v>
      </c>
    </row>
    <row r="13965" spans="2:3" x14ac:dyDescent="0.45">
      <c r="B13965" s="4">
        <v>13962</v>
      </c>
      <c r="C13965" s="6">
        <v>0.79297712014852861</v>
      </c>
    </row>
    <row r="13966" spans="2:3" x14ac:dyDescent="0.45">
      <c r="B13966" s="4">
        <v>13963</v>
      </c>
      <c r="C13966" s="6">
        <v>0.56816385534488423</v>
      </c>
    </row>
    <row r="13967" spans="2:3" x14ac:dyDescent="0.45">
      <c r="B13967" s="4">
        <v>13964</v>
      </c>
      <c r="C13967" s="6">
        <v>0.90948581264533135</v>
      </c>
    </row>
    <row r="13968" spans="2:3" x14ac:dyDescent="0.45">
      <c r="B13968" s="4">
        <v>13965</v>
      </c>
      <c r="C13968" s="6">
        <v>0.54170132622407197</v>
      </c>
    </row>
    <row r="13969" spans="2:3" x14ac:dyDescent="0.45">
      <c r="B13969" s="4">
        <v>13966</v>
      </c>
      <c r="C13969" s="6">
        <v>0.89744334176528606</v>
      </c>
    </row>
    <row r="13970" spans="2:3" x14ac:dyDescent="0.45">
      <c r="B13970" s="4">
        <v>13967</v>
      </c>
      <c r="C13970" s="6">
        <v>0.79838939004961929</v>
      </c>
    </row>
    <row r="13971" spans="2:3" x14ac:dyDescent="0.45">
      <c r="B13971" s="4">
        <v>13968</v>
      </c>
      <c r="C13971" s="6">
        <v>7.4817858166642548E-2</v>
      </c>
    </row>
    <row r="13972" spans="2:3" x14ac:dyDescent="0.45">
      <c r="B13972" s="4">
        <v>13969</v>
      </c>
      <c r="C13972" s="6">
        <v>0.38110335410046925</v>
      </c>
    </row>
    <row r="13973" spans="2:3" x14ac:dyDescent="0.45">
      <c r="B13973" s="4">
        <v>13970</v>
      </c>
      <c r="C13973" s="6">
        <v>0.31744375752122234</v>
      </c>
    </row>
    <row r="13974" spans="2:3" x14ac:dyDescent="0.45">
      <c r="B13974" s="4">
        <v>13971</v>
      </c>
      <c r="C13974" s="6">
        <v>0.62458679643472448</v>
      </c>
    </row>
    <row r="13975" spans="2:3" x14ac:dyDescent="0.45">
      <c r="B13975" s="4">
        <v>13972</v>
      </c>
      <c r="C13975" s="6">
        <v>0.54463877690911966</v>
      </c>
    </row>
    <row r="13976" spans="2:3" x14ac:dyDescent="0.45">
      <c r="B13976" s="4">
        <v>13973</v>
      </c>
      <c r="C13976" s="6">
        <v>0.17368085046947102</v>
      </c>
    </row>
    <row r="13977" spans="2:3" x14ac:dyDescent="0.45">
      <c r="B13977" s="4">
        <v>13974</v>
      </c>
      <c r="C13977" s="6">
        <v>0.99516335424177071</v>
      </c>
    </row>
    <row r="13978" spans="2:3" x14ac:dyDescent="0.45">
      <c r="B13978" s="4">
        <v>13975</v>
      </c>
      <c r="C13978" s="6">
        <v>8.2997354507530652E-2</v>
      </c>
    </row>
    <row r="13979" spans="2:3" x14ac:dyDescent="0.45">
      <c r="B13979" s="4">
        <v>13976</v>
      </c>
      <c r="C13979" s="6">
        <v>0.85686396377340424</v>
      </c>
    </row>
    <row r="13980" spans="2:3" x14ac:dyDescent="0.45">
      <c r="B13980" s="4">
        <v>13977</v>
      </c>
      <c r="C13980" s="6">
        <v>0.99634224411470973</v>
      </c>
    </row>
    <row r="13981" spans="2:3" x14ac:dyDescent="0.45">
      <c r="B13981" s="4">
        <v>13978</v>
      </c>
      <c r="C13981" s="6">
        <v>0.42057203430715151</v>
      </c>
    </row>
    <row r="13982" spans="2:3" x14ac:dyDescent="0.45">
      <c r="B13982" s="4">
        <v>13979</v>
      </c>
      <c r="C13982" s="6">
        <v>7.1684765946102069E-2</v>
      </c>
    </row>
    <row r="13983" spans="2:3" x14ac:dyDescent="0.45">
      <c r="B13983" s="4">
        <v>13980</v>
      </c>
      <c r="C13983" s="6">
        <v>0.13431552853735362</v>
      </c>
    </row>
    <row r="13984" spans="2:3" x14ac:dyDescent="0.45">
      <c r="B13984" s="4">
        <v>13981</v>
      </c>
      <c r="C13984" s="6">
        <v>0.39183893960535376</v>
      </c>
    </row>
    <row r="13985" spans="2:3" x14ac:dyDescent="0.45">
      <c r="B13985" s="4">
        <v>13982</v>
      </c>
      <c r="C13985" s="6">
        <v>0.53215115484822484</v>
      </c>
    </row>
    <row r="13986" spans="2:3" x14ac:dyDescent="0.45">
      <c r="B13986" s="4">
        <v>13983</v>
      </c>
      <c r="C13986" s="6">
        <v>0.30003187074895943</v>
      </c>
    </row>
    <row r="13987" spans="2:3" x14ac:dyDescent="0.45">
      <c r="B13987" s="4">
        <v>13984</v>
      </c>
      <c r="C13987" s="6">
        <v>0.74779064789204874</v>
      </c>
    </row>
    <row r="13988" spans="2:3" x14ac:dyDescent="0.45">
      <c r="B13988" s="4">
        <v>13985</v>
      </c>
      <c r="C13988" s="6">
        <v>0.89641179927732229</v>
      </c>
    </row>
    <row r="13989" spans="2:3" x14ac:dyDescent="0.45">
      <c r="B13989" s="4">
        <v>13986</v>
      </c>
      <c r="C13989" s="6">
        <v>0.71014164968049165</v>
      </c>
    </row>
    <row r="13990" spans="2:3" x14ac:dyDescent="0.45">
      <c r="B13990" s="4">
        <v>13987</v>
      </c>
      <c r="C13990" s="6">
        <v>0.4941860218855233</v>
      </c>
    </row>
    <row r="13991" spans="2:3" x14ac:dyDescent="0.45">
      <c r="B13991" s="4">
        <v>13988</v>
      </c>
      <c r="C13991" s="6">
        <v>6.9903184297977483E-2</v>
      </c>
    </row>
    <row r="13992" spans="2:3" x14ac:dyDescent="0.45">
      <c r="B13992" s="4">
        <v>13989</v>
      </c>
      <c r="C13992" s="6">
        <v>0.86580807020183492</v>
      </c>
    </row>
    <row r="13993" spans="2:3" x14ac:dyDescent="0.45">
      <c r="B13993" s="4">
        <v>13990</v>
      </c>
      <c r="C13993" s="6">
        <v>0.26552884702899926</v>
      </c>
    </row>
    <row r="13994" spans="2:3" x14ac:dyDescent="0.45">
      <c r="B13994" s="4">
        <v>13991</v>
      </c>
      <c r="C13994" s="6">
        <v>0.7769431373510286</v>
      </c>
    </row>
    <row r="13995" spans="2:3" x14ac:dyDescent="0.45">
      <c r="B13995" s="4">
        <v>13992</v>
      </c>
      <c r="C13995" s="6">
        <v>0.19352551581459965</v>
      </c>
    </row>
    <row r="13996" spans="2:3" x14ac:dyDescent="0.45">
      <c r="B13996" s="4">
        <v>13993</v>
      </c>
      <c r="C13996" s="6">
        <v>0.33210520531270649</v>
      </c>
    </row>
    <row r="13997" spans="2:3" x14ac:dyDescent="0.45">
      <c r="B13997" s="4">
        <v>13994</v>
      </c>
      <c r="C13997" s="6">
        <v>0.70051207835242491</v>
      </c>
    </row>
    <row r="13998" spans="2:3" x14ac:dyDescent="0.45">
      <c r="B13998" s="4">
        <v>13995</v>
      </c>
      <c r="C13998" s="6">
        <v>0.19798643514941061</v>
      </c>
    </row>
    <row r="13999" spans="2:3" x14ac:dyDescent="0.45">
      <c r="B13999" s="4">
        <v>13996</v>
      </c>
      <c r="C13999" s="6">
        <v>0.85141658615761795</v>
      </c>
    </row>
    <row r="14000" spans="2:3" x14ac:dyDescent="0.45">
      <c r="B14000" s="4">
        <v>13997</v>
      </c>
      <c r="C14000" s="6">
        <v>0.80192486281686948</v>
      </c>
    </row>
    <row r="14001" spans="2:3" x14ac:dyDescent="0.45">
      <c r="B14001" s="4">
        <v>13998</v>
      </c>
      <c r="C14001" s="6">
        <v>0.23096575774949024</v>
      </c>
    </row>
    <row r="14002" spans="2:3" x14ac:dyDescent="0.45">
      <c r="B14002" s="4">
        <v>13999</v>
      </c>
      <c r="C14002" s="6">
        <v>0.15722567097322993</v>
      </c>
    </row>
    <row r="14003" spans="2:3" x14ac:dyDescent="0.45">
      <c r="B14003" s="4">
        <v>14000</v>
      </c>
      <c r="C14003" s="6">
        <v>0.34679829967672537</v>
      </c>
    </row>
    <row r="14004" spans="2:3" x14ac:dyDescent="0.45">
      <c r="B14004" s="4">
        <v>14001</v>
      </c>
      <c r="C14004" s="6">
        <v>0.18501339234971126</v>
      </c>
    </row>
    <row r="14005" spans="2:3" x14ac:dyDescent="0.45">
      <c r="B14005" s="4">
        <v>14002</v>
      </c>
      <c r="C14005" s="6">
        <v>0.3049007767052454</v>
      </c>
    </row>
    <row r="14006" spans="2:3" x14ac:dyDescent="0.45">
      <c r="B14006" s="4">
        <v>14003</v>
      </c>
      <c r="C14006" s="6">
        <v>2.7900073569858241E-2</v>
      </c>
    </row>
    <row r="14007" spans="2:3" x14ac:dyDescent="0.45">
      <c r="B14007" s="4">
        <v>14004</v>
      </c>
      <c r="C14007" s="6">
        <v>0.26203731586538714</v>
      </c>
    </row>
    <row r="14008" spans="2:3" x14ac:dyDescent="0.45">
      <c r="B14008" s="4">
        <v>14005</v>
      </c>
      <c r="C14008" s="6">
        <v>0.51803213699885475</v>
      </c>
    </row>
    <row r="14009" spans="2:3" x14ac:dyDescent="0.45">
      <c r="B14009" s="4">
        <v>14006</v>
      </c>
      <c r="C14009" s="6">
        <v>0.99278892249157913</v>
      </c>
    </row>
    <row r="14010" spans="2:3" x14ac:dyDescent="0.45">
      <c r="B14010" s="4">
        <v>14007</v>
      </c>
      <c r="C14010" s="6">
        <v>0.5567227213631053</v>
      </c>
    </row>
    <row r="14011" spans="2:3" x14ac:dyDescent="0.45">
      <c r="B14011" s="4">
        <v>14008</v>
      </c>
      <c r="C14011" s="6">
        <v>0.64549228444468376</v>
      </c>
    </row>
    <row r="14012" spans="2:3" x14ac:dyDescent="0.45">
      <c r="B14012" s="4">
        <v>14009</v>
      </c>
      <c r="C14012" s="6">
        <v>0.36384025741732562</v>
      </c>
    </row>
    <row r="14013" spans="2:3" x14ac:dyDescent="0.45">
      <c r="B14013" s="4">
        <v>14010</v>
      </c>
      <c r="C14013" s="6">
        <v>0.3916213218207758</v>
      </c>
    </row>
    <row r="14014" spans="2:3" x14ac:dyDescent="0.45">
      <c r="B14014" s="4">
        <v>14011</v>
      </c>
      <c r="C14014" s="6">
        <v>5.4603489183650433E-2</v>
      </c>
    </row>
    <row r="14015" spans="2:3" x14ac:dyDescent="0.45">
      <c r="B14015" s="4">
        <v>14012</v>
      </c>
      <c r="C14015" s="6">
        <v>0.15766093508295387</v>
      </c>
    </row>
    <row r="14016" spans="2:3" x14ac:dyDescent="0.45">
      <c r="B14016" s="4">
        <v>14013</v>
      </c>
      <c r="C14016" s="6">
        <v>0.84781330183873682</v>
      </c>
    </row>
    <row r="14017" spans="2:3" x14ac:dyDescent="0.45">
      <c r="B14017" s="4">
        <v>14014</v>
      </c>
      <c r="C14017" s="6">
        <v>0.93122531766242056</v>
      </c>
    </row>
    <row r="14018" spans="2:3" x14ac:dyDescent="0.45">
      <c r="B14018" s="4">
        <v>14015</v>
      </c>
      <c r="C14018" s="6">
        <v>7.436030081929057E-2</v>
      </c>
    </row>
    <row r="14019" spans="2:3" x14ac:dyDescent="0.45">
      <c r="B14019" s="4">
        <v>14016</v>
      </c>
      <c r="C14019" s="6">
        <v>0.75920040268515898</v>
      </c>
    </row>
    <row r="14020" spans="2:3" x14ac:dyDescent="0.45">
      <c r="B14020" s="4">
        <v>14017</v>
      </c>
      <c r="C14020" s="6">
        <v>1.2625584513870303E-2</v>
      </c>
    </row>
    <row r="14021" spans="2:3" x14ac:dyDescent="0.45">
      <c r="B14021" s="4">
        <v>14018</v>
      </c>
      <c r="C14021" s="6">
        <v>0.34730390952039802</v>
      </c>
    </row>
    <row r="14022" spans="2:3" x14ac:dyDescent="0.45">
      <c r="B14022" s="4">
        <v>14019</v>
      </c>
      <c r="C14022" s="6">
        <v>0.31458002781652683</v>
      </c>
    </row>
    <row r="14023" spans="2:3" x14ac:dyDescent="0.45">
      <c r="B14023" s="4">
        <v>14020</v>
      </c>
      <c r="C14023" s="6">
        <v>0.45341458317201655</v>
      </c>
    </row>
    <row r="14024" spans="2:3" x14ac:dyDescent="0.45">
      <c r="B14024" s="4">
        <v>14021</v>
      </c>
      <c r="C14024" s="6">
        <v>4.7221431036739148E-3</v>
      </c>
    </row>
    <row r="14025" spans="2:3" x14ac:dyDescent="0.45">
      <c r="B14025" s="4">
        <v>14022</v>
      </c>
      <c r="C14025" s="6">
        <v>0.5912433027387215</v>
      </c>
    </row>
    <row r="14026" spans="2:3" x14ac:dyDescent="0.45">
      <c r="B14026" s="4">
        <v>14023</v>
      </c>
      <c r="C14026" s="6">
        <v>0.31020207475115524</v>
      </c>
    </row>
    <row r="14027" spans="2:3" x14ac:dyDescent="0.45">
      <c r="B14027" s="4">
        <v>14024</v>
      </c>
      <c r="C14027" s="6">
        <v>2.2572112337719497E-2</v>
      </c>
    </row>
    <row r="14028" spans="2:3" x14ac:dyDescent="0.45">
      <c r="B14028" s="4">
        <v>14025</v>
      </c>
      <c r="C14028" s="6">
        <v>0.46985090198261359</v>
      </c>
    </row>
    <row r="14029" spans="2:3" x14ac:dyDescent="0.45">
      <c r="B14029" s="4">
        <v>14026</v>
      </c>
      <c r="C14029" s="6">
        <v>0.24700871302649474</v>
      </c>
    </row>
    <row r="14030" spans="2:3" x14ac:dyDescent="0.45">
      <c r="B14030" s="4">
        <v>14027</v>
      </c>
      <c r="C14030" s="6">
        <v>0.44577102516909695</v>
      </c>
    </row>
    <row r="14031" spans="2:3" x14ac:dyDescent="0.45">
      <c r="B14031" s="4">
        <v>14028</v>
      </c>
      <c r="C14031" s="6">
        <v>0.72191094355372099</v>
      </c>
    </row>
    <row r="14032" spans="2:3" x14ac:dyDescent="0.45">
      <c r="B14032" s="4">
        <v>14029</v>
      </c>
      <c r="C14032" s="6">
        <v>0.88871783493845424</v>
      </c>
    </row>
    <row r="14033" spans="2:3" x14ac:dyDescent="0.45">
      <c r="B14033" s="4">
        <v>14030</v>
      </c>
      <c r="C14033" s="6">
        <v>5.9096105578398173E-2</v>
      </c>
    </row>
    <row r="14034" spans="2:3" x14ac:dyDescent="0.45">
      <c r="B14034" s="4">
        <v>14031</v>
      </c>
      <c r="C14034" s="6">
        <v>0.29789784537567909</v>
      </c>
    </row>
    <row r="14035" spans="2:3" x14ac:dyDescent="0.45">
      <c r="B14035" s="4">
        <v>14032</v>
      </c>
      <c r="C14035" s="6">
        <v>0.81973694422998677</v>
      </c>
    </row>
    <row r="14036" spans="2:3" x14ac:dyDescent="0.45">
      <c r="B14036" s="4">
        <v>14033</v>
      </c>
      <c r="C14036" s="6">
        <v>0.11777167767916852</v>
      </c>
    </row>
    <row r="14037" spans="2:3" x14ac:dyDescent="0.45">
      <c r="B14037" s="4">
        <v>14034</v>
      </c>
      <c r="C14037" s="6">
        <v>4.1012251152720669E-2</v>
      </c>
    </row>
    <row r="14038" spans="2:3" x14ac:dyDescent="0.45">
      <c r="B14038" s="4">
        <v>14035</v>
      </c>
      <c r="C14038" s="6">
        <v>0.88865825057560077</v>
      </c>
    </row>
    <row r="14039" spans="2:3" x14ac:dyDescent="0.45">
      <c r="B14039" s="4">
        <v>14036</v>
      </c>
      <c r="C14039" s="6">
        <v>0.12791676299240706</v>
      </c>
    </row>
    <row r="14040" spans="2:3" x14ac:dyDescent="0.45">
      <c r="B14040" s="4">
        <v>14037</v>
      </c>
      <c r="C14040" s="6">
        <v>0.97004940737890677</v>
      </c>
    </row>
    <row r="14041" spans="2:3" x14ac:dyDescent="0.45">
      <c r="B14041" s="4">
        <v>14038</v>
      </c>
      <c r="C14041" s="6">
        <v>0.80612200733456374</v>
      </c>
    </row>
    <row r="14042" spans="2:3" x14ac:dyDescent="0.45">
      <c r="B14042" s="4">
        <v>14039</v>
      </c>
      <c r="C14042" s="6">
        <v>0.58767426059535099</v>
      </c>
    </row>
    <row r="14043" spans="2:3" x14ac:dyDescent="0.45">
      <c r="B14043" s="4">
        <v>14040</v>
      </c>
      <c r="C14043" s="6">
        <v>6.3178066402639343E-2</v>
      </c>
    </row>
    <row r="14044" spans="2:3" x14ac:dyDescent="0.45">
      <c r="B14044" s="4">
        <v>14041</v>
      </c>
      <c r="C14044" s="6">
        <v>1.0297704450468292E-2</v>
      </c>
    </row>
    <row r="14045" spans="2:3" x14ac:dyDescent="0.45">
      <c r="B14045" s="4">
        <v>14042</v>
      </c>
      <c r="C14045" s="6">
        <v>4.5185563959079578E-2</v>
      </c>
    </row>
    <row r="14046" spans="2:3" x14ac:dyDescent="0.45">
      <c r="B14046" s="4">
        <v>14043</v>
      </c>
      <c r="C14046" s="6">
        <v>0.61097246887849288</v>
      </c>
    </row>
    <row r="14047" spans="2:3" x14ac:dyDescent="0.45">
      <c r="B14047" s="4">
        <v>14044</v>
      </c>
      <c r="C14047" s="6">
        <v>0.6501218184461699</v>
      </c>
    </row>
    <row r="14048" spans="2:3" x14ac:dyDescent="0.45">
      <c r="B14048" s="4">
        <v>14045</v>
      </c>
      <c r="C14048" s="6">
        <v>0.39115470733054314</v>
      </c>
    </row>
    <row r="14049" spans="2:3" x14ac:dyDescent="0.45">
      <c r="B14049" s="4">
        <v>14046</v>
      </c>
      <c r="C14049" s="6">
        <v>0.92042332916120728</v>
      </c>
    </row>
    <row r="14050" spans="2:3" x14ac:dyDescent="0.45">
      <c r="B14050" s="4">
        <v>14047</v>
      </c>
      <c r="C14050" s="6">
        <v>0.79696087861204712</v>
      </c>
    </row>
    <row r="14051" spans="2:3" x14ac:dyDescent="0.45">
      <c r="B14051" s="4">
        <v>14048</v>
      </c>
      <c r="C14051" s="6">
        <v>0.33588515852462142</v>
      </c>
    </row>
    <row r="14052" spans="2:3" x14ac:dyDescent="0.45">
      <c r="B14052" s="4">
        <v>14049</v>
      </c>
      <c r="C14052" s="6">
        <v>0.32402810356086442</v>
      </c>
    </row>
    <row r="14053" spans="2:3" x14ac:dyDescent="0.45">
      <c r="B14053" s="4">
        <v>14050</v>
      </c>
      <c r="C14053" s="6">
        <v>0.91499256728686307</v>
      </c>
    </row>
    <row r="14054" spans="2:3" x14ac:dyDescent="0.45">
      <c r="B14054" s="4">
        <v>14051</v>
      </c>
      <c r="C14054" s="6">
        <v>0.33713615886723891</v>
      </c>
    </row>
    <row r="14055" spans="2:3" x14ac:dyDescent="0.45">
      <c r="B14055" s="4">
        <v>14052</v>
      </c>
      <c r="C14055" s="6">
        <v>0.92223031109791298</v>
      </c>
    </row>
    <row r="14056" spans="2:3" x14ac:dyDescent="0.45">
      <c r="B14056" s="4">
        <v>14053</v>
      </c>
      <c r="C14056" s="6">
        <v>0.43694072613679824</v>
      </c>
    </row>
    <row r="14057" spans="2:3" x14ac:dyDescent="0.45">
      <c r="B14057" s="4">
        <v>14054</v>
      </c>
      <c r="C14057" s="6">
        <v>0.71852067590638435</v>
      </c>
    </row>
    <row r="14058" spans="2:3" x14ac:dyDescent="0.45">
      <c r="B14058" s="4">
        <v>14055</v>
      </c>
      <c r="C14058" s="6">
        <v>0.66430307846973058</v>
      </c>
    </row>
    <row r="14059" spans="2:3" x14ac:dyDescent="0.45">
      <c r="B14059" s="4">
        <v>14056</v>
      </c>
      <c r="C14059" s="6">
        <v>0.93798080345530666</v>
      </c>
    </row>
    <row r="14060" spans="2:3" x14ac:dyDescent="0.45">
      <c r="B14060" s="4">
        <v>14057</v>
      </c>
      <c r="C14060" s="6">
        <v>0.39926783962222101</v>
      </c>
    </row>
    <row r="14061" spans="2:3" x14ac:dyDescent="0.45">
      <c r="B14061" s="4">
        <v>14058</v>
      </c>
      <c r="C14061" s="6">
        <v>0.64672145165570694</v>
      </c>
    </row>
    <row r="14062" spans="2:3" x14ac:dyDescent="0.45">
      <c r="B14062" s="4">
        <v>14059</v>
      </c>
      <c r="C14062" s="6">
        <v>0.74415528729642377</v>
      </c>
    </row>
    <row r="14063" spans="2:3" x14ac:dyDescent="0.45">
      <c r="B14063" s="4">
        <v>14060</v>
      </c>
      <c r="C14063" s="6">
        <v>0.30703407518336812</v>
      </c>
    </row>
    <row r="14064" spans="2:3" x14ac:dyDescent="0.45">
      <c r="B14064" s="4">
        <v>14061</v>
      </c>
      <c r="C14064" s="6">
        <v>0.15178043863863278</v>
      </c>
    </row>
    <row r="14065" spans="2:3" x14ac:dyDescent="0.45">
      <c r="B14065" s="4">
        <v>14062</v>
      </c>
      <c r="C14065" s="6">
        <v>0.31141075421406095</v>
      </c>
    </row>
    <row r="14066" spans="2:3" x14ac:dyDescent="0.45">
      <c r="B14066" s="4">
        <v>14063</v>
      </c>
      <c r="C14066" s="6">
        <v>0.93855323068395957</v>
      </c>
    </row>
    <row r="14067" spans="2:3" x14ac:dyDescent="0.45">
      <c r="B14067" s="4">
        <v>14064</v>
      </c>
      <c r="C14067" s="6">
        <v>0.34615858627676555</v>
      </c>
    </row>
    <row r="14068" spans="2:3" x14ac:dyDescent="0.45">
      <c r="B14068" s="4">
        <v>14065</v>
      </c>
      <c r="C14068" s="6">
        <v>0.2135238449273944</v>
      </c>
    </row>
    <row r="14069" spans="2:3" x14ac:dyDescent="0.45">
      <c r="B14069" s="4">
        <v>14066</v>
      </c>
      <c r="C14069" s="6">
        <v>0.76280843693118283</v>
      </c>
    </row>
    <row r="14070" spans="2:3" x14ac:dyDescent="0.45">
      <c r="B14070" s="4">
        <v>14067</v>
      </c>
      <c r="C14070" s="6">
        <v>0.42768764495290879</v>
      </c>
    </row>
    <row r="14071" spans="2:3" x14ac:dyDescent="0.45">
      <c r="B14071" s="4">
        <v>14068</v>
      </c>
      <c r="C14071" s="6">
        <v>0.25874154676854322</v>
      </c>
    </row>
    <row r="14072" spans="2:3" x14ac:dyDescent="0.45">
      <c r="B14072" s="4">
        <v>14069</v>
      </c>
      <c r="C14072" s="6">
        <v>0.99066609291459096</v>
      </c>
    </row>
    <row r="14073" spans="2:3" x14ac:dyDescent="0.45">
      <c r="B14073" s="4">
        <v>14070</v>
      </c>
      <c r="C14073" s="6">
        <v>0.51964425527651459</v>
      </c>
    </row>
    <row r="14074" spans="2:3" x14ac:dyDescent="0.45">
      <c r="B14074" s="4">
        <v>14071</v>
      </c>
      <c r="C14074" s="6">
        <v>0.94503998947100076</v>
      </c>
    </row>
    <row r="14075" spans="2:3" x14ac:dyDescent="0.45">
      <c r="B14075" s="4">
        <v>14072</v>
      </c>
      <c r="C14075" s="6">
        <v>0.60450430962876711</v>
      </c>
    </row>
    <row r="14076" spans="2:3" x14ac:dyDescent="0.45">
      <c r="B14076" s="4">
        <v>14073</v>
      </c>
      <c r="C14076" s="6">
        <v>0.83612248276780288</v>
      </c>
    </row>
    <row r="14077" spans="2:3" x14ac:dyDescent="0.45">
      <c r="B14077" s="4">
        <v>14074</v>
      </c>
      <c r="C14077" s="6">
        <v>0.67631870861455845</v>
      </c>
    </row>
    <row r="14078" spans="2:3" x14ac:dyDescent="0.45">
      <c r="B14078" s="4">
        <v>14075</v>
      </c>
      <c r="C14078" s="6">
        <v>0.79563561547953054</v>
      </c>
    </row>
    <row r="14079" spans="2:3" x14ac:dyDescent="0.45">
      <c r="B14079" s="4">
        <v>14076</v>
      </c>
      <c r="C14079" s="6">
        <v>0.18633546616243502</v>
      </c>
    </row>
    <row r="14080" spans="2:3" x14ac:dyDescent="0.45">
      <c r="B14080" s="4">
        <v>14077</v>
      </c>
      <c r="C14080" s="6">
        <v>0.42841712797341835</v>
      </c>
    </row>
    <row r="14081" spans="2:3" x14ac:dyDescent="0.45">
      <c r="B14081" s="4">
        <v>14078</v>
      </c>
      <c r="C14081" s="6">
        <v>0.86529419298168753</v>
      </c>
    </row>
    <row r="14082" spans="2:3" x14ac:dyDescent="0.45">
      <c r="B14082" s="4">
        <v>14079</v>
      </c>
      <c r="C14082" s="6">
        <v>3.4702891499133637E-2</v>
      </c>
    </row>
    <row r="14083" spans="2:3" x14ac:dyDescent="0.45">
      <c r="B14083" s="4">
        <v>14080</v>
      </c>
      <c r="C14083" s="6">
        <v>0.96377958384445928</v>
      </c>
    </row>
    <row r="14084" spans="2:3" x14ac:dyDescent="0.45">
      <c r="B14084" s="4">
        <v>14081</v>
      </c>
      <c r="C14084" s="6">
        <v>0.94008002125582457</v>
      </c>
    </row>
    <row r="14085" spans="2:3" x14ac:dyDescent="0.45">
      <c r="B14085" s="4">
        <v>14082</v>
      </c>
      <c r="C14085" s="6">
        <v>0.30885523439635421</v>
      </c>
    </row>
    <row r="14086" spans="2:3" x14ac:dyDescent="0.45">
      <c r="B14086" s="4">
        <v>14083</v>
      </c>
      <c r="C14086" s="6">
        <v>0.77410771739219808</v>
      </c>
    </row>
    <row r="14087" spans="2:3" x14ac:dyDescent="0.45">
      <c r="B14087" s="4">
        <v>14084</v>
      </c>
      <c r="C14087" s="6">
        <v>0.29508211383169158</v>
      </c>
    </row>
    <row r="14088" spans="2:3" x14ac:dyDescent="0.45">
      <c r="B14088" s="4">
        <v>14085</v>
      </c>
      <c r="C14088" s="6">
        <v>0.5403515169122779</v>
      </c>
    </row>
    <row r="14089" spans="2:3" x14ac:dyDescent="0.45">
      <c r="B14089" s="4">
        <v>14086</v>
      </c>
      <c r="C14089" s="6">
        <v>0.85672645522673585</v>
      </c>
    </row>
    <row r="14090" spans="2:3" x14ac:dyDescent="0.45">
      <c r="B14090" s="4">
        <v>14087</v>
      </c>
      <c r="C14090" s="6">
        <v>0.1792599801355248</v>
      </c>
    </row>
    <row r="14091" spans="2:3" x14ac:dyDescent="0.45">
      <c r="B14091" s="4">
        <v>14088</v>
      </c>
      <c r="C14091" s="6">
        <v>0.69375783198412511</v>
      </c>
    </row>
    <row r="14092" spans="2:3" x14ac:dyDescent="0.45">
      <c r="B14092" s="4">
        <v>14089</v>
      </c>
      <c r="C14092" s="6">
        <v>0.48331992119925204</v>
      </c>
    </row>
    <row r="14093" spans="2:3" x14ac:dyDescent="0.45">
      <c r="B14093" s="4">
        <v>14090</v>
      </c>
      <c r="C14093" s="6">
        <v>0.4065298878329151</v>
      </c>
    </row>
    <row r="14094" spans="2:3" x14ac:dyDescent="0.45">
      <c r="B14094" s="4">
        <v>14091</v>
      </c>
      <c r="C14094" s="6">
        <v>0.6193283872566564</v>
      </c>
    </row>
    <row r="14095" spans="2:3" x14ac:dyDescent="0.45">
      <c r="B14095" s="4">
        <v>14092</v>
      </c>
      <c r="C14095" s="6">
        <v>0.64727661197105835</v>
      </c>
    </row>
    <row r="14096" spans="2:3" x14ac:dyDescent="0.45">
      <c r="B14096" s="4">
        <v>14093</v>
      </c>
      <c r="C14096" s="6">
        <v>0.89501089988226579</v>
      </c>
    </row>
    <row r="14097" spans="2:3" x14ac:dyDescent="0.45">
      <c r="B14097" s="4">
        <v>14094</v>
      </c>
      <c r="C14097" s="6">
        <v>0.74075718298998006</v>
      </c>
    </row>
    <row r="14098" spans="2:3" x14ac:dyDescent="0.45">
      <c r="B14098" s="4">
        <v>14095</v>
      </c>
      <c r="C14098" s="6">
        <v>0.65063523125570388</v>
      </c>
    </row>
    <row r="14099" spans="2:3" x14ac:dyDescent="0.45">
      <c r="B14099" s="4">
        <v>14096</v>
      </c>
      <c r="C14099" s="6">
        <v>0.72131611455455802</v>
      </c>
    </row>
    <row r="14100" spans="2:3" x14ac:dyDescent="0.45">
      <c r="B14100" s="4">
        <v>14097</v>
      </c>
      <c r="C14100" s="6">
        <v>0.3736833653691104</v>
      </c>
    </row>
    <row r="14101" spans="2:3" x14ac:dyDescent="0.45">
      <c r="B14101" s="4">
        <v>14098</v>
      </c>
      <c r="C14101" s="6">
        <v>1.1652383873587469E-2</v>
      </c>
    </row>
    <row r="14102" spans="2:3" x14ac:dyDescent="0.45">
      <c r="B14102" s="4">
        <v>14099</v>
      </c>
      <c r="C14102" s="6">
        <v>0.93487213571541095</v>
      </c>
    </row>
    <row r="14103" spans="2:3" x14ac:dyDescent="0.45">
      <c r="B14103" s="4">
        <v>14100</v>
      </c>
      <c r="C14103" s="6">
        <v>0.74955634526608583</v>
      </c>
    </row>
    <row r="14104" spans="2:3" x14ac:dyDescent="0.45">
      <c r="B14104" s="4">
        <v>14101</v>
      </c>
      <c r="C14104" s="6">
        <v>0.86336873027351502</v>
      </c>
    </row>
    <row r="14105" spans="2:3" x14ac:dyDescent="0.45">
      <c r="B14105" s="4">
        <v>14102</v>
      </c>
      <c r="C14105" s="6">
        <v>0.53166302166012935</v>
      </c>
    </row>
    <row r="14106" spans="2:3" x14ac:dyDescent="0.45">
      <c r="B14106" s="4">
        <v>14103</v>
      </c>
      <c r="C14106" s="6">
        <v>0.2140470076048997</v>
      </c>
    </row>
    <row r="14107" spans="2:3" x14ac:dyDescent="0.45">
      <c r="B14107" s="4">
        <v>14104</v>
      </c>
      <c r="C14107" s="6">
        <v>2.4853503831525292E-2</v>
      </c>
    </row>
    <row r="14108" spans="2:3" x14ac:dyDescent="0.45">
      <c r="B14108" s="4">
        <v>14105</v>
      </c>
      <c r="C14108" s="6">
        <v>4.9495990163672898E-2</v>
      </c>
    </row>
    <row r="14109" spans="2:3" x14ac:dyDescent="0.45">
      <c r="B14109" s="4">
        <v>14106</v>
      </c>
      <c r="C14109" s="6">
        <v>0.59332989871819364</v>
      </c>
    </row>
    <row r="14110" spans="2:3" x14ac:dyDescent="0.45">
      <c r="B14110" s="4">
        <v>14107</v>
      </c>
      <c r="C14110" s="6">
        <v>0.77933101823601247</v>
      </c>
    </row>
    <row r="14111" spans="2:3" x14ac:dyDescent="0.45">
      <c r="B14111" s="4">
        <v>14108</v>
      </c>
      <c r="C14111" s="6">
        <v>8.3177356668709956E-2</v>
      </c>
    </row>
    <row r="14112" spans="2:3" x14ac:dyDescent="0.45">
      <c r="B14112" s="4">
        <v>14109</v>
      </c>
      <c r="C14112" s="6">
        <v>0.66643603623740777</v>
      </c>
    </row>
    <row r="14113" spans="2:3" x14ac:dyDescent="0.45">
      <c r="B14113" s="4">
        <v>14110</v>
      </c>
      <c r="C14113" s="6">
        <v>0.26851946731129117</v>
      </c>
    </row>
    <row r="14114" spans="2:3" x14ac:dyDescent="0.45">
      <c r="B14114" s="4">
        <v>14111</v>
      </c>
      <c r="C14114" s="6">
        <v>0.11654225042667599</v>
      </c>
    </row>
    <row r="14115" spans="2:3" x14ac:dyDescent="0.45">
      <c r="B14115" s="4">
        <v>14112</v>
      </c>
      <c r="C14115" s="6">
        <v>0.1478104088212564</v>
      </c>
    </row>
    <row r="14116" spans="2:3" x14ac:dyDescent="0.45">
      <c r="B14116" s="4">
        <v>14113</v>
      </c>
      <c r="C14116" s="6">
        <v>0.29337524225639966</v>
      </c>
    </row>
    <row r="14117" spans="2:3" x14ac:dyDescent="0.45">
      <c r="B14117" s="4">
        <v>14114</v>
      </c>
      <c r="C14117" s="6">
        <v>0.53514676200252731</v>
      </c>
    </row>
    <row r="14118" spans="2:3" x14ac:dyDescent="0.45">
      <c r="B14118" s="4">
        <v>14115</v>
      </c>
      <c r="C14118" s="6">
        <v>0.71023383815892482</v>
      </c>
    </row>
    <row r="14119" spans="2:3" x14ac:dyDescent="0.45">
      <c r="B14119" s="4">
        <v>14116</v>
      </c>
      <c r="C14119" s="6">
        <v>0.63877039445543271</v>
      </c>
    </row>
    <row r="14120" spans="2:3" x14ac:dyDescent="0.45">
      <c r="B14120" s="4">
        <v>14117</v>
      </c>
      <c r="C14120" s="6">
        <v>0.30926820685340806</v>
      </c>
    </row>
    <row r="14121" spans="2:3" x14ac:dyDescent="0.45">
      <c r="B14121" s="4">
        <v>14118</v>
      </c>
      <c r="C14121" s="6">
        <v>8.8354216429083587E-2</v>
      </c>
    </row>
    <row r="14122" spans="2:3" x14ac:dyDescent="0.45">
      <c r="B14122" s="4">
        <v>14119</v>
      </c>
      <c r="C14122" s="6">
        <v>1.7230986455176622E-2</v>
      </c>
    </row>
    <row r="14123" spans="2:3" x14ac:dyDescent="0.45">
      <c r="B14123" s="4">
        <v>14120</v>
      </c>
      <c r="C14123" s="6">
        <v>0.4478125429946076</v>
      </c>
    </row>
    <row r="14124" spans="2:3" x14ac:dyDescent="0.45">
      <c r="B14124" s="4">
        <v>14121</v>
      </c>
      <c r="C14124" s="6">
        <v>0.16051800913204683</v>
      </c>
    </row>
    <row r="14125" spans="2:3" x14ac:dyDescent="0.45">
      <c r="B14125" s="4">
        <v>14122</v>
      </c>
      <c r="C14125" s="6">
        <v>0.15356021424475053</v>
      </c>
    </row>
    <row r="14126" spans="2:3" x14ac:dyDescent="0.45">
      <c r="B14126" s="4">
        <v>14123</v>
      </c>
      <c r="C14126" s="6">
        <v>0.73817223179488056</v>
      </c>
    </row>
    <row r="14127" spans="2:3" x14ac:dyDescent="0.45">
      <c r="B14127" s="4">
        <v>14124</v>
      </c>
      <c r="C14127" s="6">
        <v>0.62890323822686434</v>
      </c>
    </row>
    <row r="14128" spans="2:3" x14ac:dyDescent="0.45">
      <c r="B14128" s="4">
        <v>14125</v>
      </c>
      <c r="C14128" s="6">
        <v>0.59793510651991266</v>
      </c>
    </row>
    <row r="14129" spans="2:3" x14ac:dyDescent="0.45">
      <c r="B14129" s="4">
        <v>14126</v>
      </c>
      <c r="C14129" s="6">
        <v>0.14758438726003154</v>
      </c>
    </row>
    <row r="14130" spans="2:3" x14ac:dyDescent="0.45">
      <c r="B14130" s="4">
        <v>14127</v>
      </c>
      <c r="C14130" s="6">
        <v>4.9785701417709327E-2</v>
      </c>
    </row>
    <row r="14131" spans="2:3" x14ac:dyDescent="0.45">
      <c r="B14131" s="4">
        <v>14128</v>
      </c>
      <c r="C14131" s="6">
        <v>0.53003215714182894</v>
      </c>
    </row>
    <row r="14132" spans="2:3" x14ac:dyDescent="0.45">
      <c r="B14132" s="4">
        <v>14129</v>
      </c>
      <c r="C14132" s="6">
        <v>0.33247576819676794</v>
      </c>
    </row>
    <row r="14133" spans="2:3" x14ac:dyDescent="0.45">
      <c r="B14133" s="4">
        <v>14130</v>
      </c>
      <c r="C14133" s="6">
        <v>0.23716875988652775</v>
      </c>
    </row>
    <row r="14134" spans="2:3" x14ac:dyDescent="0.45">
      <c r="B14134" s="4">
        <v>14131</v>
      </c>
      <c r="C14134" s="6">
        <v>0.73210324834729767</v>
      </c>
    </row>
    <row r="14135" spans="2:3" x14ac:dyDescent="0.45">
      <c r="B14135" s="4">
        <v>14132</v>
      </c>
      <c r="C14135" s="6">
        <v>0.97268808400481399</v>
      </c>
    </row>
    <row r="14136" spans="2:3" x14ac:dyDescent="0.45">
      <c r="B14136" s="4">
        <v>14133</v>
      </c>
      <c r="C14136" s="6">
        <v>0.81096343597419485</v>
      </c>
    </row>
    <row r="14137" spans="2:3" x14ac:dyDescent="0.45">
      <c r="B14137" s="4">
        <v>14134</v>
      </c>
      <c r="C14137" s="6">
        <v>0.46534478934814028</v>
      </c>
    </row>
    <row r="14138" spans="2:3" x14ac:dyDescent="0.45">
      <c r="B14138" s="4">
        <v>14135</v>
      </c>
      <c r="C14138" s="6">
        <v>0.17523397366970994</v>
      </c>
    </row>
    <row r="14139" spans="2:3" x14ac:dyDescent="0.45">
      <c r="B14139" s="4">
        <v>14136</v>
      </c>
      <c r="C14139" s="6">
        <v>0.12799298719674146</v>
      </c>
    </row>
    <row r="14140" spans="2:3" x14ac:dyDescent="0.45">
      <c r="B14140" s="4">
        <v>14137</v>
      </c>
      <c r="C14140" s="6">
        <v>0.5303713233570273</v>
      </c>
    </row>
    <row r="14141" spans="2:3" x14ac:dyDescent="0.45">
      <c r="B14141" s="4">
        <v>14138</v>
      </c>
      <c r="C14141" s="6">
        <v>0.75292928000408532</v>
      </c>
    </row>
    <row r="14142" spans="2:3" x14ac:dyDescent="0.45">
      <c r="B14142" s="4">
        <v>14139</v>
      </c>
      <c r="C14142" s="6">
        <v>0.89189075268838824</v>
      </c>
    </row>
    <row r="14143" spans="2:3" x14ac:dyDescent="0.45">
      <c r="B14143" s="4">
        <v>14140</v>
      </c>
      <c r="C14143" s="6">
        <v>0.546659298783158</v>
      </c>
    </row>
    <row r="14144" spans="2:3" x14ac:dyDescent="0.45">
      <c r="B14144" s="4">
        <v>14141</v>
      </c>
      <c r="C14144" s="6">
        <v>0.90297680650448831</v>
      </c>
    </row>
    <row r="14145" spans="2:3" x14ac:dyDescent="0.45">
      <c r="B14145" s="4">
        <v>14142</v>
      </c>
      <c r="C14145" s="6">
        <v>7.7790948971560803E-2</v>
      </c>
    </row>
    <row r="14146" spans="2:3" x14ac:dyDescent="0.45">
      <c r="B14146" s="4">
        <v>14143</v>
      </c>
      <c r="C14146" s="6">
        <v>0.45951571104362898</v>
      </c>
    </row>
    <row r="14147" spans="2:3" x14ac:dyDescent="0.45">
      <c r="B14147" s="4">
        <v>14144</v>
      </c>
      <c r="C14147" s="6">
        <v>0.58033390662330853</v>
      </c>
    </row>
    <row r="14148" spans="2:3" x14ac:dyDescent="0.45">
      <c r="B14148" s="4">
        <v>14145</v>
      </c>
      <c r="C14148" s="6">
        <v>0.15304490928565773</v>
      </c>
    </row>
    <row r="14149" spans="2:3" x14ac:dyDescent="0.45">
      <c r="B14149" s="4">
        <v>14146</v>
      </c>
      <c r="C14149" s="6">
        <v>0.38092689517515155</v>
      </c>
    </row>
    <row r="14150" spans="2:3" x14ac:dyDescent="0.45">
      <c r="B14150" s="4">
        <v>14147</v>
      </c>
      <c r="C14150" s="6">
        <v>0.96968597612642959</v>
      </c>
    </row>
    <row r="14151" spans="2:3" x14ac:dyDescent="0.45">
      <c r="B14151" s="4">
        <v>14148</v>
      </c>
      <c r="C14151" s="6">
        <v>0.35354941616896673</v>
      </c>
    </row>
    <row r="14152" spans="2:3" x14ac:dyDescent="0.45">
      <c r="B14152" s="4">
        <v>14149</v>
      </c>
      <c r="C14152" s="6">
        <v>0.31112726931611567</v>
      </c>
    </row>
    <row r="14153" spans="2:3" x14ac:dyDescent="0.45">
      <c r="B14153" s="4">
        <v>14150</v>
      </c>
      <c r="C14153" s="6">
        <v>0.48952992854958843</v>
      </c>
    </row>
    <row r="14154" spans="2:3" x14ac:dyDescent="0.45">
      <c r="B14154" s="4">
        <v>14151</v>
      </c>
      <c r="C14154" s="6">
        <v>0.20903991092995811</v>
      </c>
    </row>
    <row r="14155" spans="2:3" x14ac:dyDescent="0.45">
      <c r="B14155" s="4">
        <v>14152</v>
      </c>
      <c r="C14155" s="6">
        <v>0.88620231089810564</v>
      </c>
    </row>
    <row r="14156" spans="2:3" x14ac:dyDescent="0.45">
      <c r="B14156" s="4">
        <v>14153</v>
      </c>
      <c r="C14156" s="6">
        <v>0.6775732584027393</v>
      </c>
    </row>
    <row r="14157" spans="2:3" x14ac:dyDescent="0.45">
      <c r="B14157" s="4">
        <v>14154</v>
      </c>
      <c r="C14157" s="6">
        <v>0.51040909252281985</v>
      </c>
    </row>
    <row r="14158" spans="2:3" x14ac:dyDescent="0.45">
      <c r="B14158" s="4">
        <v>14155</v>
      </c>
      <c r="C14158" s="6">
        <v>0.86953399902418782</v>
      </c>
    </row>
    <row r="14159" spans="2:3" x14ac:dyDescent="0.45">
      <c r="B14159" s="4">
        <v>14156</v>
      </c>
      <c r="C14159" s="6">
        <v>0.42875902538777533</v>
      </c>
    </row>
    <row r="14160" spans="2:3" x14ac:dyDescent="0.45">
      <c r="B14160" s="4">
        <v>14157</v>
      </c>
      <c r="C14160" s="6">
        <v>6.3648620441936643E-2</v>
      </c>
    </row>
    <row r="14161" spans="2:3" x14ac:dyDescent="0.45">
      <c r="B14161" s="4">
        <v>14158</v>
      </c>
      <c r="C14161" s="6">
        <v>0.70916431416139458</v>
      </c>
    </row>
    <row r="14162" spans="2:3" x14ac:dyDescent="0.45">
      <c r="B14162" s="4">
        <v>14159</v>
      </c>
      <c r="C14162" s="6">
        <v>0.91844702034472758</v>
      </c>
    </row>
    <row r="14163" spans="2:3" x14ac:dyDescent="0.45">
      <c r="B14163" s="4">
        <v>14160</v>
      </c>
      <c r="C14163" s="6">
        <v>0.76300422013496227</v>
      </c>
    </row>
    <row r="14164" spans="2:3" x14ac:dyDescent="0.45">
      <c r="B14164" s="4">
        <v>14161</v>
      </c>
      <c r="C14164" s="6">
        <v>0.76413287441462341</v>
      </c>
    </row>
    <row r="14165" spans="2:3" x14ac:dyDescent="0.45">
      <c r="B14165" s="4">
        <v>14162</v>
      </c>
      <c r="C14165" s="6">
        <v>0.56588077213754162</v>
      </c>
    </row>
    <row r="14166" spans="2:3" x14ac:dyDescent="0.45">
      <c r="B14166" s="4">
        <v>14163</v>
      </c>
      <c r="C14166" s="6">
        <v>0.50975965950760216</v>
      </c>
    </row>
    <row r="14167" spans="2:3" x14ac:dyDescent="0.45">
      <c r="B14167" s="4">
        <v>14164</v>
      </c>
      <c r="C14167" s="6">
        <v>0.64926267316491615</v>
      </c>
    </row>
    <row r="14168" spans="2:3" x14ac:dyDescent="0.45">
      <c r="B14168" s="4">
        <v>14165</v>
      </c>
      <c r="C14168" s="6">
        <v>0.6942759062888112</v>
      </c>
    </row>
    <row r="14169" spans="2:3" x14ac:dyDescent="0.45">
      <c r="B14169" s="4">
        <v>14166</v>
      </c>
      <c r="C14169" s="6">
        <v>0.17440323976422389</v>
      </c>
    </row>
    <row r="14170" spans="2:3" x14ac:dyDescent="0.45">
      <c r="B14170" s="4">
        <v>14167</v>
      </c>
      <c r="C14170" s="6">
        <v>0.43953888484105841</v>
      </c>
    </row>
    <row r="14171" spans="2:3" x14ac:dyDescent="0.45">
      <c r="B14171" s="4">
        <v>14168</v>
      </c>
      <c r="C14171" s="6">
        <v>0.75741512969299629</v>
      </c>
    </row>
    <row r="14172" spans="2:3" x14ac:dyDescent="0.45">
      <c r="B14172" s="4">
        <v>14169</v>
      </c>
      <c r="C14172" s="6">
        <v>0.4214976020952752</v>
      </c>
    </row>
    <row r="14173" spans="2:3" x14ac:dyDescent="0.45">
      <c r="B14173" s="4">
        <v>14170</v>
      </c>
      <c r="C14173" s="6">
        <v>0.83482427486514144</v>
      </c>
    </row>
    <row r="14174" spans="2:3" x14ac:dyDescent="0.45">
      <c r="B14174" s="4">
        <v>14171</v>
      </c>
      <c r="C14174" s="6">
        <v>0.90716660720881981</v>
      </c>
    </row>
    <row r="14175" spans="2:3" x14ac:dyDescent="0.45">
      <c r="B14175" s="4">
        <v>14172</v>
      </c>
      <c r="C14175" s="6">
        <v>0.92398439949997246</v>
      </c>
    </row>
    <row r="14176" spans="2:3" x14ac:dyDescent="0.45">
      <c r="B14176" s="4">
        <v>14173</v>
      </c>
      <c r="C14176" s="6">
        <v>0.74192375960746271</v>
      </c>
    </row>
    <row r="14177" spans="2:3" x14ac:dyDescent="0.45">
      <c r="B14177" s="4">
        <v>14174</v>
      </c>
      <c r="C14177" s="6">
        <v>0.50709501146372804</v>
      </c>
    </row>
    <row r="14178" spans="2:3" x14ac:dyDescent="0.45">
      <c r="B14178" s="4">
        <v>14175</v>
      </c>
      <c r="C14178" s="6">
        <v>1.9679695009268583E-2</v>
      </c>
    </row>
    <row r="14179" spans="2:3" x14ac:dyDescent="0.45">
      <c r="B14179" s="4">
        <v>14176</v>
      </c>
      <c r="C14179" s="6">
        <v>9.5298157810601913E-2</v>
      </c>
    </row>
    <row r="14180" spans="2:3" x14ac:dyDescent="0.45">
      <c r="B14180" s="4">
        <v>14177</v>
      </c>
      <c r="C14180" s="6">
        <v>5.6142310567516951E-2</v>
      </c>
    </row>
    <row r="14181" spans="2:3" x14ac:dyDescent="0.45">
      <c r="B14181" s="4">
        <v>14178</v>
      </c>
      <c r="C14181" s="6">
        <v>8.3899454490785952E-2</v>
      </c>
    </row>
    <row r="14182" spans="2:3" x14ac:dyDescent="0.45">
      <c r="B14182" s="4">
        <v>14179</v>
      </c>
      <c r="C14182" s="6">
        <v>0.17499366457499566</v>
      </c>
    </row>
    <row r="14183" spans="2:3" x14ac:dyDescent="0.45">
      <c r="B14183" s="4">
        <v>14180</v>
      </c>
      <c r="C14183" s="6">
        <v>0.27716239612880045</v>
      </c>
    </row>
    <row r="14184" spans="2:3" x14ac:dyDescent="0.45">
      <c r="B14184" s="4">
        <v>14181</v>
      </c>
      <c r="C14184" s="6">
        <v>0.81221838294890669</v>
      </c>
    </row>
    <row r="14185" spans="2:3" x14ac:dyDescent="0.45">
      <c r="B14185" s="4">
        <v>14182</v>
      </c>
      <c r="C14185" s="6">
        <v>0.30796099208820682</v>
      </c>
    </row>
    <row r="14186" spans="2:3" x14ac:dyDescent="0.45">
      <c r="B14186" s="4">
        <v>14183</v>
      </c>
      <c r="C14186" s="6">
        <v>0.70361524473435455</v>
      </c>
    </row>
    <row r="14187" spans="2:3" x14ac:dyDescent="0.45">
      <c r="B14187" s="4">
        <v>14184</v>
      </c>
      <c r="C14187" s="6">
        <v>0.77519605159409222</v>
      </c>
    </row>
    <row r="14188" spans="2:3" x14ac:dyDescent="0.45">
      <c r="B14188" s="4">
        <v>14185</v>
      </c>
      <c r="C14188" s="6">
        <v>0.60827077369855198</v>
      </c>
    </row>
    <row r="14189" spans="2:3" x14ac:dyDescent="0.45">
      <c r="B14189" s="4">
        <v>14186</v>
      </c>
      <c r="C14189" s="6">
        <v>0.57909227841866084</v>
      </c>
    </row>
    <row r="14190" spans="2:3" x14ac:dyDescent="0.45">
      <c r="B14190" s="4">
        <v>14187</v>
      </c>
      <c r="C14190" s="6">
        <v>0.77132624172705933</v>
      </c>
    </row>
    <row r="14191" spans="2:3" x14ac:dyDescent="0.45">
      <c r="B14191" s="4">
        <v>14188</v>
      </c>
      <c r="C14191" s="6">
        <v>0.56306185751523108</v>
      </c>
    </row>
    <row r="14192" spans="2:3" x14ac:dyDescent="0.45">
      <c r="B14192" s="4">
        <v>14189</v>
      </c>
      <c r="C14192" s="6">
        <v>0.17869848895713891</v>
      </c>
    </row>
    <row r="14193" spans="2:3" x14ac:dyDescent="0.45">
      <c r="B14193" s="4">
        <v>14190</v>
      </c>
      <c r="C14193" s="6">
        <v>0.788376855536986</v>
      </c>
    </row>
    <row r="14194" spans="2:3" x14ac:dyDescent="0.45">
      <c r="B14194" s="4">
        <v>14191</v>
      </c>
      <c r="C14194" s="6">
        <v>0.50633760611576506</v>
      </c>
    </row>
    <row r="14195" spans="2:3" x14ac:dyDescent="0.45">
      <c r="B14195" s="4">
        <v>14192</v>
      </c>
      <c r="C14195" s="6">
        <v>0.35550368105452479</v>
      </c>
    </row>
    <row r="14196" spans="2:3" x14ac:dyDescent="0.45">
      <c r="B14196" s="4">
        <v>14193</v>
      </c>
      <c r="C14196" s="6">
        <v>8.9884497010668141E-2</v>
      </c>
    </row>
    <row r="14197" spans="2:3" x14ac:dyDescent="0.45">
      <c r="B14197" s="4">
        <v>14194</v>
      </c>
      <c r="C14197" s="6">
        <v>0.43257063763003267</v>
      </c>
    </row>
    <row r="14198" spans="2:3" x14ac:dyDescent="0.45">
      <c r="B14198" s="4">
        <v>14195</v>
      </c>
      <c r="C14198" s="6">
        <v>0.48803373450242082</v>
      </c>
    </row>
    <row r="14199" spans="2:3" x14ac:dyDescent="0.45">
      <c r="B14199" s="4">
        <v>14196</v>
      </c>
      <c r="C14199" s="6">
        <v>0.32219601357737815</v>
      </c>
    </row>
    <row r="14200" spans="2:3" x14ac:dyDescent="0.45">
      <c r="B14200" s="4">
        <v>14197</v>
      </c>
      <c r="C14200" s="6">
        <v>0.34267425639310478</v>
      </c>
    </row>
    <row r="14201" spans="2:3" x14ac:dyDescent="0.45">
      <c r="B14201" s="4">
        <v>14198</v>
      </c>
      <c r="C14201" s="6">
        <v>0.51132204738429521</v>
      </c>
    </row>
    <row r="14202" spans="2:3" x14ac:dyDescent="0.45">
      <c r="B14202" s="4">
        <v>14199</v>
      </c>
      <c r="C14202" s="6">
        <v>0.55601188320738426</v>
      </c>
    </row>
    <row r="14203" spans="2:3" x14ac:dyDescent="0.45">
      <c r="B14203" s="4">
        <v>14200</v>
      </c>
      <c r="C14203" s="6">
        <v>0.44451131325116444</v>
      </c>
    </row>
    <row r="14204" spans="2:3" x14ac:dyDescent="0.45">
      <c r="B14204" s="4">
        <v>14201</v>
      </c>
      <c r="C14204" s="6">
        <v>2.1044105465670704E-3</v>
      </c>
    </row>
    <row r="14205" spans="2:3" x14ac:dyDescent="0.45">
      <c r="B14205" s="4">
        <v>14202</v>
      </c>
      <c r="C14205" s="6">
        <v>0.88837067566702366</v>
      </c>
    </row>
    <row r="14206" spans="2:3" x14ac:dyDescent="0.45">
      <c r="B14206" s="4">
        <v>14203</v>
      </c>
      <c r="C14206" s="6">
        <v>0.97833078161589127</v>
      </c>
    </row>
    <row r="14207" spans="2:3" x14ac:dyDescent="0.45">
      <c r="B14207" s="4">
        <v>14204</v>
      </c>
      <c r="C14207" s="6">
        <v>0.71235200956875222</v>
      </c>
    </row>
    <row r="14208" spans="2:3" x14ac:dyDescent="0.45">
      <c r="B14208" s="4">
        <v>14205</v>
      </c>
      <c r="C14208" s="6">
        <v>0.24377567836094671</v>
      </c>
    </row>
    <row r="14209" spans="2:3" x14ac:dyDescent="0.45">
      <c r="B14209" s="4">
        <v>14206</v>
      </c>
      <c r="C14209" s="6">
        <v>0.76962401112028211</v>
      </c>
    </row>
    <row r="14210" spans="2:3" x14ac:dyDescent="0.45">
      <c r="B14210" s="4">
        <v>14207</v>
      </c>
      <c r="C14210" s="6">
        <v>0.525004273510706</v>
      </c>
    </row>
    <row r="14211" spans="2:3" x14ac:dyDescent="0.45">
      <c r="B14211" s="4">
        <v>14208</v>
      </c>
      <c r="C14211" s="6">
        <v>0.30763028924972935</v>
      </c>
    </row>
    <row r="14212" spans="2:3" x14ac:dyDescent="0.45">
      <c r="B14212" s="4">
        <v>14209</v>
      </c>
      <c r="C14212" s="6">
        <v>5.3982721514954535E-2</v>
      </c>
    </row>
    <row r="14213" spans="2:3" x14ac:dyDescent="0.45">
      <c r="B14213" s="4">
        <v>14210</v>
      </c>
      <c r="C14213" s="6">
        <v>0.90871715548179888</v>
      </c>
    </row>
    <row r="14214" spans="2:3" x14ac:dyDescent="0.45">
      <c r="B14214" s="4">
        <v>14211</v>
      </c>
      <c r="C14214" s="6">
        <v>0.63932147128569694</v>
      </c>
    </row>
    <row r="14215" spans="2:3" x14ac:dyDescent="0.45">
      <c r="B14215" s="4">
        <v>14212</v>
      </c>
      <c r="C14215" s="6">
        <v>0.22202201425288548</v>
      </c>
    </row>
    <row r="14216" spans="2:3" x14ac:dyDescent="0.45">
      <c r="B14216" s="4">
        <v>14213</v>
      </c>
      <c r="C14216" s="6">
        <v>0.44972743066591592</v>
      </c>
    </row>
    <row r="14217" spans="2:3" x14ac:dyDescent="0.45">
      <c r="B14217" s="4">
        <v>14214</v>
      </c>
      <c r="C14217" s="6">
        <v>0.40852998645544969</v>
      </c>
    </row>
    <row r="14218" spans="2:3" x14ac:dyDescent="0.45">
      <c r="B14218" s="4">
        <v>14215</v>
      </c>
      <c r="C14218" s="6">
        <v>0.3016892301479871</v>
      </c>
    </row>
    <row r="14219" spans="2:3" x14ac:dyDescent="0.45">
      <c r="B14219" s="4">
        <v>14216</v>
      </c>
      <c r="C14219" s="6">
        <v>0.91087879079952916</v>
      </c>
    </row>
    <row r="14220" spans="2:3" x14ac:dyDescent="0.45">
      <c r="B14220" s="4">
        <v>14217</v>
      </c>
      <c r="C14220" s="6">
        <v>0.52396616266171347</v>
      </c>
    </row>
    <row r="14221" spans="2:3" x14ac:dyDescent="0.45">
      <c r="B14221" s="4">
        <v>14218</v>
      </c>
      <c r="C14221" s="6">
        <v>0.589823297775943</v>
      </c>
    </row>
    <row r="14222" spans="2:3" x14ac:dyDescent="0.45">
      <c r="B14222" s="4">
        <v>14219</v>
      </c>
      <c r="C14222" s="6">
        <v>0.26174314681383415</v>
      </c>
    </row>
    <row r="14223" spans="2:3" x14ac:dyDescent="0.45">
      <c r="B14223" s="4">
        <v>14220</v>
      </c>
      <c r="C14223" s="6">
        <v>0.67893953944169994</v>
      </c>
    </row>
    <row r="14224" spans="2:3" x14ac:dyDescent="0.45">
      <c r="B14224" s="4">
        <v>14221</v>
      </c>
      <c r="C14224" s="6">
        <v>0.4440999804031811</v>
      </c>
    </row>
    <row r="14225" spans="2:3" x14ac:dyDescent="0.45">
      <c r="B14225" s="4">
        <v>14222</v>
      </c>
      <c r="C14225" s="6">
        <v>0.83537718855438525</v>
      </c>
    </row>
    <row r="14226" spans="2:3" x14ac:dyDescent="0.45">
      <c r="B14226" s="4">
        <v>14223</v>
      </c>
      <c r="C14226" s="6">
        <v>0.42781118193385337</v>
      </c>
    </row>
    <row r="14227" spans="2:3" x14ac:dyDescent="0.45">
      <c r="B14227" s="4">
        <v>14224</v>
      </c>
      <c r="C14227" s="6">
        <v>0.37597693798772713</v>
      </c>
    </row>
    <row r="14228" spans="2:3" x14ac:dyDescent="0.45">
      <c r="B14228" s="4">
        <v>14225</v>
      </c>
      <c r="C14228" s="6">
        <v>0.22432213926494204</v>
      </c>
    </row>
    <row r="14229" spans="2:3" x14ac:dyDescent="0.45">
      <c r="B14229" s="4">
        <v>14226</v>
      </c>
      <c r="C14229" s="6">
        <v>0.3244759617345998</v>
      </c>
    </row>
    <row r="14230" spans="2:3" x14ac:dyDescent="0.45">
      <c r="B14230" s="4">
        <v>14227</v>
      </c>
      <c r="C14230" s="6">
        <v>0.77476348972587472</v>
      </c>
    </row>
    <row r="14231" spans="2:3" x14ac:dyDescent="0.45">
      <c r="B14231" s="4">
        <v>14228</v>
      </c>
      <c r="C14231" s="6">
        <v>0.84319339844682561</v>
      </c>
    </row>
    <row r="14232" spans="2:3" x14ac:dyDescent="0.45">
      <c r="B14232" s="4">
        <v>14229</v>
      </c>
      <c r="C14232" s="6">
        <v>0.6267698718876058</v>
      </c>
    </row>
    <row r="14233" spans="2:3" x14ac:dyDescent="0.45">
      <c r="B14233" s="4">
        <v>14230</v>
      </c>
      <c r="C14233" s="6">
        <v>0.92925897270185187</v>
      </c>
    </row>
    <row r="14234" spans="2:3" x14ac:dyDescent="0.45">
      <c r="B14234" s="4">
        <v>14231</v>
      </c>
      <c r="C14234" s="6">
        <v>0.76223328872151996</v>
      </c>
    </row>
    <row r="14235" spans="2:3" x14ac:dyDescent="0.45">
      <c r="B14235" s="4">
        <v>14232</v>
      </c>
      <c r="C14235" s="6">
        <v>0.97100212565051569</v>
      </c>
    </row>
    <row r="14236" spans="2:3" x14ac:dyDescent="0.45">
      <c r="B14236" s="4">
        <v>14233</v>
      </c>
      <c r="C14236" s="6">
        <v>0.46932469981914149</v>
      </c>
    </row>
    <row r="14237" spans="2:3" x14ac:dyDescent="0.45">
      <c r="B14237" s="4">
        <v>14234</v>
      </c>
      <c r="C14237" s="6">
        <v>8.1205807589302292E-2</v>
      </c>
    </row>
    <row r="14238" spans="2:3" x14ac:dyDescent="0.45">
      <c r="B14238" s="4">
        <v>14235</v>
      </c>
      <c r="C14238" s="6">
        <v>0.4046570320464189</v>
      </c>
    </row>
    <row r="14239" spans="2:3" x14ac:dyDescent="0.45">
      <c r="B14239" s="4">
        <v>14236</v>
      </c>
      <c r="C14239" s="6">
        <v>0.75041077908699017</v>
      </c>
    </row>
    <row r="14240" spans="2:3" x14ac:dyDescent="0.45">
      <c r="B14240" s="4">
        <v>14237</v>
      </c>
      <c r="C14240" s="6">
        <v>0.22128384148163294</v>
      </c>
    </row>
    <row r="14241" spans="2:3" x14ac:dyDescent="0.45">
      <c r="B14241" s="4">
        <v>14238</v>
      </c>
      <c r="C14241" s="6">
        <v>0.91816054232586053</v>
      </c>
    </row>
    <row r="14242" spans="2:3" x14ac:dyDescent="0.45">
      <c r="B14242" s="4">
        <v>14239</v>
      </c>
      <c r="C14242" s="6">
        <v>0.43601278715823499</v>
      </c>
    </row>
    <row r="14243" spans="2:3" x14ac:dyDescent="0.45">
      <c r="B14243" s="4">
        <v>14240</v>
      </c>
      <c r="C14243" s="6">
        <v>0.51192990998929111</v>
      </c>
    </row>
    <row r="14244" spans="2:3" x14ac:dyDescent="0.45">
      <c r="B14244" s="4">
        <v>14241</v>
      </c>
      <c r="C14244" s="6">
        <v>0.15176667027591406</v>
      </c>
    </row>
    <row r="14245" spans="2:3" x14ac:dyDescent="0.45">
      <c r="B14245" s="4">
        <v>14242</v>
      </c>
      <c r="C14245" s="6">
        <v>0.45037376964801323</v>
      </c>
    </row>
    <row r="14246" spans="2:3" x14ac:dyDescent="0.45">
      <c r="B14246" s="4">
        <v>14243</v>
      </c>
      <c r="C14246" s="6">
        <v>0.71284640421171752</v>
      </c>
    </row>
    <row r="14247" spans="2:3" x14ac:dyDescent="0.45">
      <c r="B14247" s="4">
        <v>14244</v>
      </c>
      <c r="C14247" s="6">
        <v>0.34851984733904717</v>
      </c>
    </row>
    <row r="14248" spans="2:3" x14ac:dyDescent="0.45">
      <c r="B14248" s="4">
        <v>14245</v>
      </c>
      <c r="C14248" s="6">
        <v>0.67377579190233317</v>
      </c>
    </row>
    <row r="14249" spans="2:3" x14ac:dyDescent="0.45">
      <c r="B14249" s="4">
        <v>14246</v>
      </c>
      <c r="C14249" s="6">
        <v>0.17193964606449752</v>
      </c>
    </row>
    <row r="14250" spans="2:3" x14ac:dyDescent="0.45">
      <c r="B14250" s="4">
        <v>14247</v>
      </c>
      <c r="C14250" s="6">
        <v>0.62775616129872547</v>
      </c>
    </row>
    <row r="14251" spans="2:3" x14ac:dyDescent="0.45">
      <c r="B14251" s="4">
        <v>14248</v>
      </c>
      <c r="C14251" s="6">
        <v>0.75886664705319318</v>
      </c>
    </row>
    <row r="14252" spans="2:3" x14ac:dyDescent="0.45">
      <c r="B14252" s="4">
        <v>14249</v>
      </c>
      <c r="C14252" s="6">
        <v>0.49794169406810718</v>
      </c>
    </row>
    <row r="14253" spans="2:3" x14ac:dyDescent="0.45">
      <c r="B14253" s="4">
        <v>14250</v>
      </c>
      <c r="C14253" s="6">
        <v>0.69984759351065751</v>
      </c>
    </row>
    <row r="14254" spans="2:3" x14ac:dyDescent="0.45">
      <c r="B14254" s="4">
        <v>14251</v>
      </c>
      <c r="C14254" s="6">
        <v>0.76927354557736949</v>
      </c>
    </row>
    <row r="14255" spans="2:3" x14ac:dyDescent="0.45">
      <c r="B14255" s="4">
        <v>14252</v>
      </c>
      <c r="C14255" s="6">
        <v>0.27529727014434491</v>
      </c>
    </row>
    <row r="14256" spans="2:3" x14ac:dyDescent="0.45">
      <c r="B14256" s="4">
        <v>14253</v>
      </c>
      <c r="C14256" s="6">
        <v>0.38348505497641094</v>
      </c>
    </row>
    <row r="14257" spans="2:3" x14ac:dyDescent="0.45">
      <c r="B14257" s="4">
        <v>14254</v>
      </c>
      <c r="C14257" s="6">
        <v>0.95366754544952326</v>
      </c>
    </row>
    <row r="14258" spans="2:3" x14ac:dyDescent="0.45">
      <c r="B14258" s="4">
        <v>14255</v>
      </c>
      <c r="C14258" s="6">
        <v>0.96056094213725052</v>
      </c>
    </row>
    <row r="14259" spans="2:3" x14ac:dyDescent="0.45">
      <c r="B14259" s="4">
        <v>14256</v>
      </c>
      <c r="C14259" s="6">
        <v>0.87772965590222773</v>
      </c>
    </row>
    <row r="14260" spans="2:3" x14ac:dyDescent="0.45">
      <c r="B14260" s="4">
        <v>14257</v>
      </c>
      <c r="C14260" s="6">
        <v>0.34804342916987352</v>
      </c>
    </row>
    <row r="14261" spans="2:3" x14ac:dyDescent="0.45">
      <c r="B14261" s="4">
        <v>14258</v>
      </c>
      <c r="C14261" s="6">
        <v>0.24894418715997801</v>
      </c>
    </row>
    <row r="14262" spans="2:3" x14ac:dyDescent="0.45">
      <c r="B14262" s="4">
        <v>14259</v>
      </c>
      <c r="C14262" s="6">
        <v>0.8525567280640729</v>
      </c>
    </row>
    <row r="14263" spans="2:3" x14ac:dyDescent="0.45">
      <c r="B14263" s="4">
        <v>14260</v>
      </c>
      <c r="C14263" s="6">
        <v>0.90036474414827827</v>
      </c>
    </row>
    <row r="14264" spans="2:3" x14ac:dyDescent="0.45">
      <c r="B14264" s="4">
        <v>14261</v>
      </c>
      <c r="C14264" s="6">
        <v>0.66698803424105091</v>
      </c>
    </row>
    <row r="14265" spans="2:3" x14ac:dyDescent="0.45">
      <c r="B14265" s="4">
        <v>14262</v>
      </c>
      <c r="C14265" s="6">
        <v>0.95325361884453474</v>
      </c>
    </row>
    <row r="14266" spans="2:3" x14ac:dyDescent="0.45">
      <c r="B14266" s="4">
        <v>14263</v>
      </c>
      <c r="C14266" s="6">
        <v>0.42497009075092862</v>
      </c>
    </row>
    <row r="14267" spans="2:3" x14ac:dyDescent="0.45">
      <c r="B14267" s="4">
        <v>14264</v>
      </c>
      <c r="C14267" s="6">
        <v>0.66986839555786659</v>
      </c>
    </row>
    <row r="14268" spans="2:3" x14ac:dyDescent="0.45">
      <c r="B14268" s="4">
        <v>14265</v>
      </c>
      <c r="C14268" s="6">
        <v>0.33104909370871705</v>
      </c>
    </row>
    <row r="14269" spans="2:3" x14ac:dyDescent="0.45">
      <c r="B14269" s="4">
        <v>14266</v>
      </c>
      <c r="C14269" s="6">
        <v>0.50819080437212327</v>
      </c>
    </row>
    <row r="14270" spans="2:3" x14ac:dyDescent="0.45">
      <c r="B14270" s="4">
        <v>14267</v>
      </c>
      <c r="C14270" s="6">
        <v>0.47649080191998716</v>
      </c>
    </row>
    <row r="14271" spans="2:3" x14ac:dyDescent="0.45">
      <c r="B14271" s="4">
        <v>14268</v>
      </c>
      <c r="C14271" s="6">
        <v>0.75777311400677005</v>
      </c>
    </row>
    <row r="14272" spans="2:3" x14ac:dyDescent="0.45">
      <c r="B14272" s="4">
        <v>14269</v>
      </c>
      <c r="C14272" s="6">
        <v>0.21578563807302975</v>
      </c>
    </row>
    <row r="14273" spans="2:3" x14ac:dyDescent="0.45">
      <c r="B14273" s="4">
        <v>14270</v>
      </c>
      <c r="C14273" s="6">
        <v>3.5700055562988386E-2</v>
      </c>
    </row>
    <row r="14274" spans="2:3" x14ac:dyDescent="0.45">
      <c r="B14274" s="4">
        <v>14271</v>
      </c>
      <c r="C14274" s="6">
        <v>0.77253982345753303</v>
      </c>
    </row>
    <row r="14275" spans="2:3" x14ac:dyDescent="0.45">
      <c r="B14275" s="4">
        <v>14272</v>
      </c>
      <c r="C14275" s="6">
        <v>4.5497475049351643E-2</v>
      </c>
    </row>
    <row r="14276" spans="2:3" x14ac:dyDescent="0.45">
      <c r="B14276" s="4">
        <v>14273</v>
      </c>
      <c r="C14276" s="6">
        <v>0.29740436273523407</v>
      </c>
    </row>
    <row r="14277" spans="2:3" x14ac:dyDescent="0.45">
      <c r="B14277" s="4">
        <v>14274</v>
      </c>
      <c r="C14277" s="6">
        <v>0.39610321441757013</v>
      </c>
    </row>
    <row r="14278" spans="2:3" x14ac:dyDescent="0.45">
      <c r="B14278" s="4">
        <v>14275</v>
      </c>
      <c r="C14278" s="6">
        <v>0.17692283885191151</v>
      </c>
    </row>
    <row r="14279" spans="2:3" x14ac:dyDescent="0.45">
      <c r="B14279" s="4">
        <v>14276</v>
      </c>
      <c r="C14279" s="6">
        <v>0.48362070866253148</v>
      </c>
    </row>
    <row r="14280" spans="2:3" x14ac:dyDescent="0.45">
      <c r="B14280" s="4">
        <v>14277</v>
      </c>
      <c r="C14280" s="6">
        <v>0.42750447198921404</v>
      </c>
    </row>
    <row r="14281" spans="2:3" x14ac:dyDescent="0.45">
      <c r="B14281" s="4">
        <v>14278</v>
      </c>
      <c r="C14281" s="6">
        <v>0.27811600759884769</v>
      </c>
    </row>
    <row r="14282" spans="2:3" x14ac:dyDescent="0.45">
      <c r="B14282" s="4">
        <v>14279</v>
      </c>
      <c r="C14282" s="6">
        <v>0.58630427692641796</v>
      </c>
    </row>
    <row r="14283" spans="2:3" x14ac:dyDescent="0.45">
      <c r="B14283" s="4">
        <v>14280</v>
      </c>
      <c r="C14283" s="6">
        <v>0.25757806101328506</v>
      </c>
    </row>
    <row r="14284" spans="2:3" x14ac:dyDescent="0.45">
      <c r="B14284" s="4">
        <v>14281</v>
      </c>
      <c r="C14284" s="6">
        <v>0.5282009401493627</v>
      </c>
    </row>
    <row r="14285" spans="2:3" x14ac:dyDescent="0.45">
      <c r="B14285" s="4">
        <v>14282</v>
      </c>
      <c r="C14285" s="6">
        <v>0.94530859014912183</v>
      </c>
    </row>
    <row r="14286" spans="2:3" x14ac:dyDescent="0.45">
      <c r="B14286" s="4">
        <v>14283</v>
      </c>
      <c r="C14286" s="6">
        <v>0.35466341288291903</v>
      </c>
    </row>
    <row r="14287" spans="2:3" x14ac:dyDescent="0.45">
      <c r="B14287" s="4">
        <v>14284</v>
      </c>
      <c r="C14287" s="6">
        <v>0.23771510225174808</v>
      </c>
    </row>
    <row r="14288" spans="2:3" x14ac:dyDescent="0.45">
      <c r="B14288" s="4">
        <v>14285</v>
      </c>
      <c r="C14288" s="6">
        <v>0.4950386584075499</v>
      </c>
    </row>
    <row r="14289" spans="2:3" x14ac:dyDescent="0.45">
      <c r="B14289" s="4">
        <v>14286</v>
      </c>
      <c r="C14289" s="6">
        <v>0.13236261602146526</v>
      </c>
    </row>
    <row r="14290" spans="2:3" x14ac:dyDescent="0.45">
      <c r="B14290" s="4">
        <v>14287</v>
      </c>
      <c r="C14290" s="6">
        <v>0.84092513053353035</v>
      </c>
    </row>
    <row r="14291" spans="2:3" x14ac:dyDescent="0.45">
      <c r="B14291" s="4">
        <v>14288</v>
      </c>
      <c r="C14291" s="6">
        <v>0.13972038485879357</v>
      </c>
    </row>
    <row r="14292" spans="2:3" x14ac:dyDescent="0.45">
      <c r="B14292" s="4">
        <v>14289</v>
      </c>
      <c r="C14292" s="6">
        <v>0.14037487469574272</v>
      </c>
    </row>
    <row r="14293" spans="2:3" x14ac:dyDescent="0.45">
      <c r="B14293" s="4">
        <v>14290</v>
      </c>
      <c r="C14293" s="6">
        <v>0.2160516141702844</v>
      </c>
    </row>
    <row r="14294" spans="2:3" x14ac:dyDescent="0.45">
      <c r="B14294" s="4">
        <v>14291</v>
      </c>
      <c r="C14294" s="6">
        <v>0.65611411312074597</v>
      </c>
    </row>
    <row r="14295" spans="2:3" x14ac:dyDescent="0.45">
      <c r="B14295" s="4">
        <v>14292</v>
      </c>
      <c r="C14295" s="6">
        <v>0.24772284945919165</v>
      </c>
    </row>
    <row r="14296" spans="2:3" x14ac:dyDescent="0.45">
      <c r="B14296" s="4">
        <v>14293</v>
      </c>
      <c r="C14296" s="6">
        <v>4.43238963642546E-2</v>
      </c>
    </row>
    <row r="14297" spans="2:3" x14ac:dyDescent="0.45">
      <c r="B14297" s="4">
        <v>14294</v>
      </c>
      <c r="C14297" s="6">
        <v>8.1572178470756929E-2</v>
      </c>
    </row>
    <row r="14298" spans="2:3" x14ac:dyDescent="0.45">
      <c r="B14298" s="4">
        <v>14295</v>
      </c>
      <c r="C14298" s="6">
        <v>0.64473349304466221</v>
      </c>
    </row>
    <row r="14299" spans="2:3" x14ac:dyDescent="0.45">
      <c r="B14299" s="4">
        <v>14296</v>
      </c>
      <c r="C14299" s="6">
        <v>0.62001641919970318</v>
      </c>
    </row>
    <row r="14300" spans="2:3" x14ac:dyDescent="0.45">
      <c r="B14300" s="4">
        <v>14297</v>
      </c>
      <c r="C14300" s="6">
        <v>0.70462144999056864</v>
      </c>
    </row>
    <row r="14301" spans="2:3" x14ac:dyDescent="0.45">
      <c r="B14301" s="4">
        <v>14298</v>
      </c>
      <c r="C14301" s="6">
        <v>0.11003684557388815</v>
      </c>
    </row>
    <row r="14302" spans="2:3" x14ac:dyDescent="0.45">
      <c r="B14302" s="4">
        <v>14299</v>
      </c>
      <c r="C14302" s="6">
        <v>0.11511972927901848</v>
      </c>
    </row>
    <row r="14303" spans="2:3" x14ac:dyDescent="0.45">
      <c r="B14303" s="4">
        <v>14300</v>
      </c>
      <c r="C14303" s="6">
        <v>0.50970908934958392</v>
      </c>
    </row>
    <row r="14304" spans="2:3" x14ac:dyDescent="0.45">
      <c r="B14304" s="4">
        <v>14301</v>
      </c>
      <c r="C14304" s="6">
        <v>0.43596081671229225</v>
      </c>
    </row>
    <row r="14305" spans="2:3" x14ac:dyDescent="0.45">
      <c r="B14305" s="4">
        <v>14302</v>
      </c>
      <c r="C14305" s="6">
        <v>0.63773832423103849</v>
      </c>
    </row>
    <row r="14306" spans="2:3" x14ac:dyDescent="0.45">
      <c r="B14306" s="4">
        <v>14303</v>
      </c>
      <c r="C14306" s="6">
        <v>0.2467647210993954</v>
      </c>
    </row>
    <row r="14307" spans="2:3" x14ac:dyDescent="0.45">
      <c r="B14307" s="4">
        <v>14304</v>
      </c>
      <c r="C14307" s="6">
        <v>0.48515621830787958</v>
      </c>
    </row>
    <row r="14308" spans="2:3" x14ac:dyDescent="0.45">
      <c r="B14308" s="4">
        <v>14305</v>
      </c>
      <c r="C14308" s="6">
        <v>0.83473337712858364</v>
      </c>
    </row>
    <row r="14309" spans="2:3" x14ac:dyDescent="0.45">
      <c r="B14309" s="4">
        <v>14306</v>
      </c>
      <c r="C14309" s="6">
        <v>0.69697078890077535</v>
      </c>
    </row>
    <row r="14310" spans="2:3" x14ac:dyDescent="0.45">
      <c r="B14310" s="4">
        <v>14307</v>
      </c>
      <c r="C14310" s="6">
        <v>0.22081141370990498</v>
      </c>
    </row>
    <row r="14311" spans="2:3" x14ac:dyDescent="0.45">
      <c r="B14311" s="4">
        <v>14308</v>
      </c>
      <c r="C14311" s="6">
        <v>0.87870054849063806</v>
      </c>
    </row>
    <row r="14312" spans="2:3" x14ac:dyDescent="0.45">
      <c r="B14312" s="4">
        <v>14309</v>
      </c>
      <c r="C14312" s="6">
        <v>0.67153871808230492</v>
      </c>
    </row>
    <row r="14313" spans="2:3" x14ac:dyDescent="0.45">
      <c r="B14313" s="4">
        <v>14310</v>
      </c>
      <c r="C14313" s="6">
        <v>0.28281810594785983</v>
      </c>
    </row>
    <row r="14314" spans="2:3" x14ac:dyDescent="0.45">
      <c r="B14314" s="4">
        <v>14311</v>
      </c>
      <c r="C14314" s="6">
        <v>0.20149503757940501</v>
      </c>
    </row>
    <row r="14315" spans="2:3" x14ac:dyDescent="0.45">
      <c r="B14315" s="4">
        <v>14312</v>
      </c>
      <c r="C14315" s="6">
        <v>0.61281402272393504</v>
      </c>
    </row>
    <row r="14316" spans="2:3" x14ac:dyDescent="0.45">
      <c r="B14316" s="4">
        <v>14313</v>
      </c>
      <c r="C14316" s="6">
        <v>0.65241996091723287</v>
      </c>
    </row>
    <row r="14317" spans="2:3" x14ac:dyDescent="0.45">
      <c r="B14317" s="4">
        <v>14314</v>
      </c>
      <c r="C14317" s="6">
        <v>0.37113801526707757</v>
      </c>
    </row>
    <row r="14318" spans="2:3" x14ac:dyDescent="0.45">
      <c r="B14318" s="4">
        <v>14315</v>
      </c>
      <c r="C14318" s="6">
        <v>8.9019206755207914E-2</v>
      </c>
    </row>
    <row r="14319" spans="2:3" x14ac:dyDescent="0.45">
      <c r="B14319" s="4">
        <v>14316</v>
      </c>
      <c r="C14319" s="6">
        <v>0.70989598181889224</v>
      </c>
    </row>
    <row r="14320" spans="2:3" x14ac:dyDescent="0.45">
      <c r="B14320" s="4">
        <v>14317</v>
      </c>
      <c r="C14320" s="6">
        <v>4.2333640519708116E-2</v>
      </c>
    </row>
    <row r="14321" spans="2:3" x14ac:dyDescent="0.45">
      <c r="B14321" s="4">
        <v>14318</v>
      </c>
      <c r="C14321" s="6">
        <v>0.77711141092839453</v>
      </c>
    </row>
    <row r="14322" spans="2:3" x14ac:dyDescent="0.45">
      <c r="B14322" s="4">
        <v>14319</v>
      </c>
      <c r="C14322" s="6">
        <v>0.89002832983467683</v>
      </c>
    </row>
    <row r="14323" spans="2:3" x14ac:dyDescent="0.45">
      <c r="B14323" s="4">
        <v>14320</v>
      </c>
      <c r="C14323" s="6">
        <v>0.43028273813843698</v>
      </c>
    </row>
    <row r="14324" spans="2:3" x14ac:dyDescent="0.45">
      <c r="B14324" s="4">
        <v>14321</v>
      </c>
      <c r="C14324" s="6">
        <v>0.97460264827566034</v>
      </c>
    </row>
    <row r="14325" spans="2:3" x14ac:dyDescent="0.45">
      <c r="B14325" s="4">
        <v>14322</v>
      </c>
      <c r="C14325" s="6">
        <v>0.94115895894170876</v>
      </c>
    </row>
    <row r="14326" spans="2:3" x14ac:dyDescent="0.45">
      <c r="B14326" s="4">
        <v>14323</v>
      </c>
      <c r="C14326" s="6">
        <v>0.60434507907729829</v>
      </c>
    </row>
    <row r="14327" spans="2:3" x14ac:dyDescent="0.45">
      <c r="B14327" s="4">
        <v>14324</v>
      </c>
      <c r="C14327" s="6">
        <v>0.54329329754391575</v>
      </c>
    </row>
    <row r="14328" spans="2:3" x14ac:dyDescent="0.45">
      <c r="B14328" s="4">
        <v>14325</v>
      </c>
      <c r="C14328" s="6">
        <v>0.46295023933025103</v>
      </c>
    </row>
    <row r="14329" spans="2:3" x14ac:dyDescent="0.45">
      <c r="B14329" s="4">
        <v>14326</v>
      </c>
      <c r="C14329" s="6">
        <v>3.8920537312594927E-2</v>
      </c>
    </row>
    <row r="14330" spans="2:3" x14ac:dyDescent="0.45">
      <c r="B14330" s="4">
        <v>14327</v>
      </c>
      <c r="C14330" s="6">
        <v>0.65876184020174033</v>
      </c>
    </row>
    <row r="14331" spans="2:3" x14ac:dyDescent="0.45">
      <c r="B14331" s="4">
        <v>14328</v>
      </c>
      <c r="C14331" s="6">
        <v>0.64991481726279388</v>
      </c>
    </row>
    <row r="14332" spans="2:3" x14ac:dyDescent="0.45">
      <c r="B14332" s="4">
        <v>14329</v>
      </c>
      <c r="C14332" s="6">
        <v>0.56706003813608108</v>
      </c>
    </row>
    <row r="14333" spans="2:3" x14ac:dyDescent="0.45">
      <c r="B14333" s="4">
        <v>14330</v>
      </c>
      <c r="C14333" s="6">
        <v>0.22739361891938592</v>
      </c>
    </row>
    <row r="14334" spans="2:3" x14ac:dyDescent="0.45">
      <c r="B14334" s="4">
        <v>14331</v>
      </c>
      <c r="C14334" s="6">
        <v>0.27640881060712474</v>
      </c>
    </row>
    <row r="14335" spans="2:3" x14ac:dyDescent="0.45">
      <c r="B14335" s="4">
        <v>14332</v>
      </c>
      <c r="C14335" s="6">
        <v>0.74831046549024749</v>
      </c>
    </row>
    <row r="14336" spans="2:3" x14ac:dyDescent="0.45">
      <c r="B14336" s="4">
        <v>14333</v>
      </c>
      <c r="C14336" s="6">
        <v>0.97353881049746571</v>
      </c>
    </row>
    <row r="14337" spans="2:3" x14ac:dyDescent="0.45">
      <c r="B14337" s="4">
        <v>14334</v>
      </c>
      <c r="C14337" s="6">
        <v>0.54381834365738346</v>
      </c>
    </row>
    <row r="14338" spans="2:3" x14ac:dyDescent="0.45">
      <c r="B14338" s="4">
        <v>14335</v>
      </c>
      <c r="C14338" s="6">
        <v>0.15458659055100488</v>
      </c>
    </row>
    <row r="14339" spans="2:3" x14ac:dyDescent="0.45">
      <c r="B14339" s="4">
        <v>14336</v>
      </c>
      <c r="C14339" s="6">
        <v>0.87102938476033709</v>
      </c>
    </row>
    <row r="14340" spans="2:3" x14ac:dyDescent="0.45">
      <c r="B14340" s="4">
        <v>14337</v>
      </c>
      <c r="C14340" s="6">
        <v>0.23827688258115298</v>
      </c>
    </row>
    <row r="14341" spans="2:3" x14ac:dyDescent="0.45">
      <c r="B14341" s="4">
        <v>14338</v>
      </c>
      <c r="C14341" s="6">
        <v>0.68068997635071427</v>
      </c>
    </row>
    <row r="14342" spans="2:3" x14ac:dyDescent="0.45">
      <c r="B14342" s="4">
        <v>14339</v>
      </c>
      <c r="C14342" s="6">
        <v>0.71182503977816214</v>
      </c>
    </row>
    <row r="14343" spans="2:3" x14ac:dyDescent="0.45">
      <c r="B14343" s="4">
        <v>14340</v>
      </c>
      <c r="C14343" s="6">
        <v>0.85677718189202912</v>
      </c>
    </row>
    <row r="14344" spans="2:3" x14ac:dyDescent="0.45">
      <c r="B14344" s="4">
        <v>14341</v>
      </c>
      <c r="C14344" s="6">
        <v>0.11534303167956128</v>
      </c>
    </row>
    <row r="14345" spans="2:3" x14ac:dyDescent="0.45">
      <c r="B14345" s="4">
        <v>14342</v>
      </c>
      <c r="C14345" s="6">
        <v>0.80766124377675241</v>
      </c>
    </row>
    <row r="14346" spans="2:3" x14ac:dyDescent="0.45">
      <c r="B14346" s="4">
        <v>14343</v>
      </c>
      <c r="C14346" s="6">
        <v>8.5403940503431142E-2</v>
      </c>
    </row>
    <row r="14347" spans="2:3" x14ac:dyDescent="0.45">
      <c r="B14347" s="4">
        <v>14344</v>
      </c>
      <c r="C14347" s="6">
        <v>0.96615900510959962</v>
      </c>
    </row>
    <row r="14348" spans="2:3" x14ac:dyDescent="0.45">
      <c r="B14348" s="4">
        <v>14345</v>
      </c>
      <c r="C14348" s="6">
        <v>0.70227789548234554</v>
      </c>
    </row>
    <row r="14349" spans="2:3" x14ac:dyDescent="0.45">
      <c r="B14349" s="4">
        <v>14346</v>
      </c>
      <c r="C14349" s="6">
        <v>0.14010221499778608</v>
      </c>
    </row>
    <row r="14350" spans="2:3" x14ac:dyDescent="0.45">
      <c r="B14350" s="4">
        <v>14347</v>
      </c>
      <c r="C14350" s="6">
        <v>0.8576615618768354</v>
      </c>
    </row>
    <row r="14351" spans="2:3" x14ac:dyDescent="0.45">
      <c r="B14351" s="4">
        <v>14348</v>
      </c>
      <c r="C14351" s="6">
        <v>0.75481949828374162</v>
      </c>
    </row>
    <row r="14352" spans="2:3" x14ac:dyDescent="0.45">
      <c r="B14352" s="4">
        <v>14349</v>
      </c>
      <c r="C14352" s="6">
        <v>0.71151390868721609</v>
      </c>
    </row>
    <row r="14353" spans="2:3" x14ac:dyDescent="0.45">
      <c r="B14353" s="4">
        <v>14350</v>
      </c>
      <c r="C14353" s="6">
        <v>0.37349920716799923</v>
      </c>
    </row>
    <row r="14354" spans="2:3" x14ac:dyDescent="0.45">
      <c r="B14354" s="4">
        <v>14351</v>
      </c>
      <c r="C14354" s="6">
        <v>0.69980687830336308</v>
      </c>
    </row>
    <row r="14355" spans="2:3" x14ac:dyDescent="0.45">
      <c r="B14355" s="4">
        <v>14352</v>
      </c>
      <c r="C14355" s="6">
        <v>0.59801946151622409</v>
      </c>
    </row>
    <row r="14356" spans="2:3" x14ac:dyDescent="0.45">
      <c r="B14356" s="4">
        <v>14353</v>
      </c>
      <c r="C14356" s="6">
        <v>0.83163113155998192</v>
      </c>
    </row>
    <row r="14357" spans="2:3" x14ac:dyDescent="0.45">
      <c r="B14357" s="4">
        <v>14354</v>
      </c>
      <c r="C14357" s="6">
        <v>0.83061834096255593</v>
      </c>
    </row>
    <row r="14358" spans="2:3" x14ac:dyDescent="0.45">
      <c r="B14358" s="4">
        <v>14355</v>
      </c>
      <c r="C14358" s="6">
        <v>0.32876625188903164</v>
      </c>
    </row>
    <row r="14359" spans="2:3" x14ac:dyDescent="0.45">
      <c r="B14359" s="4">
        <v>14356</v>
      </c>
      <c r="C14359" s="6">
        <v>0.4194939248687094</v>
      </c>
    </row>
    <row r="14360" spans="2:3" x14ac:dyDescent="0.45">
      <c r="B14360" s="4">
        <v>14357</v>
      </c>
      <c r="C14360" s="6">
        <v>0.13953253852187786</v>
      </c>
    </row>
    <row r="14361" spans="2:3" x14ac:dyDescent="0.45">
      <c r="B14361" s="4">
        <v>14358</v>
      </c>
      <c r="C14361" s="6">
        <v>0.76868348662766484</v>
      </c>
    </row>
    <row r="14362" spans="2:3" x14ac:dyDescent="0.45">
      <c r="B14362" s="4">
        <v>14359</v>
      </c>
      <c r="C14362" s="6">
        <v>0.88487591461293358</v>
      </c>
    </row>
    <row r="14363" spans="2:3" x14ac:dyDescent="0.45">
      <c r="B14363" s="4">
        <v>14360</v>
      </c>
      <c r="C14363" s="6">
        <v>7.9420296500189447E-2</v>
      </c>
    </row>
    <row r="14364" spans="2:3" x14ac:dyDescent="0.45">
      <c r="B14364" s="4">
        <v>14361</v>
      </c>
      <c r="C14364" s="6">
        <v>0.96981222883354246</v>
      </c>
    </row>
    <row r="14365" spans="2:3" x14ac:dyDescent="0.45">
      <c r="B14365" s="4">
        <v>14362</v>
      </c>
      <c r="C14365" s="6">
        <v>0.36608591388190714</v>
      </c>
    </row>
    <row r="14366" spans="2:3" x14ac:dyDescent="0.45">
      <c r="B14366" s="4">
        <v>14363</v>
      </c>
      <c r="C14366" s="6">
        <v>0.80760782896707395</v>
      </c>
    </row>
    <row r="14367" spans="2:3" x14ac:dyDescent="0.45">
      <c r="B14367" s="4">
        <v>14364</v>
      </c>
      <c r="C14367" s="6">
        <v>0.94103315772171281</v>
      </c>
    </row>
    <row r="14368" spans="2:3" x14ac:dyDescent="0.45">
      <c r="B14368" s="4">
        <v>14365</v>
      </c>
      <c r="C14368" s="6">
        <v>0.7334445759752547</v>
      </c>
    </row>
    <row r="14369" spans="2:3" x14ac:dyDescent="0.45">
      <c r="B14369" s="4">
        <v>14366</v>
      </c>
      <c r="C14369" s="6">
        <v>0.30226941072266234</v>
      </c>
    </row>
    <row r="14370" spans="2:3" x14ac:dyDescent="0.45">
      <c r="B14370" s="4">
        <v>14367</v>
      </c>
      <c r="C14370" s="6">
        <v>7.8368204062051472E-2</v>
      </c>
    </row>
    <row r="14371" spans="2:3" x14ac:dyDescent="0.45">
      <c r="B14371" s="4">
        <v>14368</v>
      </c>
      <c r="C14371" s="6">
        <v>0.62046271233121275</v>
      </c>
    </row>
    <row r="14372" spans="2:3" x14ac:dyDescent="0.45">
      <c r="B14372" s="4">
        <v>14369</v>
      </c>
      <c r="C14372" s="6">
        <v>0.84383799150024763</v>
      </c>
    </row>
    <row r="14373" spans="2:3" x14ac:dyDescent="0.45">
      <c r="B14373" s="4">
        <v>14370</v>
      </c>
      <c r="C14373" s="6">
        <v>1.4973470001010347E-2</v>
      </c>
    </row>
    <row r="14374" spans="2:3" x14ac:dyDescent="0.45">
      <c r="B14374" s="4">
        <v>14371</v>
      </c>
      <c r="C14374" s="6">
        <v>0.87083367894819674</v>
      </c>
    </row>
    <row r="14375" spans="2:3" x14ac:dyDescent="0.45">
      <c r="B14375" s="4">
        <v>14372</v>
      </c>
      <c r="C14375" s="6">
        <v>0.7709292297910102</v>
      </c>
    </row>
    <row r="14376" spans="2:3" x14ac:dyDescent="0.45">
      <c r="B14376" s="4">
        <v>14373</v>
      </c>
      <c r="C14376" s="6">
        <v>0.54164009332788532</v>
      </c>
    </row>
    <row r="14377" spans="2:3" x14ac:dyDescent="0.45">
      <c r="B14377" s="4">
        <v>14374</v>
      </c>
      <c r="C14377" s="6">
        <v>0.36086266551597856</v>
      </c>
    </row>
    <row r="14378" spans="2:3" x14ac:dyDescent="0.45">
      <c r="B14378" s="4">
        <v>14375</v>
      </c>
      <c r="C14378" s="6">
        <v>0.79003287855136473</v>
      </c>
    </row>
    <row r="14379" spans="2:3" x14ac:dyDescent="0.45">
      <c r="B14379" s="4">
        <v>14376</v>
      </c>
      <c r="C14379" s="6">
        <v>0.76994749830304565</v>
      </c>
    </row>
    <row r="14380" spans="2:3" x14ac:dyDescent="0.45">
      <c r="B14380" s="4">
        <v>14377</v>
      </c>
      <c r="C14380" s="6">
        <v>0.74296520983797232</v>
      </c>
    </row>
    <row r="14381" spans="2:3" x14ac:dyDescent="0.45">
      <c r="B14381" s="4">
        <v>14378</v>
      </c>
      <c r="C14381" s="6">
        <v>0.94890553542594469</v>
      </c>
    </row>
    <row r="14382" spans="2:3" x14ac:dyDescent="0.45">
      <c r="B14382" s="4">
        <v>14379</v>
      </c>
      <c r="C14382" s="6">
        <v>0.59304630476585296</v>
      </c>
    </row>
    <row r="14383" spans="2:3" x14ac:dyDescent="0.45">
      <c r="B14383" s="4">
        <v>14380</v>
      </c>
      <c r="C14383" s="6">
        <v>0.81226376044341253</v>
      </c>
    </row>
    <row r="14384" spans="2:3" x14ac:dyDescent="0.45">
      <c r="B14384" s="4">
        <v>14381</v>
      </c>
      <c r="C14384" s="6">
        <v>0.64211598947058812</v>
      </c>
    </row>
    <row r="14385" spans="2:3" x14ac:dyDescent="0.45">
      <c r="B14385" s="4">
        <v>14382</v>
      </c>
      <c r="C14385" s="6">
        <v>0.23678973042270202</v>
      </c>
    </row>
    <row r="14386" spans="2:3" x14ac:dyDescent="0.45">
      <c r="B14386" s="4">
        <v>14383</v>
      </c>
      <c r="C14386" s="6">
        <v>0.93469708280393393</v>
      </c>
    </row>
    <row r="14387" spans="2:3" x14ac:dyDescent="0.45">
      <c r="B14387" s="4">
        <v>14384</v>
      </c>
      <c r="C14387" s="6">
        <v>0.81637144797230354</v>
      </c>
    </row>
    <row r="14388" spans="2:3" x14ac:dyDescent="0.45">
      <c r="B14388" s="4">
        <v>14385</v>
      </c>
      <c r="C14388" s="6">
        <v>0.603414254575107</v>
      </c>
    </row>
    <row r="14389" spans="2:3" x14ac:dyDescent="0.45">
      <c r="B14389" s="4">
        <v>14386</v>
      </c>
      <c r="C14389" s="6">
        <v>5.771712911011484E-2</v>
      </c>
    </row>
    <row r="14390" spans="2:3" x14ac:dyDescent="0.45">
      <c r="B14390" s="4">
        <v>14387</v>
      </c>
      <c r="C14390" s="6">
        <v>0.21313859854395434</v>
      </c>
    </row>
    <row r="14391" spans="2:3" x14ac:dyDescent="0.45">
      <c r="B14391" s="4">
        <v>14388</v>
      </c>
      <c r="C14391" s="6">
        <v>0.40457421847752295</v>
      </c>
    </row>
    <row r="14392" spans="2:3" x14ac:dyDescent="0.45">
      <c r="B14392" s="4">
        <v>14389</v>
      </c>
      <c r="C14392" s="6">
        <v>0.78432950827398684</v>
      </c>
    </row>
    <row r="14393" spans="2:3" x14ac:dyDescent="0.45">
      <c r="B14393" s="4">
        <v>14390</v>
      </c>
      <c r="C14393" s="6">
        <v>0.55592723465177574</v>
      </c>
    </row>
    <row r="14394" spans="2:3" x14ac:dyDescent="0.45">
      <c r="B14394" s="4">
        <v>14391</v>
      </c>
      <c r="C14394" s="6">
        <v>0.12237659337571749</v>
      </c>
    </row>
    <row r="14395" spans="2:3" x14ac:dyDescent="0.45">
      <c r="B14395" s="4">
        <v>14392</v>
      </c>
      <c r="C14395" s="6">
        <v>0.36716694255820681</v>
      </c>
    </row>
    <row r="14396" spans="2:3" x14ac:dyDescent="0.45">
      <c r="B14396" s="4">
        <v>14393</v>
      </c>
      <c r="C14396" s="6">
        <v>0.53925902230930145</v>
      </c>
    </row>
    <row r="14397" spans="2:3" x14ac:dyDescent="0.45">
      <c r="B14397" s="4">
        <v>14394</v>
      </c>
      <c r="C14397" s="6">
        <v>0.42687566594223636</v>
      </c>
    </row>
    <row r="14398" spans="2:3" x14ac:dyDescent="0.45">
      <c r="B14398" s="4">
        <v>14395</v>
      </c>
      <c r="C14398" s="6">
        <v>0.99615623712755763</v>
      </c>
    </row>
    <row r="14399" spans="2:3" x14ac:dyDescent="0.45">
      <c r="B14399" s="4">
        <v>14396</v>
      </c>
      <c r="C14399" s="6">
        <v>0.97086943346233745</v>
      </c>
    </row>
    <row r="14400" spans="2:3" x14ac:dyDescent="0.45">
      <c r="B14400" s="4">
        <v>14397</v>
      </c>
      <c r="C14400" s="6">
        <v>7.5714285559595029E-2</v>
      </c>
    </row>
    <row r="14401" spans="2:3" x14ac:dyDescent="0.45">
      <c r="B14401" s="4">
        <v>14398</v>
      </c>
      <c r="C14401" s="6">
        <v>0.41528474609465693</v>
      </c>
    </row>
    <row r="14402" spans="2:3" x14ac:dyDescent="0.45">
      <c r="B14402" s="4">
        <v>14399</v>
      </c>
      <c r="C14402" s="6">
        <v>0.84145883217545703</v>
      </c>
    </row>
    <row r="14403" spans="2:3" x14ac:dyDescent="0.45">
      <c r="B14403" s="4">
        <v>14400</v>
      </c>
      <c r="C14403" s="6">
        <v>0.43519472069074538</v>
      </c>
    </row>
    <row r="14404" spans="2:3" x14ac:dyDescent="0.45">
      <c r="B14404" s="4">
        <v>14401</v>
      </c>
      <c r="C14404" s="6">
        <v>0.94719035013526898</v>
      </c>
    </row>
    <row r="14405" spans="2:3" x14ac:dyDescent="0.45">
      <c r="B14405" s="4">
        <v>14402</v>
      </c>
      <c r="C14405" s="6">
        <v>0.35292496035465193</v>
      </c>
    </row>
    <row r="14406" spans="2:3" x14ac:dyDescent="0.45">
      <c r="B14406" s="4">
        <v>14403</v>
      </c>
      <c r="C14406" s="6">
        <v>0.9860315155881556</v>
      </c>
    </row>
    <row r="14407" spans="2:3" x14ac:dyDescent="0.45">
      <c r="B14407" s="4">
        <v>14404</v>
      </c>
      <c r="C14407" s="6">
        <v>0.50599010376777753</v>
      </c>
    </row>
    <row r="14408" spans="2:3" x14ac:dyDescent="0.45">
      <c r="B14408" s="4">
        <v>14405</v>
      </c>
      <c r="C14408" s="6">
        <v>0.41942911638066027</v>
      </c>
    </row>
    <row r="14409" spans="2:3" x14ac:dyDescent="0.45">
      <c r="B14409" s="4">
        <v>14406</v>
      </c>
      <c r="C14409" s="6">
        <v>0.79423576572226273</v>
      </c>
    </row>
    <row r="14410" spans="2:3" x14ac:dyDescent="0.45">
      <c r="B14410" s="4">
        <v>14407</v>
      </c>
      <c r="C14410" s="6">
        <v>5.5847114836785394E-2</v>
      </c>
    </row>
    <row r="14411" spans="2:3" x14ac:dyDescent="0.45">
      <c r="B14411" s="4">
        <v>14408</v>
      </c>
      <c r="C14411" s="6">
        <v>0.1839367450394922</v>
      </c>
    </row>
    <row r="14412" spans="2:3" x14ac:dyDescent="0.45">
      <c r="B14412" s="4">
        <v>14409</v>
      </c>
      <c r="C14412" s="6">
        <v>0.71524229965609576</v>
      </c>
    </row>
    <row r="14413" spans="2:3" x14ac:dyDescent="0.45">
      <c r="B14413" s="4">
        <v>14410</v>
      </c>
      <c r="C14413" s="6">
        <v>0.2195295633059221</v>
      </c>
    </row>
    <row r="14414" spans="2:3" x14ac:dyDescent="0.45">
      <c r="B14414" s="4">
        <v>14411</v>
      </c>
      <c r="C14414" s="6">
        <v>7.8516773901207704E-2</v>
      </c>
    </row>
    <row r="14415" spans="2:3" x14ac:dyDescent="0.45">
      <c r="B14415" s="4">
        <v>14412</v>
      </c>
      <c r="C14415" s="6">
        <v>0.38819046548452452</v>
      </c>
    </row>
    <row r="14416" spans="2:3" x14ac:dyDescent="0.45">
      <c r="B14416" s="4">
        <v>14413</v>
      </c>
      <c r="C14416" s="6">
        <v>0.72060151088188007</v>
      </c>
    </row>
    <row r="14417" spans="2:3" x14ac:dyDescent="0.45">
      <c r="B14417" s="4">
        <v>14414</v>
      </c>
      <c r="C14417" s="6">
        <v>0.75149084544638767</v>
      </c>
    </row>
    <row r="14418" spans="2:3" x14ac:dyDescent="0.45">
      <c r="B14418" s="4">
        <v>14415</v>
      </c>
      <c r="C14418" s="6">
        <v>0.32844687260076721</v>
      </c>
    </row>
    <row r="14419" spans="2:3" x14ac:dyDescent="0.45">
      <c r="B14419" s="4">
        <v>14416</v>
      </c>
      <c r="C14419" s="6">
        <v>0.63169037341136491</v>
      </c>
    </row>
    <row r="14420" spans="2:3" x14ac:dyDescent="0.45">
      <c r="B14420" s="4">
        <v>14417</v>
      </c>
      <c r="C14420" s="6">
        <v>0.41547298011640577</v>
      </c>
    </row>
    <row r="14421" spans="2:3" x14ac:dyDescent="0.45">
      <c r="B14421" s="4">
        <v>14418</v>
      </c>
      <c r="C14421" s="6">
        <v>0.60112243860629244</v>
      </c>
    </row>
    <row r="14422" spans="2:3" x14ac:dyDescent="0.45">
      <c r="B14422" s="4">
        <v>14419</v>
      </c>
      <c r="C14422" s="6">
        <v>0.95925991859181237</v>
      </c>
    </row>
    <row r="14423" spans="2:3" x14ac:dyDescent="0.45">
      <c r="B14423" s="4">
        <v>14420</v>
      </c>
      <c r="C14423" s="6">
        <v>0.76371169648160631</v>
      </c>
    </row>
    <row r="14424" spans="2:3" x14ac:dyDescent="0.45">
      <c r="B14424" s="4">
        <v>14421</v>
      </c>
      <c r="C14424" s="6">
        <v>0.32462328506112781</v>
      </c>
    </row>
    <row r="14425" spans="2:3" x14ac:dyDescent="0.45">
      <c r="B14425" s="4">
        <v>14422</v>
      </c>
      <c r="C14425" s="6">
        <v>0.94374310114243931</v>
      </c>
    </row>
    <row r="14426" spans="2:3" x14ac:dyDescent="0.45">
      <c r="B14426" s="4">
        <v>14423</v>
      </c>
      <c r="C14426" s="6">
        <v>0.68881288981694266</v>
      </c>
    </row>
    <row r="14427" spans="2:3" x14ac:dyDescent="0.45">
      <c r="B14427" s="4">
        <v>14424</v>
      </c>
      <c r="C14427" s="6">
        <v>0.2377304700193601</v>
      </c>
    </row>
    <row r="14428" spans="2:3" x14ac:dyDescent="0.45">
      <c r="B14428" s="4">
        <v>14425</v>
      </c>
      <c r="C14428" s="6">
        <v>0.11951098634484458</v>
      </c>
    </row>
    <row r="14429" spans="2:3" x14ac:dyDescent="0.45">
      <c r="B14429" s="4">
        <v>14426</v>
      </c>
      <c r="C14429" s="6">
        <v>0.50347884384156905</v>
      </c>
    </row>
    <row r="14430" spans="2:3" x14ac:dyDescent="0.45">
      <c r="B14430" s="4">
        <v>14427</v>
      </c>
      <c r="C14430" s="6">
        <v>0.10812712875450137</v>
      </c>
    </row>
    <row r="14431" spans="2:3" x14ac:dyDescent="0.45">
      <c r="B14431" s="4">
        <v>14428</v>
      </c>
      <c r="C14431" s="6">
        <v>0.26400320819968259</v>
      </c>
    </row>
    <row r="14432" spans="2:3" x14ac:dyDescent="0.45">
      <c r="B14432" s="4">
        <v>14429</v>
      </c>
      <c r="C14432" s="6">
        <v>0.26622309220400298</v>
      </c>
    </row>
    <row r="14433" spans="2:3" x14ac:dyDescent="0.45">
      <c r="B14433" s="4">
        <v>14430</v>
      </c>
      <c r="C14433" s="6">
        <v>0.18089394472823106</v>
      </c>
    </row>
    <row r="14434" spans="2:3" x14ac:dyDescent="0.45">
      <c r="B14434" s="4">
        <v>14431</v>
      </c>
      <c r="C14434" s="6">
        <v>0.61030069760230188</v>
      </c>
    </row>
    <row r="14435" spans="2:3" x14ac:dyDescent="0.45">
      <c r="B14435" s="4">
        <v>14432</v>
      </c>
      <c r="C14435" s="6">
        <v>0.57707682618312439</v>
      </c>
    </row>
    <row r="14436" spans="2:3" x14ac:dyDescent="0.45">
      <c r="B14436" s="4">
        <v>14433</v>
      </c>
      <c r="C14436" s="6">
        <v>0.15943237203502381</v>
      </c>
    </row>
    <row r="14437" spans="2:3" x14ac:dyDescent="0.45">
      <c r="B14437" s="4">
        <v>14434</v>
      </c>
      <c r="C14437" s="6">
        <v>0.48104012138002694</v>
      </c>
    </row>
    <row r="14438" spans="2:3" x14ac:dyDescent="0.45">
      <c r="B14438" s="4">
        <v>14435</v>
      </c>
      <c r="C14438" s="6">
        <v>0.56578968014321618</v>
      </c>
    </row>
    <row r="14439" spans="2:3" x14ac:dyDescent="0.45">
      <c r="B14439" s="4">
        <v>14436</v>
      </c>
      <c r="C14439" s="6">
        <v>0.89980046782109868</v>
      </c>
    </row>
    <row r="14440" spans="2:3" x14ac:dyDescent="0.45">
      <c r="B14440" s="4">
        <v>14437</v>
      </c>
      <c r="C14440" s="6">
        <v>0.47486978820521497</v>
      </c>
    </row>
    <row r="14441" spans="2:3" x14ac:dyDescent="0.45">
      <c r="B14441" s="4">
        <v>14438</v>
      </c>
      <c r="C14441" s="6">
        <v>0.50135907212564779</v>
      </c>
    </row>
    <row r="14442" spans="2:3" x14ac:dyDescent="0.45">
      <c r="B14442" s="4">
        <v>14439</v>
      </c>
      <c r="C14442" s="6">
        <v>0.11467069679927178</v>
      </c>
    </row>
    <row r="14443" spans="2:3" x14ac:dyDescent="0.45">
      <c r="B14443" s="4">
        <v>14440</v>
      </c>
      <c r="C14443" s="6">
        <v>0.68024034846708037</v>
      </c>
    </row>
    <row r="14444" spans="2:3" x14ac:dyDescent="0.45">
      <c r="B14444" s="4">
        <v>14441</v>
      </c>
      <c r="C14444" s="6">
        <v>0.27469652145736423</v>
      </c>
    </row>
    <row r="14445" spans="2:3" x14ac:dyDescent="0.45">
      <c r="B14445" s="4">
        <v>14442</v>
      </c>
      <c r="C14445" s="6">
        <v>0.7352433380786596</v>
      </c>
    </row>
    <row r="14446" spans="2:3" x14ac:dyDescent="0.45">
      <c r="B14446" s="4">
        <v>14443</v>
      </c>
      <c r="C14446" s="6">
        <v>0.45771926118376849</v>
      </c>
    </row>
    <row r="14447" spans="2:3" x14ac:dyDescent="0.45">
      <c r="B14447" s="4">
        <v>14444</v>
      </c>
      <c r="C14447" s="6">
        <v>0.72887742214024109</v>
      </c>
    </row>
    <row r="14448" spans="2:3" x14ac:dyDescent="0.45">
      <c r="B14448" s="4">
        <v>14445</v>
      </c>
      <c r="C14448" s="6">
        <v>0.41305398758533485</v>
      </c>
    </row>
    <row r="14449" spans="2:3" x14ac:dyDescent="0.45">
      <c r="B14449" s="4">
        <v>14446</v>
      </c>
      <c r="C14449" s="6">
        <v>0.12913307346170577</v>
      </c>
    </row>
    <row r="14450" spans="2:3" x14ac:dyDescent="0.45">
      <c r="B14450" s="4">
        <v>14447</v>
      </c>
      <c r="C14450" s="6">
        <v>0.90342764554372501</v>
      </c>
    </row>
    <row r="14451" spans="2:3" x14ac:dyDescent="0.45">
      <c r="B14451" s="4">
        <v>14448</v>
      </c>
      <c r="C14451" s="6">
        <v>0.30003251257257302</v>
      </c>
    </row>
    <row r="14452" spans="2:3" x14ac:dyDescent="0.45">
      <c r="B14452" s="4">
        <v>14449</v>
      </c>
      <c r="C14452" s="6">
        <v>0.48707800338542018</v>
      </c>
    </row>
    <row r="14453" spans="2:3" x14ac:dyDescent="0.45">
      <c r="B14453" s="4">
        <v>14450</v>
      </c>
      <c r="C14453" s="6">
        <v>0.40395452361735473</v>
      </c>
    </row>
    <row r="14454" spans="2:3" x14ac:dyDescent="0.45">
      <c r="B14454" s="4">
        <v>14451</v>
      </c>
      <c r="C14454" s="6">
        <v>0.28014189683005541</v>
      </c>
    </row>
    <row r="14455" spans="2:3" x14ac:dyDescent="0.45">
      <c r="B14455" s="4">
        <v>14452</v>
      </c>
      <c r="C14455" s="6">
        <v>0.81457125983424783</v>
      </c>
    </row>
    <row r="14456" spans="2:3" x14ac:dyDescent="0.45">
      <c r="B14456" s="4">
        <v>14453</v>
      </c>
      <c r="C14456" s="6">
        <v>0.93561323331104851</v>
      </c>
    </row>
    <row r="14457" spans="2:3" x14ac:dyDescent="0.45">
      <c r="B14457" s="4">
        <v>14454</v>
      </c>
      <c r="C14457" s="6">
        <v>0.50686946460052773</v>
      </c>
    </row>
    <row r="14458" spans="2:3" x14ac:dyDescent="0.45">
      <c r="B14458" s="4">
        <v>14455</v>
      </c>
      <c r="C14458" s="6">
        <v>0.79686578514105977</v>
      </c>
    </row>
    <row r="14459" spans="2:3" x14ac:dyDescent="0.45">
      <c r="B14459" s="4">
        <v>14456</v>
      </c>
      <c r="C14459" s="6">
        <v>0.21443416904089851</v>
      </c>
    </row>
    <row r="14460" spans="2:3" x14ac:dyDescent="0.45">
      <c r="B14460" s="4">
        <v>14457</v>
      </c>
      <c r="C14460" s="6">
        <v>0.61911894625164321</v>
      </c>
    </row>
    <row r="14461" spans="2:3" x14ac:dyDescent="0.45">
      <c r="B14461" s="4">
        <v>14458</v>
      </c>
      <c r="C14461" s="6">
        <v>0.83992250090168086</v>
      </c>
    </row>
    <row r="14462" spans="2:3" x14ac:dyDescent="0.45">
      <c r="B14462" s="4">
        <v>14459</v>
      </c>
      <c r="C14462" s="6">
        <v>0.2292558417781726</v>
      </c>
    </row>
    <row r="14463" spans="2:3" x14ac:dyDescent="0.45">
      <c r="B14463" s="4">
        <v>14460</v>
      </c>
      <c r="C14463" s="6">
        <v>1.5408090642317407E-2</v>
      </c>
    </row>
    <row r="14464" spans="2:3" x14ac:dyDescent="0.45">
      <c r="B14464" s="4">
        <v>14461</v>
      </c>
      <c r="C14464" s="6">
        <v>0.99934525863725221</v>
      </c>
    </row>
    <row r="14465" spans="2:3" x14ac:dyDescent="0.45">
      <c r="B14465" s="4">
        <v>14462</v>
      </c>
      <c r="C14465" s="6">
        <v>0.48379299252680918</v>
      </c>
    </row>
    <row r="14466" spans="2:3" x14ac:dyDescent="0.45">
      <c r="B14466" s="4">
        <v>14463</v>
      </c>
      <c r="C14466" s="6">
        <v>0.92665002302306509</v>
      </c>
    </row>
    <row r="14467" spans="2:3" x14ac:dyDescent="0.45">
      <c r="B14467" s="4">
        <v>14464</v>
      </c>
      <c r="C14467" s="6">
        <v>2.1415638199326348E-2</v>
      </c>
    </row>
    <row r="14468" spans="2:3" x14ac:dyDescent="0.45">
      <c r="B14468" s="4">
        <v>14465</v>
      </c>
      <c r="C14468" s="6">
        <v>0.35463519358639251</v>
      </c>
    </row>
    <row r="14469" spans="2:3" x14ac:dyDescent="0.45">
      <c r="B14469" s="4">
        <v>14466</v>
      </c>
      <c r="C14469" s="6">
        <v>0.67258695471222929</v>
      </c>
    </row>
    <row r="14470" spans="2:3" x14ac:dyDescent="0.45">
      <c r="B14470" s="4">
        <v>14467</v>
      </c>
      <c r="C14470" s="6">
        <v>0.97060092644913987</v>
      </c>
    </row>
    <row r="14471" spans="2:3" x14ac:dyDescent="0.45">
      <c r="B14471" s="4">
        <v>14468</v>
      </c>
      <c r="C14471" s="6">
        <v>0.91217784144787617</v>
      </c>
    </row>
    <row r="14472" spans="2:3" x14ac:dyDescent="0.45">
      <c r="B14472" s="4">
        <v>14469</v>
      </c>
      <c r="C14472" s="6">
        <v>0.350865460438746</v>
      </c>
    </row>
    <row r="14473" spans="2:3" x14ac:dyDescent="0.45">
      <c r="B14473" s="4">
        <v>14470</v>
      </c>
      <c r="C14473" s="6">
        <v>0.56406596808395981</v>
      </c>
    </row>
    <row r="14474" spans="2:3" x14ac:dyDescent="0.45">
      <c r="B14474" s="4">
        <v>14471</v>
      </c>
      <c r="C14474" s="6">
        <v>0.30947763181853305</v>
      </c>
    </row>
    <row r="14475" spans="2:3" x14ac:dyDescent="0.45">
      <c r="B14475" s="4">
        <v>14472</v>
      </c>
      <c r="C14475" s="6">
        <v>0.48628449024772991</v>
      </c>
    </row>
    <row r="14476" spans="2:3" x14ac:dyDescent="0.45">
      <c r="B14476" s="4">
        <v>14473</v>
      </c>
      <c r="C14476" s="6">
        <v>0.49158279434441376</v>
      </c>
    </row>
    <row r="14477" spans="2:3" x14ac:dyDescent="0.45">
      <c r="B14477" s="4">
        <v>14474</v>
      </c>
      <c r="C14477" s="6">
        <v>0.85396362917334789</v>
      </c>
    </row>
    <row r="14478" spans="2:3" x14ac:dyDescent="0.45">
      <c r="B14478" s="4">
        <v>14475</v>
      </c>
      <c r="C14478" s="6">
        <v>0.24498470254288929</v>
      </c>
    </row>
    <row r="14479" spans="2:3" x14ac:dyDescent="0.45">
      <c r="B14479" s="4">
        <v>14476</v>
      </c>
      <c r="C14479" s="6">
        <v>0.79838290086264185</v>
      </c>
    </row>
    <row r="14480" spans="2:3" x14ac:dyDescent="0.45">
      <c r="B14480" s="4">
        <v>14477</v>
      </c>
      <c r="C14480" s="6">
        <v>0.35112796159013282</v>
      </c>
    </row>
    <row r="14481" spans="2:3" x14ac:dyDescent="0.45">
      <c r="B14481" s="4">
        <v>14478</v>
      </c>
      <c r="C14481" s="6">
        <v>4.1529291596936524E-2</v>
      </c>
    </row>
    <row r="14482" spans="2:3" x14ac:dyDescent="0.45">
      <c r="B14482" s="4">
        <v>14479</v>
      </c>
      <c r="C14482" s="6">
        <v>0.12625671530617222</v>
      </c>
    </row>
    <row r="14483" spans="2:3" x14ac:dyDescent="0.45">
      <c r="B14483" s="4">
        <v>14480</v>
      </c>
      <c r="C14483" s="6">
        <v>0.32326629341493551</v>
      </c>
    </row>
    <row r="14484" spans="2:3" x14ac:dyDescent="0.45">
      <c r="B14484" s="4">
        <v>14481</v>
      </c>
      <c r="C14484" s="6">
        <v>0.58156192257816997</v>
      </c>
    </row>
    <row r="14485" spans="2:3" x14ac:dyDescent="0.45">
      <c r="B14485" s="4">
        <v>14482</v>
      </c>
      <c r="C14485" s="6">
        <v>0.13523584901404329</v>
      </c>
    </row>
    <row r="14486" spans="2:3" x14ac:dyDescent="0.45">
      <c r="B14486" s="4">
        <v>14483</v>
      </c>
      <c r="C14486" s="6">
        <v>0.35865884017275096</v>
      </c>
    </row>
    <row r="14487" spans="2:3" x14ac:dyDescent="0.45">
      <c r="B14487" s="4">
        <v>14484</v>
      </c>
      <c r="C14487" s="6">
        <v>0.33201316499019773</v>
      </c>
    </row>
    <row r="14488" spans="2:3" x14ac:dyDescent="0.45">
      <c r="B14488" s="4">
        <v>14485</v>
      </c>
      <c r="C14488" s="6">
        <v>0.1651668382410354</v>
      </c>
    </row>
    <row r="14489" spans="2:3" x14ac:dyDescent="0.45">
      <c r="B14489" s="4">
        <v>14486</v>
      </c>
      <c r="C14489" s="6">
        <v>0.32896976653836119</v>
      </c>
    </row>
    <row r="14490" spans="2:3" x14ac:dyDescent="0.45">
      <c r="B14490" s="4">
        <v>14487</v>
      </c>
      <c r="C14490" s="6">
        <v>9.3343272177136005E-2</v>
      </c>
    </row>
    <row r="14491" spans="2:3" x14ac:dyDescent="0.45">
      <c r="B14491" s="4">
        <v>14488</v>
      </c>
      <c r="C14491" s="6">
        <v>0.22037039165244932</v>
      </c>
    </row>
    <row r="14492" spans="2:3" x14ac:dyDescent="0.45">
      <c r="B14492" s="4">
        <v>14489</v>
      </c>
      <c r="C14492" s="6">
        <v>0.98396397470738184</v>
      </c>
    </row>
    <row r="14493" spans="2:3" x14ac:dyDescent="0.45">
      <c r="B14493" s="4">
        <v>14490</v>
      </c>
      <c r="C14493" s="6">
        <v>0.94671461931208611</v>
      </c>
    </row>
    <row r="14494" spans="2:3" x14ac:dyDescent="0.45">
      <c r="B14494" s="4">
        <v>14491</v>
      </c>
      <c r="C14494" s="6">
        <v>0.834754048048029</v>
      </c>
    </row>
    <row r="14495" spans="2:3" x14ac:dyDescent="0.45">
      <c r="B14495" s="4">
        <v>14492</v>
      </c>
      <c r="C14495" s="6">
        <v>0.28491716596283589</v>
      </c>
    </row>
    <row r="14496" spans="2:3" x14ac:dyDescent="0.45">
      <c r="B14496" s="4">
        <v>14493</v>
      </c>
      <c r="C14496" s="6">
        <v>0.11355151191350132</v>
      </c>
    </row>
    <row r="14497" spans="2:3" x14ac:dyDescent="0.45">
      <c r="B14497" s="4">
        <v>14494</v>
      </c>
      <c r="C14497" s="6">
        <v>0.29576683634233802</v>
      </c>
    </row>
    <row r="14498" spans="2:3" x14ac:dyDescent="0.45">
      <c r="B14498" s="4">
        <v>14495</v>
      </c>
      <c r="C14498" s="6">
        <v>0.25507662384283869</v>
      </c>
    </row>
    <row r="14499" spans="2:3" x14ac:dyDescent="0.45">
      <c r="B14499" s="4">
        <v>14496</v>
      </c>
      <c r="C14499" s="6">
        <v>0.60760913084672374</v>
      </c>
    </row>
    <row r="14500" spans="2:3" x14ac:dyDescent="0.45">
      <c r="B14500" s="4">
        <v>14497</v>
      </c>
      <c r="C14500" s="6">
        <v>0.97900861980332976</v>
      </c>
    </row>
    <row r="14501" spans="2:3" x14ac:dyDescent="0.45">
      <c r="B14501" s="4">
        <v>14498</v>
      </c>
      <c r="C14501" s="6">
        <v>0.25637647803888186</v>
      </c>
    </row>
    <row r="14502" spans="2:3" x14ac:dyDescent="0.45">
      <c r="B14502" s="4">
        <v>14499</v>
      </c>
      <c r="C14502" s="6">
        <v>0.49078244421470618</v>
      </c>
    </row>
    <row r="14503" spans="2:3" x14ac:dyDescent="0.45">
      <c r="B14503" s="4">
        <v>14500</v>
      </c>
      <c r="C14503" s="6">
        <v>0.24208461260460046</v>
      </c>
    </row>
    <row r="14504" spans="2:3" x14ac:dyDescent="0.45">
      <c r="B14504" s="4">
        <v>14501</v>
      </c>
      <c r="C14504" s="6">
        <v>0.87494373362760625</v>
      </c>
    </row>
    <row r="14505" spans="2:3" x14ac:dyDescent="0.45">
      <c r="B14505" s="4">
        <v>14502</v>
      </c>
      <c r="C14505" s="6">
        <v>0.64024005020229646</v>
      </c>
    </row>
    <row r="14506" spans="2:3" x14ac:dyDescent="0.45">
      <c r="B14506" s="4">
        <v>14503</v>
      </c>
      <c r="C14506" s="6">
        <v>0.61711414746366311</v>
      </c>
    </row>
    <row r="14507" spans="2:3" x14ac:dyDescent="0.45">
      <c r="B14507" s="4">
        <v>14504</v>
      </c>
      <c r="C14507" s="6">
        <v>0.74033313425008829</v>
      </c>
    </row>
    <row r="14508" spans="2:3" x14ac:dyDescent="0.45">
      <c r="B14508" s="4">
        <v>14505</v>
      </c>
      <c r="C14508" s="6">
        <v>0.47335378966769204</v>
      </c>
    </row>
    <row r="14509" spans="2:3" x14ac:dyDescent="0.45">
      <c r="B14509" s="4">
        <v>14506</v>
      </c>
      <c r="C14509" s="6">
        <v>0.16156600378166741</v>
      </c>
    </row>
    <row r="14510" spans="2:3" x14ac:dyDescent="0.45">
      <c r="B14510" s="4">
        <v>14507</v>
      </c>
      <c r="C14510" s="6">
        <v>0.19786197357937318</v>
      </c>
    </row>
    <row r="14511" spans="2:3" x14ac:dyDescent="0.45">
      <c r="B14511" s="4">
        <v>14508</v>
      </c>
      <c r="C14511" s="6">
        <v>0.77229279016381081</v>
      </c>
    </row>
    <row r="14512" spans="2:3" x14ac:dyDescent="0.45">
      <c r="B14512" s="4">
        <v>14509</v>
      </c>
      <c r="C14512" s="6">
        <v>0.94540458312678466</v>
      </c>
    </row>
    <row r="14513" spans="2:3" x14ac:dyDescent="0.45">
      <c r="B14513" s="4">
        <v>14510</v>
      </c>
      <c r="C14513" s="6">
        <v>7.9483830283804568E-2</v>
      </c>
    </row>
    <row r="14514" spans="2:3" x14ac:dyDescent="0.45">
      <c r="B14514" s="4">
        <v>14511</v>
      </c>
      <c r="C14514" s="6">
        <v>0.847737232093146</v>
      </c>
    </row>
    <row r="14515" spans="2:3" x14ac:dyDescent="0.45">
      <c r="B14515" s="4">
        <v>14512</v>
      </c>
      <c r="C14515" s="6">
        <v>0.65746123690948599</v>
      </c>
    </row>
    <row r="14516" spans="2:3" x14ac:dyDescent="0.45">
      <c r="B14516" s="4">
        <v>14513</v>
      </c>
      <c r="C14516" s="6">
        <v>0.52859621286819969</v>
      </c>
    </row>
    <row r="14517" spans="2:3" x14ac:dyDescent="0.45">
      <c r="B14517" s="4">
        <v>14514</v>
      </c>
      <c r="C14517" s="6">
        <v>0.13904615483664584</v>
      </c>
    </row>
    <row r="14518" spans="2:3" x14ac:dyDescent="0.45">
      <c r="B14518" s="4">
        <v>14515</v>
      </c>
      <c r="C14518" s="6">
        <v>0.3707679829557704</v>
      </c>
    </row>
    <row r="14519" spans="2:3" x14ac:dyDescent="0.45">
      <c r="B14519" s="4">
        <v>14516</v>
      </c>
      <c r="C14519" s="6">
        <v>0.29258531222633544</v>
      </c>
    </row>
    <row r="14520" spans="2:3" x14ac:dyDescent="0.45">
      <c r="B14520" s="4">
        <v>14517</v>
      </c>
      <c r="C14520" s="6">
        <v>0.43165619149190071</v>
      </c>
    </row>
    <row r="14521" spans="2:3" x14ac:dyDescent="0.45">
      <c r="B14521" s="4">
        <v>14518</v>
      </c>
      <c r="C14521" s="6">
        <v>0.55142598648106311</v>
      </c>
    </row>
    <row r="14522" spans="2:3" x14ac:dyDescent="0.45">
      <c r="B14522" s="4">
        <v>14519</v>
      </c>
      <c r="C14522" s="6">
        <v>0.31210214252603885</v>
      </c>
    </row>
    <row r="14523" spans="2:3" x14ac:dyDescent="0.45">
      <c r="B14523" s="4">
        <v>14520</v>
      </c>
      <c r="C14523" s="6">
        <v>0.32047376155830143</v>
      </c>
    </row>
    <row r="14524" spans="2:3" x14ac:dyDescent="0.45">
      <c r="B14524" s="4">
        <v>14521</v>
      </c>
      <c r="C14524" s="6">
        <v>0.19040863638921857</v>
      </c>
    </row>
    <row r="14525" spans="2:3" x14ac:dyDescent="0.45">
      <c r="B14525" s="4">
        <v>14522</v>
      </c>
      <c r="C14525" s="6">
        <v>0.79227732794837458</v>
      </c>
    </row>
    <row r="14526" spans="2:3" x14ac:dyDescent="0.45">
      <c r="B14526" s="4">
        <v>14523</v>
      </c>
      <c r="C14526" s="6">
        <v>0.4646681887836579</v>
      </c>
    </row>
    <row r="14527" spans="2:3" x14ac:dyDescent="0.45">
      <c r="B14527" s="4">
        <v>14524</v>
      </c>
      <c r="C14527" s="6">
        <v>0.84536381873251942</v>
      </c>
    </row>
    <row r="14528" spans="2:3" x14ac:dyDescent="0.45">
      <c r="B14528" s="4">
        <v>14525</v>
      </c>
      <c r="C14528" s="6">
        <v>0.38078507851046695</v>
      </c>
    </row>
    <row r="14529" spans="2:3" x14ac:dyDescent="0.45">
      <c r="B14529" s="4">
        <v>14526</v>
      </c>
      <c r="C14529" s="6">
        <v>0.19031615813062552</v>
      </c>
    </row>
    <row r="14530" spans="2:3" x14ac:dyDescent="0.45">
      <c r="B14530" s="4">
        <v>14527</v>
      </c>
      <c r="C14530" s="6">
        <v>0.2082851655996133</v>
      </c>
    </row>
    <row r="14531" spans="2:3" x14ac:dyDescent="0.45">
      <c r="B14531" s="4">
        <v>14528</v>
      </c>
      <c r="C14531" s="6">
        <v>0.40250117248439354</v>
      </c>
    </row>
    <row r="14532" spans="2:3" x14ac:dyDescent="0.45">
      <c r="B14532" s="4">
        <v>14529</v>
      </c>
      <c r="C14532" s="6">
        <v>0.78800578532710519</v>
      </c>
    </row>
    <row r="14533" spans="2:3" x14ac:dyDescent="0.45">
      <c r="B14533" s="4">
        <v>14530</v>
      </c>
      <c r="C14533" s="6">
        <v>0.55883287833890949</v>
      </c>
    </row>
    <row r="14534" spans="2:3" x14ac:dyDescent="0.45">
      <c r="B14534" s="4">
        <v>14531</v>
      </c>
      <c r="C14534" s="6">
        <v>0.9978682447332714</v>
      </c>
    </row>
    <row r="14535" spans="2:3" x14ac:dyDescent="0.45">
      <c r="B14535" s="4">
        <v>14532</v>
      </c>
      <c r="C14535" s="6">
        <v>0.83786544942677532</v>
      </c>
    </row>
    <row r="14536" spans="2:3" x14ac:dyDescent="0.45">
      <c r="B14536" s="4">
        <v>14533</v>
      </c>
      <c r="C14536" s="6">
        <v>0.25126177369565506</v>
      </c>
    </row>
    <row r="14537" spans="2:3" x14ac:dyDescent="0.45">
      <c r="B14537" s="4">
        <v>14534</v>
      </c>
      <c r="C14537" s="6">
        <v>0.33218862432265062</v>
      </c>
    </row>
    <row r="14538" spans="2:3" x14ac:dyDescent="0.45">
      <c r="B14538" s="4">
        <v>14535</v>
      </c>
      <c r="C14538" s="6">
        <v>0.17027008361058837</v>
      </c>
    </row>
    <row r="14539" spans="2:3" x14ac:dyDescent="0.45">
      <c r="B14539" s="4">
        <v>14536</v>
      </c>
      <c r="C14539" s="6">
        <v>0.11474036307809821</v>
      </c>
    </row>
    <row r="14540" spans="2:3" x14ac:dyDescent="0.45">
      <c r="B14540" s="4">
        <v>14537</v>
      </c>
      <c r="C14540" s="6">
        <v>0.86407193549539774</v>
      </c>
    </row>
    <row r="14541" spans="2:3" x14ac:dyDescent="0.45">
      <c r="B14541" s="4">
        <v>14538</v>
      </c>
      <c r="C14541" s="6">
        <v>0.82350756918799395</v>
      </c>
    </row>
    <row r="14542" spans="2:3" x14ac:dyDescent="0.45">
      <c r="B14542" s="4">
        <v>14539</v>
      </c>
      <c r="C14542" s="6">
        <v>0.56120499936321899</v>
      </c>
    </row>
    <row r="14543" spans="2:3" x14ac:dyDescent="0.45">
      <c r="B14543" s="4">
        <v>14540</v>
      </c>
      <c r="C14543" s="6">
        <v>0.80143784447587352</v>
      </c>
    </row>
    <row r="14544" spans="2:3" x14ac:dyDescent="0.45">
      <c r="B14544" s="4">
        <v>14541</v>
      </c>
      <c r="C14544" s="6">
        <v>0.34699235895130209</v>
      </c>
    </row>
    <row r="14545" spans="2:3" x14ac:dyDescent="0.45">
      <c r="B14545" s="4">
        <v>14542</v>
      </c>
      <c r="C14545" s="6">
        <v>0.93134569703649772</v>
      </c>
    </row>
    <row r="14546" spans="2:3" x14ac:dyDescent="0.45">
      <c r="B14546" s="4">
        <v>14543</v>
      </c>
      <c r="C14546" s="6">
        <v>0.13776495867338145</v>
      </c>
    </row>
    <row r="14547" spans="2:3" x14ac:dyDescent="0.45">
      <c r="B14547" s="4">
        <v>14544</v>
      </c>
      <c r="C14547" s="6">
        <v>4.3931331230519954E-2</v>
      </c>
    </row>
    <row r="14548" spans="2:3" x14ac:dyDescent="0.45">
      <c r="B14548" s="4">
        <v>14545</v>
      </c>
      <c r="C14548" s="6">
        <v>9.0512842978089036E-2</v>
      </c>
    </row>
    <row r="14549" spans="2:3" x14ac:dyDescent="0.45">
      <c r="B14549" s="4">
        <v>14546</v>
      </c>
      <c r="C14549" s="6">
        <v>0.87135414842899894</v>
      </c>
    </row>
    <row r="14550" spans="2:3" x14ac:dyDescent="0.45">
      <c r="B14550" s="4">
        <v>14547</v>
      </c>
      <c r="C14550" s="6">
        <v>0.88224295955337817</v>
      </c>
    </row>
    <row r="14551" spans="2:3" x14ac:dyDescent="0.45">
      <c r="B14551" s="4">
        <v>14548</v>
      </c>
      <c r="C14551" s="6">
        <v>0.25511767066780644</v>
      </c>
    </row>
    <row r="14552" spans="2:3" x14ac:dyDescent="0.45">
      <c r="B14552" s="4">
        <v>14549</v>
      </c>
      <c r="C14552" s="6">
        <v>0.96116042867683005</v>
      </c>
    </row>
    <row r="14553" spans="2:3" x14ac:dyDescent="0.45">
      <c r="B14553" s="4">
        <v>14550</v>
      </c>
      <c r="C14553" s="6">
        <v>0.2271364522663023</v>
      </c>
    </row>
    <row r="14554" spans="2:3" x14ac:dyDescent="0.45">
      <c r="B14554" s="4">
        <v>14551</v>
      </c>
      <c r="C14554" s="6">
        <v>0.11599103595916083</v>
      </c>
    </row>
    <row r="14555" spans="2:3" x14ac:dyDescent="0.45">
      <c r="B14555" s="4">
        <v>14552</v>
      </c>
      <c r="C14555" s="6">
        <v>0.37444647429983435</v>
      </c>
    </row>
    <row r="14556" spans="2:3" x14ac:dyDescent="0.45">
      <c r="B14556" s="4">
        <v>14553</v>
      </c>
      <c r="C14556" s="6">
        <v>0.71420093682106167</v>
      </c>
    </row>
    <row r="14557" spans="2:3" x14ac:dyDescent="0.45">
      <c r="B14557" s="4">
        <v>14554</v>
      </c>
      <c r="C14557" s="6">
        <v>0.42228848552884546</v>
      </c>
    </row>
    <row r="14558" spans="2:3" x14ac:dyDescent="0.45">
      <c r="B14558" s="4">
        <v>14555</v>
      </c>
      <c r="C14558" s="6">
        <v>0.41937821264787301</v>
      </c>
    </row>
    <row r="14559" spans="2:3" x14ac:dyDescent="0.45">
      <c r="B14559" s="4">
        <v>14556</v>
      </c>
      <c r="C14559" s="6">
        <v>0.99709065323805024</v>
      </c>
    </row>
    <row r="14560" spans="2:3" x14ac:dyDescent="0.45">
      <c r="B14560" s="4">
        <v>14557</v>
      </c>
      <c r="C14560" s="6">
        <v>0.361043444491702</v>
      </c>
    </row>
    <row r="14561" spans="2:3" x14ac:dyDescent="0.45">
      <c r="B14561" s="4">
        <v>14558</v>
      </c>
      <c r="C14561" s="6">
        <v>0.62731206534301276</v>
      </c>
    </row>
    <row r="14562" spans="2:3" x14ac:dyDescent="0.45">
      <c r="B14562" s="4">
        <v>14559</v>
      </c>
      <c r="C14562" s="6">
        <v>0.50361424545499234</v>
      </c>
    </row>
    <row r="14563" spans="2:3" x14ac:dyDescent="0.45">
      <c r="B14563" s="4">
        <v>14560</v>
      </c>
      <c r="C14563" s="6">
        <v>0.12433427848252188</v>
      </c>
    </row>
    <row r="14564" spans="2:3" x14ac:dyDescent="0.45">
      <c r="B14564" s="4">
        <v>14561</v>
      </c>
      <c r="C14564" s="6">
        <v>0.62029652958874193</v>
      </c>
    </row>
    <row r="14565" spans="2:3" x14ac:dyDescent="0.45">
      <c r="B14565" s="4">
        <v>14562</v>
      </c>
      <c r="C14565" s="6">
        <v>0.29216714876189631</v>
      </c>
    </row>
    <row r="14566" spans="2:3" x14ac:dyDescent="0.45">
      <c r="B14566" s="4">
        <v>14563</v>
      </c>
      <c r="C14566" s="6">
        <v>0.16104076315801541</v>
      </c>
    </row>
    <row r="14567" spans="2:3" x14ac:dyDescent="0.45">
      <c r="B14567" s="4">
        <v>14564</v>
      </c>
      <c r="C14567" s="6">
        <v>0.56315932388230638</v>
      </c>
    </row>
    <row r="14568" spans="2:3" x14ac:dyDescent="0.45">
      <c r="B14568" s="4">
        <v>14565</v>
      </c>
      <c r="C14568" s="6">
        <v>0.73809593165550424</v>
      </c>
    </row>
    <row r="14569" spans="2:3" x14ac:dyDescent="0.45">
      <c r="B14569" s="4">
        <v>14566</v>
      </c>
      <c r="C14569" s="6">
        <v>0.77580273217004159</v>
      </c>
    </row>
    <row r="14570" spans="2:3" x14ac:dyDescent="0.45">
      <c r="B14570" s="4">
        <v>14567</v>
      </c>
      <c r="C14570" s="6">
        <v>0.53795526399394322</v>
      </c>
    </row>
    <row r="14571" spans="2:3" x14ac:dyDescent="0.45">
      <c r="B14571" s="4">
        <v>14568</v>
      </c>
      <c r="C14571" s="6">
        <v>0.13087547010072786</v>
      </c>
    </row>
    <row r="14572" spans="2:3" x14ac:dyDescent="0.45">
      <c r="B14572" s="4">
        <v>14569</v>
      </c>
      <c r="C14572" s="6">
        <v>0.50339319261098547</v>
      </c>
    </row>
    <row r="14573" spans="2:3" x14ac:dyDescent="0.45">
      <c r="B14573" s="4">
        <v>14570</v>
      </c>
      <c r="C14573" s="6">
        <v>0.5036696882206908</v>
      </c>
    </row>
    <row r="14574" spans="2:3" x14ac:dyDescent="0.45">
      <c r="B14574" s="4">
        <v>14571</v>
      </c>
      <c r="C14574" s="6">
        <v>0.45797411508375752</v>
      </c>
    </row>
    <row r="14575" spans="2:3" x14ac:dyDescent="0.45">
      <c r="B14575" s="4">
        <v>14572</v>
      </c>
      <c r="C14575" s="6">
        <v>6.1069247456809972E-2</v>
      </c>
    </row>
    <row r="14576" spans="2:3" x14ac:dyDescent="0.45">
      <c r="B14576" s="4">
        <v>14573</v>
      </c>
      <c r="C14576" s="6">
        <v>0.71102600065667898</v>
      </c>
    </row>
    <row r="14577" spans="2:3" x14ac:dyDescent="0.45">
      <c r="B14577" s="4">
        <v>14574</v>
      </c>
      <c r="C14577" s="6">
        <v>0.38048767990714139</v>
      </c>
    </row>
    <row r="14578" spans="2:3" x14ac:dyDescent="0.45">
      <c r="B14578" s="4">
        <v>14575</v>
      </c>
      <c r="C14578" s="6">
        <v>1.501439636282409E-2</v>
      </c>
    </row>
    <row r="14579" spans="2:3" x14ac:dyDescent="0.45">
      <c r="B14579" s="4">
        <v>14576</v>
      </c>
      <c r="C14579" s="6">
        <v>0.71909682915160056</v>
      </c>
    </row>
    <row r="14580" spans="2:3" x14ac:dyDescent="0.45">
      <c r="B14580" s="4">
        <v>14577</v>
      </c>
      <c r="C14580" s="6">
        <v>0.54959264311982259</v>
      </c>
    </row>
    <row r="14581" spans="2:3" x14ac:dyDescent="0.45">
      <c r="B14581" s="4">
        <v>14578</v>
      </c>
      <c r="C14581" s="6">
        <v>0.91801836158627881</v>
      </c>
    </row>
    <row r="14582" spans="2:3" x14ac:dyDescent="0.45">
      <c r="B14582" s="4">
        <v>14579</v>
      </c>
      <c r="C14582" s="6">
        <v>0.22661181426529842</v>
      </c>
    </row>
    <row r="14583" spans="2:3" x14ac:dyDescent="0.45">
      <c r="B14583" s="4">
        <v>14580</v>
      </c>
      <c r="C14583" s="6">
        <v>0.88245937967202348</v>
      </c>
    </row>
    <row r="14584" spans="2:3" x14ac:dyDescent="0.45">
      <c r="B14584" s="4">
        <v>14581</v>
      </c>
      <c r="C14584" s="6">
        <v>0.5431941280468815</v>
      </c>
    </row>
    <row r="14585" spans="2:3" x14ac:dyDescent="0.45">
      <c r="B14585" s="4">
        <v>14582</v>
      </c>
      <c r="C14585" s="6">
        <v>0.75653123666988542</v>
      </c>
    </row>
    <row r="14586" spans="2:3" x14ac:dyDescent="0.45">
      <c r="B14586" s="4">
        <v>14583</v>
      </c>
      <c r="C14586" s="6">
        <v>0.19368029685940236</v>
      </c>
    </row>
    <row r="14587" spans="2:3" x14ac:dyDescent="0.45">
      <c r="B14587" s="4">
        <v>14584</v>
      </c>
      <c r="C14587" s="6">
        <v>0.79674058087528543</v>
      </c>
    </row>
    <row r="14588" spans="2:3" x14ac:dyDescent="0.45">
      <c r="B14588" s="4">
        <v>14585</v>
      </c>
      <c r="C14588" s="6">
        <v>0.43066603361707423</v>
      </c>
    </row>
    <row r="14589" spans="2:3" x14ac:dyDescent="0.45">
      <c r="B14589" s="4">
        <v>14586</v>
      </c>
      <c r="C14589" s="6">
        <v>0.79323556548929774</v>
      </c>
    </row>
    <row r="14590" spans="2:3" x14ac:dyDescent="0.45">
      <c r="B14590" s="4">
        <v>14587</v>
      </c>
      <c r="C14590" s="6">
        <v>0.15321536872332264</v>
      </c>
    </row>
    <row r="14591" spans="2:3" x14ac:dyDescent="0.45">
      <c r="B14591" s="4">
        <v>14588</v>
      </c>
      <c r="C14591" s="6">
        <v>0.70417135106228923</v>
      </c>
    </row>
    <row r="14592" spans="2:3" x14ac:dyDescent="0.45">
      <c r="B14592" s="4">
        <v>14589</v>
      </c>
      <c r="C14592" s="6">
        <v>4.6603081401626056E-2</v>
      </c>
    </row>
    <row r="14593" spans="2:3" x14ac:dyDescent="0.45">
      <c r="B14593" s="4">
        <v>14590</v>
      </c>
      <c r="C14593" s="6">
        <v>0.76881046069234926</v>
      </c>
    </row>
    <row r="14594" spans="2:3" x14ac:dyDescent="0.45">
      <c r="B14594" s="4">
        <v>14591</v>
      </c>
      <c r="C14594" s="6">
        <v>0.38564283123538579</v>
      </c>
    </row>
    <row r="14595" spans="2:3" x14ac:dyDescent="0.45">
      <c r="B14595" s="4">
        <v>14592</v>
      </c>
      <c r="C14595" s="6">
        <v>0.16230805971846973</v>
      </c>
    </row>
    <row r="14596" spans="2:3" x14ac:dyDescent="0.45">
      <c r="B14596" s="4">
        <v>14593</v>
      </c>
      <c r="C14596" s="6">
        <v>0.69757129392977324</v>
      </c>
    </row>
    <row r="14597" spans="2:3" x14ac:dyDescent="0.45">
      <c r="B14597" s="4">
        <v>14594</v>
      </c>
      <c r="C14597" s="6">
        <v>0.37725386169530972</v>
      </c>
    </row>
    <row r="14598" spans="2:3" x14ac:dyDescent="0.45">
      <c r="B14598" s="4">
        <v>14595</v>
      </c>
      <c r="C14598" s="6">
        <v>0.98904550426320859</v>
      </c>
    </row>
    <row r="14599" spans="2:3" x14ac:dyDescent="0.45">
      <c r="B14599" s="4">
        <v>14596</v>
      </c>
      <c r="C14599" s="6">
        <v>0.85710828668866701</v>
      </c>
    </row>
    <row r="14600" spans="2:3" x14ac:dyDescent="0.45">
      <c r="B14600" s="4">
        <v>14597</v>
      </c>
      <c r="C14600" s="6">
        <v>0.49632697372554113</v>
      </c>
    </row>
    <row r="14601" spans="2:3" x14ac:dyDescent="0.45">
      <c r="B14601" s="4">
        <v>14598</v>
      </c>
      <c r="C14601" s="6">
        <v>0.62141096975315591</v>
      </c>
    </row>
    <row r="14602" spans="2:3" x14ac:dyDescent="0.45">
      <c r="B14602" s="4">
        <v>14599</v>
      </c>
      <c r="C14602" s="6">
        <v>0.22564069079166416</v>
      </c>
    </row>
    <row r="14603" spans="2:3" x14ac:dyDescent="0.45">
      <c r="B14603" s="4">
        <v>14600</v>
      </c>
      <c r="C14603" s="6">
        <v>1.2578551936665017E-2</v>
      </c>
    </row>
    <row r="14604" spans="2:3" x14ac:dyDescent="0.45">
      <c r="B14604" s="4">
        <v>14601</v>
      </c>
      <c r="C14604" s="6">
        <v>0.87319562929857553</v>
      </c>
    </row>
    <row r="14605" spans="2:3" x14ac:dyDescent="0.45">
      <c r="B14605" s="4">
        <v>14602</v>
      </c>
      <c r="C14605" s="6">
        <v>0.13759993512470714</v>
      </c>
    </row>
    <row r="14606" spans="2:3" x14ac:dyDescent="0.45">
      <c r="B14606" s="4">
        <v>14603</v>
      </c>
      <c r="C14606" s="6">
        <v>0.75390513446420837</v>
      </c>
    </row>
    <row r="14607" spans="2:3" x14ac:dyDescent="0.45">
      <c r="B14607" s="4">
        <v>14604</v>
      </c>
      <c r="C14607" s="6">
        <v>2.577985704175767E-2</v>
      </c>
    </row>
    <row r="14608" spans="2:3" x14ac:dyDescent="0.45">
      <c r="B14608" s="4">
        <v>14605</v>
      </c>
      <c r="C14608" s="6">
        <v>0.68906013721315229</v>
      </c>
    </row>
    <row r="14609" spans="2:3" x14ac:dyDescent="0.45">
      <c r="B14609" s="4">
        <v>14606</v>
      </c>
      <c r="C14609" s="6">
        <v>0.30480500624146867</v>
      </c>
    </row>
    <row r="14610" spans="2:3" x14ac:dyDescent="0.45">
      <c r="B14610" s="4">
        <v>14607</v>
      </c>
      <c r="C14610" s="6">
        <v>0.25996049445935332</v>
      </c>
    </row>
    <row r="14611" spans="2:3" x14ac:dyDescent="0.45">
      <c r="B14611" s="4">
        <v>14608</v>
      </c>
      <c r="C14611" s="6">
        <v>0.26129570228849186</v>
      </c>
    </row>
    <row r="14612" spans="2:3" x14ac:dyDescent="0.45">
      <c r="B14612" s="4">
        <v>14609</v>
      </c>
      <c r="C14612" s="6">
        <v>3.0904640342947043E-2</v>
      </c>
    </row>
    <row r="14613" spans="2:3" x14ac:dyDescent="0.45">
      <c r="B14613" s="4">
        <v>14610</v>
      </c>
      <c r="C14613" s="6">
        <v>0.63095189830792864</v>
      </c>
    </row>
    <row r="14614" spans="2:3" x14ac:dyDescent="0.45">
      <c r="B14614" s="4">
        <v>14611</v>
      </c>
      <c r="C14614" s="6">
        <v>0.84702081560671838</v>
      </c>
    </row>
    <row r="14615" spans="2:3" x14ac:dyDescent="0.45">
      <c r="B14615" s="4">
        <v>14612</v>
      </c>
      <c r="C14615" s="6">
        <v>0.10593980497880884</v>
      </c>
    </row>
    <row r="14616" spans="2:3" x14ac:dyDescent="0.45">
      <c r="B14616" s="4">
        <v>14613</v>
      </c>
      <c r="C14616" s="6">
        <v>3.3447659504392213E-2</v>
      </c>
    </row>
    <row r="14617" spans="2:3" x14ac:dyDescent="0.45">
      <c r="B14617" s="4">
        <v>14614</v>
      </c>
      <c r="C14617" s="6">
        <v>0.59006178105097651</v>
      </c>
    </row>
    <row r="14618" spans="2:3" x14ac:dyDescent="0.45">
      <c r="B14618" s="4">
        <v>14615</v>
      </c>
      <c r="C14618" s="6">
        <v>0.69198614614497744</v>
      </c>
    </row>
    <row r="14619" spans="2:3" x14ac:dyDescent="0.45">
      <c r="B14619" s="4">
        <v>14616</v>
      </c>
      <c r="C14619" s="6">
        <v>0.48388282498781365</v>
      </c>
    </row>
    <row r="14620" spans="2:3" x14ac:dyDescent="0.45">
      <c r="B14620" s="4">
        <v>14617</v>
      </c>
      <c r="C14620" s="6">
        <v>0.41929734502605431</v>
      </c>
    </row>
    <row r="14621" spans="2:3" x14ac:dyDescent="0.45">
      <c r="B14621" s="4">
        <v>14618</v>
      </c>
      <c r="C14621" s="6">
        <v>0.58283670954529543</v>
      </c>
    </row>
    <row r="14622" spans="2:3" x14ac:dyDescent="0.45">
      <c r="B14622" s="4">
        <v>14619</v>
      </c>
      <c r="C14622" s="6">
        <v>0.33145525829668832</v>
      </c>
    </row>
    <row r="14623" spans="2:3" x14ac:dyDescent="0.45">
      <c r="B14623" s="4">
        <v>14620</v>
      </c>
      <c r="C14623" s="6">
        <v>0.25073915238409761</v>
      </c>
    </row>
    <row r="14624" spans="2:3" x14ac:dyDescent="0.45">
      <c r="B14624" s="4">
        <v>14621</v>
      </c>
      <c r="C14624" s="6">
        <v>0.98806432194376526</v>
      </c>
    </row>
    <row r="14625" spans="2:3" x14ac:dyDescent="0.45">
      <c r="B14625" s="4">
        <v>14622</v>
      </c>
      <c r="C14625" s="6">
        <v>0.65368588475232225</v>
      </c>
    </row>
    <row r="14626" spans="2:3" x14ac:dyDescent="0.45">
      <c r="B14626" s="4">
        <v>14623</v>
      </c>
      <c r="C14626" s="6">
        <v>0.76263778780387115</v>
      </c>
    </row>
    <row r="14627" spans="2:3" x14ac:dyDescent="0.45">
      <c r="B14627" s="4">
        <v>14624</v>
      </c>
      <c r="C14627" s="6">
        <v>0.40794299041468773</v>
      </c>
    </row>
    <row r="14628" spans="2:3" x14ac:dyDescent="0.45">
      <c r="B14628" s="4">
        <v>14625</v>
      </c>
      <c r="C14628" s="6">
        <v>0.25326282856132076</v>
      </c>
    </row>
    <row r="14629" spans="2:3" x14ac:dyDescent="0.45">
      <c r="B14629" s="4">
        <v>14626</v>
      </c>
      <c r="C14629" s="6">
        <v>0.32036244458764385</v>
      </c>
    </row>
    <row r="14630" spans="2:3" x14ac:dyDescent="0.45">
      <c r="B14630" s="4">
        <v>14627</v>
      </c>
      <c r="C14630" s="6">
        <v>0.81602749055831592</v>
      </c>
    </row>
    <row r="14631" spans="2:3" x14ac:dyDescent="0.45">
      <c r="B14631" s="4">
        <v>14628</v>
      </c>
      <c r="C14631" s="6">
        <v>0.96635725716942367</v>
      </c>
    </row>
    <row r="14632" spans="2:3" x14ac:dyDescent="0.45">
      <c r="B14632" s="4">
        <v>14629</v>
      </c>
      <c r="C14632" s="6">
        <v>0.94192854875106768</v>
      </c>
    </row>
    <row r="14633" spans="2:3" x14ac:dyDescent="0.45">
      <c r="B14633" s="4">
        <v>14630</v>
      </c>
      <c r="C14633" s="6">
        <v>0.84279026015192682</v>
      </c>
    </row>
    <row r="14634" spans="2:3" x14ac:dyDescent="0.45">
      <c r="B14634" s="4">
        <v>14631</v>
      </c>
      <c r="C14634" s="6">
        <v>0.56509412074287202</v>
      </c>
    </row>
    <row r="14635" spans="2:3" x14ac:dyDescent="0.45">
      <c r="B14635" s="4">
        <v>14632</v>
      </c>
      <c r="C14635" s="6">
        <v>0.43154470757012731</v>
      </c>
    </row>
    <row r="14636" spans="2:3" x14ac:dyDescent="0.45">
      <c r="B14636" s="4">
        <v>14633</v>
      </c>
      <c r="C14636" s="6">
        <v>0.48773467189176034</v>
      </c>
    </row>
    <row r="14637" spans="2:3" x14ac:dyDescent="0.45">
      <c r="B14637" s="4">
        <v>14634</v>
      </c>
      <c r="C14637" s="6">
        <v>0.78745475802631359</v>
      </c>
    </row>
    <row r="14638" spans="2:3" x14ac:dyDescent="0.45">
      <c r="B14638" s="4">
        <v>14635</v>
      </c>
      <c r="C14638" s="6">
        <v>0.84918165713946203</v>
      </c>
    </row>
    <row r="14639" spans="2:3" x14ac:dyDescent="0.45">
      <c r="B14639" s="4">
        <v>14636</v>
      </c>
      <c r="C14639" s="6">
        <v>1.8622794573510681E-2</v>
      </c>
    </row>
    <row r="14640" spans="2:3" x14ac:dyDescent="0.45">
      <c r="B14640" s="4">
        <v>14637</v>
      </c>
      <c r="C14640" s="6">
        <v>5.2091721498694787E-2</v>
      </c>
    </row>
    <row r="14641" spans="2:3" x14ac:dyDescent="0.45">
      <c r="B14641" s="4">
        <v>14638</v>
      </c>
      <c r="C14641" s="6">
        <v>4.3485038455166714E-2</v>
      </c>
    </row>
    <row r="14642" spans="2:3" x14ac:dyDescent="0.45">
      <c r="B14642" s="4">
        <v>14639</v>
      </c>
      <c r="C14642" s="6">
        <v>0.55035849615472721</v>
      </c>
    </row>
    <row r="14643" spans="2:3" x14ac:dyDescent="0.45">
      <c r="B14643" s="4">
        <v>14640</v>
      </c>
      <c r="C14643" s="6">
        <v>0.70565735253710615</v>
      </c>
    </row>
    <row r="14644" spans="2:3" x14ac:dyDescent="0.45">
      <c r="B14644" s="4">
        <v>14641</v>
      </c>
      <c r="C14644" s="6">
        <v>0.53010926197321562</v>
      </c>
    </row>
    <row r="14645" spans="2:3" x14ac:dyDescent="0.45">
      <c r="B14645" s="4">
        <v>14642</v>
      </c>
      <c r="C14645" s="6">
        <v>0.50511857640325708</v>
      </c>
    </row>
    <row r="14646" spans="2:3" x14ac:dyDescent="0.45">
      <c r="B14646" s="4">
        <v>14643</v>
      </c>
      <c r="C14646" s="6">
        <v>0.64720598237049676</v>
      </c>
    </row>
    <row r="14647" spans="2:3" x14ac:dyDescent="0.45">
      <c r="B14647" s="4">
        <v>14644</v>
      </c>
      <c r="C14647" s="6">
        <v>0.94819217378369669</v>
      </c>
    </row>
    <row r="14648" spans="2:3" x14ac:dyDescent="0.45">
      <c r="B14648" s="4">
        <v>14645</v>
      </c>
      <c r="C14648" s="6">
        <v>0.26905478648658332</v>
      </c>
    </row>
    <row r="14649" spans="2:3" x14ac:dyDescent="0.45">
      <c r="B14649" s="4">
        <v>14646</v>
      </c>
      <c r="C14649" s="6">
        <v>0.12683354223473697</v>
      </c>
    </row>
    <row r="14650" spans="2:3" x14ac:dyDescent="0.45">
      <c r="B14650" s="4">
        <v>14647</v>
      </c>
      <c r="C14650" s="6">
        <v>0.53772611952970917</v>
      </c>
    </row>
    <row r="14651" spans="2:3" x14ac:dyDescent="0.45">
      <c r="B14651" s="4">
        <v>14648</v>
      </c>
      <c r="C14651" s="6">
        <v>0.31701680642760266</v>
      </c>
    </row>
    <row r="14652" spans="2:3" x14ac:dyDescent="0.45">
      <c r="B14652" s="4">
        <v>14649</v>
      </c>
      <c r="C14652" s="6">
        <v>0.50962759247236611</v>
      </c>
    </row>
    <row r="14653" spans="2:3" x14ac:dyDescent="0.45">
      <c r="B14653" s="4">
        <v>14650</v>
      </c>
      <c r="C14653" s="6">
        <v>1.7233045721900098E-2</v>
      </c>
    </row>
    <row r="14654" spans="2:3" x14ac:dyDescent="0.45">
      <c r="B14654" s="4">
        <v>14651</v>
      </c>
      <c r="C14654" s="6">
        <v>0.45339284267559299</v>
      </c>
    </row>
    <row r="14655" spans="2:3" x14ac:dyDescent="0.45">
      <c r="B14655" s="4">
        <v>14652</v>
      </c>
      <c r="C14655" s="6">
        <v>0.29876095789944179</v>
      </c>
    </row>
    <row r="14656" spans="2:3" x14ac:dyDescent="0.45">
      <c r="B14656" s="4">
        <v>14653</v>
      </c>
      <c r="C14656" s="6">
        <v>0.36356925355978231</v>
      </c>
    </row>
    <row r="14657" spans="2:3" x14ac:dyDescent="0.45">
      <c r="B14657" s="4">
        <v>14654</v>
      </c>
      <c r="C14657" s="6">
        <v>0.18951605853108167</v>
      </c>
    </row>
    <row r="14658" spans="2:3" x14ac:dyDescent="0.45">
      <c r="B14658" s="4">
        <v>14655</v>
      </c>
      <c r="C14658" s="6">
        <v>0.80569769097495048</v>
      </c>
    </row>
    <row r="14659" spans="2:3" x14ac:dyDescent="0.45">
      <c r="B14659" s="4">
        <v>14656</v>
      </c>
      <c r="C14659" s="6">
        <v>0.9492091753821601</v>
      </c>
    </row>
    <row r="14660" spans="2:3" x14ac:dyDescent="0.45">
      <c r="B14660" s="4">
        <v>14657</v>
      </c>
      <c r="C14660" s="6">
        <v>0.91438786075340417</v>
      </c>
    </row>
    <row r="14661" spans="2:3" x14ac:dyDescent="0.45">
      <c r="B14661" s="4">
        <v>14658</v>
      </c>
      <c r="C14661" s="6">
        <v>0.87268683603929786</v>
      </c>
    </row>
    <row r="14662" spans="2:3" x14ac:dyDescent="0.45">
      <c r="B14662" s="4">
        <v>14659</v>
      </c>
      <c r="C14662" s="6">
        <v>0.79830260347268234</v>
      </c>
    </row>
    <row r="14663" spans="2:3" x14ac:dyDescent="0.45">
      <c r="B14663" s="4">
        <v>14660</v>
      </c>
      <c r="C14663" s="6">
        <v>0.58452770884387451</v>
      </c>
    </row>
    <row r="14664" spans="2:3" x14ac:dyDescent="0.45">
      <c r="B14664" s="4">
        <v>14661</v>
      </c>
      <c r="C14664" s="6">
        <v>0.19290653721290951</v>
      </c>
    </row>
    <row r="14665" spans="2:3" x14ac:dyDescent="0.45">
      <c r="B14665" s="4">
        <v>14662</v>
      </c>
      <c r="C14665" s="6">
        <v>0.80459936831140888</v>
      </c>
    </row>
    <row r="14666" spans="2:3" x14ac:dyDescent="0.45">
      <c r="B14666" s="4">
        <v>14663</v>
      </c>
      <c r="C14666" s="6">
        <v>0.74122557852305337</v>
      </c>
    </row>
    <row r="14667" spans="2:3" x14ac:dyDescent="0.45">
      <c r="B14667" s="4">
        <v>14664</v>
      </c>
      <c r="C14667" s="6">
        <v>0.47046351923111462</v>
      </c>
    </row>
    <row r="14668" spans="2:3" x14ac:dyDescent="0.45">
      <c r="B14668" s="4">
        <v>14665</v>
      </c>
      <c r="C14668" s="6">
        <v>0.54501949573872011</v>
      </c>
    </row>
    <row r="14669" spans="2:3" x14ac:dyDescent="0.45">
      <c r="B14669" s="4">
        <v>14666</v>
      </c>
      <c r="C14669" s="6">
        <v>0.51019480096440883</v>
      </c>
    </row>
    <row r="14670" spans="2:3" x14ac:dyDescent="0.45">
      <c r="B14670" s="4">
        <v>14667</v>
      </c>
      <c r="C14670" s="6">
        <v>0.32635888803527646</v>
      </c>
    </row>
    <row r="14671" spans="2:3" x14ac:dyDescent="0.45">
      <c r="B14671" s="4">
        <v>14668</v>
      </c>
      <c r="C14671" s="6">
        <v>0.15403739269519257</v>
      </c>
    </row>
    <row r="14672" spans="2:3" x14ac:dyDescent="0.45">
      <c r="B14672" s="4">
        <v>14669</v>
      </c>
      <c r="C14672" s="6">
        <v>0.15868630686845497</v>
      </c>
    </row>
    <row r="14673" spans="2:3" x14ac:dyDescent="0.45">
      <c r="B14673" s="4">
        <v>14670</v>
      </c>
      <c r="C14673" s="6">
        <v>0.26181944192006146</v>
      </c>
    </row>
    <row r="14674" spans="2:3" x14ac:dyDescent="0.45">
      <c r="B14674" s="4">
        <v>14671</v>
      </c>
      <c r="C14674" s="6">
        <v>0.55911172622392358</v>
      </c>
    </row>
    <row r="14675" spans="2:3" x14ac:dyDescent="0.45">
      <c r="B14675" s="4">
        <v>14672</v>
      </c>
      <c r="C14675" s="6">
        <v>0.71267036772182268</v>
      </c>
    </row>
    <row r="14676" spans="2:3" x14ac:dyDescent="0.45">
      <c r="B14676" s="4">
        <v>14673</v>
      </c>
      <c r="C14676" s="6">
        <v>0.13044162930281922</v>
      </c>
    </row>
    <row r="14677" spans="2:3" x14ac:dyDescent="0.45">
      <c r="B14677" s="4">
        <v>14674</v>
      </c>
      <c r="C14677" s="6">
        <v>0.79848678101701953</v>
      </c>
    </row>
    <row r="14678" spans="2:3" x14ac:dyDescent="0.45">
      <c r="B14678" s="4">
        <v>14675</v>
      </c>
      <c r="C14678" s="6">
        <v>0.14991315817221063</v>
      </c>
    </row>
    <row r="14679" spans="2:3" x14ac:dyDescent="0.45">
      <c r="B14679" s="4">
        <v>14676</v>
      </c>
      <c r="C14679" s="6">
        <v>0.96178212026517373</v>
      </c>
    </row>
    <row r="14680" spans="2:3" x14ac:dyDescent="0.45">
      <c r="B14680" s="4">
        <v>14677</v>
      </c>
      <c r="C14680" s="6">
        <v>3.6295140730310371E-2</v>
      </c>
    </row>
    <row r="14681" spans="2:3" x14ac:dyDescent="0.45">
      <c r="B14681" s="4">
        <v>14678</v>
      </c>
      <c r="C14681" s="6">
        <v>0.82617756676930743</v>
      </c>
    </row>
    <row r="14682" spans="2:3" x14ac:dyDescent="0.45">
      <c r="B14682" s="4">
        <v>14679</v>
      </c>
      <c r="C14682" s="6">
        <v>0.16938059088902901</v>
      </c>
    </row>
    <row r="14683" spans="2:3" x14ac:dyDescent="0.45">
      <c r="B14683" s="4">
        <v>14680</v>
      </c>
      <c r="C14683" s="6">
        <v>0.73460933144779306</v>
      </c>
    </row>
    <row r="14684" spans="2:3" x14ac:dyDescent="0.45">
      <c r="B14684" s="4">
        <v>14681</v>
      </c>
      <c r="C14684" s="6">
        <v>0.4926392122694182</v>
      </c>
    </row>
    <row r="14685" spans="2:3" x14ac:dyDescent="0.45">
      <c r="B14685" s="4">
        <v>14682</v>
      </c>
      <c r="C14685" s="6">
        <v>0.43819825690477554</v>
      </c>
    </row>
    <row r="14686" spans="2:3" x14ac:dyDescent="0.45">
      <c r="B14686" s="4">
        <v>14683</v>
      </c>
      <c r="C14686" s="6">
        <v>0.77783898611925684</v>
      </c>
    </row>
    <row r="14687" spans="2:3" x14ac:dyDescent="0.45">
      <c r="B14687" s="4">
        <v>14684</v>
      </c>
      <c r="C14687" s="6">
        <v>8.8153025100310756E-2</v>
      </c>
    </row>
    <row r="14688" spans="2:3" x14ac:dyDescent="0.45">
      <c r="B14688" s="4">
        <v>14685</v>
      </c>
      <c r="C14688" s="6">
        <v>0.33950272857646924</v>
      </c>
    </row>
    <row r="14689" spans="2:3" x14ac:dyDescent="0.45">
      <c r="B14689" s="4">
        <v>14686</v>
      </c>
      <c r="C14689" s="6">
        <v>8.6688455649824081E-2</v>
      </c>
    </row>
    <row r="14690" spans="2:3" x14ac:dyDescent="0.45">
      <c r="B14690" s="4">
        <v>14687</v>
      </c>
      <c r="C14690" s="6">
        <v>9.9975600674235832E-2</v>
      </c>
    </row>
    <row r="14691" spans="2:3" x14ac:dyDescent="0.45">
      <c r="B14691" s="4">
        <v>14688</v>
      </c>
      <c r="C14691" s="6">
        <v>0.97416176083219885</v>
      </c>
    </row>
    <row r="14692" spans="2:3" x14ac:dyDescent="0.45">
      <c r="B14692" s="4">
        <v>14689</v>
      </c>
      <c r="C14692" s="6">
        <v>0.47802174725967517</v>
      </c>
    </row>
    <row r="14693" spans="2:3" x14ac:dyDescent="0.45">
      <c r="B14693" s="4">
        <v>14690</v>
      </c>
      <c r="C14693" s="6">
        <v>0.41539048372589815</v>
      </c>
    </row>
    <row r="14694" spans="2:3" x14ac:dyDescent="0.45">
      <c r="B14694" s="4">
        <v>14691</v>
      </c>
      <c r="C14694" s="6">
        <v>0.83925183442622098</v>
      </c>
    </row>
    <row r="14695" spans="2:3" x14ac:dyDescent="0.45">
      <c r="B14695" s="4">
        <v>14692</v>
      </c>
      <c r="C14695" s="6">
        <v>0.31075323874616789</v>
      </c>
    </row>
    <row r="14696" spans="2:3" x14ac:dyDescent="0.45">
      <c r="B14696" s="4">
        <v>14693</v>
      </c>
      <c r="C14696" s="6">
        <v>0.72214145135436814</v>
      </c>
    </row>
    <row r="14697" spans="2:3" x14ac:dyDescent="0.45">
      <c r="B14697" s="4">
        <v>14694</v>
      </c>
      <c r="C14697" s="6">
        <v>0.14635464330648951</v>
      </c>
    </row>
    <row r="14698" spans="2:3" x14ac:dyDescent="0.45">
      <c r="B14698" s="4">
        <v>14695</v>
      </c>
      <c r="C14698" s="6">
        <v>0.96735162489613014</v>
      </c>
    </row>
    <row r="14699" spans="2:3" x14ac:dyDescent="0.45">
      <c r="B14699" s="4">
        <v>14696</v>
      </c>
      <c r="C14699" s="6">
        <v>0.38681724979767973</v>
      </c>
    </row>
    <row r="14700" spans="2:3" x14ac:dyDescent="0.45">
      <c r="B14700" s="4">
        <v>14697</v>
      </c>
      <c r="C14700" s="6">
        <v>0.99509971420988297</v>
      </c>
    </row>
    <row r="14701" spans="2:3" x14ac:dyDescent="0.45">
      <c r="B14701" s="4">
        <v>14698</v>
      </c>
      <c r="C14701" s="6">
        <v>0.48347149738361206</v>
      </c>
    </row>
    <row r="14702" spans="2:3" x14ac:dyDescent="0.45">
      <c r="B14702" s="4">
        <v>14699</v>
      </c>
      <c r="C14702" s="6">
        <v>0.95276051325110445</v>
      </c>
    </row>
    <row r="14703" spans="2:3" x14ac:dyDescent="0.45">
      <c r="B14703" s="4">
        <v>14700</v>
      </c>
      <c r="C14703" s="6">
        <v>0.90060323361470862</v>
      </c>
    </row>
    <row r="14704" spans="2:3" x14ac:dyDescent="0.45">
      <c r="B14704" s="4">
        <v>14701</v>
      </c>
      <c r="C14704" s="6">
        <v>0.94517233569748149</v>
      </c>
    </row>
    <row r="14705" spans="2:3" x14ac:dyDescent="0.45">
      <c r="B14705" s="4">
        <v>14702</v>
      </c>
      <c r="C14705" s="6">
        <v>0.18587700490322889</v>
      </c>
    </row>
    <row r="14706" spans="2:3" x14ac:dyDescent="0.45">
      <c r="B14706" s="4">
        <v>14703</v>
      </c>
      <c r="C14706" s="6">
        <v>0.20644190783078864</v>
      </c>
    </row>
    <row r="14707" spans="2:3" x14ac:dyDescent="0.45">
      <c r="B14707" s="4">
        <v>14704</v>
      </c>
      <c r="C14707" s="6">
        <v>0.63801139353132985</v>
      </c>
    </row>
    <row r="14708" spans="2:3" x14ac:dyDescent="0.45">
      <c r="B14708" s="4">
        <v>14705</v>
      </c>
      <c r="C14708" s="6">
        <v>0.30086070641699492</v>
      </c>
    </row>
    <row r="14709" spans="2:3" x14ac:dyDescent="0.45">
      <c r="B14709" s="4">
        <v>14706</v>
      </c>
      <c r="C14709" s="6">
        <v>4.4252282567615264E-2</v>
      </c>
    </row>
    <row r="14710" spans="2:3" x14ac:dyDescent="0.45">
      <c r="B14710" s="4">
        <v>14707</v>
      </c>
      <c r="C14710" s="6">
        <v>0.51572918983163163</v>
      </c>
    </row>
    <row r="14711" spans="2:3" x14ac:dyDescent="0.45">
      <c r="B14711" s="4">
        <v>14708</v>
      </c>
      <c r="C14711" s="6">
        <v>7.6776341823293959E-2</v>
      </c>
    </row>
    <row r="14712" spans="2:3" x14ac:dyDescent="0.45">
      <c r="B14712" s="4">
        <v>14709</v>
      </c>
      <c r="C14712" s="6">
        <v>0.97061136660771341</v>
      </c>
    </row>
    <row r="14713" spans="2:3" x14ac:dyDescent="0.45">
      <c r="B14713" s="4">
        <v>14710</v>
      </c>
      <c r="C14713" s="6">
        <v>8.2926148199040095E-2</v>
      </c>
    </row>
    <row r="14714" spans="2:3" x14ac:dyDescent="0.45">
      <c r="B14714" s="4">
        <v>14711</v>
      </c>
      <c r="C14714" s="6">
        <v>0.19348903649654381</v>
      </c>
    </row>
    <row r="14715" spans="2:3" x14ac:dyDescent="0.45">
      <c r="B14715" s="4">
        <v>14712</v>
      </c>
      <c r="C14715" s="6">
        <v>0.30284238602012892</v>
      </c>
    </row>
    <row r="14716" spans="2:3" x14ac:dyDescent="0.45">
      <c r="B14716" s="4">
        <v>14713</v>
      </c>
      <c r="C14716" s="6">
        <v>0.99538184001643548</v>
      </c>
    </row>
    <row r="14717" spans="2:3" x14ac:dyDescent="0.45">
      <c r="B14717" s="4">
        <v>14714</v>
      </c>
      <c r="C14717" s="6">
        <v>0.31578402722085197</v>
      </c>
    </row>
    <row r="14718" spans="2:3" x14ac:dyDescent="0.45">
      <c r="B14718" s="4">
        <v>14715</v>
      </c>
      <c r="C14718" s="6">
        <v>0.39889951339151353</v>
      </c>
    </row>
    <row r="14719" spans="2:3" x14ac:dyDescent="0.45">
      <c r="B14719" s="4">
        <v>14716</v>
      </c>
      <c r="C14719" s="6">
        <v>0.79994650408367107</v>
      </c>
    </row>
    <row r="14720" spans="2:3" x14ac:dyDescent="0.45">
      <c r="B14720" s="4">
        <v>14717</v>
      </c>
      <c r="C14720" s="6">
        <v>0.38373888171960557</v>
      </c>
    </row>
    <row r="14721" spans="2:3" x14ac:dyDescent="0.45">
      <c r="B14721" s="4">
        <v>14718</v>
      </c>
      <c r="C14721" s="6">
        <v>0.3873757357322225</v>
      </c>
    </row>
    <row r="14722" spans="2:3" x14ac:dyDescent="0.45">
      <c r="B14722" s="4">
        <v>14719</v>
      </c>
      <c r="C14722" s="6">
        <v>0.615673184425377</v>
      </c>
    </row>
    <row r="14723" spans="2:3" x14ac:dyDescent="0.45">
      <c r="B14723" s="4">
        <v>14720</v>
      </c>
      <c r="C14723" s="6">
        <v>0.4976811620465057</v>
      </c>
    </row>
    <row r="14724" spans="2:3" x14ac:dyDescent="0.45">
      <c r="B14724" s="4">
        <v>14721</v>
      </c>
      <c r="C14724" s="6">
        <v>0.29584166033352666</v>
      </c>
    </row>
    <row r="14725" spans="2:3" x14ac:dyDescent="0.45">
      <c r="B14725" s="4">
        <v>14722</v>
      </c>
      <c r="C14725" s="6">
        <v>0.71736674624557406</v>
      </c>
    </row>
    <row r="14726" spans="2:3" x14ac:dyDescent="0.45">
      <c r="B14726" s="4">
        <v>14723</v>
      </c>
      <c r="C14726" s="6">
        <v>0.73686934419195149</v>
      </c>
    </row>
    <row r="14727" spans="2:3" x14ac:dyDescent="0.45">
      <c r="B14727" s="4">
        <v>14724</v>
      </c>
      <c r="C14727" s="6">
        <v>0.7965596931084461</v>
      </c>
    </row>
    <row r="14728" spans="2:3" x14ac:dyDescent="0.45">
      <c r="B14728" s="4">
        <v>14725</v>
      </c>
      <c r="C14728" s="6">
        <v>0.27810359334084156</v>
      </c>
    </row>
    <row r="14729" spans="2:3" x14ac:dyDescent="0.45">
      <c r="B14729" s="4">
        <v>14726</v>
      </c>
      <c r="C14729" s="6">
        <v>0.29203954805665855</v>
      </c>
    </row>
    <row r="14730" spans="2:3" x14ac:dyDescent="0.45">
      <c r="B14730" s="4">
        <v>14727</v>
      </c>
      <c r="C14730" s="6">
        <v>0.19887581058795678</v>
      </c>
    </row>
    <row r="14731" spans="2:3" x14ac:dyDescent="0.45">
      <c r="B14731" s="4">
        <v>14728</v>
      </c>
      <c r="C14731" s="6">
        <v>0.83984034702583377</v>
      </c>
    </row>
    <row r="14732" spans="2:3" x14ac:dyDescent="0.45">
      <c r="B14732" s="4">
        <v>14729</v>
      </c>
      <c r="C14732" s="6">
        <v>0.55801545089205218</v>
      </c>
    </row>
    <row r="14733" spans="2:3" x14ac:dyDescent="0.45">
      <c r="B14733" s="4">
        <v>14730</v>
      </c>
      <c r="C14733" s="6">
        <v>9.2033673873871402E-2</v>
      </c>
    </row>
    <row r="14734" spans="2:3" x14ac:dyDescent="0.45">
      <c r="B14734" s="4">
        <v>14731</v>
      </c>
      <c r="C14734" s="6">
        <v>0.6303208000227899</v>
      </c>
    </row>
    <row r="14735" spans="2:3" x14ac:dyDescent="0.45">
      <c r="B14735" s="4">
        <v>14732</v>
      </c>
      <c r="C14735" s="6">
        <v>0.76517314446652485</v>
      </c>
    </row>
    <row r="14736" spans="2:3" x14ac:dyDescent="0.45">
      <c r="B14736" s="4">
        <v>14733</v>
      </c>
      <c r="C14736" s="6">
        <v>0.89968456939063945</v>
      </c>
    </row>
    <row r="14737" spans="2:3" x14ac:dyDescent="0.45">
      <c r="B14737" s="4">
        <v>14734</v>
      </c>
      <c r="C14737" s="6">
        <v>4.4565946713697291E-2</v>
      </c>
    </row>
    <row r="14738" spans="2:3" x14ac:dyDescent="0.45">
      <c r="B14738" s="4">
        <v>14735</v>
      </c>
      <c r="C14738" s="6">
        <v>0.50871356042663074</v>
      </c>
    </row>
    <row r="14739" spans="2:3" x14ac:dyDescent="0.45">
      <c r="B14739" s="4">
        <v>14736</v>
      </c>
      <c r="C14739" s="6">
        <v>7.5658913645673453E-2</v>
      </c>
    </row>
    <row r="14740" spans="2:3" x14ac:dyDescent="0.45">
      <c r="B14740" s="4">
        <v>14737</v>
      </c>
      <c r="C14740" s="6">
        <v>0.27116506290603382</v>
      </c>
    </row>
    <row r="14741" spans="2:3" x14ac:dyDescent="0.45">
      <c r="B14741" s="4">
        <v>14738</v>
      </c>
      <c r="C14741" s="6">
        <v>0.93089106829716373</v>
      </c>
    </row>
    <row r="14742" spans="2:3" x14ac:dyDescent="0.45">
      <c r="B14742" s="4">
        <v>14739</v>
      </c>
      <c r="C14742" s="6">
        <v>0.53958720704118457</v>
      </c>
    </row>
    <row r="14743" spans="2:3" x14ac:dyDescent="0.45">
      <c r="B14743" s="4">
        <v>14740</v>
      </c>
      <c r="C14743" s="6">
        <v>0.98862210974660347</v>
      </c>
    </row>
    <row r="14744" spans="2:3" x14ac:dyDescent="0.45">
      <c r="B14744" s="4">
        <v>14741</v>
      </c>
      <c r="C14744" s="6">
        <v>0.87704734269505225</v>
      </c>
    </row>
    <row r="14745" spans="2:3" x14ac:dyDescent="0.45">
      <c r="B14745" s="4">
        <v>14742</v>
      </c>
      <c r="C14745" s="6">
        <v>0.20279849760127211</v>
      </c>
    </row>
    <row r="14746" spans="2:3" x14ac:dyDescent="0.45">
      <c r="B14746" s="4">
        <v>14743</v>
      </c>
      <c r="C14746" s="6">
        <v>6.3622662349688164E-2</v>
      </c>
    </row>
    <row r="14747" spans="2:3" x14ac:dyDescent="0.45">
      <c r="B14747" s="4">
        <v>14744</v>
      </c>
      <c r="C14747" s="6">
        <v>0.58108264377674113</v>
      </c>
    </row>
    <row r="14748" spans="2:3" x14ac:dyDescent="0.45">
      <c r="B14748" s="4">
        <v>14745</v>
      </c>
      <c r="C14748" s="6">
        <v>7.4500665734164029E-3</v>
      </c>
    </row>
    <row r="14749" spans="2:3" x14ac:dyDescent="0.45">
      <c r="B14749" s="4">
        <v>14746</v>
      </c>
      <c r="C14749" s="6">
        <v>0.32057802999486096</v>
      </c>
    </row>
    <row r="14750" spans="2:3" x14ac:dyDescent="0.45">
      <c r="B14750" s="4">
        <v>14747</v>
      </c>
      <c r="C14750" s="6">
        <v>0.50352719539695368</v>
      </c>
    </row>
    <row r="14751" spans="2:3" x14ac:dyDescent="0.45">
      <c r="B14751" s="4">
        <v>14748</v>
      </c>
      <c r="C14751" s="6">
        <v>0.42694013871135639</v>
      </c>
    </row>
    <row r="14752" spans="2:3" x14ac:dyDescent="0.45">
      <c r="B14752" s="4">
        <v>14749</v>
      </c>
      <c r="C14752" s="6">
        <v>0.628073396765505</v>
      </c>
    </row>
    <row r="14753" spans="2:3" x14ac:dyDescent="0.45">
      <c r="B14753" s="4">
        <v>14750</v>
      </c>
      <c r="C14753" s="6">
        <v>0.87827201287676526</v>
      </c>
    </row>
    <row r="14754" spans="2:3" x14ac:dyDescent="0.45">
      <c r="B14754" s="4">
        <v>14751</v>
      </c>
      <c r="C14754" s="6">
        <v>0.77206437623111079</v>
      </c>
    </row>
    <row r="14755" spans="2:3" x14ac:dyDescent="0.45">
      <c r="B14755" s="4">
        <v>14752</v>
      </c>
      <c r="C14755" s="6">
        <v>9.1935868624823724E-2</v>
      </c>
    </row>
    <row r="14756" spans="2:3" x14ac:dyDescent="0.45">
      <c r="B14756" s="4">
        <v>14753</v>
      </c>
      <c r="C14756" s="6">
        <v>0.16252691841217604</v>
      </c>
    </row>
    <row r="14757" spans="2:3" x14ac:dyDescent="0.45">
      <c r="B14757" s="4">
        <v>14754</v>
      </c>
      <c r="C14757" s="6">
        <v>0.60968540588924369</v>
      </c>
    </row>
    <row r="14758" spans="2:3" x14ac:dyDescent="0.45">
      <c r="B14758" s="4">
        <v>14755</v>
      </c>
      <c r="C14758" s="6">
        <v>0.54655491577039939</v>
      </c>
    </row>
    <row r="14759" spans="2:3" x14ac:dyDescent="0.45">
      <c r="B14759" s="4">
        <v>14756</v>
      </c>
      <c r="C14759" s="6">
        <v>6.2034711474560966E-2</v>
      </c>
    </row>
    <row r="14760" spans="2:3" x14ac:dyDescent="0.45">
      <c r="B14760" s="4">
        <v>14757</v>
      </c>
      <c r="C14760" s="6">
        <v>0.35874573665805243</v>
      </c>
    </row>
    <row r="14761" spans="2:3" x14ac:dyDescent="0.45">
      <c r="B14761" s="4">
        <v>14758</v>
      </c>
      <c r="C14761" s="6">
        <v>0.53190745974720288</v>
      </c>
    </row>
    <row r="14762" spans="2:3" x14ac:dyDescent="0.45">
      <c r="B14762" s="4">
        <v>14759</v>
      </c>
      <c r="C14762" s="6">
        <v>0.5017916903435371</v>
      </c>
    </row>
    <row r="14763" spans="2:3" x14ac:dyDescent="0.45">
      <c r="B14763" s="4">
        <v>14760</v>
      </c>
      <c r="C14763" s="6">
        <v>0.69918884209142607</v>
      </c>
    </row>
    <row r="14764" spans="2:3" x14ac:dyDescent="0.45">
      <c r="B14764" s="4">
        <v>14761</v>
      </c>
      <c r="C14764" s="6">
        <v>0.44173295992653427</v>
      </c>
    </row>
    <row r="14765" spans="2:3" x14ac:dyDescent="0.45">
      <c r="B14765" s="4">
        <v>14762</v>
      </c>
      <c r="C14765" s="6">
        <v>0.61708278485731161</v>
      </c>
    </row>
    <row r="14766" spans="2:3" x14ac:dyDescent="0.45">
      <c r="B14766" s="4">
        <v>14763</v>
      </c>
      <c r="C14766" s="6">
        <v>0.5131672676318989</v>
      </c>
    </row>
    <row r="14767" spans="2:3" x14ac:dyDescent="0.45">
      <c r="B14767" s="4">
        <v>14764</v>
      </c>
      <c r="C14767" s="6">
        <v>0.47428435157305027</v>
      </c>
    </row>
    <row r="14768" spans="2:3" x14ac:dyDescent="0.45">
      <c r="B14768" s="4">
        <v>14765</v>
      </c>
      <c r="C14768" s="6">
        <v>0.45696641651095793</v>
      </c>
    </row>
    <row r="14769" spans="2:3" x14ac:dyDescent="0.45">
      <c r="B14769" s="4">
        <v>14766</v>
      </c>
      <c r="C14769" s="6">
        <v>0.96700569214318954</v>
      </c>
    </row>
    <row r="14770" spans="2:3" x14ac:dyDescent="0.45">
      <c r="B14770" s="4">
        <v>14767</v>
      </c>
      <c r="C14770" s="6">
        <v>0.80311828920471418</v>
      </c>
    </row>
    <row r="14771" spans="2:3" x14ac:dyDescent="0.45">
      <c r="B14771" s="4">
        <v>14768</v>
      </c>
      <c r="C14771" s="6">
        <v>0.5956226593257502</v>
      </c>
    </row>
    <row r="14772" spans="2:3" x14ac:dyDescent="0.45">
      <c r="B14772" s="4">
        <v>14769</v>
      </c>
      <c r="C14772" s="6">
        <v>0.92096658265815612</v>
      </c>
    </row>
    <row r="14773" spans="2:3" x14ac:dyDescent="0.45">
      <c r="B14773" s="4">
        <v>14770</v>
      </c>
      <c r="C14773" s="6">
        <v>0.6044841534837686</v>
      </c>
    </row>
    <row r="14774" spans="2:3" x14ac:dyDescent="0.45">
      <c r="B14774" s="4">
        <v>14771</v>
      </c>
      <c r="C14774" s="6">
        <v>0.15841617153309229</v>
      </c>
    </row>
    <row r="14775" spans="2:3" x14ac:dyDescent="0.45">
      <c r="B14775" s="4">
        <v>14772</v>
      </c>
      <c r="C14775" s="6">
        <v>0.5304045490485888</v>
      </c>
    </row>
    <row r="14776" spans="2:3" x14ac:dyDescent="0.45">
      <c r="B14776" s="4">
        <v>14773</v>
      </c>
      <c r="C14776" s="6">
        <v>0.88240899137415341</v>
      </c>
    </row>
    <row r="14777" spans="2:3" x14ac:dyDescent="0.45">
      <c r="B14777" s="4">
        <v>14774</v>
      </c>
      <c r="C14777" s="6">
        <v>0.7113945583333966</v>
      </c>
    </row>
    <row r="14778" spans="2:3" x14ac:dyDescent="0.45">
      <c r="B14778" s="4">
        <v>14775</v>
      </c>
      <c r="C14778" s="6">
        <v>6.1922133052071282E-2</v>
      </c>
    </row>
    <row r="14779" spans="2:3" x14ac:dyDescent="0.45">
      <c r="B14779" s="4">
        <v>14776</v>
      </c>
      <c r="C14779" s="6">
        <v>0.56249745863038003</v>
      </c>
    </row>
    <row r="14780" spans="2:3" x14ac:dyDescent="0.45">
      <c r="B14780" s="4">
        <v>14777</v>
      </c>
      <c r="C14780" s="6">
        <v>0.58995823503796274</v>
      </c>
    </row>
    <row r="14781" spans="2:3" x14ac:dyDescent="0.45">
      <c r="B14781" s="4">
        <v>14778</v>
      </c>
      <c r="C14781" s="6">
        <v>0.50376243702826173</v>
      </c>
    </row>
    <row r="14782" spans="2:3" x14ac:dyDescent="0.45">
      <c r="B14782" s="4">
        <v>14779</v>
      </c>
      <c r="C14782" s="6">
        <v>0.87007167917980954</v>
      </c>
    </row>
    <row r="14783" spans="2:3" x14ac:dyDescent="0.45">
      <c r="B14783" s="4">
        <v>14780</v>
      </c>
      <c r="C14783" s="6">
        <v>0.31010464412566374</v>
      </c>
    </row>
    <row r="14784" spans="2:3" x14ac:dyDescent="0.45">
      <c r="B14784" s="4">
        <v>14781</v>
      </c>
      <c r="C14784" s="6">
        <v>0.10880047817469474</v>
      </c>
    </row>
    <row r="14785" spans="2:3" x14ac:dyDescent="0.45">
      <c r="B14785" s="4">
        <v>14782</v>
      </c>
      <c r="C14785" s="6">
        <v>0.5323743745387004</v>
      </c>
    </row>
    <row r="14786" spans="2:3" x14ac:dyDescent="0.45">
      <c r="B14786" s="4">
        <v>14783</v>
      </c>
      <c r="C14786" s="6">
        <v>9.3989306499160707E-2</v>
      </c>
    </row>
    <row r="14787" spans="2:3" x14ac:dyDescent="0.45">
      <c r="B14787" s="4">
        <v>14784</v>
      </c>
      <c r="C14787" s="6">
        <v>0.33783591122032053</v>
      </c>
    </row>
    <row r="14788" spans="2:3" x14ac:dyDescent="0.45">
      <c r="B14788" s="4">
        <v>14785</v>
      </c>
      <c r="C14788" s="6">
        <v>0.91854662392647402</v>
      </c>
    </row>
    <row r="14789" spans="2:3" x14ac:dyDescent="0.45">
      <c r="B14789" s="4">
        <v>14786</v>
      </c>
      <c r="C14789" s="6">
        <v>0.82801594412164647</v>
      </c>
    </row>
    <row r="14790" spans="2:3" x14ac:dyDescent="0.45">
      <c r="B14790" s="4">
        <v>14787</v>
      </c>
      <c r="C14790" s="6">
        <v>0.97252058401053021</v>
      </c>
    </row>
    <row r="14791" spans="2:3" x14ac:dyDescent="0.45">
      <c r="B14791" s="4">
        <v>14788</v>
      </c>
      <c r="C14791" s="6">
        <v>0.42484284112248194</v>
      </c>
    </row>
    <row r="14792" spans="2:3" x14ac:dyDescent="0.45">
      <c r="B14792" s="4">
        <v>14789</v>
      </c>
      <c r="C14792" s="6">
        <v>2.4944210779017317E-2</v>
      </c>
    </row>
    <row r="14793" spans="2:3" x14ac:dyDescent="0.45">
      <c r="B14793" s="4">
        <v>14790</v>
      </c>
      <c r="C14793" s="6">
        <v>4.6921395207806693E-2</v>
      </c>
    </row>
    <row r="14794" spans="2:3" x14ac:dyDescent="0.45">
      <c r="B14794" s="4">
        <v>14791</v>
      </c>
      <c r="C14794" s="6">
        <v>0.95817605042665865</v>
      </c>
    </row>
    <row r="14795" spans="2:3" x14ac:dyDescent="0.45">
      <c r="B14795" s="4">
        <v>14792</v>
      </c>
      <c r="C14795" s="6">
        <v>0.19394420003370783</v>
      </c>
    </row>
    <row r="14796" spans="2:3" x14ac:dyDescent="0.45">
      <c r="B14796" s="4">
        <v>14793</v>
      </c>
      <c r="C14796" s="6">
        <v>0.54320116894241699</v>
      </c>
    </row>
    <row r="14797" spans="2:3" x14ac:dyDescent="0.45">
      <c r="B14797" s="4">
        <v>14794</v>
      </c>
      <c r="C14797" s="6">
        <v>0.96272168532926983</v>
      </c>
    </row>
    <row r="14798" spans="2:3" x14ac:dyDescent="0.45">
      <c r="B14798" s="4">
        <v>14795</v>
      </c>
      <c r="C14798" s="6">
        <v>0.50326777415539026</v>
      </c>
    </row>
    <row r="14799" spans="2:3" x14ac:dyDescent="0.45">
      <c r="B14799" s="4">
        <v>14796</v>
      </c>
      <c r="C14799" s="6">
        <v>0.17300680942392754</v>
      </c>
    </row>
    <row r="14800" spans="2:3" x14ac:dyDescent="0.45">
      <c r="B14800" s="4">
        <v>14797</v>
      </c>
      <c r="C14800" s="6">
        <v>3.8241151940711982E-2</v>
      </c>
    </row>
    <row r="14801" spans="2:3" x14ac:dyDescent="0.45">
      <c r="B14801" s="4">
        <v>14798</v>
      </c>
      <c r="C14801" s="6">
        <v>4.1013052497078095E-2</v>
      </c>
    </row>
    <row r="14802" spans="2:3" x14ac:dyDescent="0.45">
      <c r="B14802" s="4">
        <v>14799</v>
      </c>
      <c r="C14802" s="6">
        <v>0.84959320624708146</v>
      </c>
    </row>
    <row r="14803" spans="2:3" x14ac:dyDescent="0.45">
      <c r="B14803" s="4">
        <v>14800</v>
      </c>
      <c r="C14803" s="6">
        <v>0.28377525119549651</v>
      </c>
    </row>
    <row r="14804" spans="2:3" x14ac:dyDescent="0.45">
      <c r="B14804" s="4">
        <v>14801</v>
      </c>
      <c r="C14804" s="6">
        <v>0.64464320273169629</v>
      </c>
    </row>
    <row r="14805" spans="2:3" x14ac:dyDescent="0.45">
      <c r="B14805" s="4">
        <v>14802</v>
      </c>
      <c r="C14805" s="6">
        <v>0.95229287570863841</v>
      </c>
    </row>
    <row r="14806" spans="2:3" x14ac:dyDescent="0.45">
      <c r="B14806" s="4">
        <v>14803</v>
      </c>
      <c r="C14806" s="6">
        <v>9.0926051967253896E-2</v>
      </c>
    </row>
    <row r="14807" spans="2:3" x14ac:dyDescent="0.45">
      <c r="B14807" s="4">
        <v>14804</v>
      </c>
      <c r="C14807" s="6">
        <v>0.81297956198765042</v>
      </c>
    </row>
    <row r="14808" spans="2:3" x14ac:dyDescent="0.45">
      <c r="B14808" s="4">
        <v>14805</v>
      </c>
      <c r="C14808" s="6">
        <v>0.54886106838082049</v>
      </c>
    </row>
    <row r="14809" spans="2:3" x14ac:dyDescent="0.45">
      <c r="B14809" s="4">
        <v>14806</v>
      </c>
      <c r="C14809" s="6">
        <v>0.89256326123707019</v>
      </c>
    </row>
    <row r="14810" spans="2:3" x14ac:dyDescent="0.45">
      <c r="B14810" s="4">
        <v>14807</v>
      </c>
      <c r="C14810" s="6">
        <v>0.16824911162602552</v>
      </c>
    </row>
    <row r="14811" spans="2:3" x14ac:dyDescent="0.45">
      <c r="B14811" s="4">
        <v>14808</v>
      </c>
      <c r="C14811" s="6">
        <v>0.63260648684870824</v>
      </c>
    </row>
    <row r="14812" spans="2:3" x14ac:dyDescent="0.45">
      <c r="B14812" s="4">
        <v>14809</v>
      </c>
      <c r="C14812" s="6">
        <v>0.86520343879139994</v>
      </c>
    </row>
    <row r="14813" spans="2:3" x14ac:dyDescent="0.45">
      <c r="B14813" s="4">
        <v>14810</v>
      </c>
      <c r="C14813" s="6">
        <v>0.22398722373017343</v>
      </c>
    </row>
    <row r="14814" spans="2:3" x14ac:dyDescent="0.45">
      <c r="B14814" s="4">
        <v>14811</v>
      </c>
      <c r="C14814" s="6">
        <v>0.32524973377492816</v>
      </c>
    </row>
    <row r="14815" spans="2:3" x14ac:dyDescent="0.45">
      <c r="B14815" s="4">
        <v>14812</v>
      </c>
      <c r="C14815" s="6">
        <v>0.26799784949156813</v>
      </c>
    </row>
    <row r="14816" spans="2:3" x14ac:dyDescent="0.45">
      <c r="B14816" s="4">
        <v>14813</v>
      </c>
      <c r="C14816" s="6">
        <v>0.74393892213244017</v>
      </c>
    </row>
    <row r="14817" spans="2:3" x14ac:dyDescent="0.45">
      <c r="B14817" s="4">
        <v>14814</v>
      </c>
      <c r="C14817" s="6">
        <v>0.32657292620839928</v>
      </c>
    </row>
    <row r="14818" spans="2:3" x14ac:dyDescent="0.45">
      <c r="B14818" s="4">
        <v>14815</v>
      </c>
      <c r="C14818" s="6">
        <v>9.9565880836602338E-2</v>
      </c>
    </row>
    <row r="14819" spans="2:3" x14ac:dyDescent="0.45">
      <c r="B14819" s="4">
        <v>14816</v>
      </c>
      <c r="C14819" s="6">
        <v>0.15843185984350372</v>
      </c>
    </row>
    <row r="14820" spans="2:3" x14ac:dyDescent="0.45">
      <c r="B14820" s="4">
        <v>14817</v>
      </c>
      <c r="C14820" s="6">
        <v>6.663787066961846E-2</v>
      </c>
    </row>
    <row r="14821" spans="2:3" x14ac:dyDescent="0.45">
      <c r="B14821" s="4">
        <v>14818</v>
      </c>
      <c r="C14821" s="6">
        <v>0.87678545325103729</v>
      </c>
    </row>
    <row r="14822" spans="2:3" x14ac:dyDescent="0.45">
      <c r="B14822" s="4">
        <v>14819</v>
      </c>
      <c r="C14822" s="6">
        <v>0.25355805553581334</v>
      </c>
    </row>
    <row r="14823" spans="2:3" x14ac:dyDescent="0.45">
      <c r="B14823" s="4">
        <v>14820</v>
      </c>
      <c r="C14823" s="6">
        <v>0.49320956794578674</v>
      </c>
    </row>
    <row r="14824" spans="2:3" x14ac:dyDescent="0.45">
      <c r="B14824" s="4">
        <v>14821</v>
      </c>
      <c r="C14824" s="6">
        <v>0.74753633014465271</v>
      </c>
    </row>
    <row r="14825" spans="2:3" x14ac:dyDescent="0.45">
      <c r="B14825" s="4">
        <v>14822</v>
      </c>
      <c r="C14825" s="6">
        <v>0.82656452120446777</v>
      </c>
    </row>
    <row r="14826" spans="2:3" x14ac:dyDescent="0.45">
      <c r="B14826" s="4">
        <v>14823</v>
      </c>
      <c r="C14826" s="6">
        <v>0.96003129296657086</v>
      </c>
    </row>
    <row r="14827" spans="2:3" x14ac:dyDescent="0.45">
      <c r="B14827" s="4">
        <v>14824</v>
      </c>
      <c r="C14827" s="6">
        <v>0.61321927279313893</v>
      </c>
    </row>
    <row r="14828" spans="2:3" x14ac:dyDescent="0.45">
      <c r="B14828" s="4">
        <v>14825</v>
      </c>
      <c r="C14828" s="6">
        <v>0.77245538140798886</v>
      </c>
    </row>
    <row r="14829" spans="2:3" x14ac:dyDescent="0.45">
      <c r="B14829" s="4">
        <v>14826</v>
      </c>
      <c r="C14829" s="6">
        <v>0.35849245106770455</v>
      </c>
    </row>
    <row r="14830" spans="2:3" x14ac:dyDescent="0.45">
      <c r="B14830" s="4">
        <v>14827</v>
      </c>
      <c r="C14830" s="6">
        <v>0.46843018066397768</v>
      </c>
    </row>
    <row r="14831" spans="2:3" x14ac:dyDescent="0.45">
      <c r="B14831" s="4">
        <v>14828</v>
      </c>
      <c r="C14831" s="6">
        <v>0.12094415096041999</v>
      </c>
    </row>
    <row r="14832" spans="2:3" x14ac:dyDescent="0.45">
      <c r="B14832" s="4">
        <v>14829</v>
      </c>
      <c r="C14832" s="6">
        <v>0.96484303103626856</v>
      </c>
    </row>
    <row r="14833" spans="2:3" x14ac:dyDescent="0.45">
      <c r="B14833" s="4">
        <v>14830</v>
      </c>
      <c r="C14833" s="6">
        <v>0.99383812094693702</v>
      </c>
    </row>
    <row r="14834" spans="2:3" x14ac:dyDescent="0.45">
      <c r="B14834" s="4">
        <v>14831</v>
      </c>
      <c r="C14834" s="6">
        <v>0.48612571370716373</v>
      </c>
    </row>
    <row r="14835" spans="2:3" x14ac:dyDescent="0.45">
      <c r="B14835" s="4">
        <v>14832</v>
      </c>
      <c r="C14835" s="6">
        <v>0.78099236475426559</v>
      </c>
    </row>
    <row r="14836" spans="2:3" x14ac:dyDescent="0.45">
      <c r="B14836" s="4">
        <v>14833</v>
      </c>
      <c r="C14836" s="6">
        <v>0.64357591043080986</v>
      </c>
    </row>
    <row r="14837" spans="2:3" x14ac:dyDescent="0.45">
      <c r="B14837" s="4">
        <v>14834</v>
      </c>
      <c r="C14837" s="6">
        <v>0.22250586156747632</v>
      </c>
    </row>
    <row r="14838" spans="2:3" x14ac:dyDescent="0.45">
      <c r="B14838" s="4">
        <v>14835</v>
      </c>
      <c r="C14838" s="6">
        <v>0.22158158866341893</v>
      </c>
    </row>
    <row r="14839" spans="2:3" x14ac:dyDescent="0.45">
      <c r="B14839" s="4">
        <v>14836</v>
      </c>
      <c r="C14839" s="6">
        <v>0.89863727410358207</v>
      </c>
    </row>
    <row r="14840" spans="2:3" x14ac:dyDescent="0.45">
      <c r="B14840" s="4">
        <v>14837</v>
      </c>
      <c r="C14840" s="6">
        <v>0.63006678702895969</v>
      </c>
    </row>
    <row r="14841" spans="2:3" x14ac:dyDescent="0.45">
      <c r="B14841" s="4">
        <v>14838</v>
      </c>
      <c r="C14841" s="6">
        <v>0.50640844275896901</v>
      </c>
    </row>
    <row r="14842" spans="2:3" x14ac:dyDescent="0.45">
      <c r="B14842" s="4">
        <v>14839</v>
      </c>
      <c r="C14842" s="6">
        <v>0.89564505250968751</v>
      </c>
    </row>
    <row r="14843" spans="2:3" x14ac:dyDescent="0.45">
      <c r="B14843" s="4">
        <v>14840</v>
      </c>
      <c r="C14843" s="6">
        <v>0.74565860059585287</v>
      </c>
    </row>
    <row r="14844" spans="2:3" x14ac:dyDescent="0.45">
      <c r="B14844" s="4">
        <v>14841</v>
      </c>
      <c r="C14844" s="6">
        <v>0.75922783889493173</v>
      </c>
    </row>
    <row r="14845" spans="2:3" x14ac:dyDescent="0.45">
      <c r="B14845" s="4">
        <v>14842</v>
      </c>
      <c r="C14845" s="6">
        <v>0.91087443043874972</v>
      </c>
    </row>
    <row r="14846" spans="2:3" x14ac:dyDescent="0.45">
      <c r="B14846" s="4">
        <v>14843</v>
      </c>
      <c r="C14846" s="6">
        <v>0.85159598387440605</v>
      </c>
    </row>
    <row r="14847" spans="2:3" x14ac:dyDescent="0.45">
      <c r="B14847" s="4">
        <v>14844</v>
      </c>
      <c r="C14847" s="6">
        <v>0.41839629945151868</v>
      </c>
    </row>
    <row r="14848" spans="2:3" x14ac:dyDescent="0.45">
      <c r="B14848" s="4">
        <v>14845</v>
      </c>
      <c r="C14848" s="6">
        <v>0.6571421252217281</v>
      </c>
    </row>
    <row r="14849" spans="2:3" x14ac:dyDescent="0.45">
      <c r="B14849" s="4">
        <v>14846</v>
      </c>
      <c r="C14849" s="6">
        <v>0.79490417861103102</v>
      </c>
    </row>
    <row r="14850" spans="2:3" x14ac:dyDescent="0.45">
      <c r="B14850" s="4">
        <v>14847</v>
      </c>
      <c r="C14850" s="6">
        <v>0.44621428689870613</v>
      </c>
    </row>
    <row r="14851" spans="2:3" x14ac:dyDescent="0.45">
      <c r="B14851" s="4">
        <v>14848</v>
      </c>
      <c r="C14851" s="6">
        <v>0.5607932566837468</v>
      </c>
    </row>
    <row r="14852" spans="2:3" x14ac:dyDescent="0.45">
      <c r="B14852" s="4">
        <v>14849</v>
      </c>
      <c r="C14852" s="6">
        <v>0.73740522092432192</v>
      </c>
    </row>
    <row r="14853" spans="2:3" x14ac:dyDescent="0.45">
      <c r="B14853" s="4">
        <v>14850</v>
      </c>
      <c r="C14853" s="6">
        <v>1.6265334728904346E-2</v>
      </c>
    </row>
    <row r="14854" spans="2:3" x14ac:dyDescent="0.45">
      <c r="B14854" s="4">
        <v>14851</v>
      </c>
      <c r="C14854" s="6">
        <v>0.33706302028325286</v>
      </c>
    </row>
    <row r="14855" spans="2:3" x14ac:dyDescent="0.45">
      <c r="B14855" s="4">
        <v>14852</v>
      </c>
      <c r="C14855" s="6">
        <v>3.7466147320926235E-2</v>
      </c>
    </row>
    <row r="14856" spans="2:3" x14ac:dyDescent="0.45">
      <c r="B14856" s="4">
        <v>14853</v>
      </c>
      <c r="C14856" s="6">
        <v>0.21979432951431854</v>
      </c>
    </row>
    <row r="14857" spans="2:3" x14ac:dyDescent="0.45">
      <c r="B14857" s="4">
        <v>14854</v>
      </c>
      <c r="C14857" s="6">
        <v>0.36144992425998612</v>
      </c>
    </row>
    <row r="14858" spans="2:3" x14ac:dyDescent="0.45">
      <c r="B14858" s="4">
        <v>14855</v>
      </c>
      <c r="C14858" s="6">
        <v>3.0384366683817721E-3</v>
      </c>
    </row>
    <row r="14859" spans="2:3" x14ac:dyDescent="0.45">
      <c r="B14859" s="4">
        <v>14856</v>
      </c>
      <c r="C14859" s="6">
        <v>0.23969384618463174</v>
      </c>
    </row>
    <row r="14860" spans="2:3" x14ac:dyDescent="0.45">
      <c r="B14860" s="4">
        <v>14857</v>
      </c>
      <c r="C14860" s="6">
        <v>0.90989582835386729</v>
      </c>
    </row>
    <row r="14861" spans="2:3" x14ac:dyDescent="0.45">
      <c r="B14861" s="4">
        <v>14858</v>
      </c>
      <c r="C14861" s="6">
        <v>0.18917177330783108</v>
      </c>
    </row>
    <row r="14862" spans="2:3" x14ac:dyDescent="0.45">
      <c r="B14862" s="4">
        <v>14859</v>
      </c>
      <c r="C14862" s="6">
        <v>0.55654761183309809</v>
      </c>
    </row>
    <row r="14863" spans="2:3" x14ac:dyDescent="0.45">
      <c r="B14863" s="4">
        <v>14860</v>
      </c>
      <c r="C14863" s="6">
        <v>0.21450605396802702</v>
      </c>
    </row>
    <row r="14864" spans="2:3" x14ac:dyDescent="0.45">
      <c r="B14864" s="4">
        <v>14861</v>
      </c>
      <c r="C14864" s="6">
        <v>0.99822314243425581</v>
      </c>
    </row>
    <row r="14865" spans="2:3" x14ac:dyDescent="0.45">
      <c r="B14865" s="4">
        <v>14862</v>
      </c>
      <c r="C14865" s="6">
        <v>0.45830538668341558</v>
      </c>
    </row>
    <row r="14866" spans="2:3" x14ac:dyDescent="0.45">
      <c r="B14866" s="4">
        <v>14863</v>
      </c>
      <c r="C14866" s="6">
        <v>0.60598360659466399</v>
      </c>
    </row>
    <row r="14867" spans="2:3" x14ac:dyDescent="0.45">
      <c r="B14867" s="4">
        <v>14864</v>
      </c>
      <c r="C14867" s="6">
        <v>2.7821246647228071E-2</v>
      </c>
    </row>
    <row r="14868" spans="2:3" x14ac:dyDescent="0.45">
      <c r="B14868" s="4">
        <v>14865</v>
      </c>
      <c r="C14868" s="6">
        <v>0.4700284925599264</v>
      </c>
    </row>
    <row r="14869" spans="2:3" x14ac:dyDescent="0.45">
      <c r="B14869" s="4">
        <v>14866</v>
      </c>
      <c r="C14869" s="6">
        <v>0.34017246405872048</v>
      </c>
    </row>
    <row r="14870" spans="2:3" x14ac:dyDescent="0.45">
      <c r="B14870" s="4">
        <v>14867</v>
      </c>
      <c r="C14870" s="6">
        <v>0.92878558791053345</v>
      </c>
    </row>
    <row r="14871" spans="2:3" x14ac:dyDescent="0.45">
      <c r="B14871" s="4">
        <v>14868</v>
      </c>
      <c r="C14871" s="6">
        <v>0.98091243332007783</v>
      </c>
    </row>
    <row r="14872" spans="2:3" x14ac:dyDescent="0.45">
      <c r="B14872" s="4">
        <v>14869</v>
      </c>
      <c r="C14872" s="6">
        <v>8.4677826080147622E-2</v>
      </c>
    </row>
    <row r="14873" spans="2:3" x14ac:dyDescent="0.45">
      <c r="B14873" s="4">
        <v>14870</v>
      </c>
      <c r="C14873" s="6">
        <v>0.33944379442618955</v>
      </c>
    </row>
    <row r="14874" spans="2:3" x14ac:dyDescent="0.45">
      <c r="B14874" s="4">
        <v>14871</v>
      </c>
      <c r="C14874" s="6">
        <v>0.45349148000193296</v>
      </c>
    </row>
    <row r="14875" spans="2:3" x14ac:dyDescent="0.45">
      <c r="B14875" s="4">
        <v>14872</v>
      </c>
      <c r="C14875" s="6">
        <v>9.4939936442422157E-2</v>
      </c>
    </row>
    <row r="14876" spans="2:3" x14ac:dyDescent="0.45">
      <c r="B14876" s="4">
        <v>14873</v>
      </c>
      <c r="C14876" s="6">
        <v>0.60294624815721665</v>
      </c>
    </row>
    <row r="14877" spans="2:3" x14ac:dyDescent="0.45">
      <c r="B14877" s="4">
        <v>14874</v>
      </c>
      <c r="C14877" s="6">
        <v>0.11886597644743402</v>
      </c>
    </row>
    <row r="14878" spans="2:3" x14ac:dyDescent="0.45">
      <c r="B14878" s="4">
        <v>14875</v>
      </c>
      <c r="C14878" s="6">
        <v>0.19702251469391685</v>
      </c>
    </row>
    <row r="14879" spans="2:3" x14ac:dyDescent="0.45">
      <c r="B14879" s="4">
        <v>14876</v>
      </c>
      <c r="C14879" s="6">
        <v>0.49636653891795512</v>
      </c>
    </row>
    <row r="14880" spans="2:3" x14ac:dyDescent="0.45">
      <c r="B14880" s="4">
        <v>14877</v>
      </c>
      <c r="C14880" s="6">
        <v>0.43874440037117302</v>
      </c>
    </row>
    <row r="14881" spans="2:3" x14ac:dyDescent="0.45">
      <c r="B14881" s="4">
        <v>14878</v>
      </c>
      <c r="C14881" s="6">
        <v>5.0499056599704106E-2</v>
      </c>
    </row>
    <row r="14882" spans="2:3" x14ac:dyDescent="0.45">
      <c r="B14882" s="4">
        <v>14879</v>
      </c>
      <c r="C14882" s="6">
        <v>0.611491543972009</v>
      </c>
    </row>
    <row r="14883" spans="2:3" x14ac:dyDescent="0.45">
      <c r="B14883" s="4">
        <v>14880</v>
      </c>
      <c r="C14883" s="6">
        <v>0.10216841681502997</v>
      </c>
    </row>
    <row r="14884" spans="2:3" x14ac:dyDescent="0.45">
      <c r="B14884" s="4">
        <v>14881</v>
      </c>
      <c r="C14884" s="6">
        <v>0.1564463122465527</v>
      </c>
    </row>
    <row r="14885" spans="2:3" x14ac:dyDescent="0.45">
      <c r="B14885" s="4">
        <v>14882</v>
      </c>
      <c r="C14885" s="6">
        <v>0.38889402668498796</v>
      </c>
    </row>
    <row r="14886" spans="2:3" x14ac:dyDescent="0.45">
      <c r="B14886" s="4">
        <v>14883</v>
      </c>
      <c r="C14886" s="6">
        <v>0.72548564172869356</v>
      </c>
    </row>
    <row r="14887" spans="2:3" x14ac:dyDescent="0.45">
      <c r="B14887" s="4">
        <v>14884</v>
      </c>
      <c r="C14887" s="6">
        <v>0.57126710045210993</v>
      </c>
    </row>
    <row r="14888" spans="2:3" x14ac:dyDescent="0.45">
      <c r="B14888" s="4">
        <v>14885</v>
      </c>
      <c r="C14888" s="6">
        <v>0.949442799692649</v>
      </c>
    </row>
    <row r="14889" spans="2:3" x14ac:dyDescent="0.45">
      <c r="B14889" s="4">
        <v>14886</v>
      </c>
      <c r="C14889" s="6">
        <v>0.25770784074639708</v>
      </c>
    </row>
    <row r="14890" spans="2:3" x14ac:dyDescent="0.45">
      <c r="B14890" s="4">
        <v>14887</v>
      </c>
      <c r="C14890" s="6">
        <v>0.63777065158338064</v>
      </c>
    </row>
    <row r="14891" spans="2:3" x14ac:dyDescent="0.45">
      <c r="B14891" s="4">
        <v>14888</v>
      </c>
      <c r="C14891" s="6">
        <v>3.7678440140799352E-2</v>
      </c>
    </row>
    <row r="14892" spans="2:3" x14ac:dyDescent="0.45">
      <c r="B14892" s="4">
        <v>14889</v>
      </c>
      <c r="C14892" s="6">
        <v>0.8252276468828541</v>
      </c>
    </row>
    <row r="14893" spans="2:3" x14ac:dyDescent="0.45">
      <c r="B14893" s="4">
        <v>14890</v>
      </c>
      <c r="C14893" s="6">
        <v>0.93336796928106658</v>
      </c>
    </row>
    <row r="14894" spans="2:3" x14ac:dyDescent="0.45">
      <c r="B14894" s="4">
        <v>14891</v>
      </c>
      <c r="C14894" s="6">
        <v>0.5855454522802388</v>
      </c>
    </row>
    <row r="14895" spans="2:3" x14ac:dyDescent="0.45">
      <c r="B14895" s="4">
        <v>14892</v>
      </c>
      <c r="C14895" s="6">
        <v>0.15156091294643503</v>
      </c>
    </row>
    <row r="14896" spans="2:3" x14ac:dyDescent="0.45">
      <c r="B14896" s="4">
        <v>14893</v>
      </c>
      <c r="C14896" s="6">
        <v>0.37515319828877891</v>
      </c>
    </row>
    <row r="14897" spans="2:3" x14ac:dyDescent="0.45">
      <c r="B14897" s="4">
        <v>14894</v>
      </c>
      <c r="C14897" s="6">
        <v>0.50783889670369919</v>
      </c>
    </row>
    <row r="14898" spans="2:3" x14ac:dyDescent="0.45">
      <c r="B14898" s="4">
        <v>14895</v>
      </c>
      <c r="C14898" s="6">
        <v>0.81627690291350341</v>
      </c>
    </row>
    <row r="14899" spans="2:3" x14ac:dyDescent="0.45">
      <c r="B14899" s="4">
        <v>14896</v>
      </c>
      <c r="C14899" s="6">
        <v>0.12304165956463853</v>
      </c>
    </row>
    <row r="14900" spans="2:3" x14ac:dyDescent="0.45">
      <c r="B14900" s="4">
        <v>14897</v>
      </c>
      <c r="C14900" s="6">
        <v>0.94066063775138309</v>
      </c>
    </row>
    <row r="14901" spans="2:3" x14ac:dyDescent="0.45">
      <c r="B14901" s="4">
        <v>14898</v>
      </c>
      <c r="C14901" s="6">
        <v>0.24724282632833428</v>
      </c>
    </row>
    <row r="14902" spans="2:3" x14ac:dyDescent="0.45">
      <c r="B14902" s="4">
        <v>14899</v>
      </c>
      <c r="C14902" s="6">
        <v>0.30735055424846125</v>
      </c>
    </row>
    <row r="14903" spans="2:3" x14ac:dyDescent="0.45">
      <c r="B14903" s="4">
        <v>14900</v>
      </c>
      <c r="C14903" s="6">
        <v>0.46180838110569777</v>
      </c>
    </row>
    <row r="14904" spans="2:3" x14ac:dyDescent="0.45">
      <c r="B14904" s="4">
        <v>14901</v>
      </c>
      <c r="C14904" s="6">
        <v>3.6916488801481018E-2</v>
      </c>
    </row>
    <row r="14905" spans="2:3" x14ac:dyDescent="0.45">
      <c r="B14905" s="4">
        <v>14902</v>
      </c>
      <c r="C14905" s="6">
        <v>0.40593649251037833</v>
      </c>
    </row>
    <row r="14906" spans="2:3" x14ac:dyDescent="0.45">
      <c r="B14906" s="4">
        <v>14903</v>
      </c>
      <c r="C14906" s="6">
        <v>0.59706431710565244</v>
      </c>
    </row>
    <row r="14907" spans="2:3" x14ac:dyDescent="0.45">
      <c r="B14907" s="4">
        <v>14904</v>
      </c>
      <c r="C14907" s="6">
        <v>0.25089039955350045</v>
      </c>
    </row>
    <row r="14908" spans="2:3" x14ac:dyDescent="0.45">
      <c r="B14908" s="4">
        <v>14905</v>
      </c>
      <c r="C14908" s="6">
        <v>0.60070677287280227</v>
      </c>
    </row>
    <row r="14909" spans="2:3" x14ac:dyDescent="0.45">
      <c r="B14909" s="4">
        <v>14906</v>
      </c>
      <c r="C14909" s="6">
        <v>0.17363659151999655</v>
      </c>
    </row>
    <row r="14910" spans="2:3" x14ac:dyDescent="0.45">
      <c r="B14910" s="4">
        <v>14907</v>
      </c>
      <c r="C14910" s="6">
        <v>0.33301808617030648</v>
      </c>
    </row>
    <row r="14911" spans="2:3" x14ac:dyDescent="0.45">
      <c r="B14911" s="4">
        <v>14908</v>
      </c>
      <c r="C14911" s="6">
        <v>0.74656325282588654</v>
      </c>
    </row>
    <row r="14912" spans="2:3" x14ac:dyDescent="0.45">
      <c r="B14912" s="4">
        <v>14909</v>
      </c>
      <c r="C14912" s="6">
        <v>0.89771073471812834</v>
      </c>
    </row>
    <row r="14913" spans="2:3" x14ac:dyDescent="0.45">
      <c r="B14913" s="4">
        <v>14910</v>
      </c>
      <c r="C14913" s="6">
        <v>0.22660232054843155</v>
      </c>
    </row>
    <row r="14914" spans="2:3" x14ac:dyDescent="0.45">
      <c r="B14914" s="4">
        <v>14911</v>
      </c>
      <c r="C14914" s="6">
        <v>9.2245084387902132E-2</v>
      </c>
    </row>
    <row r="14915" spans="2:3" x14ac:dyDescent="0.45">
      <c r="B14915" s="4">
        <v>14912</v>
      </c>
      <c r="C14915" s="6">
        <v>0.29876575402990491</v>
      </c>
    </row>
    <row r="14916" spans="2:3" x14ac:dyDescent="0.45">
      <c r="B14916" s="4">
        <v>14913</v>
      </c>
      <c r="C14916" s="6">
        <v>0.49390812061779055</v>
      </c>
    </row>
    <row r="14917" spans="2:3" x14ac:dyDescent="0.45">
      <c r="B14917" s="4">
        <v>14914</v>
      </c>
      <c r="C14917" s="6">
        <v>0.74955444172126207</v>
      </c>
    </row>
    <row r="14918" spans="2:3" x14ac:dyDescent="0.45">
      <c r="B14918" s="4">
        <v>14915</v>
      </c>
      <c r="C14918" s="6">
        <v>0.70595364622609613</v>
      </c>
    </row>
    <row r="14919" spans="2:3" x14ac:dyDescent="0.45">
      <c r="B14919" s="4">
        <v>14916</v>
      </c>
      <c r="C14919" s="6">
        <v>0.1808952399995245</v>
      </c>
    </row>
    <row r="14920" spans="2:3" x14ac:dyDescent="0.45">
      <c r="B14920" s="4">
        <v>14917</v>
      </c>
      <c r="C14920" s="6">
        <v>0.33573730401951862</v>
      </c>
    </row>
    <row r="14921" spans="2:3" x14ac:dyDescent="0.45">
      <c r="B14921" s="4">
        <v>14918</v>
      </c>
      <c r="C14921" s="6">
        <v>4.8627984459261642E-2</v>
      </c>
    </row>
    <row r="14922" spans="2:3" x14ac:dyDescent="0.45">
      <c r="B14922" s="4">
        <v>14919</v>
      </c>
      <c r="C14922" s="6">
        <v>0.3690781148053971</v>
      </c>
    </row>
    <row r="14923" spans="2:3" x14ac:dyDescent="0.45">
      <c r="B14923" s="4">
        <v>14920</v>
      </c>
      <c r="C14923" s="6">
        <v>0.41300471780948533</v>
      </c>
    </row>
    <row r="14924" spans="2:3" x14ac:dyDescent="0.45">
      <c r="B14924" s="4">
        <v>14921</v>
      </c>
      <c r="C14924" s="6">
        <v>0.84773771915029972</v>
      </c>
    </row>
    <row r="14925" spans="2:3" x14ac:dyDescent="0.45">
      <c r="B14925" s="4">
        <v>14922</v>
      </c>
      <c r="C14925" s="6">
        <v>0.79750793313105028</v>
      </c>
    </row>
    <row r="14926" spans="2:3" x14ac:dyDescent="0.45">
      <c r="B14926" s="4">
        <v>14923</v>
      </c>
      <c r="C14926" s="6">
        <v>0.85194299220778524</v>
      </c>
    </row>
    <row r="14927" spans="2:3" x14ac:dyDescent="0.45">
      <c r="B14927" s="4">
        <v>14924</v>
      </c>
      <c r="C14927" s="6">
        <v>0.60162222268038956</v>
      </c>
    </row>
    <row r="14928" spans="2:3" x14ac:dyDescent="0.45">
      <c r="B14928" s="4">
        <v>14925</v>
      </c>
      <c r="C14928" s="6">
        <v>0.28318849327759521</v>
      </c>
    </row>
    <row r="14929" spans="2:3" x14ac:dyDescent="0.45">
      <c r="B14929" s="4">
        <v>14926</v>
      </c>
      <c r="C14929" s="6">
        <v>0.65220232055182914</v>
      </c>
    </row>
    <row r="14930" spans="2:3" x14ac:dyDescent="0.45">
      <c r="B14930" s="4">
        <v>14927</v>
      </c>
      <c r="C14930" s="6">
        <v>0.39469887325114261</v>
      </c>
    </row>
    <row r="14931" spans="2:3" x14ac:dyDescent="0.45">
      <c r="B14931" s="4">
        <v>14928</v>
      </c>
      <c r="C14931" s="6">
        <v>0.90603382100731866</v>
      </c>
    </row>
    <row r="14932" spans="2:3" x14ac:dyDescent="0.45">
      <c r="B14932" s="4">
        <v>14929</v>
      </c>
      <c r="C14932" s="6">
        <v>0.96466128577880905</v>
      </c>
    </row>
    <row r="14933" spans="2:3" x14ac:dyDescent="0.45">
      <c r="B14933" s="4">
        <v>14930</v>
      </c>
      <c r="C14933" s="6">
        <v>0.80090045246845598</v>
      </c>
    </row>
    <row r="14934" spans="2:3" x14ac:dyDescent="0.45">
      <c r="B14934" s="4">
        <v>14931</v>
      </c>
      <c r="C14934" s="6">
        <v>0.28022102021454687</v>
      </c>
    </row>
    <row r="14935" spans="2:3" x14ac:dyDescent="0.45">
      <c r="B14935" s="4">
        <v>14932</v>
      </c>
      <c r="C14935" s="6">
        <v>0.97897920375306402</v>
      </c>
    </row>
    <row r="14936" spans="2:3" x14ac:dyDescent="0.45">
      <c r="B14936" s="4">
        <v>14933</v>
      </c>
      <c r="C14936" s="6">
        <v>0.10434665729396775</v>
      </c>
    </row>
    <row r="14937" spans="2:3" x14ac:dyDescent="0.45">
      <c r="B14937" s="4">
        <v>14934</v>
      </c>
      <c r="C14937" s="6">
        <v>0.94870299429889393</v>
      </c>
    </row>
    <row r="14938" spans="2:3" x14ac:dyDescent="0.45">
      <c r="B14938" s="4">
        <v>14935</v>
      </c>
      <c r="C14938" s="6">
        <v>0.44310967693807368</v>
      </c>
    </row>
    <row r="14939" spans="2:3" x14ac:dyDescent="0.45">
      <c r="B14939" s="4">
        <v>14936</v>
      </c>
      <c r="C14939" s="6">
        <v>0.84726023802388384</v>
      </c>
    </row>
    <row r="14940" spans="2:3" x14ac:dyDescent="0.45">
      <c r="B14940" s="4">
        <v>14937</v>
      </c>
      <c r="C14940" s="6">
        <v>0.95817992413406494</v>
      </c>
    </row>
    <row r="14941" spans="2:3" x14ac:dyDescent="0.45">
      <c r="B14941" s="4">
        <v>14938</v>
      </c>
      <c r="C14941" s="6">
        <v>0.34078028460870502</v>
      </c>
    </row>
    <row r="14942" spans="2:3" x14ac:dyDescent="0.45">
      <c r="B14942" s="4">
        <v>14939</v>
      </c>
      <c r="C14942" s="6">
        <v>0.66709982652962185</v>
      </c>
    </row>
    <row r="14943" spans="2:3" x14ac:dyDescent="0.45">
      <c r="B14943" s="4">
        <v>14940</v>
      </c>
      <c r="C14943" s="6">
        <v>0.88239367250662881</v>
      </c>
    </row>
    <row r="14944" spans="2:3" x14ac:dyDescent="0.45">
      <c r="B14944" s="4">
        <v>14941</v>
      </c>
      <c r="C14944" s="6">
        <v>0.75622580889025837</v>
      </c>
    </row>
    <row r="14945" spans="2:3" x14ac:dyDescent="0.45">
      <c r="B14945" s="4">
        <v>14942</v>
      </c>
      <c r="C14945" s="6">
        <v>0.23111744115599309</v>
      </c>
    </row>
    <row r="14946" spans="2:3" x14ac:dyDescent="0.45">
      <c r="B14946" s="4">
        <v>14943</v>
      </c>
      <c r="C14946" s="6">
        <v>0.63361184168855023</v>
      </c>
    </row>
    <row r="14947" spans="2:3" x14ac:dyDescent="0.45">
      <c r="B14947" s="4">
        <v>14944</v>
      </c>
      <c r="C14947" s="6">
        <v>0.38879210123832553</v>
      </c>
    </row>
    <row r="14948" spans="2:3" x14ac:dyDescent="0.45">
      <c r="B14948" s="4">
        <v>14945</v>
      </c>
      <c r="C14948" s="6">
        <v>0.88914921716407269</v>
      </c>
    </row>
    <row r="14949" spans="2:3" x14ac:dyDescent="0.45">
      <c r="B14949" s="4">
        <v>14946</v>
      </c>
      <c r="C14949" s="6">
        <v>0.19702318750268943</v>
      </c>
    </row>
    <row r="14950" spans="2:3" x14ac:dyDescent="0.45">
      <c r="B14950" s="4">
        <v>14947</v>
      </c>
      <c r="C14950" s="6">
        <v>6.9743122954501247E-2</v>
      </c>
    </row>
    <row r="14951" spans="2:3" x14ac:dyDescent="0.45">
      <c r="B14951" s="4">
        <v>14948</v>
      </c>
      <c r="C14951" s="6">
        <v>0.41562257055467744</v>
      </c>
    </row>
    <row r="14952" spans="2:3" x14ac:dyDescent="0.45">
      <c r="B14952" s="4">
        <v>14949</v>
      </c>
      <c r="C14952" s="6">
        <v>0.80502441797109781</v>
      </c>
    </row>
    <row r="14953" spans="2:3" x14ac:dyDescent="0.45">
      <c r="B14953" s="4">
        <v>14950</v>
      </c>
      <c r="C14953" s="6">
        <v>0.93546453116624018</v>
      </c>
    </row>
    <row r="14954" spans="2:3" x14ac:dyDescent="0.45">
      <c r="B14954" s="4">
        <v>14951</v>
      </c>
      <c r="C14954" s="6">
        <v>0.50151406890677652</v>
      </c>
    </row>
    <row r="14955" spans="2:3" x14ac:dyDescent="0.45">
      <c r="B14955" s="4">
        <v>14952</v>
      </c>
      <c r="C14955" s="6">
        <v>0.82337398909232318</v>
      </c>
    </row>
    <row r="14956" spans="2:3" x14ac:dyDescent="0.45">
      <c r="B14956" s="4">
        <v>14953</v>
      </c>
      <c r="C14956" s="6">
        <v>0.52055029030636635</v>
      </c>
    </row>
    <row r="14957" spans="2:3" x14ac:dyDescent="0.45">
      <c r="B14957" s="4">
        <v>14954</v>
      </c>
      <c r="C14957" s="6">
        <v>0.63165343193741275</v>
      </c>
    </row>
    <row r="14958" spans="2:3" x14ac:dyDescent="0.45">
      <c r="B14958" s="4">
        <v>14955</v>
      </c>
      <c r="C14958" s="6">
        <v>0.7218425816447801</v>
      </c>
    </row>
    <row r="14959" spans="2:3" x14ac:dyDescent="0.45">
      <c r="B14959" s="4">
        <v>14956</v>
      </c>
      <c r="C14959" s="6">
        <v>1.6253842158613474E-2</v>
      </c>
    </row>
    <row r="14960" spans="2:3" x14ac:dyDescent="0.45">
      <c r="B14960" s="4">
        <v>14957</v>
      </c>
      <c r="C14960" s="6">
        <v>0.78083599740528198</v>
      </c>
    </row>
    <row r="14961" spans="2:3" x14ac:dyDescent="0.45">
      <c r="B14961" s="4">
        <v>14958</v>
      </c>
      <c r="C14961" s="6">
        <v>0.3985748481514636</v>
      </c>
    </row>
    <row r="14962" spans="2:3" x14ac:dyDescent="0.45">
      <c r="B14962" s="4">
        <v>14959</v>
      </c>
      <c r="C14962" s="6">
        <v>0.88368158249087625</v>
      </c>
    </row>
    <row r="14963" spans="2:3" x14ac:dyDescent="0.45">
      <c r="B14963" s="4">
        <v>14960</v>
      </c>
      <c r="C14963" s="6">
        <v>0.95491541353065701</v>
      </c>
    </row>
    <row r="14964" spans="2:3" x14ac:dyDescent="0.45">
      <c r="B14964" s="4">
        <v>14961</v>
      </c>
      <c r="C14964" s="6">
        <v>0.33819039044996546</v>
      </c>
    </row>
    <row r="14965" spans="2:3" x14ac:dyDescent="0.45">
      <c r="B14965" s="4">
        <v>14962</v>
      </c>
      <c r="C14965" s="6">
        <v>0.18618389197817709</v>
      </c>
    </row>
    <row r="14966" spans="2:3" x14ac:dyDescent="0.45">
      <c r="B14966" s="4">
        <v>14963</v>
      </c>
      <c r="C14966" s="6">
        <v>0.44593256957334038</v>
      </c>
    </row>
    <row r="14967" spans="2:3" x14ac:dyDescent="0.45">
      <c r="B14967" s="4">
        <v>14964</v>
      </c>
      <c r="C14967" s="6">
        <v>0.66790335390952027</v>
      </c>
    </row>
    <row r="14968" spans="2:3" x14ac:dyDescent="0.45">
      <c r="B14968" s="4">
        <v>14965</v>
      </c>
      <c r="C14968" s="6">
        <v>0.47079212002181525</v>
      </c>
    </row>
    <row r="14969" spans="2:3" x14ac:dyDescent="0.45">
      <c r="B14969" s="4">
        <v>14966</v>
      </c>
      <c r="C14969" s="6">
        <v>0.14208599986279635</v>
      </c>
    </row>
    <row r="14970" spans="2:3" x14ac:dyDescent="0.45">
      <c r="B14970" s="4">
        <v>14967</v>
      </c>
      <c r="C14970" s="6">
        <v>0.376807323076777</v>
      </c>
    </row>
    <row r="14971" spans="2:3" x14ac:dyDescent="0.45">
      <c r="B14971" s="4">
        <v>14968</v>
      </c>
      <c r="C14971" s="6">
        <v>5.6452136036016176E-2</v>
      </c>
    </row>
    <row r="14972" spans="2:3" x14ac:dyDescent="0.45">
      <c r="B14972" s="4">
        <v>14969</v>
      </c>
      <c r="C14972" s="6">
        <v>0.1451133982207885</v>
      </c>
    </row>
    <row r="14973" spans="2:3" x14ac:dyDescent="0.45">
      <c r="B14973" s="4">
        <v>14970</v>
      </c>
      <c r="C14973" s="6">
        <v>0.39328827719411363</v>
      </c>
    </row>
    <row r="14974" spans="2:3" x14ac:dyDescent="0.45">
      <c r="B14974" s="4">
        <v>14971</v>
      </c>
      <c r="C14974" s="6">
        <v>0.38721491653433215</v>
      </c>
    </row>
    <row r="14975" spans="2:3" x14ac:dyDescent="0.45">
      <c r="B14975" s="4">
        <v>14972</v>
      </c>
      <c r="C14975" s="6">
        <v>0.95508106083206679</v>
      </c>
    </row>
    <row r="14976" spans="2:3" x14ac:dyDescent="0.45">
      <c r="B14976" s="4">
        <v>14973</v>
      </c>
      <c r="C14976" s="6">
        <v>0.10518314802366313</v>
      </c>
    </row>
    <row r="14977" spans="2:3" x14ac:dyDescent="0.45">
      <c r="B14977" s="4">
        <v>14974</v>
      </c>
      <c r="C14977" s="6">
        <v>0.1669252910946456</v>
      </c>
    </row>
    <row r="14978" spans="2:3" x14ac:dyDescent="0.45">
      <c r="B14978" s="4">
        <v>14975</v>
      </c>
      <c r="C14978" s="6">
        <v>0.1423537219804949</v>
      </c>
    </row>
    <row r="14979" spans="2:3" x14ac:dyDescent="0.45">
      <c r="B14979" s="4">
        <v>14976</v>
      </c>
      <c r="C14979" s="6">
        <v>0.82650280863565695</v>
      </c>
    </row>
    <row r="14980" spans="2:3" x14ac:dyDescent="0.45">
      <c r="B14980" s="4">
        <v>14977</v>
      </c>
      <c r="C14980" s="6">
        <v>0.69172668102312596</v>
      </c>
    </row>
    <row r="14981" spans="2:3" x14ac:dyDescent="0.45">
      <c r="B14981" s="4">
        <v>14978</v>
      </c>
      <c r="C14981" s="6">
        <v>0.75799960083416607</v>
      </c>
    </row>
    <row r="14982" spans="2:3" x14ac:dyDescent="0.45">
      <c r="B14982" s="4">
        <v>14979</v>
      </c>
      <c r="C14982" s="6">
        <v>0.41911226163019388</v>
      </c>
    </row>
    <row r="14983" spans="2:3" x14ac:dyDescent="0.45">
      <c r="B14983" s="4">
        <v>14980</v>
      </c>
      <c r="C14983" s="6">
        <v>6.5927867748229341E-2</v>
      </c>
    </row>
    <row r="14984" spans="2:3" x14ac:dyDescent="0.45">
      <c r="B14984" s="4">
        <v>14981</v>
      </c>
      <c r="C14984" s="6">
        <v>0.3206311785738416</v>
      </c>
    </row>
    <row r="14985" spans="2:3" x14ac:dyDescent="0.45">
      <c r="B14985" s="4">
        <v>14982</v>
      </c>
      <c r="C14985" s="6">
        <v>2.1750527396880104E-2</v>
      </c>
    </row>
    <row r="14986" spans="2:3" x14ac:dyDescent="0.45">
      <c r="B14986" s="4">
        <v>14983</v>
      </c>
      <c r="C14986" s="6">
        <v>0.29522068319555228</v>
      </c>
    </row>
    <row r="14987" spans="2:3" x14ac:dyDescent="0.45">
      <c r="B14987" s="4">
        <v>14984</v>
      </c>
      <c r="C14987" s="6">
        <v>0.72833158181353419</v>
      </c>
    </row>
    <row r="14988" spans="2:3" x14ac:dyDescent="0.45">
      <c r="B14988" s="4">
        <v>14985</v>
      </c>
      <c r="C14988" s="6">
        <v>7.0081041855224457E-3</v>
      </c>
    </row>
    <row r="14989" spans="2:3" x14ac:dyDescent="0.45">
      <c r="B14989" s="4">
        <v>14986</v>
      </c>
      <c r="C14989" s="6">
        <v>0.86039810966863317</v>
      </c>
    </row>
    <row r="14990" spans="2:3" x14ac:dyDescent="0.45">
      <c r="B14990" s="4">
        <v>14987</v>
      </c>
      <c r="C14990" s="6">
        <v>0.80634440865707946</v>
      </c>
    </row>
    <row r="14991" spans="2:3" x14ac:dyDescent="0.45">
      <c r="B14991" s="4">
        <v>14988</v>
      </c>
      <c r="C14991" s="6">
        <v>0.34765951803942419</v>
      </c>
    </row>
    <row r="14992" spans="2:3" x14ac:dyDescent="0.45">
      <c r="B14992" s="4">
        <v>14989</v>
      </c>
      <c r="C14992" s="6">
        <v>0.90088163429827384</v>
      </c>
    </row>
    <row r="14993" spans="2:3" x14ac:dyDescent="0.45">
      <c r="B14993" s="4">
        <v>14990</v>
      </c>
      <c r="C14993" s="6">
        <v>0.62235562785817555</v>
      </c>
    </row>
    <row r="14994" spans="2:3" x14ac:dyDescent="0.45">
      <c r="B14994" s="4">
        <v>14991</v>
      </c>
      <c r="C14994" s="6">
        <v>0.44406171460941068</v>
      </c>
    </row>
    <row r="14995" spans="2:3" x14ac:dyDescent="0.45">
      <c r="B14995" s="4">
        <v>14992</v>
      </c>
      <c r="C14995" s="6">
        <v>0.87708607984930453</v>
      </c>
    </row>
    <row r="14996" spans="2:3" x14ac:dyDescent="0.45">
      <c r="B14996" s="4">
        <v>14993</v>
      </c>
      <c r="C14996" s="6">
        <v>0.95707469414772495</v>
      </c>
    </row>
    <row r="14997" spans="2:3" x14ac:dyDescent="0.45">
      <c r="B14997" s="4">
        <v>14994</v>
      </c>
      <c r="C14997" s="6">
        <v>0.95238445935163774</v>
      </c>
    </row>
    <row r="14998" spans="2:3" x14ac:dyDescent="0.45">
      <c r="B14998" s="4">
        <v>14995</v>
      </c>
      <c r="C14998" s="6">
        <v>0.55558049570445034</v>
      </c>
    </row>
    <row r="14999" spans="2:3" x14ac:dyDescent="0.45">
      <c r="B14999" s="4">
        <v>14996</v>
      </c>
      <c r="C14999" s="6">
        <v>0.24249332799997914</v>
      </c>
    </row>
    <row r="15000" spans="2:3" x14ac:dyDescent="0.45">
      <c r="B15000" s="4">
        <v>14997</v>
      </c>
      <c r="C15000" s="6">
        <v>0.80227584302231925</v>
      </c>
    </row>
    <row r="15001" spans="2:3" x14ac:dyDescent="0.45">
      <c r="B15001" s="4">
        <v>14998</v>
      </c>
      <c r="C15001" s="6">
        <v>0.67066335252020648</v>
      </c>
    </row>
    <row r="15002" spans="2:3" x14ac:dyDescent="0.45">
      <c r="B15002" s="4">
        <v>14999</v>
      </c>
      <c r="C15002" s="6">
        <v>0.51127051674379509</v>
      </c>
    </row>
    <row r="15003" spans="2:3" x14ac:dyDescent="0.45">
      <c r="B15003" s="4">
        <v>15000</v>
      </c>
      <c r="C15003" s="6">
        <v>0.24592906159881023</v>
      </c>
    </row>
    <row r="15004" spans="2:3" x14ac:dyDescent="0.45">
      <c r="B15004" s="4">
        <v>15001</v>
      </c>
      <c r="C15004" s="6">
        <v>0.47182454124510431</v>
      </c>
    </row>
    <row r="15005" spans="2:3" x14ac:dyDescent="0.45">
      <c r="B15005" s="4">
        <v>15002</v>
      </c>
      <c r="C15005" s="6">
        <v>0.27426986021976896</v>
      </c>
    </row>
    <row r="15006" spans="2:3" x14ac:dyDescent="0.45">
      <c r="B15006" s="4">
        <v>15003</v>
      </c>
      <c r="C15006" s="6">
        <v>0.80080874608135466</v>
      </c>
    </row>
    <row r="15007" spans="2:3" x14ac:dyDescent="0.45">
      <c r="B15007" s="4">
        <v>15004</v>
      </c>
      <c r="C15007" s="6">
        <v>0.83196060295968433</v>
      </c>
    </row>
    <row r="15008" spans="2:3" x14ac:dyDescent="0.45">
      <c r="B15008" s="4">
        <v>15005</v>
      </c>
      <c r="C15008" s="6">
        <v>5.0092052344962612E-2</v>
      </c>
    </row>
    <row r="15009" spans="2:3" x14ac:dyDescent="0.45">
      <c r="B15009" s="4">
        <v>15006</v>
      </c>
      <c r="C15009" s="6">
        <v>0.53617896068282433</v>
      </c>
    </row>
    <row r="15010" spans="2:3" x14ac:dyDescent="0.45">
      <c r="B15010" s="4">
        <v>15007</v>
      </c>
      <c r="C15010" s="6">
        <v>0.53189023748289144</v>
      </c>
    </row>
    <row r="15011" spans="2:3" x14ac:dyDescent="0.45">
      <c r="B15011" s="4">
        <v>15008</v>
      </c>
      <c r="C15011" s="6">
        <v>0.49201579809118301</v>
      </c>
    </row>
    <row r="15012" spans="2:3" x14ac:dyDescent="0.45">
      <c r="B15012" s="4">
        <v>15009</v>
      </c>
      <c r="C15012" s="6">
        <v>0.40724312327023993</v>
      </c>
    </row>
    <row r="15013" spans="2:3" x14ac:dyDescent="0.45">
      <c r="B15013" s="4">
        <v>15010</v>
      </c>
      <c r="C15013" s="6">
        <v>0.73598042415550458</v>
      </c>
    </row>
    <row r="15014" spans="2:3" x14ac:dyDescent="0.45">
      <c r="B15014" s="4">
        <v>15011</v>
      </c>
      <c r="C15014" s="6">
        <v>0.47319810633895576</v>
      </c>
    </row>
    <row r="15015" spans="2:3" x14ac:dyDescent="0.45">
      <c r="B15015" s="4">
        <v>15012</v>
      </c>
      <c r="C15015" s="6">
        <v>0.91076593256714933</v>
      </c>
    </row>
    <row r="15016" spans="2:3" x14ac:dyDescent="0.45">
      <c r="B15016" s="4">
        <v>15013</v>
      </c>
      <c r="C15016" s="6">
        <v>0.24010809372990016</v>
      </c>
    </row>
    <row r="15017" spans="2:3" x14ac:dyDescent="0.45">
      <c r="B15017" s="4">
        <v>15014</v>
      </c>
      <c r="C15017" s="6">
        <v>0.51012341364713609</v>
      </c>
    </row>
    <row r="15018" spans="2:3" x14ac:dyDescent="0.45">
      <c r="B15018" s="4">
        <v>15015</v>
      </c>
      <c r="C15018" s="6">
        <v>0.83943413310760184</v>
      </c>
    </row>
    <row r="15019" spans="2:3" x14ac:dyDescent="0.45">
      <c r="B15019" s="4">
        <v>15016</v>
      </c>
      <c r="C15019" s="6">
        <v>0.84016210087665677</v>
      </c>
    </row>
    <row r="15020" spans="2:3" x14ac:dyDescent="0.45">
      <c r="B15020" s="4">
        <v>15017</v>
      </c>
      <c r="C15020" s="6">
        <v>0.69166751960293593</v>
      </c>
    </row>
    <row r="15021" spans="2:3" x14ac:dyDescent="0.45">
      <c r="B15021" s="4">
        <v>15018</v>
      </c>
      <c r="C15021" s="6">
        <v>0.79178846775029688</v>
      </c>
    </row>
    <row r="15022" spans="2:3" x14ac:dyDescent="0.45">
      <c r="B15022" s="4">
        <v>15019</v>
      </c>
      <c r="C15022" s="6">
        <v>0.4095075712372247</v>
      </c>
    </row>
    <row r="15023" spans="2:3" x14ac:dyDescent="0.45">
      <c r="B15023" s="4">
        <v>15020</v>
      </c>
      <c r="C15023" s="6">
        <v>0.28920492291834154</v>
      </c>
    </row>
    <row r="15024" spans="2:3" x14ac:dyDescent="0.45">
      <c r="B15024" s="4">
        <v>15021</v>
      </c>
      <c r="C15024" s="6">
        <v>0.94554081370714071</v>
      </c>
    </row>
    <row r="15025" spans="2:3" x14ac:dyDescent="0.45">
      <c r="B15025" s="4">
        <v>15022</v>
      </c>
      <c r="C15025" s="6">
        <v>0.74117338002687128</v>
      </c>
    </row>
    <row r="15026" spans="2:3" x14ac:dyDescent="0.45">
      <c r="B15026" s="4">
        <v>15023</v>
      </c>
      <c r="C15026" s="6">
        <v>0.72490174336023094</v>
      </c>
    </row>
    <row r="15027" spans="2:3" x14ac:dyDescent="0.45">
      <c r="B15027" s="4">
        <v>15024</v>
      </c>
      <c r="C15027" s="6">
        <v>0.93060546362307128</v>
      </c>
    </row>
    <row r="15028" spans="2:3" x14ac:dyDescent="0.45">
      <c r="B15028" s="4">
        <v>15025</v>
      </c>
      <c r="C15028" s="6">
        <v>0.34014375201047142</v>
      </c>
    </row>
    <row r="15029" spans="2:3" x14ac:dyDescent="0.45">
      <c r="B15029" s="4">
        <v>15026</v>
      </c>
      <c r="C15029" s="6">
        <v>0.81252638583631176</v>
      </c>
    </row>
    <row r="15030" spans="2:3" x14ac:dyDescent="0.45">
      <c r="B15030" s="4">
        <v>15027</v>
      </c>
      <c r="C15030" s="6">
        <v>0.75170078038000265</v>
      </c>
    </row>
    <row r="15031" spans="2:3" x14ac:dyDescent="0.45">
      <c r="B15031" s="4">
        <v>15028</v>
      </c>
      <c r="C15031" s="6">
        <v>0.65847036658585933</v>
      </c>
    </row>
    <row r="15032" spans="2:3" x14ac:dyDescent="0.45">
      <c r="B15032" s="4">
        <v>15029</v>
      </c>
      <c r="C15032" s="6">
        <v>0.87342018258334264</v>
      </c>
    </row>
    <row r="15033" spans="2:3" x14ac:dyDescent="0.45">
      <c r="B15033" s="4">
        <v>15030</v>
      </c>
      <c r="C15033" s="6">
        <v>0.65633148126506335</v>
      </c>
    </row>
    <row r="15034" spans="2:3" x14ac:dyDescent="0.45">
      <c r="B15034" s="4">
        <v>15031</v>
      </c>
      <c r="C15034" s="6">
        <v>0.64824540665985253</v>
      </c>
    </row>
    <row r="15035" spans="2:3" x14ac:dyDescent="0.45">
      <c r="B15035" s="4">
        <v>15032</v>
      </c>
      <c r="C15035" s="6">
        <v>0.84355719174930655</v>
      </c>
    </row>
    <row r="15036" spans="2:3" x14ac:dyDescent="0.45">
      <c r="B15036" s="4">
        <v>15033</v>
      </c>
      <c r="C15036" s="6">
        <v>0.2843386588735265</v>
      </c>
    </row>
    <row r="15037" spans="2:3" x14ac:dyDescent="0.45">
      <c r="B15037" s="4">
        <v>15034</v>
      </c>
      <c r="C15037" s="6">
        <v>0.45522881769819501</v>
      </c>
    </row>
    <row r="15038" spans="2:3" x14ac:dyDescent="0.45">
      <c r="B15038" s="4">
        <v>15035</v>
      </c>
      <c r="C15038" s="6">
        <v>0.4763050509609037</v>
      </c>
    </row>
    <row r="15039" spans="2:3" x14ac:dyDescent="0.45">
      <c r="B15039" s="4">
        <v>15036</v>
      </c>
      <c r="C15039" s="6">
        <v>0.14255972325880584</v>
      </c>
    </row>
    <row r="15040" spans="2:3" x14ac:dyDescent="0.45">
      <c r="B15040" s="4">
        <v>15037</v>
      </c>
      <c r="C15040" s="6">
        <v>0.26658782491889643</v>
      </c>
    </row>
    <row r="15041" spans="2:3" x14ac:dyDescent="0.45">
      <c r="B15041" s="4">
        <v>15038</v>
      </c>
      <c r="C15041" s="6">
        <v>0.4039008669965134</v>
      </c>
    </row>
    <row r="15042" spans="2:3" x14ac:dyDescent="0.45">
      <c r="B15042" s="4">
        <v>15039</v>
      </c>
      <c r="C15042" s="6">
        <v>0.2390448389081028</v>
      </c>
    </row>
    <row r="15043" spans="2:3" x14ac:dyDescent="0.45">
      <c r="B15043" s="4">
        <v>15040</v>
      </c>
      <c r="C15043" s="6">
        <v>0.61452096807539169</v>
      </c>
    </row>
    <row r="15044" spans="2:3" x14ac:dyDescent="0.45">
      <c r="B15044" s="4">
        <v>15041</v>
      </c>
      <c r="C15044" s="6">
        <v>0.43958764599763767</v>
      </c>
    </row>
    <row r="15045" spans="2:3" x14ac:dyDescent="0.45">
      <c r="B15045" s="4">
        <v>15042</v>
      </c>
      <c r="C15045" s="6">
        <v>7.9398081799860187E-2</v>
      </c>
    </row>
    <row r="15046" spans="2:3" x14ac:dyDescent="0.45">
      <c r="B15046" s="4">
        <v>15043</v>
      </c>
      <c r="C15046" s="6">
        <v>0.16049204061949351</v>
      </c>
    </row>
    <row r="15047" spans="2:3" x14ac:dyDescent="0.45">
      <c r="B15047" s="4">
        <v>15044</v>
      </c>
      <c r="C15047" s="6">
        <v>0.40199979286749343</v>
      </c>
    </row>
    <row r="15048" spans="2:3" x14ac:dyDescent="0.45">
      <c r="B15048" s="4">
        <v>15045</v>
      </c>
      <c r="C15048" s="6">
        <v>0.42931226762171903</v>
      </c>
    </row>
    <row r="15049" spans="2:3" x14ac:dyDescent="0.45">
      <c r="B15049" s="4">
        <v>15046</v>
      </c>
      <c r="C15049" s="6">
        <v>0.32132485669983646</v>
      </c>
    </row>
    <row r="15050" spans="2:3" x14ac:dyDescent="0.45">
      <c r="B15050" s="4">
        <v>15047</v>
      </c>
      <c r="C15050" s="6">
        <v>0.63416177092415515</v>
      </c>
    </row>
    <row r="15051" spans="2:3" x14ac:dyDescent="0.45">
      <c r="B15051" s="4">
        <v>15048</v>
      </c>
      <c r="C15051" s="6">
        <v>0.92989278140668319</v>
      </c>
    </row>
    <row r="15052" spans="2:3" x14ac:dyDescent="0.45">
      <c r="B15052" s="4">
        <v>15049</v>
      </c>
      <c r="C15052" s="6">
        <v>0.4866033033600099</v>
      </c>
    </row>
    <row r="15053" spans="2:3" x14ac:dyDescent="0.45">
      <c r="B15053" s="4">
        <v>15050</v>
      </c>
      <c r="C15053" s="6">
        <v>0.95909516059429067</v>
      </c>
    </row>
    <row r="15054" spans="2:3" x14ac:dyDescent="0.45">
      <c r="B15054" s="4">
        <v>15051</v>
      </c>
      <c r="C15054" s="6">
        <v>0.44543139536171705</v>
      </c>
    </row>
    <row r="15055" spans="2:3" x14ac:dyDescent="0.45">
      <c r="B15055" s="4">
        <v>15052</v>
      </c>
      <c r="C15055" s="6">
        <v>0.67750057835322564</v>
      </c>
    </row>
    <row r="15056" spans="2:3" x14ac:dyDescent="0.45">
      <c r="B15056" s="4">
        <v>15053</v>
      </c>
      <c r="C15056" s="6">
        <v>1.6523816045065143E-2</v>
      </c>
    </row>
    <row r="15057" spans="2:3" x14ac:dyDescent="0.45">
      <c r="B15057" s="4">
        <v>15054</v>
      </c>
      <c r="C15057" s="6">
        <v>0.13371469296231098</v>
      </c>
    </row>
    <row r="15058" spans="2:3" x14ac:dyDescent="0.45">
      <c r="B15058" s="4">
        <v>15055</v>
      </c>
      <c r="C15058" s="6">
        <v>0.86383084487542372</v>
      </c>
    </row>
    <row r="15059" spans="2:3" x14ac:dyDescent="0.45">
      <c r="B15059" s="4">
        <v>15056</v>
      </c>
      <c r="C15059" s="6">
        <v>0.66426323672030452</v>
      </c>
    </row>
    <row r="15060" spans="2:3" x14ac:dyDescent="0.45">
      <c r="B15060" s="4">
        <v>15057</v>
      </c>
      <c r="C15060" s="6">
        <v>0.63857652614592819</v>
      </c>
    </row>
    <row r="15061" spans="2:3" x14ac:dyDescent="0.45">
      <c r="B15061" s="4">
        <v>15058</v>
      </c>
      <c r="C15061" s="6">
        <v>0.3932444922092756</v>
      </c>
    </row>
    <row r="15062" spans="2:3" x14ac:dyDescent="0.45">
      <c r="B15062" s="4">
        <v>15059</v>
      </c>
      <c r="C15062" s="6">
        <v>0.75170118674278363</v>
      </c>
    </row>
    <row r="15063" spans="2:3" x14ac:dyDescent="0.45">
      <c r="B15063" s="4">
        <v>15060</v>
      </c>
      <c r="C15063" s="6">
        <v>0.6497843573305172</v>
      </c>
    </row>
    <row r="15064" spans="2:3" x14ac:dyDescent="0.45">
      <c r="B15064" s="4">
        <v>15061</v>
      </c>
      <c r="C15064" s="6">
        <v>0.75383941522416531</v>
      </c>
    </row>
    <row r="15065" spans="2:3" x14ac:dyDescent="0.45">
      <c r="B15065" s="4">
        <v>15062</v>
      </c>
      <c r="C15065" s="6">
        <v>0.11925962394923151</v>
      </c>
    </row>
    <row r="15066" spans="2:3" x14ac:dyDescent="0.45">
      <c r="B15066" s="4">
        <v>15063</v>
      </c>
      <c r="C15066" s="6">
        <v>0.24147025208264172</v>
      </c>
    </row>
    <row r="15067" spans="2:3" x14ac:dyDescent="0.45">
      <c r="B15067" s="4">
        <v>15064</v>
      </c>
      <c r="C15067" s="6">
        <v>0.37191185556699091</v>
      </c>
    </row>
    <row r="15068" spans="2:3" x14ac:dyDescent="0.45">
      <c r="B15068" s="4">
        <v>15065</v>
      </c>
      <c r="C15068" s="6">
        <v>0.2997069306252591</v>
      </c>
    </row>
    <row r="15069" spans="2:3" x14ac:dyDescent="0.45">
      <c r="B15069" s="4">
        <v>15066</v>
      </c>
      <c r="C15069" s="6">
        <v>0.88921677410775257</v>
      </c>
    </row>
    <row r="15070" spans="2:3" x14ac:dyDescent="0.45">
      <c r="B15070" s="4">
        <v>15067</v>
      </c>
      <c r="C15070" s="6">
        <v>0.74044777103318671</v>
      </c>
    </row>
    <row r="15071" spans="2:3" x14ac:dyDescent="0.45">
      <c r="B15071" s="4">
        <v>15068</v>
      </c>
      <c r="C15071" s="6">
        <v>0.14164594493379135</v>
      </c>
    </row>
    <row r="15072" spans="2:3" x14ac:dyDescent="0.45">
      <c r="B15072" s="4">
        <v>15069</v>
      </c>
      <c r="C15072" s="6">
        <v>8.546978815448758E-2</v>
      </c>
    </row>
    <row r="15073" spans="2:3" x14ac:dyDescent="0.45">
      <c r="B15073" s="4">
        <v>15070</v>
      </c>
      <c r="C15073" s="6">
        <v>0.23692731631314345</v>
      </c>
    </row>
    <row r="15074" spans="2:3" x14ac:dyDescent="0.45">
      <c r="B15074" s="4">
        <v>15071</v>
      </c>
      <c r="C15074" s="6">
        <v>0.4914336149129146</v>
      </c>
    </row>
    <row r="15075" spans="2:3" x14ac:dyDescent="0.45">
      <c r="B15075" s="4">
        <v>15072</v>
      </c>
      <c r="C15075" s="6">
        <v>0.50634268559937512</v>
      </c>
    </row>
    <row r="15076" spans="2:3" x14ac:dyDescent="0.45">
      <c r="B15076" s="4">
        <v>15073</v>
      </c>
      <c r="C15076" s="6">
        <v>0.64703090682394537</v>
      </c>
    </row>
    <row r="15077" spans="2:3" x14ac:dyDescent="0.45">
      <c r="B15077" s="4">
        <v>15074</v>
      </c>
      <c r="C15077" s="6">
        <v>0.80072197957360769</v>
      </c>
    </row>
    <row r="15078" spans="2:3" x14ac:dyDescent="0.45">
      <c r="B15078" s="4">
        <v>15075</v>
      </c>
      <c r="C15078" s="6">
        <v>0.88110089686918047</v>
      </c>
    </row>
    <row r="15079" spans="2:3" x14ac:dyDescent="0.45">
      <c r="B15079" s="4">
        <v>15076</v>
      </c>
      <c r="C15079" s="6">
        <v>0.75199920243570795</v>
      </c>
    </row>
    <row r="15080" spans="2:3" x14ac:dyDescent="0.45">
      <c r="B15080" s="4">
        <v>15077</v>
      </c>
      <c r="C15080" s="6">
        <v>0.69059761154156851</v>
      </c>
    </row>
    <row r="15081" spans="2:3" x14ac:dyDescent="0.45">
      <c r="B15081" s="4">
        <v>15078</v>
      </c>
      <c r="C15081" s="6">
        <v>0.58707707907632278</v>
      </c>
    </row>
    <row r="15082" spans="2:3" x14ac:dyDescent="0.45">
      <c r="B15082" s="4">
        <v>15079</v>
      </c>
      <c r="C15082" s="6">
        <v>0.56611558253884453</v>
      </c>
    </row>
    <row r="15083" spans="2:3" x14ac:dyDescent="0.45">
      <c r="B15083" s="4">
        <v>15080</v>
      </c>
      <c r="C15083" s="6">
        <v>0.21258167293277497</v>
      </c>
    </row>
    <row r="15084" spans="2:3" x14ac:dyDescent="0.45">
      <c r="B15084" s="4">
        <v>15081</v>
      </c>
      <c r="C15084" s="6">
        <v>0.26454318011330824</v>
      </c>
    </row>
    <row r="15085" spans="2:3" x14ac:dyDescent="0.45">
      <c r="B15085" s="4">
        <v>15082</v>
      </c>
      <c r="C15085" s="6">
        <v>0.17644841458158167</v>
      </c>
    </row>
    <row r="15086" spans="2:3" x14ac:dyDescent="0.45">
      <c r="B15086" s="4">
        <v>15083</v>
      </c>
      <c r="C15086" s="6">
        <v>0.50277954014690163</v>
      </c>
    </row>
    <row r="15087" spans="2:3" x14ac:dyDescent="0.45">
      <c r="B15087" s="4">
        <v>15084</v>
      </c>
      <c r="C15087" s="6">
        <v>0.61255233251615282</v>
      </c>
    </row>
    <row r="15088" spans="2:3" x14ac:dyDescent="0.45">
      <c r="B15088" s="4">
        <v>15085</v>
      </c>
      <c r="C15088" s="6">
        <v>0.61059698470280821</v>
      </c>
    </row>
    <row r="15089" spans="2:3" x14ac:dyDescent="0.45">
      <c r="B15089" s="4">
        <v>15086</v>
      </c>
      <c r="C15089" s="6">
        <v>0.12555103461217243</v>
      </c>
    </row>
    <row r="15090" spans="2:3" x14ac:dyDescent="0.45">
      <c r="B15090" s="4">
        <v>15087</v>
      </c>
      <c r="C15090" s="6">
        <v>0.49627551218794319</v>
      </c>
    </row>
    <row r="15091" spans="2:3" x14ac:dyDescent="0.45">
      <c r="B15091" s="4">
        <v>15088</v>
      </c>
      <c r="C15091" s="6">
        <v>0.69732216623789112</v>
      </c>
    </row>
    <row r="15092" spans="2:3" x14ac:dyDescent="0.45">
      <c r="B15092" s="4">
        <v>15089</v>
      </c>
      <c r="C15092" s="6">
        <v>0.19717854343764063</v>
      </c>
    </row>
    <row r="15093" spans="2:3" x14ac:dyDescent="0.45">
      <c r="B15093" s="4">
        <v>15090</v>
      </c>
      <c r="C15093" s="6">
        <v>0.42223236269747877</v>
      </c>
    </row>
    <row r="15094" spans="2:3" x14ac:dyDescent="0.45">
      <c r="B15094" s="4">
        <v>15091</v>
      </c>
      <c r="C15094" s="6">
        <v>0.10410592760957216</v>
      </c>
    </row>
    <row r="15095" spans="2:3" x14ac:dyDescent="0.45">
      <c r="B15095" s="4">
        <v>15092</v>
      </c>
      <c r="C15095" s="6">
        <v>0.53036249806801672</v>
      </c>
    </row>
    <row r="15096" spans="2:3" x14ac:dyDescent="0.45">
      <c r="B15096" s="4">
        <v>15093</v>
      </c>
      <c r="C15096" s="6">
        <v>2.7800903036401037E-2</v>
      </c>
    </row>
    <row r="15097" spans="2:3" x14ac:dyDescent="0.45">
      <c r="B15097" s="4">
        <v>15094</v>
      </c>
      <c r="C15097" s="6">
        <v>0.78385090803712465</v>
      </c>
    </row>
    <row r="15098" spans="2:3" x14ac:dyDescent="0.45">
      <c r="B15098" s="4">
        <v>15095</v>
      </c>
      <c r="C15098" s="6">
        <v>0.81923935129779957</v>
      </c>
    </row>
    <row r="15099" spans="2:3" x14ac:dyDescent="0.45">
      <c r="B15099" s="4">
        <v>15096</v>
      </c>
      <c r="C15099" s="6">
        <v>0.43028337200427058</v>
      </c>
    </row>
    <row r="15100" spans="2:3" x14ac:dyDescent="0.45">
      <c r="B15100" s="4">
        <v>15097</v>
      </c>
      <c r="C15100" s="6">
        <v>0.70409743996358021</v>
      </c>
    </row>
    <row r="15101" spans="2:3" x14ac:dyDescent="0.45">
      <c r="B15101" s="4">
        <v>15098</v>
      </c>
      <c r="C15101" s="6">
        <v>0.3925879130745783</v>
      </c>
    </row>
    <row r="15102" spans="2:3" x14ac:dyDescent="0.45">
      <c r="B15102" s="4">
        <v>15099</v>
      </c>
      <c r="C15102" s="6">
        <v>1.1413721680176736E-2</v>
      </c>
    </row>
    <row r="15103" spans="2:3" x14ac:dyDescent="0.45">
      <c r="B15103" s="4">
        <v>15100</v>
      </c>
      <c r="C15103" s="6">
        <v>0.91474080533164615</v>
      </c>
    </row>
    <row r="15104" spans="2:3" x14ac:dyDescent="0.45">
      <c r="B15104" s="4">
        <v>15101</v>
      </c>
      <c r="C15104" s="6">
        <v>0.87633377180448602</v>
      </c>
    </row>
    <row r="15105" spans="2:3" x14ac:dyDescent="0.45">
      <c r="B15105" s="4">
        <v>15102</v>
      </c>
      <c r="C15105" s="6">
        <v>0.93226741814558434</v>
      </c>
    </row>
    <row r="15106" spans="2:3" x14ac:dyDescent="0.45">
      <c r="B15106" s="4">
        <v>15103</v>
      </c>
      <c r="C15106" s="6">
        <v>0.22120242788918232</v>
      </c>
    </row>
    <row r="15107" spans="2:3" x14ac:dyDescent="0.45">
      <c r="B15107" s="4">
        <v>15104</v>
      </c>
      <c r="C15107" s="6">
        <v>0.4128593607381188</v>
      </c>
    </row>
    <row r="15108" spans="2:3" x14ac:dyDescent="0.45">
      <c r="B15108" s="4">
        <v>15105</v>
      </c>
      <c r="C15108" s="6">
        <v>0.40154289492566553</v>
      </c>
    </row>
    <row r="15109" spans="2:3" x14ac:dyDescent="0.45">
      <c r="B15109" s="4">
        <v>15106</v>
      </c>
      <c r="C15109" s="6">
        <v>0.90152107096798129</v>
      </c>
    </row>
    <row r="15110" spans="2:3" x14ac:dyDescent="0.45">
      <c r="B15110" s="4">
        <v>15107</v>
      </c>
      <c r="C15110" s="6">
        <v>0.80167355390795658</v>
      </c>
    </row>
    <row r="15111" spans="2:3" x14ac:dyDescent="0.45">
      <c r="B15111" s="4">
        <v>15108</v>
      </c>
      <c r="C15111" s="6">
        <v>0.10897277618317303</v>
      </c>
    </row>
    <row r="15112" spans="2:3" x14ac:dyDescent="0.45">
      <c r="B15112" s="4">
        <v>15109</v>
      </c>
      <c r="C15112" s="6">
        <v>0.62936313607167027</v>
      </c>
    </row>
    <row r="15113" spans="2:3" x14ac:dyDescent="0.45">
      <c r="B15113" s="4">
        <v>15110</v>
      </c>
      <c r="C15113" s="6">
        <v>5.4743099397829842E-2</v>
      </c>
    </row>
    <row r="15114" spans="2:3" x14ac:dyDescent="0.45">
      <c r="B15114" s="4">
        <v>15111</v>
      </c>
      <c r="C15114" s="6">
        <v>0.87702672006165716</v>
      </c>
    </row>
    <row r="15115" spans="2:3" x14ac:dyDescent="0.45">
      <c r="B15115" s="4">
        <v>15112</v>
      </c>
      <c r="C15115" s="6">
        <v>0.25964647417348274</v>
      </c>
    </row>
    <row r="15116" spans="2:3" x14ac:dyDescent="0.45">
      <c r="B15116" s="4">
        <v>15113</v>
      </c>
      <c r="C15116" s="6">
        <v>0.16940323124217394</v>
      </c>
    </row>
    <row r="15117" spans="2:3" x14ac:dyDescent="0.45">
      <c r="B15117" s="4">
        <v>15114</v>
      </c>
      <c r="C15117" s="6">
        <v>0.56171008802583522</v>
      </c>
    </row>
    <row r="15118" spans="2:3" x14ac:dyDescent="0.45">
      <c r="B15118" s="4">
        <v>15115</v>
      </c>
      <c r="C15118" s="6">
        <v>7.3491771288268781E-2</v>
      </c>
    </row>
    <row r="15119" spans="2:3" x14ac:dyDescent="0.45">
      <c r="B15119" s="4">
        <v>15116</v>
      </c>
      <c r="C15119" s="6">
        <v>0.16268195774891925</v>
      </c>
    </row>
    <row r="15120" spans="2:3" x14ac:dyDescent="0.45">
      <c r="B15120" s="4">
        <v>15117</v>
      </c>
      <c r="C15120" s="6">
        <v>5.507982735739847E-2</v>
      </c>
    </row>
    <row r="15121" spans="2:3" x14ac:dyDescent="0.45">
      <c r="B15121" s="4">
        <v>15118</v>
      </c>
      <c r="C15121" s="6">
        <v>0.38837678204888804</v>
      </c>
    </row>
    <row r="15122" spans="2:3" x14ac:dyDescent="0.45">
      <c r="B15122" s="4">
        <v>15119</v>
      </c>
      <c r="C15122" s="6">
        <v>0.11793147312149865</v>
      </c>
    </row>
    <row r="15123" spans="2:3" x14ac:dyDescent="0.45">
      <c r="B15123" s="4">
        <v>15120</v>
      </c>
      <c r="C15123" s="6">
        <v>0.95804992192324312</v>
      </c>
    </row>
    <row r="15124" spans="2:3" x14ac:dyDescent="0.45">
      <c r="B15124" s="4">
        <v>15121</v>
      </c>
      <c r="C15124" s="6">
        <v>0.69173598441645046</v>
      </c>
    </row>
    <row r="15125" spans="2:3" x14ac:dyDescent="0.45">
      <c r="B15125" s="4">
        <v>15122</v>
      </c>
      <c r="C15125" s="6">
        <v>0.70888228968092781</v>
      </c>
    </row>
    <row r="15126" spans="2:3" x14ac:dyDescent="0.45">
      <c r="B15126" s="4">
        <v>15123</v>
      </c>
      <c r="C15126" s="6">
        <v>0.32192122758820552</v>
      </c>
    </row>
    <row r="15127" spans="2:3" x14ac:dyDescent="0.45">
      <c r="B15127" s="4">
        <v>15124</v>
      </c>
      <c r="C15127" s="6">
        <v>0.86808006699587348</v>
      </c>
    </row>
    <row r="15128" spans="2:3" x14ac:dyDescent="0.45">
      <c r="B15128" s="4">
        <v>15125</v>
      </c>
      <c r="C15128" s="6">
        <v>0.28242036109478852</v>
      </c>
    </row>
    <row r="15129" spans="2:3" x14ac:dyDescent="0.45">
      <c r="B15129" s="4">
        <v>15126</v>
      </c>
      <c r="C15129" s="6">
        <v>0.52947589854279609</v>
      </c>
    </row>
    <row r="15130" spans="2:3" x14ac:dyDescent="0.45">
      <c r="B15130" s="4">
        <v>15127</v>
      </c>
      <c r="C15130" s="6">
        <v>0.20099790188756217</v>
      </c>
    </row>
    <row r="15131" spans="2:3" x14ac:dyDescent="0.45">
      <c r="B15131" s="4">
        <v>15128</v>
      </c>
      <c r="C15131" s="6">
        <v>0.19351437536215088</v>
      </c>
    </row>
    <row r="15132" spans="2:3" x14ac:dyDescent="0.45">
      <c r="B15132" s="4">
        <v>15129</v>
      </c>
      <c r="C15132" s="6">
        <v>0.82934807534310873</v>
      </c>
    </row>
    <row r="15133" spans="2:3" x14ac:dyDescent="0.45">
      <c r="B15133" s="4">
        <v>15130</v>
      </c>
      <c r="C15133" s="6">
        <v>0.63447250220981011</v>
      </c>
    </row>
    <row r="15134" spans="2:3" x14ac:dyDescent="0.45">
      <c r="B15134" s="4">
        <v>15131</v>
      </c>
      <c r="C15134" s="6">
        <v>0.90192701960416688</v>
      </c>
    </row>
    <row r="15135" spans="2:3" x14ac:dyDescent="0.45">
      <c r="B15135" s="4">
        <v>15132</v>
      </c>
      <c r="C15135" s="6">
        <v>0.53492514395866886</v>
      </c>
    </row>
    <row r="15136" spans="2:3" x14ac:dyDescent="0.45">
      <c r="B15136" s="4">
        <v>15133</v>
      </c>
      <c r="C15136" s="6">
        <v>0.87740805484557827</v>
      </c>
    </row>
    <row r="15137" spans="2:3" x14ac:dyDescent="0.45">
      <c r="B15137" s="4">
        <v>15134</v>
      </c>
      <c r="C15137" s="6">
        <v>0.43601289530854337</v>
      </c>
    </row>
    <row r="15138" spans="2:3" x14ac:dyDescent="0.45">
      <c r="B15138" s="4">
        <v>15135</v>
      </c>
      <c r="C15138" s="6">
        <v>0.769449275528444</v>
      </c>
    </row>
    <row r="15139" spans="2:3" x14ac:dyDescent="0.45">
      <c r="B15139" s="4">
        <v>15136</v>
      </c>
      <c r="C15139" s="6">
        <v>0.7611687286863138</v>
      </c>
    </row>
    <row r="15140" spans="2:3" x14ac:dyDescent="0.45">
      <c r="B15140" s="4">
        <v>15137</v>
      </c>
      <c r="C15140" s="6">
        <v>0.68066862770549474</v>
      </c>
    </row>
    <row r="15141" spans="2:3" x14ac:dyDescent="0.45">
      <c r="B15141" s="4">
        <v>15138</v>
      </c>
      <c r="C15141" s="6">
        <v>0.71735476521253283</v>
      </c>
    </row>
    <row r="15142" spans="2:3" x14ac:dyDescent="0.45">
      <c r="B15142" s="4">
        <v>15139</v>
      </c>
      <c r="C15142" s="6">
        <v>0.37378073690564673</v>
      </c>
    </row>
    <row r="15143" spans="2:3" x14ac:dyDescent="0.45">
      <c r="B15143" s="4">
        <v>15140</v>
      </c>
      <c r="C15143" s="6">
        <v>0.43835254248861</v>
      </c>
    </row>
    <row r="15144" spans="2:3" x14ac:dyDescent="0.45">
      <c r="B15144" s="4">
        <v>15141</v>
      </c>
      <c r="C15144" s="6">
        <v>0.49415977784739229</v>
      </c>
    </row>
    <row r="15145" spans="2:3" x14ac:dyDescent="0.45">
      <c r="B15145" s="4">
        <v>15142</v>
      </c>
      <c r="C15145" s="6">
        <v>0.78323283015416711</v>
      </c>
    </row>
    <row r="15146" spans="2:3" x14ac:dyDescent="0.45">
      <c r="B15146" s="4">
        <v>15143</v>
      </c>
      <c r="C15146" s="6">
        <v>0.70352617817688334</v>
      </c>
    </row>
    <row r="15147" spans="2:3" x14ac:dyDescent="0.45">
      <c r="B15147" s="4">
        <v>15144</v>
      </c>
      <c r="C15147" s="6">
        <v>0.59785936317390642</v>
      </c>
    </row>
    <row r="15148" spans="2:3" x14ac:dyDescent="0.45">
      <c r="B15148" s="4">
        <v>15145</v>
      </c>
      <c r="C15148" s="6">
        <v>0.71561223666193152</v>
      </c>
    </row>
    <row r="15149" spans="2:3" x14ac:dyDescent="0.45">
      <c r="B15149" s="4">
        <v>15146</v>
      </c>
      <c r="C15149" s="6">
        <v>0.7157903818441298</v>
      </c>
    </row>
    <row r="15150" spans="2:3" x14ac:dyDescent="0.45">
      <c r="B15150" s="4">
        <v>15147</v>
      </c>
      <c r="C15150" s="6">
        <v>0.24829593960513208</v>
      </c>
    </row>
    <row r="15151" spans="2:3" x14ac:dyDescent="0.45">
      <c r="B15151" s="4">
        <v>15148</v>
      </c>
      <c r="C15151" s="6">
        <v>0.35175171164203145</v>
      </c>
    </row>
    <row r="15152" spans="2:3" x14ac:dyDescent="0.45">
      <c r="B15152" s="4">
        <v>15149</v>
      </c>
      <c r="C15152" s="6">
        <v>0.11024130425556433</v>
      </c>
    </row>
    <row r="15153" spans="2:3" x14ac:dyDescent="0.45">
      <c r="B15153" s="4">
        <v>15150</v>
      </c>
      <c r="C15153" s="6">
        <v>0.41500480334149925</v>
      </c>
    </row>
    <row r="15154" spans="2:3" x14ac:dyDescent="0.45">
      <c r="B15154" s="4">
        <v>15151</v>
      </c>
      <c r="C15154" s="6">
        <v>0.23798359523586499</v>
      </c>
    </row>
    <row r="15155" spans="2:3" x14ac:dyDescent="0.45">
      <c r="B15155" s="4">
        <v>15152</v>
      </c>
      <c r="C15155" s="6">
        <v>0.31769635210062264</v>
      </c>
    </row>
    <row r="15156" spans="2:3" x14ac:dyDescent="0.45">
      <c r="B15156" s="4">
        <v>15153</v>
      </c>
      <c r="C15156" s="6">
        <v>0.45197960129510351</v>
      </c>
    </row>
    <row r="15157" spans="2:3" x14ac:dyDescent="0.45">
      <c r="B15157" s="4">
        <v>15154</v>
      </c>
      <c r="C15157" s="6">
        <v>5.3014992198180622E-2</v>
      </c>
    </row>
    <row r="15158" spans="2:3" x14ac:dyDescent="0.45">
      <c r="B15158" s="4">
        <v>15155</v>
      </c>
      <c r="C15158" s="6">
        <v>0.28055943675362582</v>
      </c>
    </row>
    <row r="15159" spans="2:3" x14ac:dyDescent="0.45">
      <c r="B15159" s="4">
        <v>15156</v>
      </c>
      <c r="C15159" s="6">
        <v>0.65522687695696269</v>
      </c>
    </row>
    <row r="15160" spans="2:3" x14ac:dyDescent="0.45">
      <c r="B15160" s="4">
        <v>15157</v>
      </c>
      <c r="C15160" s="6">
        <v>0.82811648354736</v>
      </c>
    </row>
    <row r="15161" spans="2:3" x14ac:dyDescent="0.45">
      <c r="B15161" s="4">
        <v>15158</v>
      </c>
      <c r="C15161" s="6">
        <v>0.66038027934762167</v>
      </c>
    </row>
    <row r="15162" spans="2:3" x14ac:dyDescent="0.45">
      <c r="B15162" s="4">
        <v>15159</v>
      </c>
      <c r="C15162" s="6">
        <v>0.28004638891885358</v>
      </c>
    </row>
    <row r="15163" spans="2:3" x14ac:dyDescent="0.45">
      <c r="B15163" s="4">
        <v>15160</v>
      </c>
      <c r="C15163" s="6">
        <v>0.12862786709929441</v>
      </c>
    </row>
    <row r="15164" spans="2:3" x14ac:dyDescent="0.45">
      <c r="B15164" s="4">
        <v>15161</v>
      </c>
      <c r="C15164" s="6">
        <v>0.38905018288271898</v>
      </c>
    </row>
    <row r="15165" spans="2:3" x14ac:dyDescent="0.45">
      <c r="B15165" s="4">
        <v>15162</v>
      </c>
      <c r="C15165" s="6">
        <v>0.14123065184157524</v>
      </c>
    </row>
    <row r="15166" spans="2:3" x14ac:dyDescent="0.45">
      <c r="B15166" s="4">
        <v>15163</v>
      </c>
      <c r="C15166" s="6">
        <v>0.57599122125934865</v>
      </c>
    </row>
    <row r="15167" spans="2:3" x14ac:dyDescent="0.45">
      <c r="B15167" s="4">
        <v>15164</v>
      </c>
      <c r="C15167" s="6">
        <v>2.7637524952162096E-4</v>
      </c>
    </row>
    <row r="15168" spans="2:3" x14ac:dyDescent="0.45">
      <c r="B15168" s="4">
        <v>15165</v>
      </c>
      <c r="C15168" s="6">
        <v>0.21842781004140888</v>
      </c>
    </row>
    <row r="15169" spans="2:3" x14ac:dyDescent="0.45">
      <c r="B15169" s="4">
        <v>15166</v>
      </c>
      <c r="C15169" s="6">
        <v>0.54352834843309294</v>
      </c>
    </row>
    <row r="15170" spans="2:3" x14ac:dyDescent="0.45">
      <c r="B15170" s="4">
        <v>15167</v>
      </c>
      <c r="C15170" s="6">
        <v>0.3056280369192641</v>
      </c>
    </row>
    <row r="15171" spans="2:3" x14ac:dyDescent="0.45">
      <c r="B15171" s="4">
        <v>15168</v>
      </c>
      <c r="C15171" s="6">
        <v>0.52481464535299549</v>
      </c>
    </row>
    <row r="15172" spans="2:3" x14ac:dyDescent="0.45">
      <c r="B15172" s="4">
        <v>15169</v>
      </c>
      <c r="C15172" s="6">
        <v>0.35271219310688873</v>
      </c>
    </row>
    <row r="15173" spans="2:3" x14ac:dyDescent="0.45">
      <c r="B15173" s="4">
        <v>15170</v>
      </c>
      <c r="C15173" s="6">
        <v>0.71401148326050967</v>
      </c>
    </row>
    <row r="15174" spans="2:3" x14ac:dyDescent="0.45">
      <c r="B15174" s="4">
        <v>15171</v>
      </c>
      <c r="C15174" s="6">
        <v>0.2823650166761672</v>
      </c>
    </row>
    <row r="15175" spans="2:3" x14ac:dyDescent="0.45">
      <c r="B15175" s="4">
        <v>15172</v>
      </c>
      <c r="C15175" s="6">
        <v>0.47928397040585813</v>
      </c>
    </row>
    <row r="15176" spans="2:3" x14ac:dyDescent="0.45">
      <c r="B15176" s="4">
        <v>15173</v>
      </c>
      <c r="C15176" s="6">
        <v>0.44188797707737215</v>
      </c>
    </row>
    <row r="15177" spans="2:3" x14ac:dyDescent="0.45">
      <c r="B15177" s="4">
        <v>15174</v>
      </c>
      <c r="C15177" s="6">
        <v>0.53050802649283924</v>
      </c>
    </row>
    <row r="15178" spans="2:3" x14ac:dyDescent="0.45">
      <c r="B15178" s="4">
        <v>15175</v>
      </c>
      <c r="C15178" s="6">
        <v>5.6825472232182928E-2</v>
      </c>
    </row>
    <row r="15179" spans="2:3" x14ac:dyDescent="0.45">
      <c r="B15179" s="4">
        <v>15176</v>
      </c>
      <c r="C15179" s="6">
        <v>0.50762814187691896</v>
      </c>
    </row>
    <row r="15180" spans="2:3" x14ac:dyDescent="0.45">
      <c r="B15180" s="4">
        <v>15177</v>
      </c>
      <c r="C15180" s="6">
        <v>0.48149777682541361</v>
      </c>
    </row>
    <row r="15181" spans="2:3" x14ac:dyDescent="0.45">
      <c r="B15181" s="4">
        <v>15178</v>
      </c>
      <c r="C15181" s="6">
        <v>0.56046666581051208</v>
      </c>
    </row>
    <row r="15182" spans="2:3" x14ac:dyDescent="0.45">
      <c r="B15182" s="4">
        <v>15179</v>
      </c>
      <c r="C15182" s="6">
        <v>9.2676177115373681E-2</v>
      </c>
    </row>
    <row r="15183" spans="2:3" x14ac:dyDescent="0.45">
      <c r="B15183" s="4">
        <v>15180</v>
      </c>
      <c r="C15183" s="6">
        <v>0.90475649605483799</v>
      </c>
    </row>
    <row r="15184" spans="2:3" x14ac:dyDescent="0.45">
      <c r="B15184" s="4">
        <v>15181</v>
      </c>
      <c r="C15184" s="6">
        <v>0.65011800566899314</v>
      </c>
    </row>
    <row r="15185" spans="2:3" x14ac:dyDescent="0.45">
      <c r="B15185" s="4">
        <v>15182</v>
      </c>
      <c r="C15185" s="6">
        <v>0.61897191933213103</v>
      </c>
    </row>
    <row r="15186" spans="2:3" x14ac:dyDescent="0.45">
      <c r="B15186" s="4">
        <v>15183</v>
      </c>
      <c r="C15186" s="6">
        <v>0.11162486154028783</v>
      </c>
    </row>
    <row r="15187" spans="2:3" x14ac:dyDescent="0.45">
      <c r="B15187" s="4">
        <v>15184</v>
      </c>
      <c r="C15187" s="6">
        <v>0.67072046995848955</v>
      </c>
    </row>
    <row r="15188" spans="2:3" x14ac:dyDescent="0.45">
      <c r="B15188" s="4">
        <v>15185</v>
      </c>
      <c r="C15188" s="6">
        <v>0.53944187829711399</v>
      </c>
    </row>
    <row r="15189" spans="2:3" x14ac:dyDescent="0.45">
      <c r="B15189" s="4">
        <v>15186</v>
      </c>
      <c r="C15189" s="6">
        <v>0.75525652833977774</v>
      </c>
    </row>
    <row r="15190" spans="2:3" x14ac:dyDescent="0.45">
      <c r="B15190" s="4">
        <v>15187</v>
      </c>
      <c r="C15190" s="6">
        <v>0.8420406058744565</v>
      </c>
    </row>
    <row r="15191" spans="2:3" x14ac:dyDescent="0.45">
      <c r="B15191" s="4">
        <v>15188</v>
      </c>
      <c r="C15191" s="6">
        <v>0.89222947432837485</v>
      </c>
    </row>
    <row r="15192" spans="2:3" x14ac:dyDescent="0.45">
      <c r="B15192" s="4">
        <v>15189</v>
      </c>
      <c r="C15192" s="6">
        <v>0.10357661045325817</v>
      </c>
    </row>
    <row r="15193" spans="2:3" x14ac:dyDescent="0.45">
      <c r="B15193" s="4">
        <v>15190</v>
      </c>
      <c r="C15193" s="6">
        <v>0.96031278845518575</v>
      </c>
    </row>
    <row r="15194" spans="2:3" x14ac:dyDescent="0.45">
      <c r="B15194" s="4">
        <v>15191</v>
      </c>
      <c r="C15194" s="6">
        <v>0.75518665277947339</v>
      </c>
    </row>
    <row r="15195" spans="2:3" x14ac:dyDescent="0.45">
      <c r="B15195" s="4">
        <v>15192</v>
      </c>
      <c r="C15195" s="6">
        <v>4.5477395131803822E-2</v>
      </c>
    </row>
    <row r="15196" spans="2:3" x14ac:dyDescent="0.45">
      <c r="B15196" s="4">
        <v>15193</v>
      </c>
      <c r="C15196" s="6">
        <v>0.45243590966179226</v>
      </c>
    </row>
    <row r="15197" spans="2:3" x14ac:dyDescent="0.45">
      <c r="B15197" s="4">
        <v>15194</v>
      </c>
      <c r="C15197" s="6">
        <v>0.33121556211541858</v>
      </c>
    </row>
    <row r="15198" spans="2:3" x14ac:dyDescent="0.45">
      <c r="B15198" s="4">
        <v>15195</v>
      </c>
      <c r="C15198" s="6">
        <v>0.80710560169261847</v>
      </c>
    </row>
    <row r="15199" spans="2:3" x14ac:dyDescent="0.45">
      <c r="B15199" s="4">
        <v>15196</v>
      </c>
      <c r="C15199" s="6">
        <v>0.94443051148611767</v>
      </c>
    </row>
    <row r="15200" spans="2:3" x14ac:dyDescent="0.45">
      <c r="B15200" s="4">
        <v>15197</v>
      </c>
      <c r="C15200" s="6">
        <v>3.7628653324781602E-3</v>
      </c>
    </row>
    <row r="15201" spans="2:3" x14ac:dyDescent="0.45">
      <c r="B15201" s="4">
        <v>15198</v>
      </c>
      <c r="C15201" s="6">
        <v>0.79399421713038698</v>
      </c>
    </row>
    <row r="15202" spans="2:3" x14ac:dyDescent="0.45">
      <c r="B15202" s="4">
        <v>15199</v>
      </c>
      <c r="C15202" s="6">
        <v>0.21872001198312008</v>
      </c>
    </row>
    <row r="15203" spans="2:3" x14ac:dyDescent="0.45">
      <c r="B15203" s="4">
        <v>15200</v>
      </c>
      <c r="C15203" s="6">
        <v>0.4703911698503549</v>
      </c>
    </row>
    <row r="15204" spans="2:3" x14ac:dyDescent="0.45">
      <c r="B15204" s="4">
        <v>15201</v>
      </c>
      <c r="C15204" s="6">
        <v>0.38367991169582738</v>
      </c>
    </row>
    <row r="15205" spans="2:3" x14ac:dyDescent="0.45">
      <c r="B15205" s="4">
        <v>15202</v>
      </c>
      <c r="C15205" s="6">
        <v>0.4885307408916052</v>
      </c>
    </row>
    <row r="15206" spans="2:3" x14ac:dyDescent="0.45">
      <c r="B15206" s="4">
        <v>15203</v>
      </c>
      <c r="C15206" s="6">
        <v>0.5651355898459246</v>
      </c>
    </row>
    <row r="15207" spans="2:3" x14ac:dyDescent="0.45">
      <c r="B15207" s="4">
        <v>15204</v>
      </c>
      <c r="C15207" s="6">
        <v>0.84728741116776962</v>
      </c>
    </row>
    <row r="15208" spans="2:3" x14ac:dyDescent="0.45">
      <c r="B15208" s="4">
        <v>15205</v>
      </c>
      <c r="C15208" s="6">
        <v>0.90432830062213398</v>
      </c>
    </row>
    <row r="15209" spans="2:3" x14ac:dyDescent="0.45">
      <c r="B15209" s="4">
        <v>15206</v>
      </c>
      <c r="C15209" s="6">
        <v>7.8442093093469722E-2</v>
      </c>
    </row>
    <row r="15210" spans="2:3" x14ac:dyDescent="0.45">
      <c r="B15210" s="4">
        <v>15207</v>
      </c>
      <c r="C15210" s="6">
        <v>0.57717686055475703</v>
      </c>
    </row>
    <row r="15211" spans="2:3" x14ac:dyDescent="0.45">
      <c r="B15211" s="4">
        <v>15208</v>
      </c>
      <c r="C15211" s="6">
        <v>0.22792529687527707</v>
      </c>
    </row>
    <row r="15212" spans="2:3" x14ac:dyDescent="0.45">
      <c r="B15212" s="4">
        <v>15209</v>
      </c>
      <c r="C15212" s="6">
        <v>5.2766226866309274E-2</v>
      </c>
    </row>
    <row r="15213" spans="2:3" x14ac:dyDescent="0.45">
      <c r="B15213" s="4">
        <v>15210</v>
      </c>
      <c r="C15213" s="6">
        <v>0.68706003543125038</v>
      </c>
    </row>
    <row r="15214" spans="2:3" x14ac:dyDescent="0.45">
      <c r="B15214" s="4">
        <v>15211</v>
      </c>
      <c r="C15214" s="6">
        <v>0.31967604628995772</v>
      </c>
    </row>
    <row r="15215" spans="2:3" x14ac:dyDescent="0.45">
      <c r="B15215" s="4">
        <v>15212</v>
      </c>
      <c r="C15215" s="6">
        <v>0.12618187420541271</v>
      </c>
    </row>
    <row r="15216" spans="2:3" x14ac:dyDescent="0.45">
      <c r="B15216" s="4">
        <v>15213</v>
      </c>
      <c r="C15216" s="6">
        <v>0.5613497368690562</v>
      </c>
    </row>
    <row r="15217" spans="2:3" x14ac:dyDescent="0.45">
      <c r="B15217" s="4">
        <v>15214</v>
      </c>
      <c r="C15217" s="6">
        <v>0.64536877671746451</v>
      </c>
    </row>
    <row r="15218" spans="2:3" x14ac:dyDescent="0.45">
      <c r="B15218" s="4">
        <v>15215</v>
      </c>
      <c r="C15218" s="6">
        <v>0.47341263198166106</v>
      </c>
    </row>
    <row r="15219" spans="2:3" x14ac:dyDescent="0.45">
      <c r="B15219" s="4">
        <v>15216</v>
      </c>
      <c r="C15219" s="6">
        <v>0.99232359163649531</v>
      </c>
    </row>
    <row r="15220" spans="2:3" x14ac:dyDescent="0.45">
      <c r="B15220" s="4">
        <v>15217</v>
      </c>
      <c r="C15220" s="6">
        <v>0.32062372445527754</v>
      </c>
    </row>
    <row r="15221" spans="2:3" x14ac:dyDescent="0.45">
      <c r="B15221" s="4">
        <v>15218</v>
      </c>
      <c r="C15221" s="6">
        <v>9.2235469824842875E-3</v>
      </c>
    </row>
    <row r="15222" spans="2:3" x14ac:dyDescent="0.45">
      <c r="B15222" s="4">
        <v>15219</v>
      </c>
      <c r="C15222" s="6">
        <v>0.87588090445635314</v>
      </c>
    </row>
    <row r="15223" spans="2:3" x14ac:dyDescent="0.45">
      <c r="B15223" s="4">
        <v>15220</v>
      </c>
      <c r="C15223" s="6">
        <v>0.17966033965262862</v>
      </c>
    </row>
    <row r="15224" spans="2:3" x14ac:dyDescent="0.45">
      <c r="B15224" s="4">
        <v>15221</v>
      </c>
      <c r="C15224" s="6">
        <v>0.77894435969319531</v>
      </c>
    </row>
    <row r="15225" spans="2:3" x14ac:dyDescent="0.45">
      <c r="B15225" s="4">
        <v>15222</v>
      </c>
      <c r="C15225" s="6">
        <v>0.44141136446525731</v>
      </c>
    </row>
    <row r="15226" spans="2:3" x14ac:dyDescent="0.45">
      <c r="B15226" s="4">
        <v>15223</v>
      </c>
      <c r="C15226" s="6">
        <v>0.51451273890125115</v>
      </c>
    </row>
    <row r="15227" spans="2:3" x14ac:dyDescent="0.45">
      <c r="B15227" s="4">
        <v>15224</v>
      </c>
      <c r="C15227" s="6">
        <v>0.80010269631692554</v>
      </c>
    </row>
    <row r="15228" spans="2:3" x14ac:dyDescent="0.45">
      <c r="B15228" s="4">
        <v>15225</v>
      </c>
      <c r="C15228" s="6">
        <v>0.29696860447893203</v>
      </c>
    </row>
    <row r="15229" spans="2:3" x14ac:dyDescent="0.45">
      <c r="B15229" s="4">
        <v>15226</v>
      </c>
      <c r="C15229" s="6">
        <v>0.69361174500455025</v>
      </c>
    </row>
    <row r="15230" spans="2:3" x14ac:dyDescent="0.45">
      <c r="B15230" s="4">
        <v>15227</v>
      </c>
      <c r="C15230" s="6">
        <v>0.4239586066516553</v>
      </c>
    </row>
    <row r="15231" spans="2:3" x14ac:dyDescent="0.45">
      <c r="B15231" s="4">
        <v>15228</v>
      </c>
      <c r="C15231" s="6">
        <v>0.4872653026376772</v>
      </c>
    </row>
    <row r="15232" spans="2:3" x14ac:dyDescent="0.45">
      <c r="B15232" s="4">
        <v>15229</v>
      </c>
      <c r="C15232" s="6">
        <v>0.23574112336923936</v>
      </c>
    </row>
    <row r="15233" spans="2:3" x14ac:dyDescent="0.45">
      <c r="B15233" s="4">
        <v>15230</v>
      </c>
      <c r="C15233" s="6">
        <v>2.5899401204149242E-2</v>
      </c>
    </row>
    <row r="15234" spans="2:3" x14ac:dyDescent="0.45">
      <c r="B15234" s="4">
        <v>15231</v>
      </c>
      <c r="C15234" s="6">
        <v>0.30460350583163531</v>
      </c>
    </row>
    <row r="15235" spans="2:3" x14ac:dyDescent="0.45">
      <c r="B15235" s="4">
        <v>15232</v>
      </c>
      <c r="C15235" s="6">
        <v>0.8053290558489653</v>
      </c>
    </row>
    <row r="15236" spans="2:3" x14ac:dyDescent="0.45">
      <c r="B15236" s="4">
        <v>15233</v>
      </c>
      <c r="C15236" s="6">
        <v>0.67166799905761632</v>
      </c>
    </row>
    <row r="15237" spans="2:3" x14ac:dyDescent="0.45">
      <c r="B15237" s="4">
        <v>15234</v>
      </c>
      <c r="C15237" s="6">
        <v>5.7586606973588195E-2</v>
      </c>
    </row>
    <row r="15238" spans="2:3" x14ac:dyDescent="0.45">
      <c r="B15238" s="4">
        <v>15235</v>
      </c>
      <c r="C15238" s="6">
        <v>0.72868036871591502</v>
      </c>
    </row>
    <row r="15239" spans="2:3" x14ac:dyDescent="0.45">
      <c r="B15239" s="4">
        <v>15236</v>
      </c>
      <c r="C15239" s="6">
        <v>8.3389234737941909E-2</v>
      </c>
    </row>
    <row r="15240" spans="2:3" x14ac:dyDescent="0.45">
      <c r="B15240" s="4">
        <v>15237</v>
      </c>
      <c r="C15240" s="6">
        <v>0.14265339076021322</v>
      </c>
    </row>
    <row r="15241" spans="2:3" x14ac:dyDescent="0.45">
      <c r="B15241" s="4">
        <v>15238</v>
      </c>
      <c r="C15241" s="6">
        <v>0.8112937185918685</v>
      </c>
    </row>
    <row r="15242" spans="2:3" x14ac:dyDescent="0.45">
      <c r="B15242" s="4">
        <v>15239</v>
      </c>
      <c r="C15242" s="6">
        <v>7.2673457193419111E-2</v>
      </c>
    </row>
    <row r="15243" spans="2:3" x14ac:dyDescent="0.45">
      <c r="B15243" s="4">
        <v>15240</v>
      </c>
      <c r="C15243" s="6">
        <v>2.0563890543888408E-2</v>
      </c>
    </row>
    <row r="15244" spans="2:3" x14ac:dyDescent="0.45">
      <c r="B15244" s="4">
        <v>15241</v>
      </c>
      <c r="C15244" s="6">
        <v>0.26084543002361993</v>
      </c>
    </row>
    <row r="15245" spans="2:3" x14ac:dyDescent="0.45">
      <c r="B15245" s="4">
        <v>15242</v>
      </c>
      <c r="C15245" s="6">
        <v>0.27058599866166699</v>
      </c>
    </row>
    <row r="15246" spans="2:3" x14ac:dyDescent="0.45">
      <c r="B15246" s="4">
        <v>15243</v>
      </c>
      <c r="C15246" s="6">
        <v>0.43138079913613936</v>
      </c>
    </row>
    <row r="15247" spans="2:3" x14ac:dyDescent="0.45">
      <c r="B15247" s="4">
        <v>15244</v>
      </c>
      <c r="C15247" s="6">
        <v>0.51692813434362639</v>
      </c>
    </row>
    <row r="15248" spans="2:3" x14ac:dyDescent="0.45">
      <c r="B15248" s="4">
        <v>15245</v>
      </c>
      <c r="C15248" s="6">
        <v>0.36800883497787551</v>
      </c>
    </row>
    <row r="15249" spans="2:3" x14ac:dyDescent="0.45">
      <c r="B15249" s="4">
        <v>15246</v>
      </c>
      <c r="C15249" s="6">
        <v>0.67122147659926323</v>
      </c>
    </row>
    <row r="15250" spans="2:3" x14ac:dyDescent="0.45">
      <c r="B15250" s="4">
        <v>15247</v>
      </c>
      <c r="C15250" s="6">
        <v>0.91684732818684278</v>
      </c>
    </row>
    <row r="15251" spans="2:3" x14ac:dyDescent="0.45">
      <c r="B15251" s="4">
        <v>15248</v>
      </c>
      <c r="C15251" s="6">
        <v>0.30036298043922538</v>
      </c>
    </row>
    <row r="15252" spans="2:3" x14ac:dyDescent="0.45">
      <c r="B15252" s="4">
        <v>15249</v>
      </c>
      <c r="C15252" s="6">
        <v>0.67725610417724114</v>
      </c>
    </row>
    <row r="15253" spans="2:3" x14ac:dyDescent="0.45">
      <c r="B15253" s="4">
        <v>15250</v>
      </c>
      <c r="C15253" s="6">
        <v>0.25163542819939511</v>
      </c>
    </row>
    <row r="15254" spans="2:3" x14ac:dyDescent="0.45">
      <c r="B15254" s="4">
        <v>15251</v>
      </c>
      <c r="C15254" s="6">
        <v>1.517822219448739E-2</v>
      </c>
    </row>
    <row r="15255" spans="2:3" x14ac:dyDescent="0.45">
      <c r="B15255" s="4">
        <v>15252</v>
      </c>
      <c r="C15255" s="6">
        <v>0.22006956735370886</v>
      </c>
    </row>
    <row r="15256" spans="2:3" x14ac:dyDescent="0.45">
      <c r="B15256" s="4">
        <v>15253</v>
      </c>
      <c r="C15256" s="6">
        <v>0.24146567033710864</v>
      </c>
    </row>
    <row r="15257" spans="2:3" x14ac:dyDescent="0.45">
      <c r="B15257" s="4">
        <v>15254</v>
      </c>
      <c r="C15257" s="6">
        <v>0.42271566234999347</v>
      </c>
    </row>
    <row r="15258" spans="2:3" x14ac:dyDescent="0.45">
      <c r="B15258" s="4">
        <v>15255</v>
      </c>
      <c r="C15258" s="6">
        <v>0.85609626729370936</v>
      </c>
    </row>
    <row r="15259" spans="2:3" x14ac:dyDescent="0.45">
      <c r="B15259" s="4">
        <v>15256</v>
      </c>
      <c r="C15259" s="6">
        <v>0.46246570018179334</v>
      </c>
    </row>
    <row r="15260" spans="2:3" x14ac:dyDescent="0.45">
      <c r="B15260" s="4">
        <v>15257</v>
      </c>
      <c r="C15260" s="6">
        <v>0.50252962514251553</v>
      </c>
    </row>
    <row r="15261" spans="2:3" x14ac:dyDescent="0.45">
      <c r="B15261" s="4">
        <v>15258</v>
      </c>
      <c r="C15261" s="6">
        <v>0.10322187171276864</v>
      </c>
    </row>
    <row r="15262" spans="2:3" x14ac:dyDescent="0.45">
      <c r="B15262" s="4">
        <v>15259</v>
      </c>
      <c r="C15262" s="6">
        <v>0.98618538234752573</v>
      </c>
    </row>
    <row r="15263" spans="2:3" x14ac:dyDescent="0.45">
      <c r="B15263" s="4">
        <v>15260</v>
      </c>
      <c r="C15263" s="6">
        <v>6.0031826252217813E-2</v>
      </c>
    </row>
    <row r="15264" spans="2:3" x14ac:dyDescent="0.45">
      <c r="B15264" s="4">
        <v>15261</v>
      </c>
      <c r="C15264" s="6">
        <v>0.41086131727536634</v>
      </c>
    </row>
    <row r="15265" spans="2:3" x14ac:dyDescent="0.45">
      <c r="B15265" s="4">
        <v>15262</v>
      </c>
      <c r="C15265" s="6">
        <v>4.5717336272485753E-2</v>
      </c>
    </row>
    <row r="15266" spans="2:3" x14ac:dyDescent="0.45">
      <c r="B15266" s="4">
        <v>15263</v>
      </c>
      <c r="C15266" s="6">
        <v>0.51420566627371933</v>
      </c>
    </row>
    <row r="15267" spans="2:3" x14ac:dyDescent="0.45">
      <c r="B15267" s="4">
        <v>15264</v>
      </c>
      <c r="C15267" s="6">
        <v>0.23884091131598006</v>
      </c>
    </row>
    <row r="15268" spans="2:3" x14ac:dyDescent="0.45">
      <c r="B15268" s="4">
        <v>15265</v>
      </c>
      <c r="C15268" s="6">
        <v>0.44014636806591223</v>
      </c>
    </row>
    <row r="15269" spans="2:3" x14ac:dyDescent="0.45">
      <c r="B15269" s="4">
        <v>15266</v>
      </c>
      <c r="C15269" s="6">
        <v>0.58805450356998146</v>
      </c>
    </row>
    <row r="15270" spans="2:3" x14ac:dyDescent="0.45">
      <c r="B15270" s="4">
        <v>15267</v>
      </c>
      <c r="C15270" s="6">
        <v>0.38054756330960038</v>
      </c>
    </row>
    <row r="15271" spans="2:3" x14ac:dyDescent="0.45">
      <c r="B15271" s="4">
        <v>15268</v>
      </c>
      <c r="C15271" s="6">
        <v>0.38319579975016271</v>
      </c>
    </row>
    <row r="15272" spans="2:3" x14ac:dyDescent="0.45">
      <c r="B15272" s="4">
        <v>15269</v>
      </c>
      <c r="C15272" s="6">
        <v>0.17040345007053959</v>
      </c>
    </row>
    <row r="15273" spans="2:3" x14ac:dyDescent="0.45">
      <c r="B15273" s="4">
        <v>15270</v>
      </c>
      <c r="C15273" s="6">
        <v>0.1032954009386905</v>
      </c>
    </row>
    <row r="15274" spans="2:3" x14ac:dyDescent="0.45">
      <c r="B15274" s="4">
        <v>15271</v>
      </c>
      <c r="C15274" s="6">
        <v>0.93959284675720445</v>
      </c>
    </row>
    <row r="15275" spans="2:3" x14ac:dyDescent="0.45">
      <c r="B15275" s="4">
        <v>15272</v>
      </c>
      <c r="C15275" s="6">
        <v>0.37080837490154783</v>
      </c>
    </row>
    <row r="15276" spans="2:3" x14ac:dyDescent="0.45">
      <c r="B15276" s="4">
        <v>15273</v>
      </c>
      <c r="C15276" s="6">
        <v>0.64456162107648085</v>
      </c>
    </row>
    <row r="15277" spans="2:3" x14ac:dyDescent="0.45">
      <c r="B15277" s="4">
        <v>15274</v>
      </c>
      <c r="C15277" s="6">
        <v>0.23980810610860304</v>
      </c>
    </row>
    <row r="15278" spans="2:3" x14ac:dyDescent="0.45">
      <c r="B15278" s="4">
        <v>15275</v>
      </c>
      <c r="C15278" s="6">
        <v>0.65227010854918555</v>
      </c>
    </row>
    <row r="15279" spans="2:3" x14ac:dyDescent="0.45">
      <c r="B15279" s="4">
        <v>15276</v>
      </c>
      <c r="C15279" s="6">
        <v>0.77748013466934995</v>
      </c>
    </row>
    <row r="15280" spans="2:3" x14ac:dyDescent="0.45">
      <c r="B15280" s="4">
        <v>15277</v>
      </c>
      <c r="C15280" s="6">
        <v>0.2204246671336878</v>
      </c>
    </row>
    <row r="15281" spans="2:3" x14ac:dyDescent="0.45">
      <c r="B15281" s="4">
        <v>15278</v>
      </c>
      <c r="C15281" s="6">
        <v>0.22942775811850946</v>
      </c>
    </row>
    <row r="15282" spans="2:3" x14ac:dyDescent="0.45">
      <c r="B15282" s="4">
        <v>15279</v>
      </c>
      <c r="C15282" s="6">
        <v>0.10558960510797832</v>
      </c>
    </row>
    <row r="15283" spans="2:3" x14ac:dyDescent="0.45">
      <c r="B15283" s="4">
        <v>15280</v>
      </c>
      <c r="C15283" s="6">
        <v>0.61607249477530768</v>
      </c>
    </row>
    <row r="15284" spans="2:3" x14ac:dyDescent="0.45">
      <c r="B15284" s="4">
        <v>15281</v>
      </c>
      <c r="C15284" s="6">
        <v>0.37339465821078743</v>
      </c>
    </row>
    <row r="15285" spans="2:3" x14ac:dyDescent="0.45">
      <c r="B15285" s="4">
        <v>15282</v>
      </c>
      <c r="C15285" s="6">
        <v>0.89012231285624488</v>
      </c>
    </row>
    <row r="15286" spans="2:3" x14ac:dyDescent="0.45">
      <c r="B15286" s="4">
        <v>15283</v>
      </c>
      <c r="C15286" s="6">
        <v>0.12760074859047599</v>
      </c>
    </row>
    <row r="15287" spans="2:3" x14ac:dyDescent="0.45">
      <c r="B15287" s="4">
        <v>15284</v>
      </c>
      <c r="C15287" s="6">
        <v>0.55432245139748726</v>
      </c>
    </row>
    <row r="15288" spans="2:3" x14ac:dyDescent="0.45">
      <c r="B15288" s="4">
        <v>15285</v>
      </c>
      <c r="C15288" s="6">
        <v>0.68794577568276982</v>
      </c>
    </row>
    <row r="15289" spans="2:3" x14ac:dyDescent="0.45">
      <c r="B15289" s="4">
        <v>15286</v>
      </c>
      <c r="C15289" s="6">
        <v>0.2038609184971788</v>
      </c>
    </row>
    <row r="15290" spans="2:3" x14ac:dyDescent="0.45">
      <c r="B15290" s="4">
        <v>15287</v>
      </c>
      <c r="C15290" s="6">
        <v>0.44408186262036864</v>
      </c>
    </row>
    <row r="15291" spans="2:3" x14ac:dyDescent="0.45">
      <c r="B15291" s="4">
        <v>15288</v>
      </c>
      <c r="C15291" s="6">
        <v>0.14712465983593415</v>
      </c>
    </row>
    <row r="15292" spans="2:3" x14ac:dyDescent="0.45">
      <c r="B15292" s="4">
        <v>15289</v>
      </c>
      <c r="C15292" s="6">
        <v>0.83030483273164502</v>
      </c>
    </row>
    <row r="15293" spans="2:3" x14ac:dyDescent="0.45">
      <c r="B15293" s="4">
        <v>15290</v>
      </c>
      <c r="C15293" s="6">
        <v>0.92341380718441379</v>
      </c>
    </row>
    <row r="15294" spans="2:3" x14ac:dyDescent="0.45">
      <c r="B15294" s="4">
        <v>15291</v>
      </c>
      <c r="C15294" s="6">
        <v>0.63903768121516114</v>
      </c>
    </row>
    <row r="15295" spans="2:3" x14ac:dyDescent="0.45">
      <c r="B15295" s="4">
        <v>15292</v>
      </c>
      <c r="C15295" s="6">
        <v>0.86123817981598794</v>
      </c>
    </row>
    <row r="15296" spans="2:3" x14ac:dyDescent="0.45">
      <c r="B15296" s="4">
        <v>15293</v>
      </c>
      <c r="C15296" s="6">
        <v>0.45455268065193644</v>
      </c>
    </row>
    <row r="15297" spans="2:3" x14ac:dyDescent="0.45">
      <c r="B15297" s="4">
        <v>15294</v>
      </c>
      <c r="C15297" s="6">
        <v>0.70744728576606897</v>
      </c>
    </row>
    <row r="15298" spans="2:3" x14ac:dyDescent="0.45">
      <c r="B15298" s="4">
        <v>15295</v>
      </c>
      <c r="C15298" s="6">
        <v>0.18547816828131336</v>
      </c>
    </row>
    <row r="15299" spans="2:3" x14ac:dyDescent="0.45">
      <c r="B15299" s="4">
        <v>15296</v>
      </c>
      <c r="C15299" s="6">
        <v>0.35566578186835296</v>
      </c>
    </row>
    <row r="15300" spans="2:3" x14ac:dyDescent="0.45">
      <c r="B15300" s="4">
        <v>15297</v>
      </c>
      <c r="C15300" s="6">
        <v>0.80840704693492382</v>
      </c>
    </row>
    <row r="15301" spans="2:3" x14ac:dyDescent="0.45">
      <c r="B15301" s="4">
        <v>15298</v>
      </c>
      <c r="C15301" s="6">
        <v>0.67086129373473213</v>
      </c>
    </row>
    <row r="15302" spans="2:3" x14ac:dyDescent="0.45">
      <c r="B15302" s="4">
        <v>15299</v>
      </c>
      <c r="C15302" s="6">
        <v>0.44659783711123269</v>
      </c>
    </row>
    <row r="15303" spans="2:3" x14ac:dyDescent="0.45">
      <c r="B15303" s="4">
        <v>15300</v>
      </c>
      <c r="C15303" s="6">
        <v>0.15048881708263906</v>
      </c>
    </row>
    <row r="15304" spans="2:3" x14ac:dyDescent="0.45">
      <c r="B15304" s="4">
        <v>15301</v>
      </c>
      <c r="C15304" s="6">
        <v>0.4255764445468182</v>
      </c>
    </row>
    <row r="15305" spans="2:3" x14ac:dyDescent="0.45">
      <c r="B15305" s="4">
        <v>15302</v>
      </c>
      <c r="C15305" s="6">
        <v>7.0815571562341639E-2</v>
      </c>
    </row>
    <row r="15306" spans="2:3" x14ac:dyDescent="0.45">
      <c r="B15306" s="4">
        <v>15303</v>
      </c>
      <c r="C15306" s="6">
        <v>0.48634136256067662</v>
      </c>
    </row>
    <row r="15307" spans="2:3" x14ac:dyDescent="0.45">
      <c r="B15307" s="4">
        <v>15304</v>
      </c>
      <c r="C15307" s="6">
        <v>0.33735647310908978</v>
      </c>
    </row>
    <row r="15308" spans="2:3" x14ac:dyDescent="0.45">
      <c r="B15308" s="4">
        <v>15305</v>
      </c>
      <c r="C15308" s="6">
        <v>0.83800042801728414</v>
      </c>
    </row>
    <row r="15309" spans="2:3" x14ac:dyDescent="0.45">
      <c r="B15309" s="4">
        <v>15306</v>
      </c>
      <c r="C15309" s="6">
        <v>8.0796881700375689E-3</v>
      </c>
    </row>
    <row r="15310" spans="2:3" x14ac:dyDescent="0.45">
      <c r="B15310" s="4">
        <v>15307</v>
      </c>
      <c r="C15310" s="6">
        <v>0.21078389628102057</v>
      </c>
    </row>
    <row r="15311" spans="2:3" x14ac:dyDescent="0.45">
      <c r="B15311" s="4">
        <v>15308</v>
      </c>
      <c r="C15311" s="6">
        <v>0.42165580459335861</v>
      </c>
    </row>
    <row r="15312" spans="2:3" x14ac:dyDescent="0.45">
      <c r="B15312" s="4">
        <v>15309</v>
      </c>
      <c r="C15312" s="6">
        <v>0.94303786557711355</v>
      </c>
    </row>
    <row r="15313" spans="2:3" x14ac:dyDescent="0.45">
      <c r="B15313" s="4">
        <v>15310</v>
      </c>
      <c r="C15313" s="6">
        <v>0.20596691507867571</v>
      </c>
    </row>
    <row r="15314" spans="2:3" x14ac:dyDescent="0.45">
      <c r="B15314" s="4">
        <v>15311</v>
      </c>
      <c r="C15314" s="6">
        <v>0.58646754839508575</v>
      </c>
    </row>
    <row r="15315" spans="2:3" x14ac:dyDescent="0.45">
      <c r="B15315" s="4">
        <v>15312</v>
      </c>
      <c r="C15315" s="6">
        <v>0.95675825998368114</v>
      </c>
    </row>
    <row r="15316" spans="2:3" x14ac:dyDescent="0.45">
      <c r="B15316" s="4">
        <v>15313</v>
      </c>
      <c r="C15316" s="6">
        <v>0.71592521712346535</v>
      </c>
    </row>
    <row r="15317" spans="2:3" x14ac:dyDescent="0.45">
      <c r="B15317" s="4">
        <v>15314</v>
      </c>
      <c r="C15317" s="6">
        <v>0.6723123518495947</v>
      </c>
    </row>
    <row r="15318" spans="2:3" x14ac:dyDescent="0.45">
      <c r="B15318" s="4">
        <v>15315</v>
      </c>
      <c r="C15318" s="6">
        <v>0.93089604606416865</v>
      </c>
    </row>
    <row r="15319" spans="2:3" x14ac:dyDescent="0.45">
      <c r="B15319" s="4">
        <v>15316</v>
      </c>
      <c r="C15319" s="6">
        <v>0.91835748493073732</v>
      </c>
    </row>
    <row r="15320" spans="2:3" x14ac:dyDescent="0.45">
      <c r="B15320" s="4">
        <v>15317</v>
      </c>
      <c r="C15320" s="6">
        <v>0.56816542492416389</v>
      </c>
    </row>
    <row r="15321" spans="2:3" x14ac:dyDescent="0.45">
      <c r="B15321" s="4">
        <v>15318</v>
      </c>
      <c r="C15321" s="6">
        <v>0.42106843433562091</v>
      </c>
    </row>
    <row r="15322" spans="2:3" x14ac:dyDescent="0.45">
      <c r="B15322" s="4">
        <v>15319</v>
      </c>
      <c r="C15322" s="6">
        <v>0.96992233932724792</v>
      </c>
    </row>
    <row r="15323" spans="2:3" x14ac:dyDescent="0.45">
      <c r="B15323" s="4">
        <v>15320</v>
      </c>
      <c r="C15323" s="6">
        <v>0.64132794353508427</v>
      </c>
    </row>
    <row r="15324" spans="2:3" x14ac:dyDescent="0.45">
      <c r="B15324" s="4">
        <v>15321</v>
      </c>
      <c r="C15324" s="6">
        <v>0.46894983472376617</v>
      </c>
    </row>
    <row r="15325" spans="2:3" x14ac:dyDescent="0.45">
      <c r="B15325" s="4">
        <v>15322</v>
      </c>
      <c r="C15325" s="6">
        <v>0.34156486865371372</v>
      </c>
    </row>
    <row r="15326" spans="2:3" x14ac:dyDescent="0.45">
      <c r="B15326" s="4">
        <v>15323</v>
      </c>
      <c r="C15326" s="6">
        <v>0.24687445319538326</v>
      </c>
    </row>
    <row r="15327" spans="2:3" x14ac:dyDescent="0.45">
      <c r="B15327" s="4">
        <v>15324</v>
      </c>
      <c r="C15327" s="6">
        <v>0.80795016891059246</v>
      </c>
    </row>
    <row r="15328" spans="2:3" x14ac:dyDescent="0.45">
      <c r="B15328" s="4">
        <v>15325</v>
      </c>
      <c r="C15328" s="6">
        <v>0.39735821644323477</v>
      </c>
    </row>
    <row r="15329" spans="2:3" x14ac:dyDescent="0.45">
      <c r="B15329" s="4">
        <v>15326</v>
      </c>
      <c r="C15329" s="6">
        <v>0.81161482711002864</v>
      </c>
    </row>
    <row r="15330" spans="2:3" x14ac:dyDescent="0.45">
      <c r="B15330" s="4">
        <v>15327</v>
      </c>
      <c r="C15330" s="6">
        <v>0.45985356700094682</v>
      </c>
    </row>
    <row r="15331" spans="2:3" x14ac:dyDescent="0.45">
      <c r="B15331" s="4">
        <v>15328</v>
      </c>
      <c r="C15331" s="6">
        <v>5.1007921958784008E-2</v>
      </c>
    </row>
    <row r="15332" spans="2:3" x14ac:dyDescent="0.45">
      <c r="B15332" s="4">
        <v>15329</v>
      </c>
      <c r="C15332" s="6">
        <v>0.65461757839663393</v>
      </c>
    </row>
    <row r="15333" spans="2:3" x14ac:dyDescent="0.45">
      <c r="B15333" s="4">
        <v>15330</v>
      </c>
      <c r="C15333" s="6">
        <v>0.18197779200654196</v>
      </c>
    </row>
    <row r="15334" spans="2:3" x14ac:dyDescent="0.45">
      <c r="B15334" s="4">
        <v>15331</v>
      </c>
      <c r="C15334" s="6">
        <v>0.80302691323006936</v>
      </c>
    </row>
    <row r="15335" spans="2:3" x14ac:dyDescent="0.45">
      <c r="B15335" s="4">
        <v>15332</v>
      </c>
      <c r="C15335" s="6">
        <v>0.90737516832749765</v>
      </c>
    </row>
    <row r="15336" spans="2:3" x14ac:dyDescent="0.45">
      <c r="B15336" s="4">
        <v>15333</v>
      </c>
      <c r="C15336" s="6">
        <v>0.64961632392812041</v>
      </c>
    </row>
    <row r="15337" spans="2:3" x14ac:dyDescent="0.45">
      <c r="B15337" s="4">
        <v>15334</v>
      </c>
      <c r="C15337" s="6">
        <v>1.0707276079417682E-2</v>
      </c>
    </row>
    <row r="15338" spans="2:3" x14ac:dyDescent="0.45">
      <c r="B15338" s="4">
        <v>15335</v>
      </c>
      <c r="C15338" s="6">
        <v>0.65138829136541576</v>
      </c>
    </row>
    <row r="15339" spans="2:3" x14ac:dyDescent="0.45">
      <c r="B15339" s="4">
        <v>15336</v>
      </c>
      <c r="C15339" s="6">
        <v>0.83279205633706543</v>
      </c>
    </row>
    <row r="15340" spans="2:3" x14ac:dyDescent="0.45">
      <c r="B15340" s="4">
        <v>15337</v>
      </c>
      <c r="C15340" s="6">
        <v>4.2527617739836265E-2</v>
      </c>
    </row>
    <row r="15341" spans="2:3" x14ac:dyDescent="0.45">
      <c r="B15341" s="4">
        <v>15338</v>
      </c>
      <c r="C15341" s="6">
        <v>9.308154887397535E-2</v>
      </c>
    </row>
    <row r="15342" spans="2:3" x14ac:dyDescent="0.45">
      <c r="B15342" s="4">
        <v>15339</v>
      </c>
      <c r="C15342" s="6">
        <v>0.46055875656027656</v>
      </c>
    </row>
    <row r="15343" spans="2:3" x14ac:dyDescent="0.45">
      <c r="B15343" s="4">
        <v>15340</v>
      </c>
      <c r="C15343" s="6">
        <v>0.97276117297342812</v>
      </c>
    </row>
    <row r="15344" spans="2:3" x14ac:dyDescent="0.45">
      <c r="B15344" s="4">
        <v>15341</v>
      </c>
      <c r="C15344" s="6">
        <v>0.74181956899450319</v>
      </c>
    </row>
    <row r="15345" spans="2:3" x14ac:dyDescent="0.45">
      <c r="B15345" s="4">
        <v>15342</v>
      </c>
      <c r="C15345" s="6">
        <v>8.274032529491171E-2</v>
      </c>
    </row>
    <row r="15346" spans="2:3" x14ac:dyDescent="0.45">
      <c r="B15346" s="4">
        <v>15343</v>
      </c>
      <c r="C15346" s="6">
        <v>0.35111872950534462</v>
      </c>
    </row>
    <row r="15347" spans="2:3" x14ac:dyDescent="0.45">
      <c r="B15347" s="4">
        <v>15344</v>
      </c>
      <c r="C15347" s="6">
        <v>0.48786251119319823</v>
      </c>
    </row>
    <row r="15348" spans="2:3" x14ac:dyDescent="0.45">
      <c r="B15348" s="4">
        <v>15345</v>
      </c>
      <c r="C15348" s="6">
        <v>0.51062523618409905</v>
      </c>
    </row>
    <row r="15349" spans="2:3" x14ac:dyDescent="0.45">
      <c r="B15349" s="4">
        <v>15346</v>
      </c>
      <c r="C15349" s="6">
        <v>0.94195752062597315</v>
      </c>
    </row>
    <row r="15350" spans="2:3" x14ac:dyDescent="0.45">
      <c r="B15350" s="4">
        <v>15347</v>
      </c>
      <c r="C15350" s="6">
        <v>0.33326838970001071</v>
      </c>
    </row>
    <row r="15351" spans="2:3" x14ac:dyDescent="0.45">
      <c r="B15351" s="4">
        <v>15348</v>
      </c>
      <c r="C15351" s="6">
        <v>0.30170608800831911</v>
      </c>
    </row>
    <row r="15352" spans="2:3" x14ac:dyDescent="0.45">
      <c r="B15352" s="4">
        <v>15349</v>
      </c>
      <c r="C15352" s="6">
        <v>0.80119681788393116</v>
      </c>
    </row>
    <row r="15353" spans="2:3" x14ac:dyDescent="0.45">
      <c r="B15353" s="4">
        <v>15350</v>
      </c>
      <c r="C15353" s="6">
        <v>2.1619773871494052E-2</v>
      </c>
    </row>
    <row r="15354" spans="2:3" x14ac:dyDescent="0.45">
      <c r="B15354" s="4">
        <v>15351</v>
      </c>
      <c r="C15354" s="6">
        <v>0.54123973359450084</v>
      </c>
    </row>
    <row r="15355" spans="2:3" x14ac:dyDescent="0.45">
      <c r="B15355" s="4">
        <v>15352</v>
      </c>
      <c r="C15355" s="6">
        <v>0.87203580807399739</v>
      </c>
    </row>
    <row r="15356" spans="2:3" x14ac:dyDescent="0.45">
      <c r="B15356" s="4">
        <v>15353</v>
      </c>
      <c r="C15356" s="6">
        <v>0.71875661754999931</v>
      </c>
    </row>
    <row r="15357" spans="2:3" x14ac:dyDescent="0.45">
      <c r="B15357" s="4">
        <v>15354</v>
      </c>
      <c r="C15357" s="6">
        <v>0.85838969213849836</v>
      </c>
    </row>
    <row r="15358" spans="2:3" x14ac:dyDescent="0.45">
      <c r="B15358" s="4">
        <v>15355</v>
      </c>
      <c r="C15358" s="6">
        <v>0.29935920994203935</v>
      </c>
    </row>
    <row r="15359" spans="2:3" x14ac:dyDescent="0.45">
      <c r="B15359" s="4">
        <v>15356</v>
      </c>
      <c r="C15359" s="6">
        <v>0.3818208746699091</v>
      </c>
    </row>
    <row r="15360" spans="2:3" x14ac:dyDescent="0.45">
      <c r="B15360" s="4">
        <v>15357</v>
      </c>
      <c r="C15360" s="6">
        <v>0.82508135874802413</v>
      </c>
    </row>
    <row r="15361" spans="2:3" x14ac:dyDescent="0.45">
      <c r="B15361" s="4">
        <v>15358</v>
      </c>
      <c r="C15361" s="6">
        <v>2.397774037615108E-2</v>
      </c>
    </row>
    <row r="15362" spans="2:3" x14ac:dyDescent="0.45">
      <c r="B15362" s="4">
        <v>15359</v>
      </c>
      <c r="C15362" s="6">
        <v>0.11805156935255079</v>
      </c>
    </row>
    <row r="15363" spans="2:3" x14ac:dyDescent="0.45">
      <c r="B15363" s="4">
        <v>15360</v>
      </c>
      <c r="C15363" s="6">
        <v>0.85265761164329756</v>
      </c>
    </row>
    <row r="15364" spans="2:3" x14ac:dyDescent="0.45">
      <c r="B15364" s="4">
        <v>15361</v>
      </c>
      <c r="C15364" s="6">
        <v>0.50837065795119096</v>
      </c>
    </row>
    <row r="15365" spans="2:3" x14ac:dyDescent="0.45">
      <c r="B15365" s="4">
        <v>15362</v>
      </c>
      <c r="C15365" s="6">
        <v>0.22364920698114199</v>
      </c>
    </row>
    <row r="15366" spans="2:3" x14ac:dyDescent="0.45">
      <c r="B15366" s="4">
        <v>15363</v>
      </c>
      <c r="C15366" s="6">
        <v>0.93897780117581631</v>
      </c>
    </row>
    <row r="15367" spans="2:3" x14ac:dyDescent="0.45">
      <c r="B15367" s="4">
        <v>15364</v>
      </c>
      <c r="C15367" s="6">
        <v>0.1913184402003627</v>
      </c>
    </row>
    <row r="15368" spans="2:3" x14ac:dyDescent="0.45">
      <c r="B15368" s="4">
        <v>15365</v>
      </c>
      <c r="C15368" s="6">
        <v>0.49894771604589239</v>
      </c>
    </row>
    <row r="15369" spans="2:3" x14ac:dyDescent="0.45">
      <c r="B15369" s="4">
        <v>15366</v>
      </c>
      <c r="C15369" s="6">
        <v>0.49286403821421443</v>
      </c>
    </row>
    <row r="15370" spans="2:3" x14ac:dyDescent="0.45">
      <c r="B15370" s="4">
        <v>15367</v>
      </c>
      <c r="C15370" s="6">
        <v>0.92916033186214408</v>
      </c>
    </row>
    <row r="15371" spans="2:3" x14ac:dyDescent="0.45">
      <c r="B15371" s="4">
        <v>15368</v>
      </c>
      <c r="C15371" s="6">
        <v>0.49192333702237268</v>
      </c>
    </row>
    <row r="15372" spans="2:3" x14ac:dyDescent="0.45">
      <c r="B15372" s="4">
        <v>15369</v>
      </c>
      <c r="C15372" s="6">
        <v>0.76326563246862578</v>
      </c>
    </row>
    <row r="15373" spans="2:3" x14ac:dyDescent="0.45">
      <c r="B15373" s="4">
        <v>15370</v>
      </c>
      <c r="C15373" s="6">
        <v>0.2219464325779732</v>
      </c>
    </row>
    <row r="15374" spans="2:3" x14ac:dyDescent="0.45">
      <c r="B15374" s="4">
        <v>15371</v>
      </c>
      <c r="C15374" s="6">
        <v>0.43000886945764916</v>
      </c>
    </row>
    <row r="15375" spans="2:3" x14ac:dyDescent="0.45">
      <c r="B15375" s="4">
        <v>15372</v>
      </c>
      <c r="C15375" s="6">
        <v>0.36568399961315612</v>
      </c>
    </row>
    <row r="15376" spans="2:3" x14ac:dyDescent="0.45">
      <c r="B15376" s="4">
        <v>15373</v>
      </c>
      <c r="C15376" s="6">
        <v>0.54943484556169231</v>
      </c>
    </row>
    <row r="15377" spans="2:3" x14ac:dyDescent="0.45">
      <c r="B15377" s="4">
        <v>15374</v>
      </c>
      <c r="C15377" s="6">
        <v>0.83414344476732971</v>
      </c>
    </row>
    <row r="15378" spans="2:3" x14ac:dyDescent="0.45">
      <c r="B15378" s="4">
        <v>15375</v>
      </c>
      <c r="C15378" s="6">
        <v>0.22817449149262348</v>
      </c>
    </row>
    <row r="15379" spans="2:3" x14ac:dyDescent="0.45">
      <c r="B15379" s="4">
        <v>15376</v>
      </c>
      <c r="C15379" s="6">
        <v>0.78641606918866735</v>
      </c>
    </row>
    <row r="15380" spans="2:3" x14ac:dyDescent="0.45">
      <c r="B15380" s="4">
        <v>15377</v>
      </c>
      <c r="C15380" s="6">
        <v>0.45878777365454959</v>
      </c>
    </row>
    <row r="15381" spans="2:3" x14ac:dyDescent="0.45">
      <c r="B15381" s="4">
        <v>15378</v>
      </c>
      <c r="C15381" s="6">
        <v>0.40549235623299551</v>
      </c>
    </row>
    <row r="15382" spans="2:3" x14ac:dyDescent="0.45">
      <c r="B15382" s="4">
        <v>15379</v>
      </c>
      <c r="C15382" s="6">
        <v>0.29477609251985126</v>
      </c>
    </row>
    <row r="15383" spans="2:3" x14ac:dyDescent="0.45">
      <c r="B15383" s="4">
        <v>15380</v>
      </c>
      <c r="C15383" s="6">
        <v>0.4877180465997546</v>
      </c>
    </row>
    <row r="15384" spans="2:3" x14ac:dyDescent="0.45">
      <c r="B15384" s="4">
        <v>15381</v>
      </c>
      <c r="C15384" s="6">
        <v>0.78584759584093378</v>
      </c>
    </row>
    <row r="15385" spans="2:3" x14ac:dyDescent="0.45">
      <c r="B15385" s="4">
        <v>15382</v>
      </c>
      <c r="C15385" s="6">
        <v>0.81262151035759678</v>
      </c>
    </row>
    <row r="15386" spans="2:3" x14ac:dyDescent="0.45">
      <c r="B15386" s="4">
        <v>15383</v>
      </c>
      <c r="C15386" s="6">
        <v>0.52561039927797881</v>
      </c>
    </row>
    <row r="15387" spans="2:3" x14ac:dyDescent="0.45">
      <c r="B15387" s="4">
        <v>15384</v>
      </c>
      <c r="C15387" s="6">
        <v>0.81962410281615106</v>
      </c>
    </row>
    <row r="15388" spans="2:3" x14ac:dyDescent="0.45">
      <c r="B15388" s="4">
        <v>15385</v>
      </c>
      <c r="C15388" s="6">
        <v>0.31208112824995127</v>
      </c>
    </row>
    <row r="15389" spans="2:3" x14ac:dyDescent="0.45">
      <c r="B15389" s="4">
        <v>15386</v>
      </c>
      <c r="C15389" s="6">
        <v>0.14811070202122134</v>
      </c>
    </row>
    <row r="15390" spans="2:3" x14ac:dyDescent="0.45">
      <c r="B15390" s="4">
        <v>15387</v>
      </c>
      <c r="C15390" s="6">
        <v>0.6489560444167648</v>
      </c>
    </row>
    <row r="15391" spans="2:3" x14ac:dyDescent="0.45">
      <c r="B15391" s="4">
        <v>15388</v>
      </c>
      <c r="C15391" s="6">
        <v>0.34189294500471368</v>
      </c>
    </row>
    <row r="15392" spans="2:3" x14ac:dyDescent="0.45">
      <c r="B15392" s="4">
        <v>15389</v>
      </c>
      <c r="C15392" s="6">
        <v>0.11875882713813213</v>
      </c>
    </row>
    <row r="15393" spans="2:3" x14ac:dyDescent="0.45">
      <c r="B15393" s="4">
        <v>15390</v>
      </c>
      <c r="C15393" s="6">
        <v>0.74746178609814584</v>
      </c>
    </row>
    <row r="15394" spans="2:3" x14ac:dyDescent="0.45">
      <c r="B15394" s="4">
        <v>15391</v>
      </c>
      <c r="C15394" s="6">
        <v>0.66600305734003962</v>
      </c>
    </row>
    <row r="15395" spans="2:3" x14ac:dyDescent="0.45">
      <c r="B15395" s="4">
        <v>15392</v>
      </c>
      <c r="C15395" s="6">
        <v>0.26336007653847582</v>
      </c>
    </row>
    <row r="15396" spans="2:3" x14ac:dyDescent="0.45">
      <c r="B15396" s="4">
        <v>15393</v>
      </c>
      <c r="C15396" s="6">
        <v>0.64366794691390461</v>
      </c>
    </row>
    <row r="15397" spans="2:3" x14ac:dyDescent="0.45">
      <c r="B15397" s="4">
        <v>15394</v>
      </c>
      <c r="C15397" s="6">
        <v>0.48833863920390108</v>
      </c>
    </row>
    <row r="15398" spans="2:3" x14ac:dyDescent="0.45">
      <c r="B15398" s="4">
        <v>15395</v>
      </c>
      <c r="C15398" s="6">
        <v>0.43881048736511918</v>
      </c>
    </row>
    <row r="15399" spans="2:3" x14ac:dyDescent="0.45">
      <c r="B15399" s="4">
        <v>15396</v>
      </c>
      <c r="C15399" s="6">
        <v>0.96493752207957306</v>
      </c>
    </row>
    <row r="15400" spans="2:3" x14ac:dyDescent="0.45">
      <c r="B15400" s="4">
        <v>15397</v>
      </c>
      <c r="C15400" s="6">
        <v>0.40277204156880164</v>
      </c>
    </row>
    <row r="15401" spans="2:3" x14ac:dyDescent="0.45">
      <c r="B15401" s="4">
        <v>15398</v>
      </c>
      <c r="C15401" s="6">
        <v>0.10745837325666763</v>
      </c>
    </row>
    <row r="15402" spans="2:3" x14ac:dyDescent="0.45">
      <c r="B15402" s="4">
        <v>15399</v>
      </c>
      <c r="C15402" s="6">
        <v>0.20401684472235426</v>
      </c>
    </row>
    <row r="15403" spans="2:3" x14ac:dyDescent="0.45">
      <c r="B15403" s="4">
        <v>15400</v>
      </c>
      <c r="C15403" s="6">
        <v>0.39658700856631424</v>
      </c>
    </row>
    <row r="15404" spans="2:3" x14ac:dyDescent="0.45">
      <c r="B15404" s="4">
        <v>15401</v>
      </c>
      <c r="C15404" s="6">
        <v>4.6897642468789802E-2</v>
      </c>
    </row>
    <row r="15405" spans="2:3" x14ac:dyDescent="0.45">
      <c r="B15405" s="4">
        <v>15402</v>
      </c>
      <c r="C15405" s="6">
        <v>0.83113130649979361</v>
      </c>
    </row>
    <row r="15406" spans="2:3" x14ac:dyDescent="0.45">
      <c r="B15406" s="4">
        <v>15403</v>
      </c>
      <c r="C15406" s="6">
        <v>0.33234462386236852</v>
      </c>
    </row>
    <row r="15407" spans="2:3" x14ac:dyDescent="0.45">
      <c r="B15407" s="4">
        <v>15404</v>
      </c>
      <c r="C15407" s="6">
        <v>0.46847657967835843</v>
      </c>
    </row>
    <row r="15408" spans="2:3" x14ac:dyDescent="0.45">
      <c r="B15408" s="4">
        <v>15405</v>
      </c>
      <c r="C15408" s="6">
        <v>8.4696415192661911E-2</v>
      </c>
    </row>
    <row r="15409" spans="2:3" x14ac:dyDescent="0.45">
      <c r="B15409" s="4">
        <v>15406</v>
      </c>
      <c r="C15409" s="6">
        <v>7.1023818373242453E-2</v>
      </c>
    </row>
    <row r="15410" spans="2:3" x14ac:dyDescent="0.45">
      <c r="B15410" s="4">
        <v>15407</v>
      </c>
      <c r="C15410" s="6">
        <v>0.66829199208623713</v>
      </c>
    </row>
    <row r="15411" spans="2:3" x14ac:dyDescent="0.45">
      <c r="B15411" s="4">
        <v>15408</v>
      </c>
      <c r="C15411" s="6">
        <v>0.43627775603207042</v>
      </c>
    </row>
    <row r="15412" spans="2:3" x14ac:dyDescent="0.45">
      <c r="B15412" s="4">
        <v>15409</v>
      </c>
      <c r="C15412" s="6">
        <v>0.80110667523022305</v>
      </c>
    </row>
    <row r="15413" spans="2:3" x14ac:dyDescent="0.45">
      <c r="B15413" s="4">
        <v>15410</v>
      </c>
      <c r="C15413" s="6">
        <v>5.2025582189689445E-2</v>
      </c>
    </row>
    <row r="15414" spans="2:3" x14ac:dyDescent="0.45">
      <c r="B15414" s="4">
        <v>15411</v>
      </c>
      <c r="C15414" s="6">
        <v>0.70852705862849974</v>
      </c>
    </row>
    <row r="15415" spans="2:3" x14ac:dyDescent="0.45">
      <c r="B15415" s="4">
        <v>15412</v>
      </c>
      <c r="C15415" s="6">
        <v>0.20691941731199615</v>
      </c>
    </row>
    <row r="15416" spans="2:3" x14ac:dyDescent="0.45">
      <c r="B15416" s="4">
        <v>15413</v>
      </c>
      <c r="C15416" s="6">
        <v>0.43627233236077023</v>
      </c>
    </row>
    <row r="15417" spans="2:3" x14ac:dyDescent="0.45">
      <c r="B15417" s="4">
        <v>15414</v>
      </c>
      <c r="C15417" s="6">
        <v>0.11767625311464447</v>
      </c>
    </row>
    <row r="15418" spans="2:3" x14ac:dyDescent="0.45">
      <c r="B15418" s="4">
        <v>15415</v>
      </c>
      <c r="C15418" s="6">
        <v>4.9018028254125157E-2</v>
      </c>
    </row>
    <row r="15419" spans="2:3" x14ac:dyDescent="0.45">
      <c r="B15419" s="4">
        <v>15416</v>
      </c>
      <c r="C15419" s="6">
        <v>0.58866907676809777</v>
      </c>
    </row>
    <row r="15420" spans="2:3" x14ac:dyDescent="0.45">
      <c r="B15420" s="4">
        <v>15417</v>
      </c>
      <c r="C15420" s="6">
        <v>0.58378804303713372</v>
      </c>
    </row>
    <row r="15421" spans="2:3" x14ac:dyDescent="0.45">
      <c r="B15421" s="4">
        <v>15418</v>
      </c>
      <c r="C15421" s="6">
        <v>8.0196034179894626E-2</v>
      </c>
    </row>
    <row r="15422" spans="2:3" x14ac:dyDescent="0.45">
      <c r="B15422" s="4">
        <v>15419</v>
      </c>
      <c r="C15422" s="6">
        <v>0.87042534484980294</v>
      </c>
    </row>
    <row r="15423" spans="2:3" x14ac:dyDescent="0.45">
      <c r="B15423" s="4">
        <v>15420</v>
      </c>
      <c r="C15423" s="6">
        <v>0.90237526271762092</v>
      </c>
    </row>
    <row r="15424" spans="2:3" x14ac:dyDescent="0.45">
      <c r="B15424" s="4">
        <v>15421</v>
      </c>
      <c r="C15424" s="6">
        <v>0.6985021754005053</v>
      </c>
    </row>
    <row r="15425" spans="2:3" x14ac:dyDescent="0.45">
      <c r="B15425" s="4">
        <v>15422</v>
      </c>
      <c r="C15425" s="6">
        <v>0.17863647357816048</v>
      </c>
    </row>
    <row r="15426" spans="2:3" x14ac:dyDescent="0.45">
      <c r="B15426" s="4">
        <v>15423</v>
      </c>
      <c r="C15426" s="6">
        <v>0.56984632996764506</v>
      </c>
    </row>
    <row r="15427" spans="2:3" x14ac:dyDescent="0.45">
      <c r="B15427" s="4">
        <v>15424</v>
      </c>
      <c r="C15427" s="6">
        <v>0.2284742592772312</v>
      </c>
    </row>
    <row r="15428" spans="2:3" x14ac:dyDescent="0.45">
      <c r="B15428" s="4">
        <v>15425</v>
      </c>
      <c r="C15428" s="6">
        <v>0.66457382979825674</v>
      </c>
    </row>
    <row r="15429" spans="2:3" x14ac:dyDescent="0.45">
      <c r="B15429" s="4">
        <v>15426</v>
      </c>
      <c r="C15429" s="6">
        <v>7.882805239923707E-2</v>
      </c>
    </row>
    <row r="15430" spans="2:3" x14ac:dyDescent="0.45">
      <c r="B15430" s="4">
        <v>15427</v>
      </c>
      <c r="C15430" s="6">
        <v>0.96376025404510268</v>
      </c>
    </row>
    <row r="15431" spans="2:3" x14ac:dyDescent="0.45">
      <c r="B15431" s="4">
        <v>15428</v>
      </c>
      <c r="C15431" s="6">
        <v>0.49756528504497477</v>
      </c>
    </row>
    <row r="15432" spans="2:3" x14ac:dyDescent="0.45">
      <c r="B15432" s="4">
        <v>15429</v>
      </c>
      <c r="C15432" s="6">
        <v>0.40252736410363865</v>
      </c>
    </row>
    <row r="15433" spans="2:3" x14ac:dyDescent="0.45">
      <c r="B15433" s="4">
        <v>15430</v>
      </c>
      <c r="C15433" s="6">
        <v>0.81914301194525252</v>
      </c>
    </row>
    <row r="15434" spans="2:3" x14ac:dyDescent="0.45">
      <c r="B15434" s="4">
        <v>15431</v>
      </c>
      <c r="C15434" s="6">
        <v>0.97934436118383539</v>
      </c>
    </row>
    <row r="15435" spans="2:3" x14ac:dyDescent="0.45">
      <c r="B15435" s="4">
        <v>15432</v>
      </c>
      <c r="C15435" s="6">
        <v>0.18294229377851223</v>
      </c>
    </row>
    <row r="15436" spans="2:3" x14ac:dyDescent="0.45">
      <c r="B15436" s="4">
        <v>15433</v>
      </c>
      <c r="C15436" s="6">
        <v>0.38731041566099111</v>
      </c>
    </row>
    <row r="15437" spans="2:3" x14ac:dyDescent="0.45">
      <c r="B15437" s="4">
        <v>15434</v>
      </c>
      <c r="C15437" s="6">
        <v>6.783682808609548E-2</v>
      </c>
    </row>
    <row r="15438" spans="2:3" x14ac:dyDescent="0.45">
      <c r="B15438" s="4">
        <v>15435</v>
      </c>
      <c r="C15438" s="6">
        <v>2.7128090300974406E-2</v>
      </c>
    </row>
    <row r="15439" spans="2:3" x14ac:dyDescent="0.45">
      <c r="B15439" s="4">
        <v>15436</v>
      </c>
      <c r="C15439" s="6">
        <v>0.12393672839226555</v>
      </c>
    </row>
    <row r="15440" spans="2:3" x14ac:dyDescent="0.45">
      <c r="B15440" s="4">
        <v>15437</v>
      </c>
      <c r="C15440" s="6">
        <v>0.921907588501229</v>
      </c>
    </row>
    <row r="15441" spans="2:3" x14ac:dyDescent="0.45">
      <c r="B15441" s="4">
        <v>15438</v>
      </c>
      <c r="C15441" s="6">
        <v>0.63952883679136618</v>
      </c>
    </row>
    <row r="15442" spans="2:3" x14ac:dyDescent="0.45">
      <c r="B15442" s="4">
        <v>15439</v>
      </c>
      <c r="C15442" s="6">
        <v>0.17365065649428046</v>
      </c>
    </row>
    <row r="15443" spans="2:3" x14ac:dyDescent="0.45">
      <c r="B15443" s="4">
        <v>15440</v>
      </c>
      <c r="C15443" s="6">
        <v>0.35206060018437513</v>
      </c>
    </row>
    <row r="15444" spans="2:3" x14ac:dyDescent="0.45">
      <c r="B15444" s="4">
        <v>15441</v>
      </c>
      <c r="C15444" s="6">
        <v>0.89173470282921552</v>
      </c>
    </row>
    <row r="15445" spans="2:3" x14ac:dyDescent="0.45">
      <c r="B15445" s="4">
        <v>15442</v>
      </c>
      <c r="C15445" s="6">
        <v>0.8466334079916199</v>
      </c>
    </row>
    <row r="15446" spans="2:3" x14ac:dyDescent="0.45">
      <c r="B15446" s="4">
        <v>15443</v>
      </c>
      <c r="C15446" s="6">
        <v>0.92778126657280591</v>
      </c>
    </row>
    <row r="15447" spans="2:3" x14ac:dyDescent="0.45">
      <c r="B15447" s="4">
        <v>15444</v>
      </c>
      <c r="C15447" s="6">
        <v>0.72565685812489533</v>
      </c>
    </row>
    <row r="15448" spans="2:3" x14ac:dyDescent="0.45">
      <c r="B15448" s="4">
        <v>15445</v>
      </c>
      <c r="C15448" s="6">
        <v>0.70810101102184753</v>
      </c>
    </row>
    <row r="15449" spans="2:3" x14ac:dyDescent="0.45">
      <c r="B15449" s="4">
        <v>15446</v>
      </c>
      <c r="C15449" s="6">
        <v>0.96061186912728413</v>
      </c>
    </row>
    <row r="15450" spans="2:3" x14ac:dyDescent="0.45">
      <c r="B15450" s="4">
        <v>15447</v>
      </c>
      <c r="C15450" s="6">
        <v>0.19978611167449434</v>
      </c>
    </row>
    <row r="15451" spans="2:3" x14ac:dyDescent="0.45">
      <c r="B15451" s="4">
        <v>15448</v>
      </c>
      <c r="C15451" s="6">
        <v>0.48598375532212179</v>
      </c>
    </row>
    <row r="15452" spans="2:3" x14ac:dyDescent="0.45">
      <c r="B15452" s="4">
        <v>15449</v>
      </c>
      <c r="C15452" s="6">
        <v>0.4868808597434876</v>
      </c>
    </row>
    <row r="15453" spans="2:3" x14ac:dyDescent="0.45">
      <c r="B15453" s="4">
        <v>15450</v>
      </c>
      <c r="C15453" s="6">
        <v>8.1862821035698863E-2</v>
      </c>
    </row>
    <row r="15454" spans="2:3" x14ac:dyDescent="0.45">
      <c r="B15454" s="4">
        <v>15451</v>
      </c>
      <c r="C15454" s="6">
        <v>0.32897416491563314</v>
      </c>
    </row>
    <row r="15455" spans="2:3" x14ac:dyDescent="0.45">
      <c r="B15455" s="4">
        <v>15452</v>
      </c>
      <c r="C15455" s="6">
        <v>0.87741727248113854</v>
      </c>
    </row>
    <row r="15456" spans="2:3" x14ac:dyDescent="0.45">
      <c r="B15456" s="4">
        <v>15453</v>
      </c>
      <c r="C15456" s="6">
        <v>0.10209386429888723</v>
      </c>
    </row>
    <row r="15457" spans="2:3" x14ac:dyDescent="0.45">
      <c r="B15457" s="4">
        <v>15454</v>
      </c>
      <c r="C15457" s="6">
        <v>0.25772914477014219</v>
      </c>
    </row>
    <row r="15458" spans="2:3" x14ac:dyDescent="0.45">
      <c r="B15458" s="4">
        <v>15455</v>
      </c>
      <c r="C15458" s="6">
        <v>0.12929263508872602</v>
      </c>
    </row>
    <row r="15459" spans="2:3" x14ac:dyDescent="0.45">
      <c r="B15459" s="4">
        <v>15456</v>
      </c>
      <c r="C15459" s="6">
        <v>0.44520458085530001</v>
      </c>
    </row>
    <row r="15460" spans="2:3" x14ac:dyDescent="0.45">
      <c r="B15460" s="4">
        <v>15457</v>
      </c>
      <c r="C15460" s="6">
        <v>0.33624662813353068</v>
      </c>
    </row>
    <row r="15461" spans="2:3" x14ac:dyDescent="0.45">
      <c r="B15461" s="4">
        <v>15458</v>
      </c>
      <c r="C15461" s="6">
        <v>0.33428424469905771</v>
      </c>
    </row>
    <row r="15462" spans="2:3" x14ac:dyDescent="0.45">
      <c r="B15462" s="4">
        <v>15459</v>
      </c>
      <c r="C15462" s="6">
        <v>0.89763059352464869</v>
      </c>
    </row>
    <row r="15463" spans="2:3" x14ac:dyDescent="0.45">
      <c r="B15463" s="4">
        <v>15460</v>
      </c>
      <c r="C15463" s="6">
        <v>0.45453667581422452</v>
      </c>
    </row>
    <row r="15464" spans="2:3" x14ac:dyDescent="0.45">
      <c r="B15464" s="4">
        <v>15461</v>
      </c>
      <c r="C15464" s="6">
        <v>5.0457127751521558E-2</v>
      </c>
    </row>
    <row r="15465" spans="2:3" x14ac:dyDescent="0.45">
      <c r="B15465" s="4">
        <v>15462</v>
      </c>
      <c r="C15465" s="6">
        <v>0.25426490999946316</v>
      </c>
    </row>
    <row r="15466" spans="2:3" x14ac:dyDescent="0.45">
      <c r="B15466" s="4">
        <v>15463</v>
      </c>
      <c r="C15466" s="6">
        <v>1.6865533767428165E-2</v>
      </c>
    </row>
    <row r="15467" spans="2:3" x14ac:dyDescent="0.45">
      <c r="B15467" s="4">
        <v>15464</v>
      </c>
      <c r="C15467" s="6">
        <v>0.27283026362704343</v>
      </c>
    </row>
    <row r="15468" spans="2:3" x14ac:dyDescent="0.45">
      <c r="B15468" s="4">
        <v>15465</v>
      </c>
      <c r="C15468" s="6">
        <v>0.18079563235526697</v>
      </c>
    </row>
    <row r="15469" spans="2:3" x14ac:dyDescent="0.45">
      <c r="B15469" s="4">
        <v>15466</v>
      </c>
      <c r="C15469" s="6">
        <v>0.3761330790012517</v>
      </c>
    </row>
    <row r="15470" spans="2:3" x14ac:dyDescent="0.45">
      <c r="B15470" s="4">
        <v>15467</v>
      </c>
      <c r="C15470" s="6">
        <v>0.96821645301035442</v>
      </c>
    </row>
    <row r="15471" spans="2:3" x14ac:dyDescent="0.45">
      <c r="B15471" s="4">
        <v>15468</v>
      </c>
      <c r="C15471" s="6">
        <v>0.970322288741165</v>
      </c>
    </row>
    <row r="15472" spans="2:3" x14ac:dyDescent="0.45">
      <c r="B15472" s="4">
        <v>15469</v>
      </c>
      <c r="C15472" s="6">
        <v>0.33550238975122038</v>
      </c>
    </row>
    <row r="15473" spans="2:3" x14ac:dyDescent="0.45">
      <c r="B15473" s="4">
        <v>15470</v>
      </c>
      <c r="C15473" s="6">
        <v>5.8700408957133798E-2</v>
      </c>
    </row>
    <row r="15474" spans="2:3" x14ac:dyDescent="0.45">
      <c r="B15474" s="4">
        <v>15471</v>
      </c>
      <c r="C15474" s="6">
        <v>1.32269129398076E-2</v>
      </c>
    </row>
    <row r="15475" spans="2:3" x14ac:dyDescent="0.45">
      <c r="B15475" s="4">
        <v>15472</v>
      </c>
      <c r="C15475" s="6">
        <v>0.97263937126717692</v>
      </c>
    </row>
    <row r="15476" spans="2:3" x14ac:dyDescent="0.45">
      <c r="B15476" s="4">
        <v>15473</v>
      </c>
      <c r="C15476" s="6">
        <v>0.31425840094618851</v>
      </c>
    </row>
    <row r="15477" spans="2:3" x14ac:dyDescent="0.45">
      <c r="B15477" s="4">
        <v>15474</v>
      </c>
      <c r="C15477" s="6">
        <v>0.58748334103336763</v>
      </c>
    </row>
    <row r="15478" spans="2:3" x14ac:dyDescent="0.45">
      <c r="B15478" s="4">
        <v>15475</v>
      </c>
      <c r="C15478" s="6">
        <v>0.70095293914586987</v>
      </c>
    </row>
    <row r="15479" spans="2:3" x14ac:dyDescent="0.45">
      <c r="B15479" s="4">
        <v>15476</v>
      </c>
      <c r="C15479" s="6">
        <v>6.9431420919339071E-2</v>
      </c>
    </row>
    <row r="15480" spans="2:3" x14ac:dyDescent="0.45">
      <c r="B15480" s="4">
        <v>15477</v>
      </c>
      <c r="C15480" s="6">
        <v>0.70420399033399617</v>
      </c>
    </row>
    <row r="15481" spans="2:3" x14ac:dyDescent="0.45">
      <c r="B15481" s="4">
        <v>15478</v>
      </c>
      <c r="C15481" s="6">
        <v>0.53925888539532363</v>
      </c>
    </row>
    <row r="15482" spans="2:3" x14ac:dyDescent="0.45">
      <c r="B15482" s="4">
        <v>15479</v>
      </c>
      <c r="C15482" s="6">
        <v>0.54740013547588662</v>
      </c>
    </row>
    <row r="15483" spans="2:3" x14ac:dyDescent="0.45">
      <c r="B15483" s="4">
        <v>15480</v>
      </c>
      <c r="C15483" s="6">
        <v>0.65775284246370835</v>
      </c>
    </row>
    <row r="15484" spans="2:3" x14ac:dyDescent="0.45">
      <c r="B15484" s="4">
        <v>15481</v>
      </c>
      <c r="C15484" s="6">
        <v>0.80373486492560053</v>
      </c>
    </row>
    <row r="15485" spans="2:3" x14ac:dyDescent="0.45">
      <c r="B15485" s="4">
        <v>15482</v>
      </c>
      <c r="C15485" s="6">
        <v>0.74898541419850995</v>
      </c>
    </row>
    <row r="15486" spans="2:3" x14ac:dyDescent="0.45">
      <c r="B15486" s="4">
        <v>15483</v>
      </c>
      <c r="C15486" s="6">
        <v>0.96838764755175766</v>
      </c>
    </row>
    <row r="15487" spans="2:3" x14ac:dyDescent="0.45">
      <c r="B15487" s="4">
        <v>15484</v>
      </c>
      <c r="C15487" s="6">
        <v>0.93886799962907497</v>
      </c>
    </row>
    <row r="15488" spans="2:3" x14ac:dyDescent="0.45">
      <c r="B15488" s="4">
        <v>15485</v>
      </c>
      <c r="C15488" s="6">
        <v>1.7470007118371322E-2</v>
      </c>
    </row>
    <row r="15489" spans="2:3" x14ac:dyDescent="0.45">
      <c r="B15489" s="4">
        <v>15486</v>
      </c>
      <c r="C15489" s="6">
        <v>0.13396926499869155</v>
      </c>
    </row>
    <row r="15490" spans="2:3" x14ac:dyDescent="0.45">
      <c r="B15490" s="4">
        <v>15487</v>
      </c>
      <c r="C15490" s="6">
        <v>0.2335970929222434</v>
      </c>
    </row>
    <row r="15491" spans="2:3" x14ac:dyDescent="0.45">
      <c r="B15491" s="4">
        <v>15488</v>
      </c>
      <c r="C15491" s="6">
        <v>0.96048806198349956</v>
      </c>
    </row>
    <row r="15492" spans="2:3" x14ac:dyDescent="0.45">
      <c r="B15492" s="4">
        <v>15489</v>
      </c>
      <c r="C15492" s="6">
        <v>0.70091004215562469</v>
      </c>
    </row>
    <row r="15493" spans="2:3" x14ac:dyDescent="0.45">
      <c r="B15493" s="4">
        <v>15490</v>
      </c>
      <c r="C15493" s="6">
        <v>5.2527966774737811E-2</v>
      </c>
    </row>
    <row r="15494" spans="2:3" x14ac:dyDescent="0.45">
      <c r="B15494" s="4">
        <v>15491</v>
      </c>
      <c r="C15494" s="6">
        <v>0.18683645141374972</v>
      </c>
    </row>
    <row r="15495" spans="2:3" x14ac:dyDescent="0.45">
      <c r="B15495" s="4">
        <v>15492</v>
      </c>
      <c r="C15495" s="6">
        <v>0.927010058544249</v>
      </c>
    </row>
    <row r="15496" spans="2:3" x14ac:dyDescent="0.45">
      <c r="B15496" s="4">
        <v>15493</v>
      </c>
      <c r="C15496" s="6">
        <v>0.83762083482709981</v>
      </c>
    </row>
    <row r="15497" spans="2:3" x14ac:dyDescent="0.45">
      <c r="B15497" s="4">
        <v>15494</v>
      </c>
      <c r="C15497" s="6">
        <v>0.91337924223550671</v>
      </c>
    </row>
    <row r="15498" spans="2:3" x14ac:dyDescent="0.45">
      <c r="B15498" s="4">
        <v>15495</v>
      </c>
      <c r="C15498" s="6">
        <v>0.50078482992718176</v>
      </c>
    </row>
    <row r="15499" spans="2:3" x14ac:dyDescent="0.45">
      <c r="B15499" s="4">
        <v>15496</v>
      </c>
      <c r="C15499" s="6">
        <v>0.69620803168962997</v>
      </c>
    </row>
    <row r="15500" spans="2:3" x14ac:dyDescent="0.45">
      <c r="B15500" s="4">
        <v>15497</v>
      </c>
      <c r="C15500" s="6">
        <v>0.88180014772303372</v>
      </c>
    </row>
    <row r="15501" spans="2:3" x14ac:dyDescent="0.45">
      <c r="B15501" s="4">
        <v>15498</v>
      </c>
      <c r="C15501" s="6">
        <v>0.54192178348601627</v>
      </c>
    </row>
    <row r="15502" spans="2:3" x14ac:dyDescent="0.45">
      <c r="B15502" s="4">
        <v>15499</v>
      </c>
      <c r="C15502" s="6">
        <v>1.0583977076031648E-2</v>
      </c>
    </row>
    <row r="15503" spans="2:3" x14ac:dyDescent="0.45">
      <c r="B15503" s="4">
        <v>15500</v>
      </c>
      <c r="C15503" s="6">
        <v>2.3007519111546748E-2</v>
      </c>
    </row>
    <row r="15504" spans="2:3" x14ac:dyDescent="0.45">
      <c r="B15504" s="4">
        <v>15501</v>
      </c>
      <c r="C15504" s="6">
        <v>0.534804249180869</v>
      </c>
    </row>
    <row r="15505" spans="2:3" x14ac:dyDescent="0.45">
      <c r="B15505" s="4">
        <v>15502</v>
      </c>
      <c r="C15505" s="6">
        <v>0.98487180607558533</v>
      </c>
    </row>
    <row r="15506" spans="2:3" x14ac:dyDescent="0.45">
      <c r="B15506" s="4">
        <v>15503</v>
      </c>
      <c r="C15506" s="6">
        <v>0.92678725693242026</v>
      </c>
    </row>
    <row r="15507" spans="2:3" x14ac:dyDescent="0.45">
      <c r="B15507" s="4">
        <v>15504</v>
      </c>
      <c r="C15507" s="6">
        <v>8.1665896420309747E-2</v>
      </c>
    </row>
    <row r="15508" spans="2:3" x14ac:dyDescent="0.45">
      <c r="B15508" s="4">
        <v>15505</v>
      </c>
      <c r="C15508" s="6">
        <v>0.46052897304994034</v>
      </c>
    </row>
    <row r="15509" spans="2:3" x14ac:dyDescent="0.45">
      <c r="B15509" s="4">
        <v>15506</v>
      </c>
      <c r="C15509" s="6">
        <v>0.53051675043211377</v>
      </c>
    </row>
    <row r="15510" spans="2:3" x14ac:dyDescent="0.45">
      <c r="B15510" s="4">
        <v>15507</v>
      </c>
      <c r="C15510" s="6">
        <v>0.43561320533731884</v>
      </c>
    </row>
    <row r="15511" spans="2:3" x14ac:dyDescent="0.45">
      <c r="B15511" s="4">
        <v>15508</v>
      </c>
      <c r="C15511" s="6">
        <v>0.46845884681417249</v>
      </c>
    </row>
    <row r="15512" spans="2:3" x14ac:dyDescent="0.45">
      <c r="B15512" s="4">
        <v>15509</v>
      </c>
      <c r="C15512" s="6">
        <v>0.82840166214611843</v>
      </c>
    </row>
    <row r="15513" spans="2:3" x14ac:dyDescent="0.45">
      <c r="B15513" s="4">
        <v>15510</v>
      </c>
      <c r="C15513" s="6">
        <v>0.16279397677881458</v>
      </c>
    </row>
    <row r="15514" spans="2:3" x14ac:dyDescent="0.45">
      <c r="B15514" s="4">
        <v>15511</v>
      </c>
      <c r="C15514" s="6">
        <v>0.47481174135348458</v>
      </c>
    </row>
    <row r="15515" spans="2:3" x14ac:dyDescent="0.45">
      <c r="B15515" s="4">
        <v>15512</v>
      </c>
      <c r="C15515" s="6">
        <v>0.6750445046139123</v>
      </c>
    </row>
    <row r="15516" spans="2:3" x14ac:dyDescent="0.45">
      <c r="B15516" s="4">
        <v>15513</v>
      </c>
      <c r="C15516" s="6">
        <v>0.80534249292901561</v>
      </c>
    </row>
    <row r="15517" spans="2:3" x14ac:dyDescent="0.45">
      <c r="B15517" s="4">
        <v>15514</v>
      </c>
      <c r="C15517" s="6">
        <v>0.34358983896385376</v>
      </c>
    </row>
    <row r="15518" spans="2:3" x14ac:dyDescent="0.45">
      <c r="B15518" s="4">
        <v>15515</v>
      </c>
      <c r="C15518" s="6">
        <v>0.73666669111911842</v>
      </c>
    </row>
    <row r="15519" spans="2:3" x14ac:dyDescent="0.45">
      <c r="B15519" s="4">
        <v>15516</v>
      </c>
      <c r="C15519" s="6">
        <v>0.48948355172216607</v>
      </c>
    </row>
    <row r="15520" spans="2:3" x14ac:dyDescent="0.45">
      <c r="B15520" s="4">
        <v>15517</v>
      </c>
      <c r="C15520" s="6">
        <v>0.2022371848258524</v>
      </c>
    </row>
    <row r="15521" spans="2:3" x14ac:dyDescent="0.45">
      <c r="B15521" s="4">
        <v>15518</v>
      </c>
      <c r="C15521" s="6">
        <v>0.73611902135246199</v>
      </c>
    </row>
    <row r="15522" spans="2:3" x14ac:dyDescent="0.45">
      <c r="B15522" s="4">
        <v>15519</v>
      </c>
      <c r="C15522" s="6">
        <v>0.3754148014357982</v>
      </c>
    </row>
    <row r="15523" spans="2:3" x14ac:dyDescent="0.45">
      <c r="B15523" s="4">
        <v>15520</v>
      </c>
      <c r="C15523" s="6">
        <v>4.2035676670715949E-2</v>
      </c>
    </row>
    <row r="15524" spans="2:3" x14ac:dyDescent="0.45">
      <c r="B15524" s="4">
        <v>15521</v>
      </c>
      <c r="C15524" s="6">
        <v>0.26617536363182592</v>
      </c>
    </row>
    <row r="15525" spans="2:3" x14ac:dyDescent="0.45">
      <c r="B15525" s="4">
        <v>15522</v>
      </c>
      <c r="C15525" s="6">
        <v>0.44501608643063539</v>
      </c>
    </row>
    <row r="15526" spans="2:3" x14ac:dyDescent="0.45">
      <c r="B15526" s="4">
        <v>15523</v>
      </c>
      <c r="C15526" s="6">
        <v>0.30229438659049157</v>
      </c>
    </row>
    <row r="15527" spans="2:3" x14ac:dyDescent="0.45">
      <c r="B15527" s="4">
        <v>15524</v>
      </c>
      <c r="C15527" s="6">
        <v>2.7416990711470857E-2</v>
      </c>
    </row>
    <row r="15528" spans="2:3" x14ac:dyDescent="0.45">
      <c r="B15528" s="4">
        <v>15525</v>
      </c>
      <c r="C15528" s="6">
        <v>0.80735833338567375</v>
      </c>
    </row>
    <row r="15529" spans="2:3" x14ac:dyDescent="0.45">
      <c r="B15529" s="4">
        <v>15526</v>
      </c>
      <c r="C15529" s="6">
        <v>0.32012328073888285</v>
      </c>
    </row>
    <row r="15530" spans="2:3" x14ac:dyDescent="0.45">
      <c r="B15530" s="4">
        <v>15527</v>
      </c>
      <c r="C15530" s="6">
        <v>0.46513751718040686</v>
      </c>
    </row>
    <row r="15531" spans="2:3" x14ac:dyDescent="0.45">
      <c r="B15531" s="4">
        <v>15528</v>
      </c>
      <c r="C15531" s="6">
        <v>0.25337529842836282</v>
      </c>
    </row>
    <row r="15532" spans="2:3" x14ac:dyDescent="0.45">
      <c r="B15532" s="4">
        <v>15529</v>
      </c>
      <c r="C15532" s="6">
        <v>0.36127785614997499</v>
      </c>
    </row>
    <row r="15533" spans="2:3" x14ac:dyDescent="0.45">
      <c r="B15533" s="4">
        <v>15530</v>
      </c>
      <c r="C15533" s="6">
        <v>0.30201408559779996</v>
      </c>
    </row>
    <row r="15534" spans="2:3" x14ac:dyDescent="0.45">
      <c r="B15534" s="4">
        <v>15531</v>
      </c>
      <c r="C15534" s="6">
        <v>0.19911400877346563</v>
      </c>
    </row>
    <row r="15535" spans="2:3" x14ac:dyDescent="0.45">
      <c r="B15535" s="4">
        <v>15532</v>
      </c>
      <c r="C15535" s="6">
        <v>0.91327061429051593</v>
      </c>
    </row>
    <row r="15536" spans="2:3" x14ac:dyDescent="0.45">
      <c r="B15536" s="4">
        <v>15533</v>
      </c>
      <c r="C15536" s="6">
        <v>0.58379778411649785</v>
      </c>
    </row>
    <row r="15537" spans="2:3" x14ac:dyDescent="0.45">
      <c r="B15537" s="4">
        <v>15534</v>
      </c>
      <c r="C15537" s="6">
        <v>0.2185820628933236</v>
      </c>
    </row>
    <row r="15538" spans="2:3" x14ac:dyDescent="0.45">
      <c r="B15538" s="4">
        <v>15535</v>
      </c>
      <c r="C15538" s="6">
        <v>0.86189536880377582</v>
      </c>
    </row>
    <row r="15539" spans="2:3" x14ac:dyDescent="0.45">
      <c r="B15539" s="4">
        <v>15536</v>
      </c>
      <c r="C15539" s="6">
        <v>0.23135667179162089</v>
      </c>
    </row>
    <row r="15540" spans="2:3" x14ac:dyDescent="0.45">
      <c r="B15540" s="4">
        <v>15537</v>
      </c>
      <c r="C15540" s="6">
        <v>0.18697130333505207</v>
      </c>
    </row>
    <row r="15541" spans="2:3" x14ac:dyDescent="0.45">
      <c r="B15541" s="4">
        <v>15538</v>
      </c>
      <c r="C15541" s="6">
        <v>0.89330882639320019</v>
      </c>
    </row>
    <row r="15542" spans="2:3" x14ac:dyDescent="0.45">
      <c r="B15542" s="4">
        <v>15539</v>
      </c>
      <c r="C15542" s="6">
        <v>0.37910355807991925</v>
      </c>
    </row>
    <row r="15543" spans="2:3" x14ac:dyDescent="0.45">
      <c r="B15543" s="4">
        <v>15540</v>
      </c>
      <c r="C15543" s="6">
        <v>0.17060883590715781</v>
      </c>
    </row>
    <row r="15544" spans="2:3" x14ac:dyDescent="0.45">
      <c r="B15544" s="4">
        <v>15541</v>
      </c>
      <c r="C15544" s="6">
        <v>6.8256835171955244E-2</v>
      </c>
    </row>
    <row r="15545" spans="2:3" x14ac:dyDescent="0.45">
      <c r="B15545" s="4">
        <v>15542</v>
      </c>
      <c r="C15545" s="6">
        <v>4.3422284344331818E-2</v>
      </c>
    </row>
    <row r="15546" spans="2:3" x14ac:dyDescent="0.45">
      <c r="B15546" s="4">
        <v>15543</v>
      </c>
      <c r="C15546" s="6">
        <v>7.6098576785004202E-3</v>
      </c>
    </row>
    <row r="15547" spans="2:3" x14ac:dyDescent="0.45">
      <c r="B15547" s="4">
        <v>15544</v>
      </c>
      <c r="C15547" s="6">
        <v>0.17836612716261691</v>
      </c>
    </row>
    <row r="15548" spans="2:3" x14ac:dyDescent="0.45">
      <c r="B15548" s="4">
        <v>15545</v>
      </c>
      <c r="C15548" s="6">
        <v>0.52893677263451377</v>
      </c>
    </row>
    <row r="15549" spans="2:3" x14ac:dyDescent="0.45">
      <c r="B15549" s="4">
        <v>15546</v>
      </c>
      <c r="C15549" s="6">
        <v>2.7198713723181833E-2</v>
      </c>
    </row>
    <row r="15550" spans="2:3" x14ac:dyDescent="0.45">
      <c r="B15550" s="4">
        <v>15547</v>
      </c>
      <c r="C15550" s="6">
        <v>0.59755287302440141</v>
      </c>
    </row>
    <row r="15551" spans="2:3" x14ac:dyDescent="0.45">
      <c r="B15551" s="4">
        <v>15548</v>
      </c>
      <c r="C15551" s="6">
        <v>0.22832215390969834</v>
      </c>
    </row>
    <row r="15552" spans="2:3" x14ac:dyDescent="0.45">
      <c r="B15552" s="4">
        <v>15549</v>
      </c>
      <c r="C15552" s="6">
        <v>0.30031288131479017</v>
      </c>
    </row>
    <row r="15553" spans="2:3" x14ac:dyDescent="0.45">
      <c r="B15553" s="4">
        <v>15550</v>
      </c>
      <c r="C15553" s="6">
        <v>4.6522806263216143E-3</v>
      </c>
    </row>
    <row r="15554" spans="2:3" x14ac:dyDescent="0.45">
      <c r="B15554" s="4">
        <v>15551</v>
      </c>
      <c r="C15554" s="6">
        <v>0.59155974787380405</v>
      </c>
    </row>
    <row r="15555" spans="2:3" x14ac:dyDescent="0.45">
      <c r="B15555" s="4">
        <v>15552</v>
      </c>
      <c r="C15555" s="6">
        <v>0.39711170269140983</v>
      </c>
    </row>
    <row r="15556" spans="2:3" x14ac:dyDescent="0.45">
      <c r="B15556" s="4">
        <v>15553</v>
      </c>
      <c r="C15556" s="6">
        <v>0.13612843708024691</v>
      </c>
    </row>
    <row r="15557" spans="2:3" x14ac:dyDescent="0.45">
      <c r="B15557" s="4">
        <v>15554</v>
      </c>
      <c r="C15557" s="6">
        <v>0.97706703973257203</v>
      </c>
    </row>
    <row r="15558" spans="2:3" x14ac:dyDescent="0.45">
      <c r="B15558" s="4">
        <v>15555</v>
      </c>
      <c r="C15558" s="6">
        <v>0.28114677512236141</v>
      </c>
    </row>
    <row r="15559" spans="2:3" x14ac:dyDescent="0.45">
      <c r="B15559" s="4">
        <v>15556</v>
      </c>
      <c r="C15559" s="6">
        <v>0.95866693865891661</v>
      </c>
    </row>
    <row r="15560" spans="2:3" x14ac:dyDescent="0.45">
      <c r="B15560" s="4">
        <v>15557</v>
      </c>
      <c r="C15560" s="6">
        <v>0.32798724135761326</v>
      </c>
    </row>
    <row r="15561" spans="2:3" x14ac:dyDescent="0.45">
      <c r="B15561" s="4">
        <v>15558</v>
      </c>
      <c r="C15561" s="6">
        <v>0.45284158614349734</v>
      </c>
    </row>
    <row r="15562" spans="2:3" x14ac:dyDescent="0.45">
      <c r="B15562" s="4">
        <v>15559</v>
      </c>
      <c r="C15562" s="6">
        <v>0.58935569266814891</v>
      </c>
    </row>
    <row r="15563" spans="2:3" x14ac:dyDescent="0.45">
      <c r="B15563" s="4">
        <v>15560</v>
      </c>
      <c r="C15563" s="6">
        <v>0.50386872790094961</v>
      </c>
    </row>
    <row r="15564" spans="2:3" x14ac:dyDescent="0.45">
      <c r="B15564" s="4">
        <v>15561</v>
      </c>
      <c r="C15564" s="6">
        <v>1.1031643206843245E-2</v>
      </c>
    </row>
    <row r="15565" spans="2:3" x14ac:dyDescent="0.45">
      <c r="B15565" s="4">
        <v>15562</v>
      </c>
      <c r="C15565" s="6">
        <v>0.78646454281182876</v>
      </c>
    </row>
    <row r="15566" spans="2:3" x14ac:dyDescent="0.45">
      <c r="B15566" s="4">
        <v>15563</v>
      </c>
      <c r="C15566" s="6">
        <v>0.86255940456694769</v>
      </c>
    </row>
    <row r="15567" spans="2:3" x14ac:dyDescent="0.45">
      <c r="B15567" s="4">
        <v>15564</v>
      </c>
      <c r="C15567" s="6">
        <v>4.8002067935425496E-2</v>
      </c>
    </row>
    <row r="15568" spans="2:3" x14ac:dyDescent="0.45">
      <c r="B15568" s="4">
        <v>15565</v>
      </c>
      <c r="C15568" s="6">
        <v>0.94513702382425324</v>
      </c>
    </row>
    <row r="15569" spans="2:3" x14ac:dyDescent="0.45">
      <c r="B15569" s="4">
        <v>15566</v>
      </c>
      <c r="C15569" s="6">
        <v>0.42330278640032726</v>
      </c>
    </row>
    <row r="15570" spans="2:3" x14ac:dyDescent="0.45">
      <c r="B15570" s="4">
        <v>15567</v>
      </c>
      <c r="C15570" s="6">
        <v>0.36774437297954121</v>
      </c>
    </row>
    <row r="15571" spans="2:3" x14ac:dyDescent="0.45">
      <c r="B15571" s="4">
        <v>15568</v>
      </c>
      <c r="C15571" s="6">
        <v>0.4500123912309536</v>
      </c>
    </row>
    <row r="15572" spans="2:3" x14ac:dyDescent="0.45">
      <c r="B15572" s="4">
        <v>15569</v>
      </c>
      <c r="C15572" s="6">
        <v>0.64243230593913336</v>
      </c>
    </row>
    <row r="15573" spans="2:3" x14ac:dyDescent="0.45">
      <c r="B15573" s="4">
        <v>15570</v>
      </c>
      <c r="C15573" s="6">
        <v>0.46957340812692727</v>
      </c>
    </row>
    <row r="15574" spans="2:3" x14ac:dyDescent="0.45">
      <c r="B15574" s="4">
        <v>15571</v>
      </c>
      <c r="C15574" s="6">
        <v>0.79137478731505662</v>
      </c>
    </row>
    <row r="15575" spans="2:3" x14ac:dyDescent="0.45">
      <c r="B15575" s="4">
        <v>15572</v>
      </c>
      <c r="C15575" s="6">
        <v>0.30119794271808342</v>
      </c>
    </row>
    <row r="15576" spans="2:3" x14ac:dyDescent="0.45">
      <c r="B15576" s="4">
        <v>15573</v>
      </c>
      <c r="C15576" s="6">
        <v>2.096125094845358E-3</v>
      </c>
    </row>
    <row r="15577" spans="2:3" x14ac:dyDescent="0.45">
      <c r="B15577" s="4">
        <v>15574</v>
      </c>
      <c r="C15577" s="6">
        <v>0.88455941975797936</v>
      </c>
    </row>
    <row r="15578" spans="2:3" x14ac:dyDescent="0.45">
      <c r="B15578" s="4">
        <v>15575</v>
      </c>
      <c r="C15578" s="6">
        <v>0.48457096678457146</v>
      </c>
    </row>
    <row r="15579" spans="2:3" x14ac:dyDescent="0.45">
      <c r="B15579" s="4">
        <v>15576</v>
      </c>
      <c r="C15579" s="6">
        <v>0.96232004351048728</v>
      </c>
    </row>
    <row r="15580" spans="2:3" x14ac:dyDescent="0.45">
      <c r="B15580" s="4">
        <v>15577</v>
      </c>
      <c r="C15580" s="6">
        <v>0.66297033565329511</v>
      </c>
    </row>
    <row r="15581" spans="2:3" x14ac:dyDescent="0.45">
      <c r="B15581" s="4">
        <v>15578</v>
      </c>
      <c r="C15581" s="6">
        <v>0.9730059172426978</v>
      </c>
    </row>
    <row r="15582" spans="2:3" x14ac:dyDescent="0.45">
      <c r="B15582" s="4">
        <v>15579</v>
      </c>
      <c r="C15582" s="6">
        <v>0.39432468685859046</v>
      </c>
    </row>
    <row r="15583" spans="2:3" x14ac:dyDescent="0.45">
      <c r="B15583" s="4">
        <v>15580</v>
      </c>
      <c r="C15583" s="6">
        <v>1.9742608537237749E-2</v>
      </c>
    </row>
    <row r="15584" spans="2:3" x14ac:dyDescent="0.45">
      <c r="B15584" s="4">
        <v>15581</v>
      </c>
      <c r="C15584" s="6">
        <v>0.49566372846031459</v>
      </c>
    </row>
    <row r="15585" spans="2:3" x14ac:dyDescent="0.45">
      <c r="B15585" s="4">
        <v>15582</v>
      </c>
      <c r="C15585" s="6">
        <v>0.77187608071131242</v>
      </c>
    </row>
    <row r="15586" spans="2:3" x14ac:dyDescent="0.45">
      <c r="B15586" s="4">
        <v>15583</v>
      </c>
      <c r="C15586" s="6">
        <v>9.4818402765435184E-2</v>
      </c>
    </row>
    <row r="15587" spans="2:3" x14ac:dyDescent="0.45">
      <c r="B15587" s="4">
        <v>15584</v>
      </c>
      <c r="C15587" s="6">
        <v>0.1854452635021514</v>
      </c>
    </row>
    <row r="15588" spans="2:3" x14ac:dyDescent="0.45">
      <c r="B15588" s="4">
        <v>15585</v>
      </c>
      <c r="C15588" s="6">
        <v>0.42866314654984994</v>
      </c>
    </row>
    <row r="15589" spans="2:3" x14ac:dyDescent="0.45">
      <c r="B15589" s="4">
        <v>15586</v>
      </c>
      <c r="C15589" s="6">
        <v>0.5145056609099864</v>
      </c>
    </row>
    <row r="15590" spans="2:3" x14ac:dyDescent="0.45">
      <c r="B15590" s="4">
        <v>15587</v>
      </c>
      <c r="C15590" s="6">
        <v>9.9813620412531945E-2</v>
      </c>
    </row>
    <row r="15591" spans="2:3" x14ac:dyDescent="0.45">
      <c r="B15591" s="4">
        <v>15588</v>
      </c>
      <c r="C15591" s="6">
        <v>0.49132923938244888</v>
      </c>
    </row>
    <row r="15592" spans="2:3" x14ac:dyDescent="0.45">
      <c r="B15592" s="4">
        <v>15589</v>
      </c>
      <c r="C15592" s="6">
        <v>0.61224475076455454</v>
      </c>
    </row>
    <row r="15593" spans="2:3" x14ac:dyDescent="0.45">
      <c r="B15593" s="4">
        <v>15590</v>
      </c>
      <c r="C15593" s="6">
        <v>0.22634593812073933</v>
      </c>
    </row>
    <row r="15594" spans="2:3" x14ac:dyDescent="0.45">
      <c r="B15594" s="4">
        <v>15591</v>
      </c>
      <c r="C15594" s="6">
        <v>0.81860468112000129</v>
      </c>
    </row>
    <row r="15595" spans="2:3" x14ac:dyDescent="0.45">
      <c r="B15595" s="4">
        <v>15592</v>
      </c>
      <c r="C15595" s="6">
        <v>0.35588155587143011</v>
      </c>
    </row>
    <row r="15596" spans="2:3" x14ac:dyDescent="0.45">
      <c r="B15596" s="4">
        <v>15593</v>
      </c>
      <c r="C15596" s="6">
        <v>0.76550948946152397</v>
      </c>
    </row>
    <row r="15597" spans="2:3" x14ac:dyDescent="0.45">
      <c r="B15597" s="4">
        <v>15594</v>
      </c>
      <c r="C15597" s="6">
        <v>0.74557394793685194</v>
      </c>
    </row>
    <row r="15598" spans="2:3" x14ac:dyDescent="0.45">
      <c r="B15598" s="4">
        <v>15595</v>
      </c>
      <c r="C15598" s="6">
        <v>0.27622276207824492</v>
      </c>
    </row>
    <row r="15599" spans="2:3" x14ac:dyDescent="0.45">
      <c r="B15599" s="4">
        <v>15596</v>
      </c>
      <c r="C15599" s="6">
        <v>0.87893860274574909</v>
      </c>
    </row>
    <row r="15600" spans="2:3" x14ac:dyDescent="0.45">
      <c r="B15600" s="4">
        <v>15597</v>
      </c>
      <c r="C15600" s="6">
        <v>0.42700563790375579</v>
      </c>
    </row>
    <row r="15601" spans="2:3" x14ac:dyDescent="0.45">
      <c r="B15601" s="4">
        <v>15598</v>
      </c>
      <c r="C15601" s="6">
        <v>0.4767926944355465</v>
      </c>
    </row>
    <row r="15602" spans="2:3" x14ac:dyDescent="0.45">
      <c r="B15602" s="4">
        <v>15599</v>
      </c>
      <c r="C15602" s="6">
        <v>0.85953997104754376</v>
      </c>
    </row>
    <row r="15603" spans="2:3" x14ac:dyDescent="0.45">
      <c r="B15603" s="4">
        <v>15600</v>
      </c>
      <c r="C15603" s="6">
        <v>0.45938004378278574</v>
      </c>
    </row>
    <row r="15604" spans="2:3" x14ac:dyDescent="0.45">
      <c r="B15604" s="4">
        <v>15601</v>
      </c>
      <c r="C15604" s="6">
        <v>0.7197082932901111</v>
      </c>
    </row>
    <row r="15605" spans="2:3" x14ac:dyDescent="0.45">
      <c r="B15605" s="4">
        <v>15602</v>
      </c>
      <c r="C15605" s="6">
        <v>0.52626319866610305</v>
      </c>
    </row>
    <row r="15606" spans="2:3" x14ac:dyDescent="0.45">
      <c r="B15606" s="4">
        <v>15603</v>
      </c>
      <c r="C15606" s="6">
        <v>0.64940572122668372</v>
      </c>
    </row>
    <row r="15607" spans="2:3" x14ac:dyDescent="0.45">
      <c r="B15607" s="4">
        <v>15604</v>
      </c>
      <c r="C15607" s="6">
        <v>0.32993088382689728</v>
      </c>
    </row>
    <row r="15608" spans="2:3" x14ac:dyDescent="0.45">
      <c r="B15608" s="4">
        <v>15605</v>
      </c>
      <c r="C15608" s="6">
        <v>0.48570868525237021</v>
      </c>
    </row>
    <row r="15609" spans="2:3" x14ac:dyDescent="0.45">
      <c r="B15609" s="4">
        <v>15606</v>
      </c>
      <c r="C15609" s="6">
        <v>6.0094740740918029E-3</v>
      </c>
    </row>
    <row r="15610" spans="2:3" x14ac:dyDescent="0.45">
      <c r="B15610" s="4">
        <v>15607</v>
      </c>
      <c r="C15610" s="6">
        <v>0.12525932545397966</v>
      </c>
    </row>
    <row r="15611" spans="2:3" x14ac:dyDescent="0.45">
      <c r="B15611" s="4">
        <v>15608</v>
      </c>
      <c r="C15611" s="6">
        <v>0.11026144798911275</v>
      </c>
    </row>
    <row r="15612" spans="2:3" x14ac:dyDescent="0.45">
      <c r="B15612" s="4">
        <v>15609</v>
      </c>
      <c r="C15612" s="6">
        <v>0.72558608208633901</v>
      </c>
    </row>
    <row r="15613" spans="2:3" x14ac:dyDescent="0.45">
      <c r="B15613" s="4">
        <v>15610</v>
      </c>
      <c r="C15613" s="6">
        <v>0.49690947129024321</v>
      </c>
    </row>
    <row r="15614" spans="2:3" x14ac:dyDescent="0.45">
      <c r="B15614" s="4">
        <v>15611</v>
      </c>
      <c r="C15614" s="6">
        <v>0.67503364100613295</v>
      </c>
    </row>
    <row r="15615" spans="2:3" x14ac:dyDescent="0.45">
      <c r="B15615" s="4">
        <v>15612</v>
      </c>
      <c r="C15615" s="6">
        <v>0.82685188270935994</v>
      </c>
    </row>
    <row r="15616" spans="2:3" x14ac:dyDescent="0.45">
      <c r="B15616" s="4">
        <v>15613</v>
      </c>
      <c r="C15616" s="6">
        <v>0.73654154326221499</v>
      </c>
    </row>
    <row r="15617" spans="2:3" x14ac:dyDescent="0.45">
      <c r="B15617" s="4">
        <v>15614</v>
      </c>
      <c r="C15617" s="6">
        <v>5.169301546453231E-3</v>
      </c>
    </row>
    <row r="15618" spans="2:3" x14ac:dyDescent="0.45">
      <c r="B15618" s="4">
        <v>15615</v>
      </c>
      <c r="C15618" s="6">
        <v>9.6295287736942403E-2</v>
      </c>
    </row>
    <row r="15619" spans="2:3" x14ac:dyDescent="0.45">
      <c r="B15619" s="4">
        <v>15616</v>
      </c>
      <c r="C15619" s="6">
        <v>0.74184706995169114</v>
      </c>
    </row>
    <row r="15620" spans="2:3" x14ac:dyDescent="0.45">
      <c r="B15620" s="4">
        <v>15617</v>
      </c>
      <c r="C15620" s="6">
        <v>0.31689245047879477</v>
      </c>
    </row>
    <row r="15621" spans="2:3" x14ac:dyDescent="0.45">
      <c r="B15621" s="4">
        <v>15618</v>
      </c>
      <c r="C15621" s="6">
        <v>0.33043626012369209</v>
      </c>
    </row>
    <row r="15622" spans="2:3" x14ac:dyDescent="0.45">
      <c r="B15622" s="4">
        <v>15619</v>
      </c>
      <c r="C15622" s="6">
        <v>0.6729251981241261</v>
      </c>
    </row>
    <row r="15623" spans="2:3" x14ac:dyDescent="0.45">
      <c r="B15623" s="4">
        <v>15620</v>
      </c>
      <c r="C15623" s="6">
        <v>0.74133448491030673</v>
      </c>
    </row>
    <row r="15624" spans="2:3" x14ac:dyDescent="0.45">
      <c r="B15624" s="4">
        <v>15621</v>
      </c>
      <c r="C15624" s="6">
        <v>0.98255269439704174</v>
      </c>
    </row>
    <row r="15625" spans="2:3" x14ac:dyDescent="0.45">
      <c r="B15625" s="4">
        <v>15622</v>
      </c>
      <c r="C15625" s="6">
        <v>0.91734875692701323</v>
      </c>
    </row>
    <row r="15626" spans="2:3" x14ac:dyDescent="0.45">
      <c r="B15626" s="4">
        <v>15623</v>
      </c>
      <c r="C15626" s="6">
        <v>0.65274806342642855</v>
      </c>
    </row>
    <row r="15627" spans="2:3" x14ac:dyDescent="0.45">
      <c r="B15627" s="4">
        <v>15624</v>
      </c>
      <c r="C15627" s="6">
        <v>0.92194366579291509</v>
      </c>
    </row>
    <row r="15628" spans="2:3" x14ac:dyDescent="0.45">
      <c r="B15628" s="4">
        <v>15625</v>
      </c>
      <c r="C15628" s="6">
        <v>0.12382624492046335</v>
      </c>
    </row>
    <row r="15629" spans="2:3" x14ac:dyDescent="0.45">
      <c r="B15629" s="4">
        <v>15626</v>
      </c>
      <c r="C15629" s="6">
        <v>0.82284998744540405</v>
      </c>
    </row>
    <row r="15630" spans="2:3" x14ac:dyDescent="0.45">
      <c r="B15630" s="4">
        <v>15627</v>
      </c>
      <c r="C15630" s="6">
        <v>0.75786750876295672</v>
      </c>
    </row>
    <row r="15631" spans="2:3" x14ac:dyDescent="0.45">
      <c r="B15631" s="4">
        <v>15628</v>
      </c>
      <c r="C15631" s="6">
        <v>0.44085308730342521</v>
      </c>
    </row>
    <row r="15632" spans="2:3" x14ac:dyDescent="0.45">
      <c r="B15632" s="4">
        <v>15629</v>
      </c>
      <c r="C15632" s="6">
        <v>0.77867973376013133</v>
      </c>
    </row>
    <row r="15633" spans="2:3" x14ac:dyDescent="0.45">
      <c r="B15633" s="4">
        <v>15630</v>
      </c>
      <c r="C15633" s="6">
        <v>0.29356333063322215</v>
      </c>
    </row>
    <row r="15634" spans="2:3" x14ac:dyDescent="0.45">
      <c r="B15634" s="4">
        <v>15631</v>
      </c>
      <c r="C15634" s="6">
        <v>0.42411162572840033</v>
      </c>
    </row>
    <row r="15635" spans="2:3" x14ac:dyDescent="0.45">
      <c r="B15635" s="4">
        <v>15632</v>
      </c>
      <c r="C15635" s="6">
        <v>0.67560450569206643</v>
      </c>
    </row>
    <row r="15636" spans="2:3" x14ac:dyDescent="0.45">
      <c r="B15636" s="4">
        <v>15633</v>
      </c>
      <c r="C15636" s="6">
        <v>0.33696249727028438</v>
      </c>
    </row>
    <row r="15637" spans="2:3" x14ac:dyDescent="0.45">
      <c r="B15637" s="4">
        <v>15634</v>
      </c>
      <c r="C15637" s="6">
        <v>0.46551664474759624</v>
      </c>
    </row>
    <row r="15638" spans="2:3" x14ac:dyDescent="0.45">
      <c r="B15638" s="4">
        <v>15635</v>
      </c>
      <c r="C15638" s="6">
        <v>0.52238178443566574</v>
      </c>
    </row>
    <row r="15639" spans="2:3" x14ac:dyDescent="0.45">
      <c r="B15639" s="4">
        <v>15636</v>
      </c>
      <c r="C15639" s="6">
        <v>0.62824080220578793</v>
      </c>
    </row>
    <row r="15640" spans="2:3" x14ac:dyDescent="0.45">
      <c r="B15640" s="4">
        <v>15637</v>
      </c>
      <c r="C15640" s="6">
        <v>0.57591834210215975</v>
      </c>
    </row>
    <row r="15641" spans="2:3" x14ac:dyDescent="0.45">
      <c r="B15641" s="4">
        <v>15638</v>
      </c>
      <c r="C15641" s="6">
        <v>1.4751275081540172E-2</v>
      </c>
    </row>
    <row r="15642" spans="2:3" x14ac:dyDescent="0.45">
      <c r="B15642" s="4">
        <v>15639</v>
      </c>
      <c r="C15642" s="6">
        <v>0.17159721615074763</v>
      </c>
    </row>
    <row r="15643" spans="2:3" x14ac:dyDescent="0.45">
      <c r="B15643" s="4">
        <v>15640</v>
      </c>
      <c r="C15643" s="6">
        <v>0.59296884193576815</v>
      </c>
    </row>
    <row r="15644" spans="2:3" x14ac:dyDescent="0.45">
      <c r="B15644" s="4">
        <v>15641</v>
      </c>
      <c r="C15644" s="6">
        <v>0.75827319901379486</v>
      </c>
    </row>
    <row r="15645" spans="2:3" x14ac:dyDescent="0.45">
      <c r="B15645" s="4">
        <v>15642</v>
      </c>
      <c r="C15645" s="6">
        <v>0.57143022279130962</v>
      </c>
    </row>
    <row r="15646" spans="2:3" x14ac:dyDescent="0.45">
      <c r="B15646" s="4">
        <v>15643</v>
      </c>
      <c r="C15646" s="6">
        <v>0.81823066220975238</v>
      </c>
    </row>
    <row r="15647" spans="2:3" x14ac:dyDescent="0.45">
      <c r="B15647" s="4">
        <v>15644</v>
      </c>
      <c r="C15647" s="6">
        <v>0.86586443859106565</v>
      </c>
    </row>
    <row r="15648" spans="2:3" x14ac:dyDescent="0.45">
      <c r="B15648" s="4">
        <v>15645</v>
      </c>
      <c r="C15648" s="6">
        <v>7.5577080431325605E-2</v>
      </c>
    </row>
    <row r="15649" spans="2:3" x14ac:dyDescent="0.45">
      <c r="B15649" s="4">
        <v>15646</v>
      </c>
      <c r="C15649" s="6">
        <v>0.93603543459584204</v>
      </c>
    </row>
    <row r="15650" spans="2:3" x14ac:dyDescent="0.45">
      <c r="B15650" s="4">
        <v>15647</v>
      </c>
      <c r="C15650" s="6">
        <v>0.53182996851226372</v>
      </c>
    </row>
    <row r="15651" spans="2:3" x14ac:dyDescent="0.45">
      <c r="B15651" s="4">
        <v>15648</v>
      </c>
      <c r="C15651" s="6">
        <v>0.96254171238374653</v>
      </c>
    </row>
    <row r="15652" spans="2:3" x14ac:dyDescent="0.45">
      <c r="B15652" s="4">
        <v>15649</v>
      </c>
      <c r="C15652" s="6">
        <v>0.82454780224802371</v>
      </c>
    </row>
    <row r="15653" spans="2:3" x14ac:dyDescent="0.45">
      <c r="B15653" s="4">
        <v>15650</v>
      </c>
      <c r="C15653" s="6">
        <v>0.27910181758361874</v>
      </c>
    </row>
    <row r="15654" spans="2:3" x14ac:dyDescent="0.45">
      <c r="B15654" s="4">
        <v>15651</v>
      </c>
      <c r="C15654" s="6">
        <v>0.17573184997413582</v>
      </c>
    </row>
    <row r="15655" spans="2:3" x14ac:dyDescent="0.45">
      <c r="B15655" s="4">
        <v>15652</v>
      </c>
      <c r="C15655" s="6">
        <v>0.15717603248003909</v>
      </c>
    </row>
    <row r="15656" spans="2:3" x14ac:dyDescent="0.45">
      <c r="B15656" s="4">
        <v>15653</v>
      </c>
      <c r="C15656" s="6">
        <v>7.0356235516904286E-2</v>
      </c>
    </row>
    <row r="15657" spans="2:3" x14ac:dyDescent="0.45">
      <c r="B15657" s="4">
        <v>15654</v>
      </c>
      <c r="C15657" s="6">
        <v>0.91527116147753007</v>
      </c>
    </row>
    <row r="15658" spans="2:3" x14ac:dyDescent="0.45">
      <c r="B15658" s="4">
        <v>15655</v>
      </c>
      <c r="C15658" s="6">
        <v>0.25105062403030898</v>
      </c>
    </row>
    <row r="15659" spans="2:3" x14ac:dyDescent="0.45">
      <c r="B15659" s="4">
        <v>15656</v>
      </c>
      <c r="C15659" s="6">
        <v>0.23435396189498303</v>
      </c>
    </row>
    <row r="15660" spans="2:3" x14ac:dyDescent="0.45">
      <c r="B15660" s="4">
        <v>15657</v>
      </c>
      <c r="C15660" s="6">
        <v>0.33441239591758654</v>
      </c>
    </row>
    <row r="15661" spans="2:3" x14ac:dyDescent="0.45">
      <c r="B15661" s="4">
        <v>15658</v>
      </c>
      <c r="C15661" s="6">
        <v>0.93770709803146279</v>
      </c>
    </row>
    <row r="15662" spans="2:3" x14ac:dyDescent="0.45">
      <c r="B15662" s="4">
        <v>15659</v>
      </c>
      <c r="C15662" s="6">
        <v>0.92101811435425296</v>
      </c>
    </row>
    <row r="15663" spans="2:3" x14ac:dyDescent="0.45">
      <c r="B15663" s="4">
        <v>15660</v>
      </c>
      <c r="C15663" s="6">
        <v>0.56997858779400856</v>
      </c>
    </row>
    <row r="15664" spans="2:3" x14ac:dyDescent="0.45">
      <c r="B15664" s="4">
        <v>15661</v>
      </c>
      <c r="C15664" s="6">
        <v>0.55547660578767732</v>
      </c>
    </row>
    <row r="15665" spans="2:3" x14ac:dyDescent="0.45">
      <c r="B15665" s="4">
        <v>15662</v>
      </c>
      <c r="C15665" s="6">
        <v>0.20654883201150953</v>
      </c>
    </row>
    <row r="15666" spans="2:3" x14ac:dyDescent="0.45">
      <c r="B15666" s="4">
        <v>15663</v>
      </c>
      <c r="C15666" s="6">
        <v>0.51445630245905261</v>
      </c>
    </row>
    <row r="15667" spans="2:3" x14ac:dyDescent="0.45">
      <c r="B15667" s="4">
        <v>15664</v>
      </c>
      <c r="C15667" s="6">
        <v>0.80979377210077319</v>
      </c>
    </row>
    <row r="15668" spans="2:3" x14ac:dyDescent="0.45">
      <c r="B15668" s="4">
        <v>15665</v>
      </c>
      <c r="C15668" s="6">
        <v>2.4915893556905933E-2</v>
      </c>
    </row>
    <row r="15669" spans="2:3" x14ac:dyDescent="0.45">
      <c r="B15669" s="4">
        <v>15666</v>
      </c>
      <c r="C15669" s="6">
        <v>1.0813451672168184E-2</v>
      </c>
    </row>
    <row r="15670" spans="2:3" x14ac:dyDescent="0.45">
      <c r="B15670" s="4">
        <v>15667</v>
      </c>
      <c r="C15670" s="6">
        <v>0.23129194239118311</v>
      </c>
    </row>
    <row r="15671" spans="2:3" x14ac:dyDescent="0.45">
      <c r="B15671" s="4">
        <v>15668</v>
      </c>
      <c r="C15671" s="6">
        <v>0.96322825271214307</v>
      </c>
    </row>
    <row r="15672" spans="2:3" x14ac:dyDescent="0.45">
      <c r="B15672" s="4">
        <v>15669</v>
      </c>
      <c r="C15672" s="6">
        <v>1.360849274334619E-2</v>
      </c>
    </row>
    <row r="15673" spans="2:3" x14ac:dyDescent="0.45">
      <c r="B15673" s="4">
        <v>15670</v>
      </c>
      <c r="C15673" s="6">
        <v>0.37355803974736734</v>
      </c>
    </row>
    <row r="15674" spans="2:3" x14ac:dyDescent="0.45">
      <c r="B15674" s="4">
        <v>15671</v>
      </c>
      <c r="C15674" s="6">
        <v>0.94751447247666143</v>
      </c>
    </row>
    <row r="15675" spans="2:3" x14ac:dyDescent="0.45">
      <c r="B15675" s="4">
        <v>15672</v>
      </c>
      <c r="C15675" s="6">
        <v>0.90170597642233952</v>
      </c>
    </row>
    <row r="15676" spans="2:3" x14ac:dyDescent="0.45">
      <c r="B15676" s="4">
        <v>15673</v>
      </c>
      <c r="C15676" s="6">
        <v>0.11983791169947566</v>
      </c>
    </row>
    <row r="15677" spans="2:3" x14ac:dyDescent="0.45">
      <c r="B15677" s="4">
        <v>15674</v>
      </c>
      <c r="C15677" s="6">
        <v>0.59240229877179718</v>
      </c>
    </row>
    <row r="15678" spans="2:3" x14ac:dyDescent="0.45">
      <c r="B15678" s="4">
        <v>15675</v>
      </c>
      <c r="C15678" s="6">
        <v>0.48806306577401259</v>
      </c>
    </row>
    <row r="15679" spans="2:3" x14ac:dyDescent="0.45">
      <c r="B15679" s="4">
        <v>15676</v>
      </c>
      <c r="C15679" s="6">
        <v>0.28826821304982653</v>
      </c>
    </row>
    <row r="15680" spans="2:3" x14ac:dyDescent="0.45">
      <c r="B15680" s="4">
        <v>15677</v>
      </c>
      <c r="C15680" s="6">
        <v>5.2486760340779703E-2</v>
      </c>
    </row>
    <row r="15681" spans="2:3" x14ac:dyDescent="0.45">
      <c r="B15681" s="4">
        <v>15678</v>
      </c>
      <c r="C15681" s="6">
        <v>0.38410016198779817</v>
      </c>
    </row>
    <row r="15682" spans="2:3" x14ac:dyDescent="0.45">
      <c r="B15682" s="4">
        <v>15679</v>
      </c>
      <c r="C15682" s="6">
        <v>0.54784622806498651</v>
      </c>
    </row>
    <row r="15683" spans="2:3" x14ac:dyDescent="0.45">
      <c r="B15683" s="4">
        <v>15680</v>
      </c>
      <c r="C15683" s="6">
        <v>0.89210020106911847</v>
      </c>
    </row>
    <row r="15684" spans="2:3" x14ac:dyDescent="0.45">
      <c r="B15684" s="4">
        <v>15681</v>
      </c>
      <c r="C15684" s="6">
        <v>0.35663046711329616</v>
      </c>
    </row>
    <row r="15685" spans="2:3" x14ac:dyDescent="0.45">
      <c r="B15685" s="4">
        <v>15682</v>
      </c>
      <c r="C15685" s="6">
        <v>0.38179379964560078</v>
      </c>
    </row>
    <row r="15686" spans="2:3" x14ac:dyDescent="0.45">
      <c r="B15686" s="4">
        <v>15683</v>
      </c>
      <c r="C15686" s="6">
        <v>0.44245051842731953</v>
      </c>
    </row>
    <row r="15687" spans="2:3" x14ac:dyDescent="0.45">
      <c r="B15687" s="4">
        <v>15684</v>
      </c>
      <c r="C15687" s="6">
        <v>9.5046167177589402E-2</v>
      </c>
    </row>
    <row r="15688" spans="2:3" x14ac:dyDescent="0.45">
      <c r="B15688" s="4">
        <v>15685</v>
      </c>
      <c r="C15688" s="6">
        <v>0.80797928792478524</v>
      </c>
    </row>
    <row r="15689" spans="2:3" x14ac:dyDescent="0.45">
      <c r="B15689" s="4">
        <v>15686</v>
      </c>
      <c r="C15689" s="6">
        <v>0.64926645252460169</v>
      </c>
    </row>
    <row r="15690" spans="2:3" x14ac:dyDescent="0.45">
      <c r="B15690" s="4">
        <v>15687</v>
      </c>
      <c r="C15690" s="6">
        <v>0.80832241391788728</v>
      </c>
    </row>
    <row r="15691" spans="2:3" x14ac:dyDescent="0.45">
      <c r="B15691" s="4">
        <v>15688</v>
      </c>
      <c r="C15691" s="6">
        <v>0.73234469079622189</v>
      </c>
    </row>
    <row r="15692" spans="2:3" x14ac:dyDescent="0.45">
      <c r="B15692" s="4">
        <v>15689</v>
      </c>
      <c r="C15692" s="6">
        <v>0.87908155742184979</v>
      </c>
    </row>
    <row r="15693" spans="2:3" x14ac:dyDescent="0.45">
      <c r="B15693" s="4">
        <v>15690</v>
      </c>
      <c r="C15693" s="6">
        <v>0.20513059861403293</v>
      </c>
    </row>
    <row r="15694" spans="2:3" x14ac:dyDescent="0.45">
      <c r="B15694" s="4">
        <v>15691</v>
      </c>
      <c r="C15694" s="6">
        <v>0.68297694635890049</v>
      </c>
    </row>
    <row r="15695" spans="2:3" x14ac:dyDescent="0.45">
      <c r="B15695" s="4">
        <v>15692</v>
      </c>
      <c r="C15695" s="6">
        <v>0.41179961326096193</v>
      </c>
    </row>
    <row r="15696" spans="2:3" x14ac:dyDescent="0.45">
      <c r="B15696" s="4">
        <v>15693</v>
      </c>
      <c r="C15696" s="6">
        <v>0.96351388535466997</v>
      </c>
    </row>
    <row r="15697" spans="2:3" x14ac:dyDescent="0.45">
      <c r="B15697" s="4">
        <v>15694</v>
      </c>
      <c r="C15697" s="6">
        <v>0.99464907133502678</v>
      </c>
    </row>
    <row r="15698" spans="2:3" x14ac:dyDescent="0.45">
      <c r="B15698" s="4">
        <v>15695</v>
      </c>
      <c r="C15698" s="6">
        <v>0.10775683488713228</v>
      </c>
    </row>
    <row r="15699" spans="2:3" x14ac:dyDescent="0.45">
      <c r="B15699" s="4">
        <v>15696</v>
      </c>
      <c r="C15699" s="6">
        <v>0.18679934592835401</v>
      </c>
    </row>
    <row r="15700" spans="2:3" x14ac:dyDescent="0.45">
      <c r="B15700" s="4">
        <v>15697</v>
      </c>
      <c r="C15700" s="6">
        <v>0.58242639859978573</v>
      </c>
    </row>
    <row r="15701" spans="2:3" x14ac:dyDescent="0.45">
      <c r="B15701" s="4">
        <v>15698</v>
      </c>
      <c r="C15701" s="6">
        <v>0.91680392503687891</v>
      </c>
    </row>
    <row r="15702" spans="2:3" x14ac:dyDescent="0.45">
      <c r="B15702" s="4">
        <v>15699</v>
      </c>
      <c r="C15702" s="6">
        <v>0.45817249908771496</v>
      </c>
    </row>
    <row r="15703" spans="2:3" x14ac:dyDescent="0.45">
      <c r="B15703" s="4">
        <v>15700</v>
      </c>
      <c r="C15703" s="6">
        <v>0.81927566360453286</v>
      </c>
    </row>
    <row r="15704" spans="2:3" x14ac:dyDescent="0.45">
      <c r="B15704" s="4">
        <v>15701</v>
      </c>
      <c r="C15704" s="6">
        <v>0.96624808545758534</v>
      </c>
    </row>
    <row r="15705" spans="2:3" x14ac:dyDescent="0.45">
      <c r="B15705" s="4">
        <v>15702</v>
      </c>
      <c r="C15705" s="6">
        <v>0.21940426929859036</v>
      </c>
    </row>
    <row r="15706" spans="2:3" x14ac:dyDescent="0.45">
      <c r="B15706" s="4">
        <v>15703</v>
      </c>
      <c r="C15706" s="6">
        <v>0.49779744617516197</v>
      </c>
    </row>
    <row r="15707" spans="2:3" x14ac:dyDescent="0.45">
      <c r="B15707" s="4">
        <v>15704</v>
      </c>
      <c r="C15707" s="6">
        <v>0.50560983047322716</v>
      </c>
    </row>
    <row r="15708" spans="2:3" x14ac:dyDescent="0.45">
      <c r="B15708" s="4">
        <v>15705</v>
      </c>
      <c r="C15708" s="6">
        <v>7.2157543097773447E-2</v>
      </c>
    </row>
    <row r="15709" spans="2:3" x14ac:dyDescent="0.45">
      <c r="B15709" s="4">
        <v>15706</v>
      </c>
      <c r="C15709" s="6">
        <v>0.17299530842407929</v>
      </c>
    </row>
    <row r="15710" spans="2:3" x14ac:dyDescent="0.45">
      <c r="B15710" s="4">
        <v>15707</v>
      </c>
      <c r="C15710" s="6">
        <v>0.95459027009271324</v>
      </c>
    </row>
    <row r="15711" spans="2:3" x14ac:dyDescent="0.45">
      <c r="B15711" s="4">
        <v>15708</v>
      </c>
      <c r="C15711" s="6">
        <v>0.59281913372477502</v>
      </c>
    </row>
    <row r="15712" spans="2:3" x14ac:dyDescent="0.45">
      <c r="B15712" s="4">
        <v>15709</v>
      </c>
      <c r="C15712" s="6">
        <v>0.3678808516048897</v>
      </c>
    </row>
    <row r="15713" spans="2:3" x14ac:dyDescent="0.45">
      <c r="B15713" s="4">
        <v>15710</v>
      </c>
      <c r="C15713" s="6">
        <v>2.5041548615213571E-2</v>
      </c>
    </row>
    <row r="15714" spans="2:3" x14ac:dyDescent="0.45">
      <c r="B15714" s="4">
        <v>15711</v>
      </c>
      <c r="C15714" s="6">
        <v>0.69387582010008897</v>
      </c>
    </row>
    <row r="15715" spans="2:3" x14ac:dyDescent="0.45">
      <c r="B15715" s="4">
        <v>15712</v>
      </c>
      <c r="C15715" s="6">
        <v>0.56031151985001781</v>
      </c>
    </row>
    <row r="15716" spans="2:3" x14ac:dyDescent="0.45">
      <c r="B15716" s="4">
        <v>15713</v>
      </c>
      <c r="C15716" s="6">
        <v>0.97389082347338463</v>
      </c>
    </row>
    <row r="15717" spans="2:3" x14ac:dyDescent="0.45">
      <c r="B15717" s="4">
        <v>15714</v>
      </c>
      <c r="C15717" s="6">
        <v>0.44125695623290762</v>
      </c>
    </row>
    <row r="15718" spans="2:3" x14ac:dyDescent="0.45">
      <c r="B15718" s="4">
        <v>15715</v>
      </c>
      <c r="C15718" s="6">
        <v>0.31518478065678712</v>
      </c>
    </row>
    <row r="15719" spans="2:3" x14ac:dyDescent="0.45">
      <c r="B15719" s="4">
        <v>15716</v>
      </c>
      <c r="C15719" s="6">
        <v>0.10812121721254697</v>
      </c>
    </row>
    <row r="15720" spans="2:3" x14ac:dyDescent="0.45">
      <c r="B15720" s="4">
        <v>15717</v>
      </c>
      <c r="C15720" s="6">
        <v>0.9083758046867354</v>
      </c>
    </row>
    <row r="15721" spans="2:3" x14ac:dyDescent="0.45">
      <c r="B15721" s="4">
        <v>15718</v>
      </c>
      <c r="C15721" s="6">
        <v>7.0383394046745096E-2</v>
      </c>
    </row>
    <row r="15722" spans="2:3" x14ac:dyDescent="0.45">
      <c r="B15722" s="4">
        <v>15719</v>
      </c>
      <c r="C15722" s="6">
        <v>0.74075914917368291</v>
      </c>
    </row>
    <row r="15723" spans="2:3" x14ac:dyDescent="0.45">
      <c r="B15723" s="4">
        <v>15720</v>
      </c>
      <c r="C15723" s="6">
        <v>8.6201518598711946E-3</v>
      </c>
    </row>
    <row r="15724" spans="2:3" x14ac:dyDescent="0.45">
      <c r="B15724" s="4">
        <v>15721</v>
      </c>
      <c r="C15724" s="6">
        <v>0.86085621913343868</v>
      </c>
    </row>
    <row r="15725" spans="2:3" x14ac:dyDescent="0.45">
      <c r="B15725" s="4">
        <v>15722</v>
      </c>
      <c r="C15725" s="6">
        <v>0.55904940781110801</v>
      </c>
    </row>
    <row r="15726" spans="2:3" x14ac:dyDescent="0.45">
      <c r="B15726" s="4">
        <v>15723</v>
      </c>
      <c r="C15726" s="6">
        <v>0.77957773986278422</v>
      </c>
    </row>
    <row r="15727" spans="2:3" x14ac:dyDescent="0.45">
      <c r="B15727" s="4">
        <v>15724</v>
      </c>
      <c r="C15727" s="6">
        <v>0.70103865873456206</v>
      </c>
    </row>
    <row r="15728" spans="2:3" x14ac:dyDescent="0.45">
      <c r="B15728" s="4">
        <v>15725</v>
      </c>
      <c r="C15728" s="6">
        <v>0.66601976719669498</v>
      </c>
    </row>
    <row r="15729" spans="2:3" x14ac:dyDescent="0.45">
      <c r="B15729" s="4">
        <v>15726</v>
      </c>
      <c r="C15729" s="6">
        <v>0.38255395437361128</v>
      </c>
    </row>
    <row r="15730" spans="2:3" x14ac:dyDescent="0.45">
      <c r="B15730" s="4">
        <v>15727</v>
      </c>
      <c r="C15730" s="6">
        <v>0.53005865878329839</v>
      </c>
    </row>
    <row r="15731" spans="2:3" x14ac:dyDescent="0.45">
      <c r="B15731" s="4">
        <v>15728</v>
      </c>
      <c r="C15731" s="6">
        <v>0.79151671805030377</v>
      </c>
    </row>
    <row r="15732" spans="2:3" x14ac:dyDescent="0.45">
      <c r="B15732" s="4">
        <v>15729</v>
      </c>
      <c r="C15732" s="6">
        <v>0.41291979352859454</v>
      </c>
    </row>
    <row r="15733" spans="2:3" x14ac:dyDescent="0.45">
      <c r="B15733" s="4">
        <v>15730</v>
      </c>
      <c r="C15733" s="6">
        <v>0.13558274603709064</v>
      </c>
    </row>
    <row r="15734" spans="2:3" x14ac:dyDescent="0.45">
      <c r="B15734" s="4">
        <v>15731</v>
      </c>
      <c r="C15734" s="6">
        <v>0.41588214489534114</v>
      </c>
    </row>
    <row r="15735" spans="2:3" x14ac:dyDescent="0.45">
      <c r="B15735" s="4">
        <v>15732</v>
      </c>
      <c r="C15735" s="6">
        <v>0.99666203201774661</v>
      </c>
    </row>
    <row r="15736" spans="2:3" x14ac:dyDescent="0.45">
      <c r="B15736" s="4">
        <v>15733</v>
      </c>
      <c r="C15736" s="6">
        <v>0.28102982754022121</v>
      </c>
    </row>
    <row r="15737" spans="2:3" x14ac:dyDescent="0.45">
      <c r="B15737" s="4">
        <v>15734</v>
      </c>
      <c r="C15737" s="6">
        <v>0.37104003449111056</v>
      </c>
    </row>
    <row r="15738" spans="2:3" x14ac:dyDescent="0.45">
      <c r="B15738" s="4">
        <v>15735</v>
      </c>
      <c r="C15738" s="6">
        <v>0.60699198584264658</v>
      </c>
    </row>
    <row r="15739" spans="2:3" x14ac:dyDescent="0.45">
      <c r="B15739" s="4">
        <v>15736</v>
      </c>
      <c r="C15739" s="6">
        <v>0.90677936061651743</v>
      </c>
    </row>
    <row r="15740" spans="2:3" x14ac:dyDescent="0.45">
      <c r="B15740" s="4">
        <v>15737</v>
      </c>
      <c r="C15740" s="6">
        <v>0.85817397702007903</v>
      </c>
    </row>
    <row r="15741" spans="2:3" x14ac:dyDescent="0.45">
      <c r="B15741" s="4">
        <v>15738</v>
      </c>
      <c r="C15741" s="6">
        <v>0.76020153135319002</v>
      </c>
    </row>
    <row r="15742" spans="2:3" x14ac:dyDescent="0.45">
      <c r="B15742" s="4">
        <v>15739</v>
      </c>
      <c r="C15742" s="6">
        <v>0.26987116079009277</v>
      </c>
    </row>
    <row r="15743" spans="2:3" x14ac:dyDescent="0.45">
      <c r="B15743" s="4">
        <v>15740</v>
      </c>
      <c r="C15743" s="6">
        <v>0.44589878996619403</v>
      </c>
    </row>
    <row r="15744" spans="2:3" x14ac:dyDescent="0.45">
      <c r="B15744" s="4">
        <v>15741</v>
      </c>
      <c r="C15744" s="6">
        <v>0.29552467047977193</v>
      </c>
    </row>
    <row r="15745" spans="2:3" x14ac:dyDescent="0.45">
      <c r="B15745" s="4">
        <v>15742</v>
      </c>
      <c r="C15745" s="6">
        <v>0.99886586984160253</v>
      </c>
    </row>
    <row r="15746" spans="2:3" x14ac:dyDescent="0.45">
      <c r="B15746" s="4">
        <v>15743</v>
      </c>
      <c r="C15746" s="6">
        <v>0.72871247028525721</v>
      </c>
    </row>
    <row r="15747" spans="2:3" x14ac:dyDescent="0.45">
      <c r="B15747" s="4">
        <v>15744</v>
      </c>
      <c r="C15747" s="6">
        <v>0.93583217267305996</v>
      </c>
    </row>
    <row r="15748" spans="2:3" x14ac:dyDescent="0.45">
      <c r="B15748" s="4">
        <v>15745</v>
      </c>
      <c r="C15748" s="6">
        <v>0.85397233329090272</v>
      </c>
    </row>
    <row r="15749" spans="2:3" x14ac:dyDescent="0.45">
      <c r="B15749" s="4">
        <v>15746</v>
      </c>
      <c r="C15749" s="6">
        <v>0.85416721736406476</v>
      </c>
    </row>
    <row r="15750" spans="2:3" x14ac:dyDescent="0.45">
      <c r="B15750" s="4">
        <v>15747</v>
      </c>
      <c r="C15750" s="6">
        <v>0.21106103895454487</v>
      </c>
    </row>
    <row r="15751" spans="2:3" x14ac:dyDescent="0.45">
      <c r="B15751" s="4">
        <v>15748</v>
      </c>
      <c r="C15751" s="6">
        <v>0.95422582124138255</v>
      </c>
    </row>
    <row r="15752" spans="2:3" x14ac:dyDescent="0.45">
      <c r="B15752" s="4">
        <v>15749</v>
      </c>
      <c r="C15752" s="6">
        <v>0.73873094993459654</v>
      </c>
    </row>
    <row r="15753" spans="2:3" x14ac:dyDescent="0.45">
      <c r="B15753" s="4">
        <v>15750</v>
      </c>
      <c r="C15753" s="6">
        <v>0.60151981709474078</v>
      </c>
    </row>
    <row r="15754" spans="2:3" x14ac:dyDescent="0.45">
      <c r="B15754" s="4">
        <v>15751</v>
      </c>
      <c r="C15754" s="6">
        <v>0.18090471424016719</v>
      </c>
    </row>
    <row r="15755" spans="2:3" x14ac:dyDescent="0.45">
      <c r="B15755" s="4">
        <v>15752</v>
      </c>
      <c r="C15755" s="6">
        <v>0.266611329841276</v>
      </c>
    </row>
    <row r="15756" spans="2:3" x14ac:dyDescent="0.45">
      <c r="B15756" s="4">
        <v>15753</v>
      </c>
      <c r="C15756" s="6">
        <v>0.16227765140670292</v>
      </c>
    </row>
    <row r="15757" spans="2:3" x14ac:dyDescent="0.45">
      <c r="B15757" s="4">
        <v>15754</v>
      </c>
      <c r="C15757" s="6">
        <v>0.56617950712986642</v>
      </c>
    </row>
    <row r="15758" spans="2:3" x14ac:dyDescent="0.45">
      <c r="B15758" s="4">
        <v>15755</v>
      </c>
      <c r="C15758" s="6">
        <v>0.47207038037730631</v>
      </c>
    </row>
    <row r="15759" spans="2:3" x14ac:dyDescent="0.45">
      <c r="B15759" s="4">
        <v>15756</v>
      </c>
      <c r="C15759" s="6">
        <v>0.13288672078964336</v>
      </c>
    </row>
    <row r="15760" spans="2:3" x14ac:dyDescent="0.45">
      <c r="B15760" s="4">
        <v>15757</v>
      </c>
      <c r="C15760" s="6">
        <v>0.38891692972983205</v>
      </c>
    </row>
    <row r="15761" spans="2:3" x14ac:dyDescent="0.45">
      <c r="B15761" s="4">
        <v>15758</v>
      </c>
      <c r="C15761" s="6">
        <v>0.78265175159909628</v>
      </c>
    </row>
    <row r="15762" spans="2:3" x14ac:dyDescent="0.45">
      <c r="B15762" s="4">
        <v>15759</v>
      </c>
      <c r="C15762" s="6">
        <v>0.26917180497807458</v>
      </c>
    </row>
    <row r="15763" spans="2:3" x14ac:dyDescent="0.45">
      <c r="B15763" s="4">
        <v>15760</v>
      </c>
      <c r="C15763" s="6">
        <v>0.51293662896605408</v>
      </c>
    </row>
    <row r="15764" spans="2:3" x14ac:dyDescent="0.45">
      <c r="B15764" s="4">
        <v>15761</v>
      </c>
      <c r="C15764" s="6">
        <v>0.57542971330793069</v>
      </c>
    </row>
    <row r="15765" spans="2:3" x14ac:dyDescent="0.45">
      <c r="B15765" s="4">
        <v>15762</v>
      </c>
      <c r="C15765" s="6">
        <v>0.21394571312238475</v>
      </c>
    </row>
    <row r="15766" spans="2:3" x14ac:dyDescent="0.45">
      <c r="B15766" s="4">
        <v>15763</v>
      </c>
      <c r="C15766" s="6">
        <v>0.96517901818217489</v>
      </c>
    </row>
    <row r="15767" spans="2:3" x14ac:dyDescent="0.45">
      <c r="B15767" s="4">
        <v>15764</v>
      </c>
      <c r="C15767" s="6">
        <v>0.57587743678120373</v>
      </c>
    </row>
    <row r="15768" spans="2:3" x14ac:dyDescent="0.45">
      <c r="B15768" s="4">
        <v>15765</v>
      </c>
      <c r="C15768" s="6">
        <v>0.10432579301466094</v>
      </c>
    </row>
    <row r="15769" spans="2:3" x14ac:dyDescent="0.45">
      <c r="B15769" s="4">
        <v>15766</v>
      </c>
      <c r="C15769" s="6">
        <v>0.35775390577727306</v>
      </c>
    </row>
    <row r="15770" spans="2:3" x14ac:dyDescent="0.45">
      <c r="B15770" s="4">
        <v>15767</v>
      </c>
      <c r="C15770" s="6">
        <v>0.69915723340992253</v>
      </c>
    </row>
    <row r="15771" spans="2:3" x14ac:dyDescent="0.45">
      <c r="B15771" s="4">
        <v>15768</v>
      </c>
      <c r="C15771" s="6">
        <v>0.24629071947866799</v>
      </c>
    </row>
    <row r="15772" spans="2:3" x14ac:dyDescent="0.45">
      <c r="B15772" s="4">
        <v>15769</v>
      </c>
      <c r="C15772" s="6">
        <v>9.4318688051366562E-2</v>
      </c>
    </row>
    <row r="15773" spans="2:3" x14ac:dyDescent="0.45">
      <c r="B15773" s="4">
        <v>15770</v>
      </c>
      <c r="C15773" s="6">
        <v>0.69043752489105947</v>
      </c>
    </row>
    <row r="15774" spans="2:3" x14ac:dyDescent="0.45">
      <c r="B15774" s="4">
        <v>15771</v>
      </c>
      <c r="C15774" s="6">
        <v>0.88695460307707452</v>
      </c>
    </row>
    <row r="15775" spans="2:3" x14ac:dyDescent="0.45">
      <c r="B15775" s="4">
        <v>15772</v>
      </c>
      <c r="C15775" s="6">
        <v>0.78042561228431195</v>
      </c>
    </row>
    <row r="15776" spans="2:3" x14ac:dyDescent="0.45">
      <c r="B15776" s="4">
        <v>15773</v>
      </c>
      <c r="C15776" s="6">
        <v>0.14773551917259542</v>
      </c>
    </row>
    <row r="15777" spans="2:3" x14ac:dyDescent="0.45">
      <c r="B15777" s="4">
        <v>15774</v>
      </c>
      <c r="C15777" s="6">
        <v>0.35061506439711576</v>
      </c>
    </row>
    <row r="15778" spans="2:3" x14ac:dyDescent="0.45">
      <c r="B15778" s="4">
        <v>15775</v>
      </c>
      <c r="C15778" s="6">
        <v>0.45712731872053813</v>
      </c>
    </row>
    <row r="15779" spans="2:3" x14ac:dyDescent="0.45">
      <c r="B15779" s="4">
        <v>15776</v>
      </c>
      <c r="C15779" s="6">
        <v>0.73137572023736408</v>
      </c>
    </row>
    <row r="15780" spans="2:3" x14ac:dyDescent="0.45">
      <c r="B15780" s="4">
        <v>15777</v>
      </c>
      <c r="C15780" s="6">
        <v>0.71309769324704575</v>
      </c>
    </row>
    <row r="15781" spans="2:3" x14ac:dyDescent="0.45">
      <c r="B15781" s="4">
        <v>15778</v>
      </c>
      <c r="C15781" s="6">
        <v>0.94333005741640763</v>
      </c>
    </row>
    <row r="15782" spans="2:3" x14ac:dyDescent="0.45">
      <c r="B15782" s="4">
        <v>15779</v>
      </c>
      <c r="C15782" s="6">
        <v>0.24939333079508308</v>
      </c>
    </row>
    <row r="15783" spans="2:3" x14ac:dyDescent="0.45">
      <c r="B15783" s="4">
        <v>15780</v>
      </c>
      <c r="C15783" s="6">
        <v>0.87381624158939086</v>
      </c>
    </row>
    <row r="15784" spans="2:3" x14ac:dyDescent="0.45">
      <c r="B15784" s="4">
        <v>15781</v>
      </c>
      <c r="C15784" s="6">
        <v>0.95703250825277408</v>
      </c>
    </row>
    <row r="15785" spans="2:3" x14ac:dyDescent="0.45">
      <c r="B15785" s="4">
        <v>15782</v>
      </c>
      <c r="C15785" s="6">
        <v>0.21593202652553922</v>
      </c>
    </row>
    <row r="15786" spans="2:3" x14ac:dyDescent="0.45">
      <c r="B15786" s="4">
        <v>15783</v>
      </c>
      <c r="C15786" s="6">
        <v>0.71550013567007431</v>
      </c>
    </row>
    <row r="15787" spans="2:3" x14ac:dyDescent="0.45">
      <c r="B15787" s="4">
        <v>15784</v>
      </c>
      <c r="C15787" s="6">
        <v>0.44292831580990011</v>
      </c>
    </row>
    <row r="15788" spans="2:3" x14ac:dyDescent="0.45">
      <c r="B15788" s="4">
        <v>15785</v>
      </c>
      <c r="C15788" s="6">
        <v>1.8899199318205495E-2</v>
      </c>
    </row>
    <row r="15789" spans="2:3" x14ac:dyDescent="0.45">
      <c r="B15789" s="4">
        <v>15786</v>
      </c>
      <c r="C15789" s="6">
        <v>0.67452853579432936</v>
      </c>
    </row>
    <row r="15790" spans="2:3" x14ac:dyDescent="0.45">
      <c r="B15790" s="4">
        <v>15787</v>
      </c>
      <c r="C15790" s="6">
        <v>0.57203860331184009</v>
      </c>
    </row>
    <row r="15791" spans="2:3" x14ac:dyDescent="0.45">
      <c r="B15791" s="4">
        <v>15788</v>
      </c>
      <c r="C15791" s="6">
        <v>0.95994703432068451</v>
      </c>
    </row>
    <row r="15792" spans="2:3" x14ac:dyDescent="0.45">
      <c r="B15792" s="4">
        <v>15789</v>
      </c>
      <c r="C15792" s="6">
        <v>0.8779617187874289</v>
      </c>
    </row>
    <row r="15793" spans="2:3" x14ac:dyDescent="0.45">
      <c r="B15793" s="4">
        <v>15790</v>
      </c>
      <c r="C15793" s="6">
        <v>0.79158199845593213</v>
      </c>
    </row>
    <row r="15794" spans="2:3" x14ac:dyDescent="0.45">
      <c r="B15794" s="4">
        <v>15791</v>
      </c>
      <c r="C15794" s="6">
        <v>5.4032499735850115E-2</v>
      </c>
    </row>
    <row r="15795" spans="2:3" x14ac:dyDescent="0.45">
      <c r="B15795" s="4">
        <v>15792</v>
      </c>
      <c r="C15795" s="6">
        <v>0.65881950512502652</v>
      </c>
    </row>
    <row r="15796" spans="2:3" x14ac:dyDescent="0.45">
      <c r="B15796" s="4">
        <v>15793</v>
      </c>
      <c r="C15796" s="6">
        <v>0.58283481095275103</v>
      </c>
    </row>
    <row r="15797" spans="2:3" x14ac:dyDescent="0.45">
      <c r="B15797" s="4">
        <v>15794</v>
      </c>
      <c r="C15797" s="6">
        <v>0.81196879765962859</v>
      </c>
    </row>
    <row r="15798" spans="2:3" x14ac:dyDescent="0.45">
      <c r="B15798" s="4">
        <v>15795</v>
      </c>
      <c r="C15798" s="6">
        <v>0.42109144271940002</v>
      </c>
    </row>
    <row r="15799" spans="2:3" x14ac:dyDescent="0.45">
      <c r="B15799" s="4">
        <v>15796</v>
      </c>
      <c r="C15799" s="6">
        <v>0.18683914275039415</v>
      </c>
    </row>
    <row r="15800" spans="2:3" x14ac:dyDescent="0.45">
      <c r="B15800" s="4">
        <v>15797</v>
      </c>
      <c r="C15800" s="6">
        <v>0.76639597748573263</v>
      </c>
    </row>
    <row r="15801" spans="2:3" x14ac:dyDescent="0.45">
      <c r="B15801" s="4">
        <v>15798</v>
      </c>
      <c r="C15801" s="6">
        <v>0.12959137080937666</v>
      </c>
    </row>
    <row r="15802" spans="2:3" x14ac:dyDescent="0.45">
      <c r="B15802" s="4">
        <v>15799</v>
      </c>
      <c r="C15802" s="6">
        <v>0.76721309170679386</v>
      </c>
    </row>
    <row r="15803" spans="2:3" x14ac:dyDescent="0.45">
      <c r="B15803" s="4">
        <v>15800</v>
      </c>
      <c r="C15803" s="6">
        <v>1.0787088068382689E-2</v>
      </c>
    </row>
    <row r="15804" spans="2:3" x14ac:dyDescent="0.45">
      <c r="B15804" s="4">
        <v>15801</v>
      </c>
      <c r="C15804" s="6">
        <v>1.8160465512806478E-4</v>
      </c>
    </row>
    <row r="15805" spans="2:3" x14ac:dyDescent="0.45">
      <c r="B15805" s="4">
        <v>15802</v>
      </c>
      <c r="C15805" s="6">
        <v>0.55666833267106697</v>
      </c>
    </row>
    <row r="15806" spans="2:3" x14ac:dyDescent="0.45">
      <c r="B15806" s="4">
        <v>15803</v>
      </c>
      <c r="C15806" s="6">
        <v>0.1802742074435616</v>
      </c>
    </row>
    <row r="15807" spans="2:3" x14ac:dyDescent="0.45">
      <c r="B15807" s="4">
        <v>15804</v>
      </c>
      <c r="C15807" s="6">
        <v>0.25768052673631781</v>
      </c>
    </row>
    <row r="15808" spans="2:3" x14ac:dyDescent="0.45">
      <c r="B15808" s="4">
        <v>15805</v>
      </c>
      <c r="C15808" s="6">
        <v>0.36413342623279654</v>
      </c>
    </row>
    <row r="15809" spans="2:3" x14ac:dyDescent="0.45">
      <c r="B15809" s="4">
        <v>15806</v>
      </c>
      <c r="C15809" s="6">
        <v>0.68674940420655928</v>
      </c>
    </row>
    <row r="15810" spans="2:3" x14ac:dyDescent="0.45">
      <c r="B15810" s="4">
        <v>15807</v>
      </c>
      <c r="C15810" s="6">
        <v>0.73286366061908204</v>
      </c>
    </row>
    <row r="15811" spans="2:3" x14ac:dyDescent="0.45">
      <c r="B15811" s="4">
        <v>15808</v>
      </c>
      <c r="C15811" s="6">
        <v>5.5905756938777196E-2</v>
      </c>
    </row>
    <row r="15812" spans="2:3" x14ac:dyDescent="0.45">
      <c r="B15812" s="4">
        <v>15809</v>
      </c>
      <c r="C15812" s="6">
        <v>0.39906579687526988</v>
      </c>
    </row>
    <row r="15813" spans="2:3" x14ac:dyDescent="0.45">
      <c r="B15813" s="4">
        <v>15810</v>
      </c>
      <c r="C15813" s="6">
        <v>9.5433846005785972E-2</v>
      </c>
    </row>
    <row r="15814" spans="2:3" x14ac:dyDescent="0.45">
      <c r="B15814" s="4">
        <v>15811</v>
      </c>
      <c r="C15814" s="6">
        <v>0.87760976839934346</v>
      </c>
    </row>
    <row r="15815" spans="2:3" x14ac:dyDescent="0.45">
      <c r="B15815" s="4">
        <v>15812</v>
      </c>
      <c r="C15815" s="6">
        <v>0.68378704769275878</v>
      </c>
    </row>
    <row r="15816" spans="2:3" x14ac:dyDescent="0.45">
      <c r="B15816" s="4">
        <v>15813</v>
      </c>
      <c r="C15816" s="6">
        <v>0.31217854479957152</v>
      </c>
    </row>
    <row r="15817" spans="2:3" x14ac:dyDescent="0.45">
      <c r="B15817" s="4">
        <v>15814</v>
      </c>
      <c r="C15817" s="6">
        <v>0.72068274685781308</v>
      </c>
    </row>
    <row r="15818" spans="2:3" x14ac:dyDescent="0.45">
      <c r="B15818" s="4">
        <v>15815</v>
      </c>
      <c r="C15818" s="6">
        <v>0.96980347660474642</v>
      </c>
    </row>
    <row r="15819" spans="2:3" x14ac:dyDescent="0.45">
      <c r="B15819" s="4">
        <v>15816</v>
      </c>
      <c r="C15819" s="6">
        <v>0.54456486222294465</v>
      </c>
    </row>
    <row r="15820" spans="2:3" x14ac:dyDescent="0.45">
      <c r="B15820" s="4">
        <v>15817</v>
      </c>
      <c r="C15820" s="6">
        <v>0.41844443564696998</v>
      </c>
    </row>
    <row r="15821" spans="2:3" x14ac:dyDescent="0.45">
      <c r="B15821" s="4">
        <v>15818</v>
      </c>
      <c r="C15821" s="6">
        <v>0.22097167546204877</v>
      </c>
    </row>
    <row r="15822" spans="2:3" x14ac:dyDescent="0.45">
      <c r="B15822" s="4">
        <v>15819</v>
      </c>
      <c r="C15822" s="6">
        <v>0.81970423274753923</v>
      </c>
    </row>
    <row r="15823" spans="2:3" x14ac:dyDescent="0.45">
      <c r="B15823" s="4">
        <v>15820</v>
      </c>
      <c r="C15823" s="6">
        <v>0.51059366560314923</v>
      </c>
    </row>
    <row r="15824" spans="2:3" x14ac:dyDescent="0.45">
      <c r="B15824" s="4">
        <v>15821</v>
      </c>
      <c r="C15824" s="6">
        <v>0.93810120169449651</v>
      </c>
    </row>
    <row r="15825" spans="2:3" x14ac:dyDescent="0.45">
      <c r="B15825" s="4">
        <v>15822</v>
      </c>
      <c r="C15825" s="6">
        <v>0.25028960747252105</v>
      </c>
    </row>
    <row r="15826" spans="2:3" x14ac:dyDescent="0.45">
      <c r="B15826" s="4">
        <v>15823</v>
      </c>
      <c r="C15826" s="6">
        <v>0.91782935310202896</v>
      </c>
    </row>
    <row r="15827" spans="2:3" x14ac:dyDescent="0.45">
      <c r="B15827" s="4">
        <v>15824</v>
      </c>
      <c r="C15827" s="6">
        <v>0.2881209541262999</v>
      </c>
    </row>
    <row r="15828" spans="2:3" x14ac:dyDescent="0.45">
      <c r="B15828" s="4">
        <v>15825</v>
      </c>
      <c r="C15828" s="6">
        <v>0.86123968681791885</v>
      </c>
    </row>
    <row r="15829" spans="2:3" x14ac:dyDescent="0.45">
      <c r="B15829" s="4">
        <v>15826</v>
      </c>
      <c r="C15829" s="6">
        <v>5.2381324039539989E-2</v>
      </c>
    </row>
    <row r="15830" spans="2:3" x14ac:dyDescent="0.45">
      <c r="B15830" s="4">
        <v>15827</v>
      </c>
      <c r="C15830" s="6">
        <v>0.51282357877471441</v>
      </c>
    </row>
    <row r="15831" spans="2:3" x14ac:dyDescent="0.45">
      <c r="B15831" s="4">
        <v>15828</v>
      </c>
      <c r="C15831" s="6">
        <v>0.57055518783644599</v>
      </c>
    </row>
    <row r="15832" spans="2:3" x14ac:dyDescent="0.45">
      <c r="B15832" s="4">
        <v>15829</v>
      </c>
      <c r="C15832" s="6">
        <v>0.95391837351108177</v>
      </c>
    </row>
    <row r="15833" spans="2:3" x14ac:dyDescent="0.45">
      <c r="B15833" s="4">
        <v>15830</v>
      </c>
      <c r="C15833" s="6">
        <v>0.38605579815674196</v>
      </c>
    </row>
    <row r="15834" spans="2:3" x14ac:dyDescent="0.45">
      <c r="B15834" s="4">
        <v>15831</v>
      </c>
      <c r="C15834" s="6">
        <v>0.84225833290630214</v>
      </c>
    </row>
    <row r="15835" spans="2:3" x14ac:dyDescent="0.45">
      <c r="B15835" s="4">
        <v>15832</v>
      </c>
      <c r="C15835" s="6">
        <v>0.78497231774170895</v>
      </c>
    </row>
    <row r="15836" spans="2:3" x14ac:dyDescent="0.45">
      <c r="B15836" s="4">
        <v>15833</v>
      </c>
      <c r="C15836" s="6">
        <v>0.82381263507584679</v>
      </c>
    </row>
    <row r="15837" spans="2:3" x14ac:dyDescent="0.45">
      <c r="B15837" s="4">
        <v>15834</v>
      </c>
      <c r="C15837" s="6">
        <v>0.4948332834382787</v>
      </c>
    </row>
    <row r="15838" spans="2:3" x14ac:dyDescent="0.45">
      <c r="B15838" s="4">
        <v>15835</v>
      </c>
      <c r="C15838" s="6">
        <v>5.5995935515820938E-2</v>
      </c>
    </row>
    <row r="15839" spans="2:3" x14ac:dyDescent="0.45">
      <c r="B15839" s="4">
        <v>15836</v>
      </c>
      <c r="C15839" s="6">
        <v>0.38239297538752814</v>
      </c>
    </row>
    <row r="15840" spans="2:3" x14ac:dyDescent="0.45">
      <c r="B15840" s="4">
        <v>15837</v>
      </c>
      <c r="C15840" s="6">
        <v>0.78582031689449838</v>
      </c>
    </row>
    <row r="15841" spans="2:3" x14ac:dyDescent="0.45">
      <c r="B15841" s="4">
        <v>15838</v>
      </c>
      <c r="C15841" s="6">
        <v>9.5707921481582581E-2</v>
      </c>
    </row>
    <row r="15842" spans="2:3" x14ac:dyDescent="0.45">
      <c r="B15842" s="4">
        <v>15839</v>
      </c>
      <c r="C15842" s="6">
        <v>0.77320374757878763</v>
      </c>
    </row>
    <row r="15843" spans="2:3" x14ac:dyDescent="0.45">
      <c r="B15843" s="4">
        <v>15840</v>
      </c>
      <c r="C15843" s="6">
        <v>0.16978136997928506</v>
      </c>
    </row>
    <row r="15844" spans="2:3" x14ac:dyDescent="0.45">
      <c r="B15844" s="4">
        <v>15841</v>
      </c>
      <c r="C15844" s="6">
        <v>0.62736361093870696</v>
      </c>
    </row>
    <row r="15845" spans="2:3" x14ac:dyDescent="0.45">
      <c r="B15845" s="4">
        <v>15842</v>
      </c>
      <c r="C15845" s="6">
        <v>0.70705143515264002</v>
      </c>
    </row>
    <row r="15846" spans="2:3" x14ac:dyDescent="0.45">
      <c r="B15846" s="4">
        <v>15843</v>
      </c>
      <c r="C15846" s="6">
        <v>0.99782540013656962</v>
      </c>
    </row>
    <row r="15847" spans="2:3" x14ac:dyDescent="0.45">
      <c r="B15847" s="4">
        <v>15844</v>
      </c>
      <c r="C15847" s="6">
        <v>0.56172630558692971</v>
      </c>
    </row>
    <row r="15848" spans="2:3" x14ac:dyDescent="0.45">
      <c r="B15848" s="4">
        <v>15845</v>
      </c>
      <c r="C15848" s="6">
        <v>0.81310731483502818</v>
      </c>
    </row>
    <row r="15849" spans="2:3" x14ac:dyDescent="0.45">
      <c r="B15849" s="4">
        <v>15846</v>
      </c>
      <c r="C15849" s="6">
        <v>0.23498684669880532</v>
      </c>
    </row>
    <row r="15850" spans="2:3" x14ac:dyDescent="0.45">
      <c r="B15850" s="4">
        <v>15847</v>
      </c>
      <c r="C15850" s="6">
        <v>0.64403562781104484</v>
      </c>
    </row>
    <row r="15851" spans="2:3" x14ac:dyDescent="0.45">
      <c r="B15851" s="4">
        <v>15848</v>
      </c>
      <c r="C15851" s="6">
        <v>0.80169211359619963</v>
      </c>
    </row>
    <row r="15852" spans="2:3" x14ac:dyDescent="0.45">
      <c r="B15852" s="4">
        <v>15849</v>
      </c>
      <c r="C15852" s="6">
        <v>0.87763583232606723</v>
      </c>
    </row>
    <row r="15853" spans="2:3" x14ac:dyDescent="0.45">
      <c r="B15853" s="4">
        <v>15850</v>
      </c>
      <c r="C15853" s="6">
        <v>0.6136778225409345</v>
      </c>
    </row>
    <row r="15854" spans="2:3" x14ac:dyDescent="0.45">
      <c r="B15854" s="4">
        <v>15851</v>
      </c>
      <c r="C15854" s="6">
        <v>0.6417823602393179</v>
      </c>
    </row>
    <row r="15855" spans="2:3" x14ac:dyDescent="0.45">
      <c r="B15855" s="4">
        <v>15852</v>
      </c>
      <c r="C15855" s="6">
        <v>0.76389723904539164</v>
      </c>
    </row>
    <row r="15856" spans="2:3" x14ac:dyDescent="0.45">
      <c r="B15856" s="4">
        <v>15853</v>
      </c>
      <c r="C15856" s="6">
        <v>0.85950188768184033</v>
      </c>
    </row>
    <row r="15857" spans="2:3" x14ac:dyDescent="0.45">
      <c r="B15857" s="4">
        <v>15854</v>
      </c>
      <c r="C15857" s="6">
        <v>0.51656474015852227</v>
      </c>
    </row>
    <row r="15858" spans="2:3" x14ac:dyDescent="0.45">
      <c r="B15858" s="4">
        <v>15855</v>
      </c>
      <c r="C15858" s="6">
        <v>0.10684448194197094</v>
      </c>
    </row>
    <row r="15859" spans="2:3" x14ac:dyDescent="0.45">
      <c r="B15859" s="4">
        <v>15856</v>
      </c>
      <c r="C15859" s="6">
        <v>0.69719597527241961</v>
      </c>
    </row>
    <row r="15860" spans="2:3" x14ac:dyDescent="0.45">
      <c r="B15860" s="4">
        <v>15857</v>
      </c>
      <c r="C15860" s="6">
        <v>0.15005386008600985</v>
      </c>
    </row>
    <row r="15861" spans="2:3" x14ac:dyDescent="0.45">
      <c r="B15861" s="4">
        <v>15858</v>
      </c>
      <c r="C15861" s="6">
        <v>0.47717869378675526</v>
      </c>
    </row>
    <row r="15862" spans="2:3" x14ac:dyDescent="0.45">
      <c r="B15862" s="4">
        <v>15859</v>
      </c>
      <c r="C15862" s="6">
        <v>0.22668293218130753</v>
      </c>
    </row>
    <row r="15863" spans="2:3" x14ac:dyDescent="0.45">
      <c r="B15863" s="4">
        <v>15860</v>
      </c>
      <c r="C15863" s="6">
        <v>0.85831228573160689</v>
      </c>
    </row>
    <row r="15864" spans="2:3" x14ac:dyDescent="0.45">
      <c r="B15864" s="4">
        <v>15861</v>
      </c>
      <c r="C15864" s="6">
        <v>0.27742928701353697</v>
      </c>
    </row>
    <row r="15865" spans="2:3" x14ac:dyDescent="0.45">
      <c r="B15865" s="4">
        <v>15862</v>
      </c>
      <c r="C15865" s="6">
        <v>0.83246020323873637</v>
      </c>
    </row>
    <row r="15866" spans="2:3" x14ac:dyDescent="0.45">
      <c r="B15866" s="4">
        <v>15863</v>
      </c>
      <c r="C15866" s="6">
        <v>0.57231478965834914</v>
      </c>
    </row>
    <row r="15867" spans="2:3" x14ac:dyDescent="0.45">
      <c r="B15867" s="4">
        <v>15864</v>
      </c>
      <c r="C15867" s="6">
        <v>0.56737017213063223</v>
      </c>
    </row>
    <row r="15868" spans="2:3" x14ac:dyDescent="0.45">
      <c r="B15868" s="4">
        <v>15865</v>
      </c>
      <c r="C15868" s="6">
        <v>5.44471485009691E-2</v>
      </c>
    </row>
    <row r="15869" spans="2:3" x14ac:dyDescent="0.45">
      <c r="B15869" s="4">
        <v>15866</v>
      </c>
      <c r="C15869" s="6">
        <v>0.85022323152141199</v>
      </c>
    </row>
    <row r="15870" spans="2:3" x14ac:dyDescent="0.45">
      <c r="B15870" s="4">
        <v>15867</v>
      </c>
      <c r="C15870" s="6">
        <v>0.21052074573530832</v>
      </c>
    </row>
    <row r="15871" spans="2:3" x14ac:dyDescent="0.45">
      <c r="B15871" s="4">
        <v>15868</v>
      </c>
      <c r="C15871" s="6">
        <v>0.14050208177269419</v>
      </c>
    </row>
    <row r="15872" spans="2:3" x14ac:dyDescent="0.45">
      <c r="B15872" s="4">
        <v>15869</v>
      </c>
      <c r="C15872" s="6">
        <v>0.38030360426129262</v>
      </c>
    </row>
    <row r="15873" spans="2:3" x14ac:dyDescent="0.45">
      <c r="B15873" s="4">
        <v>15870</v>
      </c>
      <c r="C15873" s="6">
        <v>0.16629860698408838</v>
      </c>
    </row>
    <row r="15874" spans="2:3" x14ac:dyDescent="0.45">
      <c r="B15874" s="4">
        <v>15871</v>
      </c>
      <c r="C15874" s="6">
        <v>0.18906715007599018</v>
      </c>
    </row>
    <row r="15875" spans="2:3" x14ac:dyDescent="0.45">
      <c r="B15875" s="4">
        <v>15872</v>
      </c>
      <c r="C15875" s="6">
        <v>0.71438010887030579</v>
      </c>
    </row>
    <row r="15876" spans="2:3" x14ac:dyDescent="0.45">
      <c r="B15876" s="4">
        <v>15873</v>
      </c>
      <c r="C15876" s="6">
        <v>0.80855325950289003</v>
      </c>
    </row>
    <row r="15877" spans="2:3" x14ac:dyDescent="0.45">
      <c r="B15877" s="4">
        <v>15874</v>
      </c>
      <c r="C15877" s="6">
        <v>0.10695904869860651</v>
      </c>
    </row>
    <row r="15878" spans="2:3" x14ac:dyDescent="0.45">
      <c r="B15878" s="4">
        <v>15875</v>
      </c>
      <c r="C15878" s="6">
        <v>0.56947712890110991</v>
      </c>
    </row>
    <row r="15879" spans="2:3" x14ac:dyDescent="0.45">
      <c r="B15879" s="4">
        <v>15876</v>
      </c>
      <c r="C15879" s="6">
        <v>0.78432517816293512</v>
      </c>
    </row>
    <row r="15880" spans="2:3" x14ac:dyDescent="0.45">
      <c r="B15880" s="4">
        <v>15877</v>
      </c>
      <c r="C15880" s="6">
        <v>0.21358957145941793</v>
      </c>
    </row>
    <row r="15881" spans="2:3" x14ac:dyDescent="0.45">
      <c r="B15881" s="4">
        <v>15878</v>
      </c>
      <c r="C15881" s="6">
        <v>0.16354106639839983</v>
      </c>
    </row>
    <row r="15882" spans="2:3" x14ac:dyDescent="0.45">
      <c r="B15882" s="4">
        <v>15879</v>
      </c>
      <c r="C15882" s="6">
        <v>0.70598744553292325</v>
      </c>
    </row>
    <row r="15883" spans="2:3" x14ac:dyDescent="0.45">
      <c r="B15883" s="4">
        <v>15880</v>
      </c>
      <c r="C15883" s="6">
        <v>8.1154422789741609E-2</v>
      </c>
    </row>
    <row r="15884" spans="2:3" x14ac:dyDescent="0.45">
      <c r="B15884" s="4">
        <v>15881</v>
      </c>
      <c r="C15884" s="6">
        <v>0.46635136741962024</v>
      </c>
    </row>
    <row r="15885" spans="2:3" x14ac:dyDescent="0.45">
      <c r="B15885" s="4">
        <v>15882</v>
      </c>
      <c r="C15885" s="6">
        <v>0.75395476763567382</v>
      </c>
    </row>
    <row r="15886" spans="2:3" x14ac:dyDescent="0.45">
      <c r="B15886" s="4">
        <v>15883</v>
      </c>
      <c r="C15886" s="6">
        <v>0.67798921754832053</v>
      </c>
    </row>
    <row r="15887" spans="2:3" x14ac:dyDescent="0.45">
      <c r="B15887" s="4">
        <v>15884</v>
      </c>
      <c r="C15887" s="6">
        <v>0.30423713123781126</v>
      </c>
    </row>
    <row r="15888" spans="2:3" x14ac:dyDescent="0.45">
      <c r="B15888" s="4">
        <v>15885</v>
      </c>
      <c r="C15888" s="6">
        <v>0.31540540393410443</v>
      </c>
    </row>
    <row r="15889" spans="2:3" x14ac:dyDescent="0.45">
      <c r="B15889" s="4">
        <v>15886</v>
      </c>
      <c r="C15889" s="6">
        <v>0.31642244865932012</v>
      </c>
    </row>
    <row r="15890" spans="2:3" x14ac:dyDescent="0.45">
      <c r="B15890" s="4">
        <v>15887</v>
      </c>
      <c r="C15890" s="6">
        <v>0.63064393810675046</v>
      </c>
    </row>
    <row r="15891" spans="2:3" x14ac:dyDescent="0.45">
      <c r="B15891" s="4">
        <v>15888</v>
      </c>
      <c r="C15891" s="6">
        <v>0.45987289025742162</v>
      </c>
    </row>
    <row r="15892" spans="2:3" x14ac:dyDescent="0.45">
      <c r="B15892" s="4">
        <v>15889</v>
      </c>
      <c r="C15892" s="6">
        <v>0.55641270232338191</v>
      </c>
    </row>
    <row r="15893" spans="2:3" x14ac:dyDescent="0.45">
      <c r="B15893" s="4">
        <v>15890</v>
      </c>
      <c r="C15893" s="6">
        <v>0.72656604654182599</v>
      </c>
    </row>
    <row r="15894" spans="2:3" x14ac:dyDescent="0.45">
      <c r="B15894" s="4">
        <v>15891</v>
      </c>
      <c r="C15894" s="6">
        <v>0.50463472541227983</v>
      </c>
    </row>
    <row r="15895" spans="2:3" x14ac:dyDescent="0.45">
      <c r="B15895" s="4">
        <v>15892</v>
      </c>
      <c r="C15895" s="6">
        <v>0.86202877773135489</v>
      </c>
    </row>
    <row r="15896" spans="2:3" x14ac:dyDescent="0.45">
      <c r="B15896" s="4">
        <v>15893</v>
      </c>
      <c r="C15896" s="6">
        <v>0.41246992757229095</v>
      </c>
    </row>
    <row r="15897" spans="2:3" x14ac:dyDescent="0.45">
      <c r="B15897" s="4">
        <v>15894</v>
      </c>
      <c r="C15897" s="6">
        <v>0.30057515127164192</v>
      </c>
    </row>
    <row r="15898" spans="2:3" x14ac:dyDescent="0.45">
      <c r="B15898" s="4">
        <v>15895</v>
      </c>
      <c r="C15898" s="6">
        <v>0.33733775362718188</v>
      </c>
    </row>
    <row r="15899" spans="2:3" x14ac:dyDescent="0.45">
      <c r="B15899" s="4">
        <v>15896</v>
      </c>
      <c r="C15899" s="6">
        <v>4.5596368566443446E-2</v>
      </c>
    </row>
    <row r="15900" spans="2:3" x14ac:dyDescent="0.45">
      <c r="B15900" s="4">
        <v>15897</v>
      </c>
      <c r="C15900" s="6">
        <v>0.1003673682998788</v>
      </c>
    </row>
    <row r="15901" spans="2:3" x14ac:dyDescent="0.45">
      <c r="B15901" s="4">
        <v>15898</v>
      </c>
      <c r="C15901" s="6">
        <v>0.21478989578030871</v>
      </c>
    </row>
    <row r="15902" spans="2:3" x14ac:dyDescent="0.45">
      <c r="B15902" s="4">
        <v>15899</v>
      </c>
      <c r="C15902" s="6">
        <v>0.62380192052062466</v>
      </c>
    </row>
    <row r="15903" spans="2:3" x14ac:dyDescent="0.45">
      <c r="B15903" s="4">
        <v>15900</v>
      </c>
      <c r="C15903" s="6">
        <v>0.51390196069832872</v>
      </c>
    </row>
    <row r="15904" spans="2:3" x14ac:dyDescent="0.45">
      <c r="B15904" s="4">
        <v>15901</v>
      </c>
      <c r="C15904" s="6">
        <v>0.29676604030269171</v>
      </c>
    </row>
    <row r="15905" spans="2:3" x14ac:dyDescent="0.45">
      <c r="B15905" s="4">
        <v>15902</v>
      </c>
      <c r="C15905" s="6">
        <v>0.24905943807600639</v>
      </c>
    </row>
    <row r="15906" spans="2:3" x14ac:dyDescent="0.45">
      <c r="B15906" s="4">
        <v>15903</v>
      </c>
      <c r="C15906" s="6">
        <v>2.4318922497890694E-2</v>
      </c>
    </row>
    <row r="15907" spans="2:3" x14ac:dyDescent="0.45">
      <c r="B15907" s="4">
        <v>15904</v>
      </c>
      <c r="C15907" s="6">
        <v>0.56800180226328967</v>
      </c>
    </row>
    <row r="15908" spans="2:3" x14ac:dyDescent="0.45">
      <c r="B15908" s="4">
        <v>15905</v>
      </c>
      <c r="C15908" s="6">
        <v>0.70967854064964309</v>
      </c>
    </row>
    <row r="15909" spans="2:3" x14ac:dyDescent="0.45">
      <c r="B15909" s="4">
        <v>15906</v>
      </c>
      <c r="C15909" s="6">
        <v>0.12520289046241806</v>
      </c>
    </row>
    <row r="15910" spans="2:3" x14ac:dyDescent="0.45">
      <c r="B15910" s="4">
        <v>15907</v>
      </c>
      <c r="C15910" s="6">
        <v>0.64149396009035176</v>
      </c>
    </row>
    <row r="15911" spans="2:3" x14ac:dyDescent="0.45">
      <c r="B15911" s="4">
        <v>15908</v>
      </c>
      <c r="C15911" s="6">
        <v>0.36616992648239288</v>
      </c>
    </row>
    <row r="15912" spans="2:3" x14ac:dyDescent="0.45">
      <c r="B15912" s="4">
        <v>15909</v>
      </c>
      <c r="C15912" s="6">
        <v>0.70012099489798263</v>
      </c>
    </row>
    <row r="15913" spans="2:3" x14ac:dyDescent="0.45">
      <c r="B15913" s="4">
        <v>15910</v>
      </c>
      <c r="C15913" s="6">
        <v>0.40121215944108424</v>
      </c>
    </row>
    <row r="15914" spans="2:3" x14ac:dyDescent="0.45">
      <c r="B15914" s="4">
        <v>15911</v>
      </c>
      <c r="C15914" s="6">
        <v>4.4192468047517752E-2</v>
      </c>
    </row>
    <row r="15915" spans="2:3" x14ac:dyDescent="0.45">
      <c r="B15915" s="4">
        <v>15912</v>
      </c>
      <c r="C15915" s="6">
        <v>0.52186097083943261</v>
      </c>
    </row>
    <row r="15916" spans="2:3" x14ac:dyDescent="0.45">
      <c r="B15916" s="4">
        <v>15913</v>
      </c>
      <c r="C15916" s="6">
        <v>0.62129013116513598</v>
      </c>
    </row>
    <row r="15917" spans="2:3" x14ac:dyDescent="0.45">
      <c r="B15917" s="4">
        <v>15914</v>
      </c>
      <c r="C15917" s="6">
        <v>0.41215454276264363</v>
      </c>
    </row>
    <row r="15918" spans="2:3" x14ac:dyDescent="0.45">
      <c r="B15918" s="4">
        <v>15915</v>
      </c>
      <c r="C15918" s="6">
        <v>0.69984813823410597</v>
      </c>
    </row>
    <row r="15919" spans="2:3" x14ac:dyDescent="0.45">
      <c r="B15919" s="4">
        <v>15916</v>
      </c>
      <c r="C15919" s="6">
        <v>0.14412060634084467</v>
      </c>
    </row>
    <row r="15920" spans="2:3" x14ac:dyDescent="0.45">
      <c r="B15920" s="4">
        <v>15917</v>
      </c>
      <c r="C15920" s="6">
        <v>6.7834632611025292E-2</v>
      </c>
    </row>
    <row r="15921" spans="2:3" x14ac:dyDescent="0.45">
      <c r="B15921" s="4">
        <v>15918</v>
      </c>
      <c r="C15921" s="6">
        <v>0.7125066546010973</v>
      </c>
    </row>
    <row r="15922" spans="2:3" x14ac:dyDescent="0.45">
      <c r="B15922" s="4">
        <v>15919</v>
      </c>
      <c r="C15922" s="6">
        <v>0.40882381359741626</v>
      </c>
    </row>
    <row r="15923" spans="2:3" x14ac:dyDescent="0.45">
      <c r="B15923" s="4">
        <v>15920</v>
      </c>
      <c r="C15923" s="6">
        <v>0.65184863445394592</v>
      </c>
    </row>
    <row r="15924" spans="2:3" x14ac:dyDescent="0.45">
      <c r="B15924" s="4">
        <v>15921</v>
      </c>
      <c r="C15924" s="6">
        <v>0.60620396102935348</v>
      </c>
    </row>
    <row r="15925" spans="2:3" x14ac:dyDescent="0.45">
      <c r="B15925" s="4">
        <v>15922</v>
      </c>
      <c r="C15925" s="6">
        <v>0.52183172840607484</v>
      </c>
    </row>
    <row r="15926" spans="2:3" x14ac:dyDescent="0.45">
      <c r="B15926" s="4">
        <v>15923</v>
      </c>
      <c r="C15926" s="6">
        <v>0.14925939262847154</v>
      </c>
    </row>
    <row r="15927" spans="2:3" x14ac:dyDescent="0.45">
      <c r="B15927" s="4">
        <v>15924</v>
      </c>
      <c r="C15927" s="6">
        <v>0.15461891162751351</v>
      </c>
    </row>
    <row r="15928" spans="2:3" x14ac:dyDescent="0.45">
      <c r="B15928" s="4">
        <v>15925</v>
      </c>
      <c r="C15928" s="6">
        <v>0.3745998697409626</v>
      </c>
    </row>
    <row r="15929" spans="2:3" x14ac:dyDescent="0.45">
      <c r="B15929" s="4">
        <v>15926</v>
      </c>
      <c r="C15929" s="6">
        <v>8.5622139749147452E-3</v>
      </c>
    </row>
    <row r="15930" spans="2:3" x14ac:dyDescent="0.45">
      <c r="B15930" s="4">
        <v>15927</v>
      </c>
      <c r="C15930" s="6">
        <v>0.98247947049415763</v>
      </c>
    </row>
    <row r="15931" spans="2:3" x14ac:dyDescent="0.45">
      <c r="B15931" s="4">
        <v>15928</v>
      </c>
      <c r="C15931" s="6">
        <v>0.33931121580227197</v>
      </c>
    </row>
    <row r="15932" spans="2:3" x14ac:dyDescent="0.45">
      <c r="B15932" s="4">
        <v>15929</v>
      </c>
      <c r="C15932" s="6">
        <v>0.97176591485960173</v>
      </c>
    </row>
    <row r="15933" spans="2:3" x14ac:dyDescent="0.45">
      <c r="B15933" s="4">
        <v>15930</v>
      </c>
      <c r="C15933" s="6">
        <v>0.51414724719683946</v>
      </c>
    </row>
    <row r="15934" spans="2:3" x14ac:dyDescent="0.45">
      <c r="B15934" s="4">
        <v>15931</v>
      </c>
      <c r="C15934" s="6">
        <v>0.65346971539401233</v>
      </c>
    </row>
    <row r="15935" spans="2:3" x14ac:dyDescent="0.45">
      <c r="B15935" s="4">
        <v>15932</v>
      </c>
      <c r="C15935" s="6">
        <v>0.60487522976389196</v>
      </c>
    </row>
    <row r="15936" spans="2:3" x14ac:dyDescent="0.45">
      <c r="B15936" s="4">
        <v>15933</v>
      </c>
      <c r="C15936" s="6">
        <v>0.1741419894032975</v>
      </c>
    </row>
    <row r="15937" spans="2:3" x14ac:dyDescent="0.45">
      <c r="B15937" s="4">
        <v>15934</v>
      </c>
      <c r="C15937" s="6">
        <v>0.37061846653747466</v>
      </c>
    </row>
    <row r="15938" spans="2:3" x14ac:dyDescent="0.45">
      <c r="B15938" s="4">
        <v>15935</v>
      </c>
      <c r="C15938" s="6">
        <v>9.1870954664322158E-2</v>
      </c>
    </row>
    <row r="15939" spans="2:3" x14ac:dyDescent="0.45">
      <c r="B15939" s="4">
        <v>15936</v>
      </c>
      <c r="C15939" s="6">
        <v>0.74214846718030414</v>
      </c>
    </row>
    <row r="15940" spans="2:3" x14ac:dyDescent="0.45">
      <c r="B15940" s="4">
        <v>15937</v>
      </c>
      <c r="C15940" s="6">
        <v>0.77651232718674645</v>
      </c>
    </row>
    <row r="15941" spans="2:3" x14ac:dyDescent="0.45">
      <c r="B15941" s="4">
        <v>15938</v>
      </c>
      <c r="C15941" s="6">
        <v>0.31084474301989773</v>
      </c>
    </row>
    <row r="15942" spans="2:3" x14ac:dyDescent="0.45">
      <c r="B15942" s="4">
        <v>15939</v>
      </c>
      <c r="C15942" s="6">
        <v>0.91136506975074705</v>
      </c>
    </row>
    <row r="15943" spans="2:3" x14ac:dyDescent="0.45">
      <c r="B15943" s="4">
        <v>15940</v>
      </c>
      <c r="C15943" s="6">
        <v>0.91141228667254404</v>
      </c>
    </row>
    <row r="15944" spans="2:3" x14ac:dyDescent="0.45">
      <c r="B15944" s="4">
        <v>15941</v>
      </c>
      <c r="C15944" s="6">
        <v>0.8738495924518549</v>
      </c>
    </row>
    <row r="15945" spans="2:3" x14ac:dyDescent="0.45">
      <c r="B15945" s="4">
        <v>15942</v>
      </c>
      <c r="C15945" s="6">
        <v>0.5011189284703218</v>
      </c>
    </row>
    <row r="15946" spans="2:3" x14ac:dyDescent="0.45">
      <c r="B15946" s="4">
        <v>15943</v>
      </c>
      <c r="C15946" s="6">
        <v>0.55742087703856602</v>
      </c>
    </row>
    <row r="15947" spans="2:3" x14ac:dyDescent="0.45">
      <c r="B15947" s="4">
        <v>15944</v>
      </c>
      <c r="C15947" s="6">
        <v>0.40769134245462968</v>
      </c>
    </row>
    <row r="15948" spans="2:3" x14ac:dyDescent="0.45">
      <c r="B15948" s="4">
        <v>15945</v>
      </c>
      <c r="C15948" s="6">
        <v>0.24549337715686903</v>
      </c>
    </row>
    <row r="15949" spans="2:3" x14ac:dyDescent="0.45">
      <c r="B15949" s="4">
        <v>15946</v>
      </c>
      <c r="C15949" s="6">
        <v>0.25554097202504844</v>
      </c>
    </row>
    <row r="15950" spans="2:3" x14ac:dyDescent="0.45">
      <c r="B15950" s="4">
        <v>15947</v>
      </c>
      <c r="C15950" s="6">
        <v>0.60449858791941447</v>
      </c>
    </row>
    <row r="15951" spans="2:3" x14ac:dyDescent="0.45">
      <c r="B15951" s="4">
        <v>15948</v>
      </c>
      <c r="C15951" s="6">
        <v>0.56494298138966692</v>
      </c>
    </row>
    <row r="15952" spans="2:3" x14ac:dyDescent="0.45">
      <c r="B15952" s="4">
        <v>15949</v>
      </c>
      <c r="C15952" s="6">
        <v>0.16084780782208064</v>
      </c>
    </row>
    <row r="15953" spans="2:3" x14ac:dyDescent="0.45">
      <c r="B15953" s="4">
        <v>15950</v>
      </c>
      <c r="C15953" s="6">
        <v>0.92513981958189484</v>
      </c>
    </row>
    <row r="15954" spans="2:3" x14ac:dyDescent="0.45">
      <c r="B15954" s="4">
        <v>15951</v>
      </c>
      <c r="C15954" s="6">
        <v>0.77149085991746469</v>
      </c>
    </row>
    <row r="15955" spans="2:3" x14ac:dyDescent="0.45">
      <c r="B15955" s="4">
        <v>15952</v>
      </c>
      <c r="C15955" s="6">
        <v>0.79465232078443671</v>
      </c>
    </row>
    <row r="15956" spans="2:3" x14ac:dyDescent="0.45">
      <c r="B15956" s="4">
        <v>15953</v>
      </c>
      <c r="C15956" s="6">
        <v>0.1011133721964651</v>
      </c>
    </row>
    <row r="15957" spans="2:3" x14ac:dyDescent="0.45">
      <c r="B15957" s="4">
        <v>15954</v>
      </c>
      <c r="C15957" s="6">
        <v>0.12150123630228038</v>
      </c>
    </row>
    <row r="15958" spans="2:3" x14ac:dyDescent="0.45">
      <c r="B15958" s="4">
        <v>15955</v>
      </c>
      <c r="C15958" s="6">
        <v>5.8994482836123852E-2</v>
      </c>
    </row>
    <row r="15959" spans="2:3" x14ac:dyDescent="0.45">
      <c r="B15959" s="4">
        <v>15956</v>
      </c>
      <c r="C15959" s="6">
        <v>0.5768897034890389</v>
      </c>
    </row>
    <row r="15960" spans="2:3" x14ac:dyDescent="0.45">
      <c r="B15960" s="4">
        <v>15957</v>
      </c>
      <c r="C15960" s="6">
        <v>0.45501125681968702</v>
      </c>
    </row>
    <row r="15961" spans="2:3" x14ac:dyDescent="0.45">
      <c r="B15961" s="4">
        <v>15958</v>
      </c>
      <c r="C15961" s="6">
        <v>0.64387071997378198</v>
      </c>
    </row>
    <row r="15962" spans="2:3" x14ac:dyDescent="0.45">
      <c r="B15962" s="4">
        <v>15959</v>
      </c>
      <c r="C15962" s="6">
        <v>0.41603004684722167</v>
      </c>
    </row>
    <row r="15963" spans="2:3" x14ac:dyDescent="0.45">
      <c r="B15963" s="4">
        <v>15960</v>
      </c>
      <c r="C15963" s="6">
        <v>0.36956688279561734</v>
      </c>
    </row>
    <row r="15964" spans="2:3" x14ac:dyDescent="0.45">
      <c r="B15964" s="4">
        <v>15961</v>
      </c>
      <c r="C15964" s="6">
        <v>0.62764998951056938</v>
      </c>
    </row>
    <row r="15965" spans="2:3" x14ac:dyDescent="0.45">
      <c r="B15965" s="4">
        <v>15962</v>
      </c>
      <c r="C15965" s="6">
        <v>5.5370019798638093E-2</v>
      </c>
    </row>
    <row r="15966" spans="2:3" x14ac:dyDescent="0.45">
      <c r="B15966" s="4">
        <v>15963</v>
      </c>
      <c r="C15966" s="6">
        <v>0.86763523831331857</v>
      </c>
    </row>
    <row r="15967" spans="2:3" x14ac:dyDescent="0.45">
      <c r="B15967" s="4">
        <v>15964</v>
      </c>
      <c r="C15967" s="6">
        <v>0.97583629726235466</v>
      </c>
    </row>
    <row r="15968" spans="2:3" x14ac:dyDescent="0.45">
      <c r="B15968" s="4">
        <v>15965</v>
      </c>
      <c r="C15968" s="6">
        <v>0.30022524435664721</v>
      </c>
    </row>
    <row r="15969" spans="2:3" x14ac:dyDescent="0.45">
      <c r="B15969" s="4">
        <v>15966</v>
      </c>
      <c r="C15969" s="6">
        <v>0.37335804029957897</v>
      </c>
    </row>
    <row r="15970" spans="2:3" x14ac:dyDescent="0.45">
      <c r="B15970" s="4">
        <v>15967</v>
      </c>
      <c r="C15970" s="6">
        <v>0.37554272299154723</v>
      </c>
    </row>
    <row r="15971" spans="2:3" x14ac:dyDescent="0.45">
      <c r="B15971" s="4">
        <v>15968</v>
      </c>
      <c r="C15971" s="6">
        <v>0.88799893545148512</v>
      </c>
    </row>
    <row r="15972" spans="2:3" x14ac:dyDescent="0.45">
      <c r="B15972" s="4">
        <v>15969</v>
      </c>
      <c r="C15972" s="6">
        <v>0.57592976155787579</v>
      </c>
    </row>
    <row r="15973" spans="2:3" x14ac:dyDescent="0.45">
      <c r="B15973" s="4">
        <v>15970</v>
      </c>
      <c r="C15973" s="6">
        <v>0.95436304761348567</v>
      </c>
    </row>
    <row r="15974" spans="2:3" x14ac:dyDescent="0.45">
      <c r="B15974" s="4">
        <v>15971</v>
      </c>
      <c r="C15974" s="6">
        <v>8.7956720432417757E-2</v>
      </c>
    </row>
    <row r="15975" spans="2:3" x14ac:dyDescent="0.45">
      <c r="B15975" s="4">
        <v>15972</v>
      </c>
      <c r="C15975" s="6">
        <v>0.49504734724602817</v>
      </c>
    </row>
    <row r="15976" spans="2:3" x14ac:dyDescent="0.45">
      <c r="B15976" s="4">
        <v>15973</v>
      </c>
      <c r="C15976" s="6">
        <v>0.19548712148586767</v>
      </c>
    </row>
    <row r="15977" spans="2:3" x14ac:dyDescent="0.45">
      <c r="B15977" s="4">
        <v>15974</v>
      </c>
      <c r="C15977" s="6">
        <v>0.77378694440204177</v>
      </c>
    </row>
    <row r="15978" spans="2:3" x14ac:dyDescent="0.45">
      <c r="B15978" s="4">
        <v>15975</v>
      </c>
      <c r="C15978" s="6">
        <v>0.16106806907512494</v>
      </c>
    </row>
    <row r="15979" spans="2:3" x14ac:dyDescent="0.45">
      <c r="B15979" s="4">
        <v>15976</v>
      </c>
      <c r="C15979" s="6">
        <v>0.8678874845177541</v>
      </c>
    </row>
    <row r="15980" spans="2:3" x14ac:dyDescent="0.45">
      <c r="B15980" s="4">
        <v>15977</v>
      </c>
      <c r="C15980" s="6">
        <v>0.63745798655906094</v>
      </c>
    </row>
    <row r="15981" spans="2:3" x14ac:dyDescent="0.45">
      <c r="B15981" s="4">
        <v>15978</v>
      </c>
      <c r="C15981" s="6">
        <v>0.70808908527091463</v>
      </c>
    </row>
    <row r="15982" spans="2:3" x14ac:dyDescent="0.45">
      <c r="B15982" s="4">
        <v>15979</v>
      </c>
      <c r="C15982" s="6">
        <v>0.66997079416494687</v>
      </c>
    </row>
    <row r="15983" spans="2:3" x14ac:dyDescent="0.45">
      <c r="B15983" s="4">
        <v>15980</v>
      </c>
      <c r="C15983" s="6">
        <v>0.11652359705131199</v>
      </c>
    </row>
    <row r="15984" spans="2:3" x14ac:dyDescent="0.45">
      <c r="B15984" s="4">
        <v>15981</v>
      </c>
      <c r="C15984" s="6">
        <v>0.8717393379131364</v>
      </c>
    </row>
    <row r="15985" spans="2:3" x14ac:dyDescent="0.45">
      <c r="B15985" s="4">
        <v>15982</v>
      </c>
      <c r="C15985" s="6">
        <v>0.29810811784843627</v>
      </c>
    </row>
    <row r="15986" spans="2:3" x14ac:dyDescent="0.45">
      <c r="B15986" s="4">
        <v>15983</v>
      </c>
      <c r="C15986" s="6">
        <v>0.58958633649679015</v>
      </c>
    </row>
    <row r="15987" spans="2:3" x14ac:dyDescent="0.45">
      <c r="B15987" s="4">
        <v>15984</v>
      </c>
      <c r="C15987" s="6">
        <v>0.73895610627983865</v>
      </c>
    </row>
    <row r="15988" spans="2:3" x14ac:dyDescent="0.45">
      <c r="B15988" s="4">
        <v>15985</v>
      </c>
      <c r="C15988" s="6">
        <v>0.92838038571629367</v>
      </c>
    </row>
    <row r="15989" spans="2:3" x14ac:dyDescent="0.45">
      <c r="B15989" s="4">
        <v>15986</v>
      </c>
      <c r="C15989" s="6">
        <v>0.16337832715571243</v>
      </c>
    </row>
    <row r="15990" spans="2:3" x14ac:dyDescent="0.45">
      <c r="B15990" s="4">
        <v>15987</v>
      </c>
      <c r="C15990" s="6">
        <v>0.17930066088514562</v>
      </c>
    </row>
    <row r="15991" spans="2:3" x14ac:dyDescent="0.45">
      <c r="B15991" s="4">
        <v>15988</v>
      </c>
      <c r="C15991" s="6">
        <v>0.60939595103634125</v>
      </c>
    </row>
    <row r="15992" spans="2:3" x14ac:dyDescent="0.45">
      <c r="B15992" s="4">
        <v>15989</v>
      </c>
      <c r="C15992" s="6">
        <v>0.58523305961796102</v>
      </c>
    </row>
    <row r="15993" spans="2:3" x14ac:dyDescent="0.45">
      <c r="B15993" s="4">
        <v>15990</v>
      </c>
      <c r="C15993" s="6">
        <v>0.84816981593307339</v>
      </c>
    </row>
    <row r="15994" spans="2:3" x14ac:dyDescent="0.45">
      <c r="B15994" s="4">
        <v>15991</v>
      </c>
      <c r="C15994" s="6">
        <v>0.98560291883828977</v>
      </c>
    </row>
    <row r="15995" spans="2:3" x14ac:dyDescent="0.45">
      <c r="B15995" s="4">
        <v>15992</v>
      </c>
      <c r="C15995" s="6">
        <v>0.1596030424758591</v>
      </c>
    </row>
    <row r="15996" spans="2:3" x14ac:dyDescent="0.45">
      <c r="B15996" s="4">
        <v>15993</v>
      </c>
      <c r="C15996" s="6">
        <v>0.59964095461746747</v>
      </c>
    </row>
    <row r="15997" spans="2:3" x14ac:dyDescent="0.45">
      <c r="B15997" s="4">
        <v>15994</v>
      </c>
      <c r="C15997" s="6">
        <v>0.73941523915157248</v>
      </c>
    </row>
    <row r="15998" spans="2:3" x14ac:dyDescent="0.45">
      <c r="B15998" s="4">
        <v>15995</v>
      </c>
      <c r="C15998" s="6">
        <v>0.76195502079872335</v>
      </c>
    </row>
    <row r="15999" spans="2:3" x14ac:dyDescent="0.45">
      <c r="B15999" s="4">
        <v>15996</v>
      </c>
      <c r="C15999" s="6">
        <v>8.8668078755449353E-2</v>
      </c>
    </row>
    <row r="16000" spans="2:3" x14ac:dyDescent="0.45">
      <c r="B16000" s="4">
        <v>15997</v>
      </c>
      <c r="C16000" s="6">
        <v>0.75976630658994271</v>
      </c>
    </row>
    <row r="16001" spans="2:3" x14ac:dyDescent="0.45">
      <c r="B16001" s="4">
        <v>15998</v>
      </c>
      <c r="C16001" s="6">
        <v>0.89035190491305582</v>
      </c>
    </row>
    <row r="16002" spans="2:3" x14ac:dyDescent="0.45">
      <c r="B16002" s="4">
        <v>15999</v>
      </c>
      <c r="C16002" s="6">
        <v>0.31836715249648317</v>
      </c>
    </row>
    <row r="16003" spans="2:3" x14ac:dyDescent="0.45">
      <c r="B16003" s="4">
        <v>16000</v>
      </c>
      <c r="C16003" s="6">
        <v>0.90589343523745558</v>
      </c>
    </row>
    <row r="16004" spans="2:3" x14ac:dyDescent="0.45">
      <c r="B16004" s="4">
        <v>16001</v>
      </c>
      <c r="C16004" s="6">
        <v>5.4290951940100474E-2</v>
      </c>
    </row>
    <row r="16005" spans="2:3" x14ac:dyDescent="0.45">
      <c r="B16005" s="4">
        <v>16002</v>
      </c>
      <c r="C16005" s="6">
        <v>0.40120699290643946</v>
      </c>
    </row>
    <row r="16006" spans="2:3" x14ac:dyDescent="0.45">
      <c r="B16006" s="4">
        <v>16003</v>
      </c>
      <c r="C16006" s="6">
        <v>0.47998404390882277</v>
      </c>
    </row>
    <row r="16007" spans="2:3" x14ac:dyDescent="0.45">
      <c r="B16007" s="4">
        <v>16004</v>
      </c>
      <c r="C16007" s="6">
        <v>9.8566622026203365E-2</v>
      </c>
    </row>
    <row r="16008" spans="2:3" x14ac:dyDescent="0.45">
      <c r="B16008" s="4">
        <v>16005</v>
      </c>
      <c r="C16008" s="6">
        <v>0.3057052900097752</v>
      </c>
    </row>
    <row r="16009" spans="2:3" x14ac:dyDescent="0.45">
      <c r="B16009" s="4">
        <v>16006</v>
      </c>
      <c r="C16009" s="6">
        <v>0.15400718502725408</v>
      </c>
    </row>
    <row r="16010" spans="2:3" x14ac:dyDescent="0.45">
      <c r="B16010" s="4">
        <v>16007</v>
      </c>
      <c r="C16010" s="6">
        <v>0.39448630326524958</v>
      </c>
    </row>
    <row r="16011" spans="2:3" x14ac:dyDescent="0.45">
      <c r="B16011" s="4">
        <v>16008</v>
      </c>
      <c r="C16011" s="6">
        <v>0.77396967796473137</v>
      </c>
    </row>
    <row r="16012" spans="2:3" x14ac:dyDescent="0.45">
      <c r="B16012" s="4">
        <v>16009</v>
      </c>
      <c r="C16012" s="6">
        <v>0.89911261192215997</v>
      </c>
    </row>
    <row r="16013" spans="2:3" x14ac:dyDescent="0.45">
      <c r="B16013" s="4">
        <v>16010</v>
      </c>
      <c r="C16013" s="6">
        <v>0.92914922541305645</v>
      </c>
    </row>
    <row r="16014" spans="2:3" x14ac:dyDescent="0.45">
      <c r="B16014" s="4">
        <v>16011</v>
      </c>
      <c r="C16014" s="6">
        <v>0.58740725482066647</v>
      </c>
    </row>
    <row r="16015" spans="2:3" x14ac:dyDescent="0.45">
      <c r="B16015" s="4">
        <v>16012</v>
      </c>
      <c r="C16015" s="6">
        <v>0.89206141200768707</v>
      </c>
    </row>
    <row r="16016" spans="2:3" x14ac:dyDescent="0.45">
      <c r="B16016" s="4">
        <v>16013</v>
      </c>
      <c r="C16016" s="6">
        <v>0.71218407444962739</v>
      </c>
    </row>
    <row r="16017" spans="2:3" x14ac:dyDescent="0.45">
      <c r="B16017" s="4">
        <v>16014</v>
      </c>
      <c r="C16017" s="6">
        <v>0.47161795596855871</v>
      </c>
    </row>
    <row r="16018" spans="2:3" x14ac:dyDescent="0.45">
      <c r="B16018" s="4">
        <v>16015</v>
      </c>
      <c r="C16018" s="6">
        <v>0.69813398321345121</v>
      </c>
    </row>
    <row r="16019" spans="2:3" x14ac:dyDescent="0.45">
      <c r="B16019" s="4">
        <v>16016</v>
      </c>
      <c r="C16019" s="6">
        <v>0.1759294985258556</v>
      </c>
    </row>
    <row r="16020" spans="2:3" x14ac:dyDescent="0.45">
      <c r="B16020" s="4">
        <v>16017</v>
      </c>
      <c r="C16020" s="6">
        <v>0.22134158257794834</v>
      </c>
    </row>
    <row r="16021" spans="2:3" x14ac:dyDescent="0.45">
      <c r="B16021" s="4">
        <v>16018</v>
      </c>
      <c r="C16021" s="6">
        <v>0.68930777465172144</v>
      </c>
    </row>
    <row r="16022" spans="2:3" x14ac:dyDescent="0.45">
      <c r="B16022" s="4">
        <v>16019</v>
      </c>
      <c r="C16022" s="6">
        <v>0.51618889970502102</v>
      </c>
    </row>
    <row r="16023" spans="2:3" x14ac:dyDescent="0.45">
      <c r="B16023" s="4">
        <v>16020</v>
      </c>
      <c r="C16023" s="6">
        <v>0.15337882491177968</v>
      </c>
    </row>
    <row r="16024" spans="2:3" x14ac:dyDescent="0.45">
      <c r="B16024" s="4">
        <v>16021</v>
      </c>
      <c r="C16024" s="6">
        <v>0.82473557519590679</v>
      </c>
    </row>
    <row r="16025" spans="2:3" x14ac:dyDescent="0.45">
      <c r="B16025" s="4">
        <v>16022</v>
      </c>
      <c r="C16025" s="6">
        <v>0.98802150070089578</v>
      </c>
    </row>
    <row r="16026" spans="2:3" x14ac:dyDescent="0.45">
      <c r="B16026" s="4">
        <v>16023</v>
      </c>
      <c r="C16026" s="6">
        <v>0.85750973573918654</v>
      </c>
    </row>
    <row r="16027" spans="2:3" x14ac:dyDescent="0.45">
      <c r="B16027" s="4">
        <v>16024</v>
      </c>
      <c r="C16027" s="6">
        <v>0.13905846084052143</v>
      </c>
    </row>
    <row r="16028" spans="2:3" x14ac:dyDescent="0.45">
      <c r="B16028" s="4">
        <v>16025</v>
      </c>
      <c r="C16028" s="6">
        <v>0.97942717535527501</v>
      </c>
    </row>
    <row r="16029" spans="2:3" x14ac:dyDescent="0.45">
      <c r="B16029" s="4">
        <v>16026</v>
      </c>
      <c r="C16029" s="6">
        <v>0.28006277674910107</v>
      </c>
    </row>
    <row r="16030" spans="2:3" x14ac:dyDescent="0.45">
      <c r="B16030" s="4">
        <v>16027</v>
      </c>
      <c r="C16030" s="6">
        <v>0.9815639548475561</v>
      </c>
    </row>
    <row r="16031" spans="2:3" x14ac:dyDescent="0.45">
      <c r="B16031" s="4">
        <v>16028</v>
      </c>
      <c r="C16031" s="6">
        <v>0.85308663811132779</v>
      </c>
    </row>
    <row r="16032" spans="2:3" x14ac:dyDescent="0.45">
      <c r="B16032" s="4">
        <v>16029</v>
      </c>
      <c r="C16032" s="6">
        <v>0.25285256828828928</v>
      </c>
    </row>
    <row r="16033" spans="2:3" x14ac:dyDescent="0.45">
      <c r="B16033" s="4">
        <v>16030</v>
      </c>
      <c r="C16033" s="6">
        <v>0.2062906003316558</v>
      </c>
    </row>
    <row r="16034" spans="2:3" x14ac:dyDescent="0.45">
      <c r="B16034" s="4">
        <v>16031</v>
      </c>
      <c r="C16034" s="6">
        <v>0.59597417202909087</v>
      </c>
    </row>
    <row r="16035" spans="2:3" x14ac:dyDescent="0.45">
      <c r="B16035" s="4">
        <v>16032</v>
      </c>
      <c r="C16035" s="6">
        <v>0.30925738750666143</v>
      </c>
    </row>
    <row r="16036" spans="2:3" x14ac:dyDescent="0.45">
      <c r="B16036" s="4">
        <v>16033</v>
      </c>
      <c r="C16036" s="6">
        <v>0.66171605826924351</v>
      </c>
    </row>
    <row r="16037" spans="2:3" x14ac:dyDescent="0.45">
      <c r="B16037" s="4">
        <v>16034</v>
      </c>
      <c r="C16037" s="6">
        <v>0.94729176693750627</v>
      </c>
    </row>
    <row r="16038" spans="2:3" x14ac:dyDescent="0.45">
      <c r="B16038" s="4">
        <v>16035</v>
      </c>
      <c r="C16038" s="6">
        <v>0.86587009064187304</v>
      </c>
    </row>
    <row r="16039" spans="2:3" x14ac:dyDescent="0.45">
      <c r="B16039" s="4">
        <v>16036</v>
      </c>
      <c r="C16039" s="6">
        <v>0.4331500286405201</v>
      </c>
    </row>
    <row r="16040" spans="2:3" x14ac:dyDescent="0.45">
      <c r="B16040" s="4">
        <v>16037</v>
      </c>
      <c r="C16040" s="6">
        <v>0.82378773594349586</v>
      </c>
    </row>
    <row r="16041" spans="2:3" x14ac:dyDescent="0.45">
      <c r="B16041" s="4">
        <v>16038</v>
      </c>
      <c r="C16041" s="6">
        <v>0.13182681041703648</v>
      </c>
    </row>
    <row r="16042" spans="2:3" x14ac:dyDescent="0.45">
      <c r="B16042" s="4">
        <v>16039</v>
      </c>
      <c r="C16042" s="6">
        <v>0.90450136411671334</v>
      </c>
    </row>
    <row r="16043" spans="2:3" x14ac:dyDescent="0.45">
      <c r="B16043" s="4">
        <v>16040</v>
      </c>
      <c r="C16043" s="6">
        <v>0.71835117420573769</v>
      </c>
    </row>
    <row r="16044" spans="2:3" x14ac:dyDescent="0.45">
      <c r="B16044" s="4">
        <v>16041</v>
      </c>
      <c r="C16044" s="6">
        <v>0.87197373331934425</v>
      </c>
    </row>
    <row r="16045" spans="2:3" x14ac:dyDescent="0.45">
      <c r="B16045" s="4">
        <v>16042</v>
      </c>
      <c r="C16045" s="6">
        <v>0.45799651886720305</v>
      </c>
    </row>
    <row r="16046" spans="2:3" x14ac:dyDescent="0.45">
      <c r="B16046" s="4">
        <v>16043</v>
      </c>
      <c r="C16046" s="6">
        <v>0.281213792767945</v>
      </c>
    </row>
    <row r="16047" spans="2:3" x14ac:dyDescent="0.45">
      <c r="B16047" s="4">
        <v>16044</v>
      </c>
      <c r="C16047" s="6">
        <v>0.55639768523997424</v>
      </c>
    </row>
    <row r="16048" spans="2:3" x14ac:dyDescent="0.45">
      <c r="B16048" s="4">
        <v>16045</v>
      </c>
      <c r="C16048" s="6">
        <v>0.54563482537275843</v>
      </c>
    </row>
    <row r="16049" spans="2:3" x14ac:dyDescent="0.45">
      <c r="B16049" s="4">
        <v>16046</v>
      </c>
      <c r="C16049" s="6">
        <v>8.5289377107388264E-2</v>
      </c>
    </row>
    <row r="16050" spans="2:3" x14ac:dyDescent="0.45">
      <c r="B16050" s="4">
        <v>16047</v>
      </c>
      <c r="C16050" s="6">
        <v>0.19929595899322061</v>
      </c>
    </row>
    <row r="16051" spans="2:3" x14ac:dyDescent="0.45">
      <c r="B16051" s="4">
        <v>16048</v>
      </c>
      <c r="C16051" s="6">
        <v>0.55981921775251098</v>
      </c>
    </row>
    <row r="16052" spans="2:3" x14ac:dyDescent="0.45">
      <c r="B16052" s="4">
        <v>16049</v>
      </c>
      <c r="C16052" s="6">
        <v>0.70150354065049536</v>
      </c>
    </row>
    <row r="16053" spans="2:3" x14ac:dyDescent="0.45">
      <c r="B16053" s="4">
        <v>16050</v>
      </c>
      <c r="C16053" s="6">
        <v>0.13726412469338134</v>
      </c>
    </row>
    <row r="16054" spans="2:3" x14ac:dyDescent="0.45">
      <c r="B16054" s="4">
        <v>16051</v>
      </c>
      <c r="C16054" s="6">
        <v>0.70023641445032703</v>
      </c>
    </row>
    <row r="16055" spans="2:3" x14ac:dyDescent="0.45">
      <c r="B16055" s="4">
        <v>16052</v>
      </c>
      <c r="C16055" s="6">
        <v>0.63338905902051013</v>
      </c>
    </row>
    <row r="16056" spans="2:3" x14ac:dyDescent="0.45">
      <c r="B16056" s="4">
        <v>16053</v>
      </c>
      <c r="C16056" s="6">
        <v>0.4420133508387214</v>
      </c>
    </row>
    <row r="16057" spans="2:3" x14ac:dyDescent="0.45">
      <c r="B16057" s="4">
        <v>16054</v>
      </c>
      <c r="C16057" s="6">
        <v>0.207590675698345</v>
      </c>
    </row>
    <row r="16058" spans="2:3" x14ac:dyDescent="0.45">
      <c r="B16058" s="4">
        <v>16055</v>
      </c>
      <c r="C16058" s="6">
        <v>0.6140069919529052</v>
      </c>
    </row>
    <row r="16059" spans="2:3" x14ac:dyDescent="0.45">
      <c r="B16059" s="4">
        <v>16056</v>
      </c>
      <c r="C16059" s="6">
        <v>0.31981140020557408</v>
      </c>
    </row>
    <row r="16060" spans="2:3" x14ac:dyDescent="0.45">
      <c r="B16060" s="4">
        <v>16057</v>
      </c>
      <c r="C16060" s="6">
        <v>0.97247539685075512</v>
      </c>
    </row>
    <row r="16061" spans="2:3" x14ac:dyDescent="0.45">
      <c r="B16061" s="4">
        <v>16058</v>
      </c>
      <c r="C16061" s="6">
        <v>0.48127839565146147</v>
      </c>
    </row>
    <row r="16062" spans="2:3" x14ac:dyDescent="0.45">
      <c r="B16062" s="4">
        <v>16059</v>
      </c>
      <c r="C16062" s="6">
        <v>1.4687378826643727E-2</v>
      </c>
    </row>
    <row r="16063" spans="2:3" x14ac:dyDescent="0.45">
      <c r="B16063" s="4">
        <v>16060</v>
      </c>
      <c r="C16063" s="6">
        <v>0.50125997050049098</v>
      </c>
    </row>
    <row r="16064" spans="2:3" x14ac:dyDescent="0.45">
      <c r="B16064" s="4">
        <v>16061</v>
      </c>
      <c r="C16064" s="6">
        <v>0.82390135956749355</v>
      </c>
    </row>
    <row r="16065" spans="2:3" x14ac:dyDescent="0.45">
      <c r="B16065" s="4">
        <v>16062</v>
      </c>
      <c r="C16065" s="6">
        <v>0.30725778596982101</v>
      </c>
    </row>
    <row r="16066" spans="2:3" x14ac:dyDescent="0.45">
      <c r="B16066" s="4">
        <v>16063</v>
      </c>
      <c r="C16066" s="6">
        <v>0.79048784666209893</v>
      </c>
    </row>
    <row r="16067" spans="2:3" x14ac:dyDescent="0.45">
      <c r="B16067" s="4">
        <v>16064</v>
      </c>
      <c r="C16067" s="6">
        <v>0.28551484982471842</v>
      </c>
    </row>
    <row r="16068" spans="2:3" x14ac:dyDescent="0.45">
      <c r="B16068" s="4">
        <v>16065</v>
      </c>
      <c r="C16068" s="6">
        <v>0.89077457746674205</v>
      </c>
    </row>
    <row r="16069" spans="2:3" x14ac:dyDescent="0.45">
      <c r="B16069" s="4">
        <v>16066</v>
      </c>
      <c r="C16069" s="6">
        <v>0.89641054756152849</v>
      </c>
    </row>
    <row r="16070" spans="2:3" x14ac:dyDescent="0.45">
      <c r="B16070" s="4">
        <v>16067</v>
      </c>
      <c r="C16070" s="6">
        <v>0.75520686984667884</v>
      </c>
    </row>
    <row r="16071" spans="2:3" x14ac:dyDescent="0.45">
      <c r="B16071" s="4">
        <v>16068</v>
      </c>
      <c r="C16071" s="6">
        <v>0.95899446425332635</v>
      </c>
    </row>
    <row r="16072" spans="2:3" x14ac:dyDescent="0.45">
      <c r="B16072" s="4">
        <v>16069</v>
      </c>
      <c r="C16072" s="6">
        <v>0.88873960715312561</v>
      </c>
    </row>
    <row r="16073" spans="2:3" x14ac:dyDescent="0.45">
      <c r="B16073" s="4">
        <v>16070</v>
      </c>
      <c r="C16073" s="6">
        <v>0.59085158291950757</v>
      </c>
    </row>
    <row r="16074" spans="2:3" x14ac:dyDescent="0.45">
      <c r="B16074" s="4">
        <v>16071</v>
      </c>
      <c r="C16074" s="6">
        <v>5.491152561129542E-2</v>
      </c>
    </row>
    <row r="16075" spans="2:3" x14ac:dyDescent="0.45">
      <c r="B16075" s="4">
        <v>16072</v>
      </c>
      <c r="C16075" s="6">
        <v>0.98516291294159186</v>
      </c>
    </row>
    <row r="16076" spans="2:3" x14ac:dyDescent="0.45">
      <c r="B16076" s="4">
        <v>16073</v>
      </c>
      <c r="C16076" s="6">
        <v>0.58161464845332056</v>
      </c>
    </row>
    <row r="16077" spans="2:3" x14ac:dyDescent="0.45">
      <c r="B16077" s="4">
        <v>16074</v>
      </c>
      <c r="C16077" s="6">
        <v>0.82161122964918654</v>
      </c>
    </row>
    <row r="16078" spans="2:3" x14ac:dyDescent="0.45">
      <c r="B16078" s="4">
        <v>16075</v>
      </c>
      <c r="C16078" s="6">
        <v>0.9741160877695102</v>
      </c>
    </row>
    <row r="16079" spans="2:3" x14ac:dyDescent="0.45">
      <c r="B16079" s="4">
        <v>16076</v>
      </c>
      <c r="C16079" s="6">
        <v>0.55966124713216603</v>
      </c>
    </row>
    <row r="16080" spans="2:3" x14ac:dyDescent="0.45">
      <c r="B16080" s="4">
        <v>16077</v>
      </c>
      <c r="C16080" s="6">
        <v>0.94044329844727115</v>
      </c>
    </row>
    <row r="16081" spans="2:3" x14ac:dyDescent="0.45">
      <c r="B16081" s="4">
        <v>16078</v>
      </c>
      <c r="C16081" s="6">
        <v>0.98246135480614838</v>
      </c>
    </row>
    <row r="16082" spans="2:3" x14ac:dyDescent="0.45">
      <c r="B16082" s="4">
        <v>16079</v>
      </c>
      <c r="C16082" s="6">
        <v>8.9810520420018469E-2</v>
      </c>
    </row>
    <row r="16083" spans="2:3" x14ac:dyDescent="0.45">
      <c r="B16083" s="4">
        <v>16080</v>
      </c>
      <c r="C16083" s="6">
        <v>0.81444407572761934</v>
      </c>
    </row>
    <row r="16084" spans="2:3" x14ac:dyDescent="0.45">
      <c r="B16084" s="4">
        <v>16081</v>
      </c>
      <c r="C16084" s="6">
        <v>0.46243252347737973</v>
      </c>
    </row>
    <row r="16085" spans="2:3" x14ac:dyDescent="0.45">
      <c r="B16085" s="4">
        <v>16082</v>
      </c>
      <c r="C16085" s="6">
        <v>0.10622538824378058</v>
      </c>
    </row>
    <row r="16086" spans="2:3" x14ac:dyDescent="0.45">
      <c r="B16086" s="4">
        <v>16083</v>
      </c>
      <c r="C16086" s="6">
        <v>0.61130627318994446</v>
      </c>
    </row>
    <row r="16087" spans="2:3" x14ac:dyDescent="0.45">
      <c r="B16087" s="4">
        <v>16084</v>
      </c>
      <c r="C16087" s="6">
        <v>3.041120699304356E-2</v>
      </c>
    </row>
    <row r="16088" spans="2:3" x14ac:dyDescent="0.45">
      <c r="B16088" s="4">
        <v>16085</v>
      </c>
      <c r="C16088" s="6">
        <v>0.54848698868392765</v>
      </c>
    </row>
    <row r="16089" spans="2:3" x14ac:dyDescent="0.45">
      <c r="B16089" s="4">
        <v>16086</v>
      </c>
      <c r="C16089" s="6">
        <v>6.4867046086331648E-2</v>
      </c>
    </row>
    <row r="16090" spans="2:3" x14ac:dyDescent="0.45">
      <c r="B16090" s="4">
        <v>16087</v>
      </c>
      <c r="C16090" s="6">
        <v>0.9220746767150434</v>
      </c>
    </row>
    <row r="16091" spans="2:3" x14ac:dyDescent="0.45">
      <c r="B16091" s="4">
        <v>16088</v>
      </c>
      <c r="C16091" s="6">
        <v>0.9265012187766809</v>
      </c>
    </row>
    <row r="16092" spans="2:3" x14ac:dyDescent="0.45">
      <c r="B16092" s="4">
        <v>16089</v>
      </c>
      <c r="C16092" s="6">
        <v>0.22389080029710473</v>
      </c>
    </row>
    <row r="16093" spans="2:3" x14ac:dyDescent="0.45">
      <c r="B16093" s="4">
        <v>16090</v>
      </c>
      <c r="C16093" s="6">
        <v>0.41203249979121592</v>
      </c>
    </row>
    <row r="16094" spans="2:3" x14ac:dyDescent="0.45">
      <c r="B16094" s="4">
        <v>16091</v>
      </c>
      <c r="C16094" s="6">
        <v>0.76345097141808771</v>
      </c>
    </row>
    <row r="16095" spans="2:3" x14ac:dyDescent="0.45">
      <c r="B16095" s="4">
        <v>16092</v>
      </c>
      <c r="C16095" s="6">
        <v>3.741457657650793E-2</v>
      </c>
    </row>
    <row r="16096" spans="2:3" x14ac:dyDescent="0.45">
      <c r="B16096" s="4">
        <v>16093</v>
      </c>
      <c r="C16096" s="6">
        <v>0.3200323216822637</v>
      </c>
    </row>
    <row r="16097" spans="2:3" x14ac:dyDescent="0.45">
      <c r="B16097" s="4">
        <v>16094</v>
      </c>
      <c r="C16097" s="6">
        <v>0.39220487230756629</v>
      </c>
    </row>
    <row r="16098" spans="2:3" x14ac:dyDescent="0.45">
      <c r="B16098" s="4">
        <v>16095</v>
      </c>
      <c r="C16098" s="6">
        <v>9.5392660546819608E-2</v>
      </c>
    </row>
    <row r="16099" spans="2:3" x14ac:dyDescent="0.45">
      <c r="B16099" s="4">
        <v>16096</v>
      </c>
      <c r="C16099" s="6">
        <v>0.74334512543885345</v>
      </c>
    </row>
    <row r="16100" spans="2:3" x14ac:dyDescent="0.45">
      <c r="B16100" s="4">
        <v>16097</v>
      </c>
      <c r="C16100" s="6">
        <v>7.5502390330713931E-3</v>
      </c>
    </row>
    <row r="16101" spans="2:3" x14ac:dyDescent="0.45">
      <c r="B16101" s="4">
        <v>16098</v>
      </c>
      <c r="C16101" s="6">
        <v>0.13306035893525292</v>
      </c>
    </row>
    <row r="16102" spans="2:3" x14ac:dyDescent="0.45">
      <c r="B16102" s="4">
        <v>16099</v>
      </c>
      <c r="C16102" s="6">
        <v>0.67673518089601126</v>
      </c>
    </row>
    <row r="16103" spans="2:3" x14ac:dyDescent="0.45">
      <c r="B16103" s="4">
        <v>16100</v>
      </c>
      <c r="C16103" s="6">
        <v>0.30379118821813766</v>
      </c>
    </row>
    <row r="16104" spans="2:3" x14ac:dyDescent="0.45">
      <c r="B16104" s="4">
        <v>16101</v>
      </c>
      <c r="C16104" s="6">
        <v>0.70321184563347461</v>
      </c>
    </row>
    <row r="16105" spans="2:3" x14ac:dyDescent="0.45">
      <c r="B16105" s="4">
        <v>16102</v>
      </c>
      <c r="C16105" s="6">
        <v>0.10433901612311902</v>
      </c>
    </row>
    <row r="16106" spans="2:3" x14ac:dyDescent="0.45">
      <c r="B16106" s="4">
        <v>16103</v>
      </c>
      <c r="C16106" s="6">
        <v>0.93192808386680259</v>
      </c>
    </row>
    <row r="16107" spans="2:3" x14ac:dyDescent="0.45">
      <c r="B16107" s="4">
        <v>16104</v>
      </c>
      <c r="C16107" s="6">
        <v>0.10892440104913637</v>
      </c>
    </row>
    <row r="16108" spans="2:3" x14ac:dyDescent="0.45">
      <c r="B16108" s="4">
        <v>16105</v>
      </c>
      <c r="C16108" s="6">
        <v>0.63070448693823233</v>
      </c>
    </row>
    <row r="16109" spans="2:3" x14ac:dyDescent="0.45">
      <c r="B16109" s="4">
        <v>16106</v>
      </c>
      <c r="C16109" s="6">
        <v>0.22573219654114329</v>
      </c>
    </row>
    <row r="16110" spans="2:3" x14ac:dyDescent="0.45">
      <c r="B16110" s="4">
        <v>16107</v>
      </c>
      <c r="C16110" s="6">
        <v>0.50729934968296597</v>
      </c>
    </row>
    <row r="16111" spans="2:3" x14ac:dyDescent="0.45">
      <c r="B16111" s="4">
        <v>16108</v>
      </c>
      <c r="C16111" s="6">
        <v>0.12658182154372255</v>
      </c>
    </row>
    <row r="16112" spans="2:3" x14ac:dyDescent="0.45">
      <c r="B16112" s="4">
        <v>16109</v>
      </c>
      <c r="C16112" s="6">
        <v>0.52120212084672901</v>
      </c>
    </row>
    <row r="16113" spans="2:3" x14ac:dyDescent="0.45">
      <c r="B16113" s="4">
        <v>16110</v>
      </c>
      <c r="C16113" s="6">
        <v>0.2618471651402382</v>
      </c>
    </row>
    <row r="16114" spans="2:3" x14ac:dyDescent="0.45">
      <c r="B16114" s="4">
        <v>16111</v>
      </c>
      <c r="C16114" s="6">
        <v>0.64825773094465766</v>
      </c>
    </row>
    <row r="16115" spans="2:3" x14ac:dyDescent="0.45">
      <c r="B16115" s="4">
        <v>16112</v>
      </c>
      <c r="C16115" s="6">
        <v>0.29458182899797636</v>
      </c>
    </row>
    <row r="16116" spans="2:3" x14ac:dyDescent="0.45">
      <c r="B16116" s="4">
        <v>16113</v>
      </c>
      <c r="C16116" s="6">
        <v>0.92576353108382425</v>
      </c>
    </row>
    <row r="16117" spans="2:3" x14ac:dyDescent="0.45">
      <c r="B16117" s="4">
        <v>16114</v>
      </c>
      <c r="C16117" s="6">
        <v>0.86560500307478239</v>
      </c>
    </row>
    <row r="16118" spans="2:3" x14ac:dyDescent="0.45">
      <c r="B16118" s="4">
        <v>16115</v>
      </c>
      <c r="C16118" s="6">
        <v>0.25561661452171547</v>
      </c>
    </row>
    <row r="16119" spans="2:3" x14ac:dyDescent="0.45">
      <c r="B16119" s="4">
        <v>16116</v>
      </c>
      <c r="C16119" s="6">
        <v>0.58910451812911679</v>
      </c>
    </row>
    <row r="16120" spans="2:3" x14ac:dyDescent="0.45">
      <c r="B16120" s="4">
        <v>16117</v>
      </c>
      <c r="C16120" s="6">
        <v>2.9888803814233422E-2</v>
      </c>
    </row>
    <row r="16121" spans="2:3" x14ac:dyDescent="0.45">
      <c r="B16121" s="4">
        <v>16118</v>
      </c>
      <c r="C16121" s="6">
        <v>0.89446395090417752</v>
      </c>
    </row>
    <row r="16122" spans="2:3" x14ac:dyDescent="0.45">
      <c r="B16122" s="4">
        <v>16119</v>
      </c>
      <c r="C16122" s="6">
        <v>0.11951837656971254</v>
      </c>
    </row>
    <row r="16123" spans="2:3" x14ac:dyDescent="0.45">
      <c r="B16123" s="4">
        <v>16120</v>
      </c>
      <c r="C16123" s="6">
        <v>0.34133665676737834</v>
      </c>
    </row>
    <row r="16124" spans="2:3" x14ac:dyDescent="0.45">
      <c r="B16124" s="4">
        <v>16121</v>
      </c>
      <c r="C16124" s="6">
        <v>0.28339153049192389</v>
      </c>
    </row>
    <row r="16125" spans="2:3" x14ac:dyDescent="0.45">
      <c r="B16125" s="4">
        <v>16122</v>
      </c>
      <c r="C16125" s="6">
        <v>0.98077423839047906</v>
      </c>
    </row>
    <row r="16126" spans="2:3" x14ac:dyDescent="0.45">
      <c r="B16126" s="4">
        <v>16123</v>
      </c>
      <c r="C16126" s="6">
        <v>0.94920584881048642</v>
      </c>
    </row>
    <row r="16127" spans="2:3" x14ac:dyDescent="0.45">
      <c r="B16127" s="4">
        <v>16124</v>
      </c>
      <c r="C16127" s="6">
        <v>0.18276127051837876</v>
      </c>
    </row>
    <row r="16128" spans="2:3" x14ac:dyDescent="0.45">
      <c r="B16128" s="4">
        <v>16125</v>
      </c>
      <c r="C16128" s="6">
        <v>0.2907186950283458</v>
      </c>
    </row>
    <row r="16129" spans="2:3" x14ac:dyDescent="0.45">
      <c r="B16129" s="4">
        <v>16126</v>
      </c>
      <c r="C16129" s="6">
        <v>8.0509678628218007E-2</v>
      </c>
    </row>
    <row r="16130" spans="2:3" x14ac:dyDescent="0.45">
      <c r="B16130" s="4">
        <v>16127</v>
      </c>
      <c r="C16130" s="6">
        <v>0.24203516685398008</v>
      </c>
    </row>
    <row r="16131" spans="2:3" x14ac:dyDescent="0.45">
      <c r="B16131" s="4">
        <v>16128</v>
      </c>
      <c r="C16131" s="6">
        <v>0.67722894784932297</v>
      </c>
    </row>
    <row r="16132" spans="2:3" x14ac:dyDescent="0.45">
      <c r="B16132" s="4">
        <v>16129</v>
      </c>
      <c r="C16132" s="6">
        <v>0.77135515192756088</v>
      </c>
    </row>
    <row r="16133" spans="2:3" x14ac:dyDescent="0.45">
      <c r="B16133" s="4">
        <v>16130</v>
      </c>
      <c r="C16133" s="6">
        <v>0.56094546115369859</v>
      </c>
    </row>
    <row r="16134" spans="2:3" x14ac:dyDescent="0.45">
      <c r="B16134" s="4">
        <v>16131</v>
      </c>
      <c r="C16134" s="6">
        <v>0.25701388964080019</v>
      </c>
    </row>
    <row r="16135" spans="2:3" x14ac:dyDescent="0.45">
      <c r="B16135" s="4">
        <v>16132</v>
      </c>
      <c r="C16135" s="6">
        <v>0.42459490358774743</v>
      </c>
    </row>
    <row r="16136" spans="2:3" x14ac:dyDescent="0.45">
      <c r="B16136" s="4">
        <v>16133</v>
      </c>
      <c r="C16136" s="6">
        <v>0.73476757511893898</v>
      </c>
    </row>
    <row r="16137" spans="2:3" x14ac:dyDescent="0.45">
      <c r="B16137" s="4">
        <v>16134</v>
      </c>
      <c r="C16137" s="6">
        <v>0.95686985628097987</v>
      </c>
    </row>
    <row r="16138" spans="2:3" x14ac:dyDescent="0.45">
      <c r="B16138" s="4">
        <v>16135</v>
      </c>
      <c r="C16138" s="6">
        <v>0.75288234302199286</v>
      </c>
    </row>
    <row r="16139" spans="2:3" x14ac:dyDescent="0.45">
      <c r="B16139" s="4">
        <v>16136</v>
      </c>
      <c r="C16139" s="6">
        <v>0.11597753363337082</v>
      </c>
    </row>
    <row r="16140" spans="2:3" x14ac:dyDescent="0.45">
      <c r="B16140" s="4">
        <v>16137</v>
      </c>
      <c r="C16140" s="6">
        <v>0.1486628887444984</v>
      </c>
    </row>
    <row r="16141" spans="2:3" x14ac:dyDescent="0.45">
      <c r="B16141" s="4">
        <v>16138</v>
      </c>
      <c r="C16141" s="6">
        <v>0.24939328704859676</v>
      </c>
    </row>
    <row r="16142" spans="2:3" x14ac:dyDescent="0.45">
      <c r="B16142" s="4">
        <v>16139</v>
      </c>
      <c r="C16142" s="6">
        <v>0.82280159915471773</v>
      </c>
    </row>
    <row r="16143" spans="2:3" x14ac:dyDescent="0.45">
      <c r="B16143" s="4">
        <v>16140</v>
      </c>
      <c r="C16143" s="6">
        <v>0.52432637179892994</v>
      </c>
    </row>
    <row r="16144" spans="2:3" x14ac:dyDescent="0.45">
      <c r="B16144" s="4">
        <v>16141</v>
      </c>
      <c r="C16144" s="6">
        <v>0.26594486314495958</v>
      </c>
    </row>
    <row r="16145" spans="2:3" x14ac:dyDescent="0.45">
      <c r="B16145" s="4">
        <v>16142</v>
      </c>
      <c r="C16145" s="6">
        <v>0.79055645389095541</v>
      </c>
    </row>
    <row r="16146" spans="2:3" x14ac:dyDescent="0.45">
      <c r="B16146" s="4">
        <v>16143</v>
      </c>
      <c r="C16146" s="6">
        <v>0.55614928183414059</v>
      </c>
    </row>
    <row r="16147" spans="2:3" x14ac:dyDescent="0.45">
      <c r="B16147" s="4">
        <v>16144</v>
      </c>
      <c r="C16147" s="6">
        <v>0.46047866258792747</v>
      </c>
    </row>
    <row r="16148" spans="2:3" x14ac:dyDescent="0.45">
      <c r="B16148" s="4">
        <v>16145</v>
      </c>
      <c r="C16148" s="6">
        <v>0.94994619914832801</v>
      </c>
    </row>
    <row r="16149" spans="2:3" x14ac:dyDescent="0.45">
      <c r="B16149" s="4">
        <v>16146</v>
      </c>
      <c r="C16149" s="6">
        <v>0.20545180593466128</v>
      </c>
    </row>
    <row r="16150" spans="2:3" x14ac:dyDescent="0.45">
      <c r="B16150" s="4">
        <v>16147</v>
      </c>
      <c r="C16150" s="6">
        <v>0.22718047762936866</v>
      </c>
    </row>
    <row r="16151" spans="2:3" x14ac:dyDescent="0.45">
      <c r="B16151" s="4">
        <v>16148</v>
      </c>
      <c r="C16151" s="6">
        <v>0.8053744738297054</v>
      </c>
    </row>
    <row r="16152" spans="2:3" x14ac:dyDescent="0.45">
      <c r="B16152" s="4">
        <v>16149</v>
      </c>
      <c r="C16152" s="6">
        <v>0.38625506786303621</v>
      </c>
    </row>
    <row r="16153" spans="2:3" x14ac:dyDescent="0.45">
      <c r="B16153" s="4">
        <v>16150</v>
      </c>
      <c r="C16153" s="6">
        <v>0.83199052509630267</v>
      </c>
    </row>
    <row r="16154" spans="2:3" x14ac:dyDescent="0.45">
      <c r="B16154" s="4">
        <v>16151</v>
      </c>
      <c r="C16154" s="6">
        <v>0.11531141064213946</v>
      </c>
    </row>
    <row r="16155" spans="2:3" x14ac:dyDescent="0.45">
      <c r="B16155" s="4">
        <v>16152</v>
      </c>
      <c r="C16155" s="6">
        <v>0.5582601533784598</v>
      </c>
    </row>
    <row r="16156" spans="2:3" x14ac:dyDescent="0.45">
      <c r="B16156" s="4">
        <v>16153</v>
      </c>
      <c r="C16156" s="6">
        <v>0.36792855041381189</v>
      </c>
    </row>
    <row r="16157" spans="2:3" x14ac:dyDescent="0.45">
      <c r="B16157" s="4">
        <v>16154</v>
      </c>
      <c r="C16157" s="6">
        <v>0.27395866925281687</v>
      </c>
    </row>
    <row r="16158" spans="2:3" x14ac:dyDescent="0.45">
      <c r="B16158" s="4">
        <v>16155</v>
      </c>
      <c r="C16158" s="6">
        <v>0.17550297612631172</v>
      </c>
    </row>
    <row r="16159" spans="2:3" x14ac:dyDescent="0.45">
      <c r="B16159" s="4">
        <v>16156</v>
      </c>
      <c r="C16159" s="6">
        <v>0.3245718464545666</v>
      </c>
    </row>
    <row r="16160" spans="2:3" x14ac:dyDescent="0.45">
      <c r="B16160" s="4">
        <v>16157</v>
      </c>
      <c r="C16160" s="6">
        <v>0.79321821251467373</v>
      </c>
    </row>
    <row r="16161" spans="2:3" x14ac:dyDescent="0.45">
      <c r="B16161" s="4">
        <v>16158</v>
      </c>
      <c r="C16161" s="6">
        <v>0.89665227391810998</v>
      </c>
    </row>
    <row r="16162" spans="2:3" x14ac:dyDescent="0.45">
      <c r="B16162" s="4">
        <v>16159</v>
      </c>
      <c r="C16162" s="6">
        <v>0.3965093986027397</v>
      </c>
    </row>
    <row r="16163" spans="2:3" x14ac:dyDescent="0.45">
      <c r="B16163" s="4">
        <v>16160</v>
      </c>
      <c r="C16163" s="6">
        <v>0.16586882785594526</v>
      </c>
    </row>
    <row r="16164" spans="2:3" x14ac:dyDescent="0.45">
      <c r="B16164" s="4">
        <v>16161</v>
      </c>
      <c r="C16164" s="6">
        <v>0.99205611059699172</v>
      </c>
    </row>
    <row r="16165" spans="2:3" x14ac:dyDescent="0.45">
      <c r="B16165" s="4">
        <v>16162</v>
      </c>
      <c r="C16165" s="6">
        <v>0.62245835432231966</v>
      </c>
    </row>
    <row r="16166" spans="2:3" x14ac:dyDescent="0.45">
      <c r="B16166" s="4">
        <v>16163</v>
      </c>
      <c r="C16166" s="6">
        <v>0.81303911946594298</v>
      </c>
    </row>
    <row r="16167" spans="2:3" x14ac:dyDescent="0.45">
      <c r="B16167" s="4">
        <v>16164</v>
      </c>
      <c r="C16167" s="6">
        <v>2.1770947384222694E-2</v>
      </c>
    </row>
    <row r="16168" spans="2:3" x14ac:dyDescent="0.45">
      <c r="B16168" s="4">
        <v>16165</v>
      </c>
      <c r="C16168" s="6">
        <v>0.8496882279503305</v>
      </c>
    </row>
    <row r="16169" spans="2:3" x14ac:dyDescent="0.45">
      <c r="B16169" s="4">
        <v>16166</v>
      </c>
      <c r="C16169" s="6">
        <v>0.16490815989261409</v>
      </c>
    </row>
    <row r="16170" spans="2:3" x14ac:dyDescent="0.45">
      <c r="B16170" s="4">
        <v>16167</v>
      </c>
      <c r="C16170" s="6">
        <v>0.37901216438775909</v>
      </c>
    </row>
    <row r="16171" spans="2:3" x14ac:dyDescent="0.45">
      <c r="B16171" s="4">
        <v>16168</v>
      </c>
      <c r="C16171" s="6">
        <v>0.46086873374464032</v>
      </c>
    </row>
    <row r="16172" spans="2:3" x14ac:dyDescent="0.45">
      <c r="B16172" s="4">
        <v>16169</v>
      </c>
      <c r="C16172" s="6">
        <v>0.90072013873896306</v>
      </c>
    </row>
    <row r="16173" spans="2:3" x14ac:dyDescent="0.45">
      <c r="B16173" s="4">
        <v>16170</v>
      </c>
      <c r="C16173" s="6">
        <v>0.36950478700473244</v>
      </c>
    </row>
    <row r="16174" spans="2:3" x14ac:dyDescent="0.45">
      <c r="B16174" s="4">
        <v>16171</v>
      </c>
      <c r="C16174" s="6">
        <v>0.16881574243599506</v>
      </c>
    </row>
    <row r="16175" spans="2:3" x14ac:dyDescent="0.45">
      <c r="B16175" s="4">
        <v>16172</v>
      </c>
      <c r="C16175" s="6">
        <v>0.19673182104908882</v>
      </c>
    </row>
    <row r="16176" spans="2:3" x14ac:dyDescent="0.45">
      <c r="B16176" s="4">
        <v>16173</v>
      </c>
      <c r="C16176" s="6">
        <v>0.91835023336272326</v>
      </c>
    </row>
    <row r="16177" spans="2:3" x14ac:dyDescent="0.45">
      <c r="B16177" s="4">
        <v>16174</v>
      </c>
      <c r="C16177" s="6">
        <v>0.11258606495983847</v>
      </c>
    </row>
    <row r="16178" spans="2:3" x14ac:dyDescent="0.45">
      <c r="B16178" s="4">
        <v>16175</v>
      </c>
      <c r="C16178" s="6">
        <v>0.31252332456085385</v>
      </c>
    </row>
    <row r="16179" spans="2:3" x14ac:dyDescent="0.45">
      <c r="B16179" s="4">
        <v>16176</v>
      </c>
      <c r="C16179" s="6">
        <v>6.6421771733815582E-3</v>
      </c>
    </row>
    <row r="16180" spans="2:3" x14ac:dyDescent="0.45">
      <c r="B16180" s="4">
        <v>16177</v>
      </c>
      <c r="C16180" s="6">
        <v>0.82310692807787655</v>
      </c>
    </row>
    <row r="16181" spans="2:3" x14ac:dyDescent="0.45">
      <c r="B16181" s="4">
        <v>16178</v>
      </c>
      <c r="C16181" s="6">
        <v>0.85009602699344378</v>
      </c>
    </row>
    <row r="16182" spans="2:3" x14ac:dyDescent="0.45">
      <c r="B16182" s="4">
        <v>16179</v>
      </c>
      <c r="C16182" s="6">
        <v>0.80836622829854365</v>
      </c>
    </row>
    <row r="16183" spans="2:3" x14ac:dyDescent="0.45">
      <c r="B16183" s="4">
        <v>16180</v>
      </c>
      <c r="C16183" s="6">
        <v>0.84445842113606828</v>
      </c>
    </row>
    <row r="16184" spans="2:3" x14ac:dyDescent="0.45">
      <c r="B16184" s="4">
        <v>16181</v>
      </c>
      <c r="C16184" s="6">
        <v>0.68433142367301447</v>
      </c>
    </row>
    <row r="16185" spans="2:3" x14ac:dyDescent="0.45">
      <c r="B16185" s="4">
        <v>16182</v>
      </c>
      <c r="C16185" s="6">
        <v>0.39053972957155303</v>
      </c>
    </row>
    <row r="16186" spans="2:3" x14ac:dyDescent="0.45">
      <c r="B16186" s="4">
        <v>16183</v>
      </c>
      <c r="C16186" s="6">
        <v>0.82171315016207191</v>
      </c>
    </row>
    <row r="16187" spans="2:3" x14ac:dyDescent="0.45">
      <c r="B16187" s="4">
        <v>16184</v>
      </c>
      <c r="C16187" s="6">
        <v>0.98881954291820851</v>
      </c>
    </row>
    <row r="16188" spans="2:3" x14ac:dyDescent="0.45">
      <c r="B16188" s="4">
        <v>16185</v>
      </c>
      <c r="C16188" s="6">
        <v>0.55770039545255357</v>
      </c>
    </row>
    <row r="16189" spans="2:3" x14ac:dyDescent="0.45">
      <c r="B16189" s="4">
        <v>16186</v>
      </c>
      <c r="C16189" s="6">
        <v>0.89064961435486401</v>
      </c>
    </row>
    <row r="16190" spans="2:3" x14ac:dyDescent="0.45">
      <c r="B16190" s="4">
        <v>16187</v>
      </c>
      <c r="C16190" s="6">
        <v>0.26612335799475939</v>
      </c>
    </row>
    <row r="16191" spans="2:3" x14ac:dyDescent="0.45">
      <c r="B16191" s="4">
        <v>16188</v>
      </c>
      <c r="C16191" s="6">
        <v>0.16040727566242363</v>
      </c>
    </row>
    <row r="16192" spans="2:3" x14ac:dyDescent="0.45">
      <c r="B16192" s="4">
        <v>16189</v>
      </c>
      <c r="C16192" s="6">
        <v>0.76860053249541993</v>
      </c>
    </row>
    <row r="16193" spans="2:3" x14ac:dyDescent="0.45">
      <c r="B16193" s="4">
        <v>16190</v>
      </c>
      <c r="C16193" s="6">
        <v>0.61409865559399812</v>
      </c>
    </row>
    <row r="16194" spans="2:3" x14ac:dyDescent="0.45">
      <c r="B16194" s="4">
        <v>16191</v>
      </c>
      <c r="C16194" s="6">
        <v>0.7129822783038503</v>
      </c>
    </row>
    <row r="16195" spans="2:3" x14ac:dyDescent="0.45">
      <c r="B16195" s="4">
        <v>16192</v>
      </c>
      <c r="C16195" s="6">
        <v>0.47409333553495192</v>
      </c>
    </row>
    <row r="16196" spans="2:3" x14ac:dyDescent="0.45">
      <c r="B16196" s="4">
        <v>16193</v>
      </c>
      <c r="C16196" s="6">
        <v>0.64834888599659823</v>
      </c>
    </row>
    <row r="16197" spans="2:3" x14ac:dyDescent="0.45">
      <c r="B16197" s="4">
        <v>16194</v>
      </c>
      <c r="C16197" s="6">
        <v>0.3903203102055427</v>
      </c>
    </row>
    <row r="16198" spans="2:3" x14ac:dyDescent="0.45">
      <c r="B16198" s="4">
        <v>16195</v>
      </c>
      <c r="C16198" s="6">
        <v>0.57688996945147963</v>
      </c>
    </row>
    <row r="16199" spans="2:3" x14ac:dyDescent="0.45">
      <c r="B16199" s="4">
        <v>16196</v>
      </c>
      <c r="C16199" s="6">
        <v>0.22805935704066249</v>
      </c>
    </row>
    <row r="16200" spans="2:3" x14ac:dyDescent="0.45">
      <c r="B16200" s="4">
        <v>16197</v>
      </c>
      <c r="C16200" s="6">
        <v>0.79787705787752494</v>
      </c>
    </row>
    <row r="16201" spans="2:3" x14ac:dyDescent="0.45">
      <c r="B16201" s="4">
        <v>16198</v>
      </c>
      <c r="C16201" s="6">
        <v>0.52870369669119288</v>
      </c>
    </row>
    <row r="16202" spans="2:3" x14ac:dyDescent="0.45">
      <c r="B16202" s="4">
        <v>16199</v>
      </c>
      <c r="C16202" s="6">
        <v>0.13206474594746376</v>
      </c>
    </row>
    <row r="16203" spans="2:3" x14ac:dyDescent="0.45">
      <c r="B16203" s="4">
        <v>16200</v>
      </c>
      <c r="C16203" s="6">
        <v>0.53924026535187297</v>
      </c>
    </row>
    <row r="16204" spans="2:3" x14ac:dyDescent="0.45">
      <c r="B16204" s="4">
        <v>16201</v>
      </c>
      <c r="C16204" s="6">
        <v>0.82029261505659212</v>
      </c>
    </row>
    <row r="16205" spans="2:3" x14ac:dyDescent="0.45">
      <c r="B16205" s="4">
        <v>16202</v>
      </c>
      <c r="C16205" s="6">
        <v>7.3258536880287162E-2</v>
      </c>
    </row>
    <row r="16206" spans="2:3" x14ac:dyDescent="0.45">
      <c r="B16206" s="4">
        <v>16203</v>
      </c>
      <c r="C16206" s="6">
        <v>0.60772233870130266</v>
      </c>
    </row>
    <row r="16207" spans="2:3" x14ac:dyDescent="0.45">
      <c r="B16207" s="4">
        <v>16204</v>
      </c>
      <c r="C16207" s="6">
        <v>0.42616681256040145</v>
      </c>
    </row>
    <row r="16208" spans="2:3" x14ac:dyDescent="0.45">
      <c r="B16208" s="4">
        <v>16205</v>
      </c>
      <c r="C16208" s="6">
        <v>0.34841906455682015</v>
      </c>
    </row>
    <row r="16209" spans="2:3" x14ac:dyDescent="0.45">
      <c r="B16209" s="4">
        <v>16206</v>
      </c>
      <c r="C16209" s="6">
        <v>0.78379857759116034</v>
      </c>
    </row>
    <row r="16210" spans="2:3" x14ac:dyDescent="0.45">
      <c r="B16210" s="4">
        <v>16207</v>
      </c>
      <c r="C16210" s="6">
        <v>0.36841998933636921</v>
      </c>
    </row>
    <row r="16211" spans="2:3" x14ac:dyDescent="0.45">
      <c r="B16211" s="4">
        <v>16208</v>
      </c>
      <c r="C16211" s="6">
        <v>0.5628962600541787</v>
      </c>
    </row>
    <row r="16212" spans="2:3" x14ac:dyDescent="0.45">
      <c r="B16212" s="4">
        <v>16209</v>
      </c>
      <c r="C16212" s="6">
        <v>0.28903744868604619</v>
      </c>
    </row>
    <row r="16213" spans="2:3" x14ac:dyDescent="0.45">
      <c r="B16213" s="4">
        <v>16210</v>
      </c>
      <c r="C16213" s="6">
        <v>0.9767217229110422</v>
      </c>
    </row>
    <row r="16214" spans="2:3" x14ac:dyDescent="0.45">
      <c r="B16214" s="4">
        <v>16211</v>
      </c>
      <c r="C16214" s="6">
        <v>0.71722291646972158</v>
      </c>
    </row>
    <row r="16215" spans="2:3" x14ac:dyDescent="0.45">
      <c r="B16215" s="4">
        <v>16212</v>
      </c>
      <c r="C16215" s="6">
        <v>0.99113401255935007</v>
      </c>
    </row>
    <row r="16216" spans="2:3" x14ac:dyDescent="0.45">
      <c r="B16216" s="4">
        <v>16213</v>
      </c>
      <c r="C16216" s="6">
        <v>0.27486940776940438</v>
      </c>
    </row>
    <row r="16217" spans="2:3" x14ac:dyDescent="0.45">
      <c r="B16217" s="4">
        <v>16214</v>
      </c>
      <c r="C16217" s="6">
        <v>4.5046059982659425E-2</v>
      </c>
    </row>
    <row r="16218" spans="2:3" x14ac:dyDescent="0.45">
      <c r="B16218" s="4">
        <v>16215</v>
      </c>
      <c r="C16218" s="6">
        <v>0.36137095481826342</v>
      </c>
    </row>
    <row r="16219" spans="2:3" x14ac:dyDescent="0.45">
      <c r="B16219" s="4">
        <v>16216</v>
      </c>
      <c r="C16219" s="6">
        <v>0.86110544630089403</v>
      </c>
    </row>
    <row r="16220" spans="2:3" x14ac:dyDescent="0.45">
      <c r="B16220" s="4">
        <v>16217</v>
      </c>
      <c r="C16220" s="6">
        <v>0.36966003043315554</v>
      </c>
    </row>
    <row r="16221" spans="2:3" x14ac:dyDescent="0.45">
      <c r="B16221" s="4">
        <v>16218</v>
      </c>
      <c r="C16221" s="6">
        <v>0.69998830547180435</v>
      </c>
    </row>
    <row r="16222" spans="2:3" x14ac:dyDescent="0.45">
      <c r="B16222" s="4">
        <v>16219</v>
      </c>
      <c r="C16222" s="6">
        <v>0.89106660066715249</v>
      </c>
    </row>
    <row r="16223" spans="2:3" x14ac:dyDescent="0.45">
      <c r="B16223" s="4">
        <v>16220</v>
      </c>
      <c r="C16223" s="6">
        <v>0.40883886180222628</v>
      </c>
    </row>
    <row r="16224" spans="2:3" x14ac:dyDescent="0.45">
      <c r="B16224" s="4">
        <v>16221</v>
      </c>
      <c r="C16224" s="6">
        <v>0.77123787454532333</v>
      </c>
    </row>
    <row r="16225" spans="2:3" x14ac:dyDescent="0.45">
      <c r="B16225" s="4">
        <v>16222</v>
      </c>
      <c r="C16225" s="6">
        <v>0.96641811163963154</v>
      </c>
    </row>
    <row r="16226" spans="2:3" x14ac:dyDescent="0.45">
      <c r="B16226" s="4">
        <v>16223</v>
      </c>
      <c r="C16226" s="6">
        <v>0.9141024008057469</v>
      </c>
    </row>
    <row r="16227" spans="2:3" x14ac:dyDescent="0.45">
      <c r="B16227" s="4">
        <v>16224</v>
      </c>
      <c r="C16227" s="6">
        <v>0.78150054576993044</v>
      </c>
    </row>
    <row r="16228" spans="2:3" x14ac:dyDescent="0.45">
      <c r="B16228" s="4">
        <v>16225</v>
      </c>
      <c r="C16228" s="6">
        <v>0.96895407118348553</v>
      </c>
    </row>
    <row r="16229" spans="2:3" x14ac:dyDescent="0.45">
      <c r="B16229" s="4">
        <v>16226</v>
      </c>
      <c r="C16229" s="6">
        <v>0.23317222100047974</v>
      </c>
    </row>
    <row r="16230" spans="2:3" x14ac:dyDescent="0.45">
      <c r="B16230" s="4">
        <v>16227</v>
      </c>
      <c r="C16230" s="6">
        <v>0.18669172605448225</v>
      </c>
    </row>
    <row r="16231" spans="2:3" x14ac:dyDescent="0.45">
      <c r="B16231" s="4">
        <v>16228</v>
      </c>
      <c r="C16231" s="6">
        <v>0.83854266844163761</v>
      </c>
    </row>
    <row r="16232" spans="2:3" x14ac:dyDescent="0.45">
      <c r="B16232" s="4">
        <v>16229</v>
      </c>
      <c r="C16232" s="6">
        <v>0.47137063927581635</v>
      </c>
    </row>
    <row r="16233" spans="2:3" x14ac:dyDescent="0.45">
      <c r="B16233" s="4">
        <v>16230</v>
      </c>
      <c r="C16233" s="6">
        <v>0.34324767650828814</v>
      </c>
    </row>
    <row r="16234" spans="2:3" x14ac:dyDescent="0.45">
      <c r="B16234" s="4">
        <v>16231</v>
      </c>
      <c r="C16234" s="6">
        <v>0.6074568345570095</v>
      </c>
    </row>
    <row r="16235" spans="2:3" x14ac:dyDescent="0.45">
      <c r="B16235" s="4">
        <v>16232</v>
      </c>
      <c r="C16235" s="6">
        <v>1.2242988233890584E-2</v>
      </c>
    </row>
    <row r="16236" spans="2:3" x14ac:dyDescent="0.45">
      <c r="B16236" s="4">
        <v>16233</v>
      </c>
      <c r="C16236" s="6">
        <v>0.82915951270992783</v>
      </c>
    </row>
    <row r="16237" spans="2:3" x14ac:dyDescent="0.45">
      <c r="B16237" s="4">
        <v>16234</v>
      </c>
      <c r="C16237" s="6">
        <v>0.96088727510044669</v>
      </c>
    </row>
    <row r="16238" spans="2:3" x14ac:dyDescent="0.45">
      <c r="B16238" s="4">
        <v>16235</v>
      </c>
      <c r="C16238" s="6">
        <v>0.7933590707043342</v>
      </c>
    </row>
    <row r="16239" spans="2:3" x14ac:dyDescent="0.45">
      <c r="B16239" s="4">
        <v>16236</v>
      </c>
      <c r="C16239" s="6">
        <v>0.88941283656090231</v>
      </c>
    </row>
    <row r="16240" spans="2:3" x14ac:dyDescent="0.45">
      <c r="B16240" s="4">
        <v>16237</v>
      </c>
      <c r="C16240" s="6">
        <v>0.66340320493262872</v>
      </c>
    </row>
    <row r="16241" spans="2:3" x14ac:dyDescent="0.45">
      <c r="B16241" s="4">
        <v>16238</v>
      </c>
      <c r="C16241" s="6">
        <v>0.34804063940126484</v>
      </c>
    </row>
    <row r="16242" spans="2:3" x14ac:dyDescent="0.45">
      <c r="B16242" s="4">
        <v>16239</v>
      </c>
      <c r="C16242" s="6">
        <v>0.53495806190811912</v>
      </c>
    </row>
    <row r="16243" spans="2:3" x14ac:dyDescent="0.45">
      <c r="B16243" s="4">
        <v>16240</v>
      </c>
      <c r="C16243" s="6">
        <v>0.48188706334792275</v>
      </c>
    </row>
    <row r="16244" spans="2:3" x14ac:dyDescent="0.45">
      <c r="B16244" s="4">
        <v>16241</v>
      </c>
      <c r="C16244" s="6">
        <v>0.57611380066369133</v>
      </c>
    </row>
    <row r="16245" spans="2:3" x14ac:dyDescent="0.45">
      <c r="B16245" s="4">
        <v>16242</v>
      </c>
      <c r="C16245" s="6">
        <v>0.73135118773048247</v>
      </c>
    </row>
    <row r="16246" spans="2:3" x14ac:dyDescent="0.45">
      <c r="B16246" s="4">
        <v>16243</v>
      </c>
      <c r="C16246" s="6">
        <v>0.26148480684704745</v>
      </c>
    </row>
    <row r="16247" spans="2:3" x14ac:dyDescent="0.45">
      <c r="B16247" s="4">
        <v>16244</v>
      </c>
      <c r="C16247" s="6">
        <v>3.0565677567663041E-2</v>
      </c>
    </row>
    <row r="16248" spans="2:3" x14ac:dyDescent="0.45">
      <c r="B16248" s="4">
        <v>16245</v>
      </c>
      <c r="C16248" s="6">
        <v>0.26972421873314911</v>
      </c>
    </row>
    <row r="16249" spans="2:3" x14ac:dyDescent="0.45">
      <c r="B16249" s="4">
        <v>16246</v>
      </c>
      <c r="C16249" s="6">
        <v>0.16249903749783134</v>
      </c>
    </row>
    <row r="16250" spans="2:3" x14ac:dyDescent="0.45">
      <c r="B16250" s="4">
        <v>16247</v>
      </c>
      <c r="C16250" s="6">
        <v>1.4476692016657577E-2</v>
      </c>
    </row>
    <row r="16251" spans="2:3" x14ac:dyDescent="0.45">
      <c r="B16251" s="4">
        <v>16248</v>
      </c>
      <c r="C16251" s="6">
        <v>0.46027961443897847</v>
      </c>
    </row>
    <row r="16252" spans="2:3" x14ac:dyDescent="0.45">
      <c r="B16252" s="4">
        <v>16249</v>
      </c>
      <c r="C16252" s="6">
        <v>0.41730632959964276</v>
      </c>
    </row>
    <row r="16253" spans="2:3" x14ac:dyDescent="0.45">
      <c r="B16253" s="4">
        <v>16250</v>
      </c>
      <c r="C16253" s="6">
        <v>0.66255796081424212</v>
      </c>
    </row>
    <row r="16254" spans="2:3" x14ac:dyDescent="0.45">
      <c r="B16254" s="4">
        <v>16251</v>
      </c>
      <c r="C16254" s="6">
        <v>0.81823553946950223</v>
      </c>
    </row>
    <row r="16255" spans="2:3" x14ac:dyDescent="0.45">
      <c r="B16255" s="4">
        <v>16252</v>
      </c>
      <c r="C16255" s="6">
        <v>0.49099883471778694</v>
      </c>
    </row>
    <row r="16256" spans="2:3" x14ac:dyDescent="0.45">
      <c r="B16256" s="4">
        <v>16253</v>
      </c>
      <c r="C16256" s="6">
        <v>0.87808631035057561</v>
      </c>
    </row>
    <row r="16257" spans="2:3" x14ac:dyDescent="0.45">
      <c r="B16257" s="4">
        <v>16254</v>
      </c>
      <c r="C16257" s="6">
        <v>0.47229928258736853</v>
      </c>
    </row>
    <row r="16258" spans="2:3" x14ac:dyDescent="0.45">
      <c r="B16258" s="4">
        <v>16255</v>
      </c>
      <c r="C16258" s="6">
        <v>0.50419158453712853</v>
      </c>
    </row>
    <row r="16259" spans="2:3" x14ac:dyDescent="0.45">
      <c r="B16259" s="4">
        <v>16256</v>
      </c>
      <c r="C16259" s="6">
        <v>0.59287110478190486</v>
      </c>
    </row>
    <row r="16260" spans="2:3" x14ac:dyDescent="0.45">
      <c r="B16260" s="4">
        <v>16257</v>
      </c>
      <c r="C16260" s="6">
        <v>0.37114927847237533</v>
      </c>
    </row>
    <row r="16261" spans="2:3" x14ac:dyDescent="0.45">
      <c r="B16261" s="4">
        <v>16258</v>
      </c>
      <c r="C16261" s="6">
        <v>0.78987293112414703</v>
      </c>
    </row>
    <row r="16262" spans="2:3" x14ac:dyDescent="0.45">
      <c r="B16262" s="4">
        <v>16259</v>
      </c>
      <c r="C16262" s="6">
        <v>0.3764255780970589</v>
      </c>
    </row>
    <row r="16263" spans="2:3" x14ac:dyDescent="0.45">
      <c r="B16263" s="4">
        <v>16260</v>
      </c>
      <c r="C16263" s="6">
        <v>0.99222611754249279</v>
      </c>
    </row>
    <row r="16264" spans="2:3" x14ac:dyDescent="0.45">
      <c r="B16264" s="4">
        <v>16261</v>
      </c>
      <c r="C16264" s="6">
        <v>0.14249266975263253</v>
      </c>
    </row>
    <row r="16265" spans="2:3" x14ac:dyDescent="0.45">
      <c r="B16265" s="4">
        <v>16262</v>
      </c>
      <c r="C16265" s="6">
        <v>0.83867100589284116</v>
      </c>
    </row>
    <row r="16266" spans="2:3" x14ac:dyDescent="0.45">
      <c r="B16266" s="4">
        <v>16263</v>
      </c>
      <c r="C16266" s="6">
        <v>0.54077491359190444</v>
      </c>
    </row>
    <row r="16267" spans="2:3" x14ac:dyDescent="0.45">
      <c r="B16267" s="4">
        <v>16264</v>
      </c>
      <c r="C16267" s="6">
        <v>6.1601481215366904E-2</v>
      </c>
    </row>
    <row r="16268" spans="2:3" x14ac:dyDescent="0.45">
      <c r="B16268" s="4">
        <v>16265</v>
      </c>
      <c r="C16268" s="6">
        <v>0.73641482016061743</v>
      </c>
    </row>
    <row r="16269" spans="2:3" x14ac:dyDescent="0.45">
      <c r="B16269" s="4">
        <v>16266</v>
      </c>
      <c r="C16269" s="6">
        <v>0.66273569415159939</v>
      </c>
    </row>
    <row r="16270" spans="2:3" x14ac:dyDescent="0.45">
      <c r="B16270" s="4">
        <v>16267</v>
      </c>
      <c r="C16270" s="6">
        <v>0.84109490975255474</v>
      </c>
    </row>
    <row r="16271" spans="2:3" x14ac:dyDescent="0.45">
      <c r="B16271" s="4">
        <v>16268</v>
      </c>
      <c r="C16271" s="6">
        <v>0.2882950295704193</v>
      </c>
    </row>
    <row r="16272" spans="2:3" x14ac:dyDescent="0.45">
      <c r="B16272" s="4">
        <v>16269</v>
      </c>
      <c r="C16272" s="6">
        <v>0.96747886358072721</v>
      </c>
    </row>
    <row r="16273" spans="2:3" x14ac:dyDescent="0.45">
      <c r="B16273" s="4">
        <v>16270</v>
      </c>
      <c r="C16273" s="6">
        <v>4.0922730663698115E-2</v>
      </c>
    </row>
    <row r="16274" spans="2:3" x14ac:dyDescent="0.45">
      <c r="B16274" s="4">
        <v>16271</v>
      </c>
      <c r="C16274" s="6">
        <v>0.48865508318087025</v>
      </c>
    </row>
    <row r="16275" spans="2:3" x14ac:dyDescent="0.45">
      <c r="B16275" s="4">
        <v>16272</v>
      </c>
      <c r="C16275" s="6">
        <v>4.2954057454750894E-2</v>
      </c>
    </row>
    <row r="16276" spans="2:3" x14ac:dyDescent="0.45">
      <c r="B16276" s="4">
        <v>16273</v>
      </c>
      <c r="C16276" s="6">
        <v>0.43322056652125152</v>
      </c>
    </row>
    <row r="16277" spans="2:3" x14ac:dyDescent="0.45">
      <c r="B16277" s="4">
        <v>16274</v>
      </c>
      <c r="C16277" s="6">
        <v>0.54203691184704883</v>
      </c>
    </row>
    <row r="16278" spans="2:3" x14ac:dyDescent="0.45">
      <c r="B16278" s="4">
        <v>16275</v>
      </c>
      <c r="C16278" s="6">
        <v>0.58696278299236826</v>
      </c>
    </row>
    <row r="16279" spans="2:3" x14ac:dyDescent="0.45">
      <c r="B16279" s="4">
        <v>16276</v>
      </c>
      <c r="C16279" s="6">
        <v>0.59513008124657607</v>
      </c>
    </row>
    <row r="16280" spans="2:3" x14ac:dyDescent="0.45">
      <c r="B16280" s="4">
        <v>16277</v>
      </c>
      <c r="C16280" s="6">
        <v>0.37366982174783592</v>
      </c>
    </row>
    <row r="16281" spans="2:3" x14ac:dyDescent="0.45">
      <c r="B16281" s="4">
        <v>16278</v>
      </c>
      <c r="C16281" s="6">
        <v>0.59174571270433796</v>
      </c>
    </row>
    <row r="16282" spans="2:3" x14ac:dyDescent="0.45">
      <c r="B16282" s="4">
        <v>16279</v>
      </c>
      <c r="C16282" s="6">
        <v>0.99513938143523961</v>
      </c>
    </row>
    <row r="16283" spans="2:3" x14ac:dyDescent="0.45">
      <c r="B16283" s="4">
        <v>16280</v>
      </c>
      <c r="C16283" s="6">
        <v>0.9554577480834765</v>
      </c>
    </row>
    <row r="16284" spans="2:3" x14ac:dyDescent="0.45">
      <c r="B16284" s="4">
        <v>16281</v>
      </c>
      <c r="C16284" s="6">
        <v>0.73966630165060698</v>
      </c>
    </row>
    <row r="16285" spans="2:3" x14ac:dyDescent="0.45">
      <c r="B16285" s="4">
        <v>16282</v>
      </c>
      <c r="C16285" s="6">
        <v>0.96801209435529179</v>
      </c>
    </row>
    <row r="16286" spans="2:3" x14ac:dyDescent="0.45">
      <c r="B16286" s="4">
        <v>16283</v>
      </c>
      <c r="C16286" s="6">
        <v>8.8613855431838418E-2</v>
      </c>
    </row>
    <row r="16287" spans="2:3" x14ac:dyDescent="0.45">
      <c r="B16287" s="4">
        <v>16284</v>
      </c>
      <c r="C16287" s="6">
        <v>0.12828443762076913</v>
      </c>
    </row>
    <row r="16288" spans="2:3" x14ac:dyDescent="0.45">
      <c r="B16288" s="4">
        <v>16285</v>
      </c>
      <c r="C16288" s="6">
        <v>0.21895757139140193</v>
      </c>
    </row>
    <row r="16289" spans="2:3" x14ac:dyDescent="0.45">
      <c r="B16289" s="4">
        <v>16286</v>
      </c>
      <c r="C16289" s="6">
        <v>0.2677733947784503</v>
      </c>
    </row>
    <row r="16290" spans="2:3" x14ac:dyDescent="0.45">
      <c r="B16290" s="4">
        <v>16287</v>
      </c>
      <c r="C16290" s="6">
        <v>0.61756342546159604</v>
      </c>
    </row>
    <row r="16291" spans="2:3" x14ac:dyDescent="0.45">
      <c r="B16291" s="4">
        <v>16288</v>
      </c>
      <c r="C16291" s="6">
        <v>0.81144191300749868</v>
      </c>
    </row>
    <row r="16292" spans="2:3" x14ac:dyDescent="0.45">
      <c r="B16292" s="4">
        <v>16289</v>
      </c>
      <c r="C16292" s="6">
        <v>0.27948533283832433</v>
      </c>
    </row>
    <row r="16293" spans="2:3" x14ac:dyDescent="0.45">
      <c r="B16293" s="4">
        <v>16290</v>
      </c>
      <c r="C16293" s="6">
        <v>3.1215086272238457E-2</v>
      </c>
    </row>
    <row r="16294" spans="2:3" x14ac:dyDescent="0.45">
      <c r="B16294" s="4">
        <v>16291</v>
      </c>
      <c r="C16294" s="6">
        <v>0.30084508914108576</v>
      </c>
    </row>
    <row r="16295" spans="2:3" x14ac:dyDescent="0.45">
      <c r="B16295" s="4">
        <v>16292</v>
      </c>
      <c r="C16295" s="6">
        <v>0.86816112109460586</v>
      </c>
    </row>
    <row r="16296" spans="2:3" x14ac:dyDescent="0.45">
      <c r="B16296" s="4">
        <v>16293</v>
      </c>
      <c r="C16296" s="6">
        <v>7.0027655811759848E-2</v>
      </c>
    </row>
    <row r="16297" spans="2:3" x14ac:dyDescent="0.45">
      <c r="B16297" s="4">
        <v>16294</v>
      </c>
      <c r="C16297" s="6">
        <v>0.32949365356999483</v>
      </c>
    </row>
    <row r="16298" spans="2:3" x14ac:dyDescent="0.45">
      <c r="B16298" s="4">
        <v>16295</v>
      </c>
      <c r="C16298" s="6">
        <v>0.82587849831135729</v>
      </c>
    </row>
    <row r="16299" spans="2:3" x14ac:dyDescent="0.45">
      <c r="B16299" s="4">
        <v>16296</v>
      </c>
      <c r="C16299" s="6">
        <v>0.64807364854117389</v>
      </c>
    </row>
    <row r="16300" spans="2:3" x14ac:dyDescent="0.45">
      <c r="B16300" s="4">
        <v>16297</v>
      </c>
      <c r="C16300" s="6">
        <v>0.76641348906386675</v>
      </c>
    </row>
    <row r="16301" spans="2:3" x14ac:dyDescent="0.45">
      <c r="B16301" s="4">
        <v>16298</v>
      </c>
      <c r="C16301" s="6">
        <v>0.65347307351577932</v>
      </c>
    </row>
    <row r="16302" spans="2:3" x14ac:dyDescent="0.45">
      <c r="B16302" s="4">
        <v>16299</v>
      </c>
      <c r="C16302" s="6">
        <v>0.25945860444466073</v>
      </c>
    </row>
    <row r="16303" spans="2:3" x14ac:dyDescent="0.45">
      <c r="B16303" s="4">
        <v>16300</v>
      </c>
      <c r="C16303" s="6">
        <v>5.4910501389278887E-2</v>
      </c>
    </row>
    <row r="16304" spans="2:3" x14ac:dyDescent="0.45">
      <c r="B16304" s="4">
        <v>16301</v>
      </c>
      <c r="C16304" s="6">
        <v>0.5503053851821651</v>
      </c>
    </row>
    <row r="16305" spans="2:3" x14ac:dyDescent="0.45">
      <c r="B16305" s="4">
        <v>16302</v>
      </c>
      <c r="C16305" s="6">
        <v>0.3588743702930729</v>
      </c>
    </row>
    <row r="16306" spans="2:3" x14ac:dyDescent="0.45">
      <c r="B16306" s="4">
        <v>16303</v>
      </c>
      <c r="C16306" s="6">
        <v>0.98903213277580226</v>
      </c>
    </row>
    <row r="16307" spans="2:3" x14ac:dyDescent="0.45">
      <c r="B16307" s="4">
        <v>16304</v>
      </c>
      <c r="C16307" s="6">
        <v>0.88818780079636195</v>
      </c>
    </row>
    <row r="16308" spans="2:3" x14ac:dyDescent="0.45">
      <c r="B16308" s="4">
        <v>16305</v>
      </c>
      <c r="C16308" s="6">
        <v>0.83628453382678414</v>
      </c>
    </row>
    <row r="16309" spans="2:3" x14ac:dyDescent="0.45">
      <c r="B16309" s="4">
        <v>16306</v>
      </c>
      <c r="C16309" s="6">
        <v>0.87882043823221045</v>
      </c>
    </row>
    <row r="16310" spans="2:3" x14ac:dyDescent="0.45">
      <c r="B16310" s="4">
        <v>16307</v>
      </c>
      <c r="C16310" s="6">
        <v>0.32094105850180177</v>
      </c>
    </row>
    <row r="16311" spans="2:3" x14ac:dyDescent="0.45">
      <c r="B16311" s="4">
        <v>16308</v>
      </c>
      <c r="C16311" s="6">
        <v>0.84270046653005048</v>
      </c>
    </row>
    <row r="16312" spans="2:3" x14ac:dyDescent="0.45">
      <c r="B16312" s="4">
        <v>16309</v>
      </c>
      <c r="C16312" s="6">
        <v>0.2939345307772836</v>
      </c>
    </row>
    <row r="16313" spans="2:3" x14ac:dyDescent="0.45">
      <c r="B16313" s="4">
        <v>16310</v>
      </c>
      <c r="C16313" s="6">
        <v>0.74993100861499751</v>
      </c>
    </row>
    <row r="16314" spans="2:3" x14ac:dyDescent="0.45">
      <c r="B16314" s="4">
        <v>16311</v>
      </c>
      <c r="C16314" s="6">
        <v>0.71835325063529043</v>
      </c>
    </row>
    <row r="16315" spans="2:3" x14ac:dyDescent="0.45">
      <c r="B16315" s="4">
        <v>16312</v>
      </c>
      <c r="C16315" s="6">
        <v>0.18885587086460609</v>
      </c>
    </row>
    <row r="16316" spans="2:3" x14ac:dyDescent="0.45">
      <c r="B16316" s="4">
        <v>16313</v>
      </c>
      <c r="C16316" s="6">
        <v>0.67208532694533096</v>
      </c>
    </row>
    <row r="16317" spans="2:3" x14ac:dyDescent="0.45">
      <c r="B16317" s="4">
        <v>16314</v>
      </c>
      <c r="C16317" s="6">
        <v>0.19822763557647505</v>
      </c>
    </row>
    <row r="16318" spans="2:3" x14ac:dyDescent="0.45">
      <c r="B16318" s="4">
        <v>16315</v>
      </c>
      <c r="C16318" s="6">
        <v>0.94710481972474481</v>
      </c>
    </row>
    <row r="16319" spans="2:3" x14ac:dyDescent="0.45">
      <c r="B16319" s="4">
        <v>16316</v>
      </c>
      <c r="C16319" s="6">
        <v>0.58965298803434119</v>
      </c>
    </row>
    <row r="16320" spans="2:3" x14ac:dyDescent="0.45">
      <c r="B16320" s="4">
        <v>16317</v>
      </c>
      <c r="C16320" s="6">
        <v>0.8846128780177015</v>
      </c>
    </row>
    <row r="16321" spans="2:3" x14ac:dyDescent="0.45">
      <c r="B16321" s="4">
        <v>16318</v>
      </c>
      <c r="C16321" s="6">
        <v>0.84014130552369415</v>
      </c>
    </row>
    <row r="16322" spans="2:3" x14ac:dyDescent="0.45">
      <c r="B16322" s="4">
        <v>16319</v>
      </c>
      <c r="C16322" s="6">
        <v>0.44170193504672861</v>
      </c>
    </row>
    <row r="16323" spans="2:3" x14ac:dyDescent="0.45">
      <c r="B16323" s="4">
        <v>16320</v>
      </c>
      <c r="C16323" s="6">
        <v>0.69450251551937459</v>
      </c>
    </row>
    <row r="16324" spans="2:3" x14ac:dyDescent="0.45">
      <c r="B16324" s="4">
        <v>16321</v>
      </c>
      <c r="C16324" s="6">
        <v>0.48810781612419418</v>
      </c>
    </row>
    <row r="16325" spans="2:3" x14ac:dyDescent="0.45">
      <c r="B16325" s="4">
        <v>16322</v>
      </c>
      <c r="C16325" s="6">
        <v>5.3599520301581216E-2</v>
      </c>
    </row>
    <row r="16326" spans="2:3" x14ac:dyDescent="0.45">
      <c r="B16326" s="4">
        <v>16323</v>
      </c>
      <c r="C16326" s="6">
        <v>0.7480667726121516</v>
      </c>
    </row>
    <row r="16327" spans="2:3" x14ac:dyDescent="0.45">
      <c r="B16327" s="4">
        <v>16324</v>
      </c>
      <c r="C16327" s="6">
        <v>0.33379802037578044</v>
      </c>
    </row>
    <row r="16328" spans="2:3" x14ac:dyDescent="0.45">
      <c r="B16328" s="4">
        <v>16325</v>
      </c>
      <c r="C16328" s="6">
        <v>0.49496057568496343</v>
      </c>
    </row>
    <row r="16329" spans="2:3" x14ac:dyDescent="0.45">
      <c r="B16329" s="4">
        <v>16326</v>
      </c>
      <c r="C16329" s="6">
        <v>0.24360590868353516</v>
      </c>
    </row>
    <row r="16330" spans="2:3" x14ac:dyDescent="0.45">
      <c r="B16330" s="4">
        <v>16327</v>
      </c>
      <c r="C16330" s="6">
        <v>0.80981624602369906</v>
      </c>
    </row>
    <row r="16331" spans="2:3" x14ac:dyDescent="0.45">
      <c r="B16331" s="4">
        <v>16328</v>
      </c>
      <c r="C16331" s="6">
        <v>0.862446593276044</v>
      </c>
    </row>
    <row r="16332" spans="2:3" x14ac:dyDescent="0.45">
      <c r="B16332" s="4">
        <v>16329</v>
      </c>
      <c r="C16332" s="6">
        <v>0.5608950237528687</v>
      </c>
    </row>
    <row r="16333" spans="2:3" x14ac:dyDescent="0.45">
      <c r="B16333" s="4">
        <v>16330</v>
      </c>
      <c r="C16333" s="6">
        <v>0.25331813151404114</v>
      </c>
    </row>
    <row r="16334" spans="2:3" x14ac:dyDescent="0.45">
      <c r="B16334" s="4">
        <v>16331</v>
      </c>
      <c r="C16334" s="6">
        <v>9.0804459801528181E-2</v>
      </c>
    </row>
    <row r="16335" spans="2:3" x14ac:dyDescent="0.45">
      <c r="B16335" s="4">
        <v>16332</v>
      </c>
      <c r="C16335" s="6">
        <v>0.70730389357536494</v>
      </c>
    </row>
    <row r="16336" spans="2:3" x14ac:dyDescent="0.45">
      <c r="B16336" s="4">
        <v>16333</v>
      </c>
      <c r="C16336" s="6">
        <v>0.79595033634839885</v>
      </c>
    </row>
    <row r="16337" spans="2:3" x14ac:dyDescent="0.45">
      <c r="B16337" s="4">
        <v>16334</v>
      </c>
      <c r="C16337" s="6">
        <v>0.34227044296212084</v>
      </c>
    </row>
    <row r="16338" spans="2:3" x14ac:dyDescent="0.45">
      <c r="B16338" s="4">
        <v>16335</v>
      </c>
      <c r="C16338" s="6">
        <v>0.97257188198487998</v>
      </c>
    </row>
    <row r="16339" spans="2:3" x14ac:dyDescent="0.45">
      <c r="B16339" s="4">
        <v>16336</v>
      </c>
      <c r="C16339" s="6">
        <v>0.87982622271409416</v>
      </c>
    </row>
    <row r="16340" spans="2:3" x14ac:dyDescent="0.45">
      <c r="B16340" s="4">
        <v>16337</v>
      </c>
      <c r="C16340" s="6">
        <v>0.84430708674410615</v>
      </c>
    </row>
    <row r="16341" spans="2:3" x14ac:dyDescent="0.45">
      <c r="B16341" s="4">
        <v>16338</v>
      </c>
      <c r="C16341" s="6">
        <v>0.81014044550514086</v>
      </c>
    </row>
    <row r="16342" spans="2:3" x14ac:dyDescent="0.45">
      <c r="B16342" s="4">
        <v>16339</v>
      </c>
      <c r="C16342" s="6">
        <v>0.13131817294970538</v>
      </c>
    </row>
    <row r="16343" spans="2:3" x14ac:dyDescent="0.45">
      <c r="B16343" s="4">
        <v>16340</v>
      </c>
      <c r="C16343" s="6">
        <v>5.6735215363010405E-2</v>
      </c>
    </row>
    <row r="16344" spans="2:3" x14ac:dyDescent="0.45">
      <c r="B16344" s="4">
        <v>16341</v>
      </c>
      <c r="C16344" s="6">
        <v>0.42161883979268211</v>
      </c>
    </row>
    <row r="16345" spans="2:3" x14ac:dyDescent="0.45">
      <c r="B16345" s="4">
        <v>16342</v>
      </c>
      <c r="C16345" s="6">
        <v>0.72988196074296097</v>
      </c>
    </row>
    <row r="16346" spans="2:3" x14ac:dyDescent="0.45">
      <c r="B16346" s="4">
        <v>16343</v>
      </c>
      <c r="C16346" s="6">
        <v>0.51776990761388286</v>
      </c>
    </row>
    <row r="16347" spans="2:3" x14ac:dyDescent="0.45">
      <c r="B16347" s="4">
        <v>16344</v>
      </c>
      <c r="C16347" s="6">
        <v>0.29145834138938975</v>
      </c>
    </row>
    <row r="16348" spans="2:3" x14ac:dyDescent="0.45">
      <c r="B16348" s="4">
        <v>16345</v>
      </c>
      <c r="C16348" s="6">
        <v>0.32955272009494374</v>
      </c>
    </row>
    <row r="16349" spans="2:3" x14ac:dyDescent="0.45">
      <c r="B16349" s="4">
        <v>16346</v>
      </c>
      <c r="C16349" s="6">
        <v>4.3316842920903986E-2</v>
      </c>
    </row>
    <row r="16350" spans="2:3" x14ac:dyDescent="0.45">
      <c r="B16350" s="4">
        <v>16347</v>
      </c>
      <c r="C16350" s="6">
        <v>0.97043606530567139</v>
      </c>
    </row>
    <row r="16351" spans="2:3" x14ac:dyDescent="0.45">
      <c r="B16351" s="4">
        <v>16348</v>
      </c>
      <c r="C16351" s="6">
        <v>0.60975584815985018</v>
      </c>
    </row>
    <row r="16352" spans="2:3" x14ac:dyDescent="0.45">
      <c r="B16352" s="4">
        <v>16349</v>
      </c>
      <c r="C16352" s="6">
        <v>0.2521526044087844</v>
      </c>
    </row>
    <row r="16353" spans="2:3" x14ac:dyDescent="0.45">
      <c r="B16353" s="4">
        <v>16350</v>
      </c>
      <c r="C16353" s="6">
        <v>0.88071802097868002</v>
      </c>
    </row>
    <row r="16354" spans="2:3" x14ac:dyDescent="0.45">
      <c r="B16354" s="4">
        <v>16351</v>
      </c>
      <c r="C16354" s="6">
        <v>0.18105102377518856</v>
      </c>
    </row>
    <row r="16355" spans="2:3" x14ac:dyDescent="0.45">
      <c r="B16355" s="4">
        <v>16352</v>
      </c>
      <c r="C16355" s="6">
        <v>0.28334535283400142</v>
      </c>
    </row>
    <row r="16356" spans="2:3" x14ac:dyDescent="0.45">
      <c r="B16356" s="4">
        <v>16353</v>
      </c>
      <c r="C16356" s="6">
        <v>0.78105347707736239</v>
      </c>
    </row>
    <row r="16357" spans="2:3" x14ac:dyDescent="0.45">
      <c r="B16357" s="4">
        <v>16354</v>
      </c>
      <c r="C16357" s="6">
        <v>0.51009589022978374</v>
      </c>
    </row>
    <row r="16358" spans="2:3" x14ac:dyDescent="0.45">
      <c r="B16358" s="4">
        <v>16355</v>
      </c>
      <c r="C16358" s="6">
        <v>0.52081504041202131</v>
      </c>
    </row>
    <row r="16359" spans="2:3" x14ac:dyDescent="0.45">
      <c r="B16359" s="4">
        <v>16356</v>
      </c>
      <c r="C16359" s="6">
        <v>0.36551141751009597</v>
      </c>
    </row>
    <row r="16360" spans="2:3" x14ac:dyDescent="0.45">
      <c r="B16360" s="4">
        <v>16357</v>
      </c>
      <c r="C16360" s="6">
        <v>0.23788609747949618</v>
      </c>
    </row>
    <row r="16361" spans="2:3" x14ac:dyDescent="0.45">
      <c r="B16361" s="4">
        <v>16358</v>
      </c>
      <c r="C16361" s="6">
        <v>0.63128902547749555</v>
      </c>
    </row>
    <row r="16362" spans="2:3" x14ac:dyDescent="0.45">
      <c r="B16362" s="4">
        <v>16359</v>
      </c>
      <c r="C16362" s="6">
        <v>0.10328430912598918</v>
      </c>
    </row>
    <row r="16363" spans="2:3" x14ac:dyDescent="0.45">
      <c r="B16363" s="4">
        <v>16360</v>
      </c>
      <c r="C16363" s="6">
        <v>0.19026397215684887</v>
      </c>
    </row>
    <row r="16364" spans="2:3" x14ac:dyDescent="0.45">
      <c r="B16364" s="4">
        <v>16361</v>
      </c>
      <c r="C16364" s="6">
        <v>0.90543023063950889</v>
      </c>
    </row>
    <row r="16365" spans="2:3" x14ac:dyDescent="0.45">
      <c r="B16365" s="4">
        <v>16362</v>
      </c>
      <c r="C16365" s="6">
        <v>0.10831831899446653</v>
      </c>
    </row>
    <row r="16366" spans="2:3" x14ac:dyDescent="0.45">
      <c r="B16366" s="4">
        <v>16363</v>
      </c>
      <c r="C16366" s="6">
        <v>0.69248217889969932</v>
      </c>
    </row>
    <row r="16367" spans="2:3" x14ac:dyDescent="0.45">
      <c r="B16367" s="4">
        <v>16364</v>
      </c>
      <c r="C16367" s="6">
        <v>0.22844690294229453</v>
      </c>
    </row>
    <row r="16368" spans="2:3" x14ac:dyDescent="0.45">
      <c r="B16368" s="4">
        <v>16365</v>
      </c>
      <c r="C16368" s="6">
        <v>0.77709352253370623</v>
      </c>
    </row>
    <row r="16369" spans="2:3" x14ac:dyDescent="0.45">
      <c r="B16369" s="4">
        <v>16366</v>
      </c>
      <c r="C16369" s="6">
        <v>0.38979632463945324</v>
      </c>
    </row>
    <row r="16370" spans="2:3" x14ac:dyDescent="0.45">
      <c r="B16370" s="4">
        <v>16367</v>
      </c>
      <c r="C16370" s="6">
        <v>0.34812309740610548</v>
      </c>
    </row>
    <row r="16371" spans="2:3" x14ac:dyDescent="0.45">
      <c r="B16371" s="4">
        <v>16368</v>
      </c>
      <c r="C16371" s="6">
        <v>0.8555797575871994</v>
      </c>
    </row>
    <row r="16372" spans="2:3" x14ac:dyDescent="0.45">
      <c r="B16372" s="4">
        <v>16369</v>
      </c>
      <c r="C16372" s="6">
        <v>0.61972730001344223</v>
      </c>
    </row>
    <row r="16373" spans="2:3" x14ac:dyDescent="0.45">
      <c r="B16373" s="4">
        <v>16370</v>
      </c>
      <c r="C16373" s="6">
        <v>0.73372822243843716</v>
      </c>
    </row>
    <row r="16374" spans="2:3" x14ac:dyDescent="0.45">
      <c r="B16374" s="4">
        <v>16371</v>
      </c>
      <c r="C16374" s="6">
        <v>0.41278982079617599</v>
      </c>
    </row>
    <row r="16375" spans="2:3" x14ac:dyDescent="0.45">
      <c r="B16375" s="4">
        <v>16372</v>
      </c>
      <c r="C16375" s="6">
        <v>0.93102680768405122</v>
      </c>
    </row>
    <row r="16376" spans="2:3" x14ac:dyDescent="0.45">
      <c r="B16376" s="4">
        <v>16373</v>
      </c>
      <c r="C16376" s="6">
        <v>0.12096835235870829</v>
      </c>
    </row>
    <row r="16377" spans="2:3" x14ac:dyDescent="0.45">
      <c r="B16377" s="4">
        <v>16374</v>
      </c>
      <c r="C16377" s="6">
        <v>0.62010054146298488</v>
      </c>
    </row>
    <row r="16378" spans="2:3" x14ac:dyDescent="0.45">
      <c r="B16378" s="4">
        <v>16375</v>
      </c>
      <c r="C16378" s="6">
        <v>0.18560308952819027</v>
      </c>
    </row>
    <row r="16379" spans="2:3" x14ac:dyDescent="0.45">
      <c r="B16379" s="4">
        <v>16376</v>
      </c>
      <c r="C16379" s="6">
        <v>0.49664352358273711</v>
      </c>
    </row>
    <row r="16380" spans="2:3" x14ac:dyDescent="0.45">
      <c r="B16380" s="4">
        <v>16377</v>
      </c>
      <c r="C16380" s="6">
        <v>0.87017148973432534</v>
      </c>
    </row>
    <row r="16381" spans="2:3" x14ac:dyDescent="0.45">
      <c r="B16381" s="4">
        <v>16378</v>
      </c>
      <c r="C16381" s="6">
        <v>0.81266286756924844</v>
      </c>
    </row>
    <row r="16382" spans="2:3" x14ac:dyDescent="0.45">
      <c r="B16382" s="4">
        <v>16379</v>
      </c>
      <c r="C16382" s="6">
        <v>2.435101418987673E-2</v>
      </c>
    </row>
    <row r="16383" spans="2:3" x14ac:dyDescent="0.45">
      <c r="B16383" s="4">
        <v>16380</v>
      </c>
      <c r="C16383" s="6">
        <v>0.60306384152354842</v>
      </c>
    </row>
    <row r="16384" spans="2:3" x14ac:dyDescent="0.45">
      <c r="B16384" s="4">
        <v>16381</v>
      </c>
      <c r="C16384" s="6">
        <v>0.58554195760732841</v>
      </c>
    </row>
    <row r="16385" spans="2:3" x14ac:dyDescent="0.45">
      <c r="B16385" s="4">
        <v>16382</v>
      </c>
      <c r="C16385" s="6">
        <v>5.0329742988420412E-2</v>
      </c>
    </row>
    <row r="16386" spans="2:3" x14ac:dyDescent="0.45">
      <c r="B16386" s="4">
        <v>16383</v>
      </c>
      <c r="C16386" s="6">
        <v>0.27666511611604183</v>
      </c>
    </row>
    <row r="16387" spans="2:3" x14ac:dyDescent="0.45">
      <c r="B16387" s="4">
        <v>16384</v>
      </c>
      <c r="C16387" s="6">
        <v>0.94931980044191877</v>
      </c>
    </row>
    <row r="16388" spans="2:3" x14ac:dyDescent="0.45">
      <c r="B16388" s="4">
        <v>16385</v>
      </c>
      <c r="C16388" s="6">
        <v>0.28913001492723089</v>
      </c>
    </row>
    <row r="16389" spans="2:3" x14ac:dyDescent="0.45">
      <c r="B16389" s="4">
        <v>16386</v>
      </c>
      <c r="C16389" s="6">
        <v>0.9942051012408758</v>
      </c>
    </row>
    <row r="16390" spans="2:3" x14ac:dyDescent="0.45">
      <c r="B16390" s="4">
        <v>16387</v>
      </c>
      <c r="C16390" s="6">
        <v>5.4834884665146633E-2</v>
      </c>
    </row>
    <row r="16391" spans="2:3" x14ac:dyDescent="0.45">
      <c r="B16391" s="4">
        <v>16388</v>
      </c>
      <c r="C16391" s="6">
        <v>0.31413051395555014</v>
      </c>
    </row>
    <row r="16392" spans="2:3" x14ac:dyDescent="0.45">
      <c r="B16392" s="4">
        <v>16389</v>
      </c>
      <c r="C16392" s="6">
        <v>0.28451772750005433</v>
      </c>
    </row>
    <row r="16393" spans="2:3" x14ac:dyDescent="0.45">
      <c r="B16393" s="4">
        <v>16390</v>
      </c>
      <c r="C16393" s="6">
        <v>0.62583632993098792</v>
      </c>
    </row>
    <row r="16394" spans="2:3" x14ac:dyDescent="0.45">
      <c r="B16394" s="4">
        <v>16391</v>
      </c>
      <c r="C16394" s="6">
        <v>0.1523889562020978</v>
      </c>
    </row>
    <row r="16395" spans="2:3" x14ac:dyDescent="0.45">
      <c r="B16395" s="4">
        <v>16392</v>
      </c>
      <c r="C16395" s="6">
        <v>4.5212622791751089E-2</v>
      </c>
    </row>
    <row r="16396" spans="2:3" x14ac:dyDescent="0.45">
      <c r="B16396" s="4">
        <v>16393</v>
      </c>
      <c r="C16396" s="6">
        <v>0.31288621260424621</v>
      </c>
    </row>
    <row r="16397" spans="2:3" x14ac:dyDescent="0.45">
      <c r="B16397" s="4">
        <v>16394</v>
      </c>
      <c r="C16397" s="6">
        <v>0.93162723528172209</v>
      </c>
    </row>
    <row r="16398" spans="2:3" x14ac:dyDescent="0.45">
      <c r="B16398" s="4">
        <v>16395</v>
      </c>
      <c r="C16398" s="6">
        <v>0.25122503039277488</v>
      </c>
    </row>
    <row r="16399" spans="2:3" x14ac:dyDescent="0.45">
      <c r="B16399" s="4">
        <v>16396</v>
      </c>
      <c r="C16399" s="6">
        <v>8.7463855008036107E-2</v>
      </c>
    </row>
    <row r="16400" spans="2:3" x14ac:dyDescent="0.45">
      <c r="B16400" s="4">
        <v>16397</v>
      </c>
      <c r="C16400" s="6">
        <v>0.55467502764330423</v>
      </c>
    </row>
    <row r="16401" spans="2:3" x14ac:dyDescent="0.45">
      <c r="B16401" s="4">
        <v>16398</v>
      </c>
      <c r="C16401" s="6">
        <v>0.90945568134824406</v>
      </c>
    </row>
    <row r="16402" spans="2:3" x14ac:dyDescent="0.45">
      <c r="B16402" s="4">
        <v>16399</v>
      </c>
      <c r="C16402" s="6">
        <v>0.22058293731952516</v>
      </c>
    </row>
    <row r="16403" spans="2:3" x14ac:dyDescent="0.45">
      <c r="B16403" s="4">
        <v>16400</v>
      </c>
      <c r="C16403" s="6">
        <v>0.58875665808139921</v>
      </c>
    </row>
    <row r="16404" spans="2:3" x14ac:dyDescent="0.45">
      <c r="B16404" s="4">
        <v>16401</v>
      </c>
      <c r="C16404" s="6">
        <v>6.0561807540447377E-2</v>
      </c>
    </row>
    <row r="16405" spans="2:3" x14ac:dyDescent="0.45">
      <c r="B16405" s="4">
        <v>16402</v>
      </c>
      <c r="C16405" s="6">
        <v>0.80169411719808881</v>
      </c>
    </row>
    <row r="16406" spans="2:3" x14ac:dyDescent="0.45">
      <c r="B16406" s="4">
        <v>16403</v>
      </c>
      <c r="C16406" s="6">
        <v>0.79462250520170563</v>
      </c>
    </row>
    <row r="16407" spans="2:3" x14ac:dyDescent="0.45">
      <c r="B16407" s="4">
        <v>16404</v>
      </c>
      <c r="C16407" s="6">
        <v>0.24373409169408933</v>
      </c>
    </row>
    <row r="16408" spans="2:3" x14ac:dyDescent="0.45">
      <c r="B16408" s="4">
        <v>16405</v>
      </c>
      <c r="C16408" s="6">
        <v>0.46554438614436611</v>
      </c>
    </row>
    <row r="16409" spans="2:3" x14ac:dyDescent="0.45">
      <c r="B16409" s="4">
        <v>16406</v>
      </c>
      <c r="C16409" s="6">
        <v>0.11728577202237278</v>
      </c>
    </row>
    <row r="16410" spans="2:3" x14ac:dyDescent="0.45">
      <c r="B16410" s="4">
        <v>16407</v>
      </c>
      <c r="C16410" s="6">
        <v>0.23097317637158299</v>
      </c>
    </row>
    <row r="16411" spans="2:3" x14ac:dyDescent="0.45">
      <c r="B16411" s="4">
        <v>16408</v>
      </c>
      <c r="C16411" s="6">
        <v>0.45675693308016729</v>
      </c>
    </row>
    <row r="16412" spans="2:3" x14ac:dyDescent="0.45">
      <c r="B16412" s="4">
        <v>16409</v>
      </c>
      <c r="C16412" s="6">
        <v>0.80555193834519123</v>
      </c>
    </row>
    <row r="16413" spans="2:3" x14ac:dyDescent="0.45">
      <c r="B16413" s="4">
        <v>16410</v>
      </c>
      <c r="C16413" s="6">
        <v>0.9382392890075868</v>
      </c>
    </row>
    <row r="16414" spans="2:3" x14ac:dyDescent="0.45">
      <c r="B16414" s="4">
        <v>16411</v>
      </c>
      <c r="C16414" s="6">
        <v>4.071456615371194E-2</v>
      </c>
    </row>
    <row r="16415" spans="2:3" x14ac:dyDescent="0.45">
      <c r="B16415" s="4">
        <v>16412</v>
      </c>
      <c r="C16415" s="6">
        <v>0.10185596352893511</v>
      </c>
    </row>
    <row r="16416" spans="2:3" x14ac:dyDescent="0.45">
      <c r="B16416" s="4">
        <v>16413</v>
      </c>
      <c r="C16416" s="6">
        <v>0.96830826220125077</v>
      </c>
    </row>
    <row r="16417" spans="2:3" x14ac:dyDescent="0.45">
      <c r="B16417" s="4">
        <v>16414</v>
      </c>
      <c r="C16417" s="6">
        <v>0.36986265170936772</v>
      </c>
    </row>
    <row r="16418" spans="2:3" x14ac:dyDescent="0.45">
      <c r="B16418" s="4">
        <v>16415</v>
      </c>
      <c r="C16418" s="6">
        <v>0.28621353335452882</v>
      </c>
    </row>
    <row r="16419" spans="2:3" x14ac:dyDescent="0.45">
      <c r="B16419" s="4">
        <v>16416</v>
      </c>
      <c r="C16419" s="6">
        <v>0.80503730867399836</v>
      </c>
    </row>
    <row r="16420" spans="2:3" x14ac:dyDescent="0.45">
      <c r="B16420" s="4">
        <v>16417</v>
      </c>
      <c r="C16420" s="6">
        <v>0.81409540087616672</v>
      </c>
    </row>
    <row r="16421" spans="2:3" x14ac:dyDescent="0.45">
      <c r="B16421" s="4">
        <v>16418</v>
      </c>
      <c r="C16421" s="6">
        <v>0.4049555350045656</v>
      </c>
    </row>
    <row r="16422" spans="2:3" x14ac:dyDescent="0.45">
      <c r="B16422" s="4">
        <v>16419</v>
      </c>
      <c r="C16422" s="6">
        <v>0.79613088243304819</v>
      </c>
    </row>
    <row r="16423" spans="2:3" x14ac:dyDescent="0.45">
      <c r="B16423" s="4">
        <v>16420</v>
      </c>
      <c r="C16423" s="6">
        <v>0.98470666767780801</v>
      </c>
    </row>
    <row r="16424" spans="2:3" x14ac:dyDescent="0.45">
      <c r="B16424" s="4">
        <v>16421</v>
      </c>
      <c r="C16424" s="6">
        <v>0.86327199938479915</v>
      </c>
    </row>
    <row r="16425" spans="2:3" x14ac:dyDescent="0.45">
      <c r="B16425" s="4">
        <v>16422</v>
      </c>
      <c r="C16425" s="6">
        <v>0.25863344677544819</v>
      </c>
    </row>
    <row r="16426" spans="2:3" x14ac:dyDescent="0.45">
      <c r="B16426" s="4">
        <v>16423</v>
      </c>
      <c r="C16426" s="6">
        <v>0.75877768375689614</v>
      </c>
    </row>
    <row r="16427" spans="2:3" x14ac:dyDescent="0.45">
      <c r="B16427" s="4">
        <v>16424</v>
      </c>
      <c r="C16427" s="6">
        <v>0.83405214827299035</v>
      </c>
    </row>
    <row r="16428" spans="2:3" x14ac:dyDescent="0.45">
      <c r="B16428" s="4">
        <v>16425</v>
      </c>
      <c r="C16428" s="6">
        <v>0.60347668256931852</v>
      </c>
    </row>
    <row r="16429" spans="2:3" x14ac:dyDescent="0.45">
      <c r="B16429" s="4">
        <v>16426</v>
      </c>
      <c r="C16429" s="6">
        <v>0.77057589806734961</v>
      </c>
    </row>
    <row r="16430" spans="2:3" x14ac:dyDescent="0.45">
      <c r="B16430" s="4">
        <v>16427</v>
      </c>
      <c r="C16430" s="6">
        <v>0.28089559158304955</v>
      </c>
    </row>
    <row r="16431" spans="2:3" x14ac:dyDescent="0.45">
      <c r="B16431" s="4">
        <v>16428</v>
      </c>
      <c r="C16431" s="6">
        <v>0.83205796832066126</v>
      </c>
    </row>
    <row r="16432" spans="2:3" x14ac:dyDescent="0.45">
      <c r="B16432" s="4">
        <v>16429</v>
      </c>
      <c r="C16432" s="6">
        <v>0.7974737241923443</v>
      </c>
    </row>
    <row r="16433" spans="2:3" x14ac:dyDescent="0.45">
      <c r="B16433" s="4">
        <v>16430</v>
      </c>
      <c r="C16433" s="6">
        <v>0.55864477074669494</v>
      </c>
    </row>
    <row r="16434" spans="2:3" x14ac:dyDescent="0.45">
      <c r="B16434" s="4">
        <v>16431</v>
      </c>
      <c r="C16434" s="6">
        <v>1.6265929411775071E-2</v>
      </c>
    </row>
    <row r="16435" spans="2:3" x14ac:dyDescent="0.45">
      <c r="B16435" s="4">
        <v>16432</v>
      </c>
      <c r="C16435" s="6">
        <v>0.76880463779947661</v>
      </c>
    </row>
    <row r="16436" spans="2:3" x14ac:dyDescent="0.45">
      <c r="B16436" s="4">
        <v>16433</v>
      </c>
      <c r="C16436" s="6">
        <v>0.83848433791096411</v>
      </c>
    </row>
    <row r="16437" spans="2:3" x14ac:dyDescent="0.45">
      <c r="B16437" s="4">
        <v>16434</v>
      </c>
      <c r="C16437" s="6">
        <v>9.1070108091931612E-2</v>
      </c>
    </row>
    <row r="16438" spans="2:3" x14ac:dyDescent="0.45">
      <c r="B16438" s="4">
        <v>16435</v>
      </c>
      <c r="C16438" s="6">
        <v>0.95137929739924099</v>
      </c>
    </row>
    <row r="16439" spans="2:3" x14ac:dyDescent="0.45">
      <c r="B16439" s="4">
        <v>16436</v>
      </c>
      <c r="C16439" s="6">
        <v>0.13540655453156591</v>
      </c>
    </row>
    <row r="16440" spans="2:3" x14ac:dyDescent="0.45">
      <c r="B16440" s="4">
        <v>16437</v>
      </c>
      <c r="C16440" s="6">
        <v>0.92358735729729524</v>
      </c>
    </row>
    <row r="16441" spans="2:3" x14ac:dyDescent="0.45">
      <c r="B16441" s="4">
        <v>16438</v>
      </c>
      <c r="C16441" s="6">
        <v>6.6166642327693759E-2</v>
      </c>
    </row>
    <row r="16442" spans="2:3" x14ac:dyDescent="0.45">
      <c r="B16442" s="4">
        <v>16439</v>
      </c>
      <c r="C16442" s="6">
        <v>0.1062707450150836</v>
      </c>
    </row>
    <row r="16443" spans="2:3" x14ac:dyDescent="0.45">
      <c r="B16443" s="4">
        <v>16440</v>
      </c>
      <c r="C16443" s="6">
        <v>7.8845589487292256E-2</v>
      </c>
    </row>
    <row r="16444" spans="2:3" x14ac:dyDescent="0.45">
      <c r="B16444" s="4">
        <v>16441</v>
      </c>
      <c r="C16444" s="6">
        <v>0.23259709106681115</v>
      </c>
    </row>
    <row r="16445" spans="2:3" x14ac:dyDescent="0.45">
      <c r="B16445" s="4">
        <v>16442</v>
      </c>
      <c r="C16445" s="6">
        <v>0.60645897033207985</v>
      </c>
    </row>
    <row r="16446" spans="2:3" x14ac:dyDescent="0.45">
      <c r="B16446" s="4">
        <v>16443</v>
      </c>
      <c r="C16446" s="6">
        <v>0.32387605026158084</v>
      </c>
    </row>
    <row r="16447" spans="2:3" x14ac:dyDescent="0.45">
      <c r="B16447" s="4">
        <v>16444</v>
      </c>
      <c r="C16447" s="6">
        <v>0.58598467702511969</v>
      </c>
    </row>
    <row r="16448" spans="2:3" x14ac:dyDescent="0.45">
      <c r="B16448" s="4">
        <v>16445</v>
      </c>
      <c r="C16448" s="6">
        <v>0.55991974799398236</v>
      </c>
    </row>
    <row r="16449" spans="2:3" x14ac:dyDescent="0.45">
      <c r="B16449" s="4">
        <v>16446</v>
      </c>
      <c r="C16449" s="6">
        <v>0.52185155629030733</v>
      </c>
    </row>
    <row r="16450" spans="2:3" x14ac:dyDescent="0.45">
      <c r="B16450" s="4">
        <v>16447</v>
      </c>
      <c r="C16450" s="6">
        <v>0.76026706548461043</v>
      </c>
    </row>
    <row r="16451" spans="2:3" x14ac:dyDescent="0.45">
      <c r="B16451" s="4">
        <v>16448</v>
      </c>
      <c r="C16451" s="6">
        <v>0.84483919371144356</v>
      </c>
    </row>
    <row r="16452" spans="2:3" x14ac:dyDescent="0.45">
      <c r="B16452" s="4">
        <v>16449</v>
      </c>
      <c r="C16452" s="6">
        <v>0.55218816881087995</v>
      </c>
    </row>
    <row r="16453" spans="2:3" x14ac:dyDescent="0.45">
      <c r="B16453" s="4">
        <v>16450</v>
      </c>
      <c r="C16453" s="6">
        <v>0.48261116439978013</v>
      </c>
    </row>
    <row r="16454" spans="2:3" x14ac:dyDescent="0.45">
      <c r="B16454" s="4">
        <v>16451</v>
      </c>
      <c r="C16454" s="6">
        <v>0.23402859854163738</v>
      </c>
    </row>
    <row r="16455" spans="2:3" x14ac:dyDescent="0.45">
      <c r="B16455" s="4">
        <v>16452</v>
      </c>
      <c r="C16455" s="6">
        <v>9.6706450327875726E-2</v>
      </c>
    </row>
    <row r="16456" spans="2:3" x14ac:dyDescent="0.45">
      <c r="B16456" s="4">
        <v>16453</v>
      </c>
      <c r="C16456" s="6">
        <v>0.94591035754313479</v>
      </c>
    </row>
    <row r="16457" spans="2:3" x14ac:dyDescent="0.45">
      <c r="B16457" s="4">
        <v>16454</v>
      </c>
      <c r="C16457" s="6">
        <v>0.57544324940417824</v>
      </c>
    </row>
    <row r="16458" spans="2:3" x14ac:dyDescent="0.45">
      <c r="B16458" s="4">
        <v>16455</v>
      </c>
      <c r="C16458" s="6">
        <v>0.23396380323320376</v>
      </c>
    </row>
    <row r="16459" spans="2:3" x14ac:dyDescent="0.45">
      <c r="B16459" s="4">
        <v>16456</v>
      </c>
      <c r="C16459" s="6">
        <v>0.92071417127428279</v>
      </c>
    </row>
    <row r="16460" spans="2:3" x14ac:dyDescent="0.45">
      <c r="B16460" s="4">
        <v>16457</v>
      </c>
      <c r="C16460" s="6">
        <v>0.84152049399362372</v>
      </c>
    </row>
    <row r="16461" spans="2:3" x14ac:dyDescent="0.45">
      <c r="B16461" s="4">
        <v>16458</v>
      </c>
      <c r="C16461" s="6">
        <v>0.38929571014203124</v>
      </c>
    </row>
    <row r="16462" spans="2:3" x14ac:dyDescent="0.45">
      <c r="B16462" s="4">
        <v>16459</v>
      </c>
      <c r="C16462" s="6">
        <v>0.63954189418154572</v>
      </c>
    </row>
    <row r="16463" spans="2:3" x14ac:dyDescent="0.45">
      <c r="B16463" s="4">
        <v>16460</v>
      </c>
      <c r="C16463" s="6">
        <v>0.32453455313837276</v>
      </c>
    </row>
    <row r="16464" spans="2:3" x14ac:dyDescent="0.45">
      <c r="B16464" s="4">
        <v>16461</v>
      </c>
      <c r="C16464" s="6">
        <v>5.2138209248399292E-2</v>
      </c>
    </row>
    <row r="16465" spans="2:3" x14ac:dyDescent="0.45">
      <c r="B16465" s="4">
        <v>16462</v>
      </c>
      <c r="C16465" s="6">
        <v>0.90426546310303546</v>
      </c>
    </row>
    <row r="16466" spans="2:3" x14ac:dyDescent="0.45">
      <c r="B16466" s="4">
        <v>16463</v>
      </c>
      <c r="C16466" s="6">
        <v>0.78718269252811957</v>
      </c>
    </row>
    <row r="16467" spans="2:3" x14ac:dyDescent="0.45">
      <c r="B16467" s="4">
        <v>16464</v>
      </c>
      <c r="C16467" s="6">
        <v>9.6032766909667888E-2</v>
      </c>
    </row>
    <row r="16468" spans="2:3" x14ac:dyDescent="0.45">
      <c r="B16468" s="4">
        <v>16465</v>
      </c>
      <c r="C16468" s="6">
        <v>0.1561622222665664</v>
      </c>
    </row>
    <row r="16469" spans="2:3" x14ac:dyDescent="0.45">
      <c r="B16469" s="4">
        <v>16466</v>
      </c>
      <c r="C16469" s="6">
        <v>0.1098861919580324</v>
      </c>
    </row>
    <row r="16470" spans="2:3" x14ac:dyDescent="0.45">
      <c r="B16470" s="4">
        <v>16467</v>
      </c>
      <c r="C16470" s="6">
        <v>0.23261180917594804</v>
      </c>
    </row>
    <row r="16471" spans="2:3" x14ac:dyDescent="0.45">
      <c r="B16471" s="4">
        <v>16468</v>
      </c>
      <c r="C16471" s="6">
        <v>0.27816236028128394</v>
      </c>
    </row>
    <row r="16472" spans="2:3" x14ac:dyDescent="0.45">
      <c r="B16472" s="4">
        <v>16469</v>
      </c>
      <c r="C16472" s="6">
        <v>0.40191613927505332</v>
      </c>
    </row>
    <row r="16473" spans="2:3" x14ac:dyDescent="0.45">
      <c r="B16473" s="4">
        <v>16470</v>
      </c>
      <c r="C16473" s="6">
        <v>0.92229126103519221</v>
      </c>
    </row>
    <row r="16474" spans="2:3" x14ac:dyDescent="0.45">
      <c r="B16474" s="4">
        <v>16471</v>
      </c>
      <c r="C16474" s="6">
        <v>0.2710546737257441</v>
      </c>
    </row>
    <row r="16475" spans="2:3" x14ac:dyDescent="0.45">
      <c r="B16475" s="4">
        <v>16472</v>
      </c>
      <c r="C16475" s="6">
        <v>0.28682137095726801</v>
      </c>
    </row>
    <row r="16476" spans="2:3" x14ac:dyDescent="0.45">
      <c r="B16476" s="4">
        <v>16473</v>
      </c>
      <c r="C16476" s="6">
        <v>0.17298429723265552</v>
      </c>
    </row>
    <row r="16477" spans="2:3" x14ac:dyDescent="0.45">
      <c r="B16477" s="4">
        <v>16474</v>
      </c>
      <c r="C16477" s="6">
        <v>0.28194675785189371</v>
      </c>
    </row>
    <row r="16478" spans="2:3" x14ac:dyDescent="0.45">
      <c r="B16478" s="4">
        <v>16475</v>
      </c>
      <c r="C16478" s="6">
        <v>0.42865342795848194</v>
      </c>
    </row>
    <row r="16479" spans="2:3" x14ac:dyDescent="0.45">
      <c r="B16479" s="4">
        <v>16476</v>
      </c>
      <c r="C16479" s="6">
        <v>0.62263457857335025</v>
      </c>
    </row>
    <row r="16480" spans="2:3" x14ac:dyDescent="0.45">
      <c r="B16480" s="4">
        <v>16477</v>
      </c>
      <c r="C16480" s="6">
        <v>0.2225837233102782</v>
      </c>
    </row>
    <row r="16481" spans="2:3" x14ac:dyDescent="0.45">
      <c r="B16481" s="4">
        <v>16478</v>
      </c>
      <c r="C16481" s="6">
        <v>0.46892114690114162</v>
      </c>
    </row>
    <row r="16482" spans="2:3" x14ac:dyDescent="0.45">
      <c r="B16482" s="4">
        <v>16479</v>
      </c>
      <c r="C16482" s="6">
        <v>0.92723763448965624</v>
      </c>
    </row>
    <row r="16483" spans="2:3" x14ac:dyDescent="0.45">
      <c r="B16483" s="4">
        <v>16480</v>
      </c>
      <c r="C16483" s="6">
        <v>0.16877811492198536</v>
      </c>
    </row>
    <row r="16484" spans="2:3" x14ac:dyDescent="0.45">
      <c r="B16484" s="4">
        <v>16481</v>
      </c>
      <c r="C16484" s="6">
        <v>0.67130590084914188</v>
      </c>
    </row>
    <row r="16485" spans="2:3" x14ac:dyDescent="0.45">
      <c r="B16485" s="4">
        <v>16482</v>
      </c>
      <c r="C16485" s="6">
        <v>0.98986163937003568</v>
      </c>
    </row>
    <row r="16486" spans="2:3" x14ac:dyDescent="0.45">
      <c r="B16486" s="4">
        <v>16483</v>
      </c>
      <c r="C16486" s="6">
        <v>0.30772289694323907</v>
      </c>
    </row>
    <row r="16487" spans="2:3" x14ac:dyDescent="0.45">
      <c r="B16487" s="4">
        <v>16484</v>
      </c>
      <c r="C16487" s="6">
        <v>0.81408286450926337</v>
      </c>
    </row>
    <row r="16488" spans="2:3" x14ac:dyDescent="0.45">
      <c r="B16488" s="4">
        <v>16485</v>
      </c>
      <c r="C16488" s="6">
        <v>0.87488954608300984</v>
      </c>
    </row>
    <row r="16489" spans="2:3" x14ac:dyDescent="0.45">
      <c r="B16489" s="4">
        <v>16486</v>
      </c>
      <c r="C16489" s="6">
        <v>0.55156552155215322</v>
      </c>
    </row>
    <row r="16490" spans="2:3" x14ac:dyDescent="0.45">
      <c r="B16490" s="4">
        <v>16487</v>
      </c>
      <c r="C16490" s="6">
        <v>0.9305032726011665</v>
      </c>
    </row>
    <row r="16491" spans="2:3" x14ac:dyDescent="0.45">
      <c r="B16491" s="4">
        <v>16488</v>
      </c>
      <c r="C16491" s="6">
        <v>0.26447296770089845</v>
      </c>
    </row>
    <row r="16492" spans="2:3" x14ac:dyDescent="0.45">
      <c r="B16492" s="4">
        <v>16489</v>
      </c>
      <c r="C16492" s="6">
        <v>0.92327330542799724</v>
      </c>
    </row>
    <row r="16493" spans="2:3" x14ac:dyDescent="0.45">
      <c r="B16493" s="4">
        <v>16490</v>
      </c>
      <c r="C16493" s="6">
        <v>0.30272777248802996</v>
      </c>
    </row>
    <row r="16494" spans="2:3" x14ac:dyDescent="0.45">
      <c r="B16494" s="4">
        <v>16491</v>
      </c>
      <c r="C16494" s="6">
        <v>0.43622063682269807</v>
      </c>
    </row>
    <row r="16495" spans="2:3" x14ac:dyDescent="0.45">
      <c r="B16495" s="4">
        <v>16492</v>
      </c>
      <c r="C16495" s="6">
        <v>1.8824223065206702E-2</v>
      </c>
    </row>
    <row r="16496" spans="2:3" x14ac:dyDescent="0.45">
      <c r="B16496" s="4">
        <v>16493</v>
      </c>
      <c r="C16496" s="6">
        <v>9.4452649260240773E-2</v>
      </c>
    </row>
    <row r="16497" spans="2:3" x14ac:dyDescent="0.45">
      <c r="B16497" s="4">
        <v>16494</v>
      </c>
      <c r="C16497" s="6">
        <v>0.8956526101686163</v>
      </c>
    </row>
    <row r="16498" spans="2:3" x14ac:dyDescent="0.45">
      <c r="B16498" s="4">
        <v>16495</v>
      </c>
      <c r="C16498" s="6">
        <v>0.84222675058614993</v>
      </c>
    </row>
    <row r="16499" spans="2:3" x14ac:dyDescent="0.45">
      <c r="B16499" s="4">
        <v>16496</v>
      </c>
      <c r="C16499" s="6">
        <v>0.21351333751755108</v>
      </c>
    </row>
    <row r="16500" spans="2:3" x14ac:dyDescent="0.45">
      <c r="B16500" s="4">
        <v>16497</v>
      </c>
      <c r="C16500" s="6">
        <v>0.37397083528308817</v>
      </c>
    </row>
    <row r="16501" spans="2:3" x14ac:dyDescent="0.45">
      <c r="B16501" s="4">
        <v>16498</v>
      </c>
      <c r="C16501" s="6">
        <v>3.086421126094907E-2</v>
      </c>
    </row>
    <row r="16502" spans="2:3" x14ac:dyDescent="0.45">
      <c r="B16502" s="4">
        <v>16499</v>
      </c>
      <c r="C16502" s="6">
        <v>0.12628433931725114</v>
      </c>
    </row>
    <row r="16503" spans="2:3" x14ac:dyDescent="0.45">
      <c r="B16503" s="4">
        <v>16500</v>
      </c>
      <c r="C16503" s="6">
        <v>0.2543662965612149</v>
      </c>
    </row>
    <row r="16504" spans="2:3" x14ac:dyDescent="0.45">
      <c r="B16504" s="4">
        <v>16501</v>
      </c>
      <c r="C16504" s="6">
        <v>0.65669072394172145</v>
      </c>
    </row>
    <row r="16505" spans="2:3" x14ac:dyDescent="0.45">
      <c r="B16505" s="4">
        <v>16502</v>
      </c>
      <c r="C16505" s="6">
        <v>0.78028349497931815</v>
      </c>
    </row>
    <row r="16506" spans="2:3" x14ac:dyDescent="0.45">
      <c r="B16506" s="4">
        <v>16503</v>
      </c>
      <c r="C16506" s="6">
        <v>0.81129242971071136</v>
      </c>
    </row>
    <row r="16507" spans="2:3" x14ac:dyDescent="0.45">
      <c r="B16507" s="4">
        <v>16504</v>
      </c>
      <c r="C16507" s="6">
        <v>0.75381525359510448</v>
      </c>
    </row>
    <row r="16508" spans="2:3" x14ac:dyDescent="0.45">
      <c r="B16508" s="4">
        <v>16505</v>
      </c>
      <c r="C16508" s="6">
        <v>0.29729709355929568</v>
      </c>
    </row>
    <row r="16509" spans="2:3" x14ac:dyDescent="0.45">
      <c r="B16509" s="4">
        <v>16506</v>
      </c>
      <c r="C16509" s="6">
        <v>0.77796376901907338</v>
      </c>
    </row>
    <row r="16510" spans="2:3" x14ac:dyDescent="0.45">
      <c r="B16510" s="4">
        <v>16507</v>
      </c>
      <c r="C16510" s="6">
        <v>0.95880313072382906</v>
      </c>
    </row>
    <row r="16511" spans="2:3" x14ac:dyDescent="0.45">
      <c r="B16511" s="4">
        <v>16508</v>
      </c>
      <c r="C16511" s="6">
        <v>0.281629079460614</v>
      </c>
    </row>
    <row r="16512" spans="2:3" x14ac:dyDescent="0.45">
      <c r="B16512" s="4">
        <v>16509</v>
      </c>
      <c r="C16512" s="6">
        <v>4.45082569894788E-2</v>
      </c>
    </row>
    <row r="16513" spans="2:3" x14ac:dyDescent="0.45">
      <c r="B16513" s="4">
        <v>16510</v>
      </c>
      <c r="C16513" s="6">
        <v>0.69873539382167316</v>
      </c>
    </row>
    <row r="16514" spans="2:3" x14ac:dyDescent="0.45">
      <c r="B16514" s="4">
        <v>16511</v>
      </c>
      <c r="C16514" s="6">
        <v>0.52730167551888396</v>
      </c>
    </row>
    <row r="16515" spans="2:3" x14ac:dyDescent="0.45">
      <c r="B16515" s="4">
        <v>16512</v>
      </c>
      <c r="C16515" s="6">
        <v>0.38771424973540281</v>
      </c>
    </row>
    <row r="16516" spans="2:3" x14ac:dyDescent="0.45">
      <c r="B16516" s="4">
        <v>16513</v>
      </c>
      <c r="C16516" s="6">
        <v>0.90106989042811592</v>
      </c>
    </row>
    <row r="16517" spans="2:3" x14ac:dyDescent="0.45">
      <c r="B16517" s="4">
        <v>16514</v>
      </c>
      <c r="C16517" s="6">
        <v>0.88090298832582759</v>
      </c>
    </row>
    <row r="16518" spans="2:3" x14ac:dyDescent="0.45">
      <c r="B16518" s="4">
        <v>16515</v>
      </c>
      <c r="C16518" s="6">
        <v>0.42839488810471793</v>
      </c>
    </row>
    <row r="16519" spans="2:3" x14ac:dyDescent="0.45">
      <c r="B16519" s="4">
        <v>16516</v>
      </c>
      <c r="C16519" s="6">
        <v>0.9342782802933125</v>
      </c>
    </row>
    <row r="16520" spans="2:3" x14ac:dyDescent="0.45">
      <c r="B16520" s="4">
        <v>16517</v>
      </c>
      <c r="C16520" s="6">
        <v>7.8714799325285578E-2</v>
      </c>
    </row>
    <row r="16521" spans="2:3" x14ac:dyDescent="0.45">
      <c r="B16521" s="4">
        <v>16518</v>
      </c>
      <c r="C16521" s="6">
        <v>0.96051812739568843</v>
      </c>
    </row>
    <row r="16522" spans="2:3" x14ac:dyDescent="0.45">
      <c r="B16522" s="4">
        <v>16519</v>
      </c>
      <c r="C16522" s="6">
        <v>0.28828721641450994</v>
      </c>
    </row>
    <row r="16523" spans="2:3" x14ac:dyDescent="0.45">
      <c r="B16523" s="4">
        <v>16520</v>
      </c>
      <c r="C16523" s="6">
        <v>0.62164349940931751</v>
      </c>
    </row>
    <row r="16524" spans="2:3" x14ac:dyDescent="0.45">
      <c r="B16524" s="4">
        <v>16521</v>
      </c>
      <c r="C16524" s="6">
        <v>0.3101685715513085</v>
      </c>
    </row>
    <row r="16525" spans="2:3" x14ac:dyDescent="0.45">
      <c r="B16525" s="4">
        <v>16522</v>
      </c>
      <c r="C16525" s="6">
        <v>0.94325935706216979</v>
      </c>
    </row>
    <row r="16526" spans="2:3" x14ac:dyDescent="0.45">
      <c r="B16526" s="4">
        <v>16523</v>
      </c>
      <c r="C16526" s="6">
        <v>0.9024923630855648</v>
      </c>
    </row>
    <row r="16527" spans="2:3" x14ac:dyDescent="0.45">
      <c r="B16527" s="4">
        <v>16524</v>
      </c>
      <c r="C16527" s="6">
        <v>0.20942035055247166</v>
      </c>
    </row>
    <row r="16528" spans="2:3" x14ac:dyDescent="0.45">
      <c r="B16528" s="4">
        <v>16525</v>
      </c>
      <c r="C16528" s="6">
        <v>0.9516775776611357</v>
      </c>
    </row>
    <row r="16529" spans="2:3" x14ac:dyDescent="0.45">
      <c r="B16529" s="4">
        <v>16526</v>
      </c>
      <c r="C16529" s="6">
        <v>0.2013619241714667</v>
      </c>
    </row>
    <row r="16530" spans="2:3" x14ac:dyDescent="0.45">
      <c r="B16530" s="4">
        <v>16527</v>
      </c>
      <c r="C16530" s="6">
        <v>0.56796973453880251</v>
      </c>
    </row>
    <row r="16531" spans="2:3" x14ac:dyDescent="0.45">
      <c r="B16531" s="4">
        <v>16528</v>
      </c>
      <c r="C16531" s="6">
        <v>0.19686513379358339</v>
      </c>
    </row>
    <row r="16532" spans="2:3" x14ac:dyDescent="0.45">
      <c r="B16532" s="4">
        <v>16529</v>
      </c>
      <c r="C16532" s="6">
        <v>0.28462121495277337</v>
      </c>
    </row>
    <row r="16533" spans="2:3" x14ac:dyDescent="0.45">
      <c r="B16533" s="4">
        <v>16530</v>
      </c>
      <c r="C16533" s="6">
        <v>1.6167039847722386E-2</v>
      </c>
    </row>
    <row r="16534" spans="2:3" x14ac:dyDescent="0.45">
      <c r="B16534" s="4">
        <v>16531</v>
      </c>
      <c r="C16534" s="6">
        <v>0.89416235840709957</v>
      </c>
    </row>
    <row r="16535" spans="2:3" x14ac:dyDescent="0.45">
      <c r="B16535" s="4">
        <v>16532</v>
      </c>
      <c r="C16535" s="6">
        <v>0.13825343648724142</v>
      </c>
    </row>
    <row r="16536" spans="2:3" x14ac:dyDescent="0.45">
      <c r="B16536" s="4">
        <v>16533</v>
      </c>
      <c r="C16536" s="6">
        <v>1.8555005242386402E-2</v>
      </c>
    </row>
    <row r="16537" spans="2:3" x14ac:dyDescent="0.45">
      <c r="B16537" s="4">
        <v>16534</v>
      </c>
      <c r="C16537" s="6">
        <v>0.19044520194197567</v>
      </c>
    </row>
    <row r="16538" spans="2:3" x14ac:dyDescent="0.45">
      <c r="B16538" s="4">
        <v>16535</v>
      </c>
      <c r="C16538" s="6">
        <v>0.50641023561304777</v>
      </c>
    </row>
    <row r="16539" spans="2:3" x14ac:dyDescent="0.45">
      <c r="B16539" s="4">
        <v>16536</v>
      </c>
      <c r="C16539" s="6">
        <v>0.71125107685372457</v>
      </c>
    </row>
    <row r="16540" spans="2:3" x14ac:dyDescent="0.45">
      <c r="B16540" s="4">
        <v>16537</v>
      </c>
      <c r="C16540" s="6">
        <v>0.16541536146117819</v>
      </c>
    </row>
    <row r="16541" spans="2:3" x14ac:dyDescent="0.45">
      <c r="B16541" s="4">
        <v>16538</v>
      </c>
      <c r="C16541" s="6">
        <v>0.79030238045185808</v>
      </c>
    </row>
    <row r="16542" spans="2:3" x14ac:dyDescent="0.45">
      <c r="B16542" s="4">
        <v>16539</v>
      </c>
      <c r="C16542" s="6">
        <v>0.58141143751261981</v>
      </c>
    </row>
    <row r="16543" spans="2:3" x14ac:dyDescent="0.45">
      <c r="B16543" s="4">
        <v>16540</v>
      </c>
      <c r="C16543" s="6">
        <v>0.82082287548189126</v>
      </c>
    </row>
    <row r="16544" spans="2:3" x14ac:dyDescent="0.45">
      <c r="B16544" s="4">
        <v>16541</v>
      </c>
      <c r="C16544" s="6">
        <v>0.78253148510428983</v>
      </c>
    </row>
    <row r="16545" spans="2:3" x14ac:dyDescent="0.45">
      <c r="B16545" s="4">
        <v>16542</v>
      </c>
      <c r="C16545" s="6">
        <v>0.19581662882349038</v>
      </c>
    </row>
    <row r="16546" spans="2:3" x14ac:dyDescent="0.45">
      <c r="B16546" s="4">
        <v>16543</v>
      </c>
      <c r="C16546" s="6">
        <v>0.68305763367404992</v>
      </c>
    </row>
    <row r="16547" spans="2:3" x14ac:dyDescent="0.45">
      <c r="B16547" s="4">
        <v>16544</v>
      </c>
      <c r="C16547" s="6">
        <v>0.25444214108274443</v>
      </c>
    </row>
    <row r="16548" spans="2:3" x14ac:dyDescent="0.45">
      <c r="B16548" s="4">
        <v>16545</v>
      </c>
      <c r="C16548" s="6">
        <v>9.7062296184878161E-2</v>
      </c>
    </row>
    <row r="16549" spans="2:3" x14ac:dyDescent="0.45">
      <c r="B16549" s="4">
        <v>16546</v>
      </c>
      <c r="C16549" s="6">
        <v>0.57807123905528479</v>
      </c>
    </row>
    <row r="16550" spans="2:3" x14ac:dyDescent="0.45">
      <c r="B16550" s="4">
        <v>16547</v>
      </c>
      <c r="C16550" s="6">
        <v>0.94309859575482591</v>
      </c>
    </row>
    <row r="16551" spans="2:3" x14ac:dyDescent="0.45">
      <c r="B16551" s="4">
        <v>16548</v>
      </c>
      <c r="C16551" s="6">
        <v>0.68507656965896646</v>
      </c>
    </row>
    <row r="16552" spans="2:3" x14ac:dyDescent="0.45">
      <c r="B16552" s="4">
        <v>16549</v>
      </c>
      <c r="C16552" s="6">
        <v>0.70272599165100391</v>
      </c>
    </row>
    <row r="16553" spans="2:3" x14ac:dyDescent="0.45">
      <c r="B16553" s="4">
        <v>16550</v>
      </c>
      <c r="C16553" s="6">
        <v>0.24347655108858934</v>
      </c>
    </row>
    <row r="16554" spans="2:3" x14ac:dyDescent="0.45">
      <c r="B16554" s="4">
        <v>16551</v>
      </c>
      <c r="C16554" s="6">
        <v>0.44405527839612668</v>
      </c>
    </row>
    <row r="16555" spans="2:3" x14ac:dyDescent="0.45">
      <c r="B16555" s="4">
        <v>16552</v>
      </c>
      <c r="C16555" s="6">
        <v>0.85146424473370574</v>
      </c>
    </row>
    <row r="16556" spans="2:3" x14ac:dyDescent="0.45">
      <c r="B16556" s="4">
        <v>16553</v>
      </c>
      <c r="C16556" s="6">
        <v>0.21240121188641625</v>
      </c>
    </row>
    <row r="16557" spans="2:3" x14ac:dyDescent="0.45">
      <c r="B16557" s="4">
        <v>16554</v>
      </c>
      <c r="C16557" s="6">
        <v>0.77590363628124637</v>
      </c>
    </row>
    <row r="16558" spans="2:3" x14ac:dyDescent="0.45">
      <c r="B16558" s="4">
        <v>16555</v>
      </c>
      <c r="C16558" s="6">
        <v>0.6057784050761893</v>
      </c>
    </row>
    <row r="16559" spans="2:3" x14ac:dyDescent="0.45">
      <c r="B16559" s="4">
        <v>16556</v>
      </c>
      <c r="C16559" s="6">
        <v>0.23227718410136688</v>
      </c>
    </row>
    <row r="16560" spans="2:3" x14ac:dyDescent="0.45">
      <c r="B16560" s="4">
        <v>16557</v>
      </c>
      <c r="C16560" s="6">
        <v>0.27225187655759708</v>
      </c>
    </row>
    <row r="16561" spans="2:3" x14ac:dyDescent="0.45">
      <c r="B16561" s="4">
        <v>16558</v>
      </c>
      <c r="C16561" s="6">
        <v>0.54825452138833941</v>
      </c>
    </row>
    <row r="16562" spans="2:3" x14ac:dyDescent="0.45">
      <c r="B16562" s="4">
        <v>16559</v>
      </c>
      <c r="C16562" s="6">
        <v>0.6053721138653434</v>
      </c>
    </row>
    <row r="16563" spans="2:3" x14ac:dyDescent="0.45">
      <c r="B16563" s="4">
        <v>16560</v>
      </c>
      <c r="C16563" s="6">
        <v>0.67357753439056556</v>
      </c>
    </row>
    <row r="16564" spans="2:3" x14ac:dyDescent="0.45">
      <c r="B16564" s="4">
        <v>16561</v>
      </c>
      <c r="C16564" s="6">
        <v>0.88592860023181041</v>
      </c>
    </row>
    <row r="16565" spans="2:3" x14ac:dyDescent="0.45">
      <c r="B16565" s="4">
        <v>16562</v>
      </c>
      <c r="C16565" s="6">
        <v>0.97056260134638206</v>
      </c>
    </row>
    <row r="16566" spans="2:3" x14ac:dyDescent="0.45">
      <c r="B16566" s="4">
        <v>16563</v>
      </c>
      <c r="C16566" s="6">
        <v>0.85523978777289977</v>
      </c>
    </row>
    <row r="16567" spans="2:3" x14ac:dyDescent="0.45">
      <c r="B16567" s="4">
        <v>16564</v>
      </c>
      <c r="C16567" s="6">
        <v>0.72643869672155192</v>
      </c>
    </row>
    <row r="16568" spans="2:3" x14ac:dyDescent="0.45">
      <c r="B16568" s="4">
        <v>16565</v>
      </c>
      <c r="C16568" s="6">
        <v>0.19128816232916812</v>
      </c>
    </row>
    <row r="16569" spans="2:3" x14ac:dyDescent="0.45">
      <c r="B16569" s="4">
        <v>16566</v>
      </c>
      <c r="C16569" s="6">
        <v>0.18931323636774866</v>
      </c>
    </row>
    <row r="16570" spans="2:3" x14ac:dyDescent="0.45">
      <c r="B16570" s="4">
        <v>16567</v>
      </c>
      <c r="C16570" s="6">
        <v>7.8209838142859534E-2</v>
      </c>
    </row>
    <row r="16571" spans="2:3" x14ac:dyDescent="0.45">
      <c r="B16571" s="4">
        <v>16568</v>
      </c>
      <c r="C16571" s="6">
        <v>0.85820593814945112</v>
      </c>
    </row>
    <row r="16572" spans="2:3" x14ac:dyDescent="0.45">
      <c r="B16572" s="4">
        <v>16569</v>
      </c>
      <c r="C16572" s="6">
        <v>0.78745583366563332</v>
      </c>
    </row>
    <row r="16573" spans="2:3" x14ac:dyDescent="0.45">
      <c r="B16573" s="4">
        <v>16570</v>
      </c>
      <c r="C16573" s="6">
        <v>0.87503811921831731</v>
      </c>
    </row>
    <row r="16574" spans="2:3" x14ac:dyDescent="0.45">
      <c r="B16574" s="4">
        <v>16571</v>
      </c>
      <c r="C16574" s="6">
        <v>0.69377151578419449</v>
      </c>
    </row>
    <row r="16575" spans="2:3" x14ac:dyDescent="0.45">
      <c r="B16575" s="4">
        <v>16572</v>
      </c>
      <c r="C16575" s="6">
        <v>0.24177878902459682</v>
      </c>
    </row>
    <row r="16576" spans="2:3" x14ac:dyDescent="0.45">
      <c r="B16576" s="4">
        <v>16573</v>
      </c>
      <c r="C16576" s="6">
        <v>4.6490675705393114E-2</v>
      </c>
    </row>
    <row r="16577" spans="2:3" x14ac:dyDescent="0.45">
      <c r="B16577" s="4">
        <v>16574</v>
      </c>
      <c r="C16577" s="6">
        <v>0.29667452088919721</v>
      </c>
    </row>
    <row r="16578" spans="2:3" x14ac:dyDescent="0.45">
      <c r="B16578" s="4">
        <v>16575</v>
      </c>
      <c r="C16578" s="6">
        <v>0.479970817415177</v>
      </c>
    </row>
    <row r="16579" spans="2:3" x14ac:dyDescent="0.45">
      <c r="B16579" s="4">
        <v>16576</v>
      </c>
      <c r="C16579" s="6">
        <v>0.18945535349628462</v>
      </c>
    </row>
    <row r="16580" spans="2:3" x14ac:dyDescent="0.45">
      <c r="B16580" s="4">
        <v>16577</v>
      </c>
      <c r="C16580" s="6">
        <v>0.44190293133823455</v>
      </c>
    </row>
    <row r="16581" spans="2:3" x14ac:dyDescent="0.45">
      <c r="B16581" s="4">
        <v>16578</v>
      </c>
      <c r="C16581" s="6">
        <v>0.34150255028255239</v>
      </c>
    </row>
    <row r="16582" spans="2:3" x14ac:dyDescent="0.45">
      <c r="B16582" s="4">
        <v>16579</v>
      </c>
      <c r="C16582" s="6">
        <v>0.63329282139602572</v>
      </c>
    </row>
    <row r="16583" spans="2:3" x14ac:dyDescent="0.45">
      <c r="B16583" s="4">
        <v>16580</v>
      </c>
      <c r="C16583" s="6">
        <v>0.5618920268890345</v>
      </c>
    </row>
    <row r="16584" spans="2:3" x14ac:dyDescent="0.45">
      <c r="B16584" s="4">
        <v>16581</v>
      </c>
      <c r="C16584" s="6">
        <v>4.3540783371101011E-3</v>
      </c>
    </row>
    <row r="16585" spans="2:3" x14ac:dyDescent="0.45">
      <c r="B16585" s="4">
        <v>16582</v>
      </c>
      <c r="C16585" s="6">
        <v>0.83363501607773283</v>
      </c>
    </row>
    <row r="16586" spans="2:3" x14ac:dyDescent="0.45">
      <c r="B16586" s="4">
        <v>16583</v>
      </c>
      <c r="C16586" s="6">
        <v>0.52733496928945767</v>
      </c>
    </row>
    <row r="16587" spans="2:3" x14ac:dyDescent="0.45">
      <c r="B16587" s="4">
        <v>16584</v>
      </c>
      <c r="C16587" s="6">
        <v>0.53857370862276999</v>
      </c>
    </row>
    <row r="16588" spans="2:3" x14ac:dyDescent="0.45">
      <c r="B16588" s="4">
        <v>16585</v>
      </c>
      <c r="C16588" s="6">
        <v>0.12189425492907302</v>
      </c>
    </row>
    <row r="16589" spans="2:3" x14ac:dyDescent="0.45">
      <c r="B16589" s="4">
        <v>16586</v>
      </c>
      <c r="C16589" s="6">
        <v>0.75368949945490116</v>
      </c>
    </row>
    <row r="16590" spans="2:3" x14ac:dyDescent="0.45">
      <c r="B16590" s="4">
        <v>16587</v>
      </c>
      <c r="C16590" s="6">
        <v>0.44802556224148249</v>
      </c>
    </row>
    <row r="16591" spans="2:3" x14ac:dyDescent="0.45">
      <c r="B16591" s="4">
        <v>16588</v>
      </c>
      <c r="C16591" s="6">
        <v>0.91008040605148488</v>
      </c>
    </row>
    <row r="16592" spans="2:3" x14ac:dyDescent="0.45">
      <c r="B16592" s="4">
        <v>16589</v>
      </c>
      <c r="C16592" s="6">
        <v>0.87491175276174116</v>
      </c>
    </row>
    <row r="16593" spans="2:3" x14ac:dyDescent="0.45">
      <c r="B16593" s="4">
        <v>16590</v>
      </c>
      <c r="C16593" s="6">
        <v>1.784041706217343E-2</v>
      </c>
    </row>
    <row r="16594" spans="2:3" x14ac:dyDescent="0.45">
      <c r="B16594" s="4">
        <v>16591</v>
      </c>
      <c r="C16594" s="6">
        <v>0.54165081298989592</v>
      </c>
    </row>
    <row r="16595" spans="2:3" x14ac:dyDescent="0.45">
      <c r="B16595" s="4">
        <v>16592</v>
      </c>
      <c r="C16595" s="6">
        <v>0.27861033967747639</v>
      </c>
    </row>
    <row r="16596" spans="2:3" x14ac:dyDescent="0.45">
      <c r="B16596" s="4">
        <v>16593</v>
      </c>
      <c r="C16596" s="6">
        <v>5.1430753628253001E-2</v>
      </c>
    </row>
    <row r="16597" spans="2:3" x14ac:dyDescent="0.45">
      <c r="B16597" s="4">
        <v>16594</v>
      </c>
      <c r="C16597" s="6">
        <v>0.56778350297743596</v>
      </c>
    </row>
    <row r="16598" spans="2:3" x14ac:dyDescent="0.45">
      <c r="B16598" s="4">
        <v>16595</v>
      </c>
      <c r="C16598" s="6">
        <v>0.70131781089790635</v>
      </c>
    </row>
    <row r="16599" spans="2:3" x14ac:dyDescent="0.45">
      <c r="B16599" s="4">
        <v>16596</v>
      </c>
      <c r="C16599" s="6">
        <v>0.70348055731555792</v>
      </c>
    </row>
    <row r="16600" spans="2:3" x14ac:dyDescent="0.45">
      <c r="B16600" s="4">
        <v>16597</v>
      </c>
      <c r="C16600" s="6">
        <v>0.60872803243084539</v>
      </c>
    </row>
    <row r="16601" spans="2:3" x14ac:dyDescent="0.45">
      <c r="B16601" s="4">
        <v>16598</v>
      </c>
      <c r="C16601" s="6">
        <v>0.26162158231050803</v>
      </c>
    </row>
    <row r="16602" spans="2:3" x14ac:dyDescent="0.45">
      <c r="B16602" s="4">
        <v>16599</v>
      </c>
      <c r="C16602" s="6">
        <v>0.36770078289912034</v>
      </c>
    </row>
    <row r="16603" spans="2:3" x14ac:dyDescent="0.45">
      <c r="B16603" s="4">
        <v>16600</v>
      </c>
      <c r="C16603" s="6">
        <v>0.41494145073125532</v>
      </c>
    </row>
    <row r="16604" spans="2:3" x14ac:dyDescent="0.45">
      <c r="B16604" s="4">
        <v>16601</v>
      </c>
      <c r="C16604" s="6">
        <v>8.2541126668577047E-2</v>
      </c>
    </row>
    <row r="16605" spans="2:3" x14ac:dyDescent="0.45">
      <c r="B16605" s="4">
        <v>16602</v>
      </c>
      <c r="C16605" s="6">
        <v>4.2986753857330529E-2</v>
      </c>
    </row>
    <row r="16606" spans="2:3" x14ac:dyDescent="0.45">
      <c r="B16606" s="4">
        <v>16603</v>
      </c>
      <c r="C16606" s="6">
        <v>0.31541095349877413</v>
      </c>
    </row>
    <row r="16607" spans="2:3" x14ac:dyDescent="0.45">
      <c r="B16607" s="4">
        <v>16604</v>
      </c>
      <c r="C16607" s="6">
        <v>0.25014596926646182</v>
      </c>
    </row>
    <row r="16608" spans="2:3" x14ac:dyDescent="0.45">
      <c r="B16608" s="4">
        <v>16605</v>
      </c>
      <c r="C16608" s="6">
        <v>0.47114810981175548</v>
      </c>
    </row>
    <row r="16609" spans="2:3" x14ac:dyDescent="0.45">
      <c r="B16609" s="4">
        <v>16606</v>
      </c>
      <c r="C16609" s="6">
        <v>0.7888935477461676</v>
      </c>
    </row>
    <row r="16610" spans="2:3" x14ac:dyDescent="0.45">
      <c r="B16610" s="4">
        <v>16607</v>
      </c>
      <c r="C16610" s="6">
        <v>0.95331114793491745</v>
      </c>
    </row>
    <row r="16611" spans="2:3" x14ac:dyDescent="0.45">
      <c r="B16611" s="4">
        <v>16608</v>
      </c>
      <c r="C16611" s="6">
        <v>0.51027084391644584</v>
      </c>
    </row>
    <row r="16612" spans="2:3" x14ac:dyDescent="0.45">
      <c r="B16612" s="4">
        <v>16609</v>
      </c>
      <c r="C16612" s="6">
        <v>0.85871071555547507</v>
      </c>
    </row>
    <row r="16613" spans="2:3" x14ac:dyDescent="0.45">
      <c r="B16613" s="4">
        <v>16610</v>
      </c>
      <c r="C16613" s="6">
        <v>0.32476518780719699</v>
      </c>
    </row>
    <row r="16614" spans="2:3" x14ac:dyDescent="0.45">
      <c r="B16614" s="4">
        <v>16611</v>
      </c>
      <c r="C16614" s="6">
        <v>0.48627287761614724</v>
      </c>
    </row>
    <row r="16615" spans="2:3" x14ac:dyDescent="0.45">
      <c r="B16615" s="4">
        <v>16612</v>
      </c>
      <c r="C16615" s="6">
        <v>0.91990612445727848</v>
      </c>
    </row>
    <row r="16616" spans="2:3" x14ac:dyDescent="0.45">
      <c r="B16616" s="4">
        <v>16613</v>
      </c>
      <c r="C16616" s="6">
        <v>0.63965424374025648</v>
      </c>
    </row>
    <row r="16617" spans="2:3" x14ac:dyDescent="0.45">
      <c r="B16617" s="4">
        <v>16614</v>
      </c>
      <c r="C16617" s="6">
        <v>0.51430616364040194</v>
      </c>
    </row>
    <row r="16618" spans="2:3" x14ac:dyDescent="0.45">
      <c r="B16618" s="4">
        <v>16615</v>
      </c>
      <c r="C16618" s="6">
        <v>0.91883133015106466</v>
      </c>
    </row>
    <row r="16619" spans="2:3" x14ac:dyDescent="0.45">
      <c r="B16619" s="4">
        <v>16616</v>
      </c>
      <c r="C16619" s="6">
        <v>0.99239107299887075</v>
      </c>
    </row>
    <row r="16620" spans="2:3" x14ac:dyDescent="0.45">
      <c r="B16620" s="4">
        <v>16617</v>
      </c>
      <c r="C16620" s="6">
        <v>0.36434349332703353</v>
      </c>
    </row>
    <row r="16621" spans="2:3" x14ac:dyDescent="0.45">
      <c r="B16621" s="4">
        <v>16618</v>
      </c>
      <c r="C16621" s="6">
        <v>0.84815130825290175</v>
      </c>
    </row>
    <row r="16622" spans="2:3" x14ac:dyDescent="0.45">
      <c r="B16622" s="4">
        <v>16619</v>
      </c>
      <c r="C16622" s="6">
        <v>0.39763843521501163</v>
      </c>
    </row>
    <row r="16623" spans="2:3" x14ac:dyDescent="0.45">
      <c r="B16623" s="4">
        <v>16620</v>
      </c>
      <c r="C16623" s="6">
        <v>0.59226745246376311</v>
      </c>
    </row>
    <row r="16624" spans="2:3" x14ac:dyDescent="0.45">
      <c r="B16624" s="4">
        <v>16621</v>
      </c>
      <c r="C16624" s="6">
        <v>0.40121706991234984</v>
      </c>
    </row>
    <row r="16625" spans="2:3" x14ac:dyDescent="0.45">
      <c r="B16625" s="4">
        <v>16622</v>
      </c>
      <c r="C16625" s="6">
        <v>0.41977875977288537</v>
      </c>
    </row>
    <row r="16626" spans="2:3" x14ac:dyDescent="0.45">
      <c r="B16626" s="4">
        <v>16623</v>
      </c>
      <c r="C16626" s="6">
        <v>0.57457504161073414</v>
      </c>
    </row>
    <row r="16627" spans="2:3" x14ac:dyDescent="0.45">
      <c r="B16627" s="4">
        <v>16624</v>
      </c>
      <c r="C16627" s="6">
        <v>0.61164876189329098</v>
      </c>
    </row>
    <row r="16628" spans="2:3" x14ac:dyDescent="0.45">
      <c r="B16628" s="4">
        <v>16625</v>
      </c>
      <c r="C16628" s="6">
        <v>0.45423446226486741</v>
      </c>
    </row>
    <row r="16629" spans="2:3" x14ac:dyDescent="0.45">
      <c r="B16629" s="4">
        <v>16626</v>
      </c>
      <c r="C16629" s="6">
        <v>0.96444053723308065</v>
      </c>
    </row>
    <row r="16630" spans="2:3" x14ac:dyDescent="0.45">
      <c r="B16630" s="4">
        <v>16627</v>
      </c>
      <c r="C16630" s="6">
        <v>0.31350316985074833</v>
      </c>
    </row>
    <row r="16631" spans="2:3" x14ac:dyDescent="0.45">
      <c r="B16631" s="4">
        <v>16628</v>
      </c>
      <c r="C16631" s="6">
        <v>0.40748104923603867</v>
      </c>
    </row>
    <row r="16632" spans="2:3" x14ac:dyDescent="0.45">
      <c r="B16632" s="4">
        <v>16629</v>
      </c>
      <c r="C16632" s="6">
        <v>0.57299584907236534</v>
      </c>
    </row>
    <row r="16633" spans="2:3" x14ac:dyDescent="0.45">
      <c r="B16633" s="4">
        <v>16630</v>
      </c>
      <c r="C16633" s="6">
        <v>0.74779155534951347</v>
      </c>
    </row>
    <row r="16634" spans="2:3" x14ac:dyDescent="0.45">
      <c r="B16634" s="4">
        <v>16631</v>
      </c>
      <c r="C16634" s="6">
        <v>0.22715945565677031</v>
      </c>
    </row>
    <row r="16635" spans="2:3" x14ac:dyDescent="0.45">
      <c r="B16635" s="4">
        <v>16632</v>
      </c>
      <c r="C16635" s="6">
        <v>0.91535297091423662</v>
      </c>
    </row>
    <row r="16636" spans="2:3" x14ac:dyDescent="0.45">
      <c r="B16636" s="4">
        <v>16633</v>
      </c>
      <c r="C16636" s="6">
        <v>0.46299817577216584</v>
      </c>
    </row>
    <row r="16637" spans="2:3" x14ac:dyDescent="0.45">
      <c r="B16637" s="4">
        <v>16634</v>
      </c>
      <c r="C16637" s="6">
        <v>0.78081868296368351</v>
      </c>
    </row>
    <row r="16638" spans="2:3" x14ac:dyDescent="0.45">
      <c r="B16638" s="4">
        <v>16635</v>
      </c>
      <c r="C16638" s="6">
        <v>0.85817746578931275</v>
      </c>
    </row>
    <row r="16639" spans="2:3" x14ac:dyDescent="0.45">
      <c r="B16639" s="4">
        <v>16636</v>
      </c>
      <c r="C16639" s="6">
        <v>0.36314138012820896</v>
      </c>
    </row>
    <row r="16640" spans="2:3" x14ac:dyDescent="0.45">
      <c r="B16640" s="4">
        <v>16637</v>
      </c>
      <c r="C16640" s="6">
        <v>0.80913592598321127</v>
      </c>
    </row>
    <row r="16641" spans="2:3" x14ac:dyDescent="0.45">
      <c r="B16641" s="4">
        <v>16638</v>
      </c>
      <c r="C16641" s="6">
        <v>0.67488515426281792</v>
      </c>
    </row>
    <row r="16642" spans="2:3" x14ac:dyDescent="0.45">
      <c r="B16642" s="4">
        <v>16639</v>
      </c>
      <c r="C16642" s="6">
        <v>0.96513572035361161</v>
      </c>
    </row>
    <row r="16643" spans="2:3" x14ac:dyDescent="0.45">
      <c r="B16643" s="4">
        <v>16640</v>
      </c>
      <c r="C16643" s="6">
        <v>0.31423479618822137</v>
      </c>
    </row>
    <row r="16644" spans="2:3" x14ac:dyDescent="0.45">
      <c r="B16644" s="4">
        <v>16641</v>
      </c>
      <c r="C16644" s="6">
        <v>0.82530434926178686</v>
      </c>
    </row>
    <row r="16645" spans="2:3" x14ac:dyDescent="0.45">
      <c r="B16645" s="4">
        <v>16642</v>
      </c>
      <c r="C16645" s="6">
        <v>0.31135753281221323</v>
      </c>
    </row>
    <row r="16646" spans="2:3" x14ac:dyDescent="0.45">
      <c r="B16646" s="4">
        <v>16643</v>
      </c>
      <c r="C16646" s="6">
        <v>0.94739829921561547</v>
      </c>
    </row>
    <row r="16647" spans="2:3" x14ac:dyDescent="0.45">
      <c r="B16647" s="4">
        <v>16644</v>
      </c>
      <c r="C16647" s="6">
        <v>0.55668776123641739</v>
      </c>
    </row>
    <row r="16648" spans="2:3" x14ac:dyDescent="0.45">
      <c r="B16648" s="4">
        <v>16645</v>
      </c>
      <c r="C16648" s="6">
        <v>0.55312581213569267</v>
      </c>
    </row>
    <row r="16649" spans="2:3" x14ac:dyDescent="0.45">
      <c r="B16649" s="4">
        <v>16646</v>
      </c>
      <c r="C16649" s="6">
        <v>0.26948734428645249</v>
      </c>
    </row>
    <row r="16650" spans="2:3" x14ac:dyDescent="0.45">
      <c r="B16650" s="4">
        <v>16647</v>
      </c>
      <c r="C16650" s="6">
        <v>0.50422957810941416</v>
      </c>
    </row>
    <row r="16651" spans="2:3" x14ac:dyDescent="0.45">
      <c r="B16651" s="4">
        <v>16648</v>
      </c>
      <c r="C16651" s="6">
        <v>0.32150035843878588</v>
      </c>
    </row>
    <row r="16652" spans="2:3" x14ac:dyDescent="0.45">
      <c r="B16652" s="4">
        <v>16649</v>
      </c>
      <c r="C16652" s="6">
        <v>0.1138216055222786</v>
      </c>
    </row>
    <row r="16653" spans="2:3" x14ac:dyDescent="0.45">
      <c r="B16653" s="4">
        <v>16650</v>
      </c>
      <c r="C16653" s="6">
        <v>0.64452272355922502</v>
      </c>
    </row>
    <row r="16654" spans="2:3" x14ac:dyDescent="0.45">
      <c r="B16654" s="4">
        <v>16651</v>
      </c>
      <c r="C16654" s="6">
        <v>0.38624624787926753</v>
      </c>
    </row>
    <row r="16655" spans="2:3" x14ac:dyDescent="0.45">
      <c r="B16655" s="4">
        <v>16652</v>
      </c>
      <c r="C16655" s="6">
        <v>0.33024230048830749</v>
      </c>
    </row>
    <row r="16656" spans="2:3" x14ac:dyDescent="0.45">
      <c r="B16656" s="4">
        <v>16653</v>
      </c>
      <c r="C16656" s="6">
        <v>0.38831770205665661</v>
      </c>
    </row>
    <row r="16657" spans="2:3" x14ac:dyDescent="0.45">
      <c r="B16657" s="4">
        <v>16654</v>
      </c>
      <c r="C16657" s="6">
        <v>0.68327084877321875</v>
      </c>
    </row>
    <row r="16658" spans="2:3" x14ac:dyDescent="0.45">
      <c r="B16658" s="4">
        <v>16655</v>
      </c>
      <c r="C16658" s="6">
        <v>0.82134797902990697</v>
      </c>
    </row>
    <row r="16659" spans="2:3" x14ac:dyDescent="0.45">
      <c r="B16659" s="4">
        <v>16656</v>
      </c>
      <c r="C16659" s="6">
        <v>0.24967210672031526</v>
      </c>
    </row>
    <row r="16660" spans="2:3" x14ac:dyDescent="0.45">
      <c r="B16660" s="4">
        <v>16657</v>
      </c>
      <c r="C16660" s="6">
        <v>0.24537924415736656</v>
      </c>
    </row>
    <row r="16661" spans="2:3" x14ac:dyDescent="0.45">
      <c r="B16661" s="4">
        <v>16658</v>
      </c>
      <c r="C16661" s="6">
        <v>0.84629445406031212</v>
      </c>
    </row>
    <row r="16662" spans="2:3" x14ac:dyDescent="0.45">
      <c r="B16662" s="4">
        <v>16659</v>
      </c>
      <c r="C16662" s="6">
        <v>0.96371199276845709</v>
      </c>
    </row>
    <row r="16663" spans="2:3" x14ac:dyDescent="0.45">
      <c r="B16663" s="4">
        <v>16660</v>
      </c>
      <c r="C16663" s="6">
        <v>0.5795949116260446</v>
      </c>
    </row>
    <row r="16664" spans="2:3" x14ac:dyDescent="0.45">
      <c r="B16664" s="4">
        <v>16661</v>
      </c>
      <c r="C16664" s="6">
        <v>0.82063803402986246</v>
      </c>
    </row>
    <row r="16665" spans="2:3" x14ac:dyDescent="0.45">
      <c r="B16665" s="4">
        <v>16662</v>
      </c>
      <c r="C16665" s="6">
        <v>0.7754686054085782</v>
      </c>
    </row>
    <row r="16666" spans="2:3" x14ac:dyDescent="0.45">
      <c r="B16666" s="4">
        <v>16663</v>
      </c>
      <c r="C16666" s="6">
        <v>0.9793360629479706</v>
      </c>
    </row>
    <row r="16667" spans="2:3" x14ac:dyDescent="0.45">
      <c r="B16667" s="4">
        <v>16664</v>
      </c>
      <c r="C16667" s="6">
        <v>0.96224204220081277</v>
      </c>
    </row>
    <row r="16668" spans="2:3" x14ac:dyDescent="0.45">
      <c r="B16668" s="4">
        <v>16665</v>
      </c>
      <c r="C16668" s="6">
        <v>0.67492546913359142</v>
      </c>
    </row>
    <row r="16669" spans="2:3" x14ac:dyDescent="0.45">
      <c r="B16669" s="4">
        <v>16666</v>
      </c>
      <c r="C16669" s="6">
        <v>0.44224419324751463</v>
      </c>
    </row>
    <row r="16670" spans="2:3" x14ac:dyDescent="0.45">
      <c r="B16670" s="4">
        <v>16667</v>
      </c>
      <c r="C16670" s="6">
        <v>0.8245384837107459</v>
      </c>
    </row>
    <row r="16671" spans="2:3" x14ac:dyDescent="0.45">
      <c r="B16671" s="4">
        <v>16668</v>
      </c>
      <c r="C16671" s="6">
        <v>0.85919254351431829</v>
      </c>
    </row>
    <row r="16672" spans="2:3" x14ac:dyDescent="0.45">
      <c r="B16672" s="4">
        <v>16669</v>
      </c>
      <c r="C16672" s="6">
        <v>0.67102063093017816</v>
      </c>
    </row>
    <row r="16673" spans="2:3" x14ac:dyDescent="0.45">
      <c r="B16673" s="4">
        <v>16670</v>
      </c>
      <c r="C16673" s="6">
        <v>0.42510859038606685</v>
      </c>
    </row>
    <row r="16674" spans="2:3" x14ac:dyDescent="0.45">
      <c r="B16674" s="4">
        <v>16671</v>
      </c>
      <c r="C16674" s="6">
        <v>0.71104290738439924</v>
      </c>
    </row>
    <row r="16675" spans="2:3" x14ac:dyDescent="0.45">
      <c r="B16675" s="4">
        <v>16672</v>
      </c>
      <c r="C16675" s="6">
        <v>0.15706502877605566</v>
      </c>
    </row>
    <row r="16676" spans="2:3" x14ac:dyDescent="0.45">
      <c r="B16676" s="4">
        <v>16673</v>
      </c>
      <c r="C16676" s="6">
        <v>9.9134602015110374E-2</v>
      </c>
    </row>
    <row r="16677" spans="2:3" x14ac:dyDescent="0.45">
      <c r="B16677" s="4">
        <v>16674</v>
      </c>
      <c r="C16677" s="6">
        <v>0.46504469676650895</v>
      </c>
    </row>
    <row r="16678" spans="2:3" x14ac:dyDescent="0.45">
      <c r="B16678" s="4">
        <v>16675</v>
      </c>
      <c r="C16678" s="6">
        <v>0.87743458657047424</v>
      </c>
    </row>
    <row r="16679" spans="2:3" x14ac:dyDescent="0.45">
      <c r="B16679" s="4">
        <v>16676</v>
      </c>
      <c r="C16679" s="6">
        <v>0.17644647553915438</v>
      </c>
    </row>
    <row r="16680" spans="2:3" x14ac:dyDescent="0.45">
      <c r="B16680" s="4">
        <v>16677</v>
      </c>
      <c r="C16680" s="6">
        <v>0.15838866024607168</v>
      </c>
    </row>
    <row r="16681" spans="2:3" x14ac:dyDescent="0.45">
      <c r="B16681" s="4">
        <v>16678</v>
      </c>
      <c r="C16681" s="6">
        <v>0.86100132562635867</v>
      </c>
    </row>
    <row r="16682" spans="2:3" x14ac:dyDescent="0.45">
      <c r="B16682" s="4">
        <v>16679</v>
      </c>
      <c r="C16682" s="6">
        <v>0.68584449576294071</v>
      </c>
    </row>
    <row r="16683" spans="2:3" x14ac:dyDescent="0.45">
      <c r="B16683" s="4">
        <v>16680</v>
      </c>
      <c r="C16683" s="6">
        <v>0.30431396317054171</v>
      </c>
    </row>
    <row r="16684" spans="2:3" x14ac:dyDescent="0.45">
      <c r="B16684" s="4">
        <v>16681</v>
      </c>
      <c r="C16684" s="6">
        <v>0.60658433069619822</v>
      </c>
    </row>
    <row r="16685" spans="2:3" x14ac:dyDescent="0.45">
      <c r="B16685" s="4">
        <v>16682</v>
      </c>
      <c r="C16685" s="6">
        <v>0.53017168207004572</v>
      </c>
    </row>
    <row r="16686" spans="2:3" x14ac:dyDescent="0.45">
      <c r="B16686" s="4">
        <v>16683</v>
      </c>
      <c r="C16686" s="6">
        <v>0.81578932708437379</v>
      </c>
    </row>
    <row r="16687" spans="2:3" x14ac:dyDescent="0.45">
      <c r="B16687" s="4">
        <v>16684</v>
      </c>
      <c r="C16687" s="6">
        <v>0.86535062490869741</v>
      </c>
    </row>
    <row r="16688" spans="2:3" x14ac:dyDescent="0.45">
      <c r="B16688" s="4">
        <v>16685</v>
      </c>
      <c r="C16688" s="6">
        <v>0.26956400253305068</v>
      </c>
    </row>
    <row r="16689" spans="2:3" x14ac:dyDescent="0.45">
      <c r="B16689" s="4">
        <v>16686</v>
      </c>
      <c r="C16689" s="6">
        <v>0.12190244409763218</v>
      </c>
    </row>
    <row r="16690" spans="2:3" x14ac:dyDescent="0.45">
      <c r="B16690" s="4">
        <v>16687</v>
      </c>
      <c r="C16690" s="6">
        <v>0.40874899176830604</v>
      </c>
    </row>
    <row r="16691" spans="2:3" x14ac:dyDescent="0.45">
      <c r="B16691" s="4">
        <v>16688</v>
      </c>
      <c r="C16691" s="6">
        <v>0.44403634706951711</v>
      </c>
    </row>
    <row r="16692" spans="2:3" x14ac:dyDescent="0.45">
      <c r="B16692" s="4">
        <v>16689</v>
      </c>
      <c r="C16692" s="6">
        <v>0.25466709142857702</v>
      </c>
    </row>
    <row r="16693" spans="2:3" x14ac:dyDescent="0.45">
      <c r="B16693" s="4">
        <v>16690</v>
      </c>
      <c r="C16693" s="6">
        <v>0.48684911253209451</v>
      </c>
    </row>
    <row r="16694" spans="2:3" x14ac:dyDescent="0.45">
      <c r="B16694" s="4">
        <v>16691</v>
      </c>
      <c r="C16694" s="6">
        <v>0.68046354355342531</v>
      </c>
    </row>
    <row r="16695" spans="2:3" x14ac:dyDescent="0.45">
      <c r="B16695" s="4">
        <v>16692</v>
      </c>
      <c r="C16695" s="6">
        <v>0.70747223182659902</v>
      </c>
    </row>
    <row r="16696" spans="2:3" x14ac:dyDescent="0.45">
      <c r="B16696" s="4">
        <v>16693</v>
      </c>
      <c r="C16696" s="6">
        <v>0.60376822381262807</v>
      </c>
    </row>
    <row r="16697" spans="2:3" x14ac:dyDescent="0.45">
      <c r="B16697" s="4">
        <v>16694</v>
      </c>
      <c r="C16697" s="6">
        <v>0.6882367087057305</v>
      </c>
    </row>
    <row r="16698" spans="2:3" x14ac:dyDescent="0.45">
      <c r="B16698" s="4">
        <v>16695</v>
      </c>
      <c r="C16698" s="6">
        <v>0.40578503927108767</v>
      </c>
    </row>
    <row r="16699" spans="2:3" x14ac:dyDescent="0.45">
      <c r="B16699" s="4">
        <v>16696</v>
      </c>
      <c r="C16699" s="6">
        <v>0.15455824280200436</v>
      </c>
    </row>
    <row r="16700" spans="2:3" x14ac:dyDescent="0.45">
      <c r="B16700" s="4">
        <v>16697</v>
      </c>
      <c r="C16700" s="6">
        <v>0.56079690619187428</v>
      </c>
    </row>
    <row r="16701" spans="2:3" x14ac:dyDescent="0.45">
      <c r="B16701" s="4">
        <v>16698</v>
      </c>
      <c r="C16701" s="6">
        <v>6.7380424087258861E-3</v>
      </c>
    </row>
    <row r="16702" spans="2:3" x14ac:dyDescent="0.45">
      <c r="B16702" s="4">
        <v>16699</v>
      </c>
      <c r="C16702" s="6">
        <v>0.14536108385417834</v>
      </c>
    </row>
    <row r="16703" spans="2:3" x14ac:dyDescent="0.45">
      <c r="B16703" s="4">
        <v>16700</v>
      </c>
      <c r="C16703" s="6">
        <v>0.12787087409649989</v>
      </c>
    </row>
    <row r="16704" spans="2:3" x14ac:dyDescent="0.45">
      <c r="B16704" s="4">
        <v>16701</v>
      </c>
      <c r="C16704" s="6">
        <v>0.91041313220795761</v>
      </c>
    </row>
    <row r="16705" spans="2:3" x14ac:dyDescent="0.45">
      <c r="B16705" s="4">
        <v>16702</v>
      </c>
      <c r="C16705" s="6">
        <v>0.19703783876343695</v>
      </c>
    </row>
    <row r="16706" spans="2:3" x14ac:dyDescent="0.45">
      <c r="B16706" s="4">
        <v>16703</v>
      </c>
      <c r="C16706" s="6">
        <v>0.5875604566880237</v>
      </c>
    </row>
    <row r="16707" spans="2:3" x14ac:dyDescent="0.45">
      <c r="B16707" s="4">
        <v>16704</v>
      </c>
      <c r="C16707" s="6">
        <v>0.50188465434122076</v>
      </c>
    </row>
    <row r="16708" spans="2:3" x14ac:dyDescent="0.45">
      <c r="B16708" s="4">
        <v>16705</v>
      </c>
      <c r="C16708" s="6">
        <v>0.66082735166350171</v>
      </c>
    </row>
    <row r="16709" spans="2:3" x14ac:dyDescent="0.45">
      <c r="B16709" s="4">
        <v>16706</v>
      </c>
      <c r="C16709" s="6">
        <v>0.12834945393319153</v>
      </c>
    </row>
    <row r="16710" spans="2:3" x14ac:dyDescent="0.45">
      <c r="B16710" s="4">
        <v>16707</v>
      </c>
      <c r="C16710" s="6">
        <v>0.58951251109768088</v>
      </c>
    </row>
    <row r="16711" spans="2:3" x14ac:dyDescent="0.45">
      <c r="B16711" s="4">
        <v>16708</v>
      </c>
      <c r="C16711" s="6">
        <v>0.86794281514459892</v>
      </c>
    </row>
    <row r="16712" spans="2:3" x14ac:dyDescent="0.45">
      <c r="B16712" s="4">
        <v>16709</v>
      </c>
      <c r="C16712" s="6">
        <v>0.53500183589455474</v>
      </c>
    </row>
    <row r="16713" spans="2:3" x14ac:dyDescent="0.45">
      <c r="B16713" s="4">
        <v>16710</v>
      </c>
      <c r="C16713" s="6">
        <v>0.10510939401212482</v>
      </c>
    </row>
    <row r="16714" spans="2:3" x14ac:dyDescent="0.45">
      <c r="B16714" s="4">
        <v>16711</v>
      </c>
      <c r="C16714" s="6">
        <v>0.71576459972711615</v>
      </c>
    </row>
    <row r="16715" spans="2:3" x14ac:dyDescent="0.45">
      <c r="B16715" s="4">
        <v>16712</v>
      </c>
      <c r="C16715" s="6">
        <v>0.29878431671827499</v>
      </c>
    </row>
    <row r="16716" spans="2:3" x14ac:dyDescent="0.45">
      <c r="B16716" s="4">
        <v>16713</v>
      </c>
      <c r="C16716" s="6">
        <v>0.97494613349832238</v>
      </c>
    </row>
    <row r="16717" spans="2:3" x14ac:dyDescent="0.45">
      <c r="B16717" s="4">
        <v>16714</v>
      </c>
      <c r="C16717" s="6">
        <v>0.62343249321123728</v>
      </c>
    </row>
    <row r="16718" spans="2:3" x14ac:dyDescent="0.45">
      <c r="B16718" s="4">
        <v>16715</v>
      </c>
      <c r="C16718" s="6">
        <v>0.58197424945316767</v>
      </c>
    </row>
    <row r="16719" spans="2:3" x14ac:dyDescent="0.45">
      <c r="B16719" s="4">
        <v>16716</v>
      </c>
      <c r="C16719" s="6">
        <v>0.4757877305891044</v>
      </c>
    </row>
    <row r="16720" spans="2:3" x14ac:dyDescent="0.45">
      <c r="B16720" s="4">
        <v>16717</v>
      </c>
      <c r="C16720" s="6">
        <v>6.4749243160128311E-2</v>
      </c>
    </row>
    <row r="16721" spans="2:3" x14ac:dyDescent="0.45">
      <c r="B16721" s="4">
        <v>16718</v>
      </c>
      <c r="C16721" s="6">
        <v>0.19080938108274859</v>
      </c>
    </row>
    <row r="16722" spans="2:3" x14ac:dyDescent="0.45">
      <c r="B16722" s="4">
        <v>16719</v>
      </c>
      <c r="C16722" s="6">
        <v>0.41458083761191689</v>
      </c>
    </row>
    <row r="16723" spans="2:3" x14ac:dyDescent="0.45">
      <c r="B16723" s="4">
        <v>16720</v>
      </c>
      <c r="C16723" s="6">
        <v>0.7568056892083066</v>
      </c>
    </row>
    <row r="16724" spans="2:3" x14ac:dyDescent="0.45">
      <c r="B16724" s="4">
        <v>16721</v>
      </c>
      <c r="C16724" s="6">
        <v>0.82810641795812323</v>
      </c>
    </row>
    <row r="16725" spans="2:3" x14ac:dyDescent="0.45">
      <c r="B16725" s="4">
        <v>16722</v>
      </c>
      <c r="C16725" s="6">
        <v>0.52565735137101821</v>
      </c>
    </row>
    <row r="16726" spans="2:3" x14ac:dyDescent="0.45">
      <c r="B16726" s="4">
        <v>16723</v>
      </c>
      <c r="C16726" s="6">
        <v>0.33095687159063814</v>
      </c>
    </row>
    <row r="16727" spans="2:3" x14ac:dyDescent="0.45">
      <c r="B16727" s="4">
        <v>16724</v>
      </c>
      <c r="C16727" s="6">
        <v>0.36521939385594071</v>
      </c>
    </row>
    <row r="16728" spans="2:3" x14ac:dyDescent="0.45">
      <c r="B16728" s="4">
        <v>16725</v>
      </c>
      <c r="C16728" s="6">
        <v>0.32050940760004565</v>
      </c>
    </row>
    <row r="16729" spans="2:3" x14ac:dyDescent="0.45">
      <c r="B16729" s="4">
        <v>16726</v>
      </c>
      <c r="C16729" s="6">
        <v>0.71248782877680239</v>
      </c>
    </row>
    <row r="16730" spans="2:3" x14ac:dyDescent="0.45">
      <c r="B16730" s="4">
        <v>16727</v>
      </c>
      <c r="C16730" s="6">
        <v>0.73559585705111419</v>
      </c>
    </row>
    <row r="16731" spans="2:3" x14ac:dyDescent="0.45">
      <c r="B16731" s="4">
        <v>16728</v>
      </c>
      <c r="C16731" s="6">
        <v>0.30394685804491794</v>
      </c>
    </row>
    <row r="16732" spans="2:3" x14ac:dyDescent="0.45">
      <c r="B16732" s="4">
        <v>16729</v>
      </c>
      <c r="C16732" s="6">
        <v>0.97940776042341482</v>
      </c>
    </row>
    <row r="16733" spans="2:3" x14ac:dyDescent="0.45">
      <c r="B16733" s="4">
        <v>16730</v>
      </c>
      <c r="C16733" s="6">
        <v>0.34584214239429412</v>
      </c>
    </row>
    <row r="16734" spans="2:3" x14ac:dyDescent="0.45">
      <c r="B16734" s="4">
        <v>16731</v>
      </c>
      <c r="C16734" s="6">
        <v>0.14405193745388256</v>
      </c>
    </row>
    <row r="16735" spans="2:3" x14ac:dyDescent="0.45">
      <c r="B16735" s="4">
        <v>16732</v>
      </c>
      <c r="C16735" s="6">
        <v>0.76486825537935677</v>
      </c>
    </row>
    <row r="16736" spans="2:3" x14ac:dyDescent="0.45">
      <c r="B16736" s="4">
        <v>16733</v>
      </c>
      <c r="C16736" s="6">
        <v>0.91737776039314678</v>
      </c>
    </row>
    <row r="16737" spans="2:3" x14ac:dyDescent="0.45">
      <c r="B16737" s="4">
        <v>16734</v>
      </c>
      <c r="C16737" s="6">
        <v>0.80321357589364994</v>
      </c>
    </row>
    <row r="16738" spans="2:3" x14ac:dyDescent="0.45">
      <c r="B16738" s="4">
        <v>16735</v>
      </c>
      <c r="C16738" s="6">
        <v>0.37890081752148763</v>
      </c>
    </row>
    <row r="16739" spans="2:3" x14ac:dyDescent="0.45">
      <c r="B16739" s="4">
        <v>16736</v>
      </c>
      <c r="C16739" s="6">
        <v>0.8423860992898643</v>
      </c>
    </row>
    <row r="16740" spans="2:3" x14ac:dyDescent="0.45">
      <c r="B16740" s="4">
        <v>16737</v>
      </c>
      <c r="C16740" s="6">
        <v>0.55636326812663883</v>
      </c>
    </row>
    <row r="16741" spans="2:3" x14ac:dyDescent="0.45">
      <c r="B16741" s="4">
        <v>16738</v>
      </c>
      <c r="C16741" s="6">
        <v>0.38581388568521313</v>
      </c>
    </row>
    <row r="16742" spans="2:3" x14ac:dyDescent="0.45">
      <c r="B16742" s="4">
        <v>16739</v>
      </c>
      <c r="C16742" s="6">
        <v>0.9700452453301065</v>
      </c>
    </row>
    <row r="16743" spans="2:3" x14ac:dyDescent="0.45">
      <c r="B16743" s="4">
        <v>16740</v>
      </c>
      <c r="C16743" s="6">
        <v>0.78749300511059284</v>
      </c>
    </row>
    <row r="16744" spans="2:3" x14ac:dyDescent="0.45">
      <c r="B16744" s="4">
        <v>16741</v>
      </c>
      <c r="C16744" s="6">
        <v>0.79525820047215601</v>
      </c>
    </row>
    <row r="16745" spans="2:3" x14ac:dyDescent="0.45">
      <c r="B16745" s="4">
        <v>16742</v>
      </c>
      <c r="C16745" s="6">
        <v>0.39675811933597982</v>
      </c>
    </row>
    <row r="16746" spans="2:3" x14ac:dyDescent="0.45">
      <c r="B16746" s="4">
        <v>16743</v>
      </c>
      <c r="C16746" s="6">
        <v>0.69395784111240211</v>
      </c>
    </row>
    <row r="16747" spans="2:3" x14ac:dyDescent="0.45">
      <c r="B16747" s="4">
        <v>16744</v>
      </c>
      <c r="C16747" s="6">
        <v>0.73565787582156883</v>
      </c>
    </row>
    <row r="16748" spans="2:3" x14ac:dyDescent="0.45">
      <c r="B16748" s="4">
        <v>16745</v>
      </c>
      <c r="C16748" s="6">
        <v>0.88369193185983519</v>
      </c>
    </row>
    <row r="16749" spans="2:3" x14ac:dyDescent="0.45">
      <c r="B16749" s="4">
        <v>16746</v>
      </c>
      <c r="C16749" s="6">
        <v>0.82354286454498649</v>
      </c>
    </row>
    <row r="16750" spans="2:3" x14ac:dyDescent="0.45">
      <c r="B16750" s="4">
        <v>16747</v>
      </c>
      <c r="C16750" s="6">
        <v>0.97714143365246875</v>
      </c>
    </row>
    <row r="16751" spans="2:3" x14ac:dyDescent="0.45">
      <c r="B16751" s="4">
        <v>16748</v>
      </c>
      <c r="C16751" s="6">
        <v>0.33588758842493094</v>
      </c>
    </row>
    <row r="16752" spans="2:3" x14ac:dyDescent="0.45">
      <c r="B16752" s="4">
        <v>16749</v>
      </c>
      <c r="C16752" s="6">
        <v>0.66215918114430627</v>
      </c>
    </row>
    <row r="16753" spans="2:3" x14ac:dyDescent="0.45">
      <c r="B16753" s="4">
        <v>16750</v>
      </c>
      <c r="C16753" s="6">
        <v>0.15670995356821316</v>
      </c>
    </row>
    <row r="16754" spans="2:3" x14ac:dyDescent="0.45">
      <c r="B16754" s="4">
        <v>16751</v>
      </c>
      <c r="C16754" s="6">
        <v>0.95418306575703105</v>
      </c>
    </row>
    <row r="16755" spans="2:3" x14ac:dyDescent="0.45">
      <c r="B16755" s="4">
        <v>16752</v>
      </c>
      <c r="C16755" s="6">
        <v>0.873704314170486</v>
      </c>
    </row>
    <row r="16756" spans="2:3" x14ac:dyDescent="0.45">
      <c r="B16756" s="4">
        <v>16753</v>
      </c>
      <c r="C16756" s="6">
        <v>0.48074386571232819</v>
      </c>
    </row>
    <row r="16757" spans="2:3" x14ac:dyDescent="0.45">
      <c r="B16757" s="4">
        <v>16754</v>
      </c>
      <c r="C16757" s="6">
        <v>0.58371420563949739</v>
      </c>
    </row>
    <row r="16758" spans="2:3" x14ac:dyDescent="0.45">
      <c r="B16758" s="4">
        <v>16755</v>
      </c>
      <c r="C16758" s="6">
        <v>0.55830785839528119</v>
      </c>
    </row>
    <row r="16759" spans="2:3" x14ac:dyDescent="0.45">
      <c r="B16759" s="4">
        <v>16756</v>
      </c>
      <c r="C16759" s="6">
        <v>0.48269588098356753</v>
      </c>
    </row>
    <row r="16760" spans="2:3" x14ac:dyDescent="0.45">
      <c r="B16760" s="4">
        <v>16757</v>
      </c>
      <c r="C16760" s="6">
        <v>0.49522364856299395</v>
      </c>
    </row>
    <row r="16761" spans="2:3" x14ac:dyDescent="0.45">
      <c r="B16761" s="4">
        <v>16758</v>
      </c>
      <c r="C16761" s="6">
        <v>0.36811822866125488</v>
      </c>
    </row>
    <row r="16762" spans="2:3" x14ac:dyDescent="0.45">
      <c r="B16762" s="4">
        <v>16759</v>
      </c>
      <c r="C16762" s="6">
        <v>0.4313828104538745</v>
      </c>
    </row>
    <row r="16763" spans="2:3" x14ac:dyDescent="0.45">
      <c r="B16763" s="4">
        <v>16760</v>
      </c>
      <c r="C16763" s="6">
        <v>0.49451265849939663</v>
      </c>
    </row>
    <row r="16764" spans="2:3" x14ac:dyDescent="0.45">
      <c r="B16764" s="4">
        <v>16761</v>
      </c>
      <c r="C16764" s="6">
        <v>0.67911680173160449</v>
      </c>
    </row>
    <row r="16765" spans="2:3" x14ac:dyDescent="0.45">
      <c r="B16765" s="4">
        <v>16762</v>
      </c>
      <c r="C16765" s="6">
        <v>0.86272429802471384</v>
      </c>
    </row>
    <row r="16766" spans="2:3" x14ac:dyDescent="0.45">
      <c r="B16766" s="4">
        <v>16763</v>
      </c>
      <c r="C16766" s="6">
        <v>0.54413549267633421</v>
      </c>
    </row>
    <row r="16767" spans="2:3" x14ac:dyDescent="0.45">
      <c r="B16767" s="4">
        <v>16764</v>
      </c>
      <c r="C16767" s="6">
        <v>0.6407052677917896</v>
      </c>
    </row>
    <row r="16768" spans="2:3" x14ac:dyDescent="0.45">
      <c r="B16768" s="4">
        <v>16765</v>
      </c>
      <c r="C16768" s="6">
        <v>0.68966429518527883</v>
      </c>
    </row>
    <row r="16769" spans="2:3" x14ac:dyDescent="0.45">
      <c r="B16769" s="4">
        <v>16766</v>
      </c>
      <c r="C16769" s="6">
        <v>0.30226333709777442</v>
      </c>
    </row>
    <row r="16770" spans="2:3" x14ac:dyDescent="0.45">
      <c r="B16770" s="4">
        <v>16767</v>
      </c>
      <c r="C16770" s="6">
        <v>0.50661785587466368</v>
      </c>
    </row>
    <row r="16771" spans="2:3" x14ac:dyDescent="0.45">
      <c r="B16771" s="4">
        <v>16768</v>
      </c>
      <c r="C16771" s="6">
        <v>0.73839680604126523</v>
      </c>
    </row>
    <row r="16772" spans="2:3" x14ac:dyDescent="0.45">
      <c r="B16772" s="4">
        <v>16769</v>
      </c>
      <c r="C16772" s="6">
        <v>0.79587055056366884</v>
      </c>
    </row>
    <row r="16773" spans="2:3" x14ac:dyDescent="0.45">
      <c r="B16773" s="4">
        <v>16770</v>
      </c>
      <c r="C16773" s="6">
        <v>0.5113902175161138</v>
      </c>
    </row>
    <row r="16774" spans="2:3" x14ac:dyDescent="0.45">
      <c r="B16774" s="4">
        <v>16771</v>
      </c>
      <c r="C16774" s="6">
        <v>0.49483949103587443</v>
      </c>
    </row>
    <row r="16775" spans="2:3" x14ac:dyDescent="0.45">
      <c r="B16775" s="4">
        <v>16772</v>
      </c>
      <c r="C16775" s="6">
        <v>0.36729582245390691</v>
      </c>
    </row>
    <row r="16776" spans="2:3" x14ac:dyDescent="0.45">
      <c r="B16776" s="4">
        <v>16773</v>
      </c>
      <c r="C16776" s="6">
        <v>3.9902919766751754E-2</v>
      </c>
    </row>
    <row r="16777" spans="2:3" x14ac:dyDescent="0.45">
      <c r="B16777" s="4">
        <v>16774</v>
      </c>
      <c r="C16777" s="6">
        <v>0.90265776469517756</v>
      </c>
    </row>
    <row r="16778" spans="2:3" x14ac:dyDescent="0.45">
      <c r="B16778" s="4">
        <v>16775</v>
      </c>
      <c r="C16778" s="6">
        <v>0.52880082359325753</v>
      </c>
    </row>
    <row r="16779" spans="2:3" x14ac:dyDescent="0.45">
      <c r="B16779" s="4">
        <v>16776</v>
      </c>
      <c r="C16779" s="6">
        <v>0.92395200840231706</v>
      </c>
    </row>
    <row r="16780" spans="2:3" x14ac:dyDescent="0.45">
      <c r="B16780" s="4">
        <v>16777</v>
      </c>
      <c r="C16780" s="6">
        <v>0.79754038839000863</v>
      </c>
    </row>
    <row r="16781" spans="2:3" x14ac:dyDescent="0.45">
      <c r="B16781" s="4">
        <v>16778</v>
      </c>
      <c r="C16781" s="6">
        <v>0.57102900546374435</v>
      </c>
    </row>
    <row r="16782" spans="2:3" x14ac:dyDescent="0.45">
      <c r="B16782" s="4">
        <v>16779</v>
      </c>
      <c r="C16782" s="6">
        <v>0.8485757584232031</v>
      </c>
    </row>
    <row r="16783" spans="2:3" x14ac:dyDescent="0.45">
      <c r="B16783" s="4">
        <v>16780</v>
      </c>
      <c r="C16783" s="6">
        <v>0.88388544152648696</v>
      </c>
    </row>
    <row r="16784" spans="2:3" x14ac:dyDescent="0.45">
      <c r="B16784" s="4">
        <v>16781</v>
      </c>
      <c r="C16784" s="6">
        <v>5.4351977891281211E-2</v>
      </c>
    </row>
    <row r="16785" spans="2:3" x14ac:dyDescent="0.45">
      <c r="B16785" s="4">
        <v>16782</v>
      </c>
      <c r="C16785" s="6">
        <v>0.19047002002899383</v>
      </c>
    </row>
    <row r="16786" spans="2:3" x14ac:dyDescent="0.45">
      <c r="B16786" s="4">
        <v>16783</v>
      </c>
      <c r="C16786" s="6">
        <v>2.431802059651611E-2</v>
      </c>
    </row>
    <row r="16787" spans="2:3" x14ac:dyDescent="0.45">
      <c r="B16787" s="4">
        <v>16784</v>
      </c>
      <c r="C16787" s="6">
        <v>0.70675746088225067</v>
      </c>
    </row>
    <row r="16788" spans="2:3" x14ac:dyDescent="0.45">
      <c r="B16788" s="4">
        <v>16785</v>
      </c>
      <c r="C16788" s="6">
        <v>0.27233132477581745</v>
      </c>
    </row>
    <row r="16789" spans="2:3" x14ac:dyDescent="0.45">
      <c r="B16789" s="4">
        <v>16786</v>
      </c>
      <c r="C16789" s="6">
        <v>0.75510051764625541</v>
      </c>
    </row>
    <row r="16790" spans="2:3" x14ac:dyDescent="0.45">
      <c r="B16790" s="4">
        <v>16787</v>
      </c>
      <c r="C16790" s="6">
        <v>0.14677428626522959</v>
      </c>
    </row>
    <row r="16791" spans="2:3" x14ac:dyDescent="0.45">
      <c r="B16791" s="4">
        <v>16788</v>
      </c>
      <c r="C16791" s="6">
        <v>0.96969368003754364</v>
      </c>
    </row>
    <row r="16792" spans="2:3" x14ac:dyDescent="0.45">
      <c r="B16792" s="4">
        <v>16789</v>
      </c>
      <c r="C16792" s="6">
        <v>0.68857916753539994</v>
      </c>
    </row>
    <row r="16793" spans="2:3" x14ac:dyDescent="0.45">
      <c r="B16793" s="4">
        <v>16790</v>
      </c>
      <c r="C16793" s="6">
        <v>0.34209427254050029</v>
      </c>
    </row>
    <row r="16794" spans="2:3" x14ac:dyDescent="0.45">
      <c r="B16794" s="4">
        <v>16791</v>
      </c>
      <c r="C16794" s="6">
        <v>4.0413516284654949E-2</v>
      </c>
    </row>
    <row r="16795" spans="2:3" x14ac:dyDescent="0.45">
      <c r="B16795" s="4">
        <v>16792</v>
      </c>
      <c r="C16795" s="6">
        <v>0.50239270045601758</v>
      </c>
    </row>
    <row r="16796" spans="2:3" x14ac:dyDescent="0.45">
      <c r="B16796" s="4">
        <v>16793</v>
      </c>
      <c r="C16796" s="6">
        <v>0.10834295374635572</v>
      </c>
    </row>
    <row r="16797" spans="2:3" x14ac:dyDescent="0.45">
      <c r="B16797" s="4">
        <v>16794</v>
      </c>
      <c r="C16797" s="6">
        <v>0.31213445121197958</v>
      </c>
    </row>
    <row r="16798" spans="2:3" x14ac:dyDescent="0.45">
      <c r="B16798" s="4">
        <v>16795</v>
      </c>
      <c r="C16798" s="6">
        <v>0.77769647522254004</v>
      </c>
    </row>
    <row r="16799" spans="2:3" x14ac:dyDescent="0.45">
      <c r="B16799" s="4">
        <v>16796</v>
      </c>
      <c r="C16799" s="6">
        <v>0.79680983965468766</v>
      </c>
    </row>
    <row r="16800" spans="2:3" x14ac:dyDescent="0.45">
      <c r="B16800" s="4">
        <v>16797</v>
      </c>
      <c r="C16800" s="6">
        <v>0.39612648278667018</v>
      </c>
    </row>
    <row r="16801" spans="2:3" x14ac:dyDescent="0.45">
      <c r="B16801" s="4">
        <v>16798</v>
      </c>
      <c r="C16801" s="6">
        <v>0.4581700897766311</v>
      </c>
    </row>
    <row r="16802" spans="2:3" x14ac:dyDescent="0.45">
      <c r="B16802" s="4">
        <v>16799</v>
      </c>
      <c r="C16802" s="6">
        <v>0.92157572944712962</v>
      </c>
    </row>
    <row r="16803" spans="2:3" x14ac:dyDescent="0.45">
      <c r="B16803" s="4">
        <v>16800</v>
      </c>
      <c r="C16803" s="6">
        <v>0.9589830232258908</v>
      </c>
    </row>
    <row r="16804" spans="2:3" x14ac:dyDescent="0.45">
      <c r="B16804" s="4">
        <v>16801</v>
      </c>
      <c r="C16804" s="6">
        <v>4.8010028610162903E-2</v>
      </c>
    </row>
    <row r="16805" spans="2:3" x14ac:dyDescent="0.45">
      <c r="B16805" s="4">
        <v>16802</v>
      </c>
      <c r="C16805" s="6">
        <v>0.55760902676583401</v>
      </c>
    </row>
    <row r="16806" spans="2:3" x14ac:dyDescent="0.45">
      <c r="B16806" s="4">
        <v>16803</v>
      </c>
      <c r="C16806" s="6">
        <v>0.94996369358127464</v>
      </c>
    </row>
    <row r="16807" spans="2:3" x14ac:dyDescent="0.45">
      <c r="B16807" s="4">
        <v>16804</v>
      </c>
      <c r="C16807" s="6">
        <v>0.87232905287712925</v>
      </c>
    </row>
    <row r="16808" spans="2:3" x14ac:dyDescent="0.45">
      <c r="B16808" s="4">
        <v>16805</v>
      </c>
      <c r="C16808" s="6">
        <v>0.23109077024860836</v>
      </c>
    </row>
    <row r="16809" spans="2:3" x14ac:dyDescent="0.45">
      <c r="B16809" s="4">
        <v>16806</v>
      </c>
      <c r="C16809" s="6">
        <v>0.54861191281295529</v>
      </c>
    </row>
    <row r="16810" spans="2:3" x14ac:dyDescent="0.45">
      <c r="B16810" s="4">
        <v>16807</v>
      </c>
      <c r="C16810" s="6">
        <v>0.4928749616676148</v>
      </c>
    </row>
    <row r="16811" spans="2:3" x14ac:dyDescent="0.45">
      <c r="B16811" s="4">
        <v>16808</v>
      </c>
      <c r="C16811" s="6">
        <v>0.27669348303287278</v>
      </c>
    </row>
    <row r="16812" spans="2:3" x14ac:dyDescent="0.45">
      <c r="B16812" s="4">
        <v>16809</v>
      </c>
      <c r="C16812" s="6">
        <v>0.77920424103434782</v>
      </c>
    </row>
    <row r="16813" spans="2:3" x14ac:dyDescent="0.45">
      <c r="B16813" s="4">
        <v>16810</v>
      </c>
      <c r="C16813" s="6">
        <v>0.65532449863166375</v>
      </c>
    </row>
    <row r="16814" spans="2:3" x14ac:dyDescent="0.45">
      <c r="B16814" s="4">
        <v>16811</v>
      </c>
      <c r="C16814" s="6">
        <v>0.5198193377641902</v>
      </c>
    </row>
    <row r="16815" spans="2:3" x14ac:dyDescent="0.45">
      <c r="B16815" s="4">
        <v>16812</v>
      </c>
      <c r="C16815" s="6">
        <v>0.45617608343797755</v>
      </c>
    </row>
    <row r="16816" spans="2:3" x14ac:dyDescent="0.45">
      <c r="B16816" s="4">
        <v>16813</v>
      </c>
      <c r="C16816" s="6">
        <v>0.14379012214710674</v>
      </c>
    </row>
    <row r="16817" spans="2:3" x14ac:dyDescent="0.45">
      <c r="B16817" s="4">
        <v>16814</v>
      </c>
      <c r="C16817" s="6">
        <v>0.11125566731458669</v>
      </c>
    </row>
    <row r="16818" spans="2:3" x14ac:dyDescent="0.45">
      <c r="B16818" s="4">
        <v>16815</v>
      </c>
      <c r="C16818" s="6">
        <v>0.21400531298930359</v>
      </c>
    </row>
    <row r="16819" spans="2:3" x14ac:dyDescent="0.45">
      <c r="B16819" s="4">
        <v>16816</v>
      </c>
      <c r="C16819" s="6">
        <v>0.46781078491244033</v>
      </c>
    </row>
    <row r="16820" spans="2:3" x14ac:dyDescent="0.45">
      <c r="B16820" s="4">
        <v>16817</v>
      </c>
      <c r="C16820" s="6">
        <v>0.52811167130791881</v>
      </c>
    </row>
    <row r="16821" spans="2:3" x14ac:dyDescent="0.45">
      <c r="B16821" s="4">
        <v>16818</v>
      </c>
      <c r="C16821" s="6">
        <v>0.96945425649968531</v>
      </c>
    </row>
    <row r="16822" spans="2:3" x14ac:dyDescent="0.45">
      <c r="B16822" s="4">
        <v>16819</v>
      </c>
      <c r="C16822" s="6">
        <v>0.48846441507956861</v>
      </c>
    </row>
    <row r="16823" spans="2:3" x14ac:dyDescent="0.45">
      <c r="B16823" s="4">
        <v>16820</v>
      </c>
      <c r="C16823" s="6">
        <v>0.9454380215810968</v>
      </c>
    </row>
    <row r="16824" spans="2:3" x14ac:dyDescent="0.45">
      <c r="B16824" s="4">
        <v>16821</v>
      </c>
      <c r="C16824" s="6">
        <v>0.4735144360789415</v>
      </c>
    </row>
    <row r="16825" spans="2:3" x14ac:dyDescent="0.45">
      <c r="B16825" s="4">
        <v>16822</v>
      </c>
      <c r="C16825" s="6">
        <v>0.14442549096134349</v>
      </c>
    </row>
    <row r="16826" spans="2:3" x14ac:dyDescent="0.45">
      <c r="B16826" s="4">
        <v>16823</v>
      </c>
      <c r="C16826" s="6">
        <v>1.2174171123514155E-2</v>
      </c>
    </row>
    <row r="16827" spans="2:3" x14ac:dyDescent="0.45">
      <c r="B16827" s="4">
        <v>16824</v>
      </c>
      <c r="C16827" s="6">
        <v>0.52646283987380404</v>
      </c>
    </row>
    <row r="16828" spans="2:3" x14ac:dyDescent="0.45">
      <c r="B16828" s="4">
        <v>16825</v>
      </c>
      <c r="C16828" s="6">
        <v>0.92555690652717948</v>
      </c>
    </row>
    <row r="16829" spans="2:3" x14ac:dyDescent="0.45">
      <c r="B16829" s="4">
        <v>16826</v>
      </c>
      <c r="C16829" s="6">
        <v>0.91326070126255943</v>
      </c>
    </row>
    <row r="16830" spans="2:3" x14ac:dyDescent="0.45">
      <c r="B16830" s="4">
        <v>16827</v>
      </c>
      <c r="C16830" s="6">
        <v>0.95286515925215365</v>
      </c>
    </row>
    <row r="16831" spans="2:3" x14ac:dyDescent="0.45">
      <c r="B16831" s="4">
        <v>16828</v>
      </c>
      <c r="C16831" s="6">
        <v>9.998349423420605E-2</v>
      </c>
    </row>
    <row r="16832" spans="2:3" x14ac:dyDescent="0.45">
      <c r="B16832" s="4">
        <v>16829</v>
      </c>
      <c r="C16832" s="6">
        <v>0.53049316474605535</v>
      </c>
    </row>
    <row r="16833" spans="2:3" x14ac:dyDescent="0.45">
      <c r="B16833" s="4">
        <v>16830</v>
      </c>
      <c r="C16833" s="6">
        <v>4.8389660490490982E-2</v>
      </c>
    </row>
    <row r="16834" spans="2:3" x14ac:dyDescent="0.45">
      <c r="B16834" s="4">
        <v>16831</v>
      </c>
      <c r="C16834" s="6">
        <v>5.0684453428084919E-2</v>
      </c>
    </row>
    <row r="16835" spans="2:3" x14ac:dyDescent="0.45">
      <c r="B16835" s="4">
        <v>16832</v>
      </c>
      <c r="C16835" s="6">
        <v>0.80646574339425781</v>
      </c>
    </row>
    <row r="16836" spans="2:3" x14ac:dyDescent="0.45">
      <c r="B16836" s="4">
        <v>16833</v>
      </c>
      <c r="C16836" s="6">
        <v>0.69115636934721891</v>
      </c>
    </row>
    <row r="16837" spans="2:3" x14ac:dyDescent="0.45">
      <c r="B16837" s="4">
        <v>16834</v>
      </c>
      <c r="C16837" s="6">
        <v>0.72677814109836048</v>
      </c>
    </row>
    <row r="16838" spans="2:3" x14ac:dyDescent="0.45">
      <c r="B16838" s="4">
        <v>16835</v>
      </c>
      <c r="C16838" s="6">
        <v>0.77026646742573979</v>
      </c>
    </row>
    <row r="16839" spans="2:3" x14ac:dyDescent="0.45">
      <c r="B16839" s="4">
        <v>16836</v>
      </c>
      <c r="C16839" s="6">
        <v>0.77839135664130643</v>
      </c>
    </row>
    <row r="16840" spans="2:3" x14ac:dyDescent="0.45">
      <c r="B16840" s="4">
        <v>16837</v>
      </c>
      <c r="C16840" s="6">
        <v>3.303354857508578E-2</v>
      </c>
    </row>
    <row r="16841" spans="2:3" x14ac:dyDescent="0.45">
      <c r="B16841" s="4">
        <v>16838</v>
      </c>
      <c r="C16841" s="6">
        <v>0.10228742384162992</v>
      </c>
    </row>
    <row r="16842" spans="2:3" x14ac:dyDescent="0.45">
      <c r="B16842" s="4">
        <v>16839</v>
      </c>
      <c r="C16842" s="6">
        <v>0.16314517081378932</v>
      </c>
    </row>
    <row r="16843" spans="2:3" x14ac:dyDescent="0.45">
      <c r="B16843" s="4">
        <v>16840</v>
      </c>
      <c r="C16843" s="6">
        <v>0.95139924371106044</v>
      </c>
    </row>
    <row r="16844" spans="2:3" x14ac:dyDescent="0.45">
      <c r="B16844" s="4">
        <v>16841</v>
      </c>
      <c r="C16844" s="6">
        <v>0.51946150148008308</v>
      </c>
    </row>
    <row r="16845" spans="2:3" x14ac:dyDescent="0.45">
      <c r="B16845" s="4">
        <v>16842</v>
      </c>
      <c r="C16845" s="6">
        <v>0.28034084227670264</v>
      </c>
    </row>
    <row r="16846" spans="2:3" x14ac:dyDescent="0.45">
      <c r="B16846" s="4">
        <v>16843</v>
      </c>
      <c r="C16846" s="6">
        <v>0.82724569109539903</v>
      </c>
    </row>
    <row r="16847" spans="2:3" x14ac:dyDescent="0.45">
      <c r="B16847" s="4">
        <v>16844</v>
      </c>
      <c r="C16847" s="6">
        <v>0.22794882665982519</v>
      </c>
    </row>
    <row r="16848" spans="2:3" x14ac:dyDescent="0.45">
      <c r="B16848" s="4">
        <v>16845</v>
      </c>
      <c r="C16848" s="6">
        <v>0.95345305053914864</v>
      </c>
    </row>
    <row r="16849" spans="2:3" x14ac:dyDescent="0.45">
      <c r="B16849" s="4">
        <v>16846</v>
      </c>
      <c r="C16849" s="6">
        <v>0.66718917022335811</v>
      </c>
    </row>
    <row r="16850" spans="2:3" x14ac:dyDescent="0.45">
      <c r="B16850" s="4">
        <v>16847</v>
      </c>
      <c r="C16850" s="6">
        <v>0.46953678823470879</v>
      </c>
    </row>
    <row r="16851" spans="2:3" x14ac:dyDescent="0.45">
      <c r="B16851" s="4">
        <v>16848</v>
      </c>
      <c r="C16851" s="6">
        <v>0.44077629519137407</v>
      </c>
    </row>
    <row r="16852" spans="2:3" x14ac:dyDescent="0.45">
      <c r="B16852" s="4">
        <v>16849</v>
      </c>
      <c r="C16852" s="6">
        <v>0.6518415895581271</v>
      </c>
    </row>
    <row r="16853" spans="2:3" x14ac:dyDescent="0.45">
      <c r="B16853" s="4">
        <v>16850</v>
      </c>
      <c r="C16853" s="6">
        <v>0.57360028169432864</v>
      </c>
    </row>
    <row r="16854" spans="2:3" x14ac:dyDescent="0.45">
      <c r="B16854" s="4">
        <v>16851</v>
      </c>
      <c r="C16854" s="6">
        <v>0.42625201980147864</v>
      </c>
    </row>
    <row r="16855" spans="2:3" x14ac:dyDescent="0.45">
      <c r="B16855" s="4">
        <v>16852</v>
      </c>
      <c r="C16855" s="6">
        <v>0.31872193636568424</v>
      </c>
    </row>
    <row r="16856" spans="2:3" x14ac:dyDescent="0.45">
      <c r="B16856" s="4">
        <v>16853</v>
      </c>
      <c r="C16856" s="6">
        <v>0.13992043118731079</v>
      </c>
    </row>
    <row r="16857" spans="2:3" x14ac:dyDescent="0.45">
      <c r="B16857" s="4">
        <v>16854</v>
      </c>
      <c r="C16857" s="6">
        <v>0.40515175032706652</v>
      </c>
    </row>
    <row r="16858" spans="2:3" x14ac:dyDescent="0.45">
      <c r="B16858" s="4">
        <v>16855</v>
      </c>
      <c r="C16858" s="6">
        <v>0.18367015362884898</v>
      </c>
    </row>
    <row r="16859" spans="2:3" x14ac:dyDescent="0.45">
      <c r="B16859" s="4">
        <v>16856</v>
      </c>
      <c r="C16859" s="6">
        <v>0.14939674108526291</v>
      </c>
    </row>
    <row r="16860" spans="2:3" x14ac:dyDescent="0.45">
      <c r="B16860" s="4">
        <v>16857</v>
      </c>
      <c r="C16860" s="6">
        <v>9.8134384955820497E-2</v>
      </c>
    </row>
    <row r="16861" spans="2:3" x14ac:dyDescent="0.45">
      <c r="B16861" s="4">
        <v>16858</v>
      </c>
      <c r="C16861" s="6">
        <v>0.18951104777306194</v>
      </c>
    </row>
    <row r="16862" spans="2:3" x14ac:dyDescent="0.45">
      <c r="B16862" s="4">
        <v>16859</v>
      </c>
      <c r="C16862" s="6">
        <v>0.9666379221255752</v>
      </c>
    </row>
    <row r="16863" spans="2:3" x14ac:dyDescent="0.45">
      <c r="B16863" s="4">
        <v>16860</v>
      </c>
      <c r="C16863" s="6">
        <v>0.52014505123286714</v>
      </c>
    </row>
    <row r="16864" spans="2:3" x14ac:dyDescent="0.45">
      <c r="B16864" s="4">
        <v>16861</v>
      </c>
      <c r="C16864" s="6">
        <v>0.16825147112292405</v>
      </c>
    </row>
    <row r="16865" spans="2:3" x14ac:dyDescent="0.45">
      <c r="B16865" s="4">
        <v>16862</v>
      </c>
      <c r="C16865" s="6">
        <v>0.62923691113005176</v>
      </c>
    </row>
    <row r="16866" spans="2:3" x14ac:dyDescent="0.45">
      <c r="B16866" s="4">
        <v>16863</v>
      </c>
      <c r="C16866" s="6">
        <v>3.2168139831631137E-2</v>
      </c>
    </row>
    <row r="16867" spans="2:3" x14ac:dyDescent="0.45">
      <c r="B16867" s="4">
        <v>16864</v>
      </c>
      <c r="C16867" s="6">
        <v>0.85308686271275491</v>
      </c>
    </row>
    <row r="16868" spans="2:3" x14ac:dyDescent="0.45">
      <c r="B16868" s="4">
        <v>16865</v>
      </c>
      <c r="C16868" s="6">
        <v>0.89350354196154214</v>
      </c>
    </row>
    <row r="16869" spans="2:3" x14ac:dyDescent="0.45">
      <c r="B16869" s="4">
        <v>16866</v>
      </c>
      <c r="C16869" s="6">
        <v>9.8456951618877131E-3</v>
      </c>
    </row>
    <row r="16870" spans="2:3" x14ac:dyDescent="0.45">
      <c r="B16870" s="4">
        <v>16867</v>
      </c>
      <c r="C16870" s="6">
        <v>2.1693190630107551E-2</v>
      </c>
    </row>
    <row r="16871" spans="2:3" x14ac:dyDescent="0.45">
      <c r="B16871" s="4">
        <v>16868</v>
      </c>
      <c r="C16871" s="6">
        <v>0.17979775217375527</v>
      </c>
    </row>
    <row r="16872" spans="2:3" x14ac:dyDescent="0.45">
      <c r="B16872" s="4">
        <v>16869</v>
      </c>
      <c r="C16872" s="6">
        <v>9.1321791986447076E-2</v>
      </c>
    </row>
    <row r="16873" spans="2:3" x14ac:dyDescent="0.45">
      <c r="B16873" s="4">
        <v>16870</v>
      </c>
      <c r="C16873" s="6">
        <v>0.26088687339844008</v>
      </c>
    </row>
    <row r="16874" spans="2:3" x14ac:dyDescent="0.45">
      <c r="B16874" s="4">
        <v>16871</v>
      </c>
      <c r="C16874" s="6">
        <v>0.93623560195593281</v>
      </c>
    </row>
    <row r="16875" spans="2:3" x14ac:dyDescent="0.45">
      <c r="B16875" s="4">
        <v>16872</v>
      </c>
      <c r="C16875" s="6">
        <v>0.95058480805972267</v>
      </c>
    </row>
    <row r="16876" spans="2:3" x14ac:dyDescent="0.45">
      <c r="B16876" s="4">
        <v>16873</v>
      </c>
      <c r="C16876" s="6">
        <v>0.18444596231335464</v>
      </c>
    </row>
    <row r="16877" spans="2:3" x14ac:dyDescent="0.45">
      <c r="B16877" s="4">
        <v>16874</v>
      </c>
      <c r="C16877" s="6">
        <v>0.98847523352444555</v>
      </c>
    </row>
    <row r="16878" spans="2:3" x14ac:dyDescent="0.45">
      <c r="B16878" s="4">
        <v>16875</v>
      </c>
      <c r="C16878" s="6">
        <v>0.316736462527764</v>
      </c>
    </row>
    <row r="16879" spans="2:3" x14ac:dyDescent="0.45">
      <c r="B16879" s="4">
        <v>16876</v>
      </c>
      <c r="C16879" s="6">
        <v>0.77300038521606029</v>
      </c>
    </row>
    <row r="16880" spans="2:3" x14ac:dyDescent="0.45">
      <c r="B16880" s="4">
        <v>16877</v>
      </c>
      <c r="C16880" s="6">
        <v>7.8530561233799423E-2</v>
      </c>
    </row>
    <row r="16881" spans="2:3" x14ac:dyDescent="0.45">
      <c r="B16881" s="4">
        <v>16878</v>
      </c>
      <c r="C16881" s="6">
        <v>0.25235270147071964</v>
      </c>
    </row>
    <row r="16882" spans="2:3" x14ac:dyDescent="0.45">
      <c r="B16882" s="4">
        <v>16879</v>
      </c>
      <c r="C16882" s="6">
        <v>0.3405952819089122</v>
      </c>
    </row>
    <row r="16883" spans="2:3" x14ac:dyDescent="0.45">
      <c r="B16883" s="4">
        <v>16880</v>
      </c>
      <c r="C16883" s="6">
        <v>0.52950376250697395</v>
      </c>
    </row>
    <row r="16884" spans="2:3" x14ac:dyDescent="0.45">
      <c r="B16884" s="4">
        <v>16881</v>
      </c>
      <c r="C16884" s="6">
        <v>0.97953153308106478</v>
      </c>
    </row>
    <row r="16885" spans="2:3" x14ac:dyDescent="0.45">
      <c r="B16885" s="4">
        <v>16882</v>
      </c>
      <c r="C16885" s="6">
        <v>0.83197858747406461</v>
      </c>
    </row>
    <row r="16886" spans="2:3" x14ac:dyDescent="0.45">
      <c r="B16886" s="4">
        <v>16883</v>
      </c>
      <c r="C16886" s="6">
        <v>5.5495112121426993E-2</v>
      </c>
    </row>
    <row r="16887" spans="2:3" x14ac:dyDescent="0.45">
      <c r="B16887" s="4">
        <v>16884</v>
      </c>
      <c r="C16887" s="6">
        <v>0.72837957893635663</v>
      </c>
    </row>
    <row r="16888" spans="2:3" x14ac:dyDescent="0.45">
      <c r="B16888" s="4">
        <v>16885</v>
      </c>
      <c r="C16888" s="6">
        <v>0.92415081308942748</v>
      </c>
    </row>
    <row r="16889" spans="2:3" x14ac:dyDescent="0.45">
      <c r="B16889" s="4">
        <v>16886</v>
      </c>
      <c r="C16889" s="6">
        <v>0.36701021273161571</v>
      </c>
    </row>
    <row r="16890" spans="2:3" x14ac:dyDescent="0.45">
      <c r="B16890" s="4">
        <v>16887</v>
      </c>
      <c r="C16890" s="6">
        <v>0.38801619921988195</v>
      </c>
    </row>
    <row r="16891" spans="2:3" x14ac:dyDescent="0.45">
      <c r="B16891" s="4">
        <v>16888</v>
      </c>
      <c r="C16891" s="6">
        <v>0.46449585345201361</v>
      </c>
    </row>
    <row r="16892" spans="2:3" x14ac:dyDescent="0.45">
      <c r="B16892" s="4">
        <v>16889</v>
      </c>
      <c r="C16892" s="6">
        <v>4.2981611942127129E-2</v>
      </c>
    </row>
    <row r="16893" spans="2:3" x14ac:dyDescent="0.45">
      <c r="B16893" s="4">
        <v>16890</v>
      </c>
      <c r="C16893" s="6">
        <v>0.28087390972620419</v>
      </c>
    </row>
    <row r="16894" spans="2:3" x14ac:dyDescent="0.45">
      <c r="B16894" s="4">
        <v>16891</v>
      </c>
      <c r="C16894" s="6">
        <v>0.84219515285982838</v>
      </c>
    </row>
    <row r="16895" spans="2:3" x14ac:dyDescent="0.45">
      <c r="B16895" s="4">
        <v>16892</v>
      </c>
      <c r="C16895" s="6">
        <v>0.33397779364499025</v>
      </c>
    </row>
    <row r="16896" spans="2:3" x14ac:dyDescent="0.45">
      <c r="B16896" s="4">
        <v>16893</v>
      </c>
      <c r="C16896" s="6">
        <v>0.54148902846304436</v>
      </c>
    </row>
    <row r="16897" spans="2:3" x14ac:dyDescent="0.45">
      <c r="B16897" s="4">
        <v>16894</v>
      </c>
      <c r="C16897" s="6">
        <v>0.41543406320962251</v>
      </c>
    </row>
    <row r="16898" spans="2:3" x14ac:dyDescent="0.45">
      <c r="B16898" s="4">
        <v>16895</v>
      </c>
      <c r="C16898" s="6">
        <v>0.66101738613931182</v>
      </c>
    </row>
    <row r="16899" spans="2:3" x14ac:dyDescent="0.45">
      <c r="B16899" s="4">
        <v>16896</v>
      </c>
      <c r="C16899" s="6">
        <v>0.5823867708168774</v>
      </c>
    </row>
    <row r="16900" spans="2:3" x14ac:dyDescent="0.45">
      <c r="B16900" s="4">
        <v>16897</v>
      </c>
      <c r="C16900" s="6">
        <v>0.1858716327244474</v>
      </c>
    </row>
    <row r="16901" spans="2:3" x14ac:dyDescent="0.45">
      <c r="B16901" s="4">
        <v>16898</v>
      </c>
      <c r="C16901" s="6">
        <v>5.6616016969440075E-2</v>
      </c>
    </row>
    <row r="16902" spans="2:3" x14ac:dyDescent="0.45">
      <c r="B16902" s="4">
        <v>16899</v>
      </c>
      <c r="C16902" s="6">
        <v>0.50115440645067244</v>
      </c>
    </row>
    <row r="16903" spans="2:3" x14ac:dyDescent="0.45">
      <c r="B16903" s="4">
        <v>16900</v>
      </c>
      <c r="C16903" s="6">
        <v>0.81370103638951008</v>
      </c>
    </row>
    <row r="16904" spans="2:3" x14ac:dyDescent="0.45">
      <c r="B16904" s="4">
        <v>16901</v>
      </c>
      <c r="C16904" s="6">
        <v>0.55764543928081356</v>
      </c>
    </row>
    <row r="16905" spans="2:3" x14ac:dyDescent="0.45">
      <c r="B16905" s="4">
        <v>16902</v>
      </c>
      <c r="C16905" s="6">
        <v>0.36389555322058198</v>
      </c>
    </row>
    <row r="16906" spans="2:3" x14ac:dyDescent="0.45">
      <c r="B16906" s="4">
        <v>16903</v>
      </c>
      <c r="C16906" s="6">
        <v>0.42951483826074766</v>
      </c>
    </row>
    <row r="16907" spans="2:3" x14ac:dyDescent="0.45">
      <c r="B16907" s="4">
        <v>16904</v>
      </c>
      <c r="C16907" s="6">
        <v>0.13923819013084715</v>
      </c>
    </row>
    <row r="16908" spans="2:3" x14ac:dyDescent="0.45">
      <c r="B16908" s="4">
        <v>16905</v>
      </c>
      <c r="C16908" s="6">
        <v>0.50498182744096842</v>
      </c>
    </row>
    <row r="16909" spans="2:3" x14ac:dyDescent="0.45">
      <c r="B16909" s="4">
        <v>16906</v>
      </c>
      <c r="C16909" s="6">
        <v>0.61304106850055196</v>
      </c>
    </row>
    <row r="16910" spans="2:3" x14ac:dyDescent="0.45">
      <c r="B16910" s="4">
        <v>16907</v>
      </c>
      <c r="C16910" s="6">
        <v>0.15207202244635099</v>
      </c>
    </row>
    <row r="16911" spans="2:3" x14ac:dyDescent="0.45">
      <c r="B16911" s="4">
        <v>16908</v>
      </c>
      <c r="C16911" s="6">
        <v>0.77039603478301533</v>
      </c>
    </row>
    <row r="16912" spans="2:3" x14ac:dyDescent="0.45">
      <c r="B16912" s="4">
        <v>16909</v>
      </c>
      <c r="C16912" s="6">
        <v>0.27983670581416342</v>
      </c>
    </row>
    <row r="16913" spans="2:3" x14ac:dyDescent="0.45">
      <c r="B16913" s="4">
        <v>16910</v>
      </c>
      <c r="C16913" s="6">
        <v>0.82803892554916148</v>
      </c>
    </row>
    <row r="16914" spans="2:3" x14ac:dyDescent="0.45">
      <c r="B16914" s="4">
        <v>16911</v>
      </c>
      <c r="C16914" s="6">
        <v>0.47831265714134708</v>
      </c>
    </row>
    <row r="16915" spans="2:3" x14ac:dyDescent="0.45">
      <c r="B16915" s="4">
        <v>16912</v>
      </c>
      <c r="C16915" s="6">
        <v>0.20717131531471056</v>
      </c>
    </row>
    <row r="16916" spans="2:3" x14ac:dyDescent="0.45">
      <c r="B16916" s="4">
        <v>16913</v>
      </c>
      <c r="C16916" s="6">
        <v>0.9179760152815063</v>
      </c>
    </row>
    <row r="16917" spans="2:3" x14ac:dyDescent="0.45">
      <c r="B16917" s="4">
        <v>16914</v>
      </c>
      <c r="C16917" s="6">
        <v>0.66339821720050685</v>
      </c>
    </row>
    <row r="16918" spans="2:3" x14ac:dyDescent="0.45">
      <c r="B16918" s="4">
        <v>16915</v>
      </c>
      <c r="C16918" s="6">
        <v>0.78115782881532636</v>
      </c>
    </row>
    <row r="16919" spans="2:3" x14ac:dyDescent="0.45">
      <c r="B16919" s="4">
        <v>16916</v>
      </c>
      <c r="C16919" s="6">
        <v>0.44942277431271782</v>
      </c>
    </row>
    <row r="16920" spans="2:3" x14ac:dyDescent="0.45">
      <c r="B16920" s="4">
        <v>16917</v>
      </c>
      <c r="C16920" s="6">
        <v>0.43566556143109247</v>
      </c>
    </row>
    <row r="16921" spans="2:3" x14ac:dyDescent="0.45">
      <c r="B16921" s="4">
        <v>16918</v>
      </c>
      <c r="C16921" s="6">
        <v>0.30576485929113173</v>
      </c>
    </row>
    <row r="16922" spans="2:3" x14ac:dyDescent="0.45">
      <c r="B16922" s="4">
        <v>16919</v>
      </c>
      <c r="C16922" s="6">
        <v>0.48433039430232883</v>
      </c>
    </row>
    <row r="16923" spans="2:3" x14ac:dyDescent="0.45">
      <c r="B16923" s="4">
        <v>16920</v>
      </c>
      <c r="C16923" s="6">
        <v>0.70565626755157074</v>
      </c>
    </row>
    <row r="16924" spans="2:3" x14ac:dyDescent="0.45">
      <c r="B16924" s="4">
        <v>16921</v>
      </c>
      <c r="C16924" s="6">
        <v>0.19730560806309827</v>
      </c>
    </row>
    <row r="16925" spans="2:3" x14ac:dyDescent="0.45">
      <c r="B16925" s="4">
        <v>16922</v>
      </c>
      <c r="C16925" s="6">
        <v>0.89352974752808512</v>
      </c>
    </row>
    <row r="16926" spans="2:3" x14ac:dyDescent="0.45">
      <c r="B16926" s="4">
        <v>16923</v>
      </c>
      <c r="C16926" s="6">
        <v>0.56346380385959549</v>
      </c>
    </row>
    <row r="16927" spans="2:3" x14ac:dyDescent="0.45">
      <c r="B16927" s="4">
        <v>16924</v>
      </c>
      <c r="C16927" s="6">
        <v>0.52759653679346852</v>
      </c>
    </row>
    <row r="16928" spans="2:3" x14ac:dyDescent="0.45">
      <c r="B16928" s="4">
        <v>16925</v>
      </c>
      <c r="C16928" s="6">
        <v>0.29748630723866987</v>
      </c>
    </row>
    <row r="16929" spans="2:3" x14ac:dyDescent="0.45">
      <c r="B16929" s="4">
        <v>16926</v>
      </c>
      <c r="C16929" s="6">
        <v>0.81602875910433026</v>
      </c>
    </row>
    <row r="16930" spans="2:3" x14ac:dyDescent="0.45">
      <c r="B16930" s="4">
        <v>16927</v>
      </c>
      <c r="C16930" s="6">
        <v>0.3280771747122585</v>
      </c>
    </row>
    <row r="16931" spans="2:3" x14ac:dyDescent="0.45">
      <c r="B16931" s="4">
        <v>16928</v>
      </c>
      <c r="C16931" s="6">
        <v>0.6573098156725472</v>
      </c>
    </row>
    <row r="16932" spans="2:3" x14ac:dyDescent="0.45">
      <c r="B16932" s="4">
        <v>16929</v>
      </c>
      <c r="C16932" s="6">
        <v>0.61584226894036098</v>
      </c>
    </row>
    <row r="16933" spans="2:3" x14ac:dyDescent="0.45">
      <c r="B16933" s="4">
        <v>16930</v>
      </c>
      <c r="C16933" s="6">
        <v>0.56907027912587149</v>
      </c>
    </row>
    <row r="16934" spans="2:3" x14ac:dyDescent="0.45">
      <c r="B16934" s="4">
        <v>16931</v>
      </c>
      <c r="C16934" s="6">
        <v>0.13519820725255738</v>
      </c>
    </row>
    <row r="16935" spans="2:3" x14ac:dyDescent="0.45">
      <c r="B16935" s="4">
        <v>16932</v>
      </c>
      <c r="C16935" s="6">
        <v>0.37102538565113252</v>
      </c>
    </row>
    <row r="16936" spans="2:3" x14ac:dyDescent="0.45">
      <c r="B16936" s="4">
        <v>16933</v>
      </c>
      <c r="C16936" s="6">
        <v>0.58718388408762079</v>
      </c>
    </row>
    <row r="16937" spans="2:3" x14ac:dyDescent="0.45">
      <c r="B16937" s="4">
        <v>16934</v>
      </c>
      <c r="C16937" s="6">
        <v>0.39808638662491147</v>
      </c>
    </row>
    <row r="16938" spans="2:3" x14ac:dyDescent="0.45">
      <c r="B16938" s="4">
        <v>16935</v>
      </c>
      <c r="C16938" s="6">
        <v>1.3647100549521229E-2</v>
      </c>
    </row>
    <row r="16939" spans="2:3" x14ac:dyDescent="0.45">
      <c r="B16939" s="4">
        <v>16936</v>
      </c>
      <c r="C16939" s="6">
        <v>0.68372522028054883</v>
      </c>
    </row>
    <row r="16940" spans="2:3" x14ac:dyDescent="0.45">
      <c r="B16940" s="4">
        <v>16937</v>
      </c>
      <c r="C16940" s="6">
        <v>0.54215230091182165</v>
      </c>
    </row>
    <row r="16941" spans="2:3" x14ac:dyDescent="0.45">
      <c r="B16941" s="4">
        <v>16938</v>
      </c>
      <c r="C16941" s="6">
        <v>0.27992344130022584</v>
      </c>
    </row>
    <row r="16942" spans="2:3" x14ac:dyDescent="0.45">
      <c r="B16942" s="4">
        <v>16939</v>
      </c>
      <c r="C16942" s="6">
        <v>0.65804812322271589</v>
      </c>
    </row>
    <row r="16943" spans="2:3" x14ac:dyDescent="0.45">
      <c r="B16943" s="4">
        <v>16940</v>
      </c>
      <c r="C16943" s="6">
        <v>0.66381607572447854</v>
      </c>
    </row>
    <row r="16944" spans="2:3" x14ac:dyDescent="0.45">
      <c r="B16944" s="4">
        <v>16941</v>
      </c>
      <c r="C16944" s="6">
        <v>3.4490123286629037E-2</v>
      </c>
    </row>
    <row r="16945" spans="2:3" x14ac:dyDescent="0.45">
      <c r="B16945" s="4">
        <v>16942</v>
      </c>
      <c r="C16945" s="6">
        <v>0.7574000134465354</v>
      </c>
    </row>
    <row r="16946" spans="2:3" x14ac:dyDescent="0.45">
      <c r="B16946" s="4">
        <v>16943</v>
      </c>
      <c r="C16946" s="6">
        <v>0.41856390178549396</v>
      </c>
    </row>
    <row r="16947" spans="2:3" x14ac:dyDescent="0.45">
      <c r="B16947" s="4">
        <v>16944</v>
      </c>
      <c r="C16947" s="6">
        <v>0.64946294238554381</v>
      </c>
    </row>
    <row r="16948" spans="2:3" x14ac:dyDescent="0.45">
      <c r="B16948" s="4">
        <v>16945</v>
      </c>
      <c r="C16948" s="6">
        <v>0.97148100721002228</v>
      </c>
    </row>
    <row r="16949" spans="2:3" x14ac:dyDescent="0.45">
      <c r="B16949" s="4">
        <v>16946</v>
      </c>
      <c r="C16949" s="6">
        <v>0.54884169626039314</v>
      </c>
    </row>
    <row r="16950" spans="2:3" x14ac:dyDescent="0.45">
      <c r="B16950" s="4">
        <v>16947</v>
      </c>
      <c r="C16950" s="6">
        <v>0.98386204941626298</v>
      </c>
    </row>
    <row r="16951" spans="2:3" x14ac:dyDescent="0.45">
      <c r="B16951" s="4">
        <v>16948</v>
      </c>
      <c r="C16951" s="6">
        <v>9.4408946689771844E-2</v>
      </c>
    </row>
    <row r="16952" spans="2:3" x14ac:dyDescent="0.45">
      <c r="B16952" s="4">
        <v>16949</v>
      </c>
      <c r="C16952" s="6">
        <v>0.46737220929513279</v>
      </c>
    </row>
    <row r="16953" spans="2:3" x14ac:dyDescent="0.45">
      <c r="B16953" s="4">
        <v>16950</v>
      </c>
      <c r="C16953" s="6">
        <v>0.94128710404708971</v>
      </c>
    </row>
    <row r="16954" spans="2:3" x14ac:dyDescent="0.45">
      <c r="B16954" s="4">
        <v>16951</v>
      </c>
      <c r="C16954" s="6">
        <v>0.20352473316475428</v>
      </c>
    </row>
    <row r="16955" spans="2:3" x14ac:dyDescent="0.45">
      <c r="B16955" s="4">
        <v>16952</v>
      </c>
      <c r="C16955" s="6">
        <v>0.32731908838589929</v>
      </c>
    </row>
    <row r="16956" spans="2:3" x14ac:dyDescent="0.45">
      <c r="B16956" s="4">
        <v>16953</v>
      </c>
      <c r="C16956" s="6">
        <v>0.98616215518509742</v>
      </c>
    </row>
    <row r="16957" spans="2:3" x14ac:dyDescent="0.45">
      <c r="B16957" s="4">
        <v>16954</v>
      </c>
      <c r="C16957" s="6">
        <v>0.99081000196453661</v>
      </c>
    </row>
    <row r="16958" spans="2:3" x14ac:dyDescent="0.45">
      <c r="B16958" s="4">
        <v>16955</v>
      </c>
      <c r="C16958" s="6">
        <v>0.16859341257091143</v>
      </c>
    </row>
    <row r="16959" spans="2:3" x14ac:dyDescent="0.45">
      <c r="B16959" s="4">
        <v>16956</v>
      </c>
      <c r="C16959" s="6">
        <v>0.86211916105409292</v>
      </c>
    </row>
    <row r="16960" spans="2:3" x14ac:dyDescent="0.45">
      <c r="B16960" s="4">
        <v>16957</v>
      </c>
      <c r="C16960" s="6">
        <v>0.15021765258835496</v>
      </c>
    </row>
    <row r="16961" spans="2:3" x14ac:dyDescent="0.45">
      <c r="B16961" s="4">
        <v>16958</v>
      </c>
      <c r="C16961" s="6">
        <v>0.2601675406372167</v>
      </c>
    </row>
    <row r="16962" spans="2:3" x14ac:dyDescent="0.45">
      <c r="B16962" s="4">
        <v>16959</v>
      </c>
      <c r="C16962" s="6">
        <v>0.65761290362205382</v>
      </c>
    </row>
    <row r="16963" spans="2:3" x14ac:dyDescent="0.45">
      <c r="B16963" s="4">
        <v>16960</v>
      </c>
      <c r="C16963" s="6">
        <v>0.77065960538680423</v>
      </c>
    </row>
    <row r="16964" spans="2:3" x14ac:dyDescent="0.45">
      <c r="B16964" s="4">
        <v>16961</v>
      </c>
      <c r="C16964" s="6">
        <v>0.49778985638043327</v>
      </c>
    </row>
    <row r="16965" spans="2:3" x14ac:dyDescent="0.45">
      <c r="B16965" s="4">
        <v>16962</v>
      </c>
      <c r="C16965" s="6">
        <v>0.65666910221266395</v>
      </c>
    </row>
    <row r="16966" spans="2:3" x14ac:dyDescent="0.45">
      <c r="B16966" s="4">
        <v>16963</v>
      </c>
      <c r="C16966" s="6">
        <v>0.97826043611823443</v>
      </c>
    </row>
    <row r="16967" spans="2:3" x14ac:dyDescent="0.45">
      <c r="B16967" s="4">
        <v>16964</v>
      </c>
      <c r="C16967" s="6">
        <v>7.5036872083120487E-2</v>
      </c>
    </row>
    <row r="16968" spans="2:3" x14ac:dyDescent="0.45">
      <c r="B16968" s="4">
        <v>16965</v>
      </c>
      <c r="C16968" s="6">
        <v>0.30591134788161656</v>
      </c>
    </row>
    <row r="16969" spans="2:3" x14ac:dyDescent="0.45">
      <c r="B16969" s="4">
        <v>16966</v>
      </c>
      <c r="C16969" s="6">
        <v>0.53168470894080144</v>
      </c>
    </row>
    <row r="16970" spans="2:3" x14ac:dyDescent="0.45">
      <c r="B16970" s="4">
        <v>16967</v>
      </c>
      <c r="C16970" s="6">
        <v>0.24231347588535423</v>
      </c>
    </row>
    <row r="16971" spans="2:3" x14ac:dyDescent="0.45">
      <c r="B16971" s="4">
        <v>16968</v>
      </c>
      <c r="C16971" s="6">
        <v>0.6495477084864002</v>
      </c>
    </row>
    <row r="16972" spans="2:3" x14ac:dyDescent="0.45">
      <c r="B16972" s="4">
        <v>16969</v>
      </c>
      <c r="C16972" s="6">
        <v>0.66492672525753693</v>
      </c>
    </row>
    <row r="16973" spans="2:3" x14ac:dyDescent="0.45">
      <c r="B16973" s="4">
        <v>16970</v>
      </c>
      <c r="C16973" s="6">
        <v>0.94089063894182767</v>
      </c>
    </row>
    <row r="16974" spans="2:3" x14ac:dyDescent="0.45">
      <c r="B16974" s="4">
        <v>16971</v>
      </c>
      <c r="C16974" s="6">
        <v>0.36341392288823293</v>
      </c>
    </row>
    <row r="16975" spans="2:3" x14ac:dyDescent="0.45">
      <c r="B16975" s="4">
        <v>16972</v>
      </c>
      <c r="C16975" s="6">
        <v>0.41458898698099933</v>
      </c>
    </row>
    <row r="16976" spans="2:3" x14ac:dyDescent="0.45">
      <c r="B16976" s="4">
        <v>16973</v>
      </c>
      <c r="C16976" s="6">
        <v>0.8906883236103128</v>
      </c>
    </row>
    <row r="16977" spans="2:3" x14ac:dyDescent="0.45">
      <c r="B16977" s="4">
        <v>16974</v>
      </c>
      <c r="C16977" s="6">
        <v>0.65653518622591589</v>
      </c>
    </row>
    <row r="16978" spans="2:3" x14ac:dyDescent="0.45">
      <c r="B16978" s="4">
        <v>16975</v>
      </c>
      <c r="C16978" s="6">
        <v>0.71506299510746263</v>
      </c>
    </row>
    <row r="16979" spans="2:3" x14ac:dyDescent="0.45">
      <c r="B16979" s="4">
        <v>16976</v>
      </c>
      <c r="C16979" s="6">
        <v>0.93275724515242331</v>
      </c>
    </row>
    <row r="16980" spans="2:3" x14ac:dyDescent="0.45">
      <c r="B16980" s="4">
        <v>16977</v>
      </c>
      <c r="C16980" s="6">
        <v>0.22508842654069572</v>
      </c>
    </row>
    <row r="16981" spans="2:3" x14ac:dyDescent="0.45">
      <c r="B16981" s="4">
        <v>16978</v>
      </c>
      <c r="C16981" s="6">
        <v>0.52316927549765435</v>
      </c>
    </row>
    <row r="16982" spans="2:3" x14ac:dyDescent="0.45">
      <c r="B16982" s="4">
        <v>16979</v>
      </c>
      <c r="C16982" s="6">
        <v>0.3945928489670848</v>
      </c>
    </row>
    <row r="16983" spans="2:3" x14ac:dyDescent="0.45">
      <c r="B16983" s="4">
        <v>16980</v>
      </c>
      <c r="C16983" s="6">
        <v>0.93339046850826712</v>
      </c>
    </row>
    <row r="16984" spans="2:3" x14ac:dyDescent="0.45">
      <c r="B16984" s="4">
        <v>16981</v>
      </c>
      <c r="C16984" s="6">
        <v>0.80390687291995877</v>
      </c>
    </row>
    <row r="16985" spans="2:3" x14ac:dyDescent="0.45">
      <c r="B16985" s="4">
        <v>16982</v>
      </c>
      <c r="C16985" s="6">
        <v>0.64730993410636528</v>
      </c>
    </row>
    <row r="16986" spans="2:3" x14ac:dyDescent="0.45">
      <c r="B16986" s="4">
        <v>16983</v>
      </c>
      <c r="C16986" s="6">
        <v>0.19798761462252568</v>
      </c>
    </row>
    <row r="16987" spans="2:3" x14ac:dyDescent="0.45">
      <c r="B16987" s="4">
        <v>16984</v>
      </c>
      <c r="C16987" s="6">
        <v>0.81231943983307398</v>
      </c>
    </row>
    <row r="16988" spans="2:3" x14ac:dyDescent="0.45">
      <c r="B16988" s="4">
        <v>16985</v>
      </c>
      <c r="C16988" s="6">
        <v>0.29454117994038898</v>
      </c>
    </row>
    <row r="16989" spans="2:3" x14ac:dyDescent="0.45">
      <c r="B16989" s="4">
        <v>16986</v>
      </c>
      <c r="C16989" s="6">
        <v>0.99125113793482422</v>
      </c>
    </row>
    <row r="16990" spans="2:3" x14ac:dyDescent="0.45">
      <c r="B16990" s="4">
        <v>16987</v>
      </c>
      <c r="C16990" s="6">
        <v>9.055655865360257E-2</v>
      </c>
    </row>
    <row r="16991" spans="2:3" x14ac:dyDescent="0.45">
      <c r="B16991" s="4">
        <v>16988</v>
      </c>
      <c r="C16991" s="6">
        <v>0.67603550032877924</v>
      </c>
    </row>
    <row r="16992" spans="2:3" x14ac:dyDescent="0.45">
      <c r="B16992" s="4">
        <v>16989</v>
      </c>
      <c r="C16992" s="6">
        <v>0.79916149434566763</v>
      </c>
    </row>
    <row r="16993" spans="2:3" x14ac:dyDescent="0.45">
      <c r="B16993" s="4">
        <v>16990</v>
      </c>
      <c r="C16993" s="6">
        <v>0.96218533619006474</v>
      </c>
    </row>
    <row r="16994" spans="2:3" x14ac:dyDescent="0.45">
      <c r="B16994" s="4">
        <v>16991</v>
      </c>
      <c r="C16994" s="6">
        <v>0.28403401970914421</v>
      </c>
    </row>
    <row r="16995" spans="2:3" x14ac:dyDescent="0.45">
      <c r="B16995" s="4">
        <v>16992</v>
      </c>
      <c r="C16995" s="6">
        <v>0.86086442792630957</v>
      </c>
    </row>
    <row r="16996" spans="2:3" x14ac:dyDescent="0.45">
      <c r="B16996" s="4">
        <v>16993</v>
      </c>
      <c r="C16996" s="6">
        <v>7.1151721962323888E-2</v>
      </c>
    </row>
    <row r="16997" spans="2:3" x14ac:dyDescent="0.45">
      <c r="B16997" s="4">
        <v>16994</v>
      </c>
      <c r="C16997" s="6">
        <v>0.76622437170326529</v>
      </c>
    </row>
    <row r="16998" spans="2:3" x14ac:dyDescent="0.45">
      <c r="B16998" s="4">
        <v>16995</v>
      </c>
      <c r="C16998" s="6">
        <v>0.98143848882573914</v>
      </c>
    </row>
    <row r="16999" spans="2:3" x14ac:dyDescent="0.45">
      <c r="B16999" s="4">
        <v>16996</v>
      </c>
      <c r="C16999" s="6">
        <v>0.16332237479515821</v>
      </c>
    </row>
    <row r="17000" spans="2:3" x14ac:dyDescent="0.45">
      <c r="B17000" s="4">
        <v>16997</v>
      </c>
      <c r="C17000" s="6">
        <v>1.7335540343712541E-2</v>
      </c>
    </row>
    <row r="17001" spans="2:3" x14ac:dyDescent="0.45">
      <c r="B17001" s="4">
        <v>16998</v>
      </c>
      <c r="C17001" s="6">
        <v>0.51770094690381763</v>
      </c>
    </row>
    <row r="17002" spans="2:3" x14ac:dyDescent="0.45">
      <c r="B17002" s="4">
        <v>16999</v>
      </c>
      <c r="C17002" s="6">
        <v>0.68399031001475663</v>
      </c>
    </row>
    <row r="17003" spans="2:3" x14ac:dyDescent="0.45">
      <c r="B17003" s="4">
        <v>17000</v>
      </c>
      <c r="C17003" s="6">
        <v>0.23064425351161066</v>
      </c>
    </row>
    <row r="17004" spans="2:3" x14ac:dyDescent="0.45">
      <c r="B17004" s="4">
        <v>17001</v>
      </c>
      <c r="C17004" s="6">
        <v>4.9679856590073457E-2</v>
      </c>
    </row>
    <row r="17005" spans="2:3" x14ac:dyDescent="0.45">
      <c r="B17005" s="4">
        <v>17002</v>
      </c>
      <c r="C17005" s="6">
        <v>0.30615732169975673</v>
      </c>
    </row>
    <row r="17006" spans="2:3" x14ac:dyDescent="0.45">
      <c r="B17006" s="4">
        <v>17003</v>
      </c>
      <c r="C17006" s="6">
        <v>0.78695484443419639</v>
      </c>
    </row>
    <row r="17007" spans="2:3" x14ac:dyDescent="0.45">
      <c r="B17007" s="4">
        <v>17004</v>
      </c>
      <c r="C17007" s="6">
        <v>0.13575962886943771</v>
      </c>
    </row>
    <row r="17008" spans="2:3" x14ac:dyDescent="0.45">
      <c r="B17008" s="4">
        <v>17005</v>
      </c>
      <c r="C17008" s="6">
        <v>0.82848308888591116</v>
      </c>
    </row>
    <row r="17009" spans="2:3" x14ac:dyDescent="0.45">
      <c r="B17009" s="4">
        <v>17006</v>
      </c>
      <c r="C17009" s="6">
        <v>0.68996860797891191</v>
      </c>
    </row>
    <row r="17010" spans="2:3" x14ac:dyDescent="0.45">
      <c r="B17010" s="4">
        <v>17007</v>
      </c>
      <c r="C17010" s="6">
        <v>0.84051942299335791</v>
      </c>
    </row>
    <row r="17011" spans="2:3" x14ac:dyDescent="0.45">
      <c r="B17011" s="4">
        <v>17008</v>
      </c>
      <c r="C17011" s="6">
        <v>0.94680441528995796</v>
      </c>
    </row>
    <row r="17012" spans="2:3" x14ac:dyDescent="0.45">
      <c r="B17012" s="4">
        <v>17009</v>
      </c>
      <c r="C17012" s="6">
        <v>0.14205703105805245</v>
      </c>
    </row>
    <row r="17013" spans="2:3" x14ac:dyDescent="0.45">
      <c r="B17013" s="4">
        <v>17010</v>
      </c>
      <c r="C17013" s="6">
        <v>0.13506135445606815</v>
      </c>
    </row>
    <row r="17014" spans="2:3" x14ac:dyDescent="0.45">
      <c r="B17014" s="4">
        <v>17011</v>
      </c>
      <c r="C17014" s="6">
        <v>0.49586530694069164</v>
      </c>
    </row>
    <row r="17015" spans="2:3" x14ac:dyDescent="0.45">
      <c r="B17015" s="4">
        <v>17012</v>
      </c>
      <c r="C17015" s="6">
        <v>0.75649826885843408</v>
      </c>
    </row>
    <row r="17016" spans="2:3" x14ac:dyDescent="0.45">
      <c r="B17016" s="4">
        <v>17013</v>
      </c>
      <c r="C17016" s="6">
        <v>0.35063278910462103</v>
      </c>
    </row>
    <row r="17017" spans="2:3" x14ac:dyDescent="0.45">
      <c r="B17017" s="4">
        <v>17014</v>
      </c>
      <c r="C17017" s="6">
        <v>0.26926455547426453</v>
      </c>
    </row>
    <row r="17018" spans="2:3" x14ac:dyDescent="0.45">
      <c r="B17018" s="4">
        <v>17015</v>
      </c>
      <c r="C17018" s="6">
        <v>0.34973450548062679</v>
      </c>
    </row>
    <row r="17019" spans="2:3" x14ac:dyDescent="0.45">
      <c r="B17019" s="4">
        <v>17016</v>
      </c>
      <c r="C17019" s="6">
        <v>0.62209241878901123</v>
      </c>
    </row>
    <row r="17020" spans="2:3" x14ac:dyDescent="0.45">
      <c r="B17020" s="4">
        <v>17017</v>
      </c>
      <c r="C17020" s="6">
        <v>0.47146758491625729</v>
      </c>
    </row>
    <row r="17021" spans="2:3" x14ac:dyDescent="0.45">
      <c r="B17021" s="4">
        <v>17018</v>
      </c>
      <c r="C17021" s="6">
        <v>0.70879738235193546</v>
      </c>
    </row>
    <row r="17022" spans="2:3" x14ac:dyDescent="0.45">
      <c r="B17022" s="4">
        <v>17019</v>
      </c>
      <c r="C17022" s="6">
        <v>0.99517833966935154</v>
      </c>
    </row>
    <row r="17023" spans="2:3" x14ac:dyDescent="0.45">
      <c r="B17023" s="4">
        <v>17020</v>
      </c>
      <c r="C17023" s="6">
        <v>0.12257034826843949</v>
      </c>
    </row>
    <row r="17024" spans="2:3" x14ac:dyDescent="0.45">
      <c r="B17024" s="4">
        <v>17021</v>
      </c>
      <c r="C17024" s="6">
        <v>0.69338209294058739</v>
      </c>
    </row>
    <row r="17025" spans="2:3" x14ac:dyDescent="0.45">
      <c r="B17025" s="4">
        <v>17022</v>
      </c>
      <c r="C17025" s="6">
        <v>0.16996501601488534</v>
      </c>
    </row>
    <row r="17026" spans="2:3" x14ac:dyDescent="0.45">
      <c r="B17026" s="4">
        <v>17023</v>
      </c>
      <c r="C17026" s="6">
        <v>0.24862853183888811</v>
      </c>
    </row>
    <row r="17027" spans="2:3" x14ac:dyDescent="0.45">
      <c r="B17027" s="4">
        <v>17024</v>
      </c>
      <c r="C17027" s="6">
        <v>0.74189377481180119</v>
      </c>
    </row>
    <row r="17028" spans="2:3" x14ac:dyDescent="0.45">
      <c r="B17028" s="4">
        <v>17025</v>
      </c>
      <c r="C17028" s="6">
        <v>0.31312802952098862</v>
      </c>
    </row>
    <row r="17029" spans="2:3" x14ac:dyDescent="0.45">
      <c r="B17029" s="4">
        <v>17026</v>
      </c>
      <c r="C17029" s="6">
        <v>0.77745178926920955</v>
      </c>
    </row>
    <row r="17030" spans="2:3" x14ac:dyDescent="0.45">
      <c r="B17030" s="4">
        <v>17027</v>
      </c>
      <c r="C17030" s="6">
        <v>8.2084359842942822E-2</v>
      </c>
    </row>
    <row r="17031" spans="2:3" x14ac:dyDescent="0.45">
      <c r="B17031" s="4">
        <v>17028</v>
      </c>
      <c r="C17031" s="6">
        <v>0.87065858475645719</v>
      </c>
    </row>
    <row r="17032" spans="2:3" x14ac:dyDescent="0.45">
      <c r="B17032" s="4">
        <v>17029</v>
      </c>
      <c r="C17032" s="6">
        <v>0.83044389302541466</v>
      </c>
    </row>
    <row r="17033" spans="2:3" x14ac:dyDescent="0.45">
      <c r="B17033" s="4">
        <v>17030</v>
      </c>
      <c r="C17033" s="6">
        <v>0.30839621553554863</v>
      </c>
    </row>
    <row r="17034" spans="2:3" x14ac:dyDescent="0.45">
      <c r="B17034" s="4">
        <v>17031</v>
      </c>
      <c r="C17034" s="6">
        <v>0.41897475221672797</v>
      </c>
    </row>
    <row r="17035" spans="2:3" x14ac:dyDescent="0.45">
      <c r="B17035" s="4">
        <v>17032</v>
      </c>
      <c r="C17035" s="6">
        <v>0.71875172027325163</v>
      </c>
    </row>
    <row r="17036" spans="2:3" x14ac:dyDescent="0.45">
      <c r="B17036" s="4">
        <v>17033</v>
      </c>
      <c r="C17036" s="6">
        <v>0.73148303709488571</v>
      </c>
    </row>
    <row r="17037" spans="2:3" x14ac:dyDescent="0.45">
      <c r="B17037" s="4">
        <v>17034</v>
      </c>
      <c r="C17037" s="6">
        <v>0.56984300724135994</v>
      </c>
    </row>
    <row r="17038" spans="2:3" x14ac:dyDescent="0.45">
      <c r="B17038" s="4">
        <v>17035</v>
      </c>
      <c r="C17038" s="6">
        <v>0.18218016556639494</v>
      </c>
    </row>
    <row r="17039" spans="2:3" x14ac:dyDescent="0.45">
      <c r="B17039" s="4">
        <v>17036</v>
      </c>
      <c r="C17039" s="6">
        <v>0.99058176111000074</v>
      </c>
    </row>
    <row r="17040" spans="2:3" x14ac:dyDescent="0.45">
      <c r="B17040" s="4">
        <v>17037</v>
      </c>
      <c r="C17040" s="6">
        <v>0.75223354351814431</v>
      </c>
    </row>
    <row r="17041" spans="2:3" x14ac:dyDescent="0.45">
      <c r="B17041" s="4">
        <v>17038</v>
      </c>
      <c r="C17041" s="6">
        <v>0.87850073940739903</v>
      </c>
    </row>
    <row r="17042" spans="2:3" x14ac:dyDescent="0.45">
      <c r="B17042" s="4">
        <v>17039</v>
      </c>
      <c r="C17042" s="6">
        <v>0.98456424109924978</v>
      </c>
    </row>
    <row r="17043" spans="2:3" x14ac:dyDescent="0.45">
      <c r="B17043" s="4">
        <v>17040</v>
      </c>
      <c r="C17043" s="6">
        <v>0.83391886137489291</v>
      </c>
    </row>
    <row r="17044" spans="2:3" x14ac:dyDescent="0.45">
      <c r="B17044" s="4">
        <v>17041</v>
      </c>
      <c r="C17044" s="6">
        <v>0.49677476252325148</v>
      </c>
    </row>
    <row r="17045" spans="2:3" x14ac:dyDescent="0.45">
      <c r="B17045" s="4">
        <v>17042</v>
      </c>
      <c r="C17045" s="6">
        <v>0.27839499385648614</v>
      </c>
    </row>
    <row r="17046" spans="2:3" x14ac:dyDescent="0.45">
      <c r="B17046" s="4">
        <v>17043</v>
      </c>
      <c r="C17046" s="6">
        <v>0.99143036018356212</v>
      </c>
    </row>
    <row r="17047" spans="2:3" x14ac:dyDescent="0.45">
      <c r="B17047" s="4">
        <v>17044</v>
      </c>
      <c r="C17047" s="6">
        <v>0.24728200666335132</v>
      </c>
    </row>
    <row r="17048" spans="2:3" x14ac:dyDescent="0.45">
      <c r="B17048" s="4">
        <v>17045</v>
      </c>
      <c r="C17048" s="6">
        <v>8.9281926610740303E-4</v>
      </c>
    </row>
    <row r="17049" spans="2:3" x14ac:dyDescent="0.45">
      <c r="B17049" s="4">
        <v>17046</v>
      </c>
      <c r="C17049" s="6">
        <v>0.35835876092384755</v>
      </c>
    </row>
    <row r="17050" spans="2:3" x14ac:dyDescent="0.45">
      <c r="B17050" s="4">
        <v>17047</v>
      </c>
      <c r="C17050" s="6">
        <v>0.90885060394241801</v>
      </c>
    </row>
    <row r="17051" spans="2:3" x14ac:dyDescent="0.45">
      <c r="B17051" s="4">
        <v>17048</v>
      </c>
      <c r="C17051" s="6">
        <v>9.8703955453990355E-2</v>
      </c>
    </row>
    <row r="17052" spans="2:3" x14ac:dyDescent="0.45">
      <c r="B17052" s="4">
        <v>17049</v>
      </c>
      <c r="C17052" s="6">
        <v>0.70263756303606484</v>
      </c>
    </row>
    <row r="17053" spans="2:3" x14ac:dyDescent="0.45">
      <c r="B17053" s="4">
        <v>17050</v>
      </c>
      <c r="C17053" s="6">
        <v>0.35227369773949724</v>
      </c>
    </row>
    <row r="17054" spans="2:3" x14ac:dyDescent="0.45">
      <c r="B17054" s="4">
        <v>17051</v>
      </c>
      <c r="C17054" s="6">
        <v>0.21428624686544717</v>
      </c>
    </row>
    <row r="17055" spans="2:3" x14ac:dyDescent="0.45">
      <c r="B17055" s="4">
        <v>17052</v>
      </c>
      <c r="C17055" s="6">
        <v>0.90621644087969611</v>
      </c>
    </row>
    <row r="17056" spans="2:3" x14ac:dyDescent="0.45">
      <c r="B17056" s="4">
        <v>17053</v>
      </c>
      <c r="C17056" s="6">
        <v>0.92747429763151301</v>
      </c>
    </row>
    <row r="17057" spans="2:3" x14ac:dyDescent="0.45">
      <c r="B17057" s="4">
        <v>17054</v>
      </c>
      <c r="C17057" s="6">
        <v>0.19408396576256337</v>
      </c>
    </row>
    <row r="17058" spans="2:3" x14ac:dyDescent="0.45">
      <c r="B17058" s="4">
        <v>17055</v>
      </c>
      <c r="C17058" s="6">
        <v>0.69535863371999884</v>
      </c>
    </row>
    <row r="17059" spans="2:3" x14ac:dyDescent="0.45">
      <c r="B17059" s="4">
        <v>17056</v>
      </c>
      <c r="C17059" s="6">
        <v>0.95856311648756432</v>
      </c>
    </row>
    <row r="17060" spans="2:3" x14ac:dyDescent="0.45">
      <c r="B17060" s="4">
        <v>17057</v>
      </c>
      <c r="C17060" s="6">
        <v>0.84269403599688641</v>
      </c>
    </row>
    <row r="17061" spans="2:3" x14ac:dyDescent="0.45">
      <c r="B17061" s="4">
        <v>17058</v>
      </c>
      <c r="C17061" s="6">
        <v>0.98606901004736836</v>
      </c>
    </row>
    <row r="17062" spans="2:3" x14ac:dyDescent="0.45">
      <c r="B17062" s="4">
        <v>17059</v>
      </c>
      <c r="C17062" s="6">
        <v>2.8637924483580601E-2</v>
      </c>
    </row>
    <row r="17063" spans="2:3" x14ac:dyDescent="0.45">
      <c r="B17063" s="4">
        <v>17060</v>
      </c>
      <c r="C17063" s="6">
        <v>0.6485928915240774</v>
      </c>
    </row>
    <row r="17064" spans="2:3" x14ac:dyDescent="0.45">
      <c r="B17064" s="4">
        <v>17061</v>
      </c>
      <c r="C17064" s="6">
        <v>2.6051894779930973E-2</v>
      </c>
    </row>
    <row r="17065" spans="2:3" x14ac:dyDescent="0.45">
      <c r="B17065" s="4">
        <v>17062</v>
      </c>
      <c r="C17065" s="6">
        <v>0.70065160773366508</v>
      </c>
    </row>
    <row r="17066" spans="2:3" x14ac:dyDescent="0.45">
      <c r="B17066" s="4">
        <v>17063</v>
      </c>
      <c r="C17066" s="6">
        <v>0.83067667227275876</v>
      </c>
    </row>
    <row r="17067" spans="2:3" x14ac:dyDescent="0.45">
      <c r="B17067" s="4">
        <v>17064</v>
      </c>
      <c r="C17067" s="6">
        <v>0.23423748723301629</v>
      </c>
    </row>
    <row r="17068" spans="2:3" x14ac:dyDescent="0.45">
      <c r="B17068" s="4">
        <v>17065</v>
      </c>
      <c r="C17068" s="6">
        <v>0.86560062773953494</v>
      </c>
    </row>
    <row r="17069" spans="2:3" x14ac:dyDescent="0.45">
      <c r="B17069" s="4">
        <v>17066</v>
      </c>
      <c r="C17069" s="6">
        <v>0.18056416261304331</v>
      </c>
    </row>
    <row r="17070" spans="2:3" x14ac:dyDescent="0.45">
      <c r="B17070" s="4">
        <v>17067</v>
      </c>
      <c r="C17070" s="6">
        <v>0.64305603021389768</v>
      </c>
    </row>
    <row r="17071" spans="2:3" x14ac:dyDescent="0.45">
      <c r="B17071" s="4">
        <v>17068</v>
      </c>
      <c r="C17071" s="6">
        <v>0.74390176377652795</v>
      </c>
    </row>
    <row r="17072" spans="2:3" x14ac:dyDescent="0.45">
      <c r="B17072" s="4">
        <v>17069</v>
      </c>
      <c r="C17072" s="6">
        <v>1.8468366297795802E-2</v>
      </c>
    </row>
    <row r="17073" spans="2:3" x14ac:dyDescent="0.45">
      <c r="B17073" s="4">
        <v>17070</v>
      </c>
      <c r="C17073" s="6">
        <v>0.62322653631059621</v>
      </c>
    </row>
    <row r="17074" spans="2:3" x14ac:dyDescent="0.45">
      <c r="B17074" s="4">
        <v>17071</v>
      </c>
      <c r="C17074" s="6">
        <v>0.85229811545190948</v>
      </c>
    </row>
    <row r="17075" spans="2:3" x14ac:dyDescent="0.45">
      <c r="B17075" s="4">
        <v>17072</v>
      </c>
      <c r="C17075" s="6">
        <v>0.61887731545133096</v>
      </c>
    </row>
    <row r="17076" spans="2:3" x14ac:dyDescent="0.45">
      <c r="B17076" s="4">
        <v>17073</v>
      </c>
      <c r="C17076" s="6">
        <v>0.90529106994747977</v>
      </c>
    </row>
    <row r="17077" spans="2:3" x14ac:dyDescent="0.45">
      <c r="B17077" s="4">
        <v>17074</v>
      </c>
      <c r="C17077" s="6">
        <v>0.97918879848459017</v>
      </c>
    </row>
    <row r="17078" spans="2:3" x14ac:dyDescent="0.45">
      <c r="B17078" s="4">
        <v>17075</v>
      </c>
      <c r="C17078" s="6">
        <v>0.43159892313100834</v>
      </c>
    </row>
    <row r="17079" spans="2:3" x14ac:dyDescent="0.45">
      <c r="B17079" s="4">
        <v>17076</v>
      </c>
      <c r="C17079" s="6">
        <v>0.13883134414296394</v>
      </c>
    </row>
    <row r="17080" spans="2:3" x14ac:dyDescent="0.45">
      <c r="B17080" s="4">
        <v>17077</v>
      </c>
      <c r="C17080" s="6">
        <v>0.72133941132794799</v>
      </c>
    </row>
    <row r="17081" spans="2:3" x14ac:dyDescent="0.45">
      <c r="B17081" s="4">
        <v>17078</v>
      </c>
      <c r="C17081" s="6">
        <v>0.66609252529389729</v>
      </c>
    </row>
    <row r="17082" spans="2:3" x14ac:dyDescent="0.45">
      <c r="B17082" s="4">
        <v>17079</v>
      </c>
      <c r="C17082" s="6">
        <v>0.69283067203865079</v>
      </c>
    </row>
    <row r="17083" spans="2:3" x14ac:dyDescent="0.45">
      <c r="B17083" s="4">
        <v>17080</v>
      </c>
      <c r="C17083" s="6">
        <v>0.69829594795290473</v>
      </c>
    </row>
    <row r="17084" spans="2:3" x14ac:dyDescent="0.45">
      <c r="B17084" s="4">
        <v>17081</v>
      </c>
      <c r="C17084" s="6">
        <v>0.53747711404414267</v>
      </c>
    </row>
    <row r="17085" spans="2:3" x14ac:dyDescent="0.45">
      <c r="B17085" s="4">
        <v>17082</v>
      </c>
      <c r="C17085" s="6">
        <v>0.26701251084550182</v>
      </c>
    </row>
    <row r="17086" spans="2:3" x14ac:dyDescent="0.45">
      <c r="B17086" s="4">
        <v>17083</v>
      </c>
      <c r="C17086" s="6">
        <v>0.34024050509208259</v>
      </c>
    </row>
    <row r="17087" spans="2:3" x14ac:dyDescent="0.45">
      <c r="B17087" s="4">
        <v>17084</v>
      </c>
      <c r="C17087" s="6">
        <v>0.53271405871646127</v>
      </c>
    </row>
    <row r="17088" spans="2:3" x14ac:dyDescent="0.45">
      <c r="B17088" s="4">
        <v>17085</v>
      </c>
      <c r="C17088" s="6">
        <v>0.6888898087099341</v>
      </c>
    </row>
    <row r="17089" spans="2:3" x14ac:dyDescent="0.45">
      <c r="B17089" s="4">
        <v>17086</v>
      </c>
      <c r="C17089" s="6">
        <v>0.33310304731901252</v>
      </c>
    </row>
    <row r="17090" spans="2:3" x14ac:dyDescent="0.45">
      <c r="B17090" s="4">
        <v>17087</v>
      </c>
      <c r="C17090" s="6">
        <v>0.10705456345191111</v>
      </c>
    </row>
    <row r="17091" spans="2:3" x14ac:dyDescent="0.45">
      <c r="B17091" s="4">
        <v>17088</v>
      </c>
      <c r="C17091" s="6">
        <v>0.53967711027560306</v>
      </c>
    </row>
    <row r="17092" spans="2:3" x14ac:dyDescent="0.45">
      <c r="B17092" s="4">
        <v>17089</v>
      </c>
      <c r="C17092" s="6">
        <v>0.65724685352118895</v>
      </c>
    </row>
    <row r="17093" spans="2:3" x14ac:dyDescent="0.45">
      <c r="B17093" s="4">
        <v>17090</v>
      </c>
      <c r="C17093" s="6">
        <v>0.66243359687176995</v>
      </c>
    </row>
    <row r="17094" spans="2:3" x14ac:dyDescent="0.45">
      <c r="B17094" s="4">
        <v>17091</v>
      </c>
      <c r="C17094" s="6">
        <v>0.3210569712814384</v>
      </c>
    </row>
    <row r="17095" spans="2:3" x14ac:dyDescent="0.45">
      <c r="B17095" s="4">
        <v>17092</v>
      </c>
      <c r="C17095" s="6">
        <v>0.68689495118702248</v>
      </c>
    </row>
    <row r="17096" spans="2:3" x14ac:dyDescent="0.45">
      <c r="B17096" s="4">
        <v>17093</v>
      </c>
      <c r="C17096" s="6">
        <v>0.2847975993612557</v>
      </c>
    </row>
    <row r="17097" spans="2:3" x14ac:dyDescent="0.45">
      <c r="B17097" s="4">
        <v>17094</v>
      </c>
      <c r="C17097" s="6">
        <v>0.45921446384543307</v>
      </c>
    </row>
    <row r="17098" spans="2:3" x14ac:dyDescent="0.45">
      <c r="B17098" s="4">
        <v>17095</v>
      </c>
      <c r="C17098" s="6">
        <v>0.5369824150068877</v>
      </c>
    </row>
    <row r="17099" spans="2:3" x14ac:dyDescent="0.45">
      <c r="B17099" s="4">
        <v>17096</v>
      </c>
      <c r="C17099" s="6">
        <v>0.49974047916931941</v>
      </c>
    </row>
    <row r="17100" spans="2:3" x14ac:dyDescent="0.45">
      <c r="B17100" s="4">
        <v>17097</v>
      </c>
      <c r="C17100" s="6">
        <v>1.4353571321176206E-3</v>
      </c>
    </row>
    <row r="17101" spans="2:3" x14ac:dyDescent="0.45">
      <c r="B17101" s="4">
        <v>17098</v>
      </c>
      <c r="C17101" s="6">
        <v>0.24105194030026267</v>
      </c>
    </row>
    <row r="17102" spans="2:3" x14ac:dyDescent="0.45">
      <c r="B17102" s="4">
        <v>17099</v>
      </c>
      <c r="C17102" s="6">
        <v>0.51468753167481884</v>
      </c>
    </row>
    <row r="17103" spans="2:3" x14ac:dyDescent="0.45">
      <c r="B17103" s="4">
        <v>17100</v>
      </c>
      <c r="C17103" s="6">
        <v>9.6635873186145527E-2</v>
      </c>
    </row>
    <row r="17104" spans="2:3" x14ac:dyDescent="0.45">
      <c r="B17104" s="4">
        <v>17101</v>
      </c>
      <c r="C17104" s="6">
        <v>0.74494580120098075</v>
      </c>
    </row>
    <row r="17105" spans="2:3" x14ac:dyDescent="0.45">
      <c r="B17105" s="4">
        <v>17102</v>
      </c>
      <c r="C17105" s="6">
        <v>0.63610483742160606</v>
      </c>
    </row>
    <row r="17106" spans="2:3" x14ac:dyDescent="0.45">
      <c r="B17106" s="4">
        <v>17103</v>
      </c>
      <c r="C17106" s="6">
        <v>6.4617638890050566E-2</v>
      </c>
    </row>
    <row r="17107" spans="2:3" x14ac:dyDescent="0.45">
      <c r="B17107" s="4">
        <v>17104</v>
      </c>
      <c r="C17107" s="6">
        <v>0.66756968728724264</v>
      </c>
    </row>
    <row r="17108" spans="2:3" x14ac:dyDescent="0.45">
      <c r="B17108" s="4">
        <v>17105</v>
      </c>
      <c r="C17108" s="6">
        <v>0.95789462725937746</v>
      </c>
    </row>
    <row r="17109" spans="2:3" x14ac:dyDescent="0.45">
      <c r="B17109" s="4">
        <v>17106</v>
      </c>
      <c r="C17109" s="6">
        <v>0.62894591908199737</v>
      </c>
    </row>
    <row r="17110" spans="2:3" x14ac:dyDescent="0.45">
      <c r="B17110" s="4">
        <v>17107</v>
      </c>
      <c r="C17110" s="6">
        <v>0.89889935068642457</v>
      </c>
    </row>
    <row r="17111" spans="2:3" x14ac:dyDescent="0.45">
      <c r="B17111" s="4">
        <v>17108</v>
      </c>
      <c r="C17111" s="6">
        <v>0.9334689715183051</v>
      </c>
    </row>
    <row r="17112" spans="2:3" x14ac:dyDescent="0.45">
      <c r="B17112" s="4">
        <v>17109</v>
      </c>
      <c r="C17112" s="6">
        <v>0.1255212452303115</v>
      </c>
    </row>
    <row r="17113" spans="2:3" x14ac:dyDescent="0.45">
      <c r="B17113" s="4">
        <v>17110</v>
      </c>
      <c r="C17113" s="6">
        <v>0.54236911811383148</v>
      </c>
    </row>
    <row r="17114" spans="2:3" x14ac:dyDescent="0.45">
      <c r="B17114" s="4">
        <v>17111</v>
      </c>
      <c r="C17114" s="6">
        <v>0.41277225550081442</v>
      </c>
    </row>
    <row r="17115" spans="2:3" x14ac:dyDescent="0.45">
      <c r="B17115" s="4">
        <v>17112</v>
      </c>
      <c r="C17115" s="6">
        <v>0.37204495255451131</v>
      </c>
    </row>
    <row r="17116" spans="2:3" x14ac:dyDescent="0.45">
      <c r="B17116" s="4">
        <v>17113</v>
      </c>
      <c r="C17116" s="6">
        <v>0.23999529093103389</v>
      </c>
    </row>
    <row r="17117" spans="2:3" x14ac:dyDescent="0.45">
      <c r="B17117" s="4">
        <v>17114</v>
      </c>
      <c r="C17117" s="6">
        <v>1.8745410852892719E-2</v>
      </c>
    </row>
    <row r="17118" spans="2:3" x14ac:dyDescent="0.45">
      <c r="B17118" s="4">
        <v>17115</v>
      </c>
      <c r="C17118" s="6">
        <v>0.73116467506063221</v>
      </c>
    </row>
    <row r="17119" spans="2:3" x14ac:dyDescent="0.45">
      <c r="B17119" s="4">
        <v>17116</v>
      </c>
      <c r="C17119" s="6">
        <v>0.67814626074611206</v>
      </c>
    </row>
    <row r="17120" spans="2:3" x14ac:dyDescent="0.45">
      <c r="B17120" s="4">
        <v>17117</v>
      </c>
      <c r="C17120" s="6">
        <v>2.5084630696241006E-2</v>
      </c>
    </row>
    <row r="17121" spans="2:3" x14ac:dyDescent="0.45">
      <c r="B17121" s="4">
        <v>17118</v>
      </c>
      <c r="C17121" s="6">
        <v>0.43528634398265709</v>
      </c>
    </row>
    <row r="17122" spans="2:3" x14ac:dyDescent="0.45">
      <c r="B17122" s="4">
        <v>17119</v>
      </c>
      <c r="C17122" s="6">
        <v>0.46232304574520811</v>
      </c>
    </row>
    <row r="17123" spans="2:3" x14ac:dyDescent="0.45">
      <c r="B17123" s="4">
        <v>17120</v>
      </c>
      <c r="C17123" s="6">
        <v>0.61479522086084337</v>
      </c>
    </row>
    <row r="17124" spans="2:3" x14ac:dyDescent="0.45">
      <c r="B17124" s="4">
        <v>17121</v>
      </c>
      <c r="C17124" s="6">
        <v>0.61804640749316098</v>
      </c>
    </row>
    <row r="17125" spans="2:3" x14ac:dyDescent="0.45">
      <c r="B17125" s="4">
        <v>17122</v>
      </c>
      <c r="C17125" s="6">
        <v>0.78777510897279335</v>
      </c>
    </row>
    <row r="17126" spans="2:3" x14ac:dyDescent="0.45">
      <c r="B17126" s="4">
        <v>17123</v>
      </c>
      <c r="C17126" s="6">
        <v>0.85453313122449581</v>
      </c>
    </row>
    <row r="17127" spans="2:3" x14ac:dyDescent="0.45">
      <c r="B17127" s="4">
        <v>17124</v>
      </c>
      <c r="C17127" s="6">
        <v>8.0779642014355835E-2</v>
      </c>
    </row>
    <row r="17128" spans="2:3" x14ac:dyDescent="0.45">
      <c r="B17128" s="4">
        <v>17125</v>
      </c>
      <c r="C17128" s="6">
        <v>0.55704969635508272</v>
      </c>
    </row>
    <row r="17129" spans="2:3" x14ac:dyDescent="0.45">
      <c r="B17129" s="4">
        <v>17126</v>
      </c>
      <c r="C17129" s="6">
        <v>0.61987383762783632</v>
      </c>
    </row>
    <row r="17130" spans="2:3" x14ac:dyDescent="0.45">
      <c r="B17130" s="4">
        <v>17127</v>
      </c>
      <c r="C17130" s="6">
        <v>0.64414322975798988</v>
      </c>
    </row>
    <row r="17131" spans="2:3" x14ac:dyDescent="0.45">
      <c r="B17131" s="4">
        <v>17128</v>
      </c>
      <c r="C17131" s="6">
        <v>0.83935571445380786</v>
      </c>
    </row>
    <row r="17132" spans="2:3" x14ac:dyDescent="0.45">
      <c r="B17132" s="4">
        <v>17129</v>
      </c>
      <c r="C17132" s="6">
        <v>0.95143356106168386</v>
      </c>
    </row>
    <row r="17133" spans="2:3" x14ac:dyDescent="0.45">
      <c r="B17133" s="4">
        <v>17130</v>
      </c>
      <c r="C17133" s="6">
        <v>0.78849840226491608</v>
      </c>
    </row>
    <row r="17134" spans="2:3" x14ac:dyDescent="0.45">
      <c r="B17134" s="4">
        <v>17131</v>
      </c>
      <c r="C17134" s="6">
        <v>0.93827053084514345</v>
      </c>
    </row>
    <row r="17135" spans="2:3" x14ac:dyDescent="0.45">
      <c r="B17135" s="4">
        <v>17132</v>
      </c>
      <c r="C17135" s="6">
        <v>0.90350344298318996</v>
      </c>
    </row>
    <row r="17136" spans="2:3" x14ac:dyDescent="0.45">
      <c r="B17136" s="4">
        <v>17133</v>
      </c>
      <c r="C17136" s="6">
        <v>0.99314488422940916</v>
      </c>
    </row>
    <row r="17137" spans="2:3" x14ac:dyDescent="0.45">
      <c r="B17137" s="4">
        <v>17134</v>
      </c>
      <c r="C17137" s="6">
        <v>0.96395570532927843</v>
      </c>
    </row>
    <row r="17138" spans="2:3" x14ac:dyDescent="0.45">
      <c r="B17138" s="4">
        <v>17135</v>
      </c>
      <c r="C17138" s="6">
        <v>0.13626432992394455</v>
      </c>
    </row>
    <row r="17139" spans="2:3" x14ac:dyDescent="0.45">
      <c r="B17139" s="4">
        <v>17136</v>
      </c>
      <c r="C17139" s="6">
        <v>0.73478495342881989</v>
      </c>
    </row>
    <row r="17140" spans="2:3" x14ac:dyDescent="0.45">
      <c r="B17140" s="4">
        <v>17137</v>
      </c>
      <c r="C17140" s="6">
        <v>0.79628146169062242</v>
      </c>
    </row>
    <row r="17141" spans="2:3" x14ac:dyDescent="0.45">
      <c r="B17141" s="4">
        <v>17138</v>
      </c>
      <c r="C17141" s="6">
        <v>0.60587214844935844</v>
      </c>
    </row>
    <row r="17142" spans="2:3" x14ac:dyDescent="0.45">
      <c r="B17142" s="4">
        <v>17139</v>
      </c>
      <c r="C17142" s="6">
        <v>0.93250356522212552</v>
      </c>
    </row>
    <row r="17143" spans="2:3" x14ac:dyDescent="0.45">
      <c r="B17143" s="4">
        <v>17140</v>
      </c>
      <c r="C17143" s="6">
        <v>0.27134463638735495</v>
      </c>
    </row>
    <row r="17144" spans="2:3" x14ac:dyDescent="0.45">
      <c r="B17144" s="4">
        <v>17141</v>
      </c>
      <c r="C17144" s="6">
        <v>0.48766490387313621</v>
      </c>
    </row>
    <row r="17145" spans="2:3" x14ac:dyDescent="0.45">
      <c r="B17145" s="4">
        <v>17142</v>
      </c>
      <c r="C17145" s="6">
        <v>0.82195979672015407</v>
      </c>
    </row>
    <row r="17146" spans="2:3" x14ac:dyDescent="0.45">
      <c r="B17146" s="4">
        <v>17143</v>
      </c>
      <c r="C17146" s="6">
        <v>0.75477028800512302</v>
      </c>
    </row>
    <row r="17147" spans="2:3" x14ac:dyDescent="0.45">
      <c r="B17147" s="4">
        <v>17144</v>
      </c>
      <c r="C17147" s="6">
        <v>0.52456271170774094</v>
      </c>
    </row>
    <row r="17148" spans="2:3" x14ac:dyDescent="0.45">
      <c r="B17148" s="4">
        <v>17145</v>
      </c>
      <c r="C17148" s="6">
        <v>0.90337700500887697</v>
      </c>
    </row>
    <row r="17149" spans="2:3" x14ac:dyDescent="0.45">
      <c r="B17149" s="4">
        <v>17146</v>
      </c>
      <c r="C17149" s="6">
        <v>0.3698564692506795</v>
      </c>
    </row>
    <row r="17150" spans="2:3" x14ac:dyDescent="0.45">
      <c r="B17150" s="4">
        <v>17147</v>
      </c>
      <c r="C17150" s="6">
        <v>0.25030141362456582</v>
      </c>
    </row>
    <row r="17151" spans="2:3" x14ac:dyDescent="0.45">
      <c r="B17151" s="4">
        <v>17148</v>
      </c>
      <c r="C17151" s="6">
        <v>0.76923105587485086</v>
      </c>
    </row>
    <row r="17152" spans="2:3" x14ac:dyDescent="0.45">
      <c r="B17152" s="4">
        <v>17149</v>
      </c>
      <c r="C17152" s="6">
        <v>0.76515194239257112</v>
      </c>
    </row>
    <row r="17153" spans="2:3" x14ac:dyDescent="0.45">
      <c r="B17153" s="4">
        <v>17150</v>
      </c>
      <c r="C17153" s="6">
        <v>0.55835842608882758</v>
      </c>
    </row>
    <row r="17154" spans="2:3" x14ac:dyDescent="0.45">
      <c r="B17154" s="4">
        <v>17151</v>
      </c>
      <c r="C17154" s="6">
        <v>0.90245451091666518</v>
      </c>
    </row>
    <row r="17155" spans="2:3" x14ac:dyDescent="0.45">
      <c r="B17155" s="4">
        <v>17152</v>
      </c>
      <c r="C17155" s="6">
        <v>0.51640071672249699</v>
      </c>
    </row>
    <row r="17156" spans="2:3" x14ac:dyDescent="0.45">
      <c r="B17156" s="4">
        <v>17153</v>
      </c>
      <c r="C17156" s="6">
        <v>0.78672128979709233</v>
      </c>
    </row>
    <row r="17157" spans="2:3" x14ac:dyDescent="0.45">
      <c r="B17157" s="4">
        <v>17154</v>
      </c>
      <c r="C17157" s="6">
        <v>0.58523465762719384</v>
      </c>
    </row>
    <row r="17158" spans="2:3" x14ac:dyDescent="0.45">
      <c r="B17158" s="4">
        <v>17155</v>
      </c>
      <c r="C17158" s="6">
        <v>0.74463429072216025</v>
      </c>
    </row>
    <row r="17159" spans="2:3" x14ac:dyDescent="0.45">
      <c r="B17159" s="4">
        <v>17156</v>
      </c>
      <c r="C17159" s="6">
        <v>9.3228681401812397E-2</v>
      </c>
    </row>
    <row r="17160" spans="2:3" x14ac:dyDescent="0.45">
      <c r="B17160" s="4">
        <v>17157</v>
      </c>
      <c r="C17160" s="6">
        <v>0.21005906579005007</v>
      </c>
    </row>
    <row r="17161" spans="2:3" x14ac:dyDescent="0.45">
      <c r="B17161" s="4">
        <v>17158</v>
      </c>
      <c r="C17161" s="6">
        <v>0.19468707359064508</v>
      </c>
    </row>
    <row r="17162" spans="2:3" x14ac:dyDescent="0.45">
      <c r="B17162" s="4">
        <v>17159</v>
      </c>
      <c r="C17162" s="6">
        <v>0.71216249679854127</v>
      </c>
    </row>
    <row r="17163" spans="2:3" x14ac:dyDescent="0.45">
      <c r="B17163" s="4">
        <v>17160</v>
      </c>
      <c r="C17163" s="6">
        <v>0.48153542151841378</v>
      </c>
    </row>
    <row r="17164" spans="2:3" x14ac:dyDescent="0.45">
      <c r="B17164" s="4">
        <v>17161</v>
      </c>
      <c r="C17164" s="6">
        <v>0.16801946004994506</v>
      </c>
    </row>
    <row r="17165" spans="2:3" x14ac:dyDescent="0.45">
      <c r="B17165" s="4">
        <v>17162</v>
      </c>
      <c r="C17165" s="6">
        <v>0.66507149041081237</v>
      </c>
    </row>
    <row r="17166" spans="2:3" x14ac:dyDescent="0.45">
      <c r="B17166" s="4">
        <v>17163</v>
      </c>
      <c r="C17166" s="6">
        <v>0.46192260905283478</v>
      </c>
    </row>
    <row r="17167" spans="2:3" x14ac:dyDescent="0.45">
      <c r="B17167" s="4">
        <v>17164</v>
      </c>
      <c r="C17167" s="6">
        <v>7.69181701313566E-2</v>
      </c>
    </row>
    <row r="17168" spans="2:3" x14ac:dyDescent="0.45">
      <c r="B17168" s="4">
        <v>17165</v>
      </c>
      <c r="C17168" s="6">
        <v>0.13526312761804737</v>
      </c>
    </row>
    <row r="17169" spans="2:3" x14ac:dyDescent="0.45">
      <c r="B17169" s="4">
        <v>17166</v>
      </c>
      <c r="C17169" s="6">
        <v>0.71835852799467426</v>
      </c>
    </row>
    <row r="17170" spans="2:3" x14ac:dyDescent="0.45">
      <c r="B17170" s="4">
        <v>17167</v>
      </c>
      <c r="C17170" s="6">
        <v>0.27966678860660887</v>
      </c>
    </row>
    <row r="17171" spans="2:3" x14ac:dyDescent="0.45">
      <c r="B17171" s="4">
        <v>17168</v>
      </c>
      <c r="C17171" s="6">
        <v>0.24662159135914585</v>
      </c>
    </row>
    <row r="17172" spans="2:3" x14ac:dyDescent="0.45">
      <c r="B17172" s="4">
        <v>17169</v>
      </c>
      <c r="C17172" s="6">
        <v>0.6624857314307957</v>
      </c>
    </row>
    <row r="17173" spans="2:3" x14ac:dyDescent="0.45">
      <c r="B17173" s="4">
        <v>17170</v>
      </c>
      <c r="C17173" s="6">
        <v>0.46228050149375299</v>
      </c>
    </row>
    <row r="17174" spans="2:3" x14ac:dyDescent="0.45">
      <c r="B17174" s="4">
        <v>17171</v>
      </c>
      <c r="C17174" s="6">
        <v>0.44561202938665312</v>
      </c>
    </row>
    <row r="17175" spans="2:3" x14ac:dyDescent="0.45">
      <c r="B17175" s="4">
        <v>17172</v>
      </c>
      <c r="C17175" s="6">
        <v>0.90052772064431075</v>
      </c>
    </row>
    <row r="17176" spans="2:3" x14ac:dyDescent="0.45">
      <c r="B17176" s="4">
        <v>17173</v>
      </c>
      <c r="C17176" s="6">
        <v>4.2797106322182144E-3</v>
      </c>
    </row>
    <row r="17177" spans="2:3" x14ac:dyDescent="0.45">
      <c r="B17177" s="4">
        <v>17174</v>
      </c>
      <c r="C17177" s="6">
        <v>0.47331278025554568</v>
      </c>
    </row>
    <row r="17178" spans="2:3" x14ac:dyDescent="0.45">
      <c r="B17178" s="4">
        <v>17175</v>
      </c>
      <c r="C17178" s="6">
        <v>0.80708674809569692</v>
      </c>
    </row>
    <row r="17179" spans="2:3" x14ac:dyDescent="0.45">
      <c r="B17179" s="4">
        <v>17176</v>
      </c>
      <c r="C17179" s="6">
        <v>0.74977466276279559</v>
      </c>
    </row>
    <row r="17180" spans="2:3" x14ac:dyDescent="0.45">
      <c r="B17180" s="4">
        <v>17177</v>
      </c>
      <c r="C17180" s="6">
        <v>0.68488167963686841</v>
      </c>
    </row>
    <row r="17181" spans="2:3" x14ac:dyDescent="0.45">
      <c r="B17181" s="4">
        <v>17178</v>
      </c>
      <c r="C17181" s="6">
        <v>0.82323333680855948</v>
      </c>
    </row>
    <row r="17182" spans="2:3" x14ac:dyDescent="0.45">
      <c r="B17182" s="4">
        <v>17179</v>
      </c>
      <c r="C17182" s="6">
        <v>0.57805467853128301</v>
      </c>
    </row>
    <row r="17183" spans="2:3" x14ac:dyDescent="0.45">
      <c r="B17183" s="4">
        <v>17180</v>
      </c>
      <c r="C17183" s="6">
        <v>0.41332541758000263</v>
      </c>
    </row>
    <row r="17184" spans="2:3" x14ac:dyDescent="0.45">
      <c r="B17184" s="4">
        <v>17181</v>
      </c>
      <c r="C17184" s="6">
        <v>0.19289565556042365</v>
      </c>
    </row>
    <row r="17185" spans="2:3" x14ac:dyDescent="0.45">
      <c r="B17185" s="4">
        <v>17182</v>
      </c>
      <c r="C17185" s="6">
        <v>0.82067039939708375</v>
      </c>
    </row>
    <row r="17186" spans="2:3" x14ac:dyDescent="0.45">
      <c r="B17186" s="4">
        <v>17183</v>
      </c>
      <c r="C17186" s="6">
        <v>0.21302127167326446</v>
      </c>
    </row>
    <row r="17187" spans="2:3" x14ac:dyDescent="0.45">
      <c r="B17187" s="4">
        <v>17184</v>
      </c>
      <c r="C17187" s="6">
        <v>0.79814677550276503</v>
      </c>
    </row>
    <row r="17188" spans="2:3" x14ac:dyDescent="0.45">
      <c r="B17188" s="4">
        <v>17185</v>
      </c>
      <c r="C17188" s="6">
        <v>0.24498592993451951</v>
      </c>
    </row>
    <row r="17189" spans="2:3" x14ac:dyDescent="0.45">
      <c r="B17189" s="4">
        <v>17186</v>
      </c>
      <c r="C17189" s="6">
        <v>0.29822819272560952</v>
      </c>
    </row>
    <row r="17190" spans="2:3" x14ac:dyDescent="0.45">
      <c r="B17190" s="4">
        <v>17187</v>
      </c>
      <c r="C17190" s="6">
        <v>0.39767931888141017</v>
      </c>
    </row>
    <row r="17191" spans="2:3" x14ac:dyDescent="0.45">
      <c r="B17191" s="4">
        <v>17188</v>
      </c>
      <c r="C17191" s="6">
        <v>7.1319885755033341E-2</v>
      </c>
    </row>
    <row r="17192" spans="2:3" x14ac:dyDescent="0.45">
      <c r="B17192" s="4">
        <v>17189</v>
      </c>
      <c r="C17192" s="6">
        <v>0.75810739566280039</v>
      </c>
    </row>
    <row r="17193" spans="2:3" x14ac:dyDescent="0.45">
      <c r="B17193" s="4">
        <v>17190</v>
      </c>
      <c r="C17193" s="6">
        <v>0.3401942442334186</v>
      </c>
    </row>
    <row r="17194" spans="2:3" x14ac:dyDescent="0.45">
      <c r="B17194" s="4">
        <v>17191</v>
      </c>
      <c r="C17194" s="6">
        <v>0.87194510664604696</v>
      </c>
    </row>
    <row r="17195" spans="2:3" x14ac:dyDescent="0.45">
      <c r="B17195" s="4">
        <v>17192</v>
      </c>
      <c r="C17195" s="6">
        <v>0.49341509913137072</v>
      </c>
    </row>
    <row r="17196" spans="2:3" x14ac:dyDescent="0.45">
      <c r="B17196" s="4">
        <v>17193</v>
      </c>
      <c r="C17196" s="6">
        <v>0.97137203344717971</v>
      </c>
    </row>
    <row r="17197" spans="2:3" x14ac:dyDescent="0.45">
      <c r="B17197" s="4">
        <v>17194</v>
      </c>
      <c r="C17197" s="6">
        <v>0.15757996732729818</v>
      </c>
    </row>
    <row r="17198" spans="2:3" x14ac:dyDescent="0.45">
      <c r="B17198" s="4">
        <v>17195</v>
      </c>
      <c r="C17198" s="6">
        <v>4.4039197288943122E-2</v>
      </c>
    </row>
    <row r="17199" spans="2:3" x14ac:dyDescent="0.45">
      <c r="B17199" s="4">
        <v>17196</v>
      </c>
      <c r="C17199" s="6">
        <v>0.38872448064244081</v>
      </c>
    </row>
    <row r="17200" spans="2:3" x14ac:dyDescent="0.45">
      <c r="B17200" s="4">
        <v>17197</v>
      </c>
      <c r="C17200" s="6">
        <v>0.55146247567553319</v>
      </c>
    </row>
    <row r="17201" spans="2:3" x14ac:dyDescent="0.45">
      <c r="B17201" s="4">
        <v>17198</v>
      </c>
      <c r="C17201" s="6">
        <v>3.8920820794094868E-2</v>
      </c>
    </row>
    <row r="17202" spans="2:3" x14ac:dyDescent="0.45">
      <c r="B17202" s="4">
        <v>17199</v>
      </c>
      <c r="C17202" s="6">
        <v>0.81732020227238456</v>
      </c>
    </row>
    <row r="17203" spans="2:3" x14ac:dyDescent="0.45">
      <c r="B17203" s="4">
        <v>17200</v>
      </c>
      <c r="C17203" s="6">
        <v>0.73081327799573936</v>
      </c>
    </row>
    <row r="17204" spans="2:3" x14ac:dyDescent="0.45">
      <c r="B17204" s="4">
        <v>17201</v>
      </c>
      <c r="C17204" s="6">
        <v>0.42965882415373102</v>
      </c>
    </row>
    <row r="17205" spans="2:3" x14ac:dyDescent="0.45">
      <c r="B17205" s="4">
        <v>17202</v>
      </c>
      <c r="C17205" s="6">
        <v>0.96581179867700884</v>
      </c>
    </row>
    <row r="17206" spans="2:3" x14ac:dyDescent="0.45">
      <c r="B17206" s="4">
        <v>17203</v>
      </c>
      <c r="C17206" s="6">
        <v>0.71612382424675891</v>
      </c>
    </row>
    <row r="17207" spans="2:3" x14ac:dyDescent="0.45">
      <c r="B17207" s="4">
        <v>17204</v>
      </c>
      <c r="C17207" s="6">
        <v>0.79130494357069658</v>
      </c>
    </row>
    <row r="17208" spans="2:3" x14ac:dyDescent="0.45">
      <c r="B17208" s="4">
        <v>17205</v>
      </c>
      <c r="C17208" s="6">
        <v>0.66608094537265383</v>
      </c>
    </row>
    <row r="17209" spans="2:3" x14ac:dyDescent="0.45">
      <c r="B17209" s="4">
        <v>17206</v>
      </c>
      <c r="C17209" s="6">
        <v>0.55590654954656749</v>
      </c>
    </row>
    <row r="17210" spans="2:3" x14ac:dyDescent="0.45">
      <c r="B17210" s="4">
        <v>17207</v>
      </c>
      <c r="C17210" s="6">
        <v>0.99735688322407634</v>
      </c>
    </row>
    <row r="17211" spans="2:3" x14ac:dyDescent="0.45">
      <c r="B17211" s="4">
        <v>17208</v>
      </c>
      <c r="C17211" s="6">
        <v>0.49647790772332012</v>
      </c>
    </row>
    <row r="17212" spans="2:3" x14ac:dyDescent="0.45">
      <c r="B17212" s="4">
        <v>17209</v>
      </c>
      <c r="C17212" s="6">
        <v>0.18140235530254534</v>
      </c>
    </row>
    <row r="17213" spans="2:3" x14ac:dyDescent="0.45">
      <c r="B17213" s="4">
        <v>17210</v>
      </c>
      <c r="C17213" s="6">
        <v>0.22713215065293024</v>
      </c>
    </row>
    <row r="17214" spans="2:3" x14ac:dyDescent="0.45">
      <c r="B17214" s="4">
        <v>17211</v>
      </c>
      <c r="C17214" s="6">
        <v>0.76896420451839631</v>
      </c>
    </row>
    <row r="17215" spans="2:3" x14ac:dyDescent="0.45">
      <c r="B17215" s="4">
        <v>17212</v>
      </c>
      <c r="C17215" s="6">
        <v>0.73873905171721654</v>
      </c>
    </row>
    <row r="17216" spans="2:3" x14ac:dyDescent="0.45">
      <c r="B17216" s="4">
        <v>17213</v>
      </c>
      <c r="C17216" s="6">
        <v>3.9894964965365265E-2</v>
      </c>
    </row>
    <row r="17217" spans="2:3" x14ac:dyDescent="0.45">
      <c r="B17217" s="4">
        <v>17214</v>
      </c>
      <c r="C17217" s="6">
        <v>0.29601202096940615</v>
      </c>
    </row>
    <row r="17218" spans="2:3" x14ac:dyDescent="0.45">
      <c r="B17218" s="4">
        <v>17215</v>
      </c>
      <c r="C17218" s="6">
        <v>0.25578832819876551</v>
      </c>
    </row>
    <row r="17219" spans="2:3" x14ac:dyDescent="0.45">
      <c r="B17219" s="4">
        <v>17216</v>
      </c>
      <c r="C17219" s="6">
        <v>0.5308301115294396</v>
      </c>
    </row>
    <row r="17220" spans="2:3" x14ac:dyDescent="0.45">
      <c r="B17220" s="4">
        <v>17217</v>
      </c>
      <c r="C17220" s="6">
        <v>0.9698039623036051</v>
      </c>
    </row>
    <row r="17221" spans="2:3" x14ac:dyDescent="0.45">
      <c r="B17221" s="4">
        <v>17218</v>
      </c>
      <c r="C17221" s="6">
        <v>0.11655280715622085</v>
      </c>
    </row>
    <row r="17222" spans="2:3" x14ac:dyDescent="0.45">
      <c r="B17222" s="4">
        <v>17219</v>
      </c>
      <c r="C17222" s="6">
        <v>0.38376091583426331</v>
      </c>
    </row>
    <row r="17223" spans="2:3" x14ac:dyDescent="0.45">
      <c r="B17223" s="4">
        <v>17220</v>
      </c>
      <c r="C17223" s="6">
        <v>0.83709606114920809</v>
      </c>
    </row>
    <row r="17224" spans="2:3" x14ac:dyDescent="0.45">
      <c r="B17224" s="4">
        <v>17221</v>
      </c>
      <c r="C17224" s="6">
        <v>0.10525650058034375</v>
      </c>
    </row>
    <row r="17225" spans="2:3" x14ac:dyDescent="0.45">
      <c r="B17225" s="4">
        <v>17222</v>
      </c>
      <c r="C17225" s="6">
        <v>0.20062806656286225</v>
      </c>
    </row>
    <row r="17226" spans="2:3" x14ac:dyDescent="0.45">
      <c r="B17226" s="4">
        <v>17223</v>
      </c>
      <c r="C17226" s="6">
        <v>0.87503412567524008</v>
      </c>
    </row>
    <row r="17227" spans="2:3" x14ac:dyDescent="0.45">
      <c r="B17227" s="4">
        <v>17224</v>
      </c>
      <c r="C17227" s="6">
        <v>0.36853839459469873</v>
      </c>
    </row>
    <row r="17228" spans="2:3" x14ac:dyDescent="0.45">
      <c r="B17228" s="4">
        <v>17225</v>
      </c>
      <c r="C17228" s="6">
        <v>0.76949966118006696</v>
      </c>
    </row>
    <row r="17229" spans="2:3" x14ac:dyDescent="0.45">
      <c r="B17229" s="4">
        <v>17226</v>
      </c>
      <c r="C17229" s="6">
        <v>0.98395593369269396</v>
      </c>
    </row>
    <row r="17230" spans="2:3" x14ac:dyDescent="0.45">
      <c r="B17230" s="4">
        <v>17227</v>
      </c>
      <c r="C17230" s="6">
        <v>0.18403854280979348</v>
      </c>
    </row>
    <row r="17231" spans="2:3" x14ac:dyDescent="0.45">
      <c r="B17231" s="4">
        <v>17228</v>
      </c>
      <c r="C17231" s="6">
        <v>0.67384247979165768</v>
      </c>
    </row>
    <row r="17232" spans="2:3" x14ac:dyDescent="0.45">
      <c r="B17232" s="4">
        <v>17229</v>
      </c>
      <c r="C17232" s="6">
        <v>0.5728527517967229</v>
      </c>
    </row>
    <row r="17233" spans="2:3" x14ac:dyDescent="0.45">
      <c r="B17233" s="4">
        <v>17230</v>
      </c>
      <c r="C17233" s="6">
        <v>0.62864630499487695</v>
      </c>
    </row>
    <row r="17234" spans="2:3" x14ac:dyDescent="0.45">
      <c r="B17234" s="4">
        <v>17231</v>
      </c>
      <c r="C17234" s="6">
        <v>0.61859316505859496</v>
      </c>
    </row>
    <row r="17235" spans="2:3" x14ac:dyDescent="0.45">
      <c r="B17235" s="4">
        <v>17232</v>
      </c>
      <c r="C17235" s="6">
        <v>0.23882891783896343</v>
      </c>
    </row>
    <row r="17236" spans="2:3" x14ac:dyDescent="0.45">
      <c r="B17236" s="4">
        <v>17233</v>
      </c>
      <c r="C17236" s="6">
        <v>0.67738753712947364</v>
      </c>
    </row>
    <row r="17237" spans="2:3" x14ac:dyDescent="0.45">
      <c r="B17237" s="4">
        <v>17234</v>
      </c>
      <c r="C17237" s="6">
        <v>0.362694047980892</v>
      </c>
    </row>
    <row r="17238" spans="2:3" x14ac:dyDescent="0.45">
      <c r="B17238" s="4">
        <v>17235</v>
      </c>
      <c r="C17238" s="6">
        <v>1.6317633323602254E-2</v>
      </c>
    </row>
    <row r="17239" spans="2:3" x14ac:dyDescent="0.45">
      <c r="B17239" s="4">
        <v>17236</v>
      </c>
      <c r="C17239" s="6">
        <v>0.6025154005914326</v>
      </c>
    </row>
    <row r="17240" spans="2:3" x14ac:dyDescent="0.45">
      <c r="B17240" s="4">
        <v>17237</v>
      </c>
      <c r="C17240" s="6">
        <v>0.83113163932128831</v>
      </c>
    </row>
    <row r="17241" spans="2:3" x14ac:dyDescent="0.45">
      <c r="B17241" s="4">
        <v>17238</v>
      </c>
      <c r="C17241" s="6">
        <v>0.96091166316771981</v>
      </c>
    </row>
    <row r="17242" spans="2:3" x14ac:dyDescent="0.45">
      <c r="B17242" s="4">
        <v>17239</v>
      </c>
      <c r="C17242" s="6">
        <v>0.91819765412487009</v>
      </c>
    </row>
    <row r="17243" spans="2:3" x14ac:dyDescent="0.45">
      <c r="B17243" s="4">
        <v>17240</v>
      </c>
      <c r="C17243" s="6">
        <v>0.98201720298133244</v>
      </c>
    </row>
    <row r="17244" spans="2:3" x14ac:dyDescent="0.45">
      <c r="B17244" s="4">
        <v>17241</v>
      </c>
      <c r="C17244" s="6">
        <v>0.70529581945237274</v>
      </c>
    </row>
    <row r="17245" spans="2:3" x14ac:dyDescent="0.45">
      <c r="B17245" s="4">
        <v>17242</v>
      </c>
      <c r="C17245" s="6">
        <v>0.22262411866318677</v>
      </c>
    </row>
    <row r="17246" spans="2:3" x14ac:dyDescent="0.45">
      <c r="B17246" s="4">
        <v>17243</v>
      </c>
      <c r="C17246" s="6">
        <v>0.58425592436018803</v>
      </c>
    </row>
    <row r="17247" spans="2:3" x14ac:dyDescent="0.45">
      <c r="B17247" s="4">
        <v>17244</v>
      </c>
      <c r="C17247" s="6">
        <v>0.4883481265673677</v>
      </c>
    </row>
    <row r="17248" spans="2:3" x14ac:dyDescent="0.45">
      <c r="B17248" s="4">
        <v>17245</v>
      </c>
      <c r="C17248" s="6">
        <v>0.21777100466238819</v>
      </c>
    </row>
    <row r="17249" spans="2:3" x14ac:dyDescent="0.45">
      <c r="B17249" s="4">
        <v>17246</v>
      </c>
      <c r="C17249" s="6">
        <v>0.93163647767830804</v>
      </c>
    </row>
    <row r="17250" spans="2:3" x14ac:dyDescent="0.45">
      <c r="B17250" s="4">
        <v>17247</v>
      </c>
      <c r="C17250" s="6">
        <v>0.35042567861949003</v>
      </c>
    </row>
    <row r="17251" spans="2:3" x14ac:dyDescent="0.45">
      <c r="B17251" s="4">
        <v>17248</v>
      </c>
      <c r="C17251" s="6">
        <v>0.84962196324298844</v>
      </c>
    </row>
    <row r="17252" spans="2:3" x14ac:dyDescent="0.45">
      <c r="B17252" s="4">
        <v>17249</v>
      </c>
      <c r="C17252" s="6">
        <v>0.35016823430999544</v>
      </c>
    </row>
    <row r="17253" spans="2:3" x14ac:dyDescent="0.45">
      <c r="B17253" s="4">
        <v>17250</v>
      </c>
      <c r="C17253" s="6">
        <v>0.35515519579429355</v>
      </c>
    </row>
    <row r="17254" spans="2:3" x14ac:dyDescent="0.45">
      <c r="B17254" s="4">
        <v>17251</v>
      </c>
      <c r="C17254" s="6">
        <v>0.42454494382716579</v>
      </c>
    </row>
    <row r="17255" spans="2:3" x14ac:dyDescent="0.45">
      <c r="B17255" s="4">
        <v>17252</v>
      </c>
      <c r="C17255" s="6">
        <v>1.9928390677813601E-2</v>
      </c>
    </row>
    <row r="17256" spans="2:3" x14ac:dyDescent="0.45">
      <c r="B17256" s="4">
        <v>17253</v>
      </c>
      <c r="C17256" s="6">
        <v>0.37826239501376124</v>
      </c>
    </row>
    <row r="17257" spans="2:3" x14ac:dyDescent="0.45">
      <c r="B17257" s="4">
        <v>17254</v>
      </c>
      <c r="C17257" s="6">
        <v>0.66602959304172671</v>
      </c>
    </row>
    <row r="17258" spans="2:3" x14ac:dyDescent="0.45">
      <c r="B17258" s="4">
        <v>17255</v>
      </c>
      <c r="C17258" s="6">
        <v>0.51368431488958266</v>
      </c>
    </row>
    <row r="17259" spans="2:3" x14ac:dyDescent="0.45">
      <c r="B17259" s="4">
        <v>17256</v>
      </c>
      <c r="C17259" s="6">
        <v>0.22484723309867449</v>
      </c>
    </row>
    <row r="17260" spans="2:3" x14ac:dyDescent="0.45">
      <c r="B17260" s="4">
        <v>17257</v>
      </c>
      <c r="C17260" s="6">
        <v>0.36568819991798607</v>
      </c>
    </row>
    <row r="17261" spans="2:3" x14ac:dyDescent="0.45">
      <c r="B17261" s="4">
        <v>17258</v>
      </c>
      <c r="C17261" s="6">
        <v>0.6955846967904461</v>
      </c>
    </row>
    <row r="17262" spans="2:3" x14ac:dyDescent="0.45">
      <c r="B17262" s="4">
        <v>17259</v>
      </c>
      <c r="C17262" s="6">
        <v>0.98391242426691661</v>
      </c>
    </row>
    <row r="17263" spans="2:3" x14ac:dyDescent="0.45">
      <c r="B17263" s="4">
        <v>17260</v>
      </c>
      <c r="C17263" s="6">
        <v>0.44215580089453654</v>
      </c>
    </row>
    <row r="17264" spans="2:3" x14ac:dyDescent="0.45">
      <c r="B17264" s="4">
        <v>17261</v>
      </c>
      <c r="C17264" s="6">
        <v>0.73087213933349671</v>
      </c>
    </row>
    <row r="17265" spans="2:3" x14ac:dyDescent="0.45">
      <c r="B17265" s="4">
        <v>17262</v>
      </c>
      <c r="C17265" s="6">
        <v>0.99877347405939787</v>
      </c>
    </row>
    <row r="17266" spans="2:3" x14ac:dyDescent="0.45">
      <c r="B17266" s="4">
        <v>17263</v>
      </c>
      <c r="C17266" s="6">
        <v>0.13802658897328068</v>
      </c>
    </row>
    <row r="17267" spans="2:3" x14ac:dyDescent="0.45">
      <c r="B17267" s="4">
        <v>17264</v>
      </c>
      <c r="C17267" s="6">
        <v>5.8949873813744724E-2</v>
      </c>
    </row>
    <row r="17268" spans="2:3" x14ac:dyDescent="0.45">
      <c r="B17268" s="4">
        <v>17265</v>
      </c>
      <c r="C17268" s="6">
        <v>3.1459295600210768E-2</v>
      </c>
    </row>
    <row r="17269" spans="2:3" x14ac:dyDescent="0.45">
      <c r="B17269" s="4">
        <v>17266</v>
      </c>
      <c r="C17269" s="6">
        <v>0.33995679096025533</v>
      </c>
    </row>
    <row r="17270" spans="2:3" x14ac:dyDescent="0.45">
      <c r="B17270" s="4">
        <v>17267</v>
      </c>
      <c r="C17270" s="6">
        <v>0.96256425999639472</v>
      </c>
    </row>
    <row r="17271" spans="2:3" x14ac:dyDescent="0.45">
      <c r="B17271" s="4">
        <v>17268</v>
      </c>
      <c r="C17271" s="6">
        <v>0.10100671835196873</v>
      </c>
    </row>
    <row r="17272" spans="2:3" x14ac:dyDescent="0.45">
      <c r="B17272" s="4">
        <v>17269</v>
      </c>
      <c r="C17272" s="6">
        <v>0.65434763646585048</v>
      </c>
    </row>
    <row r="17273" spans="2:3" x14ac:dyDescent="0.45">
      <c r="B17273" s="4">
        <v>17270</v>
      </c>
      <c r="C17273" s="6">
        <v>0.87647946508822971</v>
      </c>
    </row>
    <row r="17274" spans="2:3" x14ac:dyDescent="0.45">
      <c r="B17274" s="4">
        <v>17271</v>
      </c>
      <c r="C17274" s="6">
        <v>0.969551434300023</v>
      </c>
    </row>
    <row r="17275" spans="2:3" x14ac:dyDescent="0.45">
      <c r="B17275" s="4">
        <v>17272</v>
      </c>
      <c r="C17275" s="6">
        <v>0.71454507767122788</v>
      </c>
    </row>
    <row r="17276" spans="2:3" x14ac:dyDescent="0.45">
      <c r="B17276" s="4">
        <v>17273</v>
      </c>
      <c r="C17276" s="6">
        <v>0.29486144929216151</v>
      </c>
    </row>
    <row r="17277" spans="2:3" x14ac:dyDescent="0.45">
      <c r="B17277" s="4">
        <v>17274</v>
      </c>
      <c r="C17277" s="6">
        <v>0.23247665089650338</v>
      </c>
    </row>
    <row r="17278" spans="2:3" x14ac:dyDescent="0.45">
      <c r="B17278" s="4">
        <v>17275</v>
      </c>
      <c r="C17278" s="6">
        <v>0.32158349077676751</v>
      </c>
    </row>
    <row r="17279" spans="2:3" x14ac:dyDescent="0.45">
      <c r="B17279" s="4">
        <v>17276</v>
      </c>
      <c r="C17279" s="6">
        <v>0.45395807246614361</v>
      </c>
    </row>
    <row r="17280" spans="2:3" x14ac:dyDescent="0.45">
      <c r="B17280" s="4">
        <v>17277</v>
      </c>
      <c r="C17280" s="6">
        <v>0.12813885103348532</v>
      </c>
    </row>
    <row r="17281" spans="2:3" x14ac:dyDescent="0.45">
      <c r="B17281" s="4">
        <v>17278</v>
      </c>
      <c r="C17281" s="6">
        <v>0.46787173099685864</v>
      </c>
    </row>
    <row r="17282" spans="2:3" x14ac:dyDescent="0.45">
      <c r="B17282" s="4">
        <v>17279</v>
      </c>
      <c r="C17282" s="6">
        <v>0.31333159296993762</v>
      </c>
    </row>
    <row r="17283" spans="2:3" x14ac:dyDescent="0.45">
      <c r="B17283" s="4">
        <v>17280</v>
      </c>
      <c r="C17283" s="6">
        <v>0.66255560260900415</v>
      </c>
    </row>
    <row r="17284" spans="2:3" x14ac:dyDescent="0.45">
      <c r="B17284" s="4">
        <v>17281</v>
      </c>
      <c r="C17284" s="6">
        <v>4.5934973368891852E-2</v>
      </c>
    </row>
    <row r="17285" spans="2:3" x14ac:dyDescent="0.45">
      <c r="B17285" s="4">
        <v>17282</v>
      </c>
      <c r="C17285" s="6">
        <v>0.98835430862438978</v>
      </c>
    </row>
    <row r="17286" spans="2:3" x14ac:dyDescent="0.45">
      <c r="B17286" s="4">
        <v>17283</v>
      </c>
      <c r="C17286" s="6">
        <v>0.50409796834142939</v>
      </c>
    </row>
    <row r="17287" spans="2:3" x14ac:dyDescent="0.45">
      <c r="B17287" s="4">
        <v>17284</v>
      </c>
      <c r="C17287" s="6">
        <v>9.4798781516294728E-2</v>
      </c>
    </row>
    <row r="17288" spans="2:3" x14ac:dyDescent="0.45">
      <c r="B17288" s="4">
        <v>17285</v>
      </c>
      <c r="C17288" s="6">
        <v>0.75476358021601508</v>
      </c>
    </row>
    <row r="17289" spans="2:3" x14ac:dyDescent="0.45">
      <c r="B17289" s="4">
        <v>17286</v>
      </c>
      <c r="C17289" s="6">
        <v>0.33967999261502313</v>
      </c>
    </row>
    <row r="17290" spans="2:3" x14ac:dyDescent="0.45">
      <c r="B17290" s="4">
        <v>17287</v>
      </c>
      <c r="C17290" s="6">
        <v>0.86030548305746579</v>
      </c>
    </row>
    <row r="17291" spans="2:3" x14ac:dyDescent="0.45">
      <c r="B17291" s="4">
        <v>17288</v>
      </c>
      <c r="C17291" s="6">
        <v>4.4593309268801673E-2</v>
      </c>
    </row>
    <row r="17292" spans="2:3" x14ac:dyDescent="0.45">
      <c r="B17292" s="4">
        <v>17289</v>
      </c>
      <c r="C17292" s="6">
        <v>0.62614591136725217</v>
      </c>
    </row>
    <row r="17293" spans="2:3" x14ac:dyDescent="0.45">
      <c r="B17293" s="4">
        <v>17290</v>
      </c>
      <c r="C17293" s="6">
        <v>0.90893006105343044</v>
      </c>
    </row>
    <row r="17294" spans="2:3" x14ac:dyDescent="0.45">
      <c r="B17294" s="4">
        <v>17291</v>
      </c>
      <c r="C17294" s="6">
        <v>2.0045689390921551E-2</v>
      </c>
    </row>
    <row r="17295" spans="2:3" x14ac:dyDescent="0.45">
      <c r="B17295" s="4">
        <v>17292</v>
      </c>
      <c r="C17295" s="6">
        <v>0.18771122198453871</v>
      </c>
    </row>
    <row r="17296" spans="2:3" x14ac:dyDescent="0.45">
      <c r="B17296" s="4">
        <v>17293</v>
      </c>
      <c r="C17296" s="6">
        <v>9.1368688486160754E-2</v>
      </c>
    </row>
    <row r="17297" spans="2:3" x14ac:dyDescent="0.45">
      <c r="B17297" s="4">
        <v>17294</v>
      </c>
      <c r="C17297" s="6">
        <v>0.57303645403584147</v>
      </c>
    </row>
    <row r="17298" spans="2:3" x14ac:dyDescent="0.45">
      <c r="B17298" s="4">
        <v>17295</v>
      </c>
      <c r="C17298" s="6">
        <v>0.59678127730856823</v>
      </c>
    </row>
    <row r="17299" spans="2:3" x14ac:dyDescent="0.45">
      <c r="B17299" s="4">
        <v>17296</v>
      </c>
      <c r="C17299" s="6">
        <v>0.12028579383981874</v>
      </c>
    </row>
    <row r="17300" spans="2:3" x14ac:dyDescent="0.45">
      <c r="B17300" s="4">
        <v>17297</v>
      </c>
      <c r="C17300" s="6">
        <v>0.21033473431870275</v>
      </c>
    </row>
    <row r="17301" spans="2:3" x14ac:dyDescent="0.45">
      <c r="B17301" s="4">
        <v>17298</v>
      </c>
      <c r="C17301" s="6">
        <v>0.23587853060200792</v>
      </c>
    </row>
    <row r="17302" spans="2:3" x14ac:dyDescent="0.45">
      <c r="B17302" s="4">
        <v>17299</v>
      </c>
      <c r="C17302" s="6">
        <v>0.72094804691756598</v>
      </c>
    </row>
    <row r="17303" spans="2:3" x14ac:dyDescent="0.45">
      <c r="B17303" s="4">
        <v>17300</v>
      </c>
      <c r="C17303" s="6">
        <v>0.82692844796602516</v>
      </c>
    </row>
    <row r="17304" spans="2:3" x14ac:dyDescent="0.45">
      <c r="B17304" s="4">
        <v>17301</v>
      </c>
      <c r="C17304" s="6">
        <v>0.24482696781781432</v>
      </c>
    </row>
    <row r="17305" spans="2:3" x14ac:dyDescent="0.45">
      <c r="B17305" s="4">
        <v>17302</v>
      </c>
      <c r="C17305" s="6">
        <v>0.29095849665245122</v>
      </c>
    </row>
    <row r="17306" spans="2:3" x14ac:dyDescent="0.45">
      <c r="B17306" s="4">
        <v>17303</v>
      </c>
      <c r="C17306" s="6">
        <v>0.67451989445499005</v>
      </c>
    </row>
    <row r="17307" spans="2:3" x14ac:dyDescent="0.45">
      <c r="B17307" s="4">
        <v>17304</v>
      </c>
      <c r="C17307" s="6">
        <v>0.1218831092392072</v>
      </c>
    </row>
    <row r="17308" spans="2:3" x14ac:dyDescent="0.45">
      <c r="B17308" s="4">
        <v>17305</v>
      </c>
      <c r="C17308" s="6">
        <v>0.23777711400033463</v>
      </c>
    </row>
    <row r="17309" spans="2:3" x14ac:dyDescent="0.45">
      <c r="B17309" s="4">
        <v>17306</v>
      </c>
      <c r="C17309" s="6">
        <v>0.40998270027235895</v>
      </c>
    </row>
    <row r="17310" spans="2:3" x14ac:dyDescent="0.45">
      <c r="B17310" s="4">
        <v>17307</v>
      </c>
      <c r="C17310" s="6">
        <v>0.67480892795624814</v>
      </c>
    </row>
    <row r="17311" spans="2:3" x14ac:dyDescent="0.45">
      <c r="B17311" s="4">
        <v>17308</v>
      </c>
      <c r="C17311" s="6">
        <v>0.82477561290323109</v>
      </c>
    </row>
    <row r="17312" spans="2:3" x14ac:dyDescent="0.45">
      <c r="B17312" s="4">
        <v>17309</v>
      </c>
      <c r="C17312" s="6">
        <v>0.7625071319540867</v>
      </c>
    </row>
    <row r="17313" spans="2:3" x14ac:dyDescent="0.45">
      <c r="B17313" s="4">
        <v>17310</v>
      </c>
      <c r="C17313" s="6">
        <v>0.14886261517347066</v>
      </c>
    </row>
    <row r="17314" spans="2:3" x14ac:dyDescent="0.45">
      <c r="B17314" s="4">
        <v>17311</v>
      </c>
      <c r="C17314" s="6">
        <v>0.1728245328189425</v>
      </c>
    </row>
    <row r="17315" spans="2:3" x14ac:dyDescent="0.45">
      <c r="B17315" s="4">
        <v>17312</v>
      </c>
      <c r="C17315" s="6">
        <v>0.17297642934969948</v>
      </c>
    </row>
    <row r="17316" spans="2:3" x14ac:dyDescent="0.45">
      <c r="B17316" s="4">
        <v>17313</v>
      </c>
      <c r="C17316" s="6">
        <v>0.90144225477313633</v>
      </c>
    </row>
    <row r="17317" spans="2:3" x14ac:dyDescent="0.45">
      <c r="B17317" s="4">
        <v>17314</v>
      </c>
      <c r="C17317" s="6">
        <v>0.13086920476311437</v>
      </c>
    </row>
    <row r="17318" spans="2:3" x14ac:dyDescent="0.45">
      <c r="B17318" s="4">
        <v>17315</v>
      </c>
      <c r="C17318" s="6">
        <v>0.9723753662848037</v>
      </c>
    </row>
    <row r="17319" spans="2:3" x14ac:dyDescent="0.45">
      <c r="B17319" s="4">
        <v>17316</v>
      </c>
      <c r="C17319" s="6">
        <v>4.6168980537966808E-2</v>
      </c>
    </row>
    <row r="17320" spans="2:3" x14ac:dyDescent="0.45">
      <c r="B17320" s="4">
        <v>17317</v>
      </c>
      <c r="C17320" s="6">
        <v>0.45902299491040011</v>
      </c>
    </row>
    <row r="17321" spans="2:3" x14ac:dyDescent="0.45">
      <c r="B17321" s="4">
        <v>17318</v>
      </c>
      <c r="C17321" s="6">
        <v>0.1367426169347612</v>
      </c>
    </row>
    <row r="17322" spans="2:3" x14ac:dyDescent="0.45">
      <c r="B17322" s="4">
        <v>17319</v>
      </c>
      <c r="C17322" s="6">
        <v>0.14762834416661963</v>
      </c>
    </row>
    <row r="17323" spans="2:3" x14ac:dyDescent="0.45">
      <c r="B17323" s="4">
        <v>17320</v>
      </c>
      <c r="C17323" s="6">
        <v>0.38713098711946803</v>
      </c>
    </row>
    <row r="17324" spans="2:3" x14ac:dyDescent="0.45">
      <c r="B17324" s="4">
        <v>17321</v>
      </c>
      <c r="C17324" s="6">
        <v>0.91696912940864161</v>
      </c>
    </row>
    <row r="17325" spans="2:3" x14ac:dyDescent="0.45">
      <c r="B17325" s="4">
        <v>17322</v>
      </c>
      <c r="C17325" s="6">
        <v>0.60704077959756308</v>
      </c>
    </row>
    <row r="17326" spans="2:3" x14ac:dyDescent="0.45">
      <c r="B17326" s="4">
        <v>17323</v>
      </c>
      <c r="C17326" s="6">
        <v>0.62228375050805762</v>
      </c>
    </row>
    <row r="17327" spans="2:3" x14ac:dyDescent="0.45">
      <c r="B17327" s="4">
        <v>17324</v>
      </c>
      <c r="C17327" s="6">
        <v>0.74789149122022602</v>
      </c>
    </row>
    <row r="17328" spans="2:3" x14ac:dyDescent="0.45">
      <c r="B17328" s="4">
        <v>17325</v>
      </c>
      <c r="C17328" s="6">
        <v>0.79889437259856499</v>
      </c>
    </row>
    <row r="17329" spans="2:3" x14ac:dyDescent="0.45">
      <c r="B17329" s="4">
        <v>17326</v>
      </c>
      <c r="C17329" s="6">
        <v>0.20124275232643485</v>
      </c>
    </row>
    <row r="17330" spans="2:3" x14ac:dyDescent="0.45">
      <c r="B17330" s="4">
        <v>17327</v>
      </c>
      <c r="C17330" s="6">
        <v>8.9106920071202356E-2</v>
      </c>
    </row>
    <row r="17331" spans="2:3" x14ac:dyDescent="0.45">
      <c r="B17331" s="4">
        <v>17328</v>
      </c>
      <c r="C17331" s="6">
        <v>0.39149144963332227</v>
      </c>
    </row>
    <row r="17332" spans="2:3" x14ac:dyDescent="0.45">
      <c r="B17332" s="4">
        <v>17329</v>
      </c>
      <c r="C17332" s="6">
        <v>0.53099091527241216</v>
      </c>
    </row>
    <row r="17333" spans="2:3" x14ac:dyDescent="0.45">
      <c r="B17333" s="4">
        <v>17330</v>
      </c>
      <c r="C17333" s="6">
        <v>0.26446579587518726</v>
      </c>
    </row>
    <row r="17334" spans="2:3" x14ac:dyDescent="0.45">
      <c r="B17334" s="4">
        <v>17331</v>
      </c>
      <c r="C17334" s="6">
        <v>0.94225280125064181</v>
      </c>
    </row>
    <row r="17335" spans="2:3" x14ac:dyDescent="0.45">
      <c r="B17335" s="4">
        <v>17332</v>
      </c>
      <c r="C17335" s="6">
        <v>0.31204736215329887</v>
      </c>
    </row>
    <row r="17336" spans="2:3" x14ac:dyDescent="0.45">
      <c r="B17336" s="4">
        <v>17333</v>
      </c>
      <c r="C17336" s="6">
        <v>0.72232714549459376</v>
      </c>
    </row>
    <row r="17337" spans="2:3" x14ac:dyDescent="0.45">
      <c r="B17337" s="4">
        <v>17334</v>
      </c>
      <c r="C17337" s="6">
        <v>0.21406123627272844</v>
      </c>
    </row>
    <row r="17338" spans="2:3" x14ac:dyDescent="0.45">
      <c r="B17338" s="4">
        <v>17335</v>
      </c>
      <c r="C17338" s="6">
        <v>0.89767482243055907</v>
      </c>
    </row>
    <row r="17339" spans="2:3" x14ac:dyDescent="0.45">
      <c r="B17339" s="4">
        <v>17336</v>
      </c>
      <c r="C17339" s="6">
        <v>0.92523307205596073</v>
      </c>
    </row>
    <row r="17340" spans="2:3" x14ac:dyDescent="0.45">
      <c r="B17340" s="4">
        <v>17337</v>
      </c>
      <c r="C17340" s="6">
        <v>0.48296846140542893</v>
      </c>
    </row>
    <row r="17341" spans="2:3" x14ac:dyDescent="0.45">
      <c r="B17341" s="4">
        <v>17338</v>
      </c>
      <c r="C17341" s="6">
        <v>0.98712373410848642</v>
      </c>
    </row>
    <row r="17342" spans="2:3" x14ac:dyDescent="0.45">
      <c r="B17342" s="4">
        <v>17339</v>
      </c>
      <c r="C17342" s="6">
        <v>0.95145640184175595</v>
      </c>
    </row>
    <row r="17343" spans="2:3" x14ac:dyDescent="0.45">
      <c r="B17343" s="4">
        <v>17340</v>
      </c>
      <c r="C17343" s="6">
        <v>0.24375808918940745</v>
      </c>
    </row>
    <row r="17344" spans="2:3" x14ac:dyDescent="0.45">
      <c r="B17344" s="4">
        <v>17341</v>
      </c>
      <c r="C17344" s="6">
        <v>0.75495672039103823</v>
      </c>
    </row>
    <row r="17345" spans="2:3" x14ac:dyDescent="0.45">
      <c r="B17345" s="4">
        <v>17342</v>
      </c>
      <c r="C17345" s="6">
        <v>0.30110025240626692</v>
      </c>
    </row>
    <row r="17346" spans="2:3" x14ac:dyDescent="0.45">
      <c r="B17346" s="4">
        <v>17343</v>
      </c>
      <c r="C17346" s="6">
        <v>0.14973436917296923</v>
      </c>
    </row>
    <row r="17347" spans="2:3" x14ac:dyDescent="0.45">
      <c r="B17347" s="4">
        <v>17344</v>
      </c>
      <c r="C17347" s="6">
        <v>0.35030801220972829</v>
      </c>
    </row>
    <row r="17348" spans="2:3" x14ac:dyDescent="0.45">
      <c r="B17348" s="4">
        <v>17345</v>
      </c>
      <c r="C17348" s="6">
        <v>0.86034778526176903</v>
      </c>
    </row>
    <row r="17349" spans="2:3" x14ac:dyDescent="0.45">
      <c r="B17349" s="4">
        <v>17346</v>
      </c>
      <c r="C17349" s="6">
        <v>0.94550626782427372</v>
      </c>
    </row>
    <row r="17350" spans="2:3" x14ac:dyDescent="0.45">
      <c r="B17350" s="4">
        <v>17347</v>
      </c>
      <c r="C17350" s="6">
        <v>0.56154363013559916</v>
      </c>
    </row>
    <row r="17351" spans="2:3" x14ac:dyDescent="0.45">
      <c r="B17351" s="4">
        <v>17348</v>
      </c>
      <c r="C17351" s="6">
        <v>0.57676623328649901</v>
      </c>
    </row>
    <row r="17352" spans="2:3" x14ac:dyDescent="0.45">
      <c r="B17352" s="4">
        <v>17349</v>
      </c>
      <c r="C17352" s="6">
        <v>0.41856038885345959</v>
      </c>
    </row>
    <row r="17353" spans="2:3" x14ac:dyDescent="0.45">
      <c r="B17353" s="4">
        <v>17350</v>
      </c>
      <c r="C17353" s="6">
        <v>0.59891501563062099</v>
      </c>
    </row>
    <row r="17354" spans="2:3" x14ac:dyDescent="0.45">
      <c r="B17354" s="4">
        <v>17351</v>
      </c>
      <c r="C17354" s="6">
        <v>0.35519157420321024</v>
      </c>
    </row>
    <row r="17355" spans="2:3" x14ac:dyDescent="0.45">
      <c r="B17355" s="4">
        <v>17352</v>
      </c>
      <c r="C17355" s="6">
        <v>0.9790416673068657</v>
      </c>
    </row>
    <row r="17356" spans="2:3" x14ac:dyDescent="0.45">
      <c r="B17356" s="4">
        <v>17353</v>
      </c>
      <c r="C17356" s="6">
        <v>0.35815535296393564</v>
      </c>
    </row>
    <row r="17357" spans="2:3" x14ac:dyDescent="0.45">
      <c r="B17357" s="4">
        <v>17354</v>
      </c>
      <c r="C17357" s="6">
        <v>0.90401673178621045</v>
      </c>
    </row>
    <row r="17358" spans="2:3" x14ac:dyDescent="0.45">
      <c r="B17358" s="4">
        <v>17355</v>
      </c>
      <c r="C17358" s="6">
        <v>0.69291251183749691</v>
      </c>
    </row>
    <row r="17359" spans="2:3" x14ac:dyDescent="0.45">
      <c r="B17359" s="4">
        <v>17356</v>
      </c>
      <c r="C17359" s="6">
        <v>0.96256913386814891</v>
      </c>
    </row>
    <row r="17360" spans="2:3" x14ac:dyDescent="0.45">
      <c r="B17360" s="4">
        <v>17357</v>
      </c>
      <c r="C17360" s="6">
        <v>0.85585029377388555</v>
      </c>
    </row>
    <row r="17361" spans="2:3" x14ac:dyDescent="0.45">
      <c r="B17361" s="4">
        <v>17358</v>
      </c>
      <c r="C17361" s="6">
        <v>0.73786519129771866</v>
      </c>
    </row>
    <row r="17362" spans="2:3" x14ac:dyDescent="0.45">
      <c r="B17362" s="4">
        <v>17359</v>
      </c>
      <c r="C17362" s="6">
        <v>0.55546910720509868</v>
      </c>
    </row>
    <row r="17363" spans="2:3" x14ac:dyDescent="0.45">
      <c r="B17363" s="4">
        <v>17360</v>
      </c>
      <c r="C17363" s="6">
        <v>0.78789294110175456</v>
      </c>
    </row>
    <row r="17364" spans="2:3" x14ac:dyDescent="0.45">
      <c r="B17364" s="4">
        <v>17361</v>
      </c>
      <c r="C17364" s="6">
        <v>0.9559861194195105</v>
      </c>
    </row>
    <row r="17365" spans="2:3" x14ac:dyDescent="0.45">
      <c r="B17365" s="4">
        <v>17362</v>
      </c>
      <c r="C17365" s="6">
        <v>0.8784022160782271</v>
      </c>
    </row>
    <row r="17366" spans="2:3" x14ac:dyDescent="0.45">
      <c r="B17366" s="4">
        <v>17363</v>
      </c>
      <c r="C17366" s="6">
        <v>0.82554759356208429</v>
      </c>
    </row>
    <row r="17367" spans="2:3" x14ac:dyDescent="0.45">
      <c r="B17367" s="4">
        <v>17364</v>
      </c>
      <c r="C17367" s="6">
        <v>0.47650263761422973</v>
      </c>
    </row>
    <row r="17368" spans="2:3" x14ac:dyDescent="0.45">
      <c r="B17368" s="4">
        <v>17365</v>
      </c>
      <c r="C17368" s="6">
        <v>0.44462143840205748</v>
      </c>
    </row>
    <row r="17369" spans="2:3" x14ac:dyDescent="0.45">
      <c r="B17369" s="4">
        <v>17366</v>
      </c>
      <c r="C17369" s="6">
        <v>0.7840092499193333</v>
      </c>
    </row>
    <row r="17370" spans="2:3" x14ac:dyDescent="0.45">
      <c r="B17370" s="4">
        <v>17367</v>
      </c>
      <c r="C17370" s="6">
        <v>0.12725694484605377</v>
      </c>
    </row>
    <row r="17371" spans="2:3" x14ac:dyDescent="0.45">
      <c r="B17371" s="4">
        <v>17368</v>
      </c>
      <c r="C17371" s="6">
        <v>0.83641615962685445</v>
      </c>
    </row>
    <row r="17372" spans="2:3" x14ac:dyDescent="0.45">
      <c r="B17372" s="4">
        <v>17369</v>
      </c>
      <c r="C17372" s="6">
        <v>0.24807773457447779</v>
      </c>
    </row>
    <row r="17373" spans="2:3" x14ac:dyDescent="0.45">
      <c r="B17373" s="4">
        <v>17370</v>
      </c>
      <c r="C17373" s="6">
        <v>0.68587012808932912</v>
      </c>
    </row>
    <row r="17374" spans="2:3" x14ac:dyDescent="0.45">
      <c r="B17374" s="4">
        <v>17371</v>
      </c>
      <c r="C17374" s="6">
        <v>0.8692062924516617</v>
      </c>
    </row>
    <row r="17375" spans="2:3" x14ac:dyDescent="0.45">
      <c r="B17375" s="4">
        <v>17372</v>
      </c>
      <c r="C17375" s="6">
        <v>5.7795358793273355E-2</v>
      </c>
    </row>
    <row r="17376" spans="2:3" x14ac:dyDescent="0.45">
      <c r="B17376" s="4">
        <v>17373</v>
      </c>
      <c r="C17376" s="6">
        <v>0.20336021760515344</v>
      </c>
    </row>
    <row r="17377" spans="2:3" x14ac:dyDescent="0.45">
      <c r="B17377" s="4">
        <v>17374</v>
      </c>
      <c r="C17377" s="6">
        <v>0.61429727509056598</v>
      </c>
    </row>
    <row r="17378" spans="2:3" x14ac:dyDescent="0.45">
      <c r="B17378" s="4">
        <v>17375</v>
      </c>
      <c r="C17378" s="6">
        <v>0.10128835932401103</v>
      </c>
    </row>
    <row r="17379" spans="2:3" x14ac:dyDescent="0.45">
      <c r="B17379" s="4">
        <v>17376</v>
      </c>
      <c r="C17379" s="6">
        <v>0.49849837342623449</v>
      </c>
    </row>
    <row r="17380" spans="2:3" x14ac:dyDescent="0.45">
      <c r="B17380" s="4">
        <v>17377</v>
      </c>
      <c r="C17380" s="6">
        <v>0.35915214013389729</v>
      </c>
    </row>
    <row r="17381" spans="2:3" x14ac:dyDescent="0.45">
      <c r="B17381" s="4">
        <v>17378</v>
      </c>
      <c r="C17381" s="6">
        <v>0.80915432866847725</v>
      </c>
    </row>
    <row r="17382" spans="2:3" x14ac:dyDescent="0.45">
      <c r="B17382" s="4">
        <v>17379</v>
      </c>
      <c r="C17382" s="6">
        <v>0.64257152665244843</v>
      </c>
    </row>
    <row r="17383" spans="2:3" x14ac:dyDescent="0.45">
      <c r="B17383" s="4">
        <v>17380</v>
      </c>
      <c r="C17383" s="6">
        <v>0.70151957288580624</v>
      </c>
    </row>
    <row r="17384" spans="2:3" x14ac:dyDescent="0.45">
      <c r="B17384" s="4">
        <v>17381</v>
      </c>
      <c r="C17384" s="6">
        <v>0.80221779245220426</v>
      </c>
    </row>
    <row r="17385" spans="2:3" x14ac:dyDescent="0.45">
      <c r="B17385" s="4">
        <v>17382</v>
      </c>
      <c r="C17385" s="6">
        <v>0.2277411047270238</v>
      </c>
    </row>
    <row r="17386" spans="2:3" x14ac:dyDescent="0.45">
      <c r="B17386" s="4">
        <v>17383</v>
      </c>
      <c r="C17386" s="6">
        <v>0.81492798416960033</v>
      </c>
    </row>
    <row r="17387" spans="2:3" x14ac:dyDescent="0.45">
      <c r="B17387" s="4">
        <v>17384</v>
      </c>
      <c r="C17387" s="6">
        <v>0.31809238293697983</v>
      </c>
    </row>
    <row r="17388" spans="2:3" x14ac:dyDescent="0.45">
      <c r="B17388" s="4">
        <v>17385</v>
      </c>
      <c r="C17388" s="6">
        <v>0.70228666104409432</v>
      </c>
    </row>
    <row r="17389" spans="2:3" x14ac:dyDescent="0.45">
      <c r="B17389" s="4">
        <v>17386</v>
      </c>
      <c r="C17389" s="6">
        <v>0.17585393815875694</v>
      </c>
    </row>
    <row r="17390" spans="2:3" x14ac:dyDescent="0.45">
      <c r="B17390" s="4">
        <v>17387</v>
      </c>
      <c r="C17390" s="6">
        <v>2.1274738361221179E-2</v>
      </c>
    </row>
    <row r="17391" spans="2:3" x14ac:dyDescent="0.45">
      <c r="B17391" s="4">
        <v>17388</v>
      </c>
      <c r="C17391" s="6">
        <v>0.25604756886273772</v>
      </c>
    </row>
    <row r="17392" spans="2:3" x14ac:dyDescent="0.45">
      <c r="B17392" s="4">
        <v>17389</v>
      </c>
      <c r="C17392" s="6">
        <v>0.67558161198120892</v>
      </c>
    </row>
    <row r="17393" spans="2:3" x14ac:dyDescent="0.45">
      <c r="B17393" s="4">
        <v>17390</v>
      </c>
      <c r="C17393" s="6">
        <v>0.67136366574184769</v>
      </c>
    </row>
    <row r="17394" spans="2:3" x14ac:dyDescent="0.45">
      <c r="B17394" s="4">
        <v>17391</v>
      </c>
      <c r="C17394" s="6">
        <v>0.1552854418280224</v>
      </c>
    </row>
    <row r="17395" spans="2:3" x14ac:dyDescent="0.45">
      <c r="B17395" s="4">
        <v>17392</v>
      </c>
      <c r="C17395" s="6">
        <v>0.67941325954582088</v>
      </c>
    </row>
    <row r="17396" spans="2:3" x14ac:dyDescent="0.45">
      <c r="B17396" s="4">
        <v>17393</v>
      </c>
      <c r="C17396" s="6">
        <v>0.70398789440678577</v>
      </c>
    </row>
    <row r="17397" spans="2:3" x14ac:dyDescent="0.45">
      <c r="B17397" s="4">
        <v>17394</v>
      </c>
      <c r="C17397" s="6">
        <v>0.68984424224218344</v>
      </c>
    </row>
    <row r="17398" spans="2:3" x14ac:dyDescent="0.45">
      <c r="B17398" s="4">
        <v>17395</v>
      </c>
      <c r="C17398" s="6">
        <v>0.48113380657738214</v>
      </c>
    </row>
    <row r="17399" spans="2:3" x14ac:dyDescent="0.45">
      <c r="B17399" s="4">
        <v>17396</v>
      </c>
      <c r="C17399" s="6">
        <v>0.7710041026349993</v>
      </c>
    </row>
    <row r="17400" spans="2:3" x14ac:dyDescent="0.45">
      <c r="B17400" s="4">
        <v>17397</v>
      </c>
      <c r="C17400" s="6">
        <v>0.39520909686474592</v>
      </c>
    </row>
    <row r="17401" spans="2:3" x14ac:dyDescent="0.45">
      <c r="B17401" s="4">
        <v>17398</v>
      </c>
      <c r="C17401" s="6">
        <v>0.29005243358965715</v>
      </c>
    </row>
    <row r="17402" spans="2:3" x14ac:dyDescent="0.45">
      <c r="B17402" s="4">
        <v>17399</v>
      </c>
      <c r="C17402" s="6">
        <v>0.5411324410012408</v>
      </c>
    </row>
    <row r="17403" spans="2:3" x14ac:dyDescent="0.45">
      <c r="B17403" s="4">
        <v>17400</v>
      </c>
      <c r="C17403" s="6">
        <v>0.55541295035321214</v>
      </c>
    </row>
    <row r="17404" spans="2:3" x14ac:dyDescent="0.45">
      <c r="B17404" s="4">
        <v>17401</v>
      </c>
      <c r="C17404" s="6">
        <v>0.47157564374883343</v>
      </c>
    </row>
    <row r="17405" spans="2:3" x14ac:dyDescent="0.45">
      <c r="B17405" s="4">
        <v>17402</v>
      </c>
      <c r="C17405" s="6">
        <v>0.56323991732278633</v>
      </c>
    </row>
    <row r="17406" spans="2:3" x14ac:dyDescent="0.45">
      <c r="B17406" s="4">
        <v>17403</v>
      </c>
      <c r="C17406" s="6">
        <v>0.80767723260686308</v>
      </c>
    </row>
    <row r="17407" spans="2:3" x14ac:dyDescent="0.45">
      <c r="B17407" s="4">
        <v>17404</v>
      </c>
      <c r="C17407" s="6">
        <v>0.77011329310603582</v>
      </c>
    </row>
    <row r="17408" spans="2:3" x14ac:dyDescent="0.45">
      <c r="B17408" s="4">
        <v>17405</v>
      </c>
      <c r="C17408" s="6">
        <v>0.4619635073407683</v>
      </c>
    </row>
    <row r="17409" spans="2:3" x14ac:dyDescent="0.45">
      <c r="B17409" s="4">
        <v>17406</v>
      </c>
      <c r="C17409" s="6">
        <v>0.6553697239213474</v>
      </c>
    </row>
    <row r="17410" spans="2:3" x14ac:dyDescent="0.45">
      <c r="B17410" s="4">
        <v>17407</v>
      </c>
      <c r="C17410" s="6">
        <v>2.5101369929732442E-2</v>
      </c>
    </row>
    <row r="17411" spans="2:3" x14ac:dyDescent="0.45">
      <c r="B17411" s="4">
        <v>17408</v>
      </c>
      <c r="C17411" s="6">
        <v>0.71289093136843062</v>
      </c>
    </row>
    <row r="17412" spans="2:3" x14ac:dyDescent="0.45">
      <c r="B17412" s="4">
        <v>17409</v>
      </c>
      <c r="C17412" s="6">
        <v>0.26403487151732874</v>
      </c>
    </row>
    <row r="17413" spans="2:3" x14ac:dyDescent="0.45">
      <c r="B17413" s="4">
        <v>17410</v>
      </c>
      <c r="C17413" s="6">
        <v>0.92444662425338553</v>
      </c>
    </row>
    <row r="17414" spans="2:3" x14ac:dyDescent="0.45">
      <c r="B17414" s="4">
        <v>17411</v>
      </c>
      <c r="C17414" s="6">
        <v>0.95525691391932499</v>
      </c>
    </row>
    <row r="17415" spans="2:3" x14ac:dyDescent="0.45">
      <c r="B17415" s="4">
        <v>17412</v>
      </c>
      <c r="C17415" s="6">
        <v>0.28308899656556519</v>
      </c>
    </row>
    <row r="17416" spans="2:3" x14ac:dyDescent="0.45">
      <c r="B17416" s="4">
        <v>17413</v>
      </c>
      <c r="C17416" s="6">
        <v>0.87129255532393701</v>
      </c>
    </row>
    <row r="17417" spans="2:3" x14ac:dyDescent="0.45">
      <c r="B17417" s="4">
        <v>17414</v>
      </c>
      <c r="C17417" s="6">
        <v>0.51440354643800035</v>
      </c>
    </row>
    <row r="17418" spans="2:3" x14ac:dyDescent="0.45">
      <c r="B17418" s="4">
        <v>17415</v>
      </c>
      <c r="C17418" s="6">
        <v>0.94479686291813836</v>
      </c>
    </row>
    <row r="17419" spans="2:3" x14ac:dyDescent="0.45">
      <c r="B17419" s="4">
        <v>17416</v>
      </c>
      <c r="C17419" s="6">
        <v>0.47820509008699474</v>
      </c>
    </row>
    <row r="17420" spans="2:3" x14ac:dyDescent="0.45">
      <c r="B17420" s="4">
        <v>17417</v>
      </c>
      <c r="C17420" s="6">
        <v>0.66008934966398414</v>
      </c>
    </row>
    <row r="17421" spans="2:3" x14ac:dyDescent="0.45">
      <c r="B17421" s="4">
        <v>17418</v>
      </c>
      <c r="C17421" s="6">
        <v>0.92938174354696568</v>
      </c>
    </row>
    <row r="17422" spans="2:3" x14ac:dyDescent="0.45">
      <c r="B17422" s="4">
        <v>17419</v>
      </c>
      <c r="C17422" s="6">
        <v>0.16637598153477884</v>
      </c>
    </row>
    <row r="17423" spans="2:3" x14ac:dyDescent="0.45">
      <c r="B17423" s="4">
        <v>17420</v>
      </c>
      <c r="C17423" s="6">
        <v>0.50931401244299612</v>
      </c>
    </row>
    <row r="17424" spans="2:3" x14ac:dyDescent="0.45">
      <c r="B17424" s="4">
        <v>17421</v>
      </c>
      <c r="C17424" s="6">
        <v>0.96438197920720481</v>
      </c>
    </row>
    <row r="17425" spans="2:3" x14ac:dyDescent="0.45">
      <c r="B17425" s="4">
        <v>17422</v>
      </c>
      <c r="C17425" s="6">
        <v>0.78166433775511701</v>
      </c>
    </row>
    <row r="17426" spans="2:3" x14ac:dyDescent="0.45">
      <c r="B17426" s="4">
        <v>17423</v>
      </c>
      <c r="C17426" s="6">
        <v>0.78644007773507651</v>
      </c>
    </row>
    <row r="17427" spans="2:3" x14ac:dyDescent="0.45">
      <c r="B17427" s="4">
        <v>17424</v>
      </c>
      <c r="C17427" s="6">
        <v>0.14904818939167974</v>
      </c>
    </row>
    <row r="17428" spans="2:3" x14ac:dyDescent="0.45">
      <c r="B17428" s="4">
        <v>17425</v>
      </c>
      <c r="C17428" s="6">
        <v>0.18264183582640758</v>
      </c>
    </row>
    <row r="17429" spans="2:3" x14ac:dyDescent="0.45">
      <c r="B17429" s="4">
        <v>17426</v>
      </c>
      <c r="C17429" s="6">
        <v>0.89581886569057512</v>
      </c>
    </row>
    <row r="17430" spans="2:3" x14ac:dyDescent="0.45">
      <c r="B17430" s="4">
        <v>17427</v>
      </c>
      <c r="C17430" s="6">
        <v>5.5248553628434283E-2</v>
      </c>
    </row>
    <row r="17431" spans="2:3" x14ac:dyDescent="0.45">
      <c r="B17431" s="4">
        <v>17428</v>
      </c>
      <c r="C17431" s="6">
        <v>0.31553921668801421</v>
      </c>
    </row>
    <row r="17432" spans="2:3" x14ac:dyDescent="0.45">
      <c r="B17432" s="4">
        <v>17429</v>
      </c>
      <c r="C17432" s="6">
        <v>0.36344507905405088</v>
      </c>
    </row>
    <row r="17433" spans="2:3" x14ac:dyDescent="0.45">
      <c r="B17433" s="4">
        <v>17430</v>
      </c>
      <c r="C17433" s="6">
        <v>0.30881146918229629</v>
      </c>
    </row>
    <row r="17434" spans="2:3" x14ac:dyDescent="0.45">
      <c r="B17434" s="4">
        <v>17431</v>
      </c>
      <c r="C17434" s="6">
        <v>0.6294088387936797</v>
      </c>
    </row>
    <row r="17435" spans="2:3" x14ac:dyDescent="0.45">
      <c r="B17435" s="4">
        <v>17432</v>
      </c>
      <c r="C17435" s="6">
        <v>0.10054474934844382</v>
      </c>
    </row>
    <row r="17436" spans="2:3" x14ac:dyDescent="0.45">
      <c r="B17436" s="4">
        <v>17433</v>
      </c>
      <c r="C17436" s="6">
        <v>0.64302290142398111</v>
      </c>
    </row>
    <row r="17437" spans="2:3" x14ac:dyDescent="0.45">
      <c r="B17437" s="4">
        <v>17434</v>
      </c>
      <c r="C17437" s="6">
        <v>0.26761127843456212</v>
      </c>
    </row>
    <row r="17438" spans="2:3" x14ac:dyDescent="0.45">
      <c r="B17438" s="4">
        <v>17435</v>
      </c>
      <c r="C17438" s="6">
        <v>3.0068107087504292E-2</v>
      </c>
    </row>
    <row r="17439" spans="2:3" x14ac:dyDescent="0.45">
      <c r="B17439" s="4">
        <v>17436</v>
      </c>
      <c r="C17439" s="6">
        <v>5.7969891880529811E-2</v>
      </c>
    </row>
    <row r="17440" spans="2:3" x14ac:dyDescent="0.45">
      <c r="B17440" s="4">
        <v>17437</v>
      </c>
      <c r="C17440" s="6">
        <v>0.84342769859064404</v>
      </c>
    </row>
    <row r="17441" spans="2:3" x14ac:dyDescent="0.45">
      <c r="B17441" s="4">
        <v>17438</v>
      </c>
      <c r="C17441" s="6">
        <v>0.97620165100082301</v>
      </c>
    </row>
    <row r="17442" spans="2:3" x14ac:dyDescent="0.45">
      <c r="B17442" s="4">
        <v>17439</v>
      </c>
      <c r="C17442" s="6">
        <v>0.33954400476893398</v>
      </c>
    </row>
    <row r="17443" spans="2:3" x14ac:dyDescent="0.45">
      <c r="B17443" s="4">
        <v>17440</v>
      </c>
      <c r="C17443" s="6">
        <v>0.57241681443668679</v>
      </c>
    </row>
    <row r="17444" spans="2:3" x14ac:dyDescent="0.45">
      <c r="B17444" s="4">
        <v>17441</v>
      </c>
      <c r="C17444" s="6">
        <v>0.49708114830725114</v>
      </c>
    </row>
    <row r="17445" spans="2:3" x14ac:dyDescent="0.45">
      <c r="B17445" s="4">
        <v>17442</v>
      </c>
      <c r="C17445" s="6">
        <v>0.34569933502152805</v>
      </c>
    </row>
    <row r="17446" spans="2:3" x14ac:dyDescent="0.45">
      <c r="B17446" s="4">
        <v>17443</v>
      </c>
      <c r="C17446" s="6">
        <v>0.944604224653109</v>
      </c>
    </row>
    <row r="17447" spans="2:3" x14ac:dyDescent="0.45">
      <c r="B17447" s="4">
        <v>17444</v>
      </c>
      <c r="C17447" s="6">
        <v>0.69801146799535618</v>
      </c>
    </row>
    <row r="17448" spans="2:3" x14ac:dyDescent="0.45">
      <c r="B17448" s="4">
        <v>17445</v>
      </c>
      <c r="C17448" s="6">
        <v>0.92447563809469913</v>
      </c>
    </row>
    <row r="17449" spans="2:3" x14ac:dyDescent="0.45">
      <c r="B17449" s="4">
        <v>17446</v>
      </c>
      <c r="C17449" s="6">
        <v>0.5856829717405253</v>
      </c>
    </row>
    <row r="17450" spans="2:3" x14ac:dyDescent="0.45">
      <c r="B17450" s="4">
        <v>17447</v>
      </c>
      <c r="C17450" s="6">
        <v>1.022160094000546E-2</v>
      </c>
    </row>
    <row r="17451" spans="2:3" x14ac:dyDescent="0.45">
      <c r="B17451" s="4">
        <v>17448</v>
      </c>
      <c r="C17451" s="6">
        <v>0.78998424082412566</v>
      </c>
    </row>
    <row r="17452" spans="2:3" x14ac:dyDescent="0.45">
      <c r="B17452" s="4">
        <v>17449</v>
      </c>
      <c r="C17452" s="6">
        <v>0.28407666538916343</v>
      </c>
    </row>
    <row r="17453" spans="2:3" x14ac:dyDescent="0.45">
      <c r="B17453" s="4">
        <v>17450</v>
      </c>
      <c r="C17453" s="6">
        <v>0.81114330544499402</v>
      </c>
    </row>
    <row r="17454" spans="2:3" x14ac:dyDescent="0.45">
      <c r="B17454" s="4">
        <v>17451</v>
      </c>
      <c r="C17454" s="6">
        <v>0.24321320007672409</v>
      </c>
    </row>
    <row r="17455" spans="2:3" x14ac:dyDescent="0.45">
      <c r="B17455" s="4">
        <v>17452</v>
      </c>
      <c r="C17455" s="6">
        <v>0.29145503565308106</v>
      </c>
    </row>
    <row r="17456" spans="2:3" x14ac:dyDescent="0.45">
      <c r="B17456" s="4">
        <v>17453</v>
      </c>
      <c r="C17456" s="6">
        <v>0.99650594586625107</v>
      </c>
    </row>
    <row r="17457" spans="2:3" x14ac:dyDescent="0.45">
      <c r="B17457" s="4">
        <v>17454</v>
      </c>
      <c r="C17457" s="6">
        <v>0.79456999315094456</v>
      </c>
    </row>
    <row r="17458" spans="2:3" x14ac:dyDescent="0.45">
      <c r="B17458" s="4">
        <v>17455</v>
      </c>
      <c r="C17458" s="6">
        <v>0.9320029778190958</v>
      </c>
    </row>
    <row r="17459" spans="2:3" x14ac:dyDescent="0.45">
      <c r="B17459" s="4">
        <v>17456</v>
      </c>
      <c r="C17459" s="6">
        <v>0.36986708214574038</v>
      </c>
    </row>
    <row r="17460" spans="2:3" x14ac:dyDescent="0.45">
      <c r="B17460" s="4">
        <v>17457</v>
      </c>
      <c r="C17460" s="6">
        <v>0.97190821042108411</v>
      </c>
    </row>
    <row r="17461" spans="2:3" x14ac:dyDescent="0.45">
      <c r="B17461" s="4">
        <v>17458</v>
      </c>
      <c r="C17461" s="6">
        <v>0.78087109941273902</v>
      </c>
    </row>
    <row r="17462" spans="2:3" x14ac:dyDescent="0.45">
      <c r="B17462" s="4">
        <v>17459</v>
      </c>
      <c r="C17462" s="6">
        <v>0.14227839483654403</v>
      </c>
    </row>
    <row r="17463" spans="2:3" x14ac:dyDescent="0.45">
      <c r="B17463" s="4">
        <v>17460</v>
      </c>
      <c r="C17463" s="6">
        <v>0.83998682011236403</v>
      </c>
    </row>
    <row r="17464" spans="2:3" x14ac:dyDescent="0.45">
      <c r="B17464" s="4">
        <v>17461</v>
      </c>
      <c r="C17464" s="6">
        <v>0.72610690486760365</v>
      </c>
    </row>
    <row r="17465" spans="2:3" x14ac:dyDescent="0.45">
      <c r="B17465" s="4">
        <v>17462</v>
      </c>
      <c r="C17465" s="6">
        <v>0.11956369977612691</v>
      </c>
    </row>
    <row r="17466" spans="2:3" x14ac:dyDescent="0.45">
      <c r="B17466" s="4">
        <v>17463</v>
      </c>
      <c r="C17466" s="6">
        <v>0.68218342843235535</v>
      </c>
    </row>
    <row r="17467" spans="2:3" x14ac:dyDescent="0.45">
      <c r="B17467" s="4">
        <v>17464</v>
      </c>
      <c r="C17467" s="6">
        <v>0.42443768058738018</v>
      </c>
    </row>
    <row r="17468" spans="2:3" x14ac:dyDescent="0.45">
      <c r="B17468" s="4">
        <v>17465</v>
      </c>
      <c r="C17468" s="6">
        <v>0.61281701118312848</v>
      </c>
    </row>
    <row r="17469" spans="2:3" x14ac:dyDescent="0.45">
      <c r="B17469" s="4">
        <v>17466</v>
      </c>
      <c r="C17469" s="6">
        <v>0.47839402577457046</v>
      </c>
    </row>
    <row r="17470" spans="2:3" x14ac:dyDescent="0.45">
      <c r="B17470" s="4">
        <v>17467</v>
      </c>
      <c r="C17470" s="6">
        <v>0.50510098864018238</v>
      </c>
    </row>
    <row r="17471" spans="2:3" x14ac:dyDescent="0.45">
      <c r="B17471" s="4">
        <v>17468</v>
      </c>
      <c r="C17471" s="6">
        <v>0.7075205251002028</v>
      </c>
    </row>
    <row r="17472" spans="2:3" x14ac:dyDescent="0.45">
      <c r="B17472" s="4">
        <v>17469</v>
      </c>
      <c r="C17472" s="6">
        <v>0.78957290762516275</v>
      </c>
    </row>
    <row r="17473" spans="2:3" x14ac:dyDescent="0.45">
      <c r="B17473" s="4">
        <v>17470</v>
      </c>
      <c r="C17473" s="6">
        <v>0.50910271194998979</v>
      </c>
    </row>
    <row r="17474" spans="2:3" x14ac:dyDescent="0.45">
      <c r="B17474" s="4">
        <v>17471</v>
      </c>
      <c r="C17474" s="6">
        <v>0.90372739911702116</v>
      </c>
    </row>
    <row r="17475" spans="2:3" x14ac:dyDescent="0.45">
      <c r="B17475" s="4">
        <v>17472</v>
      </c>
      <c r="C17475" s="6">
        <v>0.74475989814417687</v>
      </c>
    </row>
    <row r="17476" spans="2:3" x14ac:dyDescent="0.45">
      <c r="B17476" s="4">
        <v>17473</v>
      </c>
      <c r="C17476" s="6">
        <v>0.50744573199575316</v>
      </c>
    </row>
    <row r="17477" spans="2:3" x14ac:dyDescent="0.45">
      <c r="B17477" s="4">
        <v>17474</v>
      </c>
      <c r="C17477" s="6">
        <v>0.27072700425752383</v>
      </c>
    </row>
    <row r="17478" spans="2:3" x14ac:dyDescent="0.45">
      <c r="B17478" s="4">
        <v>17475</v>
      </c>
      <c r="C17478" s="6">
        <v>0.71407043881318921</v>
      </c>
    </row>
    <row r="17479" spans="2:3" x14ac:dyDescent="0.45">
      <c r="B17479" s="4">
        <v>17476</v>
      </c>
      <c r="C17479" s="6">
        <v>0.50842851817946599</v>
      </c>
    </row>
    <row r="17480" spans="2:3" x14ac:dyDescent="0.45">
      <c r="B17480" s="4">
        <v>17477</v>
      </c>
      <c r="C17480" s="6">
        <v>0.69869623016236182</v>
      </c>
    </row>
    <row r="17481" spans="2:3" x14ac:dyDescent="0.45">
      <c r="B17481" s="4">
        <v>17478</v>
      </c>
      <c r="C17481" s="6">
        <v>0.49397405524464499</v>
      </c>
    </row>
    <row r="17482" spans="2:3" x14ac:dyDescent="0.45">
      <c r="B17482" s="4">
        <v>17479</v>
      </c>
      <c r="C17482" s="6">
        <v>0.34162529551550924</v>
      </c>
    </row>
    <row r="17483" spans="2:3" x14ac:dyDescent="0.45">
      <c r="B17483" s="4">
        <v>17480</v>
      </c>
      <c r="C17483" s="6">
        <v>0.77077981869859669</v>
      </c>
    </row>
    <row r="17484" spans="2:3" x14ac:dyDescent="0.45">
      <c r="B17484" s="4">
        <v>17481</v>
      </c>
      <c r="C17484" s="6">
        <v>0.37147257204390216</v>
      </c>
    </row>
    <row r="17485" spans="2:3" x14ac:dyDescent="0.45">
      <c r="B17485" s="4">
        <v>17482</v>
      </c>
      <c r="C17485" s="6">
        <v>0.36545461276364433</v>
      </c>
    </row>
    <row r="17486" spans="2:3" x14ac:dyDescent="0.45">
      <c r="B17486" s="4">
        <v>17483</v>
      </c>
      <c r="C17486" s="6">
        <v>3.252658434251765E-2</v>
      </c>
    </row>
    <row r="17487" spans="2:3" x14ac:dyDescent="0.45">
      <c r="B17487" s="4">
        <v>17484</v>
      </c>
      <c r="C17487" s="6">
        <v>0.32293722004713821</v>
      </c>
    </row>
    <row r="17488" spans="2:3" x14ac:dyDescent="0.45">
      <c r="B17488" s="4">
        <v>17485</v>
      </c>
      <c r="C17488" s="6">
        <v>0.22607704282015051</v>
      </c>
    </row>
    <row r="17489" spans="2:3" x14ac:dyDescent="0.45">
      <c r="B17489" s="4">
        <v>17486</v>
      </c>
      <c r="C17489" s="6">
        <v>7.6065483311774429E-2</v>
      </c>
    </row>
    <row r="17490" spans="2:3" x14ac:dyDescent="0.45">
      <c r="B17490" s="4">
        <v>17487</v>
      </c>
      <c r="C17490" s="6">
        <v>0.89120541123032271</v>
      </c>
    </row>
    <row r="17491" spans="2:3" x14ac:dyDescent="0.45">
      <c r="B17491" s="4">
        <v>17488</v>
      </c>
      <c r="C17491" s="6">
        <v>0.36401012963449353</v>
      </c>
    </row>
    <row r="17492" spans="2:3" x14ac:dyDescent="0.45">
      <c r="B17492" s="4">
        <v>17489</v>
      </c>
      <c r="C17492" s="6">
        <v>0.19732779214971596</v>
      </c>
    </row>
    <row r="17493" spans="2:3" x14ac:dyDescent="0.45">
      <c r="B17493" s="4">
        <v>17490</v>
      </c>
      <c r="C17493" s="6">
        <v>0.19227804071162347</v>
      </c>
    </row>
    <row r="17494" spans="2:3" x14ac:dyDescent="0.45">
      <c r="B17494" s="4">
        <v>17491</v>
      </c>
      <c r="C17494" s="6">
        <v>0.98336107807558371</v>
      </c>
    </row>
    <row r="17495" spans="2:3" x14ac:dyDescent="0.45">
      <c r="B17495" s="4">
        <v>17492</v>
      </c>
      <c r="C17495" s="6">
        <v>7.7930371727589987E-2</v>
      </c>
    </row>
    <row r="17496" spans="2:3" x14ac:dyDescent="0.45">
      <c r="B17496" s="4">
        <v>17493</v>
      </c>
      <c r="C17496" s="6">
        <v>0.63816798939507402</v>
      </c>
    </row>
    <row r="17497" spans="2:3" x14ac:dyDescent="0.45">
      <c r="B17497" s="4">
        <v>17494</v>
      </c>
      <c r="C17497" s="6">
        <v>0.66605474941817366</v>
      </c>
    </row>
    <row r="17498" spans="2:3" x14ac:dyDescent="0.45">
      <c r="B17498" s="4">
        <v>17495</v>
      </c>
      <c r="C17498" s="6">
        <v>0.18466291947245272</v>
      </c>
    </row>
    <row r="17499" spans="2:3" x14ac:dyDescent="0.45">
      <c r="B17499" s="4">
        <v>17496</v>
      </c>
      <c r="C17499" s="6">
        <v>0.80198359932269936</v>
      </c>
    </row>
    <row r="17500" spans="2:3" x14ac:dyDescent="0.45">
      <c r="B17500" s="4">
        <v>17497</v>
      </c>
      <c r="C17500" s="6">
        <v>0.50127048387898143</v>
      </c>
    </row>
    <row r="17501" spans="2:3" x14ac:dyDescent="0.45">
      <c r="B17501" s="4">
        <v>17498</v>
      </c>
      <c r="C17501" s="6">
        <v>2.3389704932370581E-2</v>
      </c>
    </row>
    <row r="17502" spans="2:3" x14ac:dyDescent="0.45">
      <c r="B17502" s="4">
        <v>17499</v>
      </c>
      <c r="C17502" s="6">
        <v>0.69326396414745839</v>
      </c>
    </row>
    <row r="17503" spans="2:3" x14ac:dyDescent="0.45">
      <c r="B17503" s="4">
        <v>17500</v>
      </c>
      <c r="C17503" s="6">
        <v>0.30803705423500438</v>
      </c>
    </row>
    <row r="17504" spans="2:3" x14ac:dyDescent="0.45">
      <c r="B17504" s="4">
        <v>17501</v>
      </c>
      <c r="C17504" s="6">
        <v>0.79276098405887596</v>
      </c>
    </row>
    <row r="17505" spans="2:3" x14ac:dyDescent="0.45">
      <c r="B17505" s="4">
        <v>17502</v>
      </c>
      <c r="C17505" s="6">
        <v>0.49628750950569533</v>
      </c>
    </row>
    <row r="17506" spans="2:3" x14ac:dyDescent="0.45">
      <c r="B17506" s="4">
        <v>17503</v>
      </c>
      <c r="C17506" s="6">
        <v>0.53165917495041914</v>
      </c>
    </row>
    <row r="17507" spans="2:3" x14ac:dyDescent="0.45">
      <c r="B17507" s="4">
        <v>17504</v>
      </c>
      <c r="C17507" s="6">
        <v>0.88469290340486273</v>
      </c>
    </row>
    <row r="17508" spans="2:3" x14ac:dyDescent="0.45">
      <c r="B17508" s="4">
        <v>17505</v>
      </c>
      <c r="C17508" s="6">
        <v>0.71239695660245428</v>
      </c>
    </row>
    <row r="17509" spans="2:3" x14ac:dyDescent="0.45">
      <c r="B17509" s="4">
        <v>17506</v>
      </c>
      <c r="C17509" s="6">
        <v>0.8639229933207061</v>
      </c>
    </row>
    <row r="17510" spans="2:3" x14ac:dyDescent="0.45">
      <c r="B17510" s="4">
        <v>17507</v>
      </c>
      <c r="C17510" s="6">
        <v>0.49749141166760613</v>
      </c>
    </row>
    <row r="17511" spans="2:3" x14ac:dyDescent="0.45">
      <c r="B17511" s="4">
        <v>17508</v>
      </c>
      <c r="C17511" s="6">
        <v>0.2490946035315651</v>
      </c>
    </row>
    <row r="17512" spans="2:3" x14ac:dyDescent="0.45">
      <c r="B17512" s="4">
        <v>17509</v>
      </c>
      <c r="C17512" s="6">
        <v>0.22128888386923329</v>
      </c>
    </row>
    <row r="17513" spans="2:3" x14ac:dyDescent="0.45">
      <c r="B17513" s="4">
        <v>17510</v>
      </c>
      <c r="C17513" s="6">
        <v>0.1254944583739116</v>
      </c>
    </row>
    <row r="17514" spans="2:3" x14ac:dyDescent="0.45">
      <c r="B17514" s="4">
        <v>17511</v>
      </c>
      <c r="C17514" s="6">
        <v>0.87949019491563618</v>
      </c>
    </row>
    <row r="17515" spans="2:3" x14ac:dyDescent="0.45">
      <c r="B17515" s="4">
        <v>17512</v>
      </c>
      <c r="C17515" s="6">
        <v>7.4633287764005574E-2</v>
      </c>
    </row>
    <row r="17516" spans="2:3" x14ac:dyDescent="0.45">
      <c r="B17516" s="4">
        <v>17513</v>
      </c>
      <c r="C17516" s="6">
        <v>0.5614723049632907</v>
      </c>
    </row>
    <row r="17517" spans="2:3" x14ac:dyDescent="0.45">
      <c r="B17517" s="4">
        <v>17514</v>
      </c>
      <c r="C17517" s="6">
        <v>0.29604846250192229</v>
      </c>
    </row>
    <row r="17518" spans="2:3" x14ac:dyDescent="0.45">
      <c r="B17518" s="4">
        <v>17515</v>
      </c>
      <c r="C17518" s="6">
        <v>0.67684180785687753</v>
      </c>
    </row>
    <row r="17519" spans="2:3" x14ac:dyDescent="0.45">
      <c r="B17519" s="4">
        <v>17516</v>
      </c>
      <c r="C17519" s="6">
        <v>0.8418016375605728</v>
      </c>
    </row>
    <row r="17520" spans="2:3" x14ac:dyDescent="0.45">
      <c r="B17520" s="4">
        <v>17517</v>
      </c>
      <c r="C17520" s="6">
        <v>0.75264882395344956</v>
      </c>
    </row>
    <row r="17521" spans="2:3" x14ac:dyDescent="0.45">
      <c r="B17521" s="4">
        <v>17518</v>
      </c>
      <c r="C17521" s="6">
        <v>0.1116999296645057</v>
      </c>
    </row>
    <row r="17522" spans="2:3" x14ac:dyDescent="0.45">
      <c r="B17522" s="4">
        <v>17519</v>
      </c>
      <c r="C17522" s="6">
        <v>7.5072119241925361E-2</v>
      </c>
    </row>
    <row r="17523" spans="2:3" x14ac:dyDescent="0.45">
      <c r="B17523" s="4">
        <v>17520</v>
      </c>
      <c r="C17523" s="6">
        <v>0.96736762717533564</v>
      </c>
    </row>
    <row r="17524" spans="2:3" x14ac:dyDescent="0.45">
      <c r="B17524" s="4">
        <v>17521</v>
      </c>
      <c r="C17524" s="6">
        <v>0.7803355286548288</v>
      </c>
    </row>
    <row r="17525" spans="2:3" x14ac:dyDescent="0.45">
      <c r="B17525" s="4">
        <v>17522</v>
      </c>
      <c r="C17525" s="6">
        <v>0.83856597584174686</v>
      </c>
    </row>
    <row r="17526" spans="2:3" x14ac:dyDescent="0.45">
      <c r="B17526" s="4">
        <v>17523</v>
      </c>
      <c r="C17526" s="6">
        <v>2.2952081290895432E-2</v>
      </c>
    </row>
    <row r="17527" spans="2:3" x14ac:dyDescent="0.45">
      <c r="B17527" s="4">
        <v>17524</v>
      </c>
      <c r="C17527" s="6">
        <v>0.20965097193258775</v>
      </c>
    </row>
    <row r="17528" spans="2:3" x14ac:dyDescent="0.45">
      <c r="B17528" s="4">
        <v>17525</v>
      </c>
      <c r="C17528" s="6">
        <v>0.62410870727017298</v>
      </c>
    </row>
    <row r="17529" spans="2:3" x14ac:dyDescent="0.45">
      <c r="B17529" s="4">
        <v>17526</v>
      </c>
      <c r="C17529" s="6">
        <v>0.37494584210370629</v>
      </c>
    </row>
    <row r="17530" spans="2:3" x14ac:dyDescent="0.45">
      <c r="B17530" s="4">
        <v>17527</v>
      </c>
      <c r="C17530" s="6">
        <v>0.29277816216864105</v>
      </c>
    </row>
    <row r="17531" spans="2:3" x14ac:dyDescent="0.45">
      <c r="B17531" s="4">
        <v>17528</v>
      </c>
      <c r="C17531" s="6">
        <v>0.20865402638776043</v>
      </c>
    </row>
    <row r="17532" spans="2:3" x14ac:dyDescent="0.45">
      <c r="B17532" s="4">
        <v>17529</v>
      </c>
      <c r="C17532" s="6">
        <v>0.17350949976434626</v>
      </c>
    </row>
    <row r="17533" spans="2:3" x14ac:dyDescent="0.45">
      <c r="B17533" s="4">
        <v>17530</v>
      </c>
      <c r="C17533" s="6">
        <v>0.26660821570935656</v>
      </c>
    </row>
    <row r="17534" spans="2:3" x14ac:dyDescent="0.45">
      <c r="B17534" s="4">
        <v>17531</v>
      </c>
      <c r="C17534" s="6">
        <v>0.93645367040900984</v>
      </c>
    </row>
    <row r="17535" spans="2:3" x14ac:dyDescent="0.45">
      <c r="B17535" s="4">
        <v>17532</v>
      </c>
      <c r="C17535" s="6">
        <v>0.92606683866391681</v>
      </c>
    </row>
    <row r="17536" spans="2:3" x14ac:dyDescent="0.45">
      <c r="B17536" s="4">
        <v>17533</v>
      </c>
      <c r="C17536" s="6">
        <v>0.98387620895521366</v>
      </c>
    </row>
    <row r="17537" spans="2:3" x14ac:dyDescent="0.45">
      <c r="B17537" s="4">
        <v>17534</v>
      </c>
      <c r="C17537" s="6">
        <v>0.88830827927830769</v>
      </c>
    </row>
    <row r="17538" spans="2:3" x14ac:dyDescent="0.45">
      <c r="B17538" s="4">
        <v>17535</v>
      </c>
      <c r="C17538" s="6">
        <v>5.9327872548055938E-2</v>
      </c>
    </row>
    <row r="17539" spans="2:3" x14ac:dyDescent="0.45">
      <c r="B17539" s="4">
        <v>17536</v>
      </c>
      <c r="C17539" s="6">
        <v>0.22031803163461461</v>
      </c>
    </row>
    <row r="17540" spans="2:3" x14ac:dyDescent="0.45">
      <c r="B17540" s="4">
        <v>17537</v>
      </c>
      <c r="C17540" s="6">
        <v>0.29589797735851187</v>
      </c>
    </row>
    <row r="17541" spans="2:3" x14ac:dyDescent="0.45">
      <c r="B17541" s="4">
        <v>17538</v>
      </c>
      <c r="C17541" s="6">
        <v>0.10649058844050985</v>
      </c>
    </row>
    <row r="17542" spans="2:3" x14ac:dyDescent="0.45">
      <c r="B17542" s="4">
        <v>17539</v>
      </c>
      <c r="C17542" s="6">
        <v>0.35145188530497196</v>
      </c>
    </row>
    <row r="17543" spans="2:3" x14ac:dyDescent="0.45">
      <c r="B17543" s="4">
        <v>17540</v>
      </c>
      <c r="C17543" s="6">
        <v>0.13186151778550892</v>
      </c>
    </row>
    <row r="17544" spans="2:3" x14ac:dyDescent="0.45">
      <c r="B17544" s="4">
        <v>17541</v>
      </c>
      <c r="C17544" s="6">
        <v>0.56817471616364112</v>
      </c>
    </row>
    <row r="17545" spans="2:3" x14ac:dyDescent="0.45">
      <c r="B17545" s="4">
        <v>17542</v>
      </c>
      <c r="C17545" s="6">
        <v>0.46992309000219368</v>
      </c>
    </row>
    <row r="17546" spans="2:3" x14ac:dyDescent="0.45">
      <c r="B17546" s="4">
        <v>17543</v>
      </c>
      <c r="C17546" s="6">
        <v>0.58174676696057781</v>
      </c>
    </row>
    <row r="17547" spans="2:3" x14ac:dyDescent="0.45">
      <c r="B17547" s="4">
        <v>17544</v>
      </c>
      <c r="C17547" s="6">
        <v>0.59076652408629704</v>
      </c>
    </row>
    <row r="17548" spans="2:3" x14ac:dyDescent="0.45">
      <c r="B17548" s="4">
        <v>17545</v>
      </c>
      <c r="C17548" s="6">
        <v>0.89320397786257333</v>
      </c>
    </row>
    <row r="17549" spans="2:3" x14ac:dyDescent="0.45">
      <c r="B17549" s="4">
        <v>17546</v>
      </c>
      <c r="C17549" s="6">
        <v>0.90045818730568905</v>
      </c>
    </row>
    <row r="17550" spans="2:3" x14ac:dyDescent="0.45">
      <c r="B17550" s="4">
        <v>17547</v>
      </c>
      <c r="C17550" s="6">
        <v>0.57164858927903106</v>
      </c>
    </row>
    <row r="17551" spans="2:3" x14ac:dyDescent="0.45">
      <c r="B17551" s="4">
        <v>17548</v>
      </c>
      <c r="C17551" s="6">
        <v>0.79994361819241411</v>
      </c>
    </row>
    <row r="17552" spans="2:3" x14ac:dyDescent="0.45">
      <c r="B17552" s="4">
        <v>17549</v>
      </c>
      <c r="C17552" s="6">
        <v>0.77717254451052731</v>
      </c>
    </row>
    <row r="17553" spans="2:3" x14ac:dyDescent="0.45">
      <c r="B17553" s="4">
        <v>17550</v>
      </c>
      <c r="C17553" s="6">
        <v>0.77767843153436156</v>
      </c>
    </row>
    <row r="17554" spans="2:3" x14ac:dyDescent="0.45">
      <c r="B17554" s="4">
        <v>17551</v>
      </c>
      <c r="C17554" s="6">
        <v>0.26580486390861868</v>
      </c>
    </row>
    <row r="17555" spans="2:3" x14ac:dyDescent="0.45">
      <c r="B17555" s="4">
        <v>17552</v>
      </c>
      <c r="C17555" s="6">
        <v>0.95245570989649664</v>
      </c>
    </row>
    <row r="17556" spans="2:3" x14ac:dyDescent="0.45">
      <c r="B17556" s="4">
        <v>17553</v>
      </c>
      <c r="C17556" s="6">
        <v>0.73703229205510257</v>
      </c>
    </row>
    <row r="17557" spans="2:3" x14ac:dyDescent="0.45">
      <c r="B17557" s="4">
        <v>17554</v>
      </c>
      <c r="C17557" s="6">
        <v>0.42277915431848789</v>
      </c>
    </row>
    <row r="17558" spans="2:3" x14ac:dyDescent="0.45">
      <c r="B17558" s="4">
        <v>17555</v>
      </c>
      <c r="C17558" s="6">
        <v>0.15051825280676256</v>
      </c>
    </row>
    <row r="17559" spans="2:3" x14ac:dyDescent="0.45">
      <c r="B17559" s="4">
        <v>17556</v>
      </c>
      <c r="C17559" s="6">
        <v>0.49051691683063026</v>
      </c>
    </row>
    <row r="17560" spans="2:3" x14ac:dyDescent="0.45">
      <c r="B17560" s="4">
        <v>17557</v>
      </c>
      <c r="C17560" s="6">
        <v>0.66313582876113031</v>
      </c>
    </row>
    <row r="17561" spans="2:3" x14ac:dyDescent="0.45">
      <c r="B17561" s="4">
        <v>17558</v>
      </c>
      <c r="C17561" s="6">
        <v>0.37066556257708483</v>
      </c>
    </row>
    <row r="17562" spans="2:3" x14ac:dyDescent="0.45">
      <c r="B17562" s="4">
        <v>17559</v>
      </c>
      <c r="C17562" s="6">
        <v>0.71303297556503697</v>
      </c>
    </row>
    <row r="17563" spans="2:3" x14ac:dyDescent="0.45">
      <c r="B17563" s="4">
        <v>17560</v>
      </c>
      <c r="C17563" s="6">
        <v>0.26860876602571193</v>
      </c>
    </row>
    <row r="17564" spans="2:3" x14ac:dyDescent="0.45">
      <c r="B17564" s="4">
        <v>17561</v>
      </c>
      <c r="C17564" s="6">
        <v>0.13809302458595685</v>
      </c>
    </row>
    <row r="17565" spans="2:3" x14ac:dyDescent="0.45">
      <c r="B17565" s="4">
        <v>17562</v>
      </c>
      <c r="C17565" s="6">
        <v>0.98930717183708516</v>
      </c>
    </row>
    <row r="17566" spans="2:3" x14ac:dyDescent="0.45">
      <c r="B17566" s="4">
        <v>17563</v>
      </c>
      <c r="C17566" s="6">
        <v>0.54519243006173235</v>
      </c>
    </row>
    <row r="17567" spans="2:3" x14ac:dyDescent="0.45">
      <c r="B17567" s="4">
        <v>17564</v>
      </c>
      <c r="C17567" s="6">
        <v>0.96790149040693141</v>
      </c>
    </row>
    <row r="17568" spans="2:3" x14ac:dyDescent="0.45">
      <c r="B17568" s="4">
        <v>17565</v>
      </c>
      <c r="C17568" s="6">
        <v>0.51203205788426709</v>
      </c>
    </row>
    <row r="17569" spans="2:3" x14ac:dyDescent="0.45">
      <c r="B17569" s="4">
        <v>17566</v>
      </c>
      <c r="C17569" s="6">
        <v>0.12636418917214309</v>
      </c>
    </row>
    <row r="17570" spans="2:3" x14ac:dyDescent="0.45">
      <c r="B17570" s="4">
        <v>17567</v>
      </c>
      <c r="C17570" s="6">
        <v>0.31929676884126168</v>
      </c>
    </row>
    <row r="17571" spans="2:3" x14ac:dyDescent="0.45">
      <c r="B17571" s="4">
        <v>17568</v>
      </c>
      <c r="C17571" s="6">
        <v>8.9796247523955208E-2</v>
      </c>
    </row>
    <row r="17572" spans="2:3" x14ac:dyDescent="0.45">
      <c r="B17572" s="4">
        <v>17569</v>
      </c>
      <c r="C17572" s="6">
        <v>0.89258653972654411</v>
      </c>
    </row>
    <row r="17573" spans="2:3" x14ac:dyDescent="0.45">
      <c r="B17573" s="4">
        <v>17570</v>
      </c>
      <c r="C17573" s="6">
        <v>6.0072845592770596E-2</v>
      </c>
    </row>
    <row r="17574" spans="2:3" x14ac:dyDescent="0.45">
      <c r="B17574" s="4">
        <v>17571</v>
      </c>
      <c r="C17574" s="6">
        <v>0.53017643170350925</v>
      </c>
    </row>
    <row r="17575" spans="2:3" x14ac:dyDescent="0.45">
      <c r="B17575" s="4">
        <v>17572</v>
      </c>
      <c r="C17575" s="6">
        <v>0.76598118507864976</v>
      </c>
    </row>
    <row r="17576" spans="2:3" x14ac:dyDescent="0.45">
      <c r="B17576" s="4">
        <v>17573</v>
      </c>
      <c r="C17576" s="6">
        <v>0.80993094170888547</v>
      </c>
    </row>
    <row r="17577" spans="2:3" x14ac:dyDescent="0.45">
      <c r="B17577" s="4">
        <v>17574</v>
      </c>
      <c r="C17577" s="6">
        <v>0.98558520473582623</v>
      </c>
    </row>
    <row r="17578" spans="2:3" x14ac:dyDescent="0.45">
      <c r="B17578" s="4">
        <v>17575</v>
      </c>
      <c r="C17578" s="6">
        <v>0.66938747845716895</v>
      </c>
    </row>
    <row r="17579" spans="2:3" x14ac:dyDescent="0.45">
      <c r="B17579" s="4">
        <v>17576</v>
      </c>
      <c r="C17579" s="6">
        <v>0.43740589269567764</v>
      </c>
    </row>
    <row r="17580" spans="2:3" x14ac:dyDescent="0.45">
      <c r="B17580" s="4">
        <v>17577</v>
      </c>
      <c r="C17580" s="6">
        <v>0.64404206561743971</v>
      </c>
    </row>
    <row r="17581" spans="2:3" x14ac:dyDescent="0.45">
      <c r="B17581" s="4">
        <v>17578</v>
      </c>
      <c r="C17581" s="6">
        <v>0.51530129928131851</v>
      </c>
    </row>
    <row r="17582" spans="2:3" x14ac:dyDescent="0.45">
      <c r="B17582" s="4">
        <v>17579</v>
      </c>
      <c r="C17582" s="6">
        <v>0.93073205025225214</v>
      </c>
    </row>
    <row r="17583" spans="2:3" x14ac:dyDescent="0.45">
      <c r="B17583" s="4">
        <v>17580</v>
      </c>
      <c r="C17583" s="6">
        <v>0.86303122908664875</v>
      </c>
    </row>
    <row r="17584" spans="2:3" x14ac:dyDescent="0.45">
      <c r="B17584" s="4">
        <v>17581</v>
      </c>
      <c r="C17584" s="6">
        <v>0.6836535763484981</v>
      </c>
    </row>
    <row r="17585" spans="2:3" x14ac:dyDescent="0.45">
      <c r="B17585" s="4">
        <v>17582</v>
      </c>
      <c r="C17585" s="6">
        <v>0.38801907319673457</v>
      </c>
    </row>
    <row r="17586" spans="2:3" x14ac:dyDescent="0.45">
      <c r="B17586" s="4">
        <v>17583</v>
      </c>
      <c r="C17586" s="6">
        <v>0.63468163443383752</v>
      </c>
    </row>
    <row r="17587" spans="2:3" x14ac:dyDescent="0.45">
      <c r="B17587" s="4">
        <v>17584</v>
      </c>
      <c r="C17587" s="6">
        <v>0.94633627977671519</v>
      </c>
    </row>
    <row r="17588" spans="2:3" x14ac:dyDescent="0.45">
      <c r="B17588" s="4">
        <v>17585</v>
      </c>
      <c r="C17588" s="6">
        <v>0.14549418426597505</v>
      </c>
    </row>
    <row r="17589" spans="2:3" x14ac:dyDescent="0.45">
      <c r="B17589" s="4">
        <v>17586</v>
      </c>
      <c r="C17589" s="6">
        <v>0.41446476496952578</v>
      </c>
    </row>
    <row r="17590" spans="2:3" x14ac:dyDescent="0.45">
      <c r="B17590" s="4">
        <v>17587</v>
      </c>
      <c r="C17590" s="6">
        <v>0.65905879281244761</v>
      </c>
    </row>
    <row r="17591" spans="2:3" x14ac:dyDescent="0.45">
      <c r="B17591" s="4">
        <v>17588</v>
      </c>
      <c r="C17591" s="6">
        <v>0.85988007416257206</v>
      </c>
    </row>
    <row r="17592" spans="2:3" x14ac:dyDescent="0.45">
      <c r="B17592" s="4">
        <v>17589</v>
      </c>
      <c r="C17592" s="6">
        <v>0.94415914476504292</v>
      </c>
    </row>
    <row r="17593" spans="2:3" x14ac:dyDescent="0.45">
      <c r="B17593" s="4">
        <v>17590</v>
      </c>
      <c r="C17593" s="6">
        <v>0.63430249446536402</v>
      </c>
    </row>
    <row r="17594" spans="2:3" x14ac:dyDescent="0.45">
      <c r="B17594" s="4">
        <v>17591</v>
      </c>
      <c r="C17594" s="6">
        <v>0.18608926766621814</v>
      </c>
    </row>
    <row r="17595" spans="2:3" x14ac:dyDescent="0.45">
      <c r="B17595" s="4">
        <v>17592</v>
      </c>
      <c r="C17595" s="6">
        <v>0.6198584486894364</v>
      </c>
    </row>
    <row r="17596" spans="2:3" x14ac:dyDescent="0.45">
      <c r="B17596" s="4">
        <v>17593</v>
      </c>
      <c r="C17596" s="6">
        <v>0.95292127914871028</v>
      </c>
    </row>
    <row r="17597" spans="2:3" x14ac:dyDescent="0.45">
      <c r="B17597" s="4">
        <v>17594</v>
      </c>
      <c r="C17597" s="6">
        <v>8.9224707382406843E-2</v>
      </c>
    </row>
    <row r="17598" spans="2:3" x14ac:dyDescent="0.45">
      <c r="B17598" s="4">
        <v>17595</v>
      </c>
      <c r="C17598" s="6">
        <v>0.55859153986170218</v>
      </c>
    </row>
    <row r="17599" spans="2:3" x14ac:dyDescent="0.45">
      <c r="B17599" s="4">
        <v>17596</v>
      </c>
      <c r="C17599" s="6">
        <v>0.58163110944731355</v>
      </c>
    </row>
    <row r="17600" spans="2:3" x14ac:dyDescent="0.45">
      <c r="B17600" s="4">
        <v>17597</v>
      </c>
      <c r="C17600" s="6">
        <v>0.10172435414774161</v>
      </c>
    </row>
    <row r="17601" spans="2:3" x14ac:dyDescent="0.45">
      <c r="B17601" s="4">
        <v>17598</v>
      </c>
      <c r="C17601" s="6">
        <v>0.67497653875865404</v>
      </c>
    </row>
    <row r="17602" spans="2:3" x14ac:dyDescent="0.45">
      <c r="B17602" s="4">
        <v>17599</v>
      </c>
      <c r="C17602" s="6">
        <v>0.49228709465419607</v>
      </c>
    </row>
    <row r="17603" spans="2:3" x14ac:dyDescent="0.45">
      <c r="B17603" s="4">
        <v>17600</v>
      </c>
      <c r="C17603" s="6">
        <v>0.71277758917140766</v>
      </c>
    </row>
    <row r="17604" spans="2:3" x14ac:dyDescent="0.45">
      <c r="B17604" s="4">
        <v>17601</v>
      </c>
      <c r="C17604" s="6">
        <v>0.35572458713222022</v>
      </c>
    </row>
    <row r="17605" spans="2:3" x14ac:dyDescent="0.45">
      <c r="B17605" s="4">
        <v>17602</v>
      </c>
      <c r="C17605" s="6">
        <v>0.64528643870026681</v>
      </c>
    </row>
    <row r="17606" spans="2:3" x14ac:dyDescent="0.45">
      <c r="B17606" s="4">
        <v>17603</v>
      </c>
      <c r="C17606" s="6">
        <v>0.4920409189691578</v>
      </c>
    </row>
    <row r="17607" spans="2:3" x14ac:dyDescent="0.45">
      <c r="B17607" s="4">
        <v>17604</v>
      </c>
      <c r="C17607" s="6">
        <v>0.25440904607656378</v>
      </c>
    </row>
    <row r="17608" spans="2:3" x14ac:dyDescent="0.45">
      <c r="B17608" s="4">
        <v>17605</v>
      </c>
      <c r="C17608" s="6">
        <v>4.474307176503689E-2</v>
      </c>
    </row>
    <row r="17609" spans="2:3" x14ac:dyDescent="0.45">
      <c r="B17609" s="4">
        <v>17606</v>
      </c>
      <c r="C17609" s="6">
        <v>0.98323624237846496</v>
      </c>
    </row>
    <row r="17610" spans="2:3" x14ac:dyDescent="0.45">
      <c r="B17610" s="4">
        <v>17607</v>
      </c>
      <c r="C17610" s="6">
        <v>0.28710758910077971</v>
      </c>
    </row>
    <row r="17611" spans="2:3" x14ac:dyDescent="0.45">
      <c r="B17611" s="4">
        <v>17608</v>
      </c>
      <c r="C17611" s="6">
        <v>0.61154418695755663</v>
      </c>
    </row>
    <row r="17612" spans="2:3" x14ac:dyDescent="0.45">
      <c r="B17612" s="4">
        <v>17609</v>
      </c>
      <c r="C17612" s="6">
        <v>0.78741833391552141</v>
      </c>
    </row>
    <row r="17613" spans="2:3" x14ac:dyDescent="0.45">
      <c r="B17613" s="4">
        <v>17610</v>
      </c>
      <c r="C17613" s="6">
        <v>0.57320092464554273</v>
      </c>
    </row>
    <row r="17614" spans="2:3" x14ac:dyDescent="0.45">
      <c r="B17614" s="4">
        <v>17611</v>
      </c>
      <c r="C17614" s="6">
        <v>0.81205854031262814</v>
      </c>
    </row>
    <row r="17615" spans="2:3" x14ac:dyDescent="0.45">
      <c r="B17615" s="4">
        <v>17612</v>
      </c>
      <c r="C17615" s="6">
        <v>0.11381630714085966</v>
      </c>
    </row>
    <row r="17616" spans="2:3" x14ac:dyDescent="0.45">
      <c r="B17616" s="4">
        <v>17613</v>
      </c>
      <c r="C17616" s="6">
        <v>0.35072647418757164</v>
      </c>
    </row>
    <row r="17617" spans="2:3" x14ac:dyDescent="0.45">
      <c r="B17617" s="4">
        <v>17614</v>
      </c>
      <c r="C17617" s="6">
        <v>5.7229880002985789E-3</v>
      </c>
    </row>
    <row r="17618" spans="2:3" x14ac:dyDescent="0.45">
      <c r="B17618" s="4">
        <v>17615</v>
      </c>
      <c r="C17618" s="6">
        <v>0.58394684186522505</v>
      </c>
    </row>
    <row r="17619" spans="2:3" x14ac:dyDescent="0.45">
      <c r="B17619" s="4">
        <v>17616</v>
      </c>
      <c r="C17619" s="6">
        <v>5.7835244682801545E-2</v>
      </c>
    </row>
    <row r="17620" spans="2:3" x14ac:dyDescent="0.45">
      <c r="B17620" s="4">
        <v>17617</v>
      </c>
      <c r="C17620" s="6">
        <v>0.20951641626095818</v>
      </c>
    </row>
    <row r="17621" spans="2:3" x14ac:dyDescent="0.45">
      <c r="B17621" s="4">
        <v>17618</v>
      </c>
      <c r="C17621" s="6">
        <v>0.80118058002042425</v>
      </c>
    </row>
    <row r="17622" spans="2:3" x14ac:dyDescent="0.45">
      <c r="B17622" s="4">
        <v>17619</v>
      </c>
      <c r="C17622" s="6">
        <v>0.76350523871317788</v>
      </c>
    </row>
    <row r="17623" spans="2:3" x14ac:dyDescent="0.45">
      <c r="B17623" s="4">
        <v>17620</v>
      </c>
      <c r="C17623" s="6">
        <v>0.75915764536182151</v>
      </c>
    </row>
    <row r="17624" spans="2:3" x14ac:dyDescent="0.45">
      <c r="B17624" s="4">
        <v>17621</v>
      </c>
      <c r="C17624" s="6">
        <v>0.37870390251678554</v>
      </c>
    </row>
    <row r="17625" spans="2:3" x14ac:dyDescent="0.45">
      <c r="B17625" s="4">
        <v>17622</v>
      </c>
      <c r="C17625" s="6">
        <v>0.32511062090337306</v>
      </c>
    </row>
    <row r="17626" spans="2:3" x14ac:dyDescent="0.45">
      <c r="B17626" s="4">
        <v>17623</v>
      </c>
      <c r="C17626" s="6">
        <v>0.93268001809429057</v>
      </c>
    </row>
    <row r="17627" spans="2:3" x14ac:dyDescent="0.45">
      <c r="B17627" s="4">
        <v>17624</v>
      </c>
      <c r="C17627" s="6">
        <v>1.3020811764353435E-2</v>
      </c>
    </row>
    <row r="17628" spans="2:3" x14ac:dyDescent="0.45">
      <c r="B17628" s="4">
        <v>17625</v>
      </c>
      <c r="C17628" s="6">
        <v>0.55931489230544329</v>
      </c>
    </row>
    <row r="17629" spans="2:3" x14ac:dyDescent="0.45">
      <c r="B17629" s="4">
        <v>17626</v>
      </c>
      <c r="C17629" s="6">
        <v>5.3057267730382107E-2</v>
      </c>
    </row>
    <row r="17630" spans="2:3" x14ac:dyDescent="0.45">
      <c r="B17630" s="4">
        <v>17627</v>
      </c>
      <c r="C17630" s="6">
        <v>0.85507172687458854</v>
      </c>
    </row>
    <row r="17631" spans="2:3" x14ac:dyDescent="0.45">
      <c r="B17631" s="4">
        <v>17628</v>
      </c>
      <c r="C17631" s="6">
        <v>0.91186321574317675</v>
      </c>
    </row>
    <row r="17632" spans="2:3" x14ac:dyDescent="0.45">
      <c r="B17632" s="4">
        <v>17629</v>
      </c>
      <c r="C17632" s="6">
        <v>0.83889513017962691</v>
      </c>
    </row>
    <row r="17633" spans="2:3" x14ac:dyDescent="0.45">
      <c r="B17633" s="4">
        <v>17630</v>
      </c>
      <c r="C17633" s="6">
        <v>0.61131044367669685</v>
      </c>
    </row>
    <row r="17634" spans="2:3" x14ac:dyDescent="0.45">
      <c r="B17634" s="4">
        <v>17631</v>
      </c>
      <c r="C17634" s="6">
        <v>0.86309383540911411</v>
      </c>
    </row>
    <row r="17635" spans="2:3" x14ac:dyDescent="0.45">
      <c r="B17635" s="4">
        <v>17632</v>
      </c>
      <c r="C17635" s="6">
        <v>0.42054526614422449</v>
      </c>
    </row>
    <row r="17636" spans="2:3" x14ac:dyDescent="0.45">
      <c r="B17636" s="4">
        <v>17633</v>
      </c>
      <c r="C17636" s="6">
        <v>0.76531018211320967</v>
      </c>
    </row>
    <row r="17637" spans="2:3" x14ac:dyDescent="0.45">
      <c r="B17637" s="4">
        <v>17634</v>
      </c>
      <c r="C17637" s="6">
        <v>0.32362152432663238</v>
      </c>
    </row>
    <row r="17638" spans="2:3" x14ac:dyDescent="0.45">
      <c r="B17638" s="4">
        <v>17635</v>
      </c>
      <c r="C17638" s="6">
        <v>0.14714506186266696</v>
      </c>
    </row>
    <row r="17639" spans="2:3" x14ac:dyDescent="0.45">
      <c r="B17639" s="4">
        <v>17636</v>
      </c>
      <c r="C17639" s="6">
        <v>0.80584732869163544</v>
      </c>
    </row>
    <row r="17640" spans="2:3" x14ac:dyDescent="0.45">
      <c r="B17640" s="4">
        <v>17637</v>
      </c>
      <c r="C17640" s="6">
        <v>0.72784561631479594</v>
      </c>
    </row>
    <row r="17641" spans="2:3" x14ac:dyDescent="0.45">
      <c r="B17641" s="4">
        <v>17638</v>
      </c>
      <c r="C17641" s="6">
        <v>0.64885769850686581</v>
      </c>
    </row>
    <row r="17642" spans="2:3" x14ac:dyDescent="0.45">
      <c r="B17642" s="4">
        <v>17639</v>
      </c>
      <c r="C17642" s="6">
        <v>0.2306378960507327</v>
      </c>
    </row>
    <row r="17643" spans="2:3" x14ac:dyDescent="0.45">
      <c r="B17643" s="4">
        <v>17640</v>
      </c>
      <c r="C17643" s="6">
        <v>0.40970614559866791</v>
      </c>
    </row>
    <row r="17644" spans="2:3" x14ac:dyDescent="0.45">
      <c r="B17644" s="4">
        <v>17641</v>
      </c>
      <c r="C17644" s="6">
        <v>0.5655827148880449</v>
      </c>
    </row>
    <row r="17645" spans="2:3" x14ac:dyDescent="0.45">
      <c r="B17645" s="4">
        <v>17642</v>
      </c>
      <c r="C17645" s="6">
        <v>0.41028552407012908</v>
      </c>
    </row>
    <row r="17646" spans="2:3" x14ac:dyDescent="0.45">
      <c r="B17646" s="4">
        <v>17643</v>
      </c>
      <c r="C17646" s="6">
        <v>0.35492550252389299</v>
      </c>
    </row>
    <row r="17647" spans="2:3" x14ac:dyDescent="0.45">
      <c r="B17647" s="4">
        <v>17644</v>
      </c>
      <c r="C17647" s="6">
        <v>0.46396249276926704</v>
      </c>
    </row>
    <row r="17648" spans="2:3" x14ac:dyDescent="0.45">
      <c r="B17648" s="4">
        <v>17645</v>
      </c>
      <c r="C17648" s="6">
        <v>0.36098379391762325</v>
      </c>
    </row>
    <row r="17649" spans="2:3" x14ac:dyDescent="0.45">
      <c r="B17649" s="4">
        <v>17646</v>
      </c>
      <c r="C17649" s="6">
        <v>0.99778943274670029</v>
      </c>
    </row>
    <row r="17650" spans="2:3" x14ac:dyDescent="0.45">
      <c r="B17650" s="4">
        <v>17647</v>
      </c>
      <c r="C17650" s="6">
        <v>0.85053841825255705</v>
      </c>
    </row>
    <row r="17651" spans="2:3" x14ac:dyDescent="0.45">
      <c r="B17651" s="4">
        <v>17648</v>
      </c>
      <c r="C17651" s="6">
        <v>1.9548430178973009E-2</v>
      </c>
    </row>
    <row r="17652" spans="2:3" x14ac:dyDescent="0.45">
      <c r="B17652" s="4">
        <v>17649</v>
      </c>
      <c r="C17652" s="6">
        <v>0.33394819630703743</v>
      </c>
    </row>
    <row r="17653" spans="2:3" x14ac:dyDescent="0.45">
      <c r="B17653" s="4">
        <v>17650</v>
      </c>
      <c r="C17653" s="6">
        <v>0.83156251945963833</v>
      </c>
    </row>
    <row r="17654" spans="2:3" x14ac:dyDescent="0.45">
      <c r="B17654" s="4">
        <v>17651</v>
      </c>
      <c r="C17654" s="6">
        <v>0.48926520823797837</v>
      </c>
    </row>
    <row r="17655" spans="2:3" x14ac:dyDescent="0.45">
      <c r="B17655" s="4">
        <v>17652</v>
      </c>
      <c r="C17655" s="6">
        <v>0.43744621718478494</v>
      </c>
    </row>
    <row r="17656" spans="2:3" x14ac:dyDescent="0.45">
      <c r="B17656" s="4">
        <v>17653</v>
      </c>
      <c r="C17656" s="6">
        <v>0.9358220350226597</v>
      </c>
    </row>
    <row r="17657" spans="2:3" x14ac:dyDescent="0.45">
      <c r="B17657" s="4">
        <v>17654</v>
      </c>
      <c r="C17657" s="6">
        <v>0.15816253308513051</v>
      </c>
    </row>
    <row r="17658" spans="2:3" x14ac:dyDescent="0.45">
      <c r="B17658" s="4">
        <v>17655</v>
      </c>
      <c r="C17658" s="6">
        <v>0.47221624007899266</v>
      </c>
    </row>
    <row r="17659" spans="2:3" x14ac:dyDescent="0.45">
      <c r="B17659" s="4">
        <v>17656</v>
      </c>
      <c r="C17659" s="6">
        <v>4.5621738207499929E-2</v>
      </c>
    </row>
    <row r="17660" spans="2:3" x14ac:dyDescent="0.45">
      <c r="B17660" s="4">
        <v>17657</v>
      </c>
      <c r="C17660" s="6">
        <v>0.39301315836394002</v>
      </c>
    </row>
    <row r="17661" spans="2:3" x14ac:dyDescent="0.45">
      <c r="B17661" s="4">
        <v>17658</v>
      </c>
      <c r="C17661" s="6">
        <v>0.37881169972973505</v>
      </c>
    </row>
    <row r="17662" spans="2:3" x14ac:dyDescent="0.45">
      <c r="B17662" s="4">
        <v>17659</v>
      </c>
      <c r="C17662" s="6">
        <v>0.48383055453734558</v>
      </c>
    </row>
    <row r="17663" spans="2:3" x14ac:dyDescent="0.45">
      <c r="B17663" s="4">
        <v>17660</v>
      </c>
      <c r="C17663" s="6">
        <v>0.43838023925311609</v>
      </c>
    </row>
    <row r="17664" spans="2:3" x14ac:dyDescent="0.45">
      <c r="B17664" s="4">
        <v>17661</v>
      </c>
      <c r="C17664" s="6">
        <v>0.91712665759425027</v>
      </c>
    </row>
    <row r="17665" spans="2:3" x14ac:dyDescent="0.45">
      <c r="B17665" s="4">
        <v>17662</v>
      </c>
      <c r="C17665" s="6">
        <v>0.48008595053279979</v>
      </c>
    </row>
    <row r="17666" spans="2:3" x14ac:dyDescent="0.45">
      <c r="B17666" s="4">
        <v>17663</v>
      </c>
      <c r="C17666" s="6">
        <v>0.10163630846764704</v>
      </c>
    </row>
    <row r="17667" spans="2:3" x14ac:dyDescent="0.45">
      <c r="B17667" s="4">
        <v>17664</v>
      </c>
      <c r="C17667" s="6">
        <v>0.81664505007717358</v>
      </c>
    </row>
    <row r="17668" spans="2:3" x14ac:dyDescent="0.45">
      <c r="B17668" s="4">
        <v>17665</v>
      </c>
      <c r="C17668" s="6">
        <v>0.57997630084515328</v>
      </c>
    </row>
    <row r="17669" spans="2:3" x14ac:dyDescent="0.45">
      <c r="B17669" s="4">
        <v>17666</v>
      </c>
      <c r="C17669" s="6">
        <v>0.1155676964138419</v>
      </c>
    </row>
    <row r="17670" spans="2:3" x14ac:dyDescent="0.45">
      <c r="B17670" s="4">
        <v>17667</v>
      </c>
      <c r="C17670" s="6">
        <v>0.89124353360537534</v>
      </c>
    </row>
    <row r="17671" spans="2:3" x14ac:dyDescent="0.45">
      <c r="B17671" s="4">
        <v>17668</v>
      </c>
      <c r="C17671" s="6">
        <v>0.2573262751781541</v>
      </c>
    </row>
    <row r="17672" spans="2:3" x14ac:dyDescent="0.45">
      <c r="B17672" s="4">
        <v>17669</v>
      </c>
      <c r="C17672" s="6">
        <v>0.26385095668974901</v>
      </c>
    </row>
    <row r="17673" spans="2:3" x14ac:dyDescent="0.45">
      <c r="B17673" s="4">
        <v>17670</v>
      </c>
      <c r="C17673" s="6">
        <v>0.39529600754302219</v>
      </c>
    </row>
    <row r="17674" spans="2:3" x14ac:dyDescent="0.45">
      <c r="B17674" s="4">
        <v>17671</v>
      </c>
      <c r="C17674" s="6">
        <v>0.61946958057554391</v>
      </c>
    </row>
    <row r="17675" spans="2:3" x14ac:dyDescent="0.45">
      <c r="B17675" s="4">
        <v>17672</v>
      </c>
      <c r="C17675" s="6">
        <v>0.59326111752121258</v>
      </c>
    </row>
    <row r="17676" spans="2:3" x14ac:dyDescent="0.45">
      <c r="B17676" s="4">
        <v>17673</v>
      </c>
      <c r="C17676" s="6">
        <v>0.99343734219019475</v>
      </c>
    </row>
    <row r="17677" spans="2:3" x14ac:dyDescent="0.45">
      <c r="B17677" s="4">
        <v>17674</v>
      </c>
      <c r="C17677" s="6">
        <v>1.4549360867973204E-2</v>
      </c>
    </row>
    <row r="17678" spans="2:3" x14ac:dyDescent="0.45">
      <c r="B17678" s="4">
        <v>17675</v>
      </c>
      <c r="C17678" s="6">
        <v>0.96371170817646434</v>
      </c>
    </row>
    <row r="17679" spans="2:3" x14ac:dyDescent="0.45">
      <c r="B17679" s="4">
        <v>17676</v>
      </c>
      <c r="C17679" s="6">
        <v>0.31553168488435213</v>
      </c>
    </row>
    <row r="17680" spans="2:3" x14ac:dyDescent="0.45">
      <c r="B17680" s="4">
        <v>17677</v>
      </c>
      <c r="C17680" s="6">
        <v>0.92575726767781952</v>
      </c>
    </row>
    <row r="17681" spans="2:3" x14ac:dyDescent="0.45">
      <c r="B17681" s="4">
        <v>17678</v>
      </c>
      <c r="C17681" s="6">
        <v>0.19182206159723247</v>
      </c>
    </row>
    <row r="17682" spans="2:3" x14ac:dyDescent="0.45">
      <c r="B17682" s="4">
        <v>17679</v>
      </c>
      <c r="C17682" s="6">
        <v>0.38422002565835478</v>
      </c>
    </row>
    <row r="17683" spans="2:3" x14ac:dyDescent="0.45">
      <c r="B17683" s="4">
        <v>17680</v>
      </c>
      <c r="C17683" s="6">
        <v>0.53279347426864365</v>
      </c>
    </row>
    <row r="17684" spans="2:3" x14ac:dyDescent="0.45">
      <c r="B17684" s="4">
        <v>17681</v>
      </c>
      <c r="C17684" s="6">
        <v>0.19137069230746262</v>
      </c>
    </row>
    <row r="17685" spans="2:3" x14ac:dyDescent="0.45">
      <c r="B17685" s="4">
        <v>17682</v>
      </c>
      <c r="C17685" s="6">
        <v>0.94209110306206867</v>
      </c>
    </row>
    <row r="17686" spans="2:3" x14ac:dyDescent="0.45">
      <c r="B17686" s="4">
        <v>17683</v>
      </c>
      <c r="C17686" s="6">
        <v>0.81493189846553604</v>
      </c>
    </row>
    <row r="17687" spans="2:3" x14ac:dyDescent="0.45">
      <c r="B17687" s="4">
        <v>17684</v>
      </c>
      <c r="C17687" s="6">
        <v>0.16353408875523601</v>
      </c>
    </row>
    <row r="17688" spans="2:3" x14ac:dyDescent="0.45">
      <c r="B17688" s="4">
        <v>17685</v>
      </c>
      <c r="C17688" s="6">
        <v>0.55873877943192096</v>
      </c>
    </row>
    <row r="17689" spans="2:3" x14ac:dyDescent="0.45">
      <c r="B17689" s="4">
        <v>17686</v>
      </c>
      <c r="C17689" s="6">
        <v>0.99606643745078094</v>
      </c>
    </row>
    <row r="17690" spans="2:3" x14ac:dyDescent="0.45">
      <c r="B17690" s="4">
        <v>17687</v>
      </c>
      <c r="C17690" s="6">
        <v>0.33308113494722114</v>
      </c>
    </row>
    <row r="17691" spans="2:3" x14ac:dyDescent="0.45">
      <c r="B17691" s="4">
        <v>17688</v>
      </c>
      <c r="C17691" s="6">
        <v>0.232096787699972</v>
      </c>
    </row>
    <row r="17692" spans="2:3" x14ac:dyDescent="0.45">
      <c r="B17692" s="4">
        <v>17689</v>
      </c>
      <c r="C17692" s="6">
        <v>0.53815917293906268</v>
      </c>
    </row>
    <row r="17693" spans="2:3" x14ac:dyDescent="0.45">
      <c r="B17693" s="4">
        <v>17690</v>
      </c>
      <c r="C17693" s="6">
        <v>0.95580778885523443</v>
      </c>
    </row>
    <row r="17694" spans="2:3" x14ac:dyDescent="0.45">
      <c r="B17694" s="4">
        <v>17691</v>
      </c>
      <c r="C17694" s="6">
        <v>0.54794773363130633</v>
      </c>
    </row>
    <row r="17695" spans="2:3" x14ac:dyDescent="0.45">
      <c r="B17695" s="4">
        <v>17692</v>
      </c>
      <c r="C17695" s="6">
        <v>0.9091135352504357</v>
      </c>
    </row>
    <row r="17696" spans="2:3" x14ac:dyDescent="0.45">
      <c r="B17696" s="4">
        <v>17693</v>
      </c>
      <c r="C17696" s="6">
        <v>0.4477245729589886</v>
      </c>
    </row>
    <row r="17697" spans="2:3" x14ac:dyDescent="0.45">
      <c r="B17697" s="4">
        <v>17694</v>
      </c>
      <c r="C17697" s="6">
        <v>0.6964387113793673</v>
      </c>
    </row>
    <row r="17698" spans="2:3" x14ac:dyDescent="0.45">
      <c r="B17698" s="4">
        <v>17695</v>
      </c>
      <c r="C17698" s="6">
        <v>0.81071376684381924</v>
      </c>
    </row>
    <row r="17699" spans="2:3" x14ac:dyDescent="0.45">
      <c r="B17699" s="4">
        <v>17696</v>
      </c>
      <c r="C17699" s="6">
        <v>0.59503777475502262</v>
      </c>
    </row>
    <row r="17700" spans="2:3" x14ac:dyDescent="0.45">
      <c r="B17700" s="4">
        <v>17697</v>
      </c>
      <c r="C17700" s="6">
        <v>0.53448117864976885</v>
      </c>
    </row>
    <row r="17701" spans="2:3" x14ac:dyDescent="0.45">
      <c r="B17701" s="4">
        <v>17698</v>
      </c>
      <c r="C17701" s="6">
        <v>0.18745230647169142</v>
      </c>
    </row>
    <row r="17702" spans="2:3" x14ac:dyDescent="0.45">
      <c r="B17702" s="4">
        <v>17699</v>
      </c>
      <c r="C17702" s="6">
        <v>3.8866916271256824E-2</v>
      </c>
    </row>
    <row r="17703" spans="2:3" x14ac:dyDescent="0.45">
      <c r="B17703" s="4">
        <v>17700</v>
      </c>
      <c r="C17703" s="6">
        <v>9.8330186955855048E-3</v>
      </c>
    </row>
    <row r="17704" spans="2:3" x14ac:dyDescent="0.45">
      <c r="B17704" s="4">
        <v>17701</v>
      </c>
      <c r="C17704" s="6">
        <v>0.25282533638363403</v>
      </c>
    </row>
    <row r="17705" spans="2:3" x14ac:dyDescent="0.45">
      <c r="B17705" s="4">
        <v>17702</v>
      </c>
      <c r="C17705" s="6">
        <v>4.504672575190205E-2</v>
      </c>
    </row>
    <row r="17706" spans="2:3" x14ac:dyDescent="0.45">
      <c r="B17706" s="4">
        <v>17703</v>
      </c>
      <c r="C17706" s="6">
        <v>0.14080657801023866</v>
      </c>
    </row>
    <row r="17707" spans="2:3" x14ac:dyDescent="0.45">
      <c r="B17707" s="4">
        <v>17704</v>
      </c>
      <c r="C17707" s="6">
        <v>5.3939560367235684E-2</v>
      </c>
    </row>
    <row r="17708" spans="2:3" x14ac:dyDescent="0.45">
      <c r="B17708" s="4">
        <v>17705</v>
      </c>
      <c r="C17708" s="6">
        <v>0.21309324712134803</v>
      </c>
    </row>
    <row r="17709" spans="2:3" x14ac:dyDescent="0.45">
      <c r="B17709" s="4">
        <v>17706</v>
      </c>
      <c r="C17709" s="6">
        <v>7.3171595160221425E-2</v>
      </c>
    </row>
    <row r="17710" spans="2:3" x14ac:dyDescent="0.45">
      <c r="B17710" s="4">
        <v>17707</v>
      </c>
      <c r="C17710" s="6">
        <v>0.3842417958362675</v>
      </c>
    </row>
    <row r="17711" spans="2:3" x14ac:dyDescent="0.45">
      <c r="B17711" s="4">
        <v>17708</v>
      </c>
      <c r="C17711" s="6">
        <v>0.45525798446131416</v>
      </c>
    </row>
    <row r="17712" spans="2:3" x14ac:dyDescent="0.45">
      <c r="B17712" s="4">
        <v>17709</v>
      </c>
      <c r="C17712" s="6">
        <v>0.22157573607819414</v>
      </c>
    </row>
    <row r="17713" spans="2:3" x14ac:dyDescent="0.45">
      <c r="B17713" s="4">
        <v>17710</v>
      </c>
      <c r="C17713" s="6">
        <v>0.26950221842589173</v>
      </c>
    </row>
    <row r="17714" spans="2:3" x14ac:dyDescent="0.45">
      <c r="B17714" s="4">
        <v>17711</v>
      </c>
      <c r="C17714" s="6">
        <v>0.37508487636157806</v>
      </c>
    </row>
    <row r="17715" spans="2:3" x14ac:dyDescent="0.45">
      <c r="B17715" s="4">
        <v>17712</v>
      </c>
      <c r="C17715" s="6">
        <v>0.34877191536249696</v>
      </c>
    </row>
    <row r="17716" spans="2:3" x14ac:dyDescent="0.45">
      <c r="B17716" s="4">
        <v>17713</v>
      </c>
      <c r="C17716" s="6">
        <v>0.49091677492066654</v>
      </c>
    </row>
    <row r="17717" spans="2:3" x14ac:dyDescent="0.45">
      <c r="B17717" s="4">
        <v>17714</v>
      </c>
      <c r="C17717" s="6">
        <v>0.56499188601694206</v>
      </c>
    </row>
    <row r="17718" spans="2:3" x14ac:dyDescent="0.45">
      <c r="B17718" s="4">
        <v>17715</v>
      </c>
      <c r="C17718" s="6">
        <v>0.46694383240390613</v>
      </c>
    </row>
    <row r="17719" spans="2:3" x14ac:dyDescent="0.45">
      <c r="B17719" s="4">
        <v>17716</v>
      </c>
      <c r="C17719" s="6">
        <v>0.27329736919493064</v>
      </c>
    </row>
    <row r="17720" spans="2:3" x14ac:dyDescent="0.45">
      <c r="B17720" s="4">
        <v>17717</v>
      </c>
      <c r="C17720" s="6">
        <v>8.9762059329105526E-2</v>
      </c>
    </row>
    <row r="17721" spans="2:3" x14ac:dyDescent="0.45">
      <c r="B17721" s="4">
        <v>17718</v>
      </c>
      <c r="C17721" s="6">
        <v>0.58681787577313105</v>
      </c>
    </row>
    <row r="17722" spans="2:3" x14ac:dyDescent="0.45">
      <c r="B17722" s="4">
        <v>17719</v>
      </c>
      <c r="C17722" s="6">
        <v>2.3754886253604113E-2</v>
      </c>
    </row>
    <row r="17723" spans="2:3" x14ac:dyDescent="0.45">
      <c r="B17723" s="4">
        <v>17720</v>
      </c>
      <c r="C17723" s="6">
        <v>0.86128797980878979</v>
      </c>
    </row>
    <row r="17724" spans="2:3" x14ac:dyDescent="0.45">
      <c r="B17724" s="4">
        <v>17721</v>
      </c>
      <c r="C17724" s="6">
        <v>0.20058423785048718</v>
      </c>
    </row>
    <row r="17725" spans="2:3" x14ac:dyDescent="0.45">
      <c r="B17725" s="4">
        <v>17722</v>
      </c>
      <c r="C17725" s="6">
        <v>0.34827356759594885</v>
      </c>
    </row>
    <row r="17726" spans="2:3" x14ac:dyDescent="0.45">
      <c r="B17726" s="4">
        <v>17723</v>
      </c>
      <c r="C17726" s="6">
        <v>0.47909291021407752</v>
      </c>
    </row>
    <row r="17727" spans="2:3" x14ac:dyDescent="0.45">
      <c r="B17727" s="4">
        <v>17724</v>
      </c>
      <c r="C17727" s="6">
        <v>0.81935869513196369</v>
      </c>
    </row>
    <row r="17728" spans="2:3" x14ac:dyDescent="0.45">
      <c r="B17728" s="4">
        <v>17725</v>
      </c>
      <c r="C17728" s="6">
        <v>0.67981489988714261</v>
      </c>
    </row>
    <row r="17729" spans="2:3" x14ac:dyDescent="0.45">
      <c r="B17729" s="4">
        <v>17726</v>
      </c>
      <c r="C17729" s="6">
        <v>5.7137347774276481E-3</v>
      </c>
    </row>
    <row r="17730" spans="2:3" x14ac:dyDescent="0.45">
      <c r="B17730" s="4">
        <v>17727</v>
      </c>
      <c r="C17730" s="6">
        <v>0.15706445885214537</v>
      </c>
    </row>
    <row r="17731" spans="2:3" x14ac:dyDescent="0.45">
      <c r="B17731" s="4">
        <v>17728</v>
      </c>
      <c r="C17731" s="6">
        <v>0.90254357128892038</v>
      </c>
    </row>
    <row r="17732" spans="2:3" x14ac:dyDescent="0.45">
      <c r="B17732" s="4">
        <v>17729</v>
      </c>
      <c r="C17732" s="6">
        <v>0.63159302819308272</v>
      </c>
    </row>
    <row r="17733" spans="2:3" x14ac:dyDescent="0.45">
      <c r="B17733" s="4">
        <v>17730</v>
      </c>
      <c r="C17733" s="6">
        <v>0.35521310128830896</v>
      </c>
    </row>
    <row r="17734" spans="2:3" x14ac:dyDescent="0.45">
      <c r="B17734" s="4">
        <v>17731</v>
      </c>
      <c r="C17734" s="6">
        <v>0.12187285776338097</v>
      </c>
    </row>
    <row r="17735" spans="2:3" x14ac:dyDescent="0.45">
      <c r="B17735" s="4">
        <v>17732</v>
      </c>
      <c r="C17735" s="6">
        <v>0.26653227571041138</v>
      </c>
    </row>
    <row r="17736" spans="2:3" x14ac:dyDescent="0.45">
      <c r="B17736" s="4">
        <v>17733</v>
      </c>
      <c r="C17736" s="6">
        <v>0.49622705134366185</v>
      </c>
    </row>
    <row r="17737" spans="2:3" x14ac:dyDescent="0.45">
      <c r="B17737" s="4">
        <v>17734</v>
      </c>
      <c r="C17737" s="6">
        <v>7.8965818370644758E-2</v>
      </c>
    </row>
    <row r="17738" spans="2:3" x14ac:dyDescent="0.45">
      <c r="B17738" s="4">
        <v>17735</v>
      </c>
      <c r="C17738" s="6">
        <v>0.74435764013492667</v>
      </c>
    </row>
    <row r="17739" spans="2:3" x14ac:dyDescent="0.45">
      <c r="B17739" s="4">
        <v>17736</v>
      </c>
      <c r="C17739" s="6">
        <v>5.3249852278900112E-2</v>
      </c>
    </row>
    <row r="17740" spans="2:3" x14ac:dyDescent="0.45">
      <c r="B17740" s="4">
        <v>17737</v>
      </c>
      <c r="C17740" s="6">
        <v>0.7044816819726637</v>
      </c>
    </row>
    <row r="17741" spans="2:3" x14ac:dyDescent="0.45">
      <c r="B17741" s="4">
        <v>17738</v>
      </c>
      <c r="C17741" s="6">
        <v>0.54760099393094896</v>
      </c>
    </row>
    <row r="17742" spans="2:3" x14ac:dyDescent="0.45">
      <c r="B17742" s="4">
        <v>17739</v>
      </c>
      <c r="C17742" s="6">
        <v>0.37226218793185284</v>
      </c>
    </row>
    <row r="17743" spans="2:3" x14ac:dyDescent="0.45">
      <c r="B17743" s="4">
        <v>17740</v>
      </c>
      <c r="C17743" s="6">
        <v>0.43397529606677088</v>
      </c>
    </row>
    <row r="17744" spans="2:3" x14ac:dyDescent="0.45">
      <c r="B17744" s="4">
        <v>17741</v>
      </c>
      <c r="C17744" s="6">
        <v>0.13989161195150013</v>
      </c>
    </row>
    <row r="17745" spans="2:3" x14ac:dyDescent="0.45">
      <c r="B17745" s="4">
        <v>17742</v>
      </c>
      <c r="C17745" s="6">
        <v>0.94692556678122974</v>
      </c>
    </row>
    <row r="17746" spans="2:3" x14ac:dyDescent="0.45">
      <c r="B17746" s="4">
        <v>17743</v>
      </c>
      <c r="C17746" s="6">
        <v>0.29936507142548219</v>
      </c>
    </row>
    <row r="17747" spans="2:3" x14ac:dyDescent="0.45">
      <c r="B17747" s="4">
        <v>17744</v>
      </c>
      <c r="C17747" s="6">
        <v>0.88402571460944723</v>
      </c>
    </row>
    <row r="17748" spans="2:3" x14ac:dyDescent="0.45">
      <c r="B17748" s="4">
        <v>17745</v>
      </c>
      <c r="C17748" s="6">
        <v>0.74701018414649711</v>
      </c>
    </row>
    <row r="17749" spans="2:3" x14ac:dyDescent="0.45">
      <c r="B17749" s="4">
        <v>17746</v>
      </c>
      <c r="C17749" s="6">
        <v>0.60383347324522119</v>
      </c>
    </row>
    <row r="17750" spans="2:3" x14ac:dyDescent="0.45">
      <c r="B17750" s="4">
        <v>17747</v>
      </c>
      <c r="C17750" s="6">
        <v>0.94483935296188659</v>
      </c>
    </row>
    <row r="17751" spans="2:3" x14ac:dyDescent="0.45">
      <c r="B17751" s="4">
        <v>17748</v>
      </c>
      <c r="C17751" s="6">
        <v>0.26580595344043056</v>
      </c>
    </row>
    <row r="17752" spans="2:3" x14ac:dyDescent="0.45">
      <c r="B17752" s="4">
        <v>17749</v>
      </c>
      <c r="C17752" s="6">
        <v>0.18124398733115665</v>
      </c>
    </row>
    <row r="17753" spans="2:3" x14ac:dyDescent="0.45">
      <c r="B17753" s="4">
        <v>17750</v>
      </c>
      <c r="C17753" s="6">
        <v>0.18633852222852521</v>
      </c>
    </row>
    <row r="17754" spans="2:3" x14ac:dyDescent="0.45">
      <c r="B17754" s="4">
        <v>17751</v>
      </c>
      <c r="C17754" s="6">
        <v>0.97258676053307436</v>
      </c>
    </row>
    <row r="17755" spans="2:3" x14ac:dyDescent="0.45">
      <c r="B17755" s="4">
        <v>17752</v>
      </c>
      <c r="C17755" s="6">
        <v>0.37679888737112488</v>
      </c>
    </row>
    <row r="17756" spans="2:3" x14ac:dyDescent="0.45">
      <c r="B17756" s="4">
        <v>17753</v>
      </c>
      <c r="C17756" s="6">
        <v>0.29924415035832685</v>
      </c>
    </row>
    <row r="17757" spans="2:3" x14ac:dyDescent="0.45">
      <c r="B17757" s="4">
        <v>17754</v>
      </c>
      <c r="C17757" s="6">
        <v>0.89246919654702561</v>
      </c>
    </row>
    <row r="17758" spans="2:3" x14ac:dyDescent="0.45">
      <c r="B17758" s="4">
        <v>17755</v>
      </c>
      <c r="C17758" s="6">
        <v>0.69076607604670859</v>
      </c>
    </row>
    <row r="17759" spans="2:3" x14ac:dyDescent="0.45">
      <c r="B17759" s="4">
        <v>17756</v>
      </c>
      <c r="C17759" s="6">
        <v>0.53075616412112947</v>
      </c>
    </row>
    <row r="17760" spans="2:3" x14ac:dyDescent="0.45">
      <c r="B17760" s="4">
        <v>17757</v>
      </c>
      <c r="C17760" s="6">
        <v>0.86641879855308979</v>
      </c>
    </row>
    <row r="17761" spans="2:3" x14ac:dyDescent="0.45">
      <c r="B17761" s="4">
        <v>17758</v>
      </c>
      <c r="C17761" s="6">
        <v>0.51296022450517187</v>
      </c>
    </row>
    <row r="17762" spans="2:3" x14ac:dyDescent="0.45">
      <c r="B17762" s="4">
        <v>17759</v>
      </c>
      <c r="C17762" s="6">
        <v>0.56737024824972226</v>
      </c>
    </row>
    <row r="17763" spans="2:3" x14ac:dyDescent="0.45">
      <c r="B17763" s="4">
        <v>17760</v>
      </c>
      <c r="C17763" s="6">
        <v>0.25050518029116697</v>
      </c>
    </row>
    <row r="17764" spans="2:3" x14ac:dyDescent="0.45">
      <c r="B17764" s="4">
        <v>17761</v>
      </c>
      <c r="C17764" s="6">
        <v>0.21157038316221555</v>
      </c>
    </row>
    <row r="17765" spans="2:3" x14ac:dyDescent="0.45">
      <c r="B17765" s="4">
        <v>17762</v>
      </c>
      <c r="C17765" s="6">
        <v>0.27667663894975458</v>
      </c>
    </row>
    <row r="17766" spans="2:3" x14ac:dyDescent="0.45">
      <c r="B17766" s="4">
        <v>17763</v>
      </c>
      <c r="C17766" s="6">
        <v>0.13296126776699335</v>
      </c>
    </row>
    <row r="17767" spans="2:3" x14ac:dyDescent="0.45">
      <c r="B17767" s="4">
        <v>17764</v>
      </c>
      <c r="C17767" s="6">
        <v>0.77322786329016258</v>
      </c>
    </row>
    <row r="17768" spans="2:3" x14ac:dyDescent="0.45">
      <c r="B17768" s="4">
        <v>17765</v>
      </c>
      <c r="C17768" s="6">
        <v>0.39806520834476555</v>
      </c>
    </row>
    <row r="17769" spans="2:3" x14ac:dyDescent="0.45">
      <c r="B17769" s="4">
        <v>17766</v>
      </c>
      <c r="C17769" s="6">
        <v>0.51745022662288109</v>
      </c>
    </row>
    <row r="17770" spans="2:3" x14ac:dyDescent="0.45">
      <c r="B17770" s="4">
        <v>17767</v>
      </c>
      <c r="C17770" s="6">
        <v>0.30718374497441914</v>
      </c>
    </row>
    <row r="17771" spans="2:3" x14ac:dyDescent="0.45">
      <c r="B17771" s="4">
        <v>17768</v>
      </c>
      <c r="C17771" s="6">
        <v>0.14947120387721435</v>
      </c>
    </row>
    <row r="17772" spans="2:3" x14ac:dyDescent="0.45">
      <c r="B17772" s="4">
        <v>17769</v>
      </c>
      <c r="C17772" s="6">
        <v>0.45891210302249941</v>
      </c>
    </row>
    <row r="17773" spans="2:3" x14ac:dyDescent="0.45">
      <c r="B17773" s="4">
        <v>17770</v>
      </c>
      <c r="C17773" s="6">
        <v>0.96085250654611043</v>
      </c>
    </row>
    <row r="17774" spans="2:3" x14ac:dyDescent="0.45">
      <c r="B17774" s="4">
        <v>17771</v>
      </c>
      <c r="C17774" s="6">
        <v>0.25929600848298762</v>
      </c>
    </row>
    <row r="17775" spans="2:3" x14ac:dyDescent="0.45">
      <c r="B17775" s="4">
        <v>17772</v>
      </c>
      <c r="C17775" s="6">
        <v>0.45700081962419703</v>
      </c>
    </row>
    <row r="17776" spans="2:3" x14ac:dyDescent="0.45">
      <c r="B17776" s="4">
        <v>17773</v>
      </c>
      <c r="C17776" s="6">
        <v>0.7460234249206722</v>
      </c>
    </row>
    <row r="17777" spans="2:3" x14ac:dyDescent="0.45">
      <c r="B17777" s="4">
        <v>17774</v>
      </c>
      <c r="C17777" s="6">
        <v>0.77344103845095324</v>
      </c>
    </row>
    <row r="17778" spans="2:3" x14ac:dyDescent="0.45">
      <c r="B17778" s="4">
        <v>17775</v>
      </c>
      <c r="C17778" s="6">
        <v>0.30894733367829597</v>
      </c>
    </row>
    <row r="17779" spans="2:3" x14ac:dyDescent="0.45">
      <c r="B17779" s="4">
        <v>17776</v>
      </c>
      <c r="C17779" s="6">
        <v>0.85511162786414741</v>
      </c>
    </row>
    <row r="17780" spans="2:3" x14ac:dyDescent="0.45">
      <c r="B17780" s="4">
        <v>17777</v>
      </c>
      <c r="C17780" s="6">
        <v>0.40088971251816696</v>
      </c>
    </row>
    <row r="17781" spans="2:3" x14ac:dyDescent="0.45">
      <c r="B17781" s="4">
        <v>17778</v>
      </c>
      <c r="C17781" s="6">
        <v>7.0715052307392501E-2</v>
      </c>
    </row>
    <row r="17782" spans="2:3" x14ac:dyDescent="0.45">
      <c r="B17782" s="4">
        <v>17779</v>
      </c>
      <c r="C17782" s="6">
        <v>0.10373979907153452</v>
      </c>
    </row>
    <row r="17783" spans="2:3" x14ac:dyDescent="0.45">
      <c r="B17783" s="4">
        <v>17780</v>
      </c>
      <c r="C17783" s="6">
        <v>0.46187442721269278</v>
      </c>
    </row>
    <row r="17784" spans="2:3" x14ac:dyDescent="0.45">
      <c r="B17784" s="4">
        <v>17781</v>
      </c>
      <c r="C17784" s="6">
        <v>0.14025201401109799</v>
      </c>
    </row>
    <row r="17785" spans="2:3" x14ac:dyDescent="0.45">
      <c r="B17785" s="4">
        <v>17782</v>
      </c>
      <c r="C17785" s="6">
        <v>0.3101141145106896</v>
      </c>
    </row>
    <row r="17786" spans="2:3" x14ac:dyDescent="0.45">
      <c r="B17786" s="4">
        <v>17783</v>
      </c>
      <c r="C17786" s="6">
        <v>0.68857375855077796</v>
      </c>
    </row>
    <row r="17787" spans="2:3" x14ac:dyDescent="0.45">
      <c r="B17787" s="4">
        <v>17784</v>
      </c>
      <c r="C17787" s="6">
        <v>0.82021965425181009</v>
      </c>
    </row>
    <row r="17788" spans="2:3" x14ac:dyDescent="0.45">
      <c r="B17788" s="4">
        <v>17785</v>
      </c>
      <c r="C17788" s="6">
        <v>0.423528405853281</v>
      </c>
    </row>
    <row r="17789" spans="2:3" x14ac:dyDescent="0.45">
      <c r="B17789" s="4">
        <v>17786</v>
      </c>
      <c r="C17789" s="6">
        <v>0.93122342411187242</v>
      </c>
    </row>
    <row r="17790" spans="2:3" x14ac:dyDescent="0.45">
      <c r="B17790" s="4">
        <v>17787</v>
      </c>
      <c r="C17790" s="6">
        <v>0.90663884745928736</v>
      </c>
    </row>
    <row r="17791" spans="2:3" x14ac:dyDescent="0.45">
      <c r="B17791" s="4">
        <v>17788</v>
      </c>
      <c r="C17791" s="6">
        <v>0.10461770601390841</v>
      </c>
    </row>
    <row r="17792" spans="2:3" x14ac:dyDescent="0.45">
      <c r="B17792" s="4">
        <v>17789</v>
      </c>
      <c r="C17792" s="6">
        <v>0.94146121889245349</v>
      </c>
    </row>
    <row r="17793" spans="2:3" x14ac:dyDescent="0.45">
      <c r="B17793" s="4">
        <v>17790</v>
      </c>
      <c r="C17793" s="6">
        <v>2.3763987730596958E-2</v>
      </c>
    </row>
    <row r="17794" spans="2:3" x14ac:dyDescent="0.45">
      <c r="B17794" s="4">
        <v>17791</v>
      </c>
      <c r="C17794" s="6">
        <v>0.97295926903593566</v>
      </c>
    </row>
    <row r="17795" spans="2:3" x14ac:dyDescent="0.45">
      <c r="B17795" s="4">
        <v>17792</v>
      </c>
      <c r="C17795" s="6">
        <v>0.50360780683049999</v>
      </c>
    </row>
    <row r="17796" spans="2:3" x14ac:dyDescent="0.45">
      <c r="B17796" s="4">
        <v>17793</v>
      </c>
      <c r="C17796" s="6">
        <v>0.66482245462506151</v>
      </c>
    </row>
    <row r="17797" spans="2:3" x14ac:dyDescent="0.45">
      <c r="B17797" s="4">
        <v>17794</v>
      </c>
      <c r="C17797" s="6">
        <v>0.61545294229050118</v>
      </c>
    </row>
    <row r="17798" spans="2:3" x14ac:dyDescent="0.45">
      <c r="B17798" s="4">
        <v>17795</v>
      </c>
      <c r="C17798" s="6">
        <v>0.5068974450380499</v>
      </c>
    </row>
    <row r="17799" spans="2:3" x14ac:dyDescent="0.45">
      <c r="B17799" s="4">
        <v>17796</v>
      </c>
      <c r="C17799" s="6">
        <v>0.65430874896420876</v>
      </c>
    </row>
    <row r="17800" spans="2:3" x14ac:dyDescent="0.45">
      <c r="B17800" s="4">
        <v>17797</v>
      </c>
      <c r="C17800" s="6">
        <v>1.9595934815004767E-2</v>
      </c>
    </row>
    <row r="17801" spans="2:3" x14ac:dyDescent="0.45">
      <c r="B17801" s="4">
        <v>17798</v>
      </c>
      <c r="C17801" s="6">
        <v>0.31989468286025724</v>
      </c>
    </row>
    <row r="17802" spans="2:3" x14ac:dyDescent="0.45">
      <c r="B17802" s="4">
        <v>17799</v>
      </c>
      <c r="C17802" s="6">
        <v>0.25887399276462131</v>
      </c>
    </row>
    <row r="17803" spans="2:3" x14ac:dyDescent="0.45">
      <c r="B17803" s="4">
        <v>17800</v>
      </c>
      <c r="C17803" s="6">
        <v>1.4535545207987943E-2</v>
      </c>
    </row>
    <row r="17804" spans="2:3" x14ac:dyDescent="0.45">
      <c r="B17804" s="4">
        <v>17801</v>
      </c>
      <c r="C17804" s="6">
        <v>0.40031422647332093</v>
      </c>
    </row>
    <row r="17805" spans="2:3" x14ac:dyDescent="0.45">
      <c r="B17805" s="4">
        <v>17802</v>
      </c>
      <c r="C17805" s="6">
        <v>0.57450895743005304</v>
      </c>
    </row>
    <row r="17806" spans="2:3" x14ac:dyDescent="0.45">
      <c r="B17806" s="4">
        <v>17803</v>
      </c>
      <c r="C17806" s="6">
        <v>0.75418439463498177</v>
      </c>
    </row>
    <row r="17807" spans="2:3" x14ac:dyDescent="0.45">
      <c r="B17807" s="4">
        <v>17804</v>
      </c>
      <c r="C17807" s="6">
        <v>0.59269743632932281</v>
      </c>
    </row>
    <row r="17808" spans="2:3" x14ac:dyDescent="0.45">
      <c r="B17808" s="4">
        <v>17805</v>
      </c>
      <c r="C17808" s="6">
        <v>0.93363571516122901</v>
      </c>
    </row>
    <row r="17809" spans="2:3" x14ac:dyDescent="0.45">
      <c r="B17809" s="4">
        <v>17806</v>
      </c>
      <c r="C17809" s="6">
        <v>0.49771828960547804</v>
      </c>
    </row>
    <row r="17810" spans="2:3" x14ac:dyDescent="0.45">
      <c r="B17810" s="4">
        <v>17807</v>
      </c>
      <c r="C17810" s="6">
        <v>0.8191921005884617</v>
      </c>
    </row>
    <row r="17811" spans="2:3" x14ac:dyDescent="0.45">
      <c r="B17811" s="4">
        <v>17808</v>
      </c>
      <c r="C17811" s="6">
        <v>0.92854451721152798</v>
      </c>
    </row>
    <row r="17812" spans="2:3" x14ac:dyDescent="0.45">
      <c r="B17812" s="4">
        <v>17809</v>
      </c>
      <c r="C17812" s="6">
        <v>0.78007258746283326</v>
      </c>
    </row>
    <row r="17813" spans="2:3" x14ac:dyDescent="0.45">
      <c r="B17813" s="4">
        <v>17810</v>
      </c>
      <c r="C17813" s="6">
        <v>0.43749744105000576</v>
      </c>
    </row>
    <row r="17814" spans="2:3" x14ac:dyDescent="0.45">
      <c r="B17814" s="4">
        <v>17811</v>
      </c>
      <c r="C17814" s="6">
        <v>0.6473853302157121</v>
      </c>
    </row>
    <row r="17815" spans="2:3" x14ac:dyDescent="0.45">
      <c r="B17815" s="4">
        <v>17812</v>
      </c>
      <c r="C17815" s="6">
        <v>0.19001740027142544</v>
      </c>
    </row>
    <row r="17816" spans="2:3" x14ac:dyDescent="0.45">
      <c r="B17816" s="4">
        <v>17813</v>
      </c>
      <c r="C17816" s="6">
        <v>0.23463558939804519</v>
      </c>
    </row>
    <row r="17817" spans="2:3" x14ac:dyDescent="0.45">
      <c r="B17817" s="4">
        <v>17814</v>
      </c>
      <c r="C17817" s="6">
        <v>0.82167489677445038</v>
      </c>
    </row>
    <row r="17818" spans="2:3" x14ac:dyDescent="0.45">
      <c r="B17818" s="4">
        <v>17815</v>
      </c>
      <c r="C17818" s="6">
        <v>0.3040551338055828</v>
      </c>
    </row>
    <row r="17819" spans="2:3" x14ac:dyDescent="0.45">
      <c r="B17819" s="4">
        <v>17816</v>
      </c>
      <c r="C17819" s="6">
        <v>0.63637657740497022</v>
      </c>
    </row>
    <row r="17820" spans="2:3" x14ac:dyDescent="0.45">
      <c r="B17820" s="4">
        <v>17817</v>
      </c>
      <c r="C17820" s="6">
        <v>0.70763955834081949</v>
      </c>
    </row>
    <row r="17821" spans="2:3" x14ac:dyDescent="0.45">
      <c r="B17821" s="4">
        <v>17818</v>
      </c>
      <c r="C17821" s="6">
        <v>0.80293520386458339</v>
      </c>
    </row>
    <row r="17822" spans="2:3" x14ac:dyDescent="0.45">
      <c r="B17822" s="4">
        <v>17819</v>
      </c>
      <c r="C17822" s="6">
        <v>0.14637276154119394</v>
      </c>
    </row>
    <row r="17823" spans="2:3" x14ac:dyDescent="0.45">
      <c r="B17823" s="4">
        <v>17820</v>
      </c>
      <c r="C17823" s="6">
        <v>3.6706592327193754E-2</v>
      </c>
    </row>
    <row r="17824" spans="2:3" x14ac:dyDescent="0.45">
      <c r="B17824" s="4">
        <v>17821</v>
      </c>
      <c r="C17824" s="6">
        <v>3.7772505100120757E-2</v>
      </c>
    </row>
    <row r="17825" spans="2:3" x14ac:dyDescent="0.45">
      <c r="B17825" s="4">
        <v>17822</v>
      </c>
      <c r="C17825" s="6">
        <v>0.11490144335888119</v>
      </c>
    </row>
    <row r="17826" spans="2:3" x14ac:dyDescent="0.45">
      <c r="B17826" s="4">
        <v>17823</v>
      </c>
      <c r="C17826" s="6">
        <v>0.1773497066734453</v>
      </c>
    </row>
    <row r="17827" spans="2:3" x14ac:dyDescent="0.45">
      <c r="B17827" s="4">
        <v>17824</v>
      </c>
      <c r="C17827" s="6">
        <v>0.6573098532898205</v>
      </c>
    </row>
    <row r="17828" spans="2:3" x14ac:dyDescent="0.45">
      <c r="B17828" s="4">
        <v>17825</v>
      </c>
      <c r="C17828" s="6">
        <v>0.17857302269137687</v>
      </c>
    </row>
    <row r="17829" spans="2:3" x14ac:dyDescent="0.45">
      <c r="B17829" s="4">
        <v>17826</v>
      </c>
      <c r="C17829" s="6">
        <v>0.95976685518647187</v>
      </c>
    </row>
    <row r="17830" spans="2:3" x14ac:dyDescent="0.45">
      <c r="B17830" s="4">
        <v>17827</v>
      </c>
      <c r="C17830" s="6">
        <v>0.77935641747641915</v>
      </c>
    </row>
    <row r="17831" spans="2:3" x14ac:dyDescent="0.45">
      <c r="B17831" s="4">
        <v>17828</v>
      </c>
      <c r="C17831" s="6">
        <v>0.81999418053380346</v>
      </c>
    </row>
    <row r="17832" spans="2:3" x14ac:dyDescent="0.45">
      <c r="B17832" s="4">
        <v>17829</v>
      </c>
      <c r="C17832" s="6">
        <v>3.6015810720325447E-2</v>
      </c>
    </row>
    <row r="17833" spans="2:3" x14ac:dyDescent="0.45">
      <c r="B17833" s="4">
        <v>17830</v>
      </c>
      <c r="C17833" s="6">
        <v>0.42179934816319098</v>
      </c>
    </row>
    <row r="17834" spans="2:3" x14ac:dyDescent="0.45">
      <c r="B17834" s="4">
        <v>17831</v>
      </c>
      <c r="C17834" s="6">
        <v>0.68181548998813313</v>
      </c>
    </row>
    <row r="17835" spans="2:3" x14ac:dyDescent="0.45">
      <c r="B17835" s="4">
        <v>17832</v>
      </c>
      <c r="C17835" s="6">
        <v>0.67240707772677633</v>
      </c>
    </row>
    <row r="17836" spans="2:3" x14ac:dyDescent="0.45">
      <c r="B17836" s="4">
        <v>17833</v>
      </c>
      <c r="C17836" s="6">
        <v>0.22693419930724679</v>
      </c>
    </row>
    <row r="17837" spans="2:3" x14ac:dyDescent="0.45">
      <c r="B17837" s="4">
        <v>17834</v>
      </c>
      <c r="C17837" s="6">
        <v>0.77462967864732413</v>
      </c>
    </row>
    <row r="17838" spans="2:3" x14ac:dyDescent="0.45">
      <c r="B17838" s="4">
        <v>17835</v>
      </c>
      <c r="C17838" s="6">
        <v>0.24667674257039574</v>
      </c>
    </row>
    <row r="17839" spans="2:3" x14ac:dyDescent="0.45">
      <c r="B17839" s="4">
        <v>17836</v>
      </c>
      <c r="C17839" s="6">
        <v>0.90921471080652871</v>
      </c>
    </row>
    <row r="17840" spans="2:3" x14ac:dyDescent="0.45">
      <c r="B17840" s="4">
        <v>17837</v>
      </c>
      <c r="C17840" s="6">
        <v>0.20168463230678979</v>
      </c>
    </row>
    <row r="17841" spans="2:3" x14ac:dyDescent="0.45">
      <c r="B17841" s="4">
        <v>17838</v>
      </c>
      <c r="C17841" s="6">
        <v>0.49665809848592035</v>
      </c>
    </row>
    <row r="17842" spans="2:3" x14ac:dyDescent="0.45">
      <c r="B17842" s="4">
        <v>17839</v>
      </c>
      <c r="C17842" s="6">
        <v>0.19275027499744057</v>
      </c>
    </row>
    <row r="17843" spans="2:3" x14ac:dyDescent="0.45">
      <c r="B17843" s="4">
        <v>17840</v>
      </c>
      <c r="C17843" s="6">
        <v>0.98831982391706663</v>
      </c>
    </row>
    <row r="17844" spans="2:3" x14ac:dyDescent="0.45">
      <c r="B17844" s="4">
        <v>17841</v>
      </c>
      <c r="C17844" s="6">
        <v>8.0541980260613433E-2</v>
      </c>
    </row>
    <row r="17845" spans="2:3" x14ac:dyDescent="0.45">
      <c r="B17845" s="4">
        <v>17842</v>
      </c>
      <c r="C17845" s="6">
        <v>0.73353159756169306</v>
      </c>
    </row>
    <row r="17846" spans="2:3" x14ac:dyDescent="0.45">
      <c r="B17846" s="4">
        <v>17843</v>
      </c>
      <c r="C17846" s="6">
        <v>0.12031522178904963</v>
      </c>
    </row>
    <row r="17847" spans="2:3" x14ac:dyDescent="0.45">
      <c r="B17847" s="4">
        <v>17844</v>
      </c>
      <c r="C17847" s="6">
        <v>0.96720644226274444</v>
      </c>
    </row>
    <row r="17848" spans="2:3" x14ac:dyDescent="0.45">
      <c r="B17848" s="4">
        <v>17845</v>
      </c>
      <c r="C17848" s="6">
        <v>0.18010462482412282</v>
      </c>
    </row>
    <row r="17849" spans="2:3" x14ac:dyDescent="0.45">
      <c r="B17849" s="4">
        <v>17846</v>
      </c>
      <c r="C17849" s="6">
        <v>0.19094741425535788</v>
      </c>
    </row>
    <row r="17850" spans="2:3" x14ac:dyDescent="0.45">
      <c r="B17850" s="4">
        <v>17847</v>
      </c>
      <c r="C17850" s="6">
        <v>0.8020898473821173</v>
      </c>
    </row>
    <row r="17851" spans="2:3" x14ac:dyDescent="0.45">
      <c r="B17851" s="4">
        <v>17848</v>
      </c>
      <c r="C17851" s="6">
        <v>0.60730517992805932</v>
      </c>
    </row>
    <row r="17852" spans="2:3" x14ac:dyDescent="0.45">
      <c r="B17852" s="4">
        <v>17849</v>
      </c>
      <c r="C17852" s="6">
        <v>0.73636955808725335</v>
      </c>
    </row>
    <row r="17853" spans="2:3" x14ac:dyDescent="0.45">
      <c r="B17853" s="4">
        <v>17850</v>
      </c>
      <c r="C17853" s="6">
        <v>0.45959254088359136</v>
      </c>
    </row>
    <row r="17854" spans="2:3" x14ac:dyDescent="0.45">
      <c r="B17854" s="4">
        <v>17851</v>
      </c>
      <c r="C17854" s="6">
        <v>0.52758644590193915</v>
      </c>
    </row>
    <row r="17855" spans="2:3" x14ac:dyDescent="0.45">
      <c r="B17855" s="4">
        <v>17852</v>
      </c>
      <c r="C17855" s="6">
        <v>0.33430766286198244</v>
      </c>
    </row>
    <row r="17856" spans="2:3" x14ac:dyDescent="0.45">
      <c r="B17856" s="4">
        <v>17853</v>
      </c>
      <c r="C17856" s="6">
        <v>0.69944631937330959</v>
      </c>
    </row>
    <row r="17857" spans="2:3" x14ac:dyDescent="0.45">
      <c r="B17857" s="4">
        <v>17854</v>
      </c>
      <c r="C17857" s="6">
        <v>0.1596127363942722</v>
      </c>
    </row>
    <row r="17858" spans="2:3" x14ac:dyDescent="0.45">
      <c r="B17858" s="4">
        <v>17855</v>
      </c>
      <c r="C17858" s="6">
        <v>0.61829819777493999</v>
      </c>
    </row>
    <row r="17859" spans="2:3" x14ac:dyDescent="0.45">
      <c r="B17859" s="4">
        <v>17856</v>
      </c>
      <c r="C17859" s="6">
        <v>0.11014992548009506</v>
      </c>
    </row>
    <row r="17860" spans="2:3" x14ac:dyDescent="0.45">
      <c r="B17860" s="4">
        <v>17857</v>
      </c>
      <c r="C17860" s="6">
        <v>0.22047688815792676</v>
      </c>
    </row>
    <row r="17861" spans="2:3" x14ac:dyDescent="0.45">
      <c r="B17861" s="4">
        <v>17858</v>
      </c>
      <c r="C17861" s="6">
        <v>0.73847595628403562</v>
      </c>
    </row>
    <row r="17862" spans="2:3" x14ac:dyDescent="0.45">
      <c r="B17862" s="4">
        <v>17859</v>
      </c>
      <c r="C17862" s="6">
        <v>0.38544171850355291</v>
      </c>
    </row>
    <row r="17863" spans="2:3" x14ac:dyDescent="0.45">
      <c r="B17863" s="4">
        <v>17860</v>
      </c>
      <c r="C17863" s="6">
        <v>0.84038447176117725</v>
      </c>
    </row>
    <row r="17864" spans="2:3" x14ac:dyDescent="0.45">
      <c r="B17864" s="4">
        <v>17861</v>
      </c>
      <c r="C17864" s="6">
        <v>0.86568347158597125</v>
      </c>
    </row>
    <row r="17865" spans="2:3" x14ac:dyDescent="0.45">
      <c r="B17865" s="4">
        <v>17862</v>
      </c>
      <c r="C17865" s="6">
        <v>4.4410703015609454E-2</v>
      </c>
    </row>
    <row r="17866" spans="2:3" x14ac:dyDescent="0.45">
      <c r="B17866" s="4">
        <v>17863</v>
      </c>
      <c r="C17866" s="6">
        <v>0.8522143335866782</v>
      </c>
    </row>
    <row r="17867" spans="2:3" x14ac:dyDescent="0.45">
      <c r="B17867" s="4">
        <v>17864</v>
      </c>
      <c r="C17867" s="6">
        <v>0.84300551254154643</v>
      </c>
    </row>
    <row r="17868" spans="2:3" x14ac:dyDescent="0.45">
      <c r="B17868" s="4">
        <v>17865</v>
      </c>
      <c r="C17868" s="6">
        <v>2.4159696308483913E-2</v>
      </c>
    </row>
    <row r="17869" spans="2:3" x14ac:dyDescent="0.45">
      <c r="B17869" s="4">
        <v>17866</v>
      </c>
      <c r="C17869" s="6">
        <v>0.45738121013930233</v>
      </c>
    </row>
    <row r="17870" spans="2:3" x14ac:dyDescent="0.45">
      <c r="B17870" s="4">
        <v>17867</v>
      </c>
      <c r="C17870" s="6">
        <v>0.69132590830744067</v>
      </c>
    </row>
    <row r="17871" spans="2:3" x14ac:dyDescent="0.45">
      <c r="B17871" s="4">
        <v>17868</v>
      </c>
      <c r="C17871" s="6">
        <v>0.62623071994305757</v>
      </c>
    </row>
    <row r="17872" spans="2:3" x14ac:dyDescent="0.45">
      <c r="B17872" s="4">
        <v>17869</v>
      </c>
      <c r="C17872" s="6">
        <v>0.77059235886305499</v>
      </c>
    </row>
    <row r="17873" spans="2:3" x14ac:dyDescent="0.45">
      <c r="B17873" s="4">
        <v>17870</v>
      </c>
      <c r="C17873" s="6">
        <v>0.74485520940065919</v>
      </c>
    </row>
    <row r="17874" spans="2:3" x14ac:dyDescent="0.45">
      <c r="B17874" s="4">
        <v>17871</v>
      </c>
      <c r="C17874" s="6">
        <v>9.4325678624204823E-2</v>
      </c>
    </row>
    <row r="17875" spans="2:3" x14ac:dyDescent="0.45">
      <c r="B17875" s="4">
        <v>17872</v>
      </c>
      <c r="C17875" s="6">
        <v>0.27589706288132188</v>
      </c>
    </row>
    <row r="17876" spans="2:3" x14ac:dyDescent="0.45">
      <c r="B17876" s="4">
        <v>17873</v>
      </c>
      <c r="C17876" s="6">
        <v>0.88897267910774447</v>
      </c>
    </row>
    <row r="17877" spans="2:3" x14ac:dyDescent="0.45">
      <c r="B17877" s="4">
        <v>17874</v>
      </c>
      <c r="C17877" s="6">
        <v>0.67067979788419319</v>
      </c>
    </row>
    <row r="17878" spans="2:3" x14ac:dyDescent="0.45">
      <c r="B17878" s="4">
        <v>17875</v>
      </c>
      <c r="C17878" s="6">
        <v>0.51052626613506691</v>
      </c>
    </row>
    <row r="17879" spans="2:3" x14ac:dyDescent="0.45">
      <c r="B17879" s="4">
        <v>17876</v>
      </c>
      <c r="C17879" s="6">
        <v>0.19834725813144738</v>
      </c>
    </row>
    <row r="17880" spans="2:3" x14ac:dyDescent="0.45">
      <c r="B17880" s="4">
        <v>17877</v>
      </c>
      <c r="C17880" s="6">
        <v>0.37844469077612619</v>
      </c>
    </row>
    <row r="17881" spans="2:3" x14ac:dyDescent="0.45">
      <c r="B17881" s="4">
        <v>17878</v>
      </c>
      <c r="C17881" s="6">
        <v>0.43719460665248544</v>
      </c>
    </row>
    <row r="17882" spans="2:3" x14ac:dyDescent="0.45">
      <c r="B17882" s="4">
        <v>17879</v>
      </c>
      <c r="C17882" s="6">
        <v>0.24906589721991268</v>
      </c>
    </row>
    <row r="17883" spans="2:3" x14ac:dyDescent="0.45">
      <c r="B17883" s="4">
        <v>17880</v>
      </c>
      <c r="C17883" s="6">
        <v>0.1390426394009906</v>
      </c>
    </row>
    <row r="17884" spans="2:3" x14ac:dyDescent="0.45">
      <c r="B17884" s="4">
        <v>17881</v>
      </c>
      <c r="C17884" s="6">
        <v>0.53745700365866056</v>
      </c>
    </row>
    <row r="17885" spans="2:3" x14ac:dyDescent="0.45">
      <c r="B17885" s="4">
        <v>17882</v>
      </c>
      <c r="C17885" s="6">
        <v>0.2494952264750725</v>
      </c>
    </row>
    <row r="17886" spans="2:3" x14ac:dyDescent="0.45">
      <c r="B17886" s="4">
        <v>17883</v>
      </c>
      <c r="C17886" s="6">
        <v>0.87506995318812364</v>
      </c>
    </row>
    <row r="17887" spans="2:3" x14ac:dyDescent="0.45">
      <c r="B17887" s="4">
        <v>17884</v>
      </c>
      <c r="C17887" s="6">
        <v>4.921852449480657E-2</v>
      </c>
    </row>
    <row r="17888" spans="2:3" x14ac:dyDescent="0.45">
      <c r="B17888" s="4">
        <v>17885</v>
      </c>
      <c r="C17888" s="6">
        <v>0.12556676519156473</v>
      </c>
    </row>
    <row r="17889" spans="2:3" x14ac:dyDescent="0.45">
      <c r="B17889" s="4">
        <v>17886</v>
      </c>
      <c r="C17889" s="6">
        <v>0.39153918549913436</v>
      </c>
    </row>
    <row r="17890" spans="2:3" x14ac:dyDescent="0.45">
      <c r="B17890" s="4">
        <v>17887</v>
      </c>
      <c r="C17890" s="6">
        <v>0.4326415606585593</v>
      </c>
    </row>
    <row r="17891" spans="2:3" x14ac:dyDescent="0.45">
      <c r="B17891" s="4">
        <v>17888</v>
      </c>
      <c r="C17891" s="6">
        <v>0.4654748310569109</v>
      </c>
    </row>
    <row r="17892" spans="2:3" x14ac:dyDescent="0.45">
      <c r="B17892" s="4">
        <v>17889</v>
      </c>
      <c r="C17892" s="6">
        <v>0.89957413765399363</v>
      </c>
    </row>
    <row r="17893" spans="2:3" x14ac:dyDescent="0.45">
      <c r="B17893" s="4">
        <v>17890</v>
      </c>
      <c r="C17893" s="6">
        <v>0.35771331408211859</v>
      </c>
    </row>
    <row r="17894" spans="2:3" x14ac:dyDescent="0.45">
      <c r="B17894" s="4">
        <v>17891</v>
      </c>
      <c r="C17894" s="6">
        <v>0.50935463660037372</v>
      </c>
    </row>
    <row r="17895" spans="2:3" x14ac:dyDescent="0.45">
      <c r="B17895" s="4">
        <v>17892</v>
      </c>
      <c r="C17895" s="6">
        <v>0.12049663492615459</v>
      </c>
    </row>
    <row r="17896" spans="2:3" x14ac:dyDescent="0.45">
      <c r="B17896" s="4">
        <v>17893</v>
      </c>
      <c r="C17896" s="6">
        <v>0.387315109255714</v>
      </c>
    </row>
    <row r="17897" spans="2:3" x14ac:dyDescent="0.45">
      <c r="B17897" s="4">
        <v>17894</v>
      </c>
      <c r="C17897" s="6">
        <v>0.43022208551666663</v>
      </c>
    </row>
    <row r="17898" spans="2:3" x14ac:dyDescent="0.45">
      <c r="B17898" s="4">
        <v>17895</v>
      </c>
      <c r="C17898" s="6">
        <v>0.28519908027100405</v>
      </c>
    </row>
    <row r="17899" spans="2:3" x14ac:dyDescent="0.45">
      <c r="B17899" s="4">
        <v>17896</v>
      </c>
      <c r="C17899" s="6">
        <v>0.5559156093094958</v>
      </c>
    </row>
    <row r="17900" spans="2:3" x14ac:dyDescent="0.45">
      <c r="B17900" s="4">
        <v>17897</v>
      </c>
      <c r="C17900" s="6">
        <v>0.15131001416014911</v>
      </c>
    </row>
    <row r="17901" spans="2:3" x14ac:dyDescent="0.45">
      <c r="B17901" s="4">
        <v>17898</v>
      </c>
      <c r="C17901" s="6">
        <v>0.82658713369894188</v>
      </c>
    </row>
    <row r="17902" spans="2:3" x14ac:dyDescent="0.45">
      <c r="B17902" s="4">
        <v>17899</v>
      </c>
      <c r="C17902" s="6">
        <v>0.30663224143569989</v>
      </c>
    </row>
    <row r="17903" spans="2:3" x14ac:dyDescent="0.45">
      <c r="B17903" s="4">
        <v>17900</v>
      </c>
      <c r="C17903" s="6">
        <v>0.73161994588294477</v>
      </c>
    </row>
    <row r="17904" spans="2:3" x14ac:dyDescent="0.45">
      <c r="B17904" s="4">
        <v>17901</v>
      </c>
      <c r="C17904" s="6">
        <v>0.58738669635309537</v>
      </c>
    </row>
    <row r="17905" spans="2:3" x14ac:dyDescent="0.45">
      <c r="B17905" s="4">
        <v>17902</v>
      </c>
      <c r="C17905" s="6">
        <v>0.80934596647653678</v>
      </c>
    </row>
    <row r="17906" spans="2:3" x14ac:dyDescent="0.45">
      <c r="B17906" s="4">
        <v>17903</v>
      </c>
      <c r="C17906" s="6">
        <v>0.1522258872639467</v>
      </c>
    </row>
    <row r="17907" spans="2:3" x14ac:dyDescent="0.45">
      <c r="B17907" s="4">
        <v>17904</v>
      </c>
      <c r="C17907" s="6">
        <v>0.76488084341612528</v>
      </c>
    </row>
    <row r="17908" spans="2:3" x14ac:dyDescent="0.45">
      <c r="B17908" s="4">
        <v>17905</v>
      </c>
      <c r="C17908" s="6">
        <v>6.3340629465547971E-2</v>
      </c>
    </row>
    <row r="17909" spans="2:3" x14ac:dyDescent="0.45">
      <c r="B17909" s="4">
        <v>17906</v>
      </c>
      <c r="C17909" s="6">
        <v>0.8398824256426477</v>
      </c>
    </row>
    <row r="17910" spans="2:3" x14ac:dyDescent="0.45">
      <c r="B17910" s="4">
        <v>17907</v>
      </c>
      <c r="C17910" s="6">
        <v>0.78293278432536417</v>
      </c>
    </row>
    <row r="17911" spans="2:3" x14ac:dyDescent="0.45">
      <c r="B17911" s="4">
        <v>17908</v>
      </c>
      <c r="C17911" s="6">
        <v>0.38483081187917245</v>
      </c>
    </row>
    <row r="17912" spans="2:3" x14ac:dyDescent="0.45">
      <c r="B17912" s="4">
        <v>17909</v>
      </c>
      <c r="C17912" s="6">
        <v>0.78584786263267026</v>
      </c>
    </row>
    <row r="17913" spans="2:3" x14ac:dyDescent="0.45">
      <c r="B17913" s="4">
        <v>17910</v>
      </c>
      <c r="C17913" s="6">
        <v>0.5326453648223235</v>
      </c>
    </row>
    <row r="17914" spans="2:3" x14ac:dyDescent="0.45">
      <c r="B17914" s="4">
        <v>17911</v>
      </c>
      <c r="C17914" s="6">
        <v>0.25098962854351725</v>
      </c>
    </row>
    <row r="17915" spans="2:3" x14ac:dyDescent="0.45">
      <c r="B17915" s="4">
        <v>17912</v>
      </c>
      <c r="C17915" s="6">
        <v>0.69393746850257221</v>
      </c>
    </row>
    <row r="17916" spans="2:3" x14ac:dyDescent="0.45">
      <c r="B17916" s="4">
        <v>17913</v>
      </c>
      <c r="C17916" s="6">
        <v>3.9020257028664629E-2</v>
      </c>
    </row>
    <row r="17917" spans="2:3" x14ac:dyDescent="0.45">
      <c r="B17917" s="4">
        <v>17914</v>
      </c>
      <c r="C17917" s="6">
        <v>0.89504388763627996</v>
      </c>
    </row>
    <row r="17918" spans="2:3" x14ac:dyDescent="0.45">
      <c r="B17918" s="4">
        <v>17915</v>
      </c>
      <c r="C17918" s="6">
        <v>0.59169894177633686</v>
      </c>
    </row>
    <row r="17919" spans="2:3" x14ac:dyDescent="0.45">
      <c r="B17919" s="4">
        <v>17916</v>
      </c>
      <c r="C17919" s="6">
        <v>0.52129466615311792</v>
      </c>
    </row>
    <row r="17920" spans="2:3" x14ac:dyDescent="0.45">
      <c r="B17920" s="4">
        <v>17917</v>
      </c>
      <c r="C17920" s="6">
        <v>2.048057626882549E-2</v>
      </c>
    </row>
    <row r="17921" spans="2:3" x14ac:dyDescent="0.45">
      <c r="B17921" s="4">
        <v>17918</v>
      </c>
      <c r="C17921" s="6">
        <v>0.6070746572970851</v>
      </c>
    </row>
    <row r="17922" spans="2:3" x14ac:dyDescent="0.45">
      <c r="B17922" s="4">
        <v>17919</v>
      </c>
      <c r="C17922" s="6">
        <v>0.61258029120160884</v>
      </c>
    </row>
    <row r="17923" spans="2:3" x14ac:dyDescent="0.45">
      <c r="B17923" s="4">
        <v>17920</v>
      </c>
      <c r="C17923" s="6">
        <v>0.9216445253565142</v>
      </c>
    </row>
    <row r="17924" spans="2:3" x14ac:dyDescent="0.45">
      <c r="B17924" s="4">
        <v>17921</v>
      </c>
      <c r="C17924" s="6">
        <v>0.98054450202180321</v>
      </c>
    </row>
    <row r="17925" spans="2:3" x14ac:dyDescent="0.45">
      <c r="B17925" s="4">
        <v>17922</v>
      </c>
      <c r="C17925" s="6">
        <v>0.81023737795506801</v>
      </c>
    </row>
    <row r="17926" spans="2:3" x14ac:dyDescent="0.45">
      <c r="B17926" s="4">
        <v>17923</v>
      </c>
      <c r="C17926" s="6">
        <v>0.28730028583532619</v>
      </c>
    </row>
    <row r="17927" spans="2:3" x14ac:dyDescent="0.45">
      <c r="B17927" s="4">
        <v>17924</v>
      </c>
      <c r="C17927" s="6">
        <v>0.46751595256613687</v>
      </c>
    </row>
    <row r="17928" spans="2:3" x14ac:dyDescent="0.45">
      <c r="B17928" s="4">
        <v>17925</v>
      </c>
      <c r="C17928" s="6">
        <v>0.6071744034717913</v>
      </c>
    </row>
    <row r="17929" spans="2:3" x14ac:dyDescent="0.45">
      <c r="B17929" s="4">
        <v>17926</v>
      </c>
      <c r="C17929" s="6">
        <v>0.17005988166970576</v>
      </c>
    </row>
    <row r="17930" spans="2:3" x14ac:dyDescent="0.45">
      <c r="B17930" s="4">
        <v>17927</v>
      </c>
      <c r="C17930" s="6">
        <v>0.75625349006397158</v>
      </c>
    </row>
    <row r="17931" spans="2:3" x14ac:dyDescent="0.45">
      <c r="B17931" s="4">
        <v>17928</v>
      </c>
      <c r="C17931" s="6">
        <v>0.45041499234922411</v>
      </c>
    </row>
    <row r="17932" spans="2:3" x14ac:dyDescent="0.45">
      <c r="B17932" s="4">
        <v>17929</v>
      </c>
      <c r="C17932" s="6">
        <v>3.1860794955481997E-2</v>
      </c>
    </row>
    <row r="17933" spans="2:3" x14ac:dyDescent="0.45">
      <c r="B17933" s="4">
        <v>17930</v>
      </c>
      <c r="C17933" s="6">
        <v>0.58536517444556335</v>
      </c>
    </row>
    <row r="17934" spans="2:3" x14ac:dyDescent="0.45">
      <c r="B17934" s="4">
        <v>17931</v>
      </c>
      <c r="C17934" s="6">
        <v>0.84631619810620884</v>
      </c>
    </row>
    <row r="17935" spans="2:3" x14ac:dyDescent="0.45">
      <c r="B17935" s="4">
        <v>17932</v>
      </c>
      <c r="C17935" s="6">
        <v>0.81508744621597806</v>
      </c>
    </row>
    <row r="17936" spans="2:3" x14ac:dyDescent="0.45">
      <c r="B17936" s="4">
        <v>17933</v>
      </c>
      <c r="C17936" s="6">
        <v>0.45913677752875692</v>
      </c>
    </row>
    <row r="17937" spans="2:3" x14ac:dyDescent="0.45">
      <c r="B17937" s="4">
        <v>17934</v>
      </c>
      <c r="C17937" s="6">
        <v>5.1900084192577856E-2</v>
      </c>
    </row>
    <row r="17938" spans="2:3" x14ac:dyDescent="0.45">
      <c r="B17938" s="4">
        <v>17935</v>
      </c>
      <c r="C17938" s="6">
        <v>0.53957591430530061</v>
      </c>
    </row>
    <row r="17939" spans="2:3" x14ac:dyDescent="0.45">
      <c r="B17939" s="4">
        <v>17936</v>
      </c>
      <c r="C17939" s="6">
        <v>0.42547123848444868</v>
      </c>
    </row>
    <row r="17940" spans="2:3" x14ac:dyDescent="0.45">
      <c r="B17940" s="4">
        <v>17937</v>
      </c>
      <c r="C17940" s="6">
        <v>0.53461168674209636</v>
      </c>
    </row>
    <row r="17941" spans="2:3" x14ac:dyDescent="0.45">
      <c r="B17941" s="4">
        <v>17938</v>
      </c>
      <c r="C17941" s="6">
        <v>0.43938862594299943</v>
      </c>
    </row>
    <row r="17942" spans="2:3" x14ac:dyDescent="0.45">
      <c r="B17942" s="4">
        <v>17939</v>
      </c>
      <c r="C17942" s="6">
        <v>0.39973931929642958</v>
      </c>
    </row>
    <row r="17943" spans="2:3" x14ac:dyDescent="0.45">
      <c r="B17943" s="4">
        <v>17940</v>
      </c>
      <c r="C17943" s="6">
        <v>0.80422474811394851</v>
      </c>
    </row>
    <row r="17944" spans="2:3" x14ac:dyDescent="0.45">
      <c r="B17944" s="4">
        <v>17941</v>
      </c>
      <c r="C17944" s="6">
        <v>0.54496503646788597</v>
      </c>
    </row>
    <row r="17945" spans="2:3" x14ac:dyDescent="0.45">
      <c r="B17945" s="4">
        <v>17942</v>
      </c>
      <c r="C17945" s="6">
        <v>4.8081576347810406E-2</v>
      </c>
    </row>
    <row r="17946" spans="2:3" x14ac:dyDescent="0.45">
      <c r="B17946" s="4">
        <v>17943</v>
      </c>
      <c r="C17946" s="6">
        <v>0.38046251971836342</v>
      </c>
    </row>
    <row r="17947" spans="2:3" x14ac:dyDescent="0.45">
      <c r="B17947" s="4">
        <v>17944</v>
      </c>
      <c r="C17947" s="6">
        <v>0.78867341618755049</v>
      </c>
    </row>
    <row r="17948" spans="2:3" x14ac:dyDescent="0.45">
      <c r="B17948" s="4">
        <v>17945</v>
      </c>
      <c r="C17948" s="6">
        <v>0.9426466921657437</v>
      </c>
    </row>
    <row r="17949" spans="2:3" x14ac:dyDescent="0.45">
      <c r="B17949" s="4">
        <v>17946</v>
      </c>
      <c r="C17949" s="6">
        <v>0.49692865573896505</v>
      </c>
    </row>
    <row r="17950" spans="2:3" x14ac:dyDescent="0.45">
      <c r="B17950" s="4">
        <v>17947</v>
      </c>
      <c r="C17950" s="6">
        <v>0.98444467066269969</v>
      </c>
    </row>
    <row r="17951" spans="2:3" x14ac:dyDescent="0.45">
      <c r="B17951" s="4">
        <v>17948</v>
      </c>
      <c r="C17951" s="6">
        <v>0.37856745429913252</v>
      </c>
    </row>
    <row r="17952" spans="2:3" x14ac:dyDescent="0.45">
      <c r="B17952" s="4">
        <v>17949</v>
      </c>
      <c r="C17952" s="6">
        <v>0.15621695565030702</v>
      </c>
    </row>
    <row r="17953" spans="2:3" x14ac:dyDescent="0.45">
      <c r="B17953" s="4">
        <v>17950</v>
      </c>
      <c r="C17953" s="6">
        <v>0.45298403261392961</v>
      </c>
    </row>
    <row r="17954" spans="2:3" x14ac:dyDescent="0.45">
      <c r="B17954" s="4">
        <v>17951</v>
      </c>
      <c r="C17954" s="6">
        <v>0.21050871109916824</v>
      </c>
    </row>
    <row r="17955" spans="2:3" x14ac:dyDescent="0.45">
      <c r="B17955" s="4">
        <v>17952</v>
      </c>
      <c r="C17955" s="6">
        <v>0.50262697002399093</v>
      </c>
    </row>
    <row r="17956" spans="2:3" x14ac:dyDescent="0.45">
      <c r="B17956" s="4">
        <v>17953</v>
      </c>
      <c r="C17956" s="6">
        <v>0.67067327049137404</v>
      </c>
    </row>
    <row r="17957" spans="2:3" x14ac:dyDescent="0.45">
      <c r="B17957" s="4">
        <v>17954</v>
      </c>
      <c r="C17957" s="6">
        <v>0.12589845803742894</v>
      </c>
    </row>
    <row r="17958" spans="2:3" x14ac:dyDescent="0.45">
      <c r="B17958" s="4">
        <v>17955</v>
      </c>
      <c r="C17958" s="6">
        <v>0.38515478509606105</v>
      </c>
    </row>
    <row r="17959" spans="2:3" x14ac:dyDescent="0.45">
      <c r="B17959" s="4">
        <v>17956</v>
      </c>
      <c r="C17959" s="6">
        <v>0.27411338007894315</v>
      </c>
    </row>
    <row r="17960" spans="2:3" x14ac:dyDescent="0.45">
      <c r="B17960" s="4">
        <v>17957</v>
      </c>
      <c r="C17960" s="6">
        <v>0.22162826063443153</v>
      </c>
    </row>
    <row r="17961" spans="2:3" x14ac:dyDescent="0.45">
      <c r="B17961" s="4">
        <v>17958</v>
      </c>
      <c r="C17961" s="6">
        <v>0.82042443951099697</v>
      </c>
    </row>
    <row r="17962" spans="2:3" x14ac:dyDescent="0.45">
      <c r="B17962" s="4">
        <v>17959</v>
      </c>
      <c r="C17962" s="6">
        <v>0.86618905860898343</v>
      </c>
    </row>
    <row r="17963" spans="2:3" x14ac:dyDescent="0.45">
      <c r="B17963" s="4">
        <v>17960</v>
      </c>
      <c r="C17963" s="6">
        <v>0.9406985352749766</v>
      </c>
    </row>
    <row r="17964" spans="2:3" x14ac:dyDescent="0.45">
      <c r="B17964" s="4">
        <v>17961</v>
      </c>
      <c r="C17964" s="6">
        <v>0.93400612872089772</v>
      </c>
    </row>
    <row r="17965" spans="2:3" x14ac:dyDescent="0.45">
      <c r="B17965" s="4">
        <v>17962</v>
      </c>
      <c r="C17965" s="6">
        <v>0.87171065748183607</v>
      </c>
    </row>
    <row r="17966" spans="2:3" x14ac:dyDescent="0.45">
      <c r="B17966" s="4">
        <v>17963</v>
      </c>
      <c r="C17966" s="6">
        <v>0.50939499616471839</v>
      </c>
    </row>
    <row r="17967" spans="2:3" x14ac:dyDescent="0.45">
      <c r="B17967" s="4">
        <v>17964</v>
      </c>
      <c r="C17967" s="6">
        <v>0.49868691887629024</v>
      </c>
    </row>
    <row r="17968" spans="2:3" x14ac:dyDescent="0.45">
      <c r="B17968" s="4">
        <v>17965</v>
      </c>
      <c r="C17968" s="6">
        <v>0.85794150696146332</v>
      </c>
    </row>
    <row r="17969" spans="2:3" x14ac:dyDescent="0.45">
      <c r="B17969" s="4">
        <v>17966</v>
      </c>
      <c r="C17969" s="6">
        <v>0.36899625032975547</v>
      </c>
    </row>
    <row r="17970" spans="2:3" x14ac:dyDescent="0.45">
      <c r="B17970" s="4">
        <v>17967</v>
      </c>
      <c r="C17970" s="6">
        <v>0.75346369387278689</v>
      </c>
    </row>
    <row r="17971" spans="2:3" x14ac:dyDescent="0.45">
      <c r="B17971" s="4">
        <v>17968</v>
      </c>
      <c r="C17971" s="6">
        <v>0.74769855683332076</v>
      </c>
    </row>
    <row r="17972" spans="2:3" x14ac:dyDescent="0.45">
      <c r="B17972" s="4">
        <v>17969</v>
      </c>
      <c r="C17972" s="6">
        <v>0.93860607783210659</v>
      </c>
    </row>
    <row r="17973" spans="2:3" x14ac:dyDescent="0.45">
      <c r="B17973" s="4">
        <v>17970</v>
      </c>
      <c r="C17973" s="6">
        <v>0.26435156406796467</v>
      </c>
    </row>
    <row r="17974" spans="2:3" x14ac:dyDescent="0.45">
      <c r="B17974" s="4">
        <v>17971</v>
      </c>
      <c r="C17974" s="6">
        <v>0.83045458253396542</v>
      </c>
    </row>
    <row r="17975" spans="2:3" x14ac:dyDescent="0.45">
      <c r="B17975" s="4">
        <v>17972</v>
      </c>
      <c r="C17975" s="6">
        <v>0.16374585261272234</v>
      </c>
    </row>
    <row r="17976" spans="2:3" x14ac:dyDescent="0.45">
      <c r="B17976" s="4">
        <v>17973</v>
      </c>
      <c r="C17976" s="6">
        <v>0.3236460466726474</v>
      </c>
    </row>
    <row r="17977" spans="2:3" x14ac:dyDescent="0.45">
      <c r="B17977" s="4">
        <v>17974</v>
      </c>
      <c r="C17977" s="6">
        <v>0.77531412779009901</v>
      </c>
    </row>
    <row r="17978" spans="2:3" x14ac:dyDescent="0.45">
      <c r="B17978" s="4">
        <v>17975</v>
      </c>
      <c r="C17978" s="6">
        <v>0.95671569480677698</v>
      </c>
    </row>
    <row r="17979" spans="2:3" x14ac:dyDescent="0.45">
      <c r="B17979" s="4">
        <v>17976</v>
      </c>
      <c r="C17979" s="6">
        <v>0.78098084409533264</v>
      </c>
    </row>
    <row r="17980" spans="2:3" x14ac:dyDescent="0.45">
      <c r="B17980" s="4">
        <v>17977</v>
      </c>
      <c r="C17980" s="6">
        <v>0.60051868576922618</v>
      </c>
    </row>
    <row r="17981" spans="2:3" x14ac:dyDescent="0.45">
      <c r="B17981" s="4">
        <v>17978</v>
      </c>
      <c r="C17981" s="6">
        <v>0.88945808652499048</v>
      </c>
    </row>
    <row r="17982" spans="2:3" x14ac:dyDescent="0.45">
      <c r="B17982" s="4">
        <v>17979</v>
      </c>
      <c r="C17982" s="6">
        <v>0.63753266392368513</v>
      </c>
    </row>
    <row r="17983" spans="2:3" x14ac:dyDescent="0.45">
      <c r="B17983" s="4">
        <v>17980</v>
      </c>
      <c r="C17983" s="6">
        <v>0.60326225722260451</v>
      </c>
    </row>
    <row r="17984" spans="2:3" x14ac:dyDescent="0.45">
      <c r="B17984" s="4">
        <v>17981</v>
      </c>
      <c r="C17984" s="6">
        <v>0.85908612739375689</v>
      </c>
    </row>
    <row r="17985" spans="2:3" x14ac:dyDescent="0.45">
      <c r="B17985" s="4">
        <v>17982</v>
      </c>
      <c r="C17985" s="6">
        <v>0.96558070674953422</v>
      </c>
    </row>
    <row r="17986" spans="2:3" x14ac:dyDescent="0.45">
      <c r="B17986" s="4">
        <v>17983</v>
      </c>
      <c r="C17986" s="6">
        <v>0.21008713691597136</v>
      </c>
    </row>
    <row r="17987" spans="2:3" x14ac:dyDescent="0.45">
      <c r="B17987" s="4">
        <v>17984</v>
      </c>
      <c r="C17987" s="6">
        <v>0.59203060614965908</v>
      </c>
    </row>
    <row r="17988" spans="2:3" x14ac:dyDescent="0.45">
      <c r="B17988" s="4">
        <v>17985</v>
      </c>
      <c r="C17988" s="6">
        <v>0.91738116297734484</v>
      </c>
    </row>
    <row r="17989" spans="2:3" x14ac:dyDescent="0.45">
      <c r="B17989" s="4">
        <v>17986</v>
      </c>
      <c r="C17989" s="6">
        <v>0.88715896379522563</v>
      </c>
    </row>
    <row r="17990" spans="2:3" x14ac:dyDescent="0.45">
      <c r="B17990" s="4">
        <v>17987</v>
      </c>
      <c r="C17990" s="6">
        <v>0.27692334925469353</v>
      </c>
    </row>
    <row r="17991" spans="2:3" x14ac:dyDescent="0.45">
      <c r="B17991" s="4">
        <v>17988</v>
      </c>
      <c r="C17991" s="6">
        <v>0.75847012268332437</v>
      </c>
    </row>
    <row r="17992" spans="2:3" x14ac:dyDescent="0.45">
      <c r="B17992" s="4">
        <v>17989</v>
      </c>
      <c r="C17992" s="6">
        <v>0.78744896224142502</v>
      </c>
    </row>
    <row r="17993" spans="2:3" x14ac:dyDescent="0.45">
      <c r="B17993" s="4">
        <v>17990</v>
      </c>
      <c r="C17993" s="6">
        <v>0.2845538293140496</v>
      </c>
    </row>
    <row r="17994" spans="2:3" x14ac:dyDescent="0.45">
      <c r="B17994" s="4">
        <v>17991</v>
      </c>
      <c r="C17994" s="6">
        <v>0.36819417704248125</v>
      </c>
    </row>
    <row r="17995" spans="2:3" x14ac:dyDescent="0.45">
      <c r="B17995" s="4">
        <v>17992</v>
      </c>
      <c r="C17995" s="6">
        <v>0.10754137255450191</v>
      </c>
    </row>
    <row r="17996" spans="2:3" x14ac:dyDescent="0.45">
      <c r="B17996" s="4">
        <v>17993</v>
      </c>
      <c r="C17996" s="6">
        <v>0.62449056033900663</v>
      </c>
    </row>
    <row r="17997" spans="2:3" x14ac:dyDescent="0.45">
      <c r="B17997" s="4">
        <v>17994</v>
      </c>
      <c r="C17997" s="6">
        <v>0.3163297552160621</v>
      </c>
    </row>
    <row r="17998" spans="2:3" x14ac:dyDescent="0.45">
      <c r="B17998" s="4">
        <v>17995</v>
      </c>
      <c r="C17998" s="6">
        <v>0.91446644830064194</v>
      </c>
    </row>
    <row r="17999" spans="2:3" x14ac:dyDescent="0.45">
      <c r="B17999" s="4">
        <v>17996</v>
      </c>
      <c r="C17999" s="6">
        <v>0.27493664576442578</v>
      </c>
    </row>
    <row r="18000" spans="2:3" x14ac:dyDescent="0.45">
      <c r="B18000" s="4">
        <v>17997</v>
      </c>
      <c r="C18000" s="6">
        <v>0.83577372324111221</v>
      </c>
    </row>
    <row r="18001" spans="2:3" x14ac:dyDescent="0.45">
      <c r="B18001" s="4">
        <v>17998</v>
      </c>
      <c r="C18001" s="6">
        <v>0.21966815880751767</v>
      </c>
    </row>
    <row r="18002" spans="2:3" x14ac:dyDescent="0.45">
      <c r="B18002" s="4">
        <v>17999</v>
      </c>
      <c r="C18002" s="6">
        <v>3.7630313667174509E-2</v>
      </c>
    </row>
    <row r="18003" spans="2:3" x14ac:dyDescent="0.45">
      <c r="B18003" s="4">
        <v>18000</v>
      </c>
      <c r="C18003" s="6">
        <v>0.3474200836508502</v>
      </c>
    </row>
    <row r="18004" spans="2:3" x14ac:dyDescent="0.45">
      <c r="B18004" s="4">
        <v>18001</v>
      </c>
      <c r="C18004" s="6">
        <v>0.58884554255926536</v>
      </c>
    </row>
    <row r="18005" spans="2:3" x14ac:dyDescent="0.45">
      <c r="B18005" s="4">
        <v>18002</v>
      </c>
      <c r="C18005" s="6">
        <v>5.554749913590018E-2</v>
      </c>
    </row>
    <row r="18006" spans="2:3" x14ac:dyDescent="0.45">
      <c r="B18006" s="4">
        <v>18003</v>
      </c>
      <c r="C18006" s="6">
        <v>0.12769283932622344</v>
      </c>
    </row>
    <row r="18007" spans="2:3" x14ac:dyDescent="0.45">
      <c r="B18007" s="4">
        <v>18004</v>
      </c>
      <c r="C18007" s="6">
        <v>0.71716996519227705</v>
      </c>
    </row>
    <row r="18008" spans="2:3" x14ac:dyDescent="0.45">
      <c r="B18008" s="4">
        <v>18005</v>
      </c>
      <c r="C18008" s="6">
        <v>0.71774750947143806</v>
      </c>
    </row>
    <row r="18009" spans="2:3" x14ac:dyDescent="0.45">
      <c r="B18009" s="4">
        <v>18006</v>
      </c>
      <c r="C18009" s="6">
        <v>0.83868177253732579</v>
      </c>
    </row>
    <row r="18010" spans="2:3" x14ac:dyDescent="0.45">
      <c r="B18010" s="4">
        <v>18007</v>
      </c>
      <c r="C18010" s="6">
        <v>0.3456546608751756</v>
      </c>
    </row>
    <row r="18011" spans="2:3" x14ac:dyDescent="0.45">
      <c r="B18011" s="4">
        <v>18008</v>
      </c>
      <c r="C18011" s="6">
        <v>0.87697904645740465</v>
      </c>
    </row>
    <row r="18012" spans="2:3" x14ac:dyDescent="0.45">
      <c r="B18012" s="4">
        <v>18009</v>
      </c>
      <c r="C18012" s="6">
        <v>0.65344922144986939</v>
      </c>
    </row>
    <row r="18013" spans="2:3" x14ac:dyDescent="0.45">
      <c r="B18013" s="4">
        <v>18010</v>
      </c>
      <c r="C18013" s="6">
        <v>0.64279520743997731</v>
      </c>
    </row>
    <row r="18014" spans="2:3" x14ac:dyDescent="0.45">
      <c r="B18014" s="4">
        <v>18011</v>
      </c>
      <c r="C18014" s="6">
        <v>0.48923304171319471</v>
      </c>
    </row>
    <row r="18015" spans="2:3" x14ac:dyDescent="0.45">
      <c r="B18015" s="4">
        <v>18012</v>
      </c>
      <c r="C18015" s="6">
        <v>0.53640426439666589</v>
      </c>
    </row>
    <row r="18016" spans="2:3" x14ac:dyDescent="0.45">
      <c r="B18016" s="4">
        <v>18013</v>
      </c>
      <c r="C18016" s="6">
        <v>0.91764620143333264</v>
      </c>
    </row>
    <row r="18017" spans="2:3" x14ac:dyDescent="0.45">
      <c r="B18017" s="4">
        <v>18014</v>
      </c>
      <c r="C18017" s="6">
        <v>0.66937010174415856</v>
      </c>
    </row>
    <row r="18018" spans="2:3" x14ac:dyDescent="0.45">
      <c r="B18018" s="4">
        <v>18015</v>
      </c>
      <c r="C18018" s="6">
        <v>3.21235087913877E-2</v>
      </c>
    </row>
    <row r="18019" spans="2:3" x14ac:dyDescent="0.45">
      <c r="B18019" s="4">
        <v>18016</v>
      </c>
      <c r="C18019" s="6">
        <v>0.66650443045204244</v>
      </c>
    </row>
    <row r="18020" spans="2:3" x14ac:dyDescent="0.45">
      <c r="B18020" s="4">
        <v>18017</v>
      </c>
      <c r="C18020" s="6">
        <v>7.0018972504231947E-2</v>
      </c>
    </row>
    <row r="18021" spans="2:3" x14ac:dyDescent="0.45">
      <c r="B18021" s="4">
        <v>18018</v>
      </c>
      <c r="C18021" s="6">
        <v>0.78054470335658077</v>
      </c>
    </row>
    <row r="18022" spans="2:3" x14ac:dyDescent="0.45">
      <c r="B18022" s="4">
        <v>18019</v>
      </c>
      <c r="C18022" s="6">
        <v>0.52458299199228986</v>
      </c>
    </row>
    <row r="18023" spans="2:3" x14ac:dyDescent="0.45">
      <c r="B18023" s="4">
        <v>18020</v>
      </c>
      <c r="C18023" s="6">
        <v>0.51956001612687375</v>
      </c>
    </row>
    <row r="18024" spans="2:3" x14ac:dyDescent="0.45">
      <c r="B18024" s="4">
        <v>18021</v>
      </c>
      <c r="C18024" s="6">
        <v>0.70513002564426852</v>
      </c>
    </row>
    <row r="18025" spans="2:3" x14ac:dyDescent="0.45">
      <c r="B18025" s="4">
        <v>18022</v>
      </c>
      <c r="C18025" s="6">
        <v>0.80157684328279966</v>
      </c>
    </row>
    <row r="18026" spans="2:3" x14ac:dyDescent="0.45">
      <c r="B18026" s="4">
        <v>18023</v>
      </c>
      <c r="C18026" s="6">
        <v>0.31346498336278983</v>
      </c>
    </row>
    <row r="18027" spans="2:3" x14ac:dyDescent="0.45">
      <c r="B18027" s="4">
        <v>18024</v>
      </c>
      <c r="C18027" s="6">
        <v>2.5435282868204068E-2</v>
      </c>
    </row>
    <row r="18028" spans="2:3" x14ac:dyDescent="0.45">
      <c r="B18028" s="4">
        <v>18025</v>
      </c>
      <c r="C18028" s="6">
        <v>0.21359016263688224</v>
      </c>
    </row>
    <row r="18029" spans="2:3" x14ac:dyDescent="0.45">
      <c r="B18029" s="4">
        <v>18026</v>
      </c>
      <c r="C18029" s="6">
        <v>0.59535911762527671</v>
      </c>
    </row>
    <row r="18030" spans="2:3" x14ac:dyDescent="0.45">
      <c r="B18030" s="4">
        <v>18027</v>
      </c>
      <c r="C18030" s="6">
        <v>0.32515004725825924</v>
      </c>
    </row>
    <row r="18031" spans="2:3" x14ac:dyDescent="0.45">
      <c r="B18031" s="4">
        <v>18028</v>
      </c>
      <c r="C18031" s="6">
        <v>0.99281915686627054</v>
      </c>
    </row>
    <row r="18032" spans="2:3" x14ac:dyDescent="0.45">
      <c r="B18032" s="4">
        <v>18029</v>
      </c>
      <c r="C18032" s="6">
        <v>0.38822313992215252</v>
      </c>
    </row>
    <row r="18033" spans="2:3" x14ac:dyDescent="0.45">
      <c r="B18033" s="4">
        <v>18030</v>
      </c>
      <c r="C18033" s="6">
        <v>0.83373889638449106</v>
      </c>
    </row>
    <row r="18034" spans="2:3" x14ac:dyDescent="0.45">
      <c r="B18034" s="4">
        <v>18031</v>
      </c>
      <c r="C18034" s="6">
        <v>0.82349959697323527</v>
      </c>
    </row>
    <row r="18035" spans="2:3" x14ac:dyDescent="0.45">
      <c r="B18035" s="4">
        <v>18032</v>
      </c>
      <c r="C18035" s="6">
        <v>0.93751995595723114</v>
      </c>
    </row>
    <row r="18036" spans="2:3" x14ac:dyDescent="0.45">
      <c r="B18036" s="4">
        <v>18033</v>
      </c>
      <c r="C18036" s="6">
        <v>0.10030697804419486</v>
      </c>
    </row>
    <row r="18037" spans="2:3" x14ac:dyDescent="0.45">
      <c r="B18037" s="4">
        <v>18034</v>
      </c>
      <c r="C18037" s="6">
        <v>0.92436815291853147</v>
      </c>
    </row>
    <row r="18038" spans="2:3" x14ac:dyDescent="0.45">
      <c r="B18038" s="4">
        <v>18035</v>
      </c>
      <c r="C18038" s="6">
        <v>8.5379338204205624E-3</v>
      </c>
    </row>
    <row r="18039" spans="2:3" x14ac:dyDescent="0.45">
      <c r="B18039" s="4">
        <v>18036</v>
      </c>
      <c r="C18039" s="6">
        <v>0.30663831411981357</v>
      </c>
    </row>
    <row r="18040" spans="2:3" x14ac:dyDescent="0.45">
      <c r="B18040" s="4">
        <v>18037</v>
      </c>
      <c r="C18040" s="6">
        <v>0.29922238057351502</v>
      </c>
    </row>
    <row r="18041" spans="2:3" x14ac:dyDescent="0.45">
      <c r="B18041" s="4">
        <v>18038</v>
      </c>
      <c r="C18041" s="6">
        <v>0.28493451168688289</v>
      </c>
    </row>
    <row r="18042" spans="2:3" x14ac:dyDescent="0.45">
      <c r="B18042" s="4">
        <v>18039</v>
      </c>
      <c r="C18042" s="6">
        <v>7.6159998419307429E-2</v>
      </c>
    </row>
    <row r="18043" spans="2:3" x14ac:dyDescent="0.45">
      <c r="B18043" s="4">
        <v>18040</v>
      </c>
      <c r="C18043" s="6">
        <v>0.14304272901804871</v>
      </c>
    </row>
    <row r="18044" spans="2:3" x14ac:dyDescent="0.45">
      <c r="B18044" s="4">
        <v>18041</v>
      </c>
      <c r="C18044" s="6">
        <v>0.68605458601652625</v>
      </c>
    </row>
    <row r="18045" spans="2:3" x14ac:dyDescent="0.45">
      <c r="B18045" s="4">
        <v>18042</v>
      </c>
      <c r="C18045" s="6">
        <v>0.14649921397684407</v>
      </c>
    </row>
    <row r="18046" spans="2:3" x14ac:dyDescent="0.45">
      <c r="B18046" s="4">
        <v>18043</v>
      </c>
      <c r="C18046" s="6">
        <v>0.52666655595508027</v>
      </c>
    </row>
    <row r="18047" spans="2:3" x14ac:dyDescent="0.45">
      <c r="B18047" s="4">
        <v>18044</v>
      </c>
      <c r="C18047" s="6">
        <v>0.29458930969372321</v>
      </c>
    </row>
    <row r="18048" spans="2:3" x14ac:dyDescent="0.45">
      <c r="B18048" s="4">
        <v>18045</v>
      </c>
      <c r="C18048" s="6">
        <v>0.83665068285720789</v>
      </c>
    </row>
    <row r="18049" spans="2:3" x14ac:dyDescent="0.45">
      <c r="B18049" s="4">
        <v>18046</v>
      </c>
      <c r="C18049" s="6">
        <v>0.19185351265348749</v>
      </c>
    </row>
    <row r="18050" spans="2:3" x14ac:dyDescent="0.45">
      <c r="B18050" s="4">
        <v>18047</v>
      </c>
      <c r="C18050" s="6">
        <v>0.38644565719819857</v>
      </c>
    </row>
    <row r="18051" spans="2:3" x14ac:dyDescent="0.45">
      <c r="B18051" s="4">
        <v>18048</v>
      </c>
      <c r="C18051" s="6">
        <v>0.39840567931856019</v>
      </c>
    </row>
    <row r="18052" spans="2:3" x14ac:dyDescent="0.45">
      <c r="B18052" s="4">
        <v>18049</v>
      </c>
      <c r="C18052" s="6">
        <v>0.4408633855626134</v>
      </c>
    </row>
    <row r="18053" spans="2:3" x14ac:dyDescent="0.45">
      <c r="B18053" s="4">
        <v>18050</v>
      </c>
      <c r="C18053" s="6">
        <v>0.39974065616740173</v>
      </c>
    </row>
    <row r="18054" spans="2:3" x14ac:dyDescent="0.45">
      <c r="B18054" s="4">
        <v>18051</v>
      </c>
      <c r="C18054" s="6">
        <v>0.97066425318849203</v>
      </c>
    </row>
    <row r="18055" spans="2:3" x14ac:dyDescent="0.45">
      <c r="B18055" s="4">
        <v>18052</v>
      </c>
      <c r="C18055" s="6">
        <v>0.48656954420296317</v>
      </c>
    </row>
    <row r="18056" spans="2:3" x14ac:dyDescent="0.45">
      <c r="B18056" s="4">
        <v>18053</v>
      </c>
      <c r="C18056" s="6">
        <v>9.8239894840773223E-2</v>
      </c>
    </row>
    <row r="18057" spans="2:3" x14ac:dyDescent="0.45">
      <c r="B18057" s="4">
        <v>18054</v>
      </c>
      <c r="C18057" s="6">
        <v>0.23281200967127824</v>
      </c>
    </row>
    <row r="18058" spans="2:3" x14ac:dyDescent="0.45">
      <c r="B18058" s="4">
        <v>18055</v>
      </c>
      <c r="C18058" s="6">
        <v>0.54069111681654458</v>
      </c>
    </row>
    <row r="18059" spans="2:3" x14ac:dyDescent="0.45">
      <c r="B18059" s="4">
        <v>18056</v>
      </c>
      <c r="C18059" s="6">
        <v>0.88564321366100218</v>
      </c>
    </row>
    <row r="18060" spans="2:3" x14ac:dyDescent="0.45">
      <c r="B18060" s="4">
        <v>18057</v>
      </c>
      <c r="C18060" s="6">
        <v>0.39236480930997053</v>
      </c>
    </row>
    <row r="18061" spans="2:3" x14ac:dyDescent="0.45">
      <c r="B18061" s="4">
        <v>18058</v>
      </c>
      <c r="C18061" s="6">
        <v>0.5165537325341466</v>
      </c>
    </row>
    <row r="18062" spans="2:3" x14ac:dyDescent="0.45">
      <c r="B18062" s="4">
        <v>18059</v>
      </c>
      <c r="C18062" s="6">
        <v>0.99546558901292381</v>
      </c>
    </row>
    <row r="18063" spans="2:3" x14ac:dyDescent="0.45">
      <c r="B18063" s="4">
        <v>18060</v>
      </c>
      <c r="C18063" s="6">
        <v>0.69487139917081187</v>
      </c>
    </row>
    <row r="18064" spans="2:3" x14ac:dyDescent="0.45">
      <c r="B18064" s="4">
        <v>18061</v>
      </c>
      <c r="C18064" s="6">
        <v>0.1831174449960522</v>
      </c>
    </row>
    <row r="18065" spans="2:3" x14ac:dyDescent="0.45">
      <c r="B18065" s="4">
        <v>18062</v>
      </c>
      <c r="C18065" s="6">
        <v>0.93523496040043763</v>
      </c>
    </row>
    <row r="18066" spans="2:3" x14ac:dyDescent="0.45">
      <c r="B18066" s="4">
        <v>18063</v>
      </c>
      <c r="C18066" s="6">
        <v>0.29781925609473825</v>
      </c>
    </row>
    <row r="18067" spans="2:3" x14ac:dyDescent="0.45">
      <c r="B18067" s="4">
        <v>18064</v>
      </c>
      <c r="C18067" s="6">
        <v>0.21178976940370653</v>
      </c>
    </row>
    <row r="18068" spans="2:3" x14ac:dyDescent="0.45">
      <c r="B18068" s="4">
        <v>18065</v>
      </c>
      <c r="C18068" s="6">
        <v>0.16776105387463347</v>
      </c>
    </row>
    <row r="18069" spans="2:3" x14ac:dyDescent="0.45">
      <c r="B18069" s="4">
        <v>18066</v>
      </c>
      <c r="C18069" s="6">
        <v>0.68514437415709917</v>
      </c>
    </row>
    <row r="18070" spans="2:3" x14ac:dyDescent="0.45">
      <c r="B18070" s="4">
        <v>18067</v>
      </c>
      <c r="C18070" s="6">
        <v>0.16213680319663881</v>
      </c>
    </row>
    <row r="18071" spans="2:3" x14ac:dyDescent="0.45">
      <c r="B18071" s="4">
        <v>18068</v>
      </c>
      <c r="C18071" s="6">
        <v>0.79368281182663214</v>
      </c>
    </row>
    <row r="18072" spans="2:3" x14ac:dyDescent="0.45">
      <c r="B18072" s="4">
        <v>18069</v>
      </c>
      <c r="C18072" s="6">
        <v>7.0909279276510584E-2</v>
      </c>
    </row>
    <row r="18073" spans="2:3" x14ac:dyDescent="0.45">
      <c r="B18073" s="4">
        <v>18070</v>
      </c>
      <c r="C18073" s="6">
        <v>0.74913629115039992</v>
      </c>
    </row>
    <row r="18074" spans="2:3" x14ac:dyDescent="0.45">
      <c r="B18074" s="4">
        <v>18071</v>
      </c>
      <c r="C18074" s="6">
        <v>0.74000605354648064</v>
      </c>
    </row>
    <row r="18075" spans="2:3" x14ac:dyDescent="0.45">
      <c r="B18075" s="4">
        <v>18072</v>
      </c>
      <c r="C18075" s="6">
        <v>0.77214343514074657</v>
      </c>
    </row>
    <row r="18076" spans="2:3" x14ac:dyDescent="0.45">
      <c r="B18076" s="4">
        <v>18073</v>
      </c>
      <c r="C18076" s="6">
        <v>7.302101279564488E-2</v>
      </c>
    </row>
    <row r="18077" spans="2:3" x14ac:dyDescent="0.45">
      <c r="B18077" s="4">
        <v>18074</v>
      </c>
      <c r="C18077" s="6">
        <v>0.76453226966251131</v>
      </c>
    </row>
    <row r="18078" spans="2:3" x14ac:dyDescent="0.45">
      <c r="B18078" s="4">
        <v>18075</v>
      </c>
      <c r="C18078" s="6">
        <v>0.67812730483015238</v>
      </c>
    </row>
    <row r="18079" spans="2:3" x14ac:dyDescent="0.45">
      <c r="B18079" s="4">
        <v>18076</v>
      </c>
      <c r="C18079" s="6">
        <v>0.99427270141828206</v>
      </c>
    </row>
    <row r="18080" spans="2:3" x14ac:dyDescent="0.45">
      <c r="B18080" s="4">
        <v>18077</v>
      </c>
      <c r="C18080" s="6">
        <v>0.16363875111290638</v>
      </c>
    </row>
    <row r="18081" spans="2:3" x14ac:dyDescent="0.45">
      <c r="B18081" s="4">
        <v>18078</v>
      </c>
      <c r="C18081" s="6">
        <v>0.47939389324936466</v>
      </c>
    </row>
    <row r="18082" spans="2:3" x14ac:dyDescent="0.45">
      <c r="B18082" s="4">
        <v>18079</v>
      </c>
      <c r="C18082" s="6">
        <v>0.972894631424992</v>
      </c>
    </row>
    <row r="18083" spans="2:3" x14ac:dyDescent="0.45">
      <c r="B18083" s="4">
        <v>18080</v>
      </c>
      <c r="C18083" s="6">
        <v>0.12983978549075814</v>
      </c>
    </row>
    <row r="18084" spans="2:3" x14ac:dyDescent="0.45">
      <c r="B18084" s="4">
        <v>18081</v>
      </c>
      <c r="C18084" s="6">
        <v>0.9285593808557403</v>
      </c>
    </row>
    <row r="18085" spans="2:3" x14ac:dyDescent="0.45">
      <c r="B18085" s="4">
        <v>18082</v>
      </c>
      <c r="C18085" s="6">
        <v>0.58584600988648039</v>
      </c>
    </row>
    <row r="18086" spans="2:3" x14ac:dyDescent="0.45">
      <c r="B18086" s="4">
        <v>18083</v>
      </c>
      <c r="C18086" s="6">
        <v>0.40081036572126505</v>
      </c>
    </row>
    <row r="18087" spans="2:3" x14ac:dyDescent="0.45">
      <c r="B18087" s="4">
        <v>18084</v>
      </c>
      <c r="C18087" s="6">
        <v>0.502951185136572</v>
      </c>
    </row>
    <row r="18088" spans="2:3" x14ac:dyDescent="0.45">
      <c r="B18088" s="4">
        <v>18085</v>
      </c>
      <c r="C18088" s="6">
        <v>0.80835534355316818</v>
      </c>
    </row>
    <row r="18089" spans="2:3" x14ac:dyDescent="0.45">
      <c r="B18089" s="4">
        <v>18086</v>
      </c>
      <c r="C18089" s="6">
        <v>0.32257283453371022</v>
      </c>
    </row>
    <row r="18090" spans="2:3" x14ac:dyDescent="0.45">
      <c r="B18090" s="4">
        <v>18087</v>
      </c>
      <c r="C18090" s="6">
        <v>0.44512694588020174</v>
      </c>
    </row>
    <row r="18091" spans="2:3" x14ac:dyDescent="0.45">
      <c r="B18091" s="4">
        <v>18088</v>
      </c>
      <c r="C18091" s="6">
        <v>2.0272810532670049E-2</v>
      </c>
    </row>
    <row r="18092" spans="2:3" x14ac:dyDescent="0.45">
      <c r="B18092" s="4">
        <v>18089</v>
      </c>
      <c r="C18092" s="6">
        <v>0.95212612604071123</v>
      </c>
    </row>
    <row r="18093" spans="2:3" x14ac:dyDescent="0.45">
      <c r="B18093" s="4">
        <v>18090</v>
      </c>
      <c r="C18093" s="6">
        <v>0.623016037547935</v>
      </c>
    </row>
    <row r="18094" spans="2:3" x14ac:dyDescent="0.45">
      <c r="B18094" s="4">
        <v>18091</v>
      </c>
      <c r="C18094" s="6">
        <v>0.32089432961638309</v>
      </c>
    </row>
    <row r="18095" spans="2:3" x14ac:dyDescent="0.45">
      <c r="B18095" s="4">
        <v>18092</v>
      </c>
      <c r="C18095" s="6">
        <v>0.33913270884984881</v>
      </c>
    </row>
    <row r="18096" spans="2:3" x14ac:dyDescent="0.45">
      <c r="B18096" s="4">
        <v>18093</v>
      </c>
      <c r="C18096" s="6">
        <v>0.84120197220544224</v>
      </c>
    </row>
    <row r="18097" spans="2:3" x14ac:dyDescent="0.45">
      <c r="B18097" s="4">
        <v>18094</v>
      </c>
      <c r="C18097" s="6">
        <v>0.25750612106141502</v>
      </c>
    </row>
    <row r="18098" spans="2:3" x14ac:dyDescent="0.45">
      <c r="B18098" s="4">
        <v>18095</v>
      </c>
      <c r="C18098" s="6">
        <v>0.26155695656220113</v>
      </c>
    </row>
    <row r="18099" spans="2:3" x14ac:dyDescent="0.45">
      <c r="B18099" s="4">
        <v>18096</v>
      </c>
      <c r="C18099" s="6">
        <v>0.59716102009739691</v>
      </c>
    </row>
    <row r="18100" spans="2:3" x14ac:dyDescent="0.45">
      <c r="B18100" s="4">
        <v>18097</v>
      </c>
      <c r="C18100" s="6">
        <v>0.12143476949069454</v>
      </c>
    </row>
    <row r="18101" spans="2:3" x14ac:dyDescent="0.45">
      <c r="B18101" s="4">
        <v>18098</v>
      </c>
      <c r="C18101" s="6">
        <v>0.43799772021864292</v>
      </c>
    </row>
    <row r="18102" spans="2:3" x14ac:dyDescent="0.45">
      <c r="B18102" s="4">
        <v>18099</v>
      </c>
      <c r="C18102" s="6">
        <v>0.76228316390304485</v>
      </c>
    </row>
    <row r="18103" spans="2:3" x14ac:dyDescent="0.45">
      <c r="B18103" s="4">
        <v>18100</v>
      </c>
      <c r="C18103" s="6">
        <v>0.93060359483324406</v>
      </c>
    </row>
    <row r="18104" spans="2:3" x14ac:dyDescent="0.45">
      <c r="B18104" s="4">
        <v>18101</v>
      </c>
      <c r="C18104" s="6">
        <v>0.96456354203511829</v>
      </c>
    </row>
    <row r="18105" spans="2:3" x14ac:dyDescent="0.45">
      <c r="B18105" s="4">
        <v>18102</v>
      </c>
      <c r="C18105" s="6">
        <v>0.16593480477766953</v>
      </c>
    </row>
    <row r="18106" spans="2:3" x14ac:dyDescent="0.45">
      <c r="B18106" s="4">
        <v>18103</v>
      </c>
      <c r="C18106" s="6">
        <v>0.27146078107458993</v>
      </c>
    </row>
    <row r="18107" spans="2:3" x14ac:dyDescent="0.45">
      <c r="B18107" s="4">
        <v>18104</v>
      </c>
      <c r="C18107" s="6">
        <v>0.10706796998195212</v>
      </c>
    </row>
    <row r="18108" spans="2:3" x14ac:dyDescent="0.45">
      <c r="B18108" s="4">
        <v>18105</v>
      </c>
      <c r="C18108" s="6">
        <v>0.91131939011330709</v>
      </c>
    </row>
    <row r="18109" spans="2:3" x14ac:dyDescent="0.45">
      <c r="B18109" s="4">
        <v>18106</v>
      </c>
      <c r="C18109" s="6">
        <v>0.49761480284788195</v>
      </c>
    </row>
    <row r="18110" spans="2:3" x14ac:dyDescent="0.45">
      <c r="B18110" s="4">
        <v>18107</v>
      </c>
      <c r="C18110" s="6">
        <v>0.47115342130374871</v>
      </c>
    </row>
    <row r="18111" spans="2:3" x14ac:dyDescent="0.45">
      <c r="B18111" s="4">
        <v>18108</v>
      </c>
      <c r="C18111" s="6">
        <v>0.65128208264220655</v>
      </c>
    </row>
    <row r="18112" spans="2:3" x14ac:dyDescent="0.45">
      <c r="B18112" s="4">
        <v>18109</v>
      </c>
      <c r="C18112" s="6">
        <v>0.88433751888458401</v>
      </c>
    </row>
    <row r="18113" spans="2:3" x14ac:dyDescent="0.45">
      <c r="B18113" s="4">
        <v>18110</v>
      </c>
      <c r="C18113" s="6">
        <v>0.26060452469284856</v>
      </c>
    </row>
    <row r="18114" spans="2:3" x14ac:dyDescent="0.45">
      <c r="B18114" s="4">
        <v>18111</v>
      </c>
      <c r="C18114" s="6">
        <v>0.64264293008136464</v>
      </c>
    </row>
    <row r="18115" spans="2:3" x14ac:dyDescent="0.45">
      <c r="B18115" s="4">
        <v>18112</v>
      </c>
      <c r="C18115" s="6">
        <v>0.70698700355814359</v>
      </c>
    </row>
    <row r="18116" spans="2:3" x14ac:dyDescent="0.45">
      <c r="B18116" s="4">
        <v>18113</v>
      </c>
      <c r="C18116" s="6">
        <v>0.19464072589377035</v>
      </c>
    </row>
    <row r="18117" spans="2:3" x14ac:dyDescent="0.45">
      <c r="B18117" s="4">
        <v>18114</v>
      </c>
      <c r="C18117" s="6">
        <v>0.72240900929709306</v>
      </c>
    </row>
    <row r="18118" spans="2:3" x14ac:dyDescent="0.45">
      <c r="B18118" s="4">
        <v>18115</v>
      </c>
      <c r="C18118" s="6">
        <v>0.76874907402506576</v>
      </c>
    </row>
    <row r="18119" spans="2:3" x14ac:dyDescent="0.45">
      <c r="B18119" s="4">
        <v>18116</v>
      </c>
      <c r="C18119" s="6">
        <v>0.86382407204831579</v>
      </c>
    </row>
    <row r="18120" spans="2:3" x14ac:dyDescent="0.45">
      <c r="B18120" s="4">
        <v>18117</v>
      </c>
      <c r="C18120" s="6">
        <v>0.21372715347151616</v>
      </c>
    </row>
    <row r="18121" spans="2:3" x14ac:dyDescent="0.45">
      <c r="B18121" s="4">
        <v>18118</v>
      </c>
      <c r="C18121" s="6">
        <v>0.3937108333790762</v>
      </c>
    </row>
    <row r="18122" spans="2:3" x14ac:dyDescent="0.45">
      <c r="B18122" s="4">
        <v>18119</v>
      </c>
      <c r="C18122" s="6">
        <v>0.92715287960387027</v>
      </c>
    </row>
    <row r="18123" spans="2:3" x14ac:dyDescent="0.45">
      <c r="B18123" s="4">
        <v>18120</v>
      </c>
      <c r="C18123" s="6">
        <v>0.37957348169192484</v>
      </c>
    </row>
    <row r="18124" spans="2:3" x14ac:dyDescent="0.45">
      <c r="B18124" s="4">
        <v>18121</v>
      </c>
      <c r="C18124" s="6">
        <v>0.52977805548500945</v>
      </c>
    </row>
    <row r="18125" spans="2:3" x14ac:dyDescent="0.45">
      <c r="B18125" s="4">
        <v>18122</v>
      </c>
      <c r="C18125" s="6">
        <v>0.72016636005151824</v>
      </c>
    </row>
    <row r="18126" spans="2:3" x14ac:dyDescent="0.45">
      <c r="B18126" s="4">
        <v>18123</v>
      </c>
      <c r="C18126" s="6">
        <v>0.32165606224994225</v>
      </c>
    </row>
    <row r="18127" spans="2:3" x14ac:dyDescent="0.45">
      <c r="B18127" s="4">
        <v>18124</v>
      </c>
      <c r="C18127" s="6">
        <v>0.39998424835526958</v>
      </c>
    </row>
    <row r="18128" spans="2:3" x14ac:dyDescent="0.45">
      <c r="B18128" s="4">
        <v>18125</v>
      </c>
      <c r="C18128" s="6">
        <v>0.58160798875589859</v>
      </c>
    </row>
    <row r="18129" spans="2:3" x14ac:dyDescent="0.45">
      <c r="B18129" s="4">
        <v>18126</v>
      </c>
      <c r="C18129" s="6">
        <v>0.29799823736112419</v>
      </c>
    </row>
    <row r="18130" spans="2:3" x14ac:dyDescent="0.45">
      <c r="B18130" s="4">
        <v>18127</v>
      </c>
      <c r="C18130" s="6">
        <v>0.46799210029575067</v>
      </c>
    </row>
    <row r="18131" spans="2:3" x14ac:dyDescent="0.45">
      <c r="B18131" s="4">
        <v>18128</v>
      </c>
      <c r="C18131" s="6">
        <v>0.67110654297329664</v>
      </c>
    </row>
    <row r="18132" spans="2:3" x14ac:dyDescent="0.45">
      <c r="B18132" s="4">
        <v>18129</v>
      </c>
      <c r="C18132" s="6">
        <v>0.41064697905113345</v>
      </c>
    </row>
    <row r="18133" spans="2:3" x14ac:dyDescent="0.45">
      <c r="B18133" s="4">
        <v>18130</v>
      </c>
      <c r="C18133" s="6">
        <v>0.76255022617655066</v>
      </c>
    </row>
    <row r="18134" spans="2:3" x14ac:dyDescent="0.45">
      <c r="B18134" s="4">
        <v>18131</v>
      </c>
      <c r="C18134" s="6">
        <v>0.37521531798990082</v>
      </c>
    </row>
    <row r="18135" spans="2:3" x14ac:dyDescent="0.45">
      <c r="B18135" s="4">
        <v>18132</v>
      </c>
      <c r="C18135" s="6">
        <v>0.84554744612222743</v>
      </c>
    </row>
    <row r="18136" spans="2:3" x14ac:dyDescent="0.45">
      <c r="B18136" s="4">
        <v>18133</v>
      </c>
      <c r="C18136" s="6">
        <v>0.88737541939581366</v>
      </c>
    </row>
    <row r="18137" spans="2:3" x14ac:dyDescent="0.45">
      <c r="B18137" s="4">
        <v>18134</v>
      </c>
      <c r="C18137" s="6">
        <v>0.91510845628853932</v>
      </c>
    </row>
    <row r="18138" spans="2:3" x14ac:dyDescent="0.45">
      <c r="B18138" s="4">
        <v>18135</v>
      </c>
      <c r="C18138" s="6">
        <v>0.55529097439941677</v>
      </c>
    </row>
    <row r="18139" spans="2:3" x14ac:dyDescent="0.45">
      <c r="B18139" s="4">
        <v>18136</v>
      </c>
      <c r="C18139" s="6">
        <v>8.1738909446690267E-3</v>
      </c>
    </row>
    <row r="18140" spans="2:3" x14ac:dyDescent="0.45">
      <c r="B18140" s="4">
        <v>18137</v>
      </c>
      <c r="C18140" s="6">
        <v>0.61066215827454218</v>
      </c>
    </row>
    <row r="18141" spans="2:3" x14ac:dyDescent="0.45">
      <c r="B18141" s="4">
        <v>18138</v>
      </c>
      <c r="C18141" s="6">
        <v>0.48235408188394679</v>
      </c>
    </row>
    <row r="18142" spans="2:3" x14ac:dyDescent="0.45">
      <c r="B18142" s="4">
        <v>18139</v>
      </c>
      <c r="C18142" s="6">
        <v>0.22318214379367407</v>
      </c>
    </row>
    <row r="18143" spans="2:3" x14ac:dyDescent="0.45">
      <c r="B18143" s="4">
        <v>18140</v>
      </c>
      <c r="C18143" s="6">
        <v>7.7736526070119161E-2</v>
      </c>
    </row>
    <row r="18144" spans="2:3" x14ac:dyDescent="0.45">
      <c r="B18144" s="4">
        <v>18141</v>
      </c>
      <c r="C18144" s="6">
        <v>0.90480870295568971</v>
      </c>
    </row>
    <row r="18145" spans="2:3" x14ac:dyDescent="0.45">
      <c r="B18145" s="4">
        <v>18142</v>
      </c>
      <c r="C18145" s="6">
        <v>0.52609907552541257</v>
      </c>
    </row>
    <row r="18146" spans="2:3" x14ac:dyDescent="0.45">
      <c r="B18146" s="4">
        <v>18143</v>
      </c>
      <c r="C18146" s="6">
        <v>0.32236033325068525</v>
      </c>
    </row>
    <row r="18147" spans="2:3" x14ac:dyDescent="0.45">
      <c r="B18147" s="4">
        <v>18144</v>
      </c>
      <c r="C18147" s="6">
        <v>0.18639468104065715</v>
      </c>
    </row>
    <row r="18148" spans="2:3" x14ac:dyDescent="0.45">
      <c r="B18148" s="4">
        <v>18145</v>
      </c>
      <c r="C18148" s="6">
        <v>0.77920704999810386</v>
      </c>
    </row>
    <row r="18149" spans="2:3" x14ac:dyDescent="0.45">
      <c r="B18149" s="4">
        <v>18146</v>
      </c>
      <c r="C18149" s="6">
        <v>0.46738203051503202</v>
      </c>
    </row>
    <row r="18150" spans="2:3" x14ac:dyDescent="0.45">
      <c r="B18150" s="4">
        <v>18147</v>
      </c>
      <c r="C18150" s="6">
        <v>4.8812351235589913E-2</v>
      </c>
    </row>
    <row r="18151" spans="2:3" x14ac:dyDescent="0.45">
      <c r="B18151" s="4">
        <v>18148</v>
      </c>
      <c r="C18151" s="6">
        <v>0.8506441557663168</v>
      </c>
    </row>
    <row r="18152" spans="2:3" x14ac:dyDescent="0.45">
      <c r="B18152" s="4">
        <v>18149</v>
      </c>
      <c r="C18152" s="6">
        <v>0.21962674758728395</v>
      </c>
    </row>
    <row r="18153" spans="2:3" x14ac:dyDescent="0.45">
      <c r="B18153" s="4">
        <v>18150</v>
      </c>
      <c r="C18153" s="6">
        <v>0.83003307494168377</v>
      </c>
    </row>
    <row r="18154" spans="2:3" x14ac:dyDescent="0.45">
      <c r="B18154" s="4">
        <v>18151</v>
      </c>
      <c r="C18154" s="6">
        <v>0.4537440967740809</v>
      </c>
    </row>
    <row r="18155" spans="2:3" x14ac:dyDescent="0.45">
      <c r="B18155" s="4">
        <v>18152</v>
      </c>
      <c r="C18155" s="6">
        <v>0.44586394678029484</v>
      </c>
    </row>
    <row r="18156" spans="2:3" x14ac:dyDescent="0.45">
      <c r="B18156" s="4">
        <v>18153</v>
      </c>
      <c r="C18156" s="6">
        <v>0.63731360364189693</v>
      </c>
    </row>
    <row r="18157" spans="2:3" x14ac:dyDescent="0.45">
      <c r="B18157" s="4">
        <v>18154</v>
      </c>
      <c r="C18157" s="6">
        <v>0.30927866856902675</v>
      </c>
    </row>
    <row r="18158" spans="2:3" x14ac:dyDescent="0.45">
      <c r="B18158" s="4">
        <v>18155</v>
      </c>
      <c r="C18158" s="6">
        <v>0.48362653886530849</v>
      </c>
    </row>
    <row r="18159" spans="2:3" x14ac:dyDescent="0.45">
      <c r="B18159" s="4">
        <v>18156</v>
      </c>
      <c r="C18159" s="6">
        <v>0.11227143402688644</v>
      </c>
    </row>
    <row r="18160" spans="2:3" x14ac:dyDescent="0.45">
      <c r="B18160" s="4">
        <v>18157</v>
      </c>
      <c r="C18160" s="6">
        <v>0.1239739029661987</v>
      </c>
    </row>
    <row r="18161" spans="2:3" x14ac:dyDescent="0.45">
      <c r="B18161" s="4">
        <v>18158</v>
      </c>
      <c r="C18161" s="6">
        <v>0.87555944291377175</v>
      </c>
    </row>
    <row r="18162" spans="2:3" x14ac:dyDescent="0.45">
      <c r="B18162" s="4">
        <v>18159</v>
      </c>
      <c r="C18162" s="6">
        <v>0.70708736211992462</v>
      </c>
    </row>
    <row r="18163" spans="2:3" x14ac:dyDescent="0.45">
      <c r="B18163" s="4">
        <v>18160</v>
      </c>
      <c r="C18163" s="6">
        <v>4.2597341025739643E-2</v>
      </c>
    </row>
    <row r="18164" spans="2:3" x14ac:dyDescent="0.45">
      <c r="B18164" s="4">
        <v>18161</v>
      </c>
      <c r="C18164" s="6">
        <v>0.85605235951905712</v>
      </c>
    </row>
    <row r="18165" spans="2:3" x14ac:dyDescent="0.45">
      <c r="B18165" s="4">
        <v>18162</v>
      </c>
      <c r="C18165" s="6">
        <v>0.24203440958459488</v>
      </c>
    </row>
    <row r="18166" spans="2:3" x14ac:dyDescent="0.45">
      <c r="B18166" s="4">
        <v>18163</v>
      </c>
      <c r="C18166" s="6">
        <v>0.3176709081299639</v>
      </c>
    </row>
    <row r="18167" spans="2:3" x14ac:dyDescent="0.45">
      <c r="B18167" s="4">
        <v>18164</v>
      </c>
      <c r="C18167" s="6">
        <v>0.18013706520559614</v>
      </c>
    </row>
    <row r="18168" spans="2:3" x14ac:dyDescent="0.45">
      <c r="B18168" s="4">
        <v>18165</v>
      </c>
      <c r="C18168" s="6">
        <v>0.34767690216535496</v>
      </c>
    </row>
    <row r="18169" spans="2:3" x14ac:dyDescent="0.45">
      <c r="B18169" s="4">
        <v>18166</v>
      </c>
      <c r="C18169" s="6">
        <v>0.15820185144204646</v>
      </c>
    </row>
    <row r="18170" spans="2:3" x14ac:dyDescent="0.45">
      <c r="B18170" s="4">
        <v>18167</v>
      </c>
      <c r="C18170" s="6">
        <v>7.0803376293419373E-2</v>
      </c>
    </row>
    <row r="18171" spans="2:3" x14ac:dyDescent="0.45">
      <c r="B18171" s="4">
        <v>18168</v>
      </c>
      <c r="C18171" s="6">
        <v>0.87663014393684291</v>
      </c>
    </row>
    <row r="18172" spans="2:3" x14ac:dyDescent="0.45">
      <c r="B18172" s="4">
        <v>18169</v>
      </c>
      <c r="C18172" s="6">
        <v>0.22567419610229444</v>
      </c>
    </row>
    <row r="18173" spans="2:3" x14ac:dyDescent="0.45">
      <c r="B18173" s="4">
        <v>18170</v>
      </c>
      <c r="C18173" s="6">
        <v>0.33635173448914524</v>
      </c>
    </row>
    <row r="18174" spans="2:3" x14ac:dyDescent="0.45">
      <c r="B18174" s="4">
        <v>18171</v>
      </c>
      <c r="C18174" s="6">
        <v>0.61331831078378773</v>
      </c>
    </row>
    <row r="18175" spans="2:3" x14ac:dyDescent="0.45">
      <c r="B18175" s="4">
        <v>18172</v>
      </c>
      <c r="C18175" s="6">
        <v>0.47479667038741213</v>
      </c>
    </row>
    <row r="18176" spans="2:3" x14ac:dyDescent="0.45">
      <c r="B18176" s="4">
        <v>18173</v>
      </c>
      <c r="C18176" s="6">
        <v>2.6931886690535589E-2</v>
      </c>
    </row>
    <row r="18177" spans="2:3" x14ac:dyDescent="0.45">
      <c r="B18177" s="4">
        <v>18174</v>
      </c>
      <c r="C18177" s="6">
        <v>0.23457357188236039</v>
      </c>
    </row>
    <row r="18178" spans="2:3" x14ac:dyDescent="0.45">
      <c r="B18178" s="4">
        <v>18175</v>
      </c>
      <c r="C18178" s="6">
        <v>0.41951311254833235</v>
      </c>
    </row>
    <row r="18179" spans="2:3" x14ac:dyDescent="0.45">
      <c r="B18179" s="4">
        <v>18176</v>
      </c>
      <c r="C18179" s="6">
        <v>0.48986808934511239</v>
      </c>
    </row>
    <row r="18180" spans="2:3" x14ac:dyDescent="0.45">
      <c r="B18180" s="4">
        <v>18177</v>
      </c>
      <c r="C18180" s="6">
        <v>0.64866465513422888</v>
      </c>
    </row>
    <row r="18181" spans="2:3" x14ac:dyDescent="0.45">
      <c r="B18181" s="4">
        <v>18178</v>
      </c>
      <c r="C18181" s="6">
        <v>0.55555520992111707</v>
      </c>
    </row>
    <row r="18182" spans="2:3" x14ac:dyDescent="0.45">
      <c r="B18182" s="4">
        <v>18179</v>
      </c>
      <c r="C18182" s="6">
        <v>0.66694397319337873</v>
      </c>
    </row>
    <row r="18183" spans="2:3" x14ac:dyDescent="0.45">
      <c r="B18183" s="4">
        <v>18180</v>
      </c>
      <c r="C18183" s="6">
        <v>0.9681254343863579</v>
      </c>
    </row>
    <row r="18184" spans="2:3" x14ac:dyDescent="0.45">
      <c r="B18184" s="4">
        <v>18181</v>
      </c>
      <c r="C18184" s="6">
        <v>0.15825608410770386</v>
      </c>
    </row>
    <row r="18185" spans="2:3" x14ac:dyDescent="0.45">
      <c r="B18185" s="4">
        <v>18182</v>
      </c>
      <c r="C18185" s="6">
        <v>0.29393887861894896</v>
      </c>
    </row>
    <row r="18186" spans="2:3" x14ac:dyDescent="0.45">
      <c r="B18186" s="4">
        <v>18183</v>
      </c>
      <c r="C18186" s="6">
        <v>0.41593233673926167</v>
      </c>
    </row>
    <row r="18187" spans="2:3" x14ac:dyDescent="0.45">
      <c r="B18187" s="4">
        <v>18184</v>
      </c>
      <c r="C18187" s="6">
        <v>0.25493830521437211</v>
      </c>
    </row>
    <row r="18188" spans="2:3" x14ac:dyDescent="0.45">
      <c r="B18188" s="4">
        <v>18185</v>
      </c>
      <c r="C18188" s="6">
        <v>0.93617179765940395</v>
      </c>
    </row>
    <row r="18189" spans="2:3" x14ac:dyDescent="0.45">
      <c r="B18189" s="4">
        <v>18186</v>
      </c>
      <c r="C18189" s="6">
        <v>7.9912049212220948E-2</v>
      </c>
    </row>
    <row r="18190" spans="2:3" x14ac:dyDescent="0.45">
      <c r="B18190" s="4">
        <v>18187</v>
      </c>
      <c r="C18190" s="6">
        <v>0.3479228693217653</v>
      </c>
    </row>
    <row r="18191" spans="2:3" x14ac:dyDescent="0.45">
      <c r="B18191" s="4">
        <v>18188</v>
      </c>
      <c r="C18191" s="6">
        <v>0.46737602992215155</v>
      </c>
    </row>
    <row r="18192" spans="2:3" x14ac:dyDescent="0.45">
      <c r="B18192" s="4">
        <v>18189</v>
      </c>
      <c r="C18192" s="6">
        <v>0.40247365476066532</v>
      </c>
    </row>
    <row r="18193" spans="2:3" x14ac:dyDescent="0.45">
      <c r="B18193" s="4">
        <v>18190</v>
      </c>
      <c r="C18193" s="6">
        <v>0.25073663275148717</v>
      </c>
    </row>
    <row r="18194" spans="2:3" x14ac:dyDescent="0.45">
      <c r="B18194" s="4">
        <v>18191</v>
      </c>
      <c r="C18194" s="6">
        <v>0.54131260023268313</v>
      </c>
    </row>
    <row r="18195" spans="2:3" x14ac:dyDescent="0.45">
      <c r="B18195" s="4">
        <v>18192</v>
      </c>
      <c r="C18195" s="6">
        <v>0.37145109491244788</v>
      </c>
    </row>
    <row r="18196" spans="2:3" x14ac:dyDescent="0.45">
      <c r="B18196" s="4">
        <v>18193</v>
      </c>
      <c r="C18196" s="6">
        <v>0.20375980741975652</v>
      </c>
    </row>
    <row r="18197" spans="2:3" x14ac:dyDescent="0.45">
      <c r="B18197" s="4">
        <v>18194</v>
      </c>
      <c r="C18197" s="6">
        <v>0.58422692476196503</v>
      </c>
    </row>
    <row r="18198" spans="2:3" x14ac:dyDescent="0.45">
      <c r="B18198" s="4">
        <v>18195</v>
      </c>
      <c r="C18198" s="6">
        <v>0.54856373617784171</v>
      </c>
    </row>
    <row r="18199" spans="2:3" x14ac:dyDescent="0.45">
      <c r="B18199" s="4">
        <v>18196</v>
      </c>
      <c r="C18199" s="6">
        <v>0.28823187627133284</v>
      </c>
    </row>
    <row r="18200" spans="2:3" x14ac:dyDescent="0.45">
      <c r="B18200" s="4">
        <v>18197</v>
      </c>
      <c r="C18200" s="6">
        <v>0.66897832525050349</v>
      </c>
    </row>
    <row r="18201" spans="2:3" x14ac:dyDescent="0.45">
      <c r="B18201" s="4">
        <v>18198</v>
      </c>
      <c r="C18201" s="6">
        <v>0.47347438903710881</v>
      </c>
    </row>
    <row r="18202" spans="2:3" x14ac:dyDescent="0.45">
      <c r="B18202" s="4">
        <v>18199</v>
      </c>
      <c r="C18202" s="6">
        <v>0.12559565435286268</v>
      </c>
    </row>
    <row r="18203" spans="2:3" x14ac:dyDescent="0.45">
      <c r="B18203" s="4">
        <v>18200</v>
      </c>
      <c r="C18203" s="6">
        <v>3.0616658286388709E-3</v>
      </c>
    </row>
    <row r="18204" spans="2:3" x14ac:dyDescent="0.45">
      <c r="B18204" s="4">
        <v>18201</v>
      </c>
      <c r="C18204" s="6">
        <v>0.6769201105073992</v>
      </c>
    </row>
    <row r="18205" spans="2:3" x14ac:dyDescent="0.45">
      <c r="B18205" s="4">
        <v>18202</v>
      </c>
      <c r="C18205" s="6">
        <v>0.13087808494580766</v>
      </c>
    </row>
    <row r="18206" spans="2:3" x14ac:dyDescent="0.45">
      <c r="B18206" s="4">
        <v>18203</v>
      </c>
      <c r="C18206" s="6">
        <v>0.50704102720948463</v>
      </c>
    </row>
    <row r="18207" spans="2:3" x14ac:dyDescent="0.45">
      <c r="B18207" s="4">
        <v>18204</v>
      </c>
      <c r="C18207" s="6">
        <v>0.55082971507898737</v>
      </c>
    </row>
    <row r="18208" spans="2:3" x14ac:dyDescent="0.45">
      <c r="B18208" s="4">
        <v>18205</v>
      </c>
      <c r="C18208" s="6">
        <v>0.15573781765462447</v>
      </c>
    </row>
    <row r="18209" spans="2:3" x14ac:dyDescent="0.45">
      <c r="B18209" s="4">
        <v>18206</v>
      </c>
      <c r="C18209" s="6">
        <v>0.55888742147321224</v>
      </c>
    </row>
    <row r="18210" spans="2:3" x14ac:dyDescent="0.45">
      <c r="B18210" s="4">
        <v>18207</v>
      </c>
      <c r="C18210" s="6">
        <v>0.28198547929039031</v>
      </c>
    </row>
    <row r="18211" spans="2:3" x14ac:dyDescent="0.45">
      <c r="B18211" s="4">
        <v>18208</v>
      </c>
      <c r="C18211" s="6">
        <v>0.91912129664514131</v>
      </c>
    </row>
    <row r="18212" spans="2:3" x14ac:dyDescent="0.45">
      <c r="B18212" s="4">
        <v>18209</v>
      </c>
      <c r="C18212" s="6">
        <v>0.2997493135602769</v>
      </c>
    </row>
    <row r="18213" spans="2:3" x14ac:dyDescent="0.45">
      <c r="B18213" s="4">
        <v>18210</v>
      </c>
      <c r="C18213" s="6">
        <v>6.3727028767880056E-2</v>
      </c>
    </row>
    <row r="18214" spans="2:3" x14ac:dyDescent="0.45">
      <c r="B18214" s="4">
        <v>18211</v>
      </c>
      <c r="C18214" s="6">
        <v>0.49073908653780229</v>
      </c>
    </row>
    <row r="18215" spans="2:3" x14ac:dyDescent="0.45">
      <c r="B18215" s="4">
        <v>18212</v>
      </c>
      <c r="C18215" s="6">
        <v>0.15767864937886189</v>
      </c>
    </row>
    <row r="18216" spans="2:3" x14ac:dyDescent="0.45">
      <c r="B18216" s="4">
        <v>18213</v>
      </c>
      <c r="C18216" s="6">
        <v>6.8520721446422961E-2</v>
      </c>
    </row>
    <row r="18217" spans="2:3" x14ac:dyDescent="0.45">
      <c r="B18217" s="4">
        <v>18214</v>
      </c>
      <c r="C18217" s="6">
        <v>0.39816162473136185</v>
      </c>
    </row>
    <row r="18218" spans="2:3" x14ac:dyDescent="0.45">
      <c r="B18218" s="4">
        <v>18215</v>
      </c>
      <c r="C18218" s="6">
        <v>0.53619478985429869</v>
      </c>
    </row>
    <row r="18219" spans="2:3" x14ac:dyDescent="0.45">
      <c r="B18219" s="4">
        <v>18216</v>
      </c>
      <c r="C18219" s="6">
        <v>0.19165369077729133</v>
      </c>
    </row>
    <row r="18220" spans="2:3" x14ac:dyDescent="0.45">
      <c r="B18220" s="4">
        <v>18217</v>
      </c>
      <c r="C18220" s="6">
        <v>0.43133267487052307</v>
      </c>
    </row>
    <row r="18221" spans="2:3" x14ac:dyDescent="0.45">
      <c r="B18221" s="4">
        <v>18218</v>
      </c>
      <c r="C18221" s="6">
        <v>0.24886643219104043</v>
      </c>
    </row>
    <row r="18222" spans="2:3" x14ac:dyDescent="0.45">
      <c r="B18222" s="4">
        <v>18219</v>
      </c>
      <c r="C18222" s="6">
        <v>6.912628557939593E-2</v>
      </c>
    </row>
    <row r="18223" spans="2:3" x14ac:dyDescent="0.45">
      <c r="B18223" s="4">
        <v>18220</v>
      </c>
      <c r="C18223" s="6">
        <v>2.4659136909328305E-2</v>
      </c>
    </row>
    <row r="18224" spans="2:3" x14ac:dyDescent="0.45">
      <c r="B18224" s="4">
        <v>18221</v>
      </c>
      <c r="C18224" s="6">
        <v>0.3773363109881569</v>
      </c>
    </row>
    <row r="18225" spans="2:3" x14ac:dyDescent="0.45">
      <c r="B18225" s="4">
        <v>18222</v>
      </c>
      <c r="C18225" s="6">
        <v>8.4137189723684558E-2</v>
      </c>
    </row>
    <row r="18226" spans="2:3" x14ac:dyDescent="0.45">
      <c r="B18226" s="4">
        <v>18223</v>
      </c>
      <c r="C18226" s="6">
        <v>0.81733964773286039</v>
      </c>
    </row>
    <row r="18227" spans="2:3" x14ac:dyDescent="0.45">
      <c r="B18227" s="4">
        <v>18224</v>
      </c>
      <c r="C18227" s="6">
        <v>0.51077642828044134</v>
      </c>
    </row>
    <row r="18228" spans="2:3" x14ac:dyDescent="0.45">
      <c r="B18228" s="4">
        <v>18225</v>
      </c>
      <c r="C18228" s="6">
        <v>0.73386243517712468</v>
      </c>
    </row>
    <row r="18229" spans="2:3" x14ac:dyDescent="0.45">
      <c r="B18229" s="4">
        <v>18226</v>
      </c>
      <c r="C18229" s="6">
        <v>0.70327070528501279</v>
      </c>
    </row>
    <row r="18230" spans="2:3" x14ac:dyDescent="0.45">
      <c r="B18230" s="4">
        <v>18227</v>
      </c>
      <c r="C18230" s="6">
        <v>0.95962038449591247</v>
      </c>
    </row>
    <row r="18231" spans="2:3" x14ac:dyDescent="0.45">
      <c r="B18231" s="4">
        <v>18228</v>
      </c>
      <c r="C18231" s="6">
        <v>0.24407450090788474</v>
      </c>
    </row>
    <row r="18232" spans="2:3" x14ac:dyDescent="0.45">
      <c r="B18232" s="4">
        <v>18229</v>
      </c>
      <c r="C18232" s="6">
        <v>0.70584554338405425</v>
      </c>
    </row>
    <row r="18233" spans="2:3" x14ac:dyDescent="0.45">
      <c r="B18233" s="4">
        <v>18230</v>
      </c>
      <c r="C18233" s="6">
        <v>0.17609048308819031</v>
      </c>
    </row>
    <row r="18234" spans="2:3" x14ac:dyDescent="0.45">
      <c r="B18234" s="4">
        <v>18231</v>
      </c>
      <c r="C18234" s="6">
        <v>0.46885823283539396</v>
      </c>
    </row>
    <row r="18235" spans="2:3" x14ac:dyDescent="0.45">
      <c r="B18235" s="4">
        <v>18232</v>
      </c>
      <c r="C18235" s="6">
        <v>0.75623029317955104</v>
      </c>
    </row>
    <row r="18236" spans="2:3" x14ac:dyDescent="0.45">
      <c r="B18236" s="4">
        <v>18233</v>
      </c>
      <c r="C18236" s="6">
        <v>0.2405294066099215</v>
      </c>
    </row>
    <row r="18237" spans="2:3" x14ac:dyDescent="0.45">
      <c r="B18237" s="4">
        <v>18234</v>
      </c>
      <c r="C18237" s="6">
        <v>0.18204698852244194</v>
      </c>
    </row>
    <row r="18238" spans="2:3" x14ac:dyDescent="0.45">
      <c r="B18238" s="4">
        <v>18235</v>
      </c>
      <c r="C18238" s="6">
        <v>0.73975681183199649</v>
      </c>
    </row>
    <row r="18239" spans="2:3" x14ac:dyDescent="0.45">
      <c r="B18239" s="4">
        <v>18236</v>
      </c>
      <c r="C18239" s="6">
        <v>1.1691068323338882E-2</v>
      </c>
    </row>
    <row r="18240" spans="2:3" x14ac:dyDescent="0.45">
      <c r="B18240" s="4">
        <v>18237</v>
      </c>
      <c r="C18240" s="6">
        <v>0.48298366119584191</v>
      </c>
    </row>
    <row r="18241" spans="2:3" x14ac:dyDescent="0.45">
      <c r="B18241" s="4">
        <v>18238</v>
      </c>
      <c r="C18241" s="6">
        <v>0.37388726030228836</v>
      </c>
    </row>
    <row r="18242" spans="2:3" x14ac:dyDescent="0.45">
      <c r="B18242" s="4">
        <v>18239</v>
      </c>
      <c r="C18242" s="6">
        <v>0.54116972179372813</v>
      </c>
    </row>
    <row r="18243" spans="2:3" x14ac:dyDescent="0.45">
      <c r="B18243" s="4">
        <v>18240</v>
      </c>
      <c r="C18243" s="6">
        <v>0.700382827678806</v>
      </c>
    </row>
    <row r="18244" spans="2:3" x14ac:dyDescent="0.45">
      <c r="B18244" s="4">
        <v>18241</v>
      </c>
      <c r="C18244" s="6">
        <v>0.14300613031419906</v>
      </c>
    </row>
    <row r="18245" spans="2:3" x14ac:dyDescent="0.45">
      <c r="B18245" s="4">
        <v>18242</v>
      </c>
      <c r="C18245" s="6">
        <v>0.29620787179874031</v>
      </c>
    </row>
    <row r="18246" spans="2:3" x14ac:dyDescent="0.45">
      <c r="B18246" s="4">
        <v>18243</v>
      </c>
      <c r="C18246" s="6">
        <v>0.65084241700919954</v>
      </c>
    </row>
    <row r="18247" spans="2:3" x14ac:dyDescent="0.45">
      <c r="B18247" s="4">
        <v>18244</v>
      </c>
      <c r="C18247" s="6">
        <v>0.43278842809634333</v>
      </c>
    </row>
    <row r="18248" spans="2:3" x14ac:dyDescent="0.45">
      <c r="B18248" s="4">
        <v>18245</v>
      </c>
      <c r="C18248" s="6">
        <v>0.66667030931856419</v>
      </c>
    </row>
    <row r="18249" spans="2:3" x14ac:dyDescent="0.45">
      <c r="B18249" s="4">
        <v>18246</v>
      </c>
      <c r="C18249" s="6">
        <v>0.16271787584986386</v>
      </c>
    </row>
    <row r="18250" spans="2:3" x14ac:dyDescent="0.45">
      <c r="B18250" s="4">
        <v>18247</v>
      </c>
      <c r="C18250" s="6">
        <v>0.33788536455115892</v>
      </c>
    </row>
    <row r="18251" spans="2:3" x14ac:dyDescent="0.45">
      <c r="B18251" s="4">
        <v>18248</v>
      </c>
      <c r="C18251" s="6">
        <v>0.33254461879970698</v>
      </c>
    </row>
    <row r="18252" spans="2:3" x14ac:dyDescent="0.45">
      <c r="B18252" s="4">
        <v>18249</v>
      </c>
      <c r="C18252" s="6">
        <v>0.6379584684304922</v>
      </c>
    </row>
    <row r="18253" spans="2:3" x14ac:dyDescent="0.45">
      <c r="B18253" s="4">
        <v>18250</v>
      </c>
      <c r="C18253" s="6">
        <v>0.54193303619961419</v>
      </c>
    </row>
    <row r="18254" spans="2:3" x14ac:dyDescent="0.45">
      <c r="B18254" s="4">
        <v>18251</v>
      </c>
      <c r="C18254" s="6">
        <v>0.64310472085893844</v>
      </c>
    </row>
    <row r="18255" spans="2:3" x14ac:dyDescent="0.45">
      <c r="B18255" s="4">
        <v>18252</v>
      </c>
      <c r="C18255" s="6">
        <v>0.25898181865227221</v>
      </c>
    </row>
    <row r="18256" spans="2:3" x14ac:dyDescent="0.45">
      <c r="B18256" s="4">
        <v>18253</v>
      </c>
      <c r="C18256" s="6">
        <v>0.50845036501005836</v>
      </c>
    </row>
    <row r="18257" spans="2:3" x14ac:dyDescent="0.45">
      <c r="B18257" s="4">
        <v>18254</v>
      </c>
      <c r="C18257" s="6">
        <v>0.64721387123662555</v>
      </c>
    </row>
    <row r="18258" spans="2:3" x14ac:dyDescent="0.45">
      <c r="B18258" s="4">
        <v>18255</v>
      </c>
      <c r="C18258" s="6">
        <v>1.3622829751122612E-2</v>
      </c>
    </row>
    <row r="18259" spans="2:3" x14ac:dyDescent="0.45">
      <c r="B18259" s="4">
        <v>18256</v>
      </c>
      <c r="C18259" s="6">
        <v>0.18500156355123154</v>
      </c>
    </row>
    <row r="18260" spans="2:3" x14ac:dyDescent="0.45">
      <c r="B18260" s="4">
        <v>18257</v>
      </c>
      <c r="C18260" s="6">
        <v>0.86961268540348302</v>
      </c>
    </row>
    <row r="18261" spans="2:3" x14ac:dyDescent="0.45">
      <c r="B18261" s="4">
        <v>18258</v>
      </c>
      <c r="C18261" s="6">
        <v>0.14765747723015799</v>
      </c>
    </row>
    <row r="18262" spans="2:3" x14ac:dyDescent="0.45">
      <c r="B18262" s="4">
        <v>18259</v>
      </c>
      <c r="C18262" s="6">
        <v>4.5708862658156435E-2</v>
      </c>
    </row>
    <row r="18263" spans="2:3" x14ac:dyDescent="0.45">
      <c r="B18263" s="4">
        <v>18260</v>
      </c>
      <c r="C18263" s="6">
        <v>3.5272239231830982E-2</v>
      </c>
    </row>
    <row r="18264" spans="2:3" x14ac:dyDescent="0.45">
      <c r="B18264" s="4">
        <v>18261</v>
      </c>
      <c r="C18264" s="6">
        <v>0.34116475064400409</v>
      </c>
    </row>
    <row r="18265" spans="2:3" x14ac:dyDescent="0.45">
      <c r="B18265" s="4">
        <v>18262</v>
      </c>
      <c r="C18265" s="6">
        <v>0.51849669380698893</v>
      </c>
    </row>
    <row r="18266" spans="2:3" x14ac:dyDescent="0.45">
      <c r="B18266" s="4">
        <v>18263</v>
      </c>
      <c r="C18266" s="6">
        <v>0.58923175118210791</v>
      </c>
    </row>
    <row r="18267" spans="2:3" x14ac:dyDescent="0.45">
      <c r="B18267" s="4">
        <v>18264</v>
      </c>
      <c r="C18267" s="6">
        <v>0.42854282522459342</v>
      </c>
    </row>
    <row r="18268" spans="2:3" x14ac:dyDescent="0.45">
      <c r="B18268" s="4">
        <v>18265</v>
      </c>
      <c r="C18268" s="6">
        <v>0.7840377205830853</v>
      </c>
    </row>
    <row r="18269" spans="2:3" x14ac:dyDescent="0.45">
      <c r="B18269" s="4">
        <v>18266</v>
      </c>
      <c r="C18269" s="6">
        <v>0.26915624016910666</v>
      </c>
    </row>
    <row r="18270" spans="2:3" x14ac:dyDescent="0.45">
      <c r="B18270" s="4">
        <v>18267</v>
      </c>
      <c r="C18270" s="6">
        <v>0.29892248050934234</v>
      </c>
    </row>
    <row r="18271" spans="2:3" x14ac:dyDescent="0.45">
      <c r="B18271" s="4">
        <v>18268</v>
      </c>
      <c r="C18271" s="6">
        <v>0.2519273696511436</v>
      </c>
    </row>
    <row r="18272" spans="2:3" x14ac:dyDescent="0.45">
      <c r="B18272" s="4">
        <v>18269</v>
      </c>
      <c r="C18272" s="6">
        <v>0.62963560053335133</v>
      </c>
    </row>
    <row r="18273" spans="2:3" x14ac:dyDescent="0.45">
      <c r="B18273" s="4">
        <v>18270</v>
      </c>
      <c r="C18273" s="6">
        <v>0.8219325625517554</v>
      </c>
    </row>
    <row r="18274" spans="2:3" x14ac:dyDescent="0.45">
      <c r="B18274" s="4">
        <v>18271</v>
      </c>
      <c r="C18274" s="6">
        <v>0.53804579479719106</v>
      </c>
    </row>
    <row r="18275" spans="2:3" x14ac:dyDescent="0.45">
      <c r="B18275" s="4">
        <v>18272</v>
      </c>
      <c r="C18275" s="6">
        <v>0.63483457092910589</v>
      </c>
    </row>
    <row r="18276" spans="2:3" x14ac:dyDescent="0.45">
      <c r="B18276" s="4">
        <v>18273</v>
      </c>
      <c r="C18276" s="6">
        <v>0.77878936824528444</v>
      </c>
    </row>
    <row r="18277" spans="2:3" x14ac:dyDescent="0.45">
      <c r="B18277" s="4">
        <v>18274</v>
      </c>
      <c r="C18277" s="6">
        <v>0.36402685142266211</v>
      </c>
    </row>
    <row r="18278" spans="2:3" x14ac:dyDescent="0.45">
      <c r="B18278" s="4">
        <v>18275</v>
      </c>
      <c r="C18278" s="6">
        <v>0.20712118443768301</v>
      </c>
    </row>
    <row r="18279" spans="2:3" x14ac:dyDescent="0.45">
      <c r="B18279" s="4">
        <v>18276</v>
      </c>
      <c r="C18279" s="6">
        <v>5.1507341278460017E-2</v>
      </c>
    </row>
    <row r="18280" spans="2:3" x14ac:dyDescent="0.45">
      <c r="B18280" s="4">
        <v>18277</v>
      </c>
      <c r="C18280" s="6">
        <v>0.44061939315885246</v>
      </c>
    </row>
    <row r="18281" spans="2:3" x14ac:dyDescent="0.45">
      <c r="B18281" s="4">
        <v>18278</v>
      </c>
      <c r="C18281" s="6">
        <v>0.55261357830298008</v>
      </c>
    </row>
    <row r="18282" spans="2:3" x14ac:dyDescent="0.45">
      <c r="B18282" s="4">
        <v>18279</v>
      </c>
      <c r="C18282" s="6">
        <v>0.28076150807131983</v>
      </c>
    </row>
    <row r="18283" spans="2:3" x14ac:dyDescent="0.45">
      <c r="B18283" s="4">
        <v>18280</v>
      </c>
      <c r="C18283" s="6">
        <v>0.64217345661844771</v>
      </c>
    </row>
    <row r="18284" spans="2:3" x14ac:dyDescent="0.45">
      <c r="B18284" s="4">
        <v>18281</v>
      </c>
      <c r="C18284" s="6">
        <v>0.18927365457751966</v>
      </c>
    </row>
    <row r="18285" spans="2:3" x14ac:dyDescent="0.45">
      <c r="B18285" s="4">
        <v>18282</v>
      </c>
      <c r="C18285" s="6">
        <v>0.40838002220327507</v>
      </c>
    </row>
    <row r="18286" spans="2:3" x14ac:dyDescent="0.45">
      <c r="B18286" s="4">
        <v>18283</v>
      </c>
      <c r="C18286" s="6">
        <v>0.66049715046852042</v>
      </c>
    </row>
    <row r="18287" spans="2:3" x14ac:dyDescent="0.45">
      <c r="B18287" s="4">
        <v>18284</v>
      </c>
      <c r="C18287" s="6">
        <v>0.41979155956585923</v>
      </c>
    </row>
    <row r="18288" spans="2:3" x14ac:dyDescent="0.45">
      <c r="B18288" s="4">
        <v>18285</v>
      </c>
      <c r="C18288" s="6">
        <v>0.32647555217872248</v>
      </c>
    </row>
    <row r="18289" spans="2:3" x14ac:dyDescent="0.45">
      <c r="B18289" s="4">
        <v>18286</v>
      </c>
      <c r="C18289" s="6">
        <v>0.2017727354433988</v>
      </c>
    </row>
    <row r="18290" spans="2:3" x14ac:dyDescent="0.45">
      <c r="B18290" s="4">
        <v>18287</v>
      </c>
      <c r="C18290" s="6">
        <v>0.82780857230598237</v>
      </c>
    </row>
    <row r="18291" spans="2:3" x14ac:dyDescent="0.45">
      <c r="B18291" s="4">
        <v>18288</v>
      </c>
      <c r="C18291" s="6">
        <v>0.14688666472589218</v>
      </c>
    </row>
    <row r="18292" spans="2:3" x14ac:dyDescent="0.45">
      <c r="B18292" s="4">
        <v>18289</v>
      </c>
      <c r="C18292" s="6">
        <v>2.0773784854590693E-2</v>
      </c>
    </row>
    <row r="18293" spans="2:3" x14ac:dyDescent="0.45">
      <c r="B18293" s="4">
        <v>18290</v>
      </c>
      <c r="C18293" s="6">
        <v>6.0873426793856766E-2</v>
      </c>
    </row>
    <row r="18294" spans="2:3" x14ac:dyDescent="0.45">
      <c r="B18294" s="4">
        <v>18291</v>
      </c>
      <c r="C18294" s="6">
        <v>0.24797692213865019</v>
      </c>
    </row>
    <row r="18295" spans="2:3" x14ac:dyDescent="0.45">
      <c r="B18295" s="4">
        <v>18292</v>
      </c>
      <c r="C18295" s="6">
        <v>0.31674537908429612</v>
      </c>
    </row>
    <row r="18296" spans="2:3" x14ac:dyDescent="0.45">
      <c r="B18296" s="4">
        <v>18293</v>
      </c>
      <c r="C18296" s="6">
        <v>0.54524875855510757</v>
      </c>
    </row>
    <row r="18297" spans="2:3" x14ac:dyDescent="0.45">
      <c r="B18297" s="4">
        <v>18294</v>
      </c>
      <c r="C18297" s="6">
        <v>0.14524866775161893</v>
      </c>
    </row>
    <row r="18298" spans="2:3" x14ac:dyDescent="0.45">
      <c r="B18298" s="4">
        <v>18295</v>
      </c>
      <c r="C18298" s="6">
        <v>0.66825663823873138</v>
      </c>
    </row>
    <row r="18299" spans="2:3" x14ac:dyDescent="0.45">
      <c r="B18299" s="4">
        <v>18296</v>
      </c>
      <c r="C18299" s="6">
        <v>0.73545656508324586</v>
      </c>
    </row>
    <row r="18300" spans="2:3" x14ac:dyDescent="0.45">
      <c r="B18300" s="4">
        <v>18297</v>
      </c>
      <c r="C18300" s="6">
        <v>0.32372463047988387</v>
      </c>
    </row>
    <row r="18301" spans="2:3" x14ac:dyDescent="0.45">
      <c r="B18301" s="4">
        <v>18298</v>
      </c>
      <c r="C18301" s="6">
        <v>0.23167262225391938</v>
      </c>
    </row>
    <row r="18302" spans="2:3" x14ac:dyDescent="0.45">
      <c r="B18302" s="4">
        <v>18299</v>
      </c>
      <c r="C18302" s="6">
        <v>0.90977260162740814</v>
      </c>
    </row>
    <row r="18303" spans="2:3" x14ac:dyDescent="0.45">
      <c r="B18303" s="4">
        <v>18300</v>
      </c>
      <c r="C18303" s="6">
        <v>0.84815293618942167</v>
      </c>
    </row>
    <row r="18304" spans="2:3" x14ac:dyDescent="0.45">
      <c r="B18304" s="4">
        <v>18301</v>
      </c>
      <c r="C18304" s="6">
        <v>0.29141890380291624</v>
      </c>
    </row>
    <row r="18305" spans="2:3" x14ac:dyDescent="0.45">
      <c r="B18305" s="4">
        <v>18302</v>
      </c>
      <c r="C18305" s="6">
        <v>0.21157979866268728</v>
      </c>
    </row>
    <row r="18306" spans="2:3" x14ac:dyDescent="0.45">
      <c r="B18306" s="4">
        <v>18303</v>
      </c>
      <c r="C18306" s="6">
        <v>0.79953420249307838</v>
      </c>
    </row>
    <row r="18307" spans="2:3" x14ac:dyDescent="0.45">
      <c r="B18307" s="4">
        <v>18304</v>
      </c>
      <c r="C18307" s="6">
        <v>0.64988174107561059</v>
      </c>
    </row>
    <row r="18308" spans="2:3" x14ac:dyDescent="0.45">
      <c r="B18308" s="4">
        <v>18305</v>
      </c>
      <c r="C18308" s="6">
        <v>0.89301708489292719</v>
      </c>
    </row>
    <row r="18309" spans="2:3" x14ac:dyDescent="0.45">
      <c r="B18309" s="4">
        <v>18306</v>
      </c>
      <c r="C18309" s="6">
        <v>0.74421692958271723</v>
      </c>
    </row>
    <row r="18310" spans="2:3" x14ac:dyDescent="0.45">
      <c r="B18310" s="4">
        <v>18307</v>
      </c>
      <c r="C18310" s="6">
        <v>0.82437118251803532</v>
      </c>
    </row>
    <row r="18311" spans="2:3" x14ac:dyDescent="0.45">
      <c r="B18311" s="4">
        <v>18308</v>
      </c>
      <c r="C18311" s="6">
        <v>0.94619463203946375</v>
      </c>
    </row>
    <row r="18312" spans="2:3" x14ac:dyDescent="0.45">
      <c r="B18312" s="4">
        <v>18309</v>
      </c>
      <c r="C18312" s="6">
        <v>0.79964652040671325</v>
      </c>
    </row>
    <row r="18313" spans="2:3" x14ac:dyDescent="0.45">
      <c r="B18313" s="4">
        <v>18310</v>
      </c>
      <c r="C18313" s="6">
        <v>8.113140860094803E-2</v>
      </c>
    </row>
    <row r="18314" spans="2:3" x14ac:dyDescent="0.45">
      <c r="B18314" s="4">
        <v>18311</v>
      </c>
      <c r="C18314" s="6">
        <v>0.43688871445582289</v>
      </c>
    </row>
    <row r="18315" spans="2:3" x14ac:dyDescent="0.45">
      <c r="B18315" s="4">
        <v>18312</v>
      </c>
      <c r="C18315" s="6">
        <v>0.97663101063035362</v>
      </c>
    </row>
    <row r="18316" spans="2:3" x14ac:dyDescent="0.45">
      <c r="B18316" s="4">
        <v>18313</v>
      </c>
      <c r="C18316" s="6">
        <v>3.1250029030512549E-2</v>
      </c>
    </row>
    <row r="18317" spans="2:3" x14ac:dyDescent="0.45">
      <c r="B18317" s="4">
        <v>18314</v>
      </c>
      <c r="C18317" s="6">
        <v>0.67451599521783934</v>
      </c>
    </row>
    <row r="18318" spans="2:3" x14ac:dyDescent="0.45">
      <c r="B18318" s="4">
        <v>18315</v>
      </c>
      <c r="C18318" s="6">
        <v>0.79400951016200383</v>
      </c>
    </row>
    <row r="18319" spans="2:3" x14ac:dyDescent="0.45">
      <c r="B18319" s="4">
        <v>18316</v>
      </c>
      <c r="C18319" s="6">
        <v>1.4391301936828471E-2</v>
      </c>
    </row>
    <row r="18320" spans="2:3" x14ac:dyDescent="0.45">
      <c r="B18320" s="4">
        <v>18317</v>
      </c>
      <c r="C18320" s="6">
        <v>0.35541604472424071</v>
      </c>
    </row>
    <row r="18321" spans="2:3" x14ac:dyDescent="0.45">
      <c r="B18321" s="4">
        <v>18318</v>
      </c>
      <c r="C18321" s="6">
        <v>9.6593685286265107E-2</v>
      </c>
    </row>
    <row r="18322" spans="2:3" x14ac:dyDescent="0.45">
      <c r="B18322" s="4">
        <v>18319</v>
      </c>
      <c r="C18322" s="6">
        <v>0.23677134711306091</v>
      </c>
    </row>
    <row r="18323" spans="2:3" x14ac:dyDescent="0.45">
      <c r="B18323" s="4">
        <v>18320</v>
      </c>
      <c r="C18323" s="6">
        <v>0.60723694744504131</v>
      </c>
    </row>
    <row r="18324" spans="2:3" x14ac:dyDescent="0.45">
      <c r="B18324" s="4">
        <v>18321</v>
      </c>
      <c r="C18324" s="6">
        <v>0.59109026598936043</v>
      </c>
    </row>
    <row r="18325" spans="2:3" x14ac:dyDescent="0.45">
      <c r="B18325" s="4">
        <v>18322</v>
      </c>
      <c r="C18325" s="6">
        <v>1.6884280941359298E-2</v>
      </c>
    </row>
    <row r="18326" spans="2:3" x14ac:dyDescent="0.45">
      <c r="B18326" s="4">
        <v>18323</v>
      </c>
      <c r="C18326" s="6">
        <v>0.2383826145626845</v>
      </c>
    </row>
    <row r="18327" spans="2:3" x14ac:dyDescent="0.45">
      <c r="B18327" s="4">
        <v>18324</v>
      </c>
      <c r="C18327" s="6">
        <v>0.35426070216931183</v>
      </c>
    </row>
    <row r="18328" spans="2:3" x14ac:dyDescent="0.45">
      <c r="B18328" s="4">
        <v>18325</v>
      </c>
      <c r="C18328" s="6">
        <v>0.89579728822352733</v>
      </c>
    </row>
    <row r="18329" spans="2:3" x14ac:dyDescent="0.45">
      <c r="B18329" s="4">
        <v>18326</v>
      </c>
      <c r="C18329" s="6">
        <v>0.36786630363054462</v>
      </c>
    </row>
    <row r="18330" spans="2:3" x14ac:dyDescent="0.45">
      <c r="B18330" s="4">
        <v>18327</v>
      </c>
      <c r="C18330" s="6">
        <v>0.48880768609189829</v>
      </c>
    </row>
    <row r="18331" spans="2:3" x14ac:dyDescent="0.45">
      <c r="B18331" s="4">
        <v>18328</v>
      </c>
      <c r="C18331" s="6">
        <v>0.4112042054687095</v>
      </c>
    </row>
    <row r="18332" spans="2:3" x14ac:dyDescent="0.45">
      <c r="B18332" s="4">
        <v>18329</v>
      </c>
      <c r="C18332" s="6">
        <v>0.60145118999592173</v>
      </c>
    </row>
    <row r="18333" spans="2:3" x14ac:dyDescent="0.45">
      <c r="B18333" s="4">
        <v>18330</v>
      </c>
      <c r="C18333" s="6">
        <v>0.72450819688254664</v>
      </c>
    </row>
    <row r="18334" spans="2:3" x14ac:dyDescent="0.45">
      <c r="B18334" s="4">
        <v>18331</v>
      </c>
      <c r="C18334" s="6">
        <v>0.84726482291336247</v>
      </c>
    </row>
    <row r="18335" spans="2:3" x14ac:dyDescent="0.45">
      <c r="B18335" s="4">
        <v>18332</v>
      </c>
      <c r="C18335" s="6">
        <v>4.5345732697379071E-2</v>
      </c>
    </row>
    <row r="18336" spans="2:3" x14ac:dyDescent="0.45">
      <c r="B18336" s="4">
        <v>18333</v>
      </c>
      <c r="C18336" s="6">
        <v>0.84262382047418771</v>
      </c>
    </row>
    <row r="18337" spans="2:3" x14ac:dyDescent="0.45">
      <c r="B18337" s="4">
        <v>18334</v>
      </c>
      <c r="C18337" s="6">
        <v>0.83219828166812582</v>
      </c>
    </row>
    <row r="18338" spans="2:3" x14ac:dyDescent="0.45">
      <c r="B18338" s="4">
        <v>18335</v>
      </c>
      <c r="C18338" s="6">
        <v>0.36825072974764606</v>
      </c>
    </row>
    <row r="18339" spans="2:3" x14ac:dyDescent="0.45">
      <c r="B18339" s="4">
        <v>18336</v>
      </c>
      <c r="C18339" s="6">
        <v>0.47564575175376789</v>
      </c>
    </row>
    <row r="18340" spans="2:3" x14ac:dyDescent="0.45">
      <c r="B18340" s="4">
        <v>18337</v>
      </c>
      <c r="C18340" s="6">
        <v>0.30539130552613369</v>
      </c>
    </row>
    <row r="18341" spans="2:3" x14ac:dyDescent="0.45">
      <c r="B18341" s="4">
        <v>18338</v>
      </c>
      <c r="C18341" s="6">
        <v>0.49482626825883136</v>
      </c>
    </row>
    <row r="18342" spans="2:3" x14ac:dyDescent="0.45">
      <c r="B18342" s="4">
        <v>18339</v>
      </c>
      <c r="C18342" s="6">
        <v>8.4257144757373337E-2</v>
      </c>
    </row>
    <row r="18343" spans="2:3" x14ac:dyDescent="0.45">
      <c r="B18343" s="4">
        <v>18340</v>
      </c>
      <c r="C18343" s="6">
        <v>0.93781009756743194</v>
      </c>
    </row>
    <row r="18344" spans="2:3" x14ac:dyDescent="0.45">
      <c r="B18344" s="4">
        <v>18341</v>
      </c>
      <c r="C18344" s="6">
        <v>0.33674925885069829</v>
      </c>
    </row>
    <row r="18345" spans="2:3" x14ac:dyDescent="0.45">
      <c r="B18345" s="4">
        <v>18342</v>
      </c>
      <c r="C18345" s="6">
        <v>0.82041379565714845</v>
      </c>
    </row>
    <row r="18346" spans="2:3" x14ac:dyDescent="0.45">
      <c r="B18346" s="4">
        <v>18343</v>
      </c>
      <c r="C18346" s="6">
        <v>0.37511727251284632</v>
      </c>
    </row>
    <row r="18347" spans="2:3" x14ac:dyDescent="0.45">
      <c r="B18347" s="4">
        <v>18344</v>
      </c>
      <c r="C18347" s="6">
        <v>0.93677056106350931</v>
      </c>
    </row>
    <row r="18348" spans="2:3" x14ac:dyDescent="0.45">
      <c r="B18348" s="4">
        <v>18345</v>
      </c>
      <c r="C18348" s="6">
        <v>7.6980967231180641E-2</v>
      </c>
    </row>
    <row r="18349" spans="2:3" x14ac:dyDescent="0.45">
      <c r="B18349" s="4">
        <v>18346</v>
      </c>
      <c r="C18349" s="6">
        <v>0.70144552959343343</v>
      </c>
    </row>
    <row r="18350" spans="2:3" x14ac:dyDescent="0.45">
      <c r="B18350" s="4">
        <v>18347</v>
      </c>
      <c r="C18350" s="6">
        <v>0.55647234368709597</v>
      </c>
    </row>
    <row r="18351" spans="2:3" x14ac:dyDescent="0.45">
      <c r="B18351" s="4">
        <v>18348</v>
      </c>
      <c r="C18351" s="6">
        <v>0.39428664674652225</v>
      </c>
    </row>
    <row r="18352" spans="2:3" x14ac:dyDescent="0.45">
      <c r="B18352" s="4">
        <v>18349</v>
      </c>
      <c r="C18352" s="6">
        <v>0.36366641125125199</v>
      </c>
    </row>
    <row r="18353" spans="2:3" x14ac:dyDescent="0.45">
      <c r="B18353" s="4">
        <v>18350</v>
      </c>
      <c r="C18353" s="6">
        <v>7.7155573234417352E-2</v>
      </c>
    </row>
    <row r="18354" spans="2:3" x14ac:dyDescent="0.45">
      <c r="B18354" s="4">
        <v>18351</v>
      </c>
      <c r="C18354" s="6">
        <v>0.13433200322714656</v>
      </c>
    </row>
    <row r="18355" spans="2:3" x14ac:dyDescent="0.45">
      <c r="B18355" s="4">
        <v>18352</v>
      </c>
      <c r="C18355" s="6">
        <v>0.42482104218531724</v>
      </c>
    </row>
    <row r="18356" spans="2:3" x14ac:dyDescent="0.45">
      <c r="B18356" s="4">
        <v>18353</v>
      </c>
      <c r="C18356" s="6">
        <v>0.31994177359247145</v>
      </c>
    </row>
    <row r="18357" spans="2:3" x14ac:dyDescent="0.45">
      <c r="B18357" s="4">
        <v>18354</v>
      </c>
      <c r="C18357" s="6">
        <v>0.7647830085861802</v>
      </c>
    </row>
    <row r="18358" spans="2:3" x14ac:dyDescent="0.45">
      <c r="B18358" s="4">
        <v>18355</v>
      </c>
      <c r="C18358" s="6">
        <v>0.92630326865610424</v>
      </c>
    </row>
    <row r="18359" spans="2:3" x14ac:dyDescent="0.45">
      <c r="B18359" s="4">
        <v>18356</v>
      </c>
      <c r="C18359" s="6">
        <v>0.55577774553343473</v>
      </c>
    </row>
    <row r="18360" spans="2:3" x14ac:dyDescent="0.45">
      <c r="B18360" s="4">
        <v>18357</v>
      </c>
      <c r="C18360" s="6">
        <v>0.60606428503831677</v>
      </c>
    </row>
    <row r="18361" spans="2:3" x14ac:dyDescent="0.45">
      <c r="B18361" s="4">
        <v>18358</v>
      </c>
      <c r="C18361" s="6">
        <v>0.37825597638260033</v>
      </c>
    </row>
    <row r="18362" spans="2:3" x14ac:dyDescent="0.45">
      <c r="B18362" s="4">
        <v>18359</v>
      </c>
      <c r="C18362" s="6">
        <v>3.5630676059035027E-2</v>
      </c>
    </row>
    <row r="18363" spans="2:3" x14ac:dyDescent="0.45">
      <c r="B18363" s="4">
        <v>18360</v>
      </c>
      <c r="C18363" s="6">
        <v>0.42802526148776032</v>
      </c>
    </row>
    <row r="18364" spans="2:3" x14ac:dyDescent="0.45">
      <c r="B18364" s="4">
        <v>18361</v>
      </c>
      <c r="C18364" s="6">
        <v>0.34823763381153738</v>
      </c>
    </row>
    <row r="18365" spans="2:3" x14ac:dyDescent="0.45">
      <c r="B18365" s="4">
        <v>18362</v>
      </c>
      <c r="C18365" s="6">
        <v>0.12924613631558535</v>
      </c>
    </row>
    <row r="18366" spans="2:3" x14ac:dyDescent="0.45">
      <c r="B18366" s="4">
        <v>18363</v>
      </c>
      <c r="C18366" s="6">
        <v>0.95627687394317362</v>
      </c>
    </row>
    <row r="18367" spans="2:3" x14ac:dyDescent="0.45">
      <c r="B18367" s="4">
        <v>18364</v>
      </c>
      <c r="C18367" s="6">
        <v>0.75434370996113953</v>
      </c>
    </row>
    <row r="18368" spans="2:3" x14ac:dyDescent="0.45">
      <c r="B18368" s="4">
        <v>18365</v>
      </c>
      <c r="C18368" s="6">
        <v>0.59903579565067899</v>
      </c>
    </row>
    <row r="18369" spans="2:3" x14ac:dyDescent="0.45">
      <c r="B18369" s="4">
        <v>18366</v>
      </c>
      <c r="C18369" s="6">
        <v>0.74259998333728039</v>
      </c>
    </row>
    <row r="18370" spans="2:3" x14ac:dyDescent="0.45">
      <c r="B18370" s="4">
        <v>18367</v>
      </c>
      <c r="C18370" s="6">
        <v>0.27739317011825582</v>
      </c>
    </row>
    <row r="18371" spans="2:3" x14ac:dyDescent="0.45">
      <c r="B18371" s="4">
        <v>18368</v>
      </c>
      <c r="C18371" s="6">
        <v>0.86842237034566216</v>
      </c>
    </row>
    <row r="18372" spans="2:3" x14ac:dyDescent="0.45">
      <c r="B18372" s="4">
        <v>18369</v>
      </c>
      <c r="C18372" s="6">
        <v>0.18248064192857871</v>
      </c>
    </row>
    <row r="18373" spans="2:3" x14ac:dyDescent="0.45">
      <c r="B18373" s="4">
        <v>18370</v>
      </c>
      <c r="C18373" s="6">
        <v>0.42074119403678145</v>
      </c>
    </row>
    <row r="18374" spans="2:3" x14ac:dyDescent="0.45">
      <c r="B18374" s="4">
        <v>18371</v>
      </c>
      <c r="C18374" s="6">
        <v>0.44853310063662666</v>
      </c>
    </row>
    <row r="18375" spans="2:3" x14ac:dyDescent="0.45">
      <c r="B18375" s="4">
        <v>18372</v>
      </c>
      <c r="C18375" s="6">
        <v>1.8681663142280369E-2</v>
      </c>
    </row>
    <row r="18376" spans="2:3" x14ac:dyDescent="0.45">
      <c r="B18376" s="4">
        <v>18373</v>
      </c>
      <c r="C18376" s="6">
        <v>0.85735318683013007</v>
      </c>
    </row>
    <row r="18377" spans="2:3" x14ac:dyDescent="0.45">
      <c r="B18377" s="4">
        <v>18374</v>
      </c>
      <c r="C18377" s="6">
        <v>0.59122651708709983</v>
      </c>
    </row>
    <row r="18378" spans="2:3" x14ac:dyDescent="0.45">
      <c r="B18378" s="4">
        <v>18375</v>
      </c>
      <c r="C18378" s="6">
        <v>0.34211463402191356</v>
      </c>
    </row>
    <row r="18379" spans="2:3" x14ac:dyDescent="0.45">
      <c r="B18379" s="4">
        <v>18376</v>
      </c>
      <c r="C18379" s="6">
        <v>0.47320645315419874</v>
      </c>
    </row>
    <row r="18380" spans="2:3" x14ac:dyDescent="0.45">
      <c r="B18380" s="4">
        <v>18377</v>
      </c>
      <c r="C18380" s="6">
        <v>0.35846811590349015</v>
      </c>
    </row>
    <row r="18381" spans="2:3" x14ac:dyDescent="0.45">
      <c r="B18381" s="4">
        <v>18378</v>
      </c>
      <c r="C18381" s="6">
        <v>0.79983010951813938</v>
      </c>
    </row>
    <row r="18382" spans="2:3" x14ac:dyDescent="0.45">
      <c r="B18382" s="4">
        <v>18379</v>
      </c>
      <c r="C18382" s="6">
        <v>0.43386840389371295</v>
      </c>
    </row>
    <row r="18383" spans="2:3" x14ac:dyDescent="0.45">
      <c r="B18383" s="4">
        <v>18380</v>
      </c>
      <c r="C18383" s="6">
        <v>0.52266377102339789</v>
      </c>
    </row>
    <row r="18384" spans="2:3" x14ac:dyDescent="0.45">
      <c r="B18384" s="4">
        <v>18381</v>
      </c>
      <c r="C18384" s="6">
        <v>0.16672148583652679</v>
      </c>
    </row>
    <row r="18385" spans="2:3" x14ac:dyDescent="0.45">
      <c r="B18385" s="4">
        <v>18382</v>
      </c>
      <c r="C18385" s="6">
        <v>0.56162882874453735</v>
      </c>
    </row>
    <row r="18386" spans="2:3" x14ac:dyDescent="0.45">
      <c r="B18386" s="4">
        <v>18383</v>
      </c>
      <c r="C18386" s="6">
        <v>0.78542382220999374</v>
      </c>
    </row>
    <row r="18387" spans="2:3" x14ac:dyDescent="0.45">
      <c r="B18387" s="4">
        <v>18384</v>
      </c>
      <c r="C18387" s="6">
        <v>0.70782656371340202</v>
      </c>
    </row>
    <row r="18388" spans="2:3" x14ac:dyDescent="0.45">
      <c r="B18388" s="4">
        <v>18385</v>
      </c>
      <c r="C18388" s="6">
        <v>0.6275991487051148</v>
      </c>
    </row>
    <row r="18389" spans="2:3" x14ac:dyDescent="0.45">
      <c r="B18389" s="4">
        <v>18386</v>
      </c>
      <c r="C18389" s="6">
        <v>0.26128003649010778</v>
      </c>
    </row>
    <row r="18390" spans="2:3" x14ac:dyDescent="0.45">
      <c r="B18390" s="4">
        <v>18387</v>
      </c>
      <c r="C18390" s="6">
        <v>0.10389605640980648</v>
      </c>
    </row>
    <row r="18391" spans="2:3" x14ac:dyDescent="0.45">
      <c r="B18391" s="4">
        <v>18388</v>
      </c>
      <c r="C18391" s="6">
        <v>0.13352313791853121</v>
      </c>
    </row>
    <row r="18392" spans="2:3" x14ac:dyDescent="0.45">
      <c r="B18392" s="4">
        <v>18389</v>
      </c>
      <c r="C18392" s="6">
        <v>0.28080984674285658</v>
      </c>
    </row>
    <row r="18393" spans="2:3" x14ac:dyDescent="0.45">
      <c r="B18393" s="4">
        <v>18390</v>
      </c>
      <c r="C18393" s="6">
        <v>0.16045361293387461</v>
      </c>
    </row>
    <row r="18394" spans="2:3" x14ac:dyDescent="0.45">
      <c r="B18394" s="4">
        <v>18391</v>
      </c>
      <c r="C18394" s="6">
        <v>0.52296717426240025</v>
      </c>
    </row>
    <row r="18395" spans="2:3" x14ac:dyDescent="0.45">
      <c r="B18395" s="4">
        <v>18392</v>
      </c>
      <c r="C18395" s="6">
        <v>0.14097697413835975</v>
      </c>
    </row>
    <row r="18396" spans="2:3" x14ac:dyDescent="0.45">
      <c r="B18396" s="4">
        <v>18393</v>
      </c>
      <c r="C18396" s="6">
        <v>0.65452548533121846</v>
      </c>
    </row>
    <row r="18397" spans="2:3" x14ac:dyDescent="0.45">
      <c r="B18397" s="4">
        <v>18394</v>
      </c>
      <c r="C18397" s="6">
        <v>0.60153163854086344</v>
      </c>
    </row>
    <row r="18398" spans="2:3" x14ac:dyDescent="0.45">
      <c r="B18398" s="4">
        <v>18395</v>
      </c>
      <c r="C18398" s="6">
        <v>0.17586029037262307</v>
      </c>
    </row>
    <row r="18399" spans="2:3" x14ac:dyDescent="0.45">
      <c r="B18399" s="4">
        <v>18396</v>
      </c>
      <c r="C18399" s="6">
        <v>0.82326854129890148</v>
      </c>
    </row>
    <row r="18400" spans="2:3" x14ac:dyDescent="0.45">
      <c r="B18400" s="4">
        <v>18397</v>
      </c>
      <c r="C18400" s="6">
        <v>0.97405614513314698</v>
      </c>
    </row>
    <row r="18401" spans="2:3" x14ac:dyDescent="0.45">
      <c r="B18401" s="4">
        <v>18398</v>
      </c>
      <c r="C18401" s="6">
        <v>0.16168475783275116</v>
      </c>
    </row>
    <row r="18402" spans="2:3" x14ac:dyDescent="0.45">
      <c r="B18402" s="4">
        <v>18399</v>
      </c>
      <c r="C18402" s="6">
        <v>0.34078632089082173</v>
      </c>
    </row>
    <row r="18403" spans="2:3" x14ac:dyDescent="0.45">
      <c r="B18403" s="4">
        <v>18400</v>
      </c>
      <c r="C18403" s="6">
        <v>0.70341813257003183</v>
      </c>
    </row>
    <row r="18404" spans="2:3" x14ac:dyDescent="0.45">
      <c r="B18404" s="4">
        <v>18401</v>
      </c>
      <c r="C18404" s="6">
        <v>0.6290092868712901</v>
      </c>
    </row>
    <row r="18405" spans="2:3" x14ac:dyDescent="0.45">
      <c r="B18405" s="4">
        <v>18402</v>
      </c>
      <c r="C18405" s="6">
        <v>0.4656145908125866</v>
      </c>
    </row>
    <row r="18406" spans="2:3" x14ac:dyDescent="0.45">
      <c r="B18406" s="4">
        <v>18403</v>
      </c>
      <c r="C18406" s="6">
        <v>0.14515595357201772</v>
      </c>
    </row>
    <row r="18407" spans="2:3" x14ac:dyDescent="0.45">
      <c r="B18407" s="4">
        <v>18404</v>
      </c>
      <c r="C18407" s="6">
        <v>0.19043399032830632</v>
      </c>
    </row>
    <row r="18408" spans="2:3" x14ac:dyDescent="0.45">
      <c r="B18408" s="4">
        <v>18405</v>
      </c>
      <c r="C18408" s="6">
        <v>3.8947041218763467E-2</v>
      </c>
    </row>
    <row r="18409" spans="2:3" x14ac:dyDescent="0.45">
      <c r="B18409" s="4">
        <v>18406</v>
      </c>
      <c r="C18409" s="6">
        <v>0.65412063363103135</v>
      </c>
    </row>
    <row r="18410" spans="2:3" x14ac:dyDescent="0.45">
      <c r="B18410" s="4">
        <v>18407</v>
      </c>
      <c r="C18410" s="6">
        <v>0.59197020453636318</v>
      </c>
    </row>
    <row r="18411" spans="2:3" x14ac:dyDescent="0.45">
      <c r="B18411" s="4">
        <v>18408</v>
      </c>
      <c r="C18411" s="6">
        <v>0.21140635905672378</v>
      </c>
    </row>
    <row r="18412" spans="2:3" x14ac:dyDescent="0.45">
      <c r="B18412" s="4">
        <v>18409</v>
      </c>
      <c r="C18412" s="6">
        <v>0.91310642232896322</v>
      </c>
    </row>
    <row r="18413" spans="2:3" x14ac:dyDescent="0.45">
      <c r="B18413" s="4">
        <v>18410</v>
      </c>
      <c r="C18413" s="6">
        <v>0.76720346572418185</v>
      </c>
    </row>
    <row r="18414" spans="2:3" x14ac:dyDescent="0.45">
      <c r="B18414" s="4">
        <v>18411</v>
      </c>
      <c r="C18414" s="6">
        <v>0.17303594073669959</v>
      </c>
    </row>
    <row r="18415" spans="2:3" x14ac:dyDescent="0.45">
      <c r="B18415" s="4">
        <v>18412</v>
      </c>
      <c r="C18415" s="6">
        <v>0.16923555458784278</v>
      </c>
    </row>
    <row r="18416" spans="2:3" x14ac:dyDescent="0.45">
      <c r="B18416" s="4">
        <v>18413</v>
      </c>
      <c r="C18416" s="6">
        <v>0.19459325178116005</v>
      </c>
    </row>
    <row r="18417" spans="2:3" x14ac:dyDescent="0.45">
      <c r="B18417" s="4">
        <v>18414</v>
      </c>
      <c r="C18417" s="6">
        <v>4.6430070296879622E-2</v>
      </c>
    </row>
    <row r="18418" spans="2:3" x14ac:dyDescent="0.45">
      <c r="B18418" s="4">
        <v>18415</v>
      </c>
      <c r="C18418" s="6">
        <v>6.6592498759309171E-3</v>
      </c>
    </row>
    <row r="18419" spans="2:3" x14ac:dyDescent="0.45">
      <c r="B18419" s="4">
        <v>18416</v>
      </c>
      <c r="C18419" s="6">
        <v>0.51960118450707782</v>
      </c>
    </row>
    <row r="18420" spans="2:3" x14ac:dyDescent="0.45">
      <c r="B18420" s="4">
        <v>18417</v>
      </c>
      <c r="C18420" s="6">
        <v>0.61759688943379965</v>
      </c>
    </row>
    <row r="18421" spans="2:3" x14ac:dyDescent="0.45">
      <c r="B18421" s="4">
        <v>18418</v>
      </c>
      <c r="C18421" s="6">
        <v>0.53265121645828339</v>
      </c>
    </row>
    <row r="18422" spans="2:3" x14ac:dyDescent="0.45">
      <c r="B18422" s="4">
        <v>18419</v>
      </c>
      <c r="C18422" s="6">
        <v>0.11779208190991441</v>
      </c>
    </row>
    <row r="18423" spans="2:3" x14ac:dyDescent="0.45">
      <c r="B18423" s="4">
        <v>18420</v>
      </c>
      <c r="C18423" s="6">
        <v>0.88355907097747743</v>
      </c>
    </row>
    <row r="18424" spans="2:3" x14ac:dyDescent="0.45">
      <c r="B18424" s="4">
        <v>18421</v>
      </c>
      <c r="C18424" s="6">
        <v>0.81394037499229011</v>
      </c>
    </row>
    <row r="18425" spans="2:3" x14ac:dyDescent="0.45">
      <c r="B18425" s="4">
        <v>18422</v>
      </c>
      <c r="C18425" s="6">
        <v>0.9222406618599478</v>
      </c>
    </row>
    <row r="18426" spans="2:3" x14ac:dyDescent="0.45">
      <c r="B18426" s="4">
        <v>18423</v>
      </c>
      <c r="C18426" s="6">
        <v>0.30774782939826451</v>
      </c>
    </row>
    <row r="18427" spans="2:3" x14ac:dyDescent="0.45">
      <c r="B18427" s="4">
        <v>18424</v>
      </c>
      <c r="C18427" s="6">
        <v>4.1664642563497667E-2</v>
      </c>
    </row>
    <row r="18428" spans="2:3" x14ac:dyDescent="0.45">
      <c r="B18428" s="4">
        <v>18425</v>
      </c>
      <c r="C18428" s="6">
        <v>3.2173472168199546E-2</v>
      </c>
    </row>
    <row r="18429" spans="2:3" x14ac:dyDescent="0.45">
      <c r="B18429" s="4">
        <v>18426</v>
      </c>
      <c r="C18429" s="6">
        <v>0.16499211675706238</v>
      </c>
    </row>
    <row r="18430" spans="2:3" x14ac:dyDescent="0.45">
      <c r="B18430" s="4">
        <v>18427</v>
      </c>
      <c r="C18430" s="6">
        <v>0.92796249499484496</v>
      </c>
    </row>
    <row r="18431" spans="2:3" x14ac:dyDescent="0.45">
      <c r="B18431" s="4">
        <v>18428</v>
      </c>
      <c r="C18431" s="6">
        <v>0.76007861375300567</v>
      </c>
    </row>
    <row r="18432" spans="2:3" x14ac:dyDescent="0.45">
      <c r="B18432" s="4">
        <v>18429</v>
      </c>
      <c r="C18432" s="6">
        <v>0.29165446199793232</v>
      </c>
    </row>
    <row r="18433" spans="2:3" x14ac:dyDescent="0.45">
      <c r="B18433" s="4">
        <v>18430</v>
      </c>
      <c r="C18433" s="6">
        <v>0.59784132272224033</v>
      </c>
    </row>
    <row r="18434" spans="2:3" x14ac:dyDescent="0.45">
      <c r="B18434" s="4">
        <v>18431</v>
      </c>
      <c r="C18434" s="6">
        <v>0.25503489469390295</v>
      </c>
    </row>
    <row r="18435" spans="2:3" x14ac:dyDescent="0.45">
      <c r="B18435" s="4">
        <v>18432</v>
      </c>
      <c r="C18435" s="6">
        <v>0.89514250069953361</v>
      </c>
    </row>
    <row r="18436" spans="2:3" x14ac:dyDescent="0.45">
      <c r="B18436" s="4">
        <v>18433</v>
      </c>
      <c r="C18436" s="6">
        <v>0.9365869849329761</v>
      </c>
    </row>
    <row r="18437" spans="2:3" x14ac:dyDescent="0.45">
      <c r="B18437" s="4">
        <v>18434</v>
      </c>
      <c r="C18437" s="6">
        <v>0.4159570296743671</v>
      </c>
    </row>
    <row r="18438" spans="2:3" x14ac:dyDescent="0.45">
      <c r="B18438" s="4">
        <v>18435</v>
      </c>
      <c r="C18438" s="6">
        <v>0.25098165053314903</v>
      </c>
    </row>
    <row r="18439" spans="2:3" x14ac:dyDescent="0.45">
      <c r="B18439" s="4">
        <v>18436</v>
      </c>
      <c r="C18439" s="6">
        <v>0.95735273229981155</v>
      </c>
    </row>
    <row r="18440" spans="2:3" x14ac:dyDescent="0.45">
      <c r="B18440" s="4">
        <v>18437</v>
      </c>
      <c r="C18440" s="6">
        <v>0.13529178869881042</v>
      </c>
    </row>
    <row r="18441" spans="2:3" x14ac:dyDescent="0.45">
      <c r="B18441" s="4">
        <v>18438</v>
      </c>
      <c r="C18441" s="6">
        <v>0.16351085814022592</v>
      </c>
    </row>
    <row r="18442" spans="2:3" x14ac:dyDescent="0.45">
      <c r="B18442" s="4">
        <v>18439</v>
      </c>
      <c r="C18442" s="6">
        <v>0.68694095936018063</v>
      </c>
    </row>
    <row r="18443" spans="2:3" x14ac:dyDescent="0.45">
      <c r="B18443" s="4">
        <v>18440</v>
      </c>
      <c r="C18443" s="6">
        <v>0.32110941519606107</v>
      </c>
    </row>
    <row r="18444" spans="2:3" x14ac:dyDescent="0.45">
      <c r="B18444" s="4">
        <v>18441</v>
      </c>
      <c r="C18444" s="6">
        <v>0.62510251600042277</v>
      </c>
    </row>
    <row r="18445" spans="2:3" x14ac:dyDescent="0.45">
      <c r="B18445" s="4">
        <v>18442</v>
      </c>
      <c r="C18445" s="6">
        <v>0.29725361568150499</v>
      </c>
    </row>
    <row r="18446" spans="2:3" x14ac:dyDescent="0.45">
      <c r="B18446" s="4">
        <v>18443</v>
      </c>
      <c r="C18446" s="6">
        <v>0.52427089015389594</v>
      </c>
    </row>
    <row r="18447" spans="2:3" x14ac:dyDescent="0.45">
      <c r="B18447" s="4">
        <v>18444</v>
      </c>
      <c r="C18447" s="6">
        <v>0.96568669032588528</v>
      </c>
    </row>
    <row r="18448" spans="2:3" x14ac:dyDescent="0.45">
      <c r="B18448" s="4">
        <v>18445</v>
      </c>
      <c r="C18448" s="6">
        <v>5.5769541942371603E-2</v>
      </c>
    </row>
    <row r="18449" spans="2:3" x14ac:dyDescent="0.45">
      <c r="B18449" s="4">
        <v>18446</v>
      </c>
      <c r="C18449" s="6">
        <v>0.78188020399260805</v>
      </c>
    </row>
    <row r="18450" spans="2:3" x14ac:dyDescent="0.45">
      <c r="B18450" s="4">
        <v>18447</v>
      </c>
      <c r="C18450" s="6">
        <v>0.49031113753869249</v>
      </c>
    </row>
    <row r="18451" spans="2:3" x14ac:dyDescent="0.45">
      <c r="B18451" s="4">
        <v>18448</v>
      </c>
      <c r="C18451" s="6">
        <v>0.10450328231543127</v>
      </c>
    </row>
    <row r="18452" spans="2:3" x14ac:dyDescent="0.45">
      <c r="B18452" s="4">
        <v>18449</v>
      </c>
      <c r="C18452" s="6">
        <v>0.67639227350536568</v>
      </c>
    </row>
    <row r="18453" spans="2:3" x14ac:dyDescent="0.45">
      <c r="B18453" s="4">
        <v>18450</v>
      </c>
      <c r="C18453" s="6">
        <v>0.15911781386930068</v>
      </c>
    </row>
    <row r="18454" spans="2:3" x14ac:dyDescent="0.45">
      <c r="B18454" s="4">
        <v>18451</v>
      </c>
      <c r="C18454" s="6">
        <v>0.95687367291901626</v>
      </c>
    </row>
    <row r="18455" spans="2:3" x14ac:dyDescent="0.45">
      <c r="B18455" s="4">
        <v>18452</v>
      </c>
      <c r="C18455" s="6">
        <v>0.51491463588358422</v>
      </c>
    </row>
    <row r="18456" spans="2:3" x14ac:dyDescent="0.45">
      <c r="B18456" s="4">
        <v>18453</v>
      </c>
      <c r="C18456" s="6">
        <v>0.14016200664581535</v>
      </c>
    </row>
    <row r="18457" spans="2:3" x14ac:dyDescent="0.45">
      <c r="B18457" s="4">
        <v>18454</v>
      </c>
      <c r="C18457" s="6">
        <v>0.57121422522870158</v>
      </c>
    </row>
    <row r="18458" spans="2:3" x14ac:dyDescent="0.45">
      <c r="B18458" s="4">
        <v>18455</v>
      </c>
      <c r="C18458" s="6">
        <v>0.2212693587685417</v>
      </c>
    </row>
    <row r="18459" spans="2:3" x14ac:dyDescent="0.45">
      <c r="B18459" s="4">
        <v>18456</v>
      </c>
      <c r="C18459" s="6">
        <v>2.4958138039285038E-2</v>
      </c>
    </row>
    <row r="18460" spans="2:3" x14ac:dyDescent="0.45">
      <c r="B18460" s="4">
        <v>18457</v>
      </c>
      <c r="C18460" s="6">
        <v>0.94319456261837864</v>
      </c>
    </row>
    <row r="18461" spans="2:3" x14ac:dyDescent="0.45">
      <c r="B18461" s="4">
        <v>18458</v>
      </c>
      <c r="C18461" s="6">
        <v>0.84382720993979421</v>
      </c>
    </row>
    <row r="18462" spans="2:3" x14ac:dyDescent="0.45">
      <c r="B18462" s="4">
        <v>18459</v>
      </c>
      <c r="C18462" s="6">
        <v>0.54696419296850174</v>
      </c>
    </row>
    <row r="18463" spans="2:3" x14ac:dyDescent="0.45">
      <c r="B18463" s="4">
        <v>18460</v>
      </c>
      <c r="C18463" s="6">
        <v>0.1763630097501564</v>
      </c>
    </row>
    <row r="18464" spans="2:3" x14ac:dyDescent="0.45">
      <c r="B18464" s="4">
        <v>18461</v>
      </c>
      <c r="C18464" s="6">
        <v>0.30302251486407505</v>
      </c>
    </row>
    <row r="18465" spans="2:3" x14ac:dyDescent="0.45">
      <c r="B18465" s="4">
        <v>18462</v>
      </c>
      <c r="C18465" s="6">
        <v>0.14688852431791433</v>
      </c>
    </row>
    <row r="18466" spans="2:3" x14ac:dyDescent="0.45">
      <c r="B18466" s="4">
        <v>18463</v>
      </c>
      <c r="C18466" s="6">
        <v>0.24262218885267139</v>
      </c>
    </row>
    <row r="18467" spans="2:3" x14ac:dyDescent="0.45">
      <c r="B18467" s="4">
        <v>18464</v>
      </c>
      <c r="C18467" s="6">
        <v>1.716017446688034E-3</v>
      </c>
    </row>
    <row r="18468" spans="2:3" x14ac:dyDescent="0.45">
      <c r="B18468" s="4">
        <v>18465</v>
      </c>
      <c r="C18468" s="6">
        <v>0.12591032261666613</v>
      </c>
    </row>
    <row r="18469" spans="2:3" x14ac:dyDescent="0.45">
      <c r="B18469" s="4">
        <v>18466</v>
      </c>
      <c r="C18469" s="6">
        <v>0.33556682197671939</v>
      </c>
    </row>
    <row r="18470" spans="2:3" x14ac:dyDescent="0.45">
      <c r="B18470" s="4">
        <v>18467</v>
      </c>
      <c r="C18470" s="6">
        <v>0.25495920575716979</v>
      </c>
    </row>
    <row r="18471" spans="2:3" x14ac:dyDescent="0.45">
      <c r="B18471" s="4">
        <v>18468</v>
      </c>
      <c r="C18471" s="6">
        <v>0.59087351101325669</v>
      </c>
    </row>
    <row r="18472" spans="2:3" x14ac:dyDescent="0.45">
      <c r="B18472" s="4">
        <v>18469</v>
      </c>
      <c r="C18472" s="6">
        <v>0.2843717823412466</v>
      </c>
    </row>
    <row r="18473" spans="2:3" x14ac:dyDescent="0.45">
      <c r="B18473" s="4">
        <v>18470</v>
      </c>
      <c r="C18473" s="6">
        <v>0.63922251739454583</v>
      </c>
    </row>
    <row r="18474" spans="2:3" x14ac:dyDescent="0.45">
      <c r="B18474" s="4">
        <v>18471</v>
      </c>
      <c r="C18474" s="6">
        <v>0.15398842847290672</v>
      </c>
    </row>
    <row r="18475" spans="2:3" x14ac:dyDescent="0.45">
      <c r="B18475" s="4">
        <v>18472</v>
      </c>
      <c r="C18475" s="6">
        <v>0.19547933491454383</v>
      </c>
    </row>
    <row r="18476" spans="2:3" x14ac:dyDescent="0.45">
      <c r="B18476" s="4">
        <v>18473</v>
      </c>
      <c r="C18476" s="6">
        <v>0.96700879785455407</v>
      </c>
    </row>
    <row r="18477" spans="2:3" x14ac:dyDescent="0.45">
      <c r="B18477" s="4">
        <v>18474</v>
      </c>
      <c r="C18477" s="6">
        <v>0.89047224878470776</v>
      </c>
    </row>
    <row r="18478" spans="2:3" x14ac:dyDescent="0.45">
      <c r="B18478" s="4">
        <v>18475</v>
      </c>
      <c r="C18478" s="6">
        <v>0.96625211461655358</v>
      </c>
    </row>
    <row r="18479" spans="2:3" x14ac:dyDescent="0.45">
      <c r="B18479" s="4">
        <v>18476</v>
      </c>
      <c r="C18479" s="6">
        <v>0.98506956713040306</v>
      </c>
    </row>
    <row r="18480" spans="2:3" x14ac:dyDescent="0.45">
      <c r="B18480" s="4">
        <v>18477</v>
      </c>
      <c r="C18480" s="6">
        <v>0.75243310686569276</v>
      </c>
    </row>
    <row r="18481" spans="2:3" x14ac:dyDescent="0.45">
      <c r="B18481" s="4">
        <v>18478</v>
      </c>
      <c r="C18481" s="6">
        <v>0.65822124097225387</v>
      </c>
    </row>
    <row r="18482" spans="2:3" x14ac:dyDescent="0.45">
      <c r="B18482" s="4">
        <v>18479</v>
      </c>
      <c r="C18482" s="6">
        <v>0.17837520455128841</v>
      </c>
    </row>
    <row r="18483" spans="2:3" x14ac:dyDescent="0.45">
      <c r="B18483" s="4">
        <v>18480</v>
      </c>
      <c r="C18483" s="6">
        <v>0.83330607087246833</v>
      </c>
    </row>
    <row r="18484" spans="2:3" x14ac:dyDescent="0.45">
      <c r="B18484" s="4">
        <v>18481</v>
      </c>
      <c r="C18484" s="6">
        <v>0.78304894874599906</v>
      </c>
    </row>
    <row r="18485" spans="2:3" x14ac:dyDescent="0.45">
      <c r="B18485" s="4">
        <v>18482</v>
      </c>
      <c r="C18485" s="6">
        <v>0.78685605376106305</v>
      </c>
    </row>
    <row r="18486" spans="2:3" x14ac:dyDescent="0.45">
      <c r="B18486" s="4">
        <v>18483</v>
      </c>
      <c r="C18486" s="6">
        <v>0.85587427667294358</v>
      </c>
    </row>
    <row r="18487" spans="2:3" x14ac:dyDescent="0.45">
      <c r="B18487" s="4">
        <v>18484</v>
      </c>
      <c r="C18487" s="6">
        <v>0.5238456593159857</v>
      </c>
    </row>
    <row r="18488" spans="2:3" x14ac:dyDescent="0.45">
      <c r="B18488" s="4">
        <v>18485</v>
      </c>
      <c r="C18488" s="6">
        <v>0.50833924037744493</v>
      </c>
    </row>
    <row r="18489" spans="2:3" x14ac:dyDescent="0.45">
      <c r="B18489" s="4">
        <v>18486</v>
      </c>
      <c r="C18489" s="6">
        <v>0.30932458412078323</v>
      </c>
    </row>
    <row r="18490" spans="2:3" x14ac:dyDescent="0.45">
      <c r="B18490" s="4">
        <v>18487</v>
      </c>
      <c r="C18490" s="6">
        <v>6.5776895009632241E-2</v>
      </c>
    </row>
    <row r="18491" spans="2:3" x14ac:dyDescent="0.45">
      <c r="B18491" s="4">
        <v>18488</v>
      </c>
      <c r="C18491" s="6">
        <v>0.25955382426251183</v>
      </c>
    </row>
    <row r="18492" spans="2:3" x14ac:dyDescent="0.45">
      <c r="B18492" s="4">
        <v>18489</v>
      </c>
      <c r="C18492" s="6">
        <v>0.89555528973438392</v>
      </c>
    </row>
    <row r="18493" spans="2:3" x14ac:dyDescent="0.45">
      <c r="B18493" s="4">
        <v>18490</v>
      </c>
      <c r="C18493" s="6">
        <v>0.38656038527958936</v>
      </c>
    </row>
    <row r="18494" spans="2:3" x14ac:dyDescent="0.45">
      <c r="B18494" s="4">
        <v>18491</v>
      </c>
      <c r="C18494" s="6">
        <v>0.69105443666351885</v>
      </c>
    </row>
    <row r="18495" spans="2:3" x14ac:dyDescent="0.45">
      <c r="B18495" s="4">
        <v>18492</v>
      </c>
      <c r="C18495" s="6">
        <v>0.27297075960430583</v>
      </c>
    </row>
    <row r="18496" spans="2:3" x14ac:dyDescent="0.45">
      <c r="B18496" s="4">
        <v>18493</v>
      </c>
      <c r="C18496" s="6">
        <v>1.5904913805566023E-2</v>
      </c>
    </row>
    <row r="18497" spans="2:3" x14ac:dyDescent="0.45">
      <c r="B18497" s="4">
        <v>18494</v>
      </c>
      <c r="C18497" s="6">
        <v>0.65629898153086252</v>
      </c>
    </row>
    <row r="18498" spans="2:3" x14ac:dyDescent="0.45">
      <c r="B18498" s="4">
        <v>18495</v>
      </c>
      <c r="C18498" s="6">
        <v>6.9518946937036308E-2</v>
      </c>
    </row>
    <row r="18499" spans="2:3" x14ac:dyDescent="0.45">
      <c r="B18499" s="4">
        <v>18496</v>
      </c>
      <c r="C18499" s="6">
        <v>0.29740651997538503</v>
      </c>
    </row>
    <row r="18500" spans="2:3" x14ac:dyDescent="0.45">
      <c r="B18500" s="4">
        <v>18497</v>
      </c>
      <c r="C18500" s="6">
        <v>0.1460984046167253</v>
      </c>
    </row>
    <row r="18501" spans="2:3" x14ac:dyDescent="0.45">
      <c r="B18501" s="4">
        <v>18498</v>
      </c>
      <c r="C18501" s="6">
        <v>0.42390676499287172</v>
      </c>
    </row>
    <row r="18502" spans="2:3" x14ac:dyDescent="0.45">
      <c r="B18502" s="4">
        <v>18499</v>
      </c>
      <c r="C18502" s="6">
        <v>1.2070666944395181E-2</v>
      </c>
    </row>
    <row r="18503" spans="2:3" x14ac:dyDescent="0.45">
      <c r="B18503" s="4">
        <v>18500</v>
      </c>
      <c r="C18503" s="6">
        <v>0.56245901697279377</v>
      </c>
    </row>
    <row r="18504" spans="2:3" x14ac:dyDescent="0.45">
      <c r="B18504" s="4">
        <v>18501</v>
      </c>
      <c r="C18504" s="6">
        <v>0.90897716552124319</v>
      </c>
    </row>
    <row r="18505" spans="2:3" x14ac:dyDescent="0.45">
      <c r="B18505" s="4">
        <v>18502</v>
      </c>
      <c r="C18505" s="6">
        <v>0.38508879557740705</v>
      </c>
    </row>
    <row r="18506" spans="2:3" x14ac:dyDescent="0.45">
      <c r="B18506" s="4">
        <v>18503</v>
      </c>
      <c r="C18506" s="6">
        <v>0.66881144132869319</v>
      </c>
    </row>
    <row r="18507" spans="2:3" x14ac:dyDescent="0.45">
      <c r="B18507" s="4">
        <v>18504</v>
      </c>
      <c r="C18507" s="6">
        <v>0.88197167408542188</v>
      </c>
    </row>
    <row r="18508" spans="2:3" x14ac:dyDescent="0.45">
      <c r="B18508" s="4">
        <v>18505</v>
      </c>
      <c r="C18508" s="6">
        <v>3.4530036949831366E-3</v>
      </c>
    </row>
    <row r="18509" spans="2:3" x14ac:dyDescent="0.45">
      <c r="B18509" s="4">
        <v>18506</v>
      </c>
      <c r="C18509" s="6">
        <v>0.47912657967759664</v>
      </c>
    </row>
    <row r="18510" spans="2:3" x14ac:dyDescent="0.45">
      <c r="B18510" s="4">
        <v>18507</v>
      </c>
      <c r="C18510" s="6">
        <v>0.78145578899308754</v>
      </c>
    </row>
    <row r="18511" spans="2:3" x14ac:dyDescent="0.45">
      <c r="B18511" s="4">
        <v>18508</v>
      </c>
      <c r="C18511" s="6">
        <v>0.66716913312793902</v>
      </c>
    </row>
    <row r="18512" spans="2:3" x14ac:dyDescent="0.45">
      <c r="B18512" s="4">
        <v>18509</v>
      </c>
      <c r="C18512" s="6">
        <v>0.31950163171315193</v>
      </c>
    </row>
    <row r="18513" spans="2:3" x14ac:dyDescent="0.45">
      <c r="B18513" s="4">
        <v>18510</v>
      </c>
      <c r="C18513" s="6">
        <v>0.76575535969104191</v>
      </c>
    </row>
    <row r="18514" spans="2:3" x14ac:dyDescent="0.45">
      <c r="B18514" s="4">
        <v>18511</v>
      </c>
      <c r="C18514" s="6">
        <v>0.53062428080824109</v>
      </c>
    </row>
    <row r="18515" spans="2:3" x14ac:dyDescent="0.45">
      <c r="B18515" s="4">
        <v>18512</v>
      </c>
      <c r="C18515" s="6">
        <v>0.22362316302185337</v>
      </c>
    </row>
    <row r="18516" spans="2:3" x14ac:dyDescent="0.45">
      <c r="B18516" s="4">
        <v>18513</v>
      </c>
      <c r="C18516" s="6">
        <v>0.62767663531380646</v>
      </c>
    </row>
    <row r="18517" spans="2:3" x14ac:dyDescent="0.45">
      <c r="B18517" s="4">
        <v>18514</v>
      </c>
      <c r="C18517" s="6">
        <v>0.95954745563954169</v>
      </c>
    </row>
    <row r="18518" spans="2:3" x14ac:dyDescent="0.45">
      <c r="B18518" s="4">
        <v>18515</v>
      </c>
      <c r="C18518" s="6">
        <v>0.20630145388455479</v>
      </c>
    </row>
    <row r="18519" spans="2:3" x14ac:dyDescent="0.45">
      <c r="B18519" s="4">
        <v>18516</v>
      </c>
      <c r="C18519" s="6">
        <v>0.84565647995638737</v>
      </c>
    </row>
    <row r="18520" spans="2:3" x14ac:dyDescent="0.45">
      <c r="B18520" s="4">
        <v>18517</v>
      </c>
      <c r="C18520" s="6">
        <v>0.81775099202313095</v>
      </c>
    </row>
    <row r="18521" spans="2:3" x14ac:dyDescent="0.45">
      <c r="B18521" s="4">
        <v>18518</v>
      </c>
      <c r="C18521" s="6">
        <v>0.6877000090851072</v>
      </c>
    </row>
    <row r="18522" spans="2:3" x14ac:dyDescent="0.45">
      <c r="B18522" s="4">
        <v>18519</v>
      </c>
      <c r="C18522" s="6">
        <v>0.46855611106101724</v>
      </c>
    </row>
    <row r="18523" spans="2:3" x14ac:dyDescent="0.45">
      <c r="B18523" s="4">
        <v>18520</v>
      </c>
      <c r="C18523" s="6">
        <v>0.91797818177469781</v>
      </c>
    </row>
    <row r="18524" spans="2:3" x14ac:dyDescent="0.45">
      <c r="B18524" s="4">
        <v>18521</v>
      </c>
      <c r="C18524" s="6">
        <v>0.95402344680112017</v>
      </c>
    </row>
    <row r="18525" spans="2:3" x14ac:dyDescent="0.45">
      <c r="B18525" s="4">
        <v>18522</v>
      </c>
      <c r="C18525" s="6">
        <v>0.64586126790501808</v>
      </c>
    </row>
    <row r="18526" spans="2:3" x14ac:dyDescent="0.45">
      <c r="B18526" s="4">
        <v>18523</v>
      </c>
      <c r="C18526" s="6">
        <v>2.717061570232393E-2</v>
      </c>
    </row>
    <row r="18527" spans="2:3" x14ac:dyDescent="0.45">
      <c r="B18527" s="4">
        <v>18524</v>
      </c>
      <c r="C18527" s="6">
        <v>0.25659426322599366</v>
      </c>
    </row>
    <row r="18528" spans="2:3" x14ac:dyDescent="0.45">
      <c r="B18528" s="4">
        <v>18525</v>
      </c>
      <c r="C18528" s="6">
        <v>0.68562156585861012</v>
      </c>
    </row>
    <row r="18529" spans="2:3" x14ac:dyDescent="0.45">
      <c r="B18529" s="4">
        <v>18526</v>
      </c>
      <c r="C18529" s="6">
        <v>0.43139079187147644</v>
      </c>
    </row>
    <row r="18530" spans="2:3" x14ac:dyDescent="0.45">
      <c r="B18530" s="4">
        <v>18527</v>
      </c>
      <c r="C18530" s="6">
        <v>0.38402475732326202</v>
      </c>
    </row>
    <row r="18531" spans="2:3" x14ac:dyDescent="0.45">
      <c r="B18531" s="4">
        <v>18528</v>
      </c>
      <c r="C18531" s="6">
        <v>0.52951945851355853</v>
      </c>
    </row>
    <row r="18532" spans="2:3" x14ac:dyDescent="0.45">
      <c r="B18532" s="4">
        <v>18529</v>
      </c>
      <c r="C18532" s="6">
        <v>0.72378630637056895</v>
      </c>
    </row>
    <row r="18533" spans="2:3" x14ac:dyDescent="0.45">
      <c r="B18533" s="4">
        <v>18530</v>
      </c>
      <c r="C18533" s="6">
        <v>0.59177943252238485</v>
      </c>
    </row>
    <row r="18534" spans="2:3" x14ac:dyDescent="0.45">
      <c r="B18534" s="4">
        <v>18531</v>
      </c>
      <c r="C18534" s="6">
        <v>0.17589245623527805</v>
      </c>
    </row>
    <row r="18535" spans="2:3" x14ac:dyDescent="0.45">
      <c r="B18535" s="4">
        <v>18532</v>
      </c>
      <c r="C18535" s="6">
        <v>0.51212495911049238</v>
      </c>
    </row>
    <row r="18536" spans="2:3" x14ac:dyDescent="0.45">
      <c r="B18536" s="4">
        <v>18533</v>
      </c>
      <c r="C18536" s="6">
        <v>0.71824799262901839</v>
      </c>
    </row>
    <row r="18537" spans="2:3" x14ac:dyDescent="0.45">
      <c r="B18537" s="4">
        <v>18534</v>
      </c>
      <c r="C18537" s="6">
        <v>0.93170280450924903</v>
      </c>
    </row>
    <row r="18538" spans="2:3" x14ac:dyDescent="0.45">
      <c r="B18538" s="4">
        <v>18535</v>
      </c>
      <c r="C18538" s="6">
        <v>0.62250160906793306</v>
      </c>
    </row>
    <row r="18539" spans="2:3" x14ac:dyDescent="0.45">
      <c r="B18539" s="4">
        <v>18536</v>
      </c>
      <c r="C18539" s="6">
        <v>0.70301957552150574</v>
      </c>
    </row>
    <row r="18540" spans="2:3" x14ac:dyDescent="0.45">
      <c r="B18540" s="4">
        <v>18537</v>
      </c>
      <c r="C18540" s="6">
        <v>0.99276056756083453</v>
      </c>
    </row>
    <row r="18541" spans="2:3" x14ac:dyDescent="0.45">
      <c r="B18541" s="4">
        <v>18538</v>
      </c>
      <c r="C18541" s="6">
        <v>0.74250892503634014</v>
      </c>
    </row>
    <row r="18542" spans="2:3" x14ac:dyDescent="0.45">
      <c r="B18542" s="4">
        <v>18539</v>
      </c>
      <c r="C18542" s="6">
        <v>0.58869839708173732</v>
      </c>
    </row>
    <row r="18543" spans="2:3" x14ac:dyDescent="0.45">
      <c r="B18543" s="4">
        <v>18540</v>
      </c>
      <c r="C18543" s="6">
        <v>0.37709107460882829</v>
      </c>
    </row>
    <row r="18544" spans="2:3" x14ac:dyDescent="0.45">
      <c r="B18544" s="4">
        <v>18541</v>
      </c>
      <c r="C18544" s="6">
        <v>0.53264689756809569</v>
      </c>
    </row>
    <row r="18545" spans="2:3" x14ac:dyDescent="0.45">
      <c r="B18545" s="4">
        <v>18542</v>
      </c>
      <c r="C18545" s="6">
        <v>0.95062613248957728</v>
      </c>
    </row>
    <row r="18546" spans="2:3" x14ac:dyDescent="0.45">
      <c r="B18546" s="4">
        <v>18543</v>
      </c>
      <c r="C18546" s="6">
        <v>0.78985928766668712</v>
      </c>
    </row>
    <row r="18547" spans="2:3" x14ac:dyDescent="0.45">
      <c r="B18547" s="4">
        <v>18544</v>
      </c>
      <c r="C18547" s="6">
        <v>0.56895408502864231</v>
      </c>
    </row>
    <row r="18548" spans="2:3" x14ac:dyDescent="0.45">
      <c r="B18548" s="4">
        <v>18545</v>
      </c>
      <c r="C18548" s="6">
        <v>0.48733924297170639</v>
      </c>
    </row>
    <row r="18549" spans="2:3" x14ac:dyDescent="0.45">
      <c r="B18549" s="4">
        <v>18546</v>
      </c>
      <c r="C18549" s="6">
        <v>3.8129932082700657E-2</v>
      </c>
    </row>
    <row r="18550" spans="2:3" x14ac:dyDescent="0.45">
      <c r="B18550" s="4">
        <v>18547</v>
      </c>
      <c r="C18550" s="6">
        <v>0.50818239184092873</v>
      </c>
    </row>
    <row r="18551" spans="2:3" x14ac:dyDescent="0.45">
      <c r="B18551" s="4">
        <v>18548</v>
      </c>
      <c r="C18551" s="6">
        <v>0.49752926120591301</v>
      </c>
    </row>
    <row r="18552" spans="2:3" x14ac:dyDescent="0.45">
      <c r="B18552" s="4">
        <v>18549</v>
      </c>
      <c r="C18552" s="6">
        <v>0.58411619832452755</v>
      </c>
    </row>
    <row r="18553" spans="2:3" x14ac:dyDescent="0.45">
      <c r="B18553" s="4">
        <v>18550</v>
      </c>
      <c r="C18553" s="6">
        <v>0.24272030071470463</v>
      </c>
    </row>
    <row r="18554" spans="2:3" x14ac:dyDescent="0.45">
      <c r="B18554" s="4">
        <v>18551</v>
      </c>
      <c r="C18554" s="6">
        <v>0.93027170482640831</v>
      </c>
    </row>
    <row r="18555" spans="2:3" x14ac:dyDescent="0.45">
      <c r="B18555" s="4">
        <v>18552</v>
      </c>
      <c r="C18555" s="6">
        <v>0.41110147626556315</v>
      </c>
    </row>
    <row r="18556" spans="2:3" x14ac:dyDescent="0.45">
      <c r="B18556" s="4">
        <v>18553</v>
      </c>
      <c r="C18556" s="6">
        <v>0.23178790738214305</v>
      </c>
    </row>
    <row r="18557" spans="2:3" x14ac:dyDescent="0.45">
      <c r="B18557" s="4">
        <v>18554</v>
      </c>
      <c r="C18557" s="6">
        <v>0.39783339071807278</v>
      </c>
    </row>
    <row r="18558" spans="2:3" x14ac:dyDescent="0.45">
      <c r="B18558" s="4">
        <v>18555</v>
      </c>
      <c r="C18558" s="6">
        <v>0.82934040318249413</v>
      </c>
    </row>
    <row r="18559" spans="2:3" x14ac:dyDescent="0.45">
      <c r="B18559" s="4">
        <v>18556</v>
      </c>
      <c r="C18559" s="6">
        <v>0.16200976232325159</v>
      </c>
    </row>
    <row r="18560" spans="2:3" x14ac:dyDescent="0.45">
      <c r="B18560" s="4">
        <v>18557</v>
      </c>
      <c r="C18560" s="6">
        <v>0.43333554851616884</v>
      </c>
    </row>
    <row r="18561" spans="2:3" x14ac:dyDescent="0.45">
      <c r="B18561" s="4">
        <v>18558</v>
      </c>
      <c r="C18561" s="6">
        <v>0.78076039643666761</v>
      </c>
    </row>
    <row r="18562" spans="2:3" x14ac:dyDescent="0.45">
      <c r="B18562" s="4">
        <v>18559</v>
      </c>
      <c r="C18562" s="6">
        <v>0.17472762770021688</v>
      </c>
    </row>
    <row r="18563" spans="2:3" x14ac:dyDescent="0.45">
      <c r="B18563" s="4">
        <v>18560</v>
      </c>
      <c r="C18563" s="6">
        <v>0.10541250446787609</v>
      </c>
    </row>
    <row r="18564" spans="2:3" x14ac:dyDescent="0.45">
      <c r="B18564" s="4">
        <v>18561</v>
      </c>
      <c r="C18564" s="6">
        <v>0.68459453838562512</v>
      </c>
    </row>
    <row r="18565" spans="2:3" x14ac:dyDescent="0.45">
      <c r="B18565" s="4">
        <v>18562</v>
      </c>
      <c r="C18565" s="6">
        <v>1.7348159579182565E-2</v>
      </c>
    </row>
    <row r="18566" spans="2:3" x14ac:dyDescent="0.45">
      <c r="B18566" s="4">
        <v>18563</v>
      </c>
      <c r="C18566" s="6">
        <v>0.18726942319635609</v>
      </c>
    </row>
    <row r="18567" spans="2:3" x14ac:dyDescent="0.45">
      <c r="B18567" s="4">
        <v>18564</v>
      </c>
      <c r="C18567" s="6">
        <v>0.49070316958006932</v>
      </c>
    </row>
    <row r="18568" spans="2:3" x14ac:dyDescent="0.45">
      <c r="B18568" s="4">
        <v>18565</v>
      </c>
      <c r="C18568" s="6">
        <v>0.3257230600140425</v>
      </c>
    </row>
    <row r="18569" spans="2:3" x14ac:dyDescent="0.45">
      <c r="B18569" s="4">
        <v>18566</v>
      </c>
      <c r="C18569" s="6">
        <v>0.58152092133626232</v>
      </c>
    </row>
    <row r="18570" spans="2:3" x14ac:dyDescent="0.45">
      <c r="B18570" s="4">
        <v>18567</v>
      </c>
      <c r="C18570" s="6">
        <v>0.59132813161528008</v>
      </c>
    </row>
    <row r="18571" spans="2:3" x14ac:dyDescent="0.45">
      <c r="B18571" s="4">
        <v>18568</v>
      </c>
      <c r="C18571" s="6">
        <v>0.54679655575185782</v>
      </c>
    </row>
    <row r="18572" spans="2:3" x14ac:dyDescent="0.45">
      <c r="B18572" s="4">
        <v>18569</v>
      </c>
      <c r="C18572" s="6">
        <v>0.57070654615040317</v>
      </c>
    </row>
    <row r="18573" spans="2:3" x14ac:dyDescent="0.45">
      <c r="B18573" s="4">
        <v>18570</v>
      </c>
      <c r="C18573" s="6">
        <v>0.31387020790388476</v>
      </c>
    </row>
    <row r="18574" spans="2:3" x14ac:dyDescent="0.45">
      <c r="B18574" s="4">
        <v>18571</v>
      </c>
      <c r="C18574" s="6">
        <v>0.46840137322235742</v>
      </c>
    </row>
    <row r="18575" spans="2:3" x14ac:dyDescent="0.45">
      <c r="B18575" s="4">
        <v>18572</v>
      </c>
      <c r="C18575" s="6">
        <v>0.55013492150505183</v>
      </c>
    </row>
    <row r="18576" spans="2:3" x14ac:dyDescent="0.45">
      <c r="B18576" s="4">
        <v>18573</v>
      </c>
      <c r="C18576" s="6">
        <v>0.11761559618225648</v>
      </c>
    </row>
    <row r="18577" spans="2:3" x14ac:dyDescent="0.45">
      <c r="B18577" s="4">
        <v>18574</v>
      </c>
      <c r="C18577" s="6">
        <v>0.32932937503212378</v>
      </c>
    </row>
    <row r="18578" spans="2:3" x14ac:dyDescent="0.45">
      <c r="B18578" s="4">
        <v>18575</v>
      </c>
      <c r="C18578" s="6">
        <v>0.57603150240424494</v>
      </c>
    </row>
    <row r="18579" spans="2:3" x14ac:dyDescent="0.45">
      <c r="B18579" s="4">
        <v>18576</v>
      </c>
      <c r="C18579" s="6">
        <v>0.42227047507620796</v>
      </c>
    </row>
    <row r="18580" spans="2:3" x14ac:dyDescent="0.45">
      <c r="B18580" s="4">
        <v>18577</v>
      </c>
      <c r="C18580" s="6">
        <v>0.22441179844114711</v>
      </c>
    </row>
    <row r="18581" spans="2:3" x14ac:dyDescent="0.45">
      <c r="B18581" s="4">
        <v>18578</v>
      </c>
      <c r="C18581" s="6">
        <v>0.26677751118298798</v>
      </c>
    </row>
    <row r="18582" spans="2:3" x14ac:dyDescent="0.45">
      <c r="B18582" s="4">
        <v>18579</v>
      </c>
      <c r="C18582" s="6">
        <v>6.092050353079248E-2</v>
      </c>
    </row>
    <row r="18583" spans="2:3" x14ac:dyDescent="0.45">
      <c r="B18583" s="4">
        <v>18580</v>
      </c>
      <c r="C18583" s="6">
        <v>0.69521104226219499</v>
      </c>
    </row>
    <row r="18584" spans="2:3" x14ac:dyDescent="0.45">
      <c r="B18584" s="4">
        <v>18581</v>
      </c>
      <c r="C18584" s="6">
        <v>0.47981590002898467</v>
      </c>
    </row>
    <row r="18585" spans="2:3" x14ac:dyDescent="0.45">
      <c r="B18585" s="4">
        <v>18582</v>
      </c>
      <c r="C18585" s="6">
        <v>0.1938330730475355</v>
      </c>
    </row>
    <row r="18586" spans="2:3" x14ac:dyDescent="0.45">
      <c r="B18586" s="4">
        <v>18583</v>
      </c>
      <c r="C18586" s="6">
        <v>0.82690667421327857</v>
      </c>
    </row>
    <row r="18587" spans="2:3" x14ac:dyDescent="0.45">
      <c r="B18587" s="4">
        <v>18584</v>
      </c>
      <c r="C18587" s="6">
        <v>0.18208294659284729</v>
      </c>
    </row>
    <row r="18588" spans="2:3" x14ac:dyDescent="0.45">
      <c r="B18588" s="4">
        <v>18585</v>
      </c>
      <c r="C18588" s="6">
        <v>0.41546834460451143</v>
      </c>
    </row>
    <row r="18589" spans="2:3" x14ac:dyDescent="0.45">
      <c r="B18589" s="4">
        <v>18586</v>
      </c>
      <c r="C18589" s="6">
        <v>0.17478145876928131</v>
      </c>
    </row>
    <row r="18590" spans="2:3" x14ac:dyDescent="0.45">
      <c r="B18590" s="4">
        <v>18587</v>
      </c>
      <c r="C18590" s="6">
        <v>0.99220553259831046</v>
      </c>
    </row>
    <row r="18591" spans="2:3" x14ac:dyDescent="0.45">
      <c r="B18591" s="4">
        <v>18588</v>
      </c>
      <c r="C18591" s="6">
        <v>0.22487187450353452</v>
      </c>
    </row>
    <row r="18592" spans="2:3" x14ac:dyDescent="0.45">
      <c r="B18592" s="4">
        <v>18589</v>
      </c>
      <c r="C18592" s="6">
        <v>0.86000515637616781</v>
      </c>
    </row>
    <row r="18593" spans="2:3" x14ac:dyDescent="0.45">
      <c r="B18593" s="4">
        <v>18590</v>
      </c>
      <c r="C18593" s="6">
        <v>0.50812550535223733</v>
      </c>
    </row>
    <row r="18594" spans="2:3" x14ac:dyDescent="0.45">
      <c r="B18594" s="4">
        <v>18591</v>
      </c>
      <c r="C18594" s="6">
        <v>6.8588069517597661E-2</v>
      </c>
    </row>
    <row r="18595" spans="2:3" x14ac:dyDescent="0.45">
      <c r="B18595" s="4">
        <v>18592</v>
      </c>
      <c r="C18595" s="6">
        <v>3.1068321587615078E-2</v>
      </c>
    </row>
    <row r="18596" spans="2:3" x14ac:dyDescent="0.45">
      <c r="B18596" s="4">
        <v>18593</v>
      </c>
      <c r="C18596" s="6">
        <v>0.47296273899039465</v>
      </c>
    </row>
    <row r="18597" spans="2:3" x14ac:dyDescent="0.45">
      <c r="B18597" s="4">
        <v>18594</v>
      </c>
      <c r="C18597" s="6">
        <v>0.5545556655562307</v>
      </c>
    </row>
    <row r="18598" spans="2:3" x14ac:dyDescent="0.45">
      <c r="B18598" s="4">
        <v>18595</v>
      </c>
      <c r="C18598" s="6">
        <v>0.52783000727492191</v>
      </c>
    </row>
    <row r="18599" spans="2:3" x14ac:dyDescent="0.45">
      <c r="B18599" s="4">
        <v>18596</v>
      </c>
      <c r="C18599" s="6">
        <v>0.84136353381455353</v>
      </c>
    </row>
    <row r="18600" spans="2:3" x14ac:dyDescent="0.45">
      <c r="B18600" s="4">
        <v>18597</v>
      </c>
      <c r="C18600" s="6">
        <v>0.51824906384557246</v>
      </c>
    </row>
    <row r="18601" spans="2:3" x14ac:dyDescent="0.45">
      <c r="B18601" s="4">
        <v>18598</v>
      </c>
      <c r="C18601" s="6">
        <v>0.43903503370893449</v>
      </c>
    </row>
    <row r="18602" spans="2:3" x14ac:dyDescent="0.45">
      <c r="B18602" s="4">
        <v>18599</v>
      </c>
      <c r="C18602" s="6">
        <v>0.78938824486902326</v>
      </c>
    </row>
    <row r="18603" spans="2:3" x14ac:dyDescent="0.45">
      <c r="B18603" s="4">
        <v>18600</v>
      </c>
      <c r="C18603" s="6">
        <v>2.290581624870236E-2</v>
      </c>
    </row>
    <row r="18604" spans="2:3" x14ac:dyDescent="0.45">
      <c r="B18604" s="4">
        <v>18601</v>
      </c>
      <c r="C18604" s="6">
        <v>0.3512518209371559</v>
      </c>
    </row>
    <row r="18605" spans="2:3" x14ac:dyDescent="0.45">
      <c r="B18605" s="4">
        <v>18602</v>
      </c>
      <c r="C18605" s="6">
        <v>0.45403083829949742</v>
      </c>
    </row>
    <row r="18606" spans="2:3" x14ac:dyDescent="0.45">
      <c r="B18606" s="4">
        <v>18603</v>
      </c>
      <c r="C18606" s="6">
        <v>0.52739260272850663</v>
      </c>
    </row>
    <row r="18607" spans="2:3" x14ac:dyDescent="0.45">
      <c r="B18607" s="4">
        <v>18604</v>
      </c>
      <c r="C18607" s="6">
        <v>0.38490127264287766</v>
      </c>
    </row>
    <row r="18608" spans="2:3" x14ac:dyDescent="0.45">
      <c r="B18608" s="4">
        <v>18605</v>
      </c>
      <c r="C18608" s="6">
        <v>0.90481442282065006</v>
      </c>
    </row>
    <row r="18609" spans="2:3" x14ac:dyDescent="0.45">
      <c r="B18609" s="4">
        <v>18606</v>
      </c>
      <c r="C18609" s="6">
        <v>0.45553971961782302</v>
      </c>
    </row>
    <row r="18610" spans="2:3" x14ac:dyDescent="0.45">
      <c r="B18610" s="4">
        <v>18607</v>
      </c>
      <c r="C18610" s="6">
        <v>0.40746785677667152</v>
      </c>
    </row>
    <row r="18611" spans="2:3" x14ac:dyDescent="0.45">
      <c r="B18611" s="4">
        <v>18608</v>
      </c>
      <c r="C18611" s="6">
        <v>0.18487272435864166</v>
      </c>
    </row>
    <row r="18612" spans="2:3" x14ac:dyDescent="0.45">
      <c r="B18612" s="4">
        <v>18609</v>
      </c>
      <c r="C18612" s="6">
        <v>0.28754612635723886</v>
      </c>
    </row>
    <row r="18613" spans="2:3" x14ac:dyDescent="0.45">
      <c r="B18613" s="4">
        <v>18610</v>
      </c>
      <c r="C18613" s="6">
        <v>0.46865678524278109</v>
      </c>
    </row>
    <row r="18614" spans="2:3" x14ac:dyDescent="0.45">
      <c r="B18614" s="4">
        <v>18611</v>
      </c>
      <c r="C18614" s="6">
        <v>0.15243467673441458</v>
      </c>
    </row>
    <row r="18615" spans="2:3" x14ac:dyDescent="0.45">
      <c r="B18615" s="4">
        <v>18612</v>
      </c>
      <c r="C18615" s="6">
        <v>0.65819361719197589</v>
      </c>
    </row>
    <row r="18616" spans="2:3" x14ac:dyDescent="0.45">
      <c r="B18616" s="4">
        <v>18613</v>
      </c>
      <c r="C18616" s="6">
        <v>0.81414861123198468</v>
      </c>
    </row>
    <row r="18617" spans="2:3" x14ac:dyDescent="0.45">
      <c r="B18617" s="4">
        <v>18614</v>
      </c>
      <c r="C18617" s="6">
        <v>0.33638515379152478</v>
      </c>
    </row>
    <row r="18618" spans="2:3" x14ac:dyDescent="0.45">
      <c r="B18618" s="4">
        <v>18615</v>
      </c>
      <c r="C18618" s="6">
        <v>0.21762023991756196</v>
      </c>
    </row>
    <row r="18619" spans="2:3" x14ac:dyDescent="0.45">
      <c r="B18619" s="4">
        <v>18616</v>
      </c>
      <c r="C18619" s="6">
        <v>0.17777019621543444</v>
      </c>
    </row>
    <row r="18620" spans="2:3" x14ac:dyDescent="0.45">
      <c r="B18620" s="4">
        <v>18617</v>
      </c>
      <c r="C18620" s="6">
        <v>0.99004445146256836</v>
      </c>
    </row>
    <row r="18621" spans="2:3" x14ac:dyDescent="0.45">
      <c r="B18621" s="4">
        <v>18618</v>
      </c>
      <c r="C18621" s="6">
        <v>0.9192974406421619</v>
      </c>
    </row>
    <row r="18622" spans="2:3" x14ac:dyDescent="0.45">
      <c r="B18622" s="4">
        <v>18619</v>
      </c>
      <c r="C18622" s="6">
        <v>4.7282522929296023E-2</v>
      </c>
    </row>
    <row r="18623" spans="2:3" x14ac:dyDescent="0.45">
      <c r="B18623" s="4">
        <v>18620</v>
      </c>
      <c r="C18623" s="6">
        <v>0.94401931926287874</v>
      </c>
    </row>
    <row r="18624" spans="2:3" x14ac:dyDescent="0.45">
      <c r="B18624" s="4">
        <v>18621</v>
      </c>
      <c r="C18624" s="6">
        <v>0.2677705178500015</v>
      </c>
    </row>
    <row r="18625" spans="2:3" x14ac:dyDescent="0.45">
      <c r="B18625" s="4">
        <v>18622</v>
      </c>
      <c r="C18625" s="6">
        <v>0.8878054546098828</v>
      </c>
    </row>
    <row r="18626" spans="2:3" x14ac:dyDescent="0.45">
      <c r="B18626" s="4">
        <v>18623</v>
      </c>
      <c r="C18626" s="6">
        <v>0.10537207855358954</v>
      </c>
    </row>
    <row r="18627" spans="2:3" x14ac:dyDescent="0.45">
      <c r="B18627" s="4">
        <v>18624</v>
      </c>
      <c r="C18627" s="6">
        <v>0.64831070030974836</v>
      </c>
    </row>
    <row r="18628" spans="2:3" x14ac:dyDescent="0.45">
      <c r="B18628" s="4">
        <v>18625</v>
      </c>
      <c r="C18628" s="6">
        <v>0.84114146662168876</v>
      </c>
    </row>
    <row r="18629" spans="2:3" x14ac:dyDescent="0.45">
      <c r="B18629" s="4">
        <v>18626</v>
      </c>
      <c r="C18629" s="6">
        <v>0.42684397452610512</v>
      </c>
    </row>
    <row r="18630" spans="2:3" x14ac:dyDescent="0.45">
      <c r="B18630" s="4">
        <v>18627</v>
      </c>
      <c r="C18630" s="6">
        <v>0.27940109188251994</v>
      </c>
    </row>
    <row r="18631" spans="2:3" x14ac:dyDescent="0.45">
      <c r="B18631" s="4">
        <v>18628</v>
      </c>
      <c r="C18631" s="6">
        <v>0.97920401271791935</v>
      </c>
    </row>
    <row r="18632" spans="2:3" x14ac:dyDescent="0.45">
      <c r="B18632" s="4">
        <v>18629</v>
      </c>
      <c r="C18632" s="6">
        <v>0.26085646943085872</v>
      </c>
    </row>
    <row r="18633" spans="2:3" x14ac:dyDescent="0.45">
      <c r="B18633" s="4">
        <v>18630</v>
      </c>
      <c r="C18633" s="6">
        <v>0.14517770101568128</v>
      </c>
    </row>
    <row r="18634" spans="2:3" x14ac:dyDescent="0.45">
      <c r="B18634" s="4">
        <v>18631</v>
      </c>
      <c r="C18634" s="6">
        <v>0.80608665879179464</v>
      </c>
    </row>
    <row r="18635" spans="2:3" x14ac:dyDescent="0.45">
      <c r="B18635" s="4">
        <v>18632</v>
      </c>
      <c r="C18635" s="6">
        <v>0.41450637190542772</v>
      </c>
    </row>
    <row r="18636" spans="2:3" x14ac:dyDescent="0.45">
      <c r="B18636" s="4">
        <v>18633</v>
      </c>
      <c r="C18636" s="6">
        <v>0.1114963738479845</v>
      </c>
    </row>
    <row r="18637" spans="2:3" x14ac:dyDescent="0.45">
      <c r="B18637" s="4">
        <v>18634</v>
      </c>
      <c r="C18637" s="6">
        <v>0.14301564306707903</v>
      </c>
    </row>
    <row r="18638" spans="2:3" x14ac:dyDescent="0.45">
      <c r="B18638" s="4">
        <v>18635</v>
      </c>
      <c r="C18638" s="6">
        <v>0.35911030648366682</v>
      </c>
    </row>
    <row r="18639" spans="2:3" x14ac:dyDescent="0.45">
      <c r="B18639" s="4">
        <v>18636</v>
      </c>
      <c r="C18639" s="6">
        <v>0.84166436071605266</v>
      </c>
    </row>
    <row r="18640" spans="2:3" x14ac:dyDescent="0.45">
      <c r="B18640" s="4">
        <v>18637</v>
      </c>
      <c r="C18640" s="6">
        <v>0.29985160017877832</v>
      </c>
    </row>
    <row r="18641" spans="2:3" x14ac:dyDescent="0.45">
      <c r="B18641" s="4">
        <v>18638</v>
      </c>
      <c r="C18641" s="6">
        <v>0.62055958891303975</v>
      </c>
    </row>
    <row r="18642" spans="2:3" x14ac:dyDescent="0.45">
      <c r="B18642" s="4">
        <v>18639</v>
      </c>
      <c r="C18642" s="6">
        <v>4.1261120613342972E-2</v>
      </c>
    </row>
    <row r="18643" spans="2:3" x14ac:dyDescent="0.45">
      <c r="B18643" s="4">
        <v>18640</v>
      </c>
      <c r="C18643" s="6">
        <v>0.54895945949802216</v>
      </c>
    </row>
    <row r="18644" spans="2:3" x14ac:dyDescent="0.45">
      <c r="B18644" s="4">
        <v>18641</v>
      </c>
      <c r="C18644" s="6">
        <v>0.70816327083091468</v>
      </c>
    </row>
    <row r="18645" spans="2:3" x14ac:dyDescent="0.45">
      <c r="B18645" s="4">
        <v>18642</v>
      </c>
      <c r="C18645" s="6">
        <v>0.68338456214354737</v>
      </c>
    </row>
    <row r="18646" spans="2:3" x14ac:dyDescent="0.45">
      <c r="B18646" s="4">
        <v>18643</v>
      </c>
      <c r="C18646" s="6">
        <v>0.27674071483316165</v>
      </c>
    </row>
    <row r="18647" spans="2:3" x14ac:dyDescent="0.45">
      <c r="B18647" s="4">
        <v>18644</v>
      </c>
      <c r="C18647" s="6">
        <v>0.27638859805487725</v>
      </c>
    </row>
    <row r="18648" spans="2:3" x14ac:dyDescent="0.45">
      <c r="B18648" s="4">
        <v>18645</v>
      </c>
      <c r="C18648" s="6">
        <v>0.45143517930015642</v>
      </c>
    </row>
    <row r="18649" spans="2:3" x14ac:dyDescent="0.45">
      <c r="B18649" s="4">
        <v>18646</v>
      </c>
      <c r="C18649" s="6">
        <v>0.41108293229838755</v>
      </c>
    </row>
    <row r="18650" spans="2:3" x14ac:dyDescent="0.45">
      <c r="B18650" s="4">
        <v>18647</v>
      </c>
      <c r="C18650" s="6">
        <v>0.72740846547858962</v>
      </c>
    </row>
    <row r="18651" spans="2:3" x14ac:dyDescent="0.45">
      <c r="B18651" s="4">
        <v>18648</v>
      </c>
      <c r="C18651" s="6">
        <v>0.10913292340976488</v>
      </c>
    </row>
    <row r="18652" spans="2:3" x14ac:dyDescent="0.45">
      <c r="B18652" s="4">
        <v>18649</v>
      </c>
      <c r="C18652" s="6">
        <v>0.2316944246624929</v>
      </c>
    </row>
    <row r="18653" spans="2:3" x14ac:dyDescent="0.45">
      <c r="B18653" s="4">
        <v>18650</v>
      </c>
      <c r="C18653" s="6">
        <v>0.65743400877605729</v>
      </c>
    </row>
    <row r="18654" spans="2:3" x14ac:dyDescent="0.45">
      <c r="B18654" s="4">
        <v>18651</v>
      </c>
      <c r="C18654" s="6">
        <v>0.55734777997768703</v>
      </c>
    </row>
    <row r="18655" spans="2:3" x14ac:dyDescent="0.45">
      <c r="B18655" s="4">
        <v>18652</v>
      </c>
      <c r="C18655" s="6">
        <v>0.82910328057340266</v>
      </c>
    </row>
    <row r="18656" spans="2:3" x14ac:dyDescent="0.45">
      <c r="B18656" s="4">
        <v>18653</v>
      </c>
      <c r="C18656" s="6">
        <v>0.62248693883353945</v>
      </c>
    </row>
    <row r="18657" spans="2:3" x14ac:dyDescent="0.45">
      <c r="B18657" s="4">
        <v>18654</v>
      </c>
      <c r="C18657" s="6">
        <v>6.4454432206097589E-2</v>
      </c>
    </row>
    <row r="18658" spans="2:3" x14ac:dyDescent="0.45">
      <c r="B18658" s="4">
        <v>18655</v>
      </c>
      <c r="C18658" s="6">
        <v>0.33361652847076972</v>
      </c>
    </row>
    <row r="18659" spans="2:3" x14ac:dyDescent="0.45">
      <c r="B18659" s="4">
        <v>18656</v>
      </c>
      <c r="C18659" s="6">
        <v>0.59991390728968597</v>
      </c>
    </row>
    <row r="18660" spans="2:3" x14ac:dyDescent="0.45">
      <c r="B18660" s="4">
        <v>18657</v>
      </c>
      <c r="C18660" s="6">
        <v>0.36678972652232367</v>
      </c>
    </row>
    <row r="18661" spans="2:3" x14ac:dyDescent="0.45">
      <c r="B18661" s="4">
        <v>18658</v>
      </c>
      <c r="C18661" s="6">
        <v>0.87806244815065859</v>
      </c>
    </row>
    <row r="18662" spans="2:3" x14ac:dyDescent="0.45">
      <c r="B18662" s="4">
        <v>18659</v>
      </c>
      <c r="C18662" s="6">
        <v>0.28725360765211139</v>
      </c>
    </row>
    <row r="18663" spans="2:3" x14ac:dyDescent="0.45">
      <c r="B18663" s="4">
        <v>18660</v>
      </c>
      <c r="C18663" s="6">
        <v>4.318888600072146E-2</v>
      </c>
    </row>
    <row r="18664" spans="2:3" x14ac:dyDescent="0.45">
      <c r="B18664" s="4">
        <v>18661</v>
      </c>
      <c r="C18664" s="6">
        <v>0.19639461046078122</v>
      </c>
    </row>
    <row r="18665" spans="2:3" x14ac:dyDescent="0.45">
      <c r="B18665" s="4">
        <v>18662</v>
      </c>
      <c r="C18665" s="6">
        <v>0.54945292667319212</v>
      </c>
    </row>
    <row r="18666" spans="2:3" x14ac:dyDescent="0.45">
      <c r="B18666" s="4">
        <v>18663</v>
      </c>
      <c r="C18666" s="6">
        <v>0.97147076368274154</v>
      </c>
    </row>
    <row r="18667" spans="2:3" x14ac:dyDescent="0.45">
      <c r="B18667" s="4">
        <v>18664</v>
      </c>
      <c r="C18667" s="6">
        <v>0.18924858113233778</v>
      </c>
    </row>
    <row r="18668" spans="2:3" x14ac:dyDescent="0.45">
      <c r="B18668" s="4">
        <v>18665</v>
      </c>
      <c r="C18668" s="6">
        <v>0.23562646279209776</v>
      </c>
    </row>
    <row r="18669" spans="2:3" x14ac:dyDescent="0.45">
      <c r="B18669" s="4">
        <v>18666</v>
      </c>
      <c r="C18669" s="6">
        <v>0.19972239047428753</v>
      </c>
    </row>
    <row r="18670" spans="2:3" x14ac:dyDescent="0.45">
      <c r="B18670" s="4">
        <v>18667</v>
      </c>
      <c r="C18670" s="6">
        <v>0.74609031254475666</v>
      </c>
    </row>
    <row r="18671" spans="2:3" x14ac:dyDescent="0.45">
      <c r="B18671" s="4">
        <v>18668</v>
      </c>
      <c r="C18671" s="6">
        <v>0.38266416879547605</v>
      </c>
    </row>
    <row r="18672" spans="2:3" x14ac:dyDescent="0.45">
      <c r="B18672" s="4">
        <v>18669</v>
      </c>
      <c r="C18672" s="6">
        <v>0.25948239170146215</v>
      </c>
    </row>
    <row r="18673" spans="2:3" x14ac:dyDescent="0.45">
      <c r="B18673" s="4">
        <v>18670</v>
      </c>
      <c r="C18673" s="6">
        <v>1.8789089427052375E-2</v>
      </c>
    </row>
    <row r="18674" spans="2:3" x14ac:dyDescent="0.45">
      <c r="B18674" s="4">
        <v>18671</v>
      </c>
      <c r="C18674" s="6">
        <v>0.26620030432851916</v>
      </c>
    </row>
    <row r="18675" spans="2:3" x14ac:dyDescent="0.45">
      <c r="B18675" s="4">
        <v>18672</v>
      </c>
      <c r="C18675" s="6">
        <v>0.43882665617331185</v>
      </c>
    </row>
    <row r="18676" spans="2:3" x14ac:dyDescent="0.45">
      <c r="B18676" s="4">
        <v>18673</v>
      </c>
      <c r="C18676" s="6">
        <v>0.41982408962117168</v>
      </c>
    </row>
    <row r="18677" spans="2:3" x14ac:dyDescent="0.45">
      <c r="B18677" s="4">
        <v>18674</v>
      </c>
      <c r="C18677" s="6">
        <v>0.36159228769640461</v>
      </c>
    </row>
    <row r="18678" spans="2:3" x14ac:dyDescent="0.45">
      <c r="B18678" s="4">
        <v>18675</v>
      </c>
      <c r="C18678" s="6">
        <v>0.4552381321249237</v>
      </c>
    </row>
    <row r="18679" spans="2:3" x14ac:dyDescent="0.45">
      <c r="B18679" s="4">
        <v>18676</v>
      </c>
      <c r="C18679" s="6">
        <v>0.41735819490822867</v>
      </c>
    </row>
    <row r="18680" spans="2:3" x14ac:dyDescent="0.45">
      <c r="B18680" s="4">
        <v>18677</v>
      </c>
      <c r="C18680" s="6">
        <v>0.59511846237363564</v>
      </c>
    </row>
    <row r="18681" spans="2:3" x14ac:dyDescent="0.45">
      <c r="B18681" s="4">
        <v>18678</v>
      </c>
      <c r="C18681" s="6">
        <v>0.67388485910900653</v>
      </c>
    </row>
    <row r="18682" spans="2:3" x14ac:dyDescent="0.45">
      <c r="B18682" s="4">
        <v>18679</v>
      </c>
      <c r="C18682" s="6">
        <v>0.79209244753874353</v>
      </c>
    </row>
    <row r="18683" spans="2:3" x14ac:dyDescent="0.45">
      <c r="B18683" s="4">
        <v>18680</v>
      </c>
      <c r="C18683" s="6">
        <v>0.4467462848786613</v>
      </c>
    </row>
    <row r="18684" spans="2:3" x14ac:dyDescent="0.45">
      <c r="B18684" s="4">
        <v>18681</v>
      </c>
      <c r="C18684" s="6">
        <v>0.16320253892711212</v>
      </c>
    </row>
    <row r="18685" spans="2:3" x14ac:dyDescent="0.45">
      <c r="B18685" s="4">
        <v>18682</v>
      </c>
      <c r="C18685" s="6">
        <v>0.30252852928797735</v>
      </c>
    </row>
    <row r="18686" spans="2:3" x14ac:dyDescent="0.45">
      <c r="B18686" s="4">
        <v>18683</v>
      </c>
      <c r="C18686" s="6">
        <v>0.65638064166314514</v>
      </c>
    </row>
    <row r="18687" spans="2:3" x14ac:dyDescent="0.45">
      <c r="B18687" s="4">
        <v>18684</v>
      </c>
      <c r="C18687" s="6">
        <v>0.52349029533476821</v>
      </c>
    </row>
    <row r="18688" spans="2:3" x14ac:dyDescent="0.45">
      <c r="B18688" s="4">
        <v>18685</v>
      </c>
      <c r="C18688" s="6">
        <v>6.3547437479295588E-2</v>
      </c>
    </row>
    <row r="18689" spans="2:3" x14ac:dyDescent="0.45">
      <c r="B18689" s="4">
        <v>18686</v>
      </c>
      <c r="C18689" s="6">
        <v>0.79223837504250894</v>
      </c>
    </row>
    <row r="18690" spans="2:3" x14ac:dyDescent="0.45">
      <c r="B18690" s="4">
        <v>18687</v>
      </c>
      <c r="C18690" s="6">
        <v>0.40009276856163145</v>
      </c>
    </row>
    <row r="18691" spans="2:3" x14ac:dyDescent="0.45">
      <c r="B18691" s="4">
        <v>18688</v>
      </c>
      <c r="C18691" s="6">
        <v>0.27713184132037738</v>
      </c>
    </row>
    <row r="18692" spans="2:3" x14ac:dyDescent="0.45">
      <c r="B18692" s="4">
        <v>18689</v>
      </c>
      <c r="C18692" s="6">
        <v>0.40576460522415603</v>
      </c>
    </row>
    <row r="18693" spans="2:3" x14ac:dyDescent="0.45">
      <c r="B18693" s="4">
        <v>18690</v>
      </c>
      <c r="C18693" s="6">
        <v>0.84511073246008417</v>
      </c>
    </row>
    <row r="18694" spans="2:3" x14ac:dyDescent="0.45">
      <c r="B18694" s="4">
        <v>18691</v>
      </c>
      <c r="C18694" s="6">
        <v>0.33064446802811498</v>
      </c>
    </row>
    <row r="18695" spans="2:3" x14ac:dyDescent="0.45">
      <c r="B18695" s="4">
        <v>18692</v>
      </c>
      <c r="C18695" s="6">
        <v>0.39991448985556932</v>
      </c>
    </row>
    <row r="18696" spans="2:3" x14ac:dyDescent="0.45">
      <c r="B18696" s="4">
        <v>18693</v>
      </c>
      <c r="C18696" s="6">
        <v>5.9857892876682417E-3</v>
      </c>
    </row>
    <row r="18697" spans="2:3" x14ac:dyDescent="0.45">
      <c r="B18697" s="4">
        <v>18694</v>
      </c>
      <c r="C18697" s="6">
        <v>0.84577162679294704</v>
      </c>
    </row>
    <row r="18698" spans="2:3" x14ac:dyDescent="0.45">
      <c r="B18698" s="4">
        <v>18695</v>
      </c>
      <c r="C18698" s="6">
        <v>0.49496124246372486</v>
      </c>
    </row>
    <row r="18699" spans="2:3" x14ac:dyDescent="0.45">
      <c r="B18699" s="4">
        <v>18696</v>
      </c>
      <c r="C18699" s="6">
        <v>0.73649337420981675</v>
      </c>
    </row>
    <row r="18700" spans="2:3" x14ac:dyDescent="0.45">
      <c r="B18700" s="4">
        <v>18697</v>
      </c>
      <c r="C18700" s="6">
        <v>0.86182118579295452</v>
      </c>
    </row>
    <row r="18701" spans="2:3" x14ac:dyDescent="0.45">
      <c r="B18701" s="4">
        <v>18698</v>
      </c>
      <c r="C18701" s="6">
        <v>0.13470317723946024</v>
      </c>
    </row>
    <row r="18702" spans="2:3" x14ac:dyDescent="0.45">
      <c r="B18702" s="4">
        <v>18699</v>
      </c>
      <c r="C18702" s="6">
        <v>0.4818198358815069</v>
      </c>
    </row>
    <row r="18703" spans="2:3" x14ac:dyDescent="0.45">
      <c r="B18703" s="4">
        <v>18700</v>
      </c>
      <c r="C18703" s="6">
        <v>0.54923921053709057</v>
      </c>
    </row>
    <row r="18704" spans="2:3" x14ac:dyDescent="0.45">
      <c r="B18704" s="4">
        <v>18701</v>
      </c>
      <c r="C18704" s="6">
        <v>0.51818981770026884</v>
      </c>
    </row>
    <row r="18705" spans="2:3" x14ac:dyDescent="0.45">
      <c r="B18705" s="4">
        <v>18702</v>
      </c>
      <c r="C18705" s="6">
        <v>0.54523966552259429</v>
      </c>
    </row>
    <row r="18706" spans="2:3" x14ac:dyDescent="0.45">
      <c r="B18706" s="4">
        <v>18703</v>
      </c>
      <c r="C18706" s="6">
        <v>0.32885486904633088</v>
      </c>
    </row>
    <row r="18707" spans="2:3" x14ac:dyDescent="0.45">
      <c r="B18707" s="4">
        <v>18704</v>
      </c>
      <c r="C18707" s="6">
        <v>0.62819902990575682</v>
      </c>
    </row>
    <row r="18708" spans="2:3" x14ac:dyDescent="0.45">
      <c r="B18708" s="4">
        <v>18705</v>
      </c>
      <c r="C18708" s="6">
        <v>0.38013421985740836</v>
      </c>
    </row>
    <row r="18709" spans="2:3" x14ac:dyDescent="0.45">
      <c r="B18709" s="4">
        <v>18706</v>
      </c>
      <c r="C18709" s="6">
        <v>0.62977735948122882</v>
      </c>
    </row>
    <row r="18710" spans="2:3" x14ac:dyDescent="0.45">
      <c r="B18710" s="4">
        <v>18707</v>
      </c>
      <c r="C18710" s="6">
        <v>0.63148884033750963</v>
      </c>
    </row>
    <row r="18711" spans="2:3" x14ac:dyDescent="0.45">
      <c r="B18711" s="4">
        <v>18708</v>
      </c>
      <c r="C18711" s="6">
        <v>0.48807304476607005</v>
      </c>
    </row>
    <row r="18712" spans="2:3" x14ac:dyDescent="0.45">
      <c r="B18712" s="4">
        <v>18709</v>
      </c>
      <c r="C18712" s="6">
        <v>0.79929806088809974</v>
      </c>
    </row>
    <row r="18713" spans="2:3" x14ac:dyDescent="0.45">
      <c r="B18713" s="4">
        <v>18710</v>
      </c>
      <c r="C18713" s="6">
        <v>0.61972115790877036</v>
      </c>
    </row>
    <row r="18714" spans="2:3" x14ac:dyDescent="0.45">
      <c r="B18714" s="4">
        <v>18711</v>
      </c>
      <c r="C18714" s="6">
        <v>0.91606182222010424</v>
      </c>
    </row>
    <row r="18715" spans="2:3" x14ac:dyDescent="0.45">
      <c r="B18715" s="4">
        <v>18712</v>
      </c>
      <c r="C18715" s="6">
        <v>0.30356872597964646</v>
      </c>
    </row>
    <row r="18716" spans="2:3" x14ac:dyDescent="0.45">
      <c r="B18716" s="4">
        <v>18713</v>
      </c>
      <c r="C18716" s="6">
        <v>0.57763555012976309</v>
      </c>
    </row>
    <row r="18717" spans="2:3" x14ac:dyDescent="0.45">
      <c r="B18717" s="4">
        <v>18714</v>
      </c>
      <c r="C18717" s="6">
        <v>0.82494591921250904</v>
      </c>
    </row>
    <row r="18718" spans="2:3" x14ac:dyDescent="0.45">
      <c r="B18718" s="4">
        <v>18715</v>
      </c>
      <c r="C18718" s="6">
        <v>1.9331154063764511E-2</v>
      </c>
    </row>
    <row r="18719" spans="2:3" x14ac:dyDescent="0.45">
      <c r="B18719" s="4">
        <v>18716</v>
      </c>
      <c r="C18719" s="6">
        <v>4.7380975707981943E-2</v>
      </c>
    </row>
    <row r="18720" spans="2:3" x14ac:dyDescent="0.45">
      <c r="B18720" s="4">
        <v>18717</v>
      </c>
      <c r="C18720" s="6">
        <v>8.9663630836952835E-2</v>
      </c>
    </row>
    <row r="18721" spans="2:3" x14ac:dyDescent="0.45">
      <c r="B18721" s="4">
        <v>18718</v>
      </c>
      <c r="C18721" s="6">
        <v>0.46210242817978653</v>
      </c>
    </row>
    <row r="18722" spans="2:3" x14ac:dyDescent="0.45">
      <c r="B18722" s="4">
        <v>18719</v>
      </c>
      <c r="C18722" s="6">
        <v>8.5094821426977441E-2</v>
      </c>
    </row>
    <row r="18723" spans="2:3" x14ac:dyDescent="0.45">
      <c r="B18723" s="4">
        <v>18720</v>
      </c>
      <c r="C18723" s="6">
        <v>0.96485747105093</v>
      </c>
    </row>
    <row r="18724" spans="2:3" x14ac:dyDescent="0.45">
      <c r="B18724" s="4">
        <v>18721</v>
      </c>
      <c r="C18724" s="6">
        <v>0.29846778169307786</v>
      </c>
    </row>
    <row r="18725" spans="2:3" x14ac:dyDescent="0.45">
      <c r="B18725" s="4">
        <v>18722</v>
      </c>
      <c r="C18725" s="6">
        <v>0.31456326977246796</v>
      </c>
    </row>
    <row r="18726" spans="2:3" x14ac:dyDescent="0.45">
      <c r="B18726" s="4">
        <v>18723</v>
      </c>
      <c r="C18726" s="6">
        <v>0.29504845728194151</v>
      </c>
    </row>
    <row r="18727" spans="2:3" x14ac:dyDescent="0.45">
      <c r="B18727" s="4">
        <v>18724</v>
      </c>
      <c r="C18727" s="6">
        <v>0.88066083686403274</v>
      </c>
    </row>
    <row r="18728" spans="2:3" x14ac:dyDescent="0.45">
      <c r="B18728" s="4">
        <v>18725</v>
      </c>
      <c r="C18728" s="6">
        <v>0.98170035105135323</v>
      </c>
    </row>
    <row r="18729" spans="2:3" x14ac:dyDescent="0.45">
      <c r="B18729" s="4">
        <v>18726</v>
      </c>
      <c r="C18729" s="6">
        <v>0.6472270065108483</v>
      </c>
    </row>
    <row r="18730" spans="2:3" x14ac:dyDescent="0.45">
      <c r="B18730" s="4">
        <v>18727</v>
      </c>
      <c r="C18730" s="6">
        <v>0.87754134639689729</v>
      </c>
    </row>
    <row r="18731" spans="2:3" x14ac:dyDescent="0.45">
      <c r="B18731" s="4">
        <v>18728</v>
      </c>
      <c r="C18731" s="6">
        <v>0.79023211449728881</v>
      </c>
    </row>
    <row r="18732" spans="2:3" x14ac:dyDescent="0.45">
      <c r="B18732" s="4">
        <v>18729</v>
      </c>
      <c r="C18732" s="6">
        <v>0.69513498565182053</v>
      </c>
    </row>
    <row r="18733" spans="2:3" x14ac:dyDescent="0.45">
      <c r="B18733" s="4">
        <v>18730</v>
      </c>
      <c r="C18733" s="6">
        <v>9.1798765756437306E-2</v>
      </c>
    </row>
    <row r="18734" spans="2:3" x14ac:dyDescent="0.45">
      <c r="B18734" s="4">
        <v>18731</v>
      </c>
      <c r="C18734" s="6">
        <v>0.46468024472271796</v>
      </c>
    </row>
    <row r="18735" spans="2:3" x14ac:dyDescent="0.45">
      <c r="B18735" s="4">
        <v>18732</v>
      </c>
      <c r="C18735" s="6">
        <v>0.69639957599582547</v>
      </c>
    </row>
    <row r="18736" spans="2:3" x14ac:dyDescent="0.45">
      <c r="B18736" s="4">
        <v>18733</v>
      </c>
      <c r="C18736" s="6">
        <v>0.87216255212259985</v>
      </c>
    </row>
    <row r="18737" spans="2:3" x14ac:dyDescent="0.45">
      <c r="B18737" s="4">
        <v>18734</v>
      </c>
      <c r="C18737" s="6">
        <v>9.6350558127439312E-2</v>
      </c>
    </row>
    <row r="18738" spans="2:3" x14ac:dyDescent="0.45">
      <c r="B18738" s="4">
        <v>18735</v>
      </c>
      <c r="C18738" s="6">
        <v>0.35343264802982344</v>
      </c>
    </row>
    <row r="18739" spans="2:3" x14ac:dyDescent="0.45">
      <c r="B18739" s="4">
        <v>18736</v>
      </c>
      <c r="C18739" s="6">
        <v>0.31550462558974024</v>
      </c>
    </row>
    <row r="18740" spans="2:3" x14ac:dyDescent="0.45">
      <c r="B18740" s="4">
        <v>18737</v>
      </c>
      <c r="C18740" s="6">
        <v>1.7674894175594424E-3</v>
      </c>
    </row>
    <row r="18741" spans="2:3" x14ac:dyDescent="0.45">
      <c r="B18741" s="4">
        <v>18738</v>
      </c>
      <c r="C18741" s="6">
        <v>0.84484326133283316</v>
      </c>
    </row>
    <row r="18742" spans="2:3" x14ac:dyDescent="0.45">
      <c r="B18742" s="4">
        <v>18739</v>
      </c>
      <c r="C18742" s="6">
        <v>0.22815665108193317</v>
      </c>
    </row>
    <row r="18743" spans="2:3" x14ac:dyDescent="0.45">
      <c r="B18743" s="4">
        <v>18740</v>
      </c>
      <c r="C18743" s="6">
        <v>0.7980061406952722</v>
      </c>
    </row>
    <row r="18744" spans="2:3" x14ac:dyDescent="0.45">
      <c r="B18744" s="4">
        <v>18741</v>
      </c>
      <c r="C18744" s="6">
        <v>0.25531978174484193</v>
      </c>
    </row>
    <row r="18745" spans="2:3" x14ac:dyDescent="0.45">
      <c r="B18745" s="4">
        <v>18742</v>
      </c>
      <c r="C18745" s="6">
        <v>0.89905064791091505</v>
      </c>
    </row>
    <row r="18746" spans="2:3" x14ac:dyDescent="0.45">
      <c r="B18746" s="4">
        <v>18743</v>
      </c>
      <c r="C18746" s="6">
        <v>0.13505146388006384</v>
      </c>
    </row>
    <row r="18747" spans="2:3" x14ac:dyDescent="0.45">
      <c r="B18747" s="4">
        <v>18744</v>
      </c>
      <c r="C18747" s="6">
        <v>0.29266836021496767</v>
      </c>
    </row>
    <row r="18748" spans="2:3" x14ac:dyDescent="0.45">
      <c r="B18748" s="4">
        <v>18745</v>
      </c>
      <c r="C18748" s="6">
        <v>0.29861492906219378</v>
      </c>
    </row>
    <row r="18749" spans="2:3" x14ac:dyDescent="0.45">
      <c r="B18749" s="4">
        <v>18746</v>
      </c>
      <c r="C18749" s="6">
        <v>0.161328826700603</v>
      </c>
    </row>
    <row r="18750" spans="2:3" x14ac:dyDescent="0.45">
      <c r="B18750" s="4">
        <v>18747</v>
      </c>
      <c r="C18750" s="6">
        <v>0.40062927756162803</v>
      </c>
    </row>
    <row r="18751" spans="2:3" x14ac:dyDescent="0.45">
      <c r="B18751" s="4">
        <v>18748</v>
      </c>
      <c r="C18751" s="6">
        <v>0.44275051136453747</v>
      </c>
    </row>
    <row r="18752" spans="2:3" x14ac:dyDescent="0.45">
      <c r="B18752" s="4">
        <v>18749</v>
      </c>
      <c r="C18752" s="6">
        <v>0.51394012680979706</v>
      </c>
    </row>
    <row r="18753" spans="2:3" x14ac:dyDescent="0.45">
      <c r="B18753" s="4">
        <v>18750</v>
      </c>
      <c r="C18753" s="6">
        <v>0.75167687279611151</v>
      </c>
    </row>
    <row r="18754" spans="2:3" x14ac:dyDescent="0.45">
      <c r="B18754" s="4">
        <v>18751</v>
      </c>
      <c r="C18754" s="6">
        <v>5.5966129586452085E-2</v>
      </c>
    </row>
    <row r="18755" spans="2:3" x14ac:dyDescent="0.45">
      <c r="B18755" s="4">
        <v>18752</v>
      </c>
      <c r="C18755" s="6">
        <v>0.56270850736704481</v>
      </c>
    </row>
    <row r="18756" spans="2:3" x14ac:dyDescent="0.45">
      <c r="B18756" s="4">
        <v>18753</v>
      </c>
      <c r="C18756" s="6">
        <v>0.42572133639975218</v>
      </c>
    </row>
    <row r="18757" spans="2:3" x14ac:dyDescent="0.45">
      <c r="B18757" s="4">
        <v>18754</v>
      </c>
      <c r="C18757" s="6">
        <v>0.65066928028354365</v>
      </c>
    </row>
    <row r="18758" spans="2:3" x14ac:dyDescent="0.45">
      <c r="B18758" s="4">
        <v>18755</v>
      </c>
      <c r="C18758" s="6">
        <v>0.51481872868458389</v>
      </c>
    </row>
    <row r="18759" spans="2:3" x14ac:dyDescent="0.45">
      <c r="B18759" s="4">
        <v>18756</v>
      </c>
      <c r="C18759" s="6">
        <v>0.10206638442902494</v>
      </c>
    </row>
    <row r="18760" spans="2:3" x14ac:dyDescent="0.45">
      <c r="B18760" s="4">
        <v>18757</v>
      </c>
      <c r="C18760" s="6">
        <v>0.75918178915699819</v>
      </c>
    </row>
    <row r="18761" spans="2:3" x14ac:dyDescent="0.45">
      <c r="B18761" s="4">
        <v>18758</v>
      </c>
      <c r="C18761" s="6">
        <v>0.55123377647690952</v>
      </c>
    </row>
    <row r="18762" spans="2:3" x14ac:dyDescent="0.45">
      <c r="B18762" s="4">
        <v>18759</v>
      </c>
      <c r="C18762" s="6">
        <v>0.85134593190402863</v>
      </c>
    </row>
    <row r="18763" spans="2:3" x14ac:dyDescent="0.45">
      <c r="B18763" s="4">
        <v>18760</v>
      </c>
      <c r="C18763" s="6">
        <v>0.81437994212461728</v>
      </c>
    </row>
    <row r="18764" spans="2:3" x14ac:dyDescent="0.45">
      <c r="B18764" s="4">
        <v>18761</v>
      </c>
      <c r="C18764" s="6">
        <v>2.557701430172199E-2</v>
      </c>
    </row>
    <row r="18765" spans="2:3" x14ac:dyDescent="0.45">
      <c r="B18765" s="4">
        <v>18762</v>
      </c>
      <c r="C18765" s="6">
        <v>0.13151767110083223</v>
      </c>
    </row>
    <row r="18766" spans="2:3" x14ac:dyDescent="0.45">
      <c r="B18766" s="4">
        <v>18763</v>
      </c>
      <c r="C18766" s="6">
        <v>0.71526998698905064</v>
      </c>
    </row>
    <row r="18767" spans="2:3" x14ac:dyDescent="0.45">
      <c r="B18767" s="4">
        <v>18764</v>
      </c>
      <c r="C18767" s="6">
        <v>0.26793202257621451</v>
      </c>
    </row>
    <row r="18768" spans="2:3" x14ac:dyDescent="0.45">
      <c r="B18768" s="4">
        <v>18765</v>
      </c>
      <c r="C18768" s="6">
        <v>0.9600896287837124</v>
      </c>
    </row>
    <row r="18769" spans="2:3" x14ac:dyDescent="0.45">
      <c r="B18769" s="4">
        <v>18766</v>
      </c>
      <c r="C18769" s="6">
        <v>0.76514085834309276</v>
      </c>
    </row>
    <row r="18770" spans="2:3" x14ac:dyDescent="0.45">
      <c r="B18770" s="4">
        <v>18767</v>
      </c>
      <c r="C18770" s="6">
        <v>9.760309227478059E-3</v>
      </c>
    </row>
    <row r="18771" spans="2:3" x14ac:dyDescent="0.45">
      <c r="B18771" s="4">
        <v>18768</v>
      </c>
      <c r="C18771" s="6">
        <v>0.90669513131931345</v>
      </c>
    </row>
    <row r="18772" spans="2:3" x14ac:dyDescent="0.45">
      <c r="B18772" s="4">
        <v>18769</v>
      </c>
      <c r="C18772" s="6">
        <v>0.82982709337230931</v>
      </c>
    </row>
    <row r="18773" spans="2:3" x14ac:dyDescent="0.45">
      <c r="B18773" s="4">
        <v>18770</v>
      </c>
      <c r="C18773" s="6">
        <v>0.10655166108480663</v>
      </c>
    </row>
    <row r="18774" spans="2:3" x14ac:dyDescent="0.45">
      <c r="B18774" s="4">
        <v>18771</v>
      </c>
      <c r="C18774" s="6">
        <v>0.31742628116663063</v>
      </c>
    </row>
    <row r="18775" spans="2:3" x14ac:dyDescent="0.45">
      <c r="B18775" s="4">
        <v>18772</v>
      </c>
      <c r="C18775" s="6">
        <v>0.73234772234158863</v>
      </c>
    </row>
    <row r="18776" spans="2:3" x14ac:dyDescent="0.45">
      <c r="B18776" s="4">
        <v>18773</v>
      </c>
      <c r="C18776" s="6">
        <v>0.56689933549865656</v>
      </c>
    </row>
    <row r="18777" spans="2:3" x14ac:dyDescent="0.45">
      <c r="B18777" s="4">
        <v>18774</v>
      </c>
      <c r="C18777" s="6">
        <v>0.54049516508888462</v>
      </c>
    </row>
    <row r="18778" spans="2:3" x14ac:dyDescent="0.45">
      <c r="B18778" s="4">
        <v>18775</v>
      </c>
      <c r="C18778" s="6">
        <v>0.94035452284703525</v>
      </c>
    </row>
    <row r="18779" spans="2:3" x14ac:dyDescent="0.45">
      <c r="B18779" s="4">
        <v>18776</v>
      </c>
      <c r="C18779" s="6">
        <v>0.18383739711654168</v>
      </c>
    </row>
    <row r="18780" spans="2:3" x14ac:dyDescent="0.45">
      <c r="B18780" s="4">
        <v>18777</v>
      </c>
      <c r="C18780" s="6">
        <v>0.13330380173397305</v>
      </c>
    </row>
    <row r="18781" spans="2:3" x14ac:dyDescent="0.45">
      <c r="B18781" s="4">
        <v>18778</v>
      </c>
      <c r="C18781" s="6">
        <v>0.41298391599964313</v>
      </c>
    </row>
    <row r="18782" spans="2:3" x14ac:dyDescent="0.45">
      <c r="B18782" s="4">
        <v>18779</v>
      </c>
      <c r="C18782" s="6">
        <v>0.73491017608098541</v>
      </c>
    </row>
    <row r="18783" spans="2:3" x14ac:dyDescent="0.45">
      <c r="B18783" s="4">
        <v>18780</v>
      </c>
      <c r="C18783" s="6">
        <v>0.45123407881499644</v>
      </c>
    </row>
    <row r="18784" spans="2:3" x14ac:dyDescent="0.45">
      <c r="B18784" s="4">
        <v>18781</v>
      </c>
      <c r="C18784" s="6">
        <v>0.67418872528094176</v>
      </c>
    </row>
    <row r="18785" spans="2:3" x14ac:dyDescent="0.45">
      <c r="B18785" s="4">
        <v>18782</v>
      </c>
      <c r="C18785" s="6">
        <v>0.21271627511926883</v>
      </c>
    </row>
    <row r="18786" spans="2:3" x14ac:dyDescent="0.45">
      <c r="B18786" s="4">
        <v>18783</v>
      </c>
      <c r="C18786" s="6">
        <v>0.33573164623698859</v>
      </c>
    </row>
    <row r="18787" spans="2:3" x14ac:dyDescent="0.45">
      <c r="B18787" s="4">
        <v>18784</v>
      </c>
      <c r="C18787" s="6">
        <v>0.43122146363911329</v>
      </c>
    </row>
    <row r="18788" spans="2:3" x14ac:dyDescent="0.45">
      <c r="B18788" s="4">
        <v>18785</v>
      </c>
      <c r="C18788" s="6">
        <v>0.3980895504633214</v>
      </c>
    </row>
    <row r="18789" spans="2:3" x14ac:dyDescent="0.45">
      <c r="B18789" s="4">
        <v>18786</v>
      </c>
      <c r="C18789" s="6">
        <v>0.54577702355295854</v>
      </c>
    </row>
    <row r="18790" spans="2:3" x14ac:dyDescent="0.45">
      <c r="B18790" s="4">
        <v>18787</v>
      </c>
      <c r="C18790" s="6">
        <v>0.25547741109996802</v>
      </c>
    </row>
    <row r="18791" spans="2:3" x14ac:dyDescent="0.45">
      <c r="B18791" s="4">
        <v>18788</v>
      </c>
      <c r="C18791" s="6">
        <v>0.82303500090612558</v>
      </c>
    </row>
    <row r="18792" spans="2:3" x14ac:dyDescent="0.45">
      <c r="B18792" s="4">
        <v>18789</v>
      </c>
      <c r="C18792" s="6">
        <v>0.86499048771741649</v>
      </c>
    </row>
    <row r="18793" spans="2:3" x14ac:dyDescent="0.45">
      <c r="B18793" s="4">
        <v>18790</v>
      </c>
      <c r="C18793" s="6">
        <v>0.5359672766900978</v>
      </c>
    </row>
    <row r="18794" spans="2:3" x14ac:dyDescent="0.45">
      <c r="B18794" s="4">
        <v>18791</v>
      </c>
      <c r="C18794" s="6">
        <v>0.47503401236231313</v>
      </c>
    </row>
    <row r="18795" spans="2:3" x14ac:dyDescent="0.45">
      <c r="B18795" s="4">
        <v>18792</v>
      </c>
      <c r="C18795" s="6">
        <v>0.90937317990875111</v>
      </c>
    </row>
    <row r="18796" spans="2:3" x14ac:dyDescent="0.45">
      <c r="B18796" s="4">
        <v>18793</v>
      </c>
      <c r="C18796" s="6">
        <v>0.4330380137976082</v>
      </c>
    </row>
    <row r="18797" spans="2:3" x14ac:dyDescent="0.45">
      <c r="B18797" s="4">
        <v>18794</v>
      </c>
      <c r="C18797" s="6">
        <v>0.12014126001424241</v>
      </c>
    </row>
    <row r="18798" spans="2:3" x14ac:dyDescent="0.45">
      <c r="B18798" s="4">
        <v>18795</v>
      </c>
      <c r="C18798" s="6">
        <v>0.72126682581408985</v>
      </c>
    </row>
    <row r="18799" spans="2:3" x14ac:dyDescent="0.45">
      <c r="B18799" s="4">
        <v>18796</v>
      </c>
      <c r="C18799" s="6">
        <v>0.56836831319098402</v>
      </c>
    </row>
    <row r="18800" spans="2:3" x14ac:dyDescent="0.45">
      <c r="B18800" s="4">
        <v>18797</v>
      </c>
      <c r="C18800" s="6">
        <v>0.4694627418080155</v>
      </c>
    </row>
    <row r="18801" spans="2:3" x14ac:dyDescent="0.45">
      <c r="B18801" s="4">
        <v>18798</v>
      </c>
      <c r="C18801" s="6">
        <v>0.5034257176261292</v>
      </c>
    </row>
    <row r="18802" spans="2:3" x14ac:dyDescent="0.45">
      <c r="B18802" s="4">
        <v>18799</v>
      </c>
      <c r="C18802" s="6">
        <v>0.61180671981967771</v>
      </c>
    </row>
    <row r="18803" spans="2:3" x14ac:dyDescent="0.45">
      <c r="B18803" s="4">
        <v>18800</v>
      </c>
      <c r="C18803" s="6">
        <v>0.70004673509619864</v>
      </c>
    </row>
    <row r="18804" spans="2:3" x14ac:dyDescent="0.45">
      <c r="B18804" s="4">
        <v>18801</v>
      </c>
      <c r="C18804" s="6">
        <v>0.37307986254836845</v>
      </c>
    </row>
    <row r="18805" spans="2:3" x14ac:dyDescent="0.45">
      <c r="B18805" s="4">
        <v>18802</v>
      </c>
      <c r="C18805" s="6">
        <v>0.46384449364726121</v>
      </c>
    </row>
    <row r="18806" spans="2:3" x14ac:dyDescent="0.45">
      <c r="B18806" s="4">
        <v>18803</v>
      </c>
      <c r="C18806" s="6">
        <v>0.29573905077894092</v>
      </c>
    </row>
    <row r="18807" spans="2:3" x14ac:dyDescent="0.45">
      <c r="B18807" s="4">
        <v>18804</v>
      </c>
      <c r="C18807" s="6">
        <v>0.59329578959985829</v>
      </c>
    </row>
    <row r="18808" spans="2:3" x14ac:dyDescent="0.45">
      <c r="B18808" s="4">
        <v>18805</v>
      </c>
      <c r="C18808" s="6">
        <v>0.76683530780060383</v>
      </c>
    </row>
    <row r="18809" spans="2:3" x14ac:dyDescent="0.45">
      <c r="B18809" s="4">
        <v>18806</v>
      </c>
      <c r="C18809" s="6">
        <v>0.25295449620393373</v>
      </c>
    </row>
    <row r="18810" spans="2:3" x14ac:dyDescent="0.45">
      <c r="B18810" s="4">
        <v>18807</v>
      </c>
      <c r="C18810" s="6">
        <v>0.91575339951559254</v>
      </c>
    </row>
    <row r="18811" spans="2:3" x14ac:dyDescent="0.45">
      <c r="B18811" s="4">
        <v>18808</v>
      </c>
      <c r="C18811" s="6">
        <v>0.16896901030942613</v>
      </c>
    </row>
    <row r="18812" spans="2:3" x14ac:dyDescent="0.45">
      <c r="B18812" s="4">
        <v>18809</v>
      </c>
      <c r="C18812" s="6">
        <v>0.98126871267550086</v>
      </c>
    </row>
    <row r="18813" spans="2:3" x14ac:dyDescent="0.45">
      <c r="B18813" s="4">
        <v>18810</v>
      </c>
      <c r="C18813" s="6">
        <v>0.28778266581019363</v>
      </c>
    </row>
    <row r="18814" spans="2:3" x14ac:dyDescent="0.45">
      <c r="B18814" s="4">
        <v>18811</v>
      </c>
      <c r="C18814" s="6">
        <v>0.53520278695039059</v>
      </c>
    </row>
    <row r="18815" spans="2:3" x14ac:dyDescent="0.45">
      <c r="B18815" s="4">
        <v>18812</v>
      </c>
      <c r="C18815" s="6">
        <v>0.96387192849619518</v>
      </c>
    </row>
    <row r="18816" spans="2:3" x14ac:dyDescent="0.45">
      <c r="B18816" s="4">
        <v>18813</v>
      </c>
      <c r="C18816" s="6">
        <v>0.80973234613809042</v>
      </c>
    </row>
    <row r="18817" spans="2:3" x14ac:dyDescent="0.45">
      <c r="B18817" s="4">
        <v>18814</v>
      </c>
      <c r="C18817" s="6">
        <v>0.88900517639496945</v>
      </c>
    </row>
    <row r="18818" spans="2:3" x14ac:dyDescent="0.45">
      <c r="B18818" s="4">
        <v>18815</v>
      </c>
      <c r="C18818" s="6">
        <v>0.79342922427453733</v>
      </c>
    </row>
    <row r="18819" spans="2:3" x14ac:dyDescent="0.45">
      <c r="B18819" s="4">
        <v>18816</v>
      </c>
      <c r="C18819" s="6">
        <v>0.40820406983121793</v>
      </c>
    </row>
    <row r="18820" spans="2:3" x14ac:dyDescent="0.45">
      <c r="B18820" s="4">
        <v>18817</v>
      </c>
      <c r="C18820" s="6">
        <v>0.24636140077785273</v>
      </c>
    </row>
    <row r="18821" spans="2:3" x14ac:dyDescent="0.45">
      <c r="B18821" s="4">
        <v>18818</v>
      </c>
      <c r="C18821" s="6">
        <v>0.43443152958834508</v>
      </c>
    </row>
    <row r="18822" spans="2:3" x14ac:dyDescent="0.45">
      <c r="B18822" s="4">
        <v>18819</v>
      </c>
      <c r="C18822" s="6">
        <v>0.62058186169149321</v>
      </c>
    </row>
    <row r="18823" spans="2:3" x14ac:dyDescent="0.45">
      <c r="B18823" s="4">
        <v>18820</v>
      </c>
      <c r="C18823" s="6">
        <v>0.34475013338876082</v>
      </c>
    </row>
    <row r="18824" spans="2:3" x14ac:dyDescent="0.45">
      <c r="B18824" s="4">
        <v>18821</v>
      </c>
      <c r="C18824" s="6">
        <v>0.37978487014373419</v>
      </c>
    </row>
    <row r="18825" spans="2:3" x14ac:dyDescent="0.45">
      <c r="B18825" s="4">
        <v>18822</v>
      </c>
      <c r="C18825" s="6">
        <v>0.64412125115057917</v>
      </c>
    </row>
    <row r="18826" spans="2:3" x14ac:dyDescent="0.45">
      <c r="B18826" s="4">
        <v>18823</v>
      </c>
      <c r="C18826" s="6">
        <v>0.38372043029768232</v>
      </c>
    </row>
    <row r="18827" spans="2:3" x14ac:dyDescent="0.45">
      <c r="B18827" s="4">
        <v>18824</v>
      </c>
      <c r="C18827" s="6">
        <v>0.42661122737761359</v>
      </c>
    </row>
    <row r="18828" spans="2:3" x14ac:dyDescent="0.45">
      <c r="B18828" s="4">
        <v>18825</v>
      </c>
      <c r="C18828" s="6">
        <v>0.89006770798943335</v>
      </c>
    </row>
    <row r="18829" spans="2:3" x14ac:dyDescent="0.45">
      <c r="B18829" s="4">
        <v>18826</v>
      </c>
      <c r="C18829" s="6">
        <v>0.26077008265211932</v>
      </c>
    </row>
    <row r="18830" spans="2:3" x14ac:dyDescent="0.45">
      <c r="B18830" s="4">
        <v>18827</v>
      </c>
      <c r="C18830" s="6">
        <v>0.67217589207321926</v>
      </c>
    </row>
    <row r="18831" spans="2:3" x14ac:dyDescent="0.45">
      <c r="B18831" s="4">
        <v>18828</v>
      </c>
      <c r="C18831" s="6">
        <v>0.54236210591266831</v>
      </c>
    </row>
    <row r="18832" spans="2:3" x14ac:dyDescent="0.45">
      <c r="B18832" s="4">
        <v>18829</v>
      </c>
      <c r="C18832" s="6">
        <v>0.27810718555849001</v>
      </c>
    </row>
    <row r="18833" spans="2:3" x14ac:dyDescent="0.45">
      <c r="B18833" s="4">
        <v>18830</v>
      </c>
      <c r="C18833" s="6">
        <v>0.12310026908003791</v>
      </c>
    </row>
    <row r="18834" spans="2:3" x14ac:dyDescent="0.45">
      <c r="B18834" s="4">
        <v>18831</v>
      </c>
      <c r="C18834" s="6">
        <v>0.13151206621677991</v>
      </c>
    </row>
    <row r="18835" spans="2:3" x14ac:dyDescent="0.45">
      <c r="B18835" s="4">
        <v>18832</v>
      </c>
      <c r="C18835" s="6">
        <v>0.32105689758619693</v>
      </c>
    </row>
    <row r="18836" spans="2:3" x14ac:dyDescent="0.45">
      <c r="B18836" s="4">
        <v>18833</v>
      </c>
      <c r="C18836" s="6">
        <v>0.11931361954874231</v>
      </c>
    </row>
    <row r="18837" spans="2:3" x14ac:dyDescent="0.45">
      <c r="B18837" s="4">
        <v>18834</v>
      </c>
      <c r="C18837" s="6">
        <v>0.87733389200587608</v>
      </c>
    </row>
    <row r="18838" spans="2:3" x14ac:dyDescent="0.45">
      <c r="B18838" s="4">
        <v>18835</v>
      </c>
      <c r="C18838" s="6">
        <v>0.97240546132297934</v>
      </c>
    </row>
    <row r="18839" spans="2:3" x14ac:dyDescent="0.45">
      <c r="B18839" s="4">
        <v>18836</v>
      </c>
      <c r="C18839" s="6">
        <v>0.25591143566550134</v>
      </c>
    </row>
    <row r="18840" spans="2:3" x14ac:dyDescent="0.45">
      <c r="B18840" s="4">
        <v>18837</v>
      </c>
      <c r="C18840" s="6">
        <v>8.432092958880244E-2</v>
      </c>
    </row>
    <row r="18841" spans="2:3" x14ac:dyDescent="0.45">
      <c r="B18841" s="4">
        <v>18838</v>
      </c>
      <c r="C18841" s="6">
        <v>0.99849257439462802</v>
      </c>
    </row>
    <row r="18842" spans="2:3" x14ac:dyDescent="0.45">
      <c r="B18842" s="4">
        <v>18839</v>
      </c>
      <c r="C18842" s="6">
        <v>0.63527094526128425</v>
      </c>
    </row>
    <row r="18843" spans="2:3" x14ac:dyDescent="0.45">
      <c r="B18843" s="4">
        <v>18840</v>
      </c>
      <c r="C18843" s="6">
        <v>4.884254198751492E-2</v>
      </c>
    </row>
    <row r="18844" spans="2:3" x14ac:dyDescent="0.45">
      <c r="B18844" s="4">
        <v>18841</v>
      </c>
      <c r="C18844" s="6">
        <v>0.12405774514405199</v>
      </c>
    </row>
    <row r="18845" spans="2:3" x14ac:dyDescent="0.45">
      <c r="B18845" s="4">
        <v>18842</v>
      </c>
      <c r="C18845" s="6">
        <v>0.78252673933895178</v>
      </c>
    </row>
    <row r="18846" spans="2:3" x14ac:dyDescent="0.45">
      <c r="B18846" s="4">
        <v>18843</v>
      </c>
      <c r="C18846" s="6">
        <v>0.1454941995801412</v>
      </c>
    </row>
    <row r="18847" spans="2:3" x14ac:dyDescent="0.45">
      <c r="B18847" s="4">
        <v>18844</v>
      </c>
      <c r="C18847" s="6">
        <v>0.42709364449850074</v>
      </c>
    </row>
    <row r="18848" spans="2:3" x14ac:dyDescent="0.45">
      <c r="B18848" s="4">
        <v>18845</v>
      </c>
      <c r="C18848" s="6">
        <v>0.41568951197513926</v>
      </c>
    </row>
    <row r="18849" spans="2:3" x14ac:dyDescent="0.45">
      <c r="B18849" s="4">
        <v>18846</v>
      </c>
      <c r="C18849" s="6">
        <v>0.68763398214306004</v>
      </c>
    </row>
    <row r="18850" spans="2:3" x14ac:dyDescent="0.45">
      <c r="B18850" s="4">
        <v>18847</v>
      </c>
      <c r="C18850" s="6">
        <v>0.37922730006205585</v>
      </c>
    </row>
    <row r="18851" spans="2:3" x14ac:dyDescent="0.45">
      <c r="B18851" s="4">
        <v>18848</v>
      </c>
      <c r="C18851" s="6">
        <v>0.58037271595868511</v>
      </c>
    </row>
    <row r="18852" spans="2:3" x14ac:dyDescent="0.45">
      <c r="B18852" s="4">
        <v>18849</v>
      </c>
      <c r="C18852" s="6">
        <v>0.66602521362137723</v>
      </c>
    </row>
    <row r="18853" spans="2:3" x14ac:dyDescent="0.45">
      <c r="B18853" s="4">
        <v>18850</v>
      </c>
      <c r="C18853" s="6">
        <v>0.29772763718931006</v>
      </c>
    </row>
    <row r="18854" spans="2:3" x14ac:dyDescent="0.45">
      <c r="B18854" s="4">
        <v>18851</v>
      </c>
      <c r="C18854" s="6">
        <v>0.21489705191407227</v>
      </c>
    </row>
    <row r="18855" spans="2:3" x14ac:dyDescent="0.45">
      <c r="B18855" s="4">
        <v>18852</v>
      </c>
      <c r="C18855" s="6">
        <v>0.15847410365609982</v>
      </c>
    </row>
    <row r="18856" spans="2:3" x14ac:dyDescent="0.45">
      <c r="B18856" s="4">
        <v>18853</v>
      </c>
      <c r="C18856" s="6">
        <v>0.42922795684070847</v>
      </c>
    </row>
    <row r="18857" spans="2:3" x14ac:dyDescent="0.45">
      <c r="B18857" s="4">
        <v>18854</v>
      </c>
      <c r="C18857" s="6">
        <v>0.83485627051105771</v>
      </c>
    </row>
    <row r="18858" spans="2:3" x14ac:dyDescent="0.45">
      <c r="B18858" s="4">
        <v>18855</v>
      </c>
      <c r="C18858" s="6">
        <v>0.43754991053023529</v>
      </c>
    </row>
    <row r="18859" spans="2:3" x14ac:dyDescent="0.45">
      <c r="B18859" s="4">
        <v>18856</v>
      </c>
      <c r="C18859" s="6">
        <v>0.6213729830219904</v>
      </c>
    </row>
    <row r="18860" spans="2:3" x14ac:dyDescent="0.45">
      <c r="B18860" s="4">
        <v>18857</v>
      </c>
      <c r="C18860" s="6">
        <v>0.28952406414883569</v>
      </c>
    </row>
    <row r="18861" spans="2:3" x14ac:dyDescent="0.45">
      <c r="B18861" s="4">
        <v>18858</v>
      </c>
      <c r="C18861" s="6">
        <v>0.2485957479016967</v>
      </c>
    </row>
    <row r="18862" spans="2:3" x14ac:dyDescent="0.45">
      <c r="B18862" s="4">
        <v>18859</v>
      </c>
      <c r="C18862" s="6">
        <v>0.4023868296340275</v>
      </c>
    </row>
    <row r="18863" spans="2:3" x14ac:dyDescent="0.45">
      <c r="B18863" s="4">
        <v>18860</v>
      </c>
      <c r="C18863" s="6">
        <v>0.72217734796133082</v>
      </c>
    </row>
    <row r="18864" spans="2:3" x14ac:dyDescent="0.45">
      <c r="B18864" s="4">
        <v>18861</v>
      </c>
      <c r="C18864" s="6">
        <v>0.4165499443195404</v>
      </c>
    </row>
    <row r="18865" spans="2:3" x14ac:dyDescent="0.45">
      <c r="B18865" s="4">
        <v>18862</v>
      </c>
      <c r="C18865" s="6">
        <v>0.53193199862043627</v>
      </c>
    </row>
    <row r="18866" spans="2:3" x14ac:dyDescent="0.45">
      <c r="B18866" s="4">
        <v>18863</v>
      </c>
      <c r="C18866" s="6">
        <v>0.19480723191993887</v>
      </c>
    </row>
    <row r="18867" spans="2:3" x14ac:dyDescent="0.45">
      <c r="B18867" s="4">
        <v>18864</v>
      </c>
      <c r="C18867" s="6">
        <v>0.47829699321225849</v>
      </c>
    </row>
    <row r="18868" spans="2:3" x14ac:dyDescent="0.45">
      <c r="B18868" s="4">
        <v>18865</v>
      </c>
      <c r="C18868" s="6">
        <v>0.88976627792757546</v>
      </c>
    </row>
    <row r="18869" spans="2:3" x14ac:dyDescent="0.45">
      <c r="B18869" s="4">
        <v>18866</v>
      </c>
      <c r="C18869" s="6">
        <v>0.47493903591492614</v>
      </c>
    </row>
    <row r="18870" spans="2:3" x14ac:dyDescent="0.45">
      <c r="B18870" s="4">
        <v>18867</v>
      </c>
      <c r="C18870" s="6">
        <v>0.42282172742615409</v>
      </c>
    </row>
    <row r="18871" spans="2:3" x14ac:dyDescent="0.45">
      <c r="B18871" s="4">
        <v>18868</v>
      </c>
      <c r="C18871" s="6">
        <v>0.30697328222455766</v>
      </c>
    </row>
    <row r="18872" spans="2:3" x14ac:dyDescent="0.45">
      <c r="B18872" s="4">
        <v>18869</v>
      </c>
      <c r="C18872" s="6">
        <v>0.52144803188743272</v>
      </c>
    </row>
    <row r="18873" spans="2:3" x14ac:dyDescent="0.45">
      <c r="B18873" s="4">
        <v>18870</v>
      </c>
      <c r="C18873" s="6">
        <v>0.63356917001606017</v>
      </c>
    </row>
    <row r="18874" spans="2:3" x14ac:dyDescent="0.45">
      <c r="B18874" s="4">
        <v>18871</v>
      </c>
      <c r="C18874" s="6">
        <v>0.4769984383862258</v>
      </c>
    </row>
    <row r="18875" spans="2:3" x14ac:dyDescent="0.45">
      <c r="B18875" s="4">
        <v>18872</v>
      </c>
      <c r="C18875" s="6">
        <v>0.536035900122251</v>
      </c>
    </row>
    <row r="18876" spans="2:3" x14ac:dyDescent="0.45">
      <c r="B18876" s="4">
        <v>18873</v>
      </c>
      <c r="C18876" s="6">
        <v>0.13990218418636413</v>
      </c>
    </row>
    <row r="18877" spans="2:3" x14ac:dyDescent="0.45">
      <c r="B18877" s="4">
        <v>18874</v>
      </c>
      <c r="C18877" s="6">
        <v>0.36527414695186644</v>
      </c>
    </row>
    <row r="18878" spans="2:3" x14ac:dyDescent="0.45">
      <c r="B18878" s="4">
        <v>18875</v>
      </c>
      <c r="C18878" s="6">
        <v>0.21522255065349361</v>
      </c>
    </row>
    <row r="18879" spans="2:3" x14ac:dyDescent="0.45">
      <c r="B18879" s="4">
        <v>18876</v>
      </c>
      <c r="C18879" s="6">
        <v>0.42842777364031603</v>
      </c>
    </row>
    <row r="18880" spans="2:3" x14ac:dyDescent="0.45">
      <c r="B18880" s="4">
        <v>18877</v>
      </c>
      <c r="C18880" s="6">
        <v>0.98164847021391755</v>
      </c>
    </row>
    <row r="18881" spans="2:3" x14ac:dyDescent="0.45">
      <c r="B18881" s="4">
        <v>18878</v>
      </c>
      <c r="C18881" s="6">
        <v>0.49270117161028892</v>
      </c>
    </row>
    <row r="18882" spans="2:3" x14ac:dyDescent="0.45">
      <c r="B18882" s="4">
        <v>18879</v>
      </c>
      <c r="C18882" s="6">
        <v>0.94215578869202954</v>
      </c>
    </row>
    <row r="18883" spans="2:3" x14ac:dyDescent="0.45">
      <c r="B18883" s="4">
        <v>18880</v>
      </c>
      <c r="C18883" s="6">
        <v>0.5486918196552133</v>
      </c>
    </row>
    <row r="18884" spans="2:3" x14ac:dyDescent="0.45">
      <c r="B18884" s="4">
        <v>18881</v>
      </c>
      <c r="C18884" s="6">
        <v>0.74843012789201047</v>
      </c>
    </row>
    <row r="18885" spans="2:3" x14ac:dyDescent="0.45">
      <c r="B18885" s="4">
        <v>18882</v>
      </c>
      <c r="C18885" s="6">
        <v>0.621877109588167</v>
      </c>
    </row>
    <row r="18886" spans="2:3" x14ac:dyDescent="0.45">
      <c r="B18886" s="4">
        <v>18883</v>
      </c>
      <c r="C18886" s="6">
        <v>1.2383058996148888E-2</v>
      </c>
    </row>
    <row r="18887" spans="2:3" x14ac:dyDescent="0.45">
      <c r="B18887" s="4">
        <v>18884</v>
      </c>
      <c r="C18887" s="6">
        <v>0.44595480436491797</v>
      </c>
    </row>
    <row r="18888" spans="2:3" x14ac:dyDescent="0.45">
      <c r="B18888" s="4">
        <v>18885</v>
      </c>
      <c r="C18888" s="6">
        <v>0.77950251543620863</v>
      </c>
    </row>
    <row r="18889" spans="2:3" x14ac:dyDescent="0.45">
      <c r="B18889" s="4">
        <v>18886</v>
      </c>
      <c r="C18889" s="6">
        <v>0.55140458596481323</v>
      </c>
    </row>
    <row r="18890" spans="2:3" x14ac:dyDescent="0.45">
      <c r="B18890" s="4">
        <v>18887</v>
      </c>
      <c r="C18890" s="6">
        <v>0.3424413672797908</v>
      </c>
    </row>
    <row r="18891" spans="2:3" x14ac:dyDescent="0.45">
      <c r="B18891" s="4">
        <v>18888</v>
      </c>
      <c r="C18891" s="6">
        <v>0.64421048443721585</v>
      </c>
    </row>
    <row r="18892" spans="2:3" x14ac:dyDescent="0.45">
      <c r="B18892" s="4">
        <v>18889</v>
      </c>
      <c r="C18892" s="6">
        <v>0.2327192001863273</v>
      </c>
    </row>
    <row r="18893" spans="2:3" x14ac:dyDescent="0.45">
      <c r="B18893" s="4">
        <v>18890</v>
      </c>
      <c r="C18893" s="6">
        <v>0.66890735394226863</v>
      </c>
    </row>
    <row r="18894" spans="2:3" x14ac:dyDescent="0.45">
      <c r="B18894" s="4">
        <v>18891</v>
      </c>
      <c r="C18894" s="6">
        <v>0.81356832707991589</v>
      </c>
    </row>
    <row r="18895" spans="2:3" x14ac:dyDescent="0.45">
      <c r="B18895" s="4">
        <v>18892</v>
      </c>
      <c r="C18895" s="6">
        <v>0.37706730860019289</v>
      </c>
    </row>
    <row r="18896" spans="2:3" x14ac:dyDescent="0.45">
      <c r="B18896" s="4">
        <v>18893</v>
      </c>
      <c r="C18896" s="6">
        <v>3.1789897874339723E-2</v>
      </c>
    </row>
    <row r="18897" spans="2:3" x14ac:dyDescent="0.45">
      <c r="B18897" s="4">
        <v>18894</v>
      </c>
      <c r="C18897" s="6">
        <v>0.97540371190193254</v>
      </c>
    </row>
    <row r="18898" spans="2:3" x14ac:dyDescent="0.45">
      <c r="B18898" s="4">
        <v>18895</v>
      </c>
      <c r="C18898" s="6">
        <v>0.38986864321620185</v>
      </c>
    </row>
    <row r="18899" spans="2:3" x14ac:dyDescent="0.45">
      <c r="B18899" s="4">
        <v>18896</v>
      </c>
      <c r="C18899" s="6">
        <v>0.50106885662076917</v>
      </c>
    </row>
    <row r="18900" spans="2:3" x14ac:dyDescent="0.45">
      <c r="B18900" s="4">
        <v>18897</v>
      </c>
      <c r="C18900" s="6">
        <v>0.51395789185201934</v>
      </c>
    </row>
    <row r="18901" spans="2:3" x14ac:dyDescent="0.45">
      <c r="B18901" s="4">
        <v>18898</v>
      </c>
      <c r="C18901" s="6">
        <v>0.11641613001198092</v>
      </c>
    </row>
    <row r="18902" spans="2:3" x14ac:dyDescent="0.45">
      <c r="B18902" s="4">
        <v>18899</v>
      </c>
      <c r="C18902" s="6">
        <v>0.15200449749650347</v>
      </c>
    </row>
    <row r="18903" spans="2:3" x14ac:dyDescent="0.45">
      <c r="B18903" s="4">
        <v>18900</v>
      </c>
      <c r="C18903" s="6">
        <v>0.4479160013895519</v>
      </c>
    </row>
    <row r="18904" spans="2:3" x14ac:dyDescent="0.45">
      <c r="B18904" s="4">
        <v>18901</v>
      </c>
      <c r="C18904" s="6">
        <v>0.4272252613515225</v>
      </c>
    </row>
    <row r="18905" spans="2:3" x14ac:dyDescent="0.45">
      <c r="B18905" s="4">
        <v>18902</v>
      </c>
      <c r="C18905" s="6">
        <v>0.99478242165957331</v>
      </c>
    </row>
    <row r="18906" spans="2:3" x14ac:dyDescent="0.45">
      <c r="B18906" s="4">
        <v>18903</v>
      </c>
      <c r="C18906" s="6">
        <v>0.1730455698704344</v>
      </c>
    </row>
    <row r="18907" spans="2:3" x14ac:dyDescent="0.45">
      <c r="B18907" s="4">
        <v>18904</v>
      </c>
      <c r="C18907" s="6">
        <v>0.52395840064237742</v>
      </c>
    </row>
    <row r="18908" spans="2:3" x14ac:dyDescent="0.45">
      <c r="B18908" s="4">
        <v>18905</v>
      </c>
      <c r="C18908" s="6">
        <v>0.79027404277498148</v>
      </c>
    </row>
    <row r="18909" spans="2:3" x14ac:dyDescent="0.45">
      <c r="B18909" s="4">
        <v>18906</v>
      </c>
      <c r="C18909" s="6">
        <v>0.34324224515271196</v>
      </c>
    </row>
    <row r="18910" spans="2:3" x14ac:dyDescent="0.45">
      <c r="B18910" s="4">
        <v>18907</v>
      </c>
      <c r="C18910" s="6">
        <v>0.66572394547306057</v>
      </c>
    </row>
    <row r="18911" spans="2:3" x14ac:dyDescent="0.45">
      <c r="B18911" s="4">
        <v>18908</v>
      </c>
      <c r="C18911" s="6">
        <v>0.38592002495707689</v>
      </c>
    </row>
    <row r="18912" spans="2:3" x14ac:dyDescent="0.45">
      <c r="B18912" s="4">
        <v>18909</v>
      </c>
      <c r="C18912" s="6">
        <v>0.7773768736166371</v>
      </c>
    </row>
    <row r="18913" spans="2:3" x14ac:dyDescent="0.45">
      <c r="B18913" s="4">
        <v>18910</v>
      </c>
      <c r="C18913" s="6">
        <v>0.58123746011664557</v>
      </c>
    </row>
    <row r="18914" spans="2:3" x14ac:dyDescent="0.45">
      <c r="B18914" s="4">
        <v>18911</v>
      </c>
      <c r="C18914" s="6">
        <v>0.73328535527004168</v>
      </c>
    </row>
    <row r="18915" spans="2:3" x14ac:dyDescent="0.45">
      <c r="B18915" s="4">
        <v>18912</v>
      </c>
      <c r="C18915" s="6">
        <v>0.31141573125839028</v>
      </c>
    </row>
    <row r="18916" spans="2:3" x14ac:dyDescent="0.45">
      <c r="B18916" s="4">
        <v>18913</v>
      </c>
      <c r="C18916" s="6">
        <v>0.21835055607378018</v>
      </c>
    </row>
    <row r="18917" spans="2:3" x14ac:dyDescent="0.45">
      <c r="B18917" s="4">
        <v>18914</v>
      </c>
      <c r="C18917" s="6">
        <v>0.32396406395538579</v>
      </c>
    </row>
    <row r="18918" spans="2:3" x14ac:dyDescent="0.45">
      <c r="B18918" s="4">
        <v>18915</v>
      </c>
      <c r="C18918" s="6">
        <v>0.81865843382870285</v>
      </c>
    </row>
    <row r="18919" spans="2:3" x14ac:dyDescent="0.45">
      <c r="B18919" s="4">
        <v>18916</v>
      </c>
      <c r="C18919" s="6">
        <v>0.96863306471051469</v>
      </c>
    </row>
    <row r="18920" spans="2:3" x14ac:dyDescent="0.45">
      <c r="B18920" s="4">
        <v>18917</v>
      </c>
      <c r="C18920" s="6">
        <v>0.62044112329389578</v>
      </c>
    </row>
    <row r="18921" spans="2:3" x14ac:dyDescent="0.45">
      <c r="B18921" s="4">
        <v>18918</v>
      </c>
      <c r="C18921" s="6">
        <v>0.47041039651928063</v>
      </c>
    </row>
    <row r="18922" spans="2:3" x14ac:dyDescent="0.45">
      <c r="B18922" s="4">
        <v>18919</v>
      </c>
      <c r="C18922" s="6">
        <v>0.63315209848493825</v>
      </c>
    </row>
    <row r="18923" spans="2:3" x14ac:dyDescent="0.45">
      <c r="B18923" s="4">
        <v>18920</v>
      </c>
      <c r="C18923" s="6">
        <v>0.33028287905759124</v>
      </c>
    </row>
    <row r="18924" spans="2:3" x14ac:dyDescent="0.45">
      <c r="B18924" s="4">
        <v>18921</v>
      </c>
      <c r="C18924" s="6">
        <v>0.15361986834597252</v>
      </c>
    </row>
    <row r="18925" spans="2:3" x14ac:dyDescent="0.45">
      <c r="B18925" s="4">
        <v>18922</v>
      </c>
      <c r="C18925" s="6">
        <v>0.62304644022367384</v>
      </c>
    </row>
    <row r="18926" spans="2:3" x14ac:dyDescent="0.45">
      <c r="B18926" s="4">
        <v>18923</v>
      </c>
      <c r="C18926" s="6">
        <v>0.73606899842091289</v>
      </c>
    </row>
    <row r="18927" spans="2:3" x14ac:dyDescent="0.45">
      <c r="B18927" s="4">
        <v>18924</v>
      </c>
      <c r="C18927" s="6">
        <v>0.82842591078656924</v>
      </c>
    </row>
    <row r="18928" spans="2:3" x14ac:dyDescent="0.45">
      <c r="B18928" s="4">
        <v>18925</v>
      </c>
      <c r="C18928" s="6">
        <v>0.27641017012483227</v>
      </c>
    </row>
    <row r="18929" spans="2:3" x14ac:dyDescent="0.45">
      <c r="B18929" s="4">
        <v>18926</v>
      </c>
      <c r="C18929" s="6">
        <v>0.91241223605473654</v>
      </c>
    </row>
    <row r="18930" spans="2:3" x14ac:dyDescent="0.45">
      <c r="B18930" s="4">
        <v>18927</v>
      </c>
      <c r="C18930" s="6">
        <v>0.11268630773686417</v>
      </c>
    </row>
    <row r="18931" spans="2:3" x14ac:dyDescent="0.45">
      <c r="B18931" s="4">
        <v>18928</v>
      </c>
      <c r="C18931" s="6">
        <v>0.70182967061498502</v>
      </c>
    </row>
    <row r="18932" spans="2:3" x14ac:dyDescent="0.45">
      <c r="B18932" s="4">
        <v>18929</v>
      </c>
      <c r="C18932" s="6">
        <v>0.2078295234671409</v>
      </c>
    </row>
    <row r="18933" spans="2:3" x14ac:dyDescent="0.45">
      <c r="B18933" s="4">
        <v>18930</v>
      </c>
      <c r="C18933" s="6">
        <v>0.34731463375855376</v>
      </c>
    </row>
    <row r="18934" spans="2:3" x14ac:dyDescent="0.45">
      <c r="B18934" s="4">
        <v>18931</v>
      </c>
      <c r="C18934" s="6">
        <v>0.21977354271850824</v>
      </c>
    </row>
    <row r="18935" spans="2:3" x14ac:dyDescent="0.45">
      <c r="B18935" s="4">
        <v>18932</v>
      </c>
      <c r="C18935" s="6">
        <v>0.15085039308024251</v>
      </c>
    </row>
    <row r="18936" spans="2:3" x14ac:dyDescent="0.45">
      <c r="B18936" s="4">
        <v>18933</v>
      </c>
      <c r="C18936" s="6">
        <v>4.9555178732394456E-3</v>
      </c>
    </row>
    <row r="18937" spans="2:3" x14ac:dyDescent="0.45">
      <c r="B18937" s="4">
        <v>18934</v>
      </c>
      <c r="C18937" s="6">
        <v>0.94727257618199612</v>
      </c>
    </row>
    <row r="18938" spans="2:3" x14ac:dyDescent="0.45">
      <c r="B18938" s="4">
        <v>18935</v>
      </c>
      <c r="C18938" s="6">
        <v>0.89321337344222629</v>
      </c>
    </row>
    <row r="18939" spans="2:3" x14ac:dyDescent="0.45">
      <c r="B18939" s="4">
        <v>18936</v>
      </c>
      <c r="C18939" s="6">
        <v>0.63542078968973725</v>
      </c>
    </row>
    <row r="18940" spans="2:3" x14ac:dyDescent="0.45">
      <c r="B18940" s="4">
        <v>18937</v>
      </c>
      <c r="C18940" s="6">
        <v>0.20858032954779193</v>
      </c>
    </row>
    <row r="18941" spans="2:3" x14ac:dyDescent="0.45">
      <c r="B18941" s="4">
        <v>18938</v>
      </c>
      <c r="C18941" s="6">
        <v>0.70103121227460063</v>
      </c>
    </row>
    <row r="18942" spans="2:3" x14ac:dyDescent="0.45">
      <c r="B18942" s="4">
        <v>18939</v>
      </c>
      <c r="C18942" s="6">
        <v>0.43843055225624283</v>
      </c>
    </row>
    <row r="18943" spans="2:3" x14ac:dyDescent="0.45">
      <c r="B18943" s="4">
        <v>18940</v>
      </c>
      <c r="C18943" s="6">
        <v>0.84554852497852695</v>
      </c>
    </row>
    <row r="18944" spans="2:3" x14ac:dyDescent="0.45">
      <c r="B18944" s="4">
        <v>18941</v>
      </c>
      <c r="C18944" s="6">
        <v>0.32489632104429034</v>
      </c>
    </row>
    <row r="18945" spans="2:3" x14ac:dyDescent="0.45">
      <c r="B18945" s="4">
        <v>18942</v>
      </c>
      <c r="C18945" s="6">
        <v>0.84444879000819284</v>
      </c>
    </row>
    <row r="18946" spans="2:3" x14ac:dyDescent="0.45">
      <c r="B18946" s="4">
        <v>18943</v>
      </c>
      <c r="C18946" s="6">
        <v>0.34186604497042927</v>
      </c>
    </row>
    <row r="18947" spans="2:3" x14ac:dyDescent="0.45">
      <c r="B18947" s="4">
        <v>18944</v>
      </c>
      <c r="C18947" s="6">
        <v>0.33730389144755635</v>
      </c>
    </row>
    <row r="18948" spans="2:3" x14ac:dyDescent="0.45">
      <c r="B18948" s="4">
        <v>18945</v>
      </c>
      <c r="C18948" s="6">
        <v>2.7018009672138521E-2</v>
      </c>
    </row>
    <row r="18949" spans="2:3" x14ac:dyDescent="0.45">
      <c r="B18949" s="4">
        <v>18946</v>
      </c>
      <c r="C18949" s="6">
        <v>0.35382295617715032</v>
      </c>
    </row>
    <row r="18950" spans="2:3" x14ac:dyDescent="0.45">
      <c r="B18950" s="4">
        <v>18947</v>
      </c>
      <c r="C18950" s="6">
        <v>0.89283829411750204</v>
      </c>
    </row>
    <row r="18951" spans="2:3" x14ac:dyDescent="0.45">
      <c r="B18951" s="4">
        <v>18948</v>
      </c>
      <c r="C18951" s="6">
        <v>0.24194941899609734</v>
      </c>
    </row>
    <row r="18952" spans="2:3" x14ac:dyDescent="0.45">
      <c r="B18952" s="4">
        <v>18949</v>
      </c>
      <c r="C18952" s="6">
        <v>0.39148722686541915</v>
      </c>
    </row>
    <row r="18953" spans="2:3" x14ac:dyDescent="0.45">
      <c r="B18953" s="4">
        <v>18950</v>
      </c>
      <c r="C18953" s="6">
        <v>0.15359702388835439</v>
      </c>
    </row>
    <row r="18954" spans="2:3" x14ac:dyDescent="0.45">
      <c r="B18954" s="4">
        <v>18951</v>
      </c>
      <c r="C18954" s="6">
        <v>0.56599003623774546</v>
      </c>
    </row>
    <row r="18955" spans="2:3" x14ac:dyDescent="0.45">
      <c r="B18955" s="4">
        <v>18952</v>
      </c>
      <c r="C18955" s="6">
        <v>0.74383021578116837</v>
      </c>
    </row>
    <row r="18956" spans="2:3" x14ac:dyDescent="0.45">
      <c r="B18956" s="4">
        <v>18953</v>
      </c>
      <c r="C18956" s="6">
        <v>0.27651121863854855</v>
      </c>
    </row>
    <row r="18957" spans="2:3" x14ac:dyDescent="0.45">
      <c r="B18957" s="4">
        <v>18954</v>
      </c>
      <c r="C18957" s="6">
        <v>0.7647892284468929</v>
      </c>
    </row>
    <row r="18958" spans="2:3" x14ac:dyDescent="0.45">
      <c r="B18958" s="4">
        <v>18955</v>
      </c>
      <c r="C18958" s="6">
        <v>4.2986383788534699E-2</v>
      </c>
    </row>
    <row r="18959" spans="2:3" x14ac:dyDescent="0.45">
      <c r="B18959" s="4">
        <v>18956</v>
      </c>
      <c r="C18959" s="6">
        <v>0.58088100629112194</v>
      </c>
    </row>
    <row r="18960" spans="2:3" x14ac:dyDescent="0.45">
      <c r="B18960" s="4">
        <v>18957</v>
      </c>
      <c r="C18960" s="6">
        <v>0.35753437667260068</v>
      </c>
    </row>
    <row r="18961" spans="2:3" x14ac:dyDescent="0.45">
      <c r="B18961" s="4">
        <v>18958</v>
      </c>
      <c r="C18961" s="6">
        <v>0.25651672937679582</v>
      </c>
    </row>
    <row r="18962" spans="2:3" x14ac:dyDescent="0.45">
      <c r="B18962" s="4">
        <v>18959</v>
      </c>
      <c r="C18962" s="6">
        <v>0.40865302487979305</v>
      </c>
    </row>
    <row r="18963" spans="2:3" x14ac:dyDescent="0.45">
      <c r="B18963" s="4">
        <v>18960</v>
      </c>
      <c r="C18963" s="6">
        <v>0.22277939041203942</v>
      </c>
    </row>
    <row r="18964" spans="2:3" x14ac:dyDescent="0.45">
      <c r="B18964" s="4">
        <v>18961</v>
      </c>
      <c r="C18964" s="6">
        <v>0.28448166236703076</v>
      </c>
    </row>
    <row r="18965" spans="2:3" x14ac:dyDescent="0.45">
      <c r="B18965" s="4">
        <v>18962</v>
      </c>
      <c r="C18965" s="6">
        <v>0.52078764272064171</v>
      </c>
    </row>
    <row r="18966" spans="2:3" x14ac:dyDescent="0.45">
      <c r="B18966" s="4">
        <v>18963</v>
      </c>
      <c r="C18966" s="6">
        <v>0.50970923876829577</v>
      </c>
    </row>
    <row r="18967" spans="2:3" x14ac:dyDescent="0.45">
      <c r="B18967" s="4">
        <v>18964</v>
      </c>
      <c r="C18967" s="6">
        <v>0.66612619944260443</v>
      </c>
    </row>
    <row r="18968" spans="2:3" x14ac:dyDescent="0.45">
      <c r="B18968" s="4">
        <v>18965</v>
      </c>
      <c r="C18968" s="6">
        <v>0.9558350017910282</v>
      </c>
    </row>
    <row r="18969" spans="2:3" x14ac:dyDescent="0.45">
      <c r="B18969" s="4">
        <v>18966</v>
      </c>
      <c r="C18969" s="6">
        <v>0.42531947244464208</v>
      </c>
    </row>
    <row r="18970" spans="2:3" x14ac:dyDescent="0.45">
      <c r="B18970" s="4">
        <v>18967</v>
      </c>
      <c r="C18970" s="6">
        <v>2.8209494031996796E-2</v>
      </c>
    </row>
    <row r="18971" spans="2:3" x14ac:dyDescent="0.45">
      <c r="B18971" s="4">
        <v>18968</v>
      </c>
      <c r="C18971" s="6">
        <v>7.2350895215867017E-2</v>
      </c>
    </row>
    <row r="18972" spans="2:3" x14ac:dyDescent="0.45">
      <c r="B18972" s="4">
        <v>18969</v>
      </c>
      <c r="C18972" s="6">
        <v>7.1830713311087369E-2</v>
      </c>
    </row>
    <row r="18973" spans="2:3" x14ac:dyDescent="0.45">
      <c r="B18973" s="4">
        <v>18970</v>
      </c>
      <c r="C18973" s="6">
        <v>0.24118611077152696</v>
      </c>
    </row>
    <row r="18974" spans="2:3" x14ac:dyDescent="0.45">
      <c r="B18974" s="4">
        <v>18971</v>
      </c>
      <c r="C18974" s="6">
        <v>8.2496915978753416E-2</v>
      </c>
    </row>
    <row r="18975" spans="2:3" x14ac:dyDescent="0.45">
      <c r="B18975" s="4">
        <v>18972</v>
      </c>
      <c r="C18975" s="6">
        <v>0.97304946410003146</v>
      </c>
    </row>
    <row r="18976" spans="2:3" x14ac:dyDescent="0.45">
      <c r="B18976" s="4">
        <v>18973</v>
      </c>
      <c r="C18976" s="6">
        <v>0.55787734248592924</v>
      </c>
    </row>
    <row r="18977" spans="2:3" x14ac:dyDescent="0.45">
      <c r="B18977" s="4">
        <v>18974</v>
      </c>
      <c r="C18977" s="6">
        <v>0.30698724329631344</v>
      </c>
    </row>
    <row r="18978" spans="2:3" x14ac:dyDescent="0.45">
      <c r="B18978" s="4">
        <v>18975</v>
      </c>
      <c r="C18978" s="6">
        <v>0.76951419328912551</v>
      </c>
    </row>
    <row r="18979" spans="2:3" x14ac:dyDescent="0.45">
      <c r="B18979" s="4">
        <v>18976</v>
      </c>
      <c r="C18979" s="6">
        <v>0.7463340763176628</v>
      </c>
    </row>
    <row r="18980" spans="2:3" x14ac:dyDescent="0.45">
      <c r="B18980" s="4">
        <v>18977</v>
      </c>
      <c r="C18980" s="6">
        <v>0.42098630697056016</v>
      </c>
    </row>
    <row r="18981" spans="2:3" x14ac:dyDescent="0.45">
      <c r="B18981" s="4">
        <v>18978</v>
      </c>
      <c r="C18981" s="6">
        <v>0.3042640314372892</v>
      </c>
    </row>
    <row r="18982" spans="2:3" x14ac:dyDescent="0.45">
      <c r="B18982" s="4">
        <v>18979</v>
      </c>
      <c r="C18982" s="6">
        <v>0.65352323765502052</v>
      </c>
    </row>
    <row r="18983" spans="2:3" x14ac:dyDescent="0.45">
      <c r="B18983" s="4">
        <v>18980</v>
      </c>
      <c r="C18983" s="6">
        <v>0.55937350737252012</v>
      </c>
    </row>
    <row r="18984" spans="2:3" x14ac:dyDescent="0.45">
      <c r="B18984" s="4">
        <v>18981</v>
      </c>
      <c r="C18984" s="6">
        <v>5.2980609714358917E-2</v>
      </c>
    </row>
    <row r="18985" spans="2:3" x14ac:dyDescent="0.45">
      <c r="B18985" s="4">
        <v>18982</v>
      </c>
      <c r="C18985" s="6">
        <v>0.93251069460191938</v>
      </c>
    </row>
    <row r="18986" spans="2:3" x14ac:dyDescent="0.45">
      <c r="B18986" s="4">
        <v>18983</v>
      </c>
      <c r="C18986" s="6">
        <v>0.32430268533425277</v>
      </c>
    </row>
    <row r="18987" spans="2:3" x14ac:dyDescent="0.45">
      <c r="B18987" s="4">
        <v>18984</v>
      </c>
      <c r="C18987" s="6">
        <v>0.36846006440519707</v>
      </c>
    </row>
    <row r="18988" spans="2:3" x14ac:dyDescent="0.45">
      <c r="B18988" s="4">
        <v>18985</v>
      </c>
      <c r="C18988" s="6">
        <v>0.44222963464873699</v>
      </c>
    </row>
    <row r="18989" spans="2:3" x14ac:dyDescent="0.45">
      <c r="B18989" s="4">
        <v>18986</v>
      </c>
      <c r="C18989" s="6">
        <v>4.7141593538707505E-2</v>
      </c>
    </row>
    <row r="18990" spans="2:3" x14ac:dyDescent="0.45">
      <c r="B18990" s="4">
        <v>18987</v>
      </c>
      <c r="C18990" s="6">
        <v>0.86788286590157648</v>
      </c>
    </row>
    <row r="18991" spans="2:3" x14ac:dyDescent="0.45">
      <c r="B18991" s="4">
        <v>18988</v>
      </c>
      <c r="C18991" s="6">
        <v>0.53928028803680761</v>
      </c>
    </row>
    <row r="18992" spans="2:3" x14ac:dyDescent="0.45">
      <c r="B18992" s="4">
        <v>18989</v>
      </c>
      <c r="C18992" s="6">
        <v>0.85585094328756139</v>
      </c>
    </row>
    <row r="18993" spans="2:3" x14ac:dyDescent="0.45">
      <c r="B18993" s="4">
        <v>18990</v>
      </c>
      <c r="C18993" s="6">
        <v>0.43163128545734375</v>
      </c>
    </row>
    <row r="18994" spans="2:3" x14ac:dyDescent="0.45">
      <c r="B18994" s="4">
        <v>18991</v>
      </c>
      <c r="C18994" s="6">
        <v>0.38939926180288686</v>
      </c>
    </row>
    <row r="18995" spans="2:3" x14ac:dyDescent="0.45">
      <c r="B18995" s="4">
        <v>18992</v>
      </c>
      <c r="C18995" s="6">
        <v>0.57146722072262535</v>
      </c>
    </row>
    <row r="18996" spans="2:3" x14ac:dyDescent="0.45">
      <c r="B18996" s="4">
        <v>18993</v>
      </c>
      <c r="C18996" s="6">
        <v>0.6413088201955186</v>
      </c>
    </row>
    <row r="18997" spans="2:3" x14ac:dyDescent="0.45">
      <c r="B18997" s="4">
        <v>18994</v>
      </c>
      <c r="C18997" s="6">
        <v>9.9681658284768937E-2</v>
      </c>
    </row>
    <row r="18998" spans="2:3" x14ac:dyDescent="0.45">
      <c r="B18998" s="4">
        <v>18995</v>
      </c>
      <c r="C18998" s="6">
        <v>0.45136470473027834</v>
      </c>
    </row>
    <row r="18999" spans="2:3" x14ac:dyDescent="0.45">
      <c r="B18999" s="4">
        <v>18996</v>
      </c>
      <c r="C18999" s="6">
        <v>0.40502974952650594</v>
      </c>
    </row>
    <row r="19000" spans="2:3" x14ac:dyDescent="0.45">
      <c r="B19000" s="4">
        <v>18997</v>
      </c>
      <c r="C19000" s="6">
        <v>0.18421254880046622</v>
      </c>
    </row>
    <row r="19001" spans="2:3" x14ac:dyDescent="0.45">
      <c r="B19001" s="4">
        <v>18998</v>
      </c>
      <c r="C19001" s="6">
        <v>0.39741841582485837</v>
      </c>
    </row>
    <row r="19002" spans="2:3" x14ac:dyDescent="0.45">
      <c r="B19002" s="4">
        <v>18999</v>
      </c>
      <c r="C19002" s="6">
        <v>0.1754651335055013</v>
      </c>
    </row>
    <row r="19003" spans="2:3" x14ac:dyDescent="0.45">
      <c r="B19003" s="4">
        <v>19000</v>
      </c>
      <c r="C19003" s="6">
        <v>0.65975793950500805</v>
      </c>
    </row>
    <row r="19004" spans="2:3" x14ac:dyDescent="0.45">
      <c r="B19004" s="4">
        <v>19001</v>
      </c>
      <c r="C19004" s="6">
        <v>0.8422485506610452</v>
      </c>
    </row>
    <row r="19005" spans="2:3" x14ac:dyDescent="0.45">
      <c r="B19005" s="4">
        <v>19002</v>
      </c>
      <c r="C19005" s="6">
        <v>0.15207144611198486</v>
      </c>
    </row>
    <row r="19006" spans="2:3" x14ac:dyDescent="0.45">
      <c r="B19006" s="4">
        <v>19003</v>
      </c>
      <c r="C19006" s="6">
        <v>0.18814945558457019</v>
      </c>
    </row>
    <row r="19007" spans="2:3" x14ac:dyDescent="0.45">
      <c r="B19007" s="4">
        <v>19004</v>
      </c>
      <c r="C19007" s="6">
        <v>0.75064082754333039</v>
      </c>
    </row>
    <row r="19008" spans="2:3" x14ac:dyDescent="0.45">
      <c r="B19008" s="4">
        <v>19005</v>
      </c>
      <c r="C19008" s="6">
        <v>0.57661409536561359</v>
      </c>
    </row>
    <row r="19009" spans="2:3" x14ac:dyDescent="0.45">
      <c r="B19009" s="4">
        <v>19006</v>
      </c>
      <c r="C19009" s="6">
        <v>0.87108178926023438</v>
      </c>
    </row>
    <row r="19010" spans="2:3" x14ac:dyDescent="0.45">
      <c r="B19010" s="4">
        <v>19007</v>
      </c>
      <c r="C19010" s="6">
        <v>0.76069962656304979</v>
      </c>
    </row>
    <row r="19011" spans="2:3" x14ac:dyDescent="0.45">
      <c r="B19011" s="4">
        <v>19008</v>
      </c>
      <c r="C19011" s="6">
        <v>0.82634747768905104</v>
      </c>
    </row>
    <row r="19012" spans="2:3" x14ac:dyDescent="0.45">
      <c r="B19012" s="4">
        <v>19009</v>
      </c>
      <c r="C19012" s="6">
        <v>0.45006478147710638</v>
      </c>
    </row>
    <row r="19013" spans="2:3" x14ac:dyDescent="0.45">
      <c r="B19013" s="4">
        <v>19010</v>
      </c>
      <c r="C19013" s="6">
        <v>0.64217710390705496</v>
      </c>
    </row>
    <row r="19014" spans="2:3" x14ac:dyDescent="0.45">
      <c r="B19014" s="4">
        <v>19011</v>
      </c>
      <c r="C19014" s="6">
        <v>0.60488411016047017</v>
      </c>
    </row>
    <row r="19015" spans="2:3" x14ac:dyDescent="0.45">
      <c r="B19015" s="4">
        <v>19012</v>
      </c>
      <c r="C19015" s="6">
        <v>0.72734712853807304</v>
      </c>
    </row>
    <row r="19016" spans="2:3" x14ac:dyDescent="0.45">
      <c r="B19016" s="4">
        <v>19013</v>
      </c>
      <c r="C19016" s="6">
        <v>0.71368876429994699</v>
      </c>
    </row>
    <row r="19017" spans="2:3" x14ac:dyDescent="0.45">
      <c r="B19017" s="4">
        <v>19014</v>
      </c>
      <c r="C19017" s="6">
        <v>0.70689212290398129</v>
      </c>
    </row>
    <row r="19018" spans="2:3" x14ac:dyDescent="0.45">
      <c r="B19018" s="4">
        <v>19015</v>
      </c>
      <c r="C19018" s="6">
        <v>0.76894607221218592</v>
      </c>
    </row>
    <row r="19019" spans="2:3" x14ac:dyDescent="0.45">
      <c r="B19019" s="4">
        <v>19016</v>
      </c>
      <c r="C19019" s="6">
        <v>0.58163402307889411</v>
      </c>
    </row>
    <row r="19020" spans="2:3" x14ac:dyDescent="0.45">
      <c r="B19020" s="4">
        <v>19017</v>
      </c>
      <c r="C19020" s="6">
        <v>0.44195393029890073</v>
      </c>
    </row>
    <row r="19021" spans="2:3" x14ac:dyDescent="0.45">
      <c r="B19021" s="4">
        <v>19018</v>
      </c>
      <c r="C19021" s="6">
        <v>0.64588669127179932</v>
      </c>
    </row>
    <row r="19022" spans="2:3" x14ac:dyDescent="0.45">
      <c r="B19022" s="4">
        <v>19019</v>
      </c>
      <c r="C19022" s="6">
        <v>0.68228609750863556</v>
      </c>
    </row>
    <row r="19023" spans="2:3" x14ac:dyDescent="0.45">
      <c r="B19023" s="4">
        <v>19020</v>
      </c>
      <c r="C19023" s="6">
        <v>0.37588860686045622</v>
      </c>
    </row>
    <row r="19024" spans="2:3" x14ac:dyDescent="0.45">
      <c r="B19024" s="4">
        <v>19021</v>
      </c>
      <c r="C19024" s="6">
        <v>0.48568913307815742</v>
      </c>
    </row>
    <row r="19025" spans="2:3" x14ac:dyDescent="0.45">
      <c r="B19025" s="4">
        <v>19022</v>
      </c>
      <c r="C19025" s="6">
        <v>0.44797008258553794</v>
      </c>
    </row>
    <row r="19026" spans="2:3" x14ac:dyDescent="0.45">
      <c r="B19026" s="4">
        <v>19023</v>
      </c>
      <c r="C19026" s="6">
        <v>0.57541812165439854</v>
      </c>
    </row>
    <row r="19027" spans="2:3" x14ac:dyDescent="0.45">
      <c r="B19027" s="4">
        <v>19024</v>
      </c>
      <c r="C19027" s="6">
        <v>0.28524360832835127</v>
      </c>
    </row>
    <row r="19028" spans="2:3" x14ac:dyDescent="0.45">
      <c r="B19028" s="4">
        <v>19025</v>
      </c>
      <c r="C19028" s="6">
        <v>0.59819968409923907</v>
      </c>
    </row>
    <row r="19029" spans="2:3" x14ac:dyDescent="0.45">
      <c r="B19029" s="4">
        <v>19026</v>
      </c>
      <c r="C19029" s="6">
        <v>0.86035757686030789</v>
      </c>
    </row>
    <row r="19030" spans="2:3" x14ac:dyDescent="0.45">
      <c r="B19030" s="4">
        <v>19027</v>
      </c>
      <c r="C19030" s="6">
        <v>0.18282428830471842</v>
      </c>
    </row>
    <row r="19031" spans="2:3" x14ac:dyDescent="0.45">
      <c r="B19031" s="4">
        <v>19028</v>
      </c>
      <c r="C19031" s="6">
        <v>0.57246850218170608</v>
      </c>
    </row>
    <row r="19032" spans="2:3" x14ac:dyDescent="0.45">
      <c r="B19032" s="4">
        <v>19029</v>
      </c>
      <c r="C19032" s="6">
        <v>3.7617397613026293E-2</v>
      </c>
    </row>
    <row r="19033" spans="2:3" x14ac:dyDescent="0.45">
      <c r="B19033" s="4">
        <v>19030</v>
      </c>
      <c r="C19033" s="6">
        <v>0.96616118424409714</v>
      </c>
    </row>
    <row r="19034" spans="2:3" x14ac:dyDescent="0.45">
      <c r="B19034" s="4">
        <v>19031</v>
      </c>
      <c r="C19034" s="6">
        <v>4.9140996774337475E-2</v>
      </c>
    </row>
    <row r="19035" spans="2:3" x14ac:dyDescent="0.45">
      <c r="B19035" s="4">
        <v>19032</v>
      </c>
      <c r="C19035" s="6">
        <v>0.77911933839144965</v>
      </c>
    </row>
    <row r="19036" spans="2:3" x14ac:dyDescent="0.45">
      <c r="B19036" s="4">
        <v>19033</v>
      </c>
      <c r="C19036" s="6">
        <v>0.77578261792644065</v>
      </c>
    </row>
    <row r="19037" spans="2:3" x14ac:dyDescent="0.45">
      <c r="B19037" s="4">
        <v>19034</v>
      </c>
      <c r="C19037" s="6">
        <v>0.56192075725432944</v>
      </c>
    </row>
    <row r="19038" spans="2:3" x14ac:dyDescent="0.45">
      <c r="B19038" s="4">
        <v>19035</v>
      </c>
      <c r="C19038" s="6">
        <v>0.71843542369717639</v>
      </c>
    </row>
    <row r="19039" spans="2:3" x14ac:dyDescent="0.45">
      <c r="B19039" s="4">
        <v>19036</v>
      </c>
      <c r="C19039" s="6">
        <v>0.35644225453038192</v>
      </c>
    </row>
    <row r="19040" spans="2:3" x14ac:dyDescent="0.45">
      <c r="B19040" s="4">
        <v>19037</v>
      </c>
      <c r="C19040" s="6">
        <v>0.44701989876741943</v>
      </c>
    </row>
    <row r="19041" spans="2:3" x14ac:dyDescent="0.45">
      <c r="B19041" s="4">
        <v>19038</v>
      </c>
      <c r="C19041" s="6">
        <v>0.73725486748266755</v>
      </c>
    </row>
    <row r="19042" spans="2:3" x14ac:dyDescent="0.45">
      <c r="B19042" s="4">
        <v>19039</v>
      </c>
      <c r="C19042" s="6">
        <v>0.36125449201856119</v>
      </c>
    </row>
    <row r="19043" spans="2:3" x14ac:dyDescent="0.45">
      <c r="B19043" s="4">
        <v>19040</v>
      </c>
      <c r="C19043" s="6">
        <v>0.83887918884161372</v>
      </c>
    </row>
    <row r="19044" spans="2:3" x14ac:dyDescent="0.45">
      <c r="B19044" s="4">
        <v>19041</v>
      </c>
      <c r="C19044" s="6">
        <v>0.41725917623486375</v>
      </c>
    </row>
    <row r="19045" spans="2:3" x14ac:dyDescent="0.45">
      <c r="B19045" s="4">
        <v>19042</v>
      </c>
      <c r="C19045" s="6">
        <v>0.88453112693014779</v>
      </c>
    </row>
    <row r="19046" spans="2:3" x14ac:dyDescent="0.45">
      <c r="B19046" s="4">
        <v>19043</v>
      </c>
      <c r="C19046" s="6">
        <v>0.47817030921692127</v>
      </c>
    </row>
    <row r="19047" spans="2:3" x14ac:dyDescent="0.45">
      <c r="B19047" s="4">
        <v>19044</v>
      </c>
      <c r="C19047" s="6">
        <v>0.60819209208163993</v>
      </c>
    </row>
    <row r="19048" spans="2:3" x14ac:dyDescent="0.45">
      <c r="B19048" s="4">
        <v>19045</v>
      </c>
      <c r="C19048" s="6">
        <v>0.8394703713156092</v>
      </c>
    </row>
    <row r="19049" spans="2:3" x14ac:dyDescent="0.45">
      <c r="B19049" s="4">
        <v>19046</v>
      </c>
      <c r="C19049" s="6">
        <v>0.33734631040889096</v>
      </c>
    </row>
    <row r="19050" spans="2:3" x14ac:dyDescent="0.45">
      <c r="B19050" s="4">
        <v>19047</v>
      </c>
      <c r="C19050" s="6">
        <v>0.84646882451741268</v>
      </c>
    </row>
    <row r="19051" spans="2:3" x14ac:dyDescent="0.45">
      <c r="B19051" s="4">
        <v>19048</v>
      </c>
      <c r="C19051" s="6">
        <v>0.68584526443456417</v>
      </c>
    </row>
    <row r="19052" spans="2:3" x14ac:dyDescent="0.45">
      <c r="B19052" s="4">
        <v>19049</v>
      </c>
      <c r="C19052" s="6">
        <v>0.44864844508097979</v>
      </c>
    </row>
    <row r="19053" spans="2:3" x14ac:dyDescent="0.45">
      <c r="B19053" s="4">
        <v>19050</v>
      </c>
      <c r="C19053" s="6">
        <v>0.17543675790907098</v>
      </c>
    </row>
    <row r="19054" spans="2:3" x14ac:dyDescent="0.45">
      <c r="B19054" s="4">
        <v>19051</v>
      </c>
      <c r="C19054" s="6">
        <v>4.9578750201392796E-2</v>
      </c>
    </row>
    <row r="19055" spans="2:3" x14ac:dyDescent="0.45">
      <c r="B19055" s="4">
        <v>19052</v>
      </c>
      <c r="C19055" s="6">
        <v>0.37737957361116192</v>
      </c>
    </row>
    <row r="19056" spans="2:3" x14ac:dyDescent="0.45">
      <c r="B19056" s="4">
        <v>19053</v>
      </c>
      <c r="C19056" s="6">
        <v>4.3485095670430685E-2</v>
      </c>
    </row>
    <row r="19057" spans="2:3" x14ac:dyDescent="0.45">
      <c r="B19057" s="4">
        <v>19054</v>
      </c>
      <c r="C19057" s="6">
        <v>0.28640507179749741</v>
      </c>
    </row>
    <row r="19058" spans="2:3" x14ac:dyDescent="0.45">
      <c r="B19058" s="4">
        <v>19055</v>
      </c>
      <c r="C19058" s="6">
        <v>5.5625902802601934E-2</v>
      </c>
    </row>
    <row r="19059" spans="2:3" x14ac:dyDescent="0.45">
      <c r="B19059" s="4">
        <v>19056</v>
      </c>
      <c r="C19059" s="6">
        <v>0.61276516997677422</v>
      </c>
    </row>
    <row r="19060" spans="2:3" x14ac:dyDescent="0.45">
      <c r="B19060" s="4">
        <v>19057</v>
      </c>
      <c r="C19060" s="6">
        <v>0.56121231159950513</v>
      </c>
    </row>
    <row r="19061" spans="2:3" x14ac:dyDescent="0.45">
      <c r="B19061" s="4">
        <v>19058</v>
      </c>
      <c r="C19061" s="6">
        <v>0.85747441015237413</v>
      </c>
    </row>
    <row r="19062" spans="2:3" x14ac:dyDescent="0.45">
      <c r="B19062" s="4">
        <v>19059</v>
      </c>
      <c r="C19062" s="6">
        <v>0.95629075002124486</v>
      </c>
    </row>
    <row r="19063" spans="2:3" x14ac:dyDescent="0.45">
      <c r="B19063" s="4">
        <v>19060</v>
      </c>
      <c r="C19063" s="6">
        <v>0.51949137410013124</v>
      </c>
    </row>
    <row r="19064" spans="2:3" x14ac:dyDescent="0.45">
      <c r="B19064" s="4">
        <v>19061</v>
      </c>
      <c r="C19064" s="6">
        <v>0.90039721432818165</v>
      </c>
    </row>
    <row r="19065" spans="2:3" x14ac:dyDescent="0.45">
      <c r="B19065" s="4">
        <v>19062</v>
      </c>
      <c r="C19065" s="6">
        <v>0.14131136221186258</v>
      </c>
    </row>
    <row r="19066" spans="2:3" x14ac:dyDescent="0.45">
      <c r="B19066" s="4">
        <v>19063</v>
      </c>
      <c r="C19066" s="6">
        <v>0.86149534484494439</v>
      </c>
    </row>
    <row r="19067" spans="2:3" x14ac:dyDescent="0.45">
      <c r="B19067" s="4">
        <v>19064</v>
      </c>
      <c r="C19067" s="6">
        <v>0.46170940554136897</v>
      </c>
    </row>
    <row r="19068" spans="2:3" x14ac:dyDescent="0.45">
      <c r="B19068" s="4">
        <v>19065</v>
      </c>
      <c r="C19068" s="6">
        <v>0.64504814141221378</v>
      </c>
    </row>
    <row r="19069" spans="2:3" x14ac:dyDescent="0.45">
      <c r="B19069" s="4">
        <v>19066</v>
      </c>
      <c r="C19069" s="6">
        <v>0.85978127126458681</v>
      </c>
    </row>
    <row r="19070" spans="2:3" x14ac:dyDescent="0.45">
      <c r="B19070" s="4">
        <v>19067</v>
      </c>
      <c r="C19070" s="6">
        <v>0.84380544414124814</v>
      </c>
    </row>
    <row r="19071" spans="2:3" x14ac:dyDescent="0.45">
      <c r="B19071" s="4">
        <v>19068</v>
      </c>
      <c r="C19071" s="6">
        <v>8.9356628432599727E-3</v>
      </c>
    </row>
    <row r="19072" spans="2:3" x14ac:dyDescent="0.45">
      <c r="B19072" s="4">
        <v>19069</v>
      </c>
      <c r="C19072" s="6">
        <v>0.53262995755974496</v>
      </c>
    </row>
    <row r="19073" spans="2:3" x14ac:dyDescent="0.45">
      <c r="B19073" s="4">
        <v>19070</v>
      </c>
      <c r="C19073" s="6">
        <v>0.71584922338848911</v>
      </c>
    </row>
    <row r="19074" spans="2:3" x14ac:dyDescent="0.45">
      <c r="B19074" s="4">
        <v>19071</v>
      </c>
      <c r="C19074" s="6">
        <v>4.4226373314979472E-3</v>
      </c>
    </row>
    <row r="19075" spans="2:3" x14ac:dyDescent="0.45">
      <c r="B19075" s="4">
        <v>19072</v>
      </c>
      <c r="C19075" s="6">
        <v>0.76595038726647691</v>
      </c>
    </row>
    <row r="19076" spans="2:3" x14ac:dyDescent="0.45">
      <c r="B19076" s="4">
        <v>19073</v>
      </c>
      <c r="C19076" s="6">
        <v>0.94853586489439889</v>
      </c>
    </row>
    <row r="19077" spans="2:3" x14ac:dyDescent="0.45">
      <c r="B19077" s="4">
        <v>19074</v>
      </c>
      <c r="C19077" s="6">
        <v>0.26296141689774821</v>
      </c>
    </row>
    <row r="19078" spans="2:3" x14ac:dyDescent="0.45">
      <c r="B19078" s="4">
        <v>19075</v>
      </c>
      <c r="C19078" s="6">
        <v>0.54478037451841854</v>
      </c>
    </row>
    <row r="19079" spans="2:3" x14ac:dyDescent="0.45">
      <c r="B19079" s="4">
        <v>19076</v>
      </c>
      <c r="C19079" s="6">
        <v>0.24562860518653873</v>
      </c>
    </row>
    <row r="19080" spans="2:3" x14ac:dyDescent="0.45">
      <c r="B19080" s="4">
        <v>19077</v>
      </c>
      <c r="C19080" s="6">
        <v>0.93603021840291145</v>
      </c>
    </row>
    <row r="19081" spans="2:3" x14ac:dyDescent="0.45">
      <c r="B19081" s="4">
        <v>19078</v>
      </c>
      <c r="C19081" s="6">
        <v>0.45543433699685143</v>
      </c>
    </row>
    <row r="19082" spans="2:3" x14ac:dyDescent="0.45">
      <c r="B19082" s="4">
        <v>19079</v>
      </c>
      <c r="C19082" s="6">
        <v>0.49942209900111734</v>
      </c>
    </row>
    <row r="19083" spans="2:3" x14ac:dyDescent="0.45">
      <c r="B19083" s="4">
        <v>19080</v>
      </c>
      <c r="C19083" s="6">
        <v>0.108449800735271</v>
      </c>
    </row>
    <row r="19084" spans="2:3" x14ac:dyDescent="0.45">
      <c r="B19084" s="4">
        <v>19081</v>
      </c>
      <c r="C19084" s="6">
        <v>0.92573441348899943</v>
      </c>
    </row>
    <row r="19085" spans="2:3" x14ac:dyDescent="0.45">
      <c r="B19085" s="4">
        <v>19082</v>
      </c>
      <c r="C19085" s="6">
        <v>0.82166930085384871</v>
      </c>
    </row>
    <row r="19086" spans="2:3" x14ac:dyDescent="0.45">
      <c r="B19086" s="4">
        <v>19083</v>
      </c>
      <c r="C19086" s="6">
        <v>1.1131945842586255E-2</v>
      </c>
    </row>
    <row r="19087" spans="2:3" x14ac:dyDescent="0.45">
      <c r="B19087" s="4">
        <v>19084</v>
      </c>
      <c r="C19087" s="6">
        <v>0.71033342899777729</v>
      </c>
    </row>
    <row r="19088" spans="2:3" x14ac:dyDescent="0.45">
      <c r="B19088" s="4">
        <v>19085</v>
      </c>
      <c r="C19088" s="6">
        <v>0.10630123425541593</v>
      </c>
    </row>
    <row r="19089" spans="2:3" x14ac:dyDescent="0.45">
      <c r="B19089" s="4">
        <v>19086</v>
      </c>
      <c r="C19089" s="6">
        <v>0.33921638125231879</v>
      </c>
    </row>
    <row r="19090" spans="2:3" x14ac:dyDescent="0.45">
      <c r="B19090" s="4">
        <v>19087</v>
      </c>
      <c r="C19090" s="6">
        <v>0.58653517830188218</v>
      </c>
    </row>
    <row r="19091" spans="2:3" x14ac:dyDescent="0.45">
      <c r="B19091" s="4">
        <v>19088</v>
      </c>
      <c r="C19091" s="6">
        <v>0.57170373918876838</v>
      </c>
    </row>
    <row r="19092" spans="2:3" x14ac:dyDescent="0.45">
      <c r="B19092" s="4">
        <v>19089</v>
      </c>
      <c r="C19092" s="6">
        <v>0.10436458955279604</v>
      </c>
    </row>
    <row r="19093" spans="2:3" x14ac:dyDescent="0.45">
      <c r="B19093" s="4">
        <v>19090</v>
      </c>
      <c r="C19093" s="6">
        <v>0.93483453299896391</v>
      </c>
    </row>
    <row r="19094" spans="2:3" x14ac:dyDescent="0.45">
      <c r="B19094" s="4">
        <v>19091</v>
      </c>
      <c r="C19094" s="6">
        <v>0.10877289402069146</v>
      </c>
    </row>
    <row r="19095" spans="2:3" x14ac:dyDescent="0.45">
      <c r="B19095" s="4">
        <v>19092</v>
      </c>
      <c r="C19095" s="6">
        <v>0.35007806020835774</v>
      </c>
    </row>
    <row r="19096" spans="2:3" x14ac:dyDescent="0.45">
      <c r="B19096" s="4">
        <v>19093</v>
      </c>
      <c r="C19096" s="6">
        <v>0.12183383436047823</v>
      </c>
    </row>
    <row r="19097" spans="2:3" x14ac:dyDescent="0.45">
      <c r="B19097" s="4">
        <v>19094</v>
      </c>
      <c r="C19097" s="6">
        <v>0.6054038454843107</v>
      </c>
    </row>
    <row r="19098" spans="2:3" x14ac:dyDescent="0.45">
      <c r="B19098" s="4">
        <v>19095</v>
      </c>
      <c r="C19098" s="6">
        <v>0.2125963850072019</v>
      </c>
    </row>
    <row r="19099" spans="2:3" x14ac:dyDescent="0.45">
      <c r="B19099" s="4">
        <v>19096</v>
      </c>
      <c r="C19099" s="6">
        <v>0.10524516230038672</v>
      </c>
    </row>
    <row r="19100" spans="2:3" x14ac:dyDescent="0.45">
      <c r="B19100" s="4">
        <v>19097</v>
      </c>
      <c r="C19100" s="6">
        <v>0.61827966322868755</v>
      </c>
    </row>
    <row r="19101" spans="2:3" x14ac:dyDescent="0.45">
      <c r="B19101" s="4">
        <v>19098</v>
      </c>
      <c r="C19101" s="6">
        <v>0.54626289379720239</v>
      </c>
    </row>
    <row r="19102" spans="2:3" x14ac:dyDescent="0.45">
      <c r="B19102" s="4">
        <v>19099</v>
      </c>
      <c r="C19102" s="6">
        <v>0.36468330067481436</v>
      </c>
    </row>
    <row r="19103" spans="2:3" x14ac:dyDescent="0.45">
      <c r="B19103" s="4">
        <v>19100</v>
      </c>
      <c r="C19103" s="6">
        <v>6.1355320275161107E-2</v>
      </c>
    </row>
    <row r="19104" spans="2:3" x14ac:dyDescent="0.45">
      <c r="B19104" s="4">
        <v>19101</v>
      </c>
      <c r="C19104" s="6">
        <v>0.94254388488873964</v>
      </c>
    </row>
    <row r="19105" spans="2:3" x14ac:dyDescent="0.45">
      <c r="B19105" s="4">
        <v>19102</v>
      </c>
      <c r="C19105" s="6">
        <v>2.2892519742927053E-2</v>
      </c>
    </row>
    <row r="19106" spans="2:3" x14ac:dyDescent="0.45">
      <c r="B19106" s="4">
        <v>19103</v>
      </c>
      <c r="C19106" s="6">
        <v>0.13748801850727632</v>
      </c>
    </row>
    <row r="19107" spans="2:3" x14ac:dyDescent="0.45">
      <c r="B19107" s="4">
        <v>19104</v>
      </c>
      <c r="C19107" s="6">
        <v>0.51546247848592863</v>
      </c>
    </row>
    <row r="19108" spans="2:3" x14ac:dyDescent="0.45">
      <c r="B19108" s="4">
        <v>19105</v>
      </c>
      <c r="C19108" s="6">
        <v>0.37361991058222865</v>
      </c>
    </row>
    <row r="19109" spans="2:3" x14ac:dyDescent="0.45">
      <c r="B19109" s="4">
        <v>19106</v>
      </c>
      <c r="C19109" s="6">
        <v>8.1267462375265165E-2</v>
      </c>
    </row>
    <row r="19110" spans="2:3" x14ac:dyDescent="0.45">
      <c r="B19110" s="4">
        <v>19107</v>
      </c>
      <c r="C19110" s="6">
        <v>0.52659550370986508</v>
      </c>
    </row>
    <row r="19111" spans="2:3" x14ac:dyDescent="0.45">
      <c r="B19111" s="4">
        <v>19108</v>
      </c>
      <c r="C19111" s="6">
        <v>0.42519140583570803</v>
      </c>
    </row>
    <row r="19112" spans="2:3" x14ac:dyDescent="0.45">
      <c r="B19112" s="4">
        <v>19109</v>
      </c>
      <c r="C19112" s="6">
        <v>0.59692556538382691</v>
      </c>
    </row>
    <row r="19113" spans="2:3" x14ac:dyDescent="0.45">
      <c r="B19113" s="4">
        <v>19110</v>
      </c>
      <c r="C19113" s="6">
        <v>0.66018544857867789</v>
      </c>
    </row>
    <row r="19114" spans="2:3" x14ac:dyDescent="0.45">
      <c r="B19114" s="4">
        <v>19111</v>
      </c>
      <c r="C19114" s="6">
        <v>0.78672609900715329</v>
      </c>
    </row>
    <row r="19115" spans="2:3" x14ac:dyDescent="0.45">
      <c r="B19115" s="4">
        <v>19112</v>
      </c>
      <c r="C19115" s="6">
        <v>4.3273642084423747E-2</v>
      </c>
    </row>
    <row r="19116" spans="2:3" x14ac:dyDescent="0.45">
      <c r="B19116" s="4">
        <v>19113</v>
      </c>
      <c r="C19116" s="6">
        <v>5.4290579933350736E-2</v>
      </c>
    </row>
    <row r="19117" spans="2:3" x14ac:dyDescent="0.45">
      <c r="B19117" s="4">
        <v>19114</v>
      </c>
      <c r="C19117" s="6">
        <v>0.85799577499301816</v>
      </c>
    </row>
    <row r="19118" spans="2:3" x14ac:dyDescent="0.45">
      <c r="B19118" s="4">
        <v>19115</v>
      </c>
      <c r="C19118" s="6">
        <v>0.23199131983088839</v>
      </c>
    </row>
    <row r="19119" spans="2:3" x14ac:dyDescent="0.45">
      <c r="B19119" s="4">
        <v>19116</v>
      </c>
      <c r="C19119" s="6">
        <v>0.88849207049112489</v>
      </c>
    </row>
    <row r="19120" spans="2:3" x14ac:dyDescent="0.45">
      <c r="B19120" s="4">
        <v>19117</v>
      </c>
      <c r="C19120" s="6">
        <v>0.32254212451114295</v>
      </c>
    </row>
    <row r="19121" spans="2:3" x14ac:dyDescent="0.45">
      <c r="B19121" s="4">
        <v>19118</v>
      </c>
      <c r="C19121" s="6">
        <v>0.71756013809739616</v>
      </c>
    </row>
    <row r="19122" spans="2:3" x14ac:dyDescent="0.45">
      <c r="B19122" s="4">
        <v>19119</v>
      </c>
      <c r="C19122" s="6">
        <v>2.1778496711073569E-2</v>
      </c>
    </row>
    <row r="19123" spans="2:3" x14ac:dyDescent="0.45">
      <c r="B19123" s="4">
        <v>19120</v>
      </c>
      <c r="C19123" s="6">
        <v>0.80407973299292046</v>
      </c>
    </row>
    <row r="19124" spans="2:3" x14ac:dyDescent="0.45">
      <c r="B19124" s="4">
        <v>19121</v>
      </c>
      <c r="C19124" s="6">
        <v>0.11788433838137513</v>
      </c>
    </row>
    <row r="19125" spans="2:3" x14ac:dyDescent="0.45">
      <c r="B19125" s="4">
        <v>19122</v>
      </c>
      <c r="C19125" s="6">
        <v>0.69300732661598319</v>
      </c>
    </row>
    <row r="19126" spans="2:3" x14ac:dyDescent="0.45">
      <c r="B19126" s="4">
        <v>19123</v>
      </c>
      <c r="C19126" s="6">
        <v>0.23246618879513881</v>
      </c>
    </row>
    <row r="19127" spans="2:3" x14ac:dyDescent="0.45">
      <c r="B19127" s="4">
        <v>19124</v>
      </c>
      <c r="C19127" s="6">
        <v>0.79052791931643551</v>
      </c>
    </row>
    <row r="19128" spans="2:3" x14ac:dyDescent="0.45">
      <c r="B19128" s="4">
        <v>19125</v>
      </c>
      <c r="C19128" s="6">
        <v>0.6115371021114191</v>
      </c>
    </row>
    <row r="19129" spans="2:3" x14ac:dyDescent="0.45">
      <c r="B19129" s="4">
        <v>19126</v>
      </c>
      <c r="C19129" s="6">
        <v>0.82332335994446915</v>
      </c>
    </row>
    <row r="19130" spans="2:3" x14ac:dyDescent="0.45">
      <c r="B19130" s="4">
        <v>19127</v>
      </c>
      <c r="C19130" s="6">
        <v>4.8346753555945865E-2</v>
      </c>
    </row>
    <row r="19131" spans="2:3" x14ac:dyDescent="0.45">
      <c r="B19131" s="4">
        <v>19128</v>
      </c>
      <c r="C19131" s="6">
        <v>0.52341165444768623</v>
      </c>
    </row>
    <row r="19132" spans="2:3" x14ac:dyDescent="0.45">
      <c r="B19132" s="4">
        <v>19129</v>
      </c>
      <c r="C19132" s="6">
        <v>0.74201779394129053</v>
      </c>
    </row>
    <row r="19133" spans="2:3" x14ac:dyDescent="0.45">
      <c r="B19133" s="4">
        <v>19130</v>
      </c>
      <c r="C19133" s="6">
        <v>5.214741647968546E-2</v>
      </c>
    </row>
    <row r="19134" spans="2:3" x14ac:dyDescent="0.45">
      <c r="B19134" s="4">
        <v>19131</v>
      </c>
      <c r="C19134" s="6">
        <v>0.28925324298011379</v>
      </c>
    </row>
    <row r="19135" spans="2:3" x14ac:dyDescent="0.45">
      <c r="B19135" s="4">
        <v>19132</v>
      </c>
      <c r="C19135" s="6">
        <v>0.81340312889922062</v>
      </c>
    </row>
    <row r="19136" spans="2:3" x14ac:dyDescent="0.45">
      <c r="B19136" s="4">
        <v>19133</v>
      </c>
      <c r="C19136" s="6">
        <v>0.55637869739738399</v>
      </c>
    </row>
    <row r="19137" spans="2:3" x14ac:dyDescent="0.45">
      <c r="B19137" s="4">
        <v>19134</v>
      </c>
      <c r="C19137" s="6">
        <v>0.71485960476541754</v>
      </c>
    </row>
    <row r="19138" spans="2:3" x14ac:dyDescent="0.45">
      <c r="B19138" s="4">
        <v>19135</v>
      </c>
      <c r="C19138" s="6">
        <v>1.4900586302421526E-2</v>
      </c>
    </row>
    <row r="19139" spans="2:3" x14ac:dyDescent="0.45">
      <c r="B19139" s="4">
        <v>19136</v>
      </c>
      <c r="C19139" s="6">
        <v>0.53162503980132625</v>
      </c>
    </row>
    <row r="19140" spans="2:3" x14ac:dyDescent="0.45">
      <c r="B19140" s="4">
        <v>19137</v>
      </c>
      <c r="C19140" s="6">
        <v>0.46733818571086649</v>
      </c>
    </row>
    <row r="19141" spans="2:3" x14ac:dyDescent="0.45">
      <c r="B19141" s="4">
        <v>19138</v>
      </c>
      <c r="C19141" s="6">
        <v>0.20439390407018521</v>
      </c>
    </row>
    <row r="19142" spans="2:3" x14ac:dyDescent="0.45">
      <c r="B19142" s="4">
        <v>19139</v>
      </c>
      <c r="C19142" s="6">
        <v>0.45072072886894632</v>
      </c>
    </row>
    <row r="19143" spans="2:3" x14ac:dyDescent="0.45">
      <c r="B19143" s="4">
        <v>19140</v>
      </c>
      <c r="C19143" s="6">
        <v>0.8582232324507223</v>
      </c>
    </row>
    <row r="19144" spans="2:3" x14ac:dyDescent="0.45">
      <c r="B19144" s="4">
        <v>19141</v>
      </c>
      <c r="C19144" s="6">
        <v>0.78553380785397064</v>
      </c>
    </row>
    <row r="19145" spans="2:3" x14ac:dyDescent="0.45">
      <c r="B19145" s="4">
        <v>19142</v>
      </c>
      <c r="C19145" s="6">
        <v>0.38758832704137502</v>
      </c>
    </row>
    <row r="19146" spans="2:3" x14ac:dyDescent="0.45">
      <c r="B19146" s="4">
        <v>19143</v>
      </c>
      <c r="C19146" s="6">
        <v>0.97492777815881138</v>
      </c>
    </row>
    <row r="19147" spans="2:3" x14ac:dyDescent="0.45">
      <c r="B19147" s="4">
        <v>19144</v>
      </c>
      <c r="C19147" s="6">
        <v>0.35020971353778907</v>
      </c>
    </row>
    <row r="19148" spans="2:3" x14ac:dyDescent="0.45">
      <c r="B19148" s="4">
        <v>19145</v>
      </c>
      <c r="C19148" s="6">
        <v>0.91051201357811962</v>
      </c>
    </row>
    <row r="19149" spans="2:3" x14ac:dyDescent="0.45">
      <c r="B19149" s="4">
        <v>19146</v>
      </c>
      <c r="C19149" s="6">
        <v>0.30010515957329542</v>
      </c>
    </row>
    <row r="19150" spans="2:3" x14ac:dyDescent="0.45">
      <c r="B19150" s="4">
        <v>19147</v>
      </c>
      <c r="C19150" s="6">
        <v>0.81351666566910652</v>
      </c>
    </row>
    <row r="19151" spans="2:3" x14ac:dyDescent="0.45">
      <c r="B19151" s="4">
        <v>19148</v>
      </c>
      <c r="C19151" s="6">
        <v>0.82608298402099034</v>
      </c>
    </row>
    <row r="19152" spans="2:3" x14ac:dyDescent="0.45">
      <c r="B19152" s="4">
        <v>19149</v>
      </c>
      <c r="C19152" s="6">
        <v>0.62813005939909927</v>
      </c>
    </row>
    <row r="19153" spans="2:3" x14ac:dyDescent="0.45">
      <c r="B19153" s="4">
        <v>19150</v>
      </c>
      <c r="C19153" s="6">
        <v>0.20163748827659944</v>
      </c>
    </row>
    <row r="19154" spans="2:3" x14ac:dyDescent="0.45">
      <c r="B19154" s="4">
        <v>19151</v>
      </c>
      <c r="C19154" s="6">
        <v>0.89886016445646766</v>
      </c>
    </row>
    <row r="19155" spans="2:3" x14ac:dyDescent="0.45">
      <c r="B19155" s="4">
        <v>19152</v>
      </c>
      <c r="C19155" s="6">
        <v>0.78616950316222178</v>
      </c>
    </row>
    <row r="19156" spans="2:3" x14ac:dyDescent="0.45">
      <c r="B19156" s="4">
        <v>19153</v>
      </c>
      <c r="C19156" s="6">
        <v>0.13091442722849289</v>
      </c>
    </row>
    <row r="19157" spans="2:3" x14ac:dyDescent="0.45">
      <c r="B19157" s="4">
        <v>19154</v>
      </c>
      <c r="C19157" s="6">
        <v>0.55470088236023207</v>
      </c>
    </row>
    <row r="19158" spans="2:3" x14ac:dyDescent="0.45">
      <c r="B19158" s="4">
        <v>19155</v>
      </c>
      <c r="C19158" s="6">
        <v>0.16951773746898313</v>
      </c>
    </row>
    <row r="19159" spans="2:3" x14ac:dyDescent="0.45">
      <c r="B19159" s="4">
        <v>19156</v>
      </c>
      <c r="C19159" s="6">
        <v>0.24472538340277816</v>
      </c>
    </row>
    <row r="19160" spans="2:3" x14ac:dyDescent="0.45">
      <c r="B19160" s="4">
        <v>19157</v>
      </c>
      <c r="C19160" s="6">
        <v>0.95958473094536223</v>
      </c>
    </row>
    <row r="19161" spans="2:3" x14ac:dyDescent="0.45">
      <c r="B19161" s="4">
        <v>19158</v>
      </c>
      <c r="C19161" s="6">
        <v>0.19471010847488401</v>
      </c>
    </row>
    <row r="19162" spans="2:3" x14ac:dyDescent="0.45">
      <c r="B19162" s="4">
        <v>19159</v>
      </c>
      <c r="C19162" s="6">
        <v>0.19302573853049376</v>
      </c>
    </row>
    <row r="19163" spans="2:3" x14ac:dyDescent="0.45">
      <c r="B19163" s="4">
        <v>19160</v>
      </c>
      <c r="C19163" s="6">
        <v>0.98639330306258788</v>
      </c>
    </row>
    <row r="19164" spans="2:3" x14ac:dyDescent="0.45">
      <c r="B19164" s="4">
        <v>19161</v>
      </c>
      <c r="C19164" s="6">
        <v>0.97463089937625957</v>
      </c>
    </row>
    <row r="19165" spans="2:3" x14ac:dyDescent="0.45">
      <c r="B19165" s="4">
        <v>19162</v>
      </c>
      <c r="C19165" s="6">
        <v>0.84016827597433785</v>
      </c>
    </row>
    <row r="19166" spans="2:3" x14ac:dyDescent="0.45">
      <c r="B19166" s="4">
        <v>19163</v>
      </c>
      <c r="C19166" s="6">
        <v>0.53871417282709133</v>
      </c>
    </row>
    <row r="19167" spans="2:3" x14ac:dyDescent="0.45">
      <c r="B19167" s="4">
        <v>19164</v>
      </c>
      <c r="C19167" s="6">
        <v>0.87559825028657856</v>
      </c>
    </row>
    <row r="19168" spans="2:3" x14ac:dyDescent="0.45">
      <c r="B19168" s="4">
        <v>19165</v>
      </c>
      <c r="C19168" s="6">
        <v>0.70514484378690823</v>
      </c>
    </row>
    <row r="19169" spans="2:3" x14ac:dyDescent="0.45">
      <c r="B19169" s="4">
        <v>19166</v>
      </c>
      <c r="C19169" s="6">
        <v>0.83716040117164647</v>
      </c>
    </row>
    <row r="19170" spans="2:3" x14ac:dyDescent="0.45">
      <c r="B19170" s="4">
        <v>19167</v>
      </c>
      <c r="C19170" s="6">
        <v>0.20705028588765984</v>
      </c>
    </row>
    <row r="19171" spans="2:3" x14ac:dyDescent="0.45">
      <c r="B19171" s="4">
        <v>19168</v>
      </c>
      <c r="C19171" s="6">
        <v>0.32933076507520098</v>
      </c>
    </row>
    <row r="19172" spans="2:3" x14ac:dyDescent="0.45">
      <c r="B19172" s="4">
        <v>19169</v>
      </c>
      <c r="C19172" s="6">
        <v>0.18162564326357644</v>
      </c>
    </row>
    <row r="19173" spans="2:3" x14ac:dyDescent="0.45">
      <c r="B19173" s="4">
        <v>19170</v>
      </c>
      <c r="C19173" s="6">
        <v>0.20481528397977711</v>
      </c>
    </row>
    <row r="19174" spans="2:3" x14ac:dyDescent="0.45">
      <c r="B19174" s="4">
        <v>19171</v>
      </c>
      <c r="C19174" s="6">
        <v>0.48432830614616318</v>
      </c>
    </row>
    <row r="19175" spans="2:3" x14ac:dyDescent="0.45">
      <c r="B19175" s="4">
        <v>19172</v>
      </c>
      <c r="C19175" s="6">
        <v>0.45643025845896812</v>
      </c>
    </row>
    <row r="19176" spans="2:3" x14ac:dyDescent="0.45">
      <c r="B19176" s="4">
        <v>19173</v>
      </c>
      <c r="C19176" s="6">
        <v>0.40685403342421389</v>
      </c>
    </row>
    <row r="19177" spans="2:3" x14ac:dyDescent="0.45">
      <c r="B19177" s="4">
        <v>19174</v>
      </c>
      <c r="C19177" s="6">
        <v>0.9151325968132572</v>
      </c>
    </row>
    <row r="19178" spans="2:3" x14ac:dyDescent="0.45">
      <c r="B19178" s="4">
        <v>19175</v>
      </c>
      <c r="C19178" s="6">
        <v>0.21256757075653443</v>
      </c>
    </row>
    <row r="19179" spans="2:3" x14ac:dyDescent="0.45">
      <c r="B19179" s="4">
        <v>19176</v>
      </c>
      <c r="C19179" s="6">
        <v>0.60149375475842592</v>
      </c>
    </row>
    <row r="19180" spans="2:3" x14ac:dyDescent="0.45">
      <c r="B19180" s="4">
        <v>19177</v>
      </c>
      <c r="C19180" s="6">
        <v>0.53869561430571644</v>
      </c>
    </row>
    <row r="19181" spans="2:3" x14ac:dyDescent="0.45">
      <c r="B19181" s="4">
        <v>19178</v>
      </c>
      <c r="C19181" s="6">
        <v>0.75276039219677016</v>
      </c>
    </row>
    <row r="19182" spans="2:3" x14ac:dyDescent="0.45">
      <c r="B19182" s="4">
        <v>19179</v>
      </c>
      <c r="C19182" s="6">
        <v>0.1837695690450809</v>
      </c>
    </row>
    <row r="19183" spans="2:3" x14ac:dyDescent="0.45">
      <c r="B19183" s="4">
        <v>19180</v>
      </c>
      <c r="C19183" s="6">
        <v>0.94042435396524826</v>
      </c>
    </row>
    <row r="19184" spans="2:3" x14ac:dyDescent="0.45">
      <c r="B19184" s="4">
        <v>19181</v>
      </c>
      <c r="C19184" s="6">
        <v>0.68390921808849647</v>
      </c>
    </row>
    <row r="19185" spans="2:3" x14ac:dyDescent="0.45">
      <c r="B19185" s="4">
        <v>19182</v>
      </c>
      <c r="C19185" s="6">
        <v>0.74449671808757423</v>
      </c>
    </row>
    <row r="19186" spans="2:3" x14ac:dyDescent="0.45">
      <c r="B19186" s="4">
        <v>19183</v>
      </c>
      <c r="C19186" s="6">
        <v>0.75298012131730108</v>
      </c>
    </row>
    <row r="19187" spans="2:3" x14ac:dyDescent="0.45">
      <c r="B19187" s="4">
        <v>19184</v>
      </c>
      <c r="C19187" s="6">
        <v>0.59120636980277774</v>
      </c>
    </row>
    <row r="19188" spans="2:3" x14ac:dyDescent="0.45">
      <c r="B19188" s="4">
        <v>19185</v>
      </c>
      <c r="C19188" s="6">
        <v>0.77338583569050445</v>
      </c>
    </row>
    <row r="19189" spans="2:3" x14ac:dyDescent="0.45">
      <c r="B19189" s="4">
        <v>19186</v>
      </c>
      <c r="C19189" s="6">
        <v>0.66852947284842323</v>
      </c>
    </row>
    <row r="19190" spans="2:3" x14ac:dyDescent="0.45">
      <c r="B19190" s="4">
        <v>19187</v>
      </c>
      <c r="C19190" s="6">
        <v>0.79119951635518004</v>
      </c>
    </row>
    <row r="19191" spans="2:3" x14ac:dyDescent="0.45">
      <c r="B19191" s="4">
        <v>19188</v>
      </c>
      <c r="C19191" s="6">
        <v>0.15564933239080425</v>
      </c>
    </row>
    <row r="19192" spans="2:3" x14ac:dyDescent="0.45">
      <c r="B19192" s="4">
        <v>19189</v>
      </c>
      <c r="C19192" s="6">
        <v>0.78429826580416939</v>
      </c>
    </row>
    <row r="19193" spans="2:3" x14ac:dyDescent="0.45">
      <c r="B19193" s="4">
        <v>19190</v>
      </c>
      <c r="C19193" s="6">
        <v>0.81460339877987586</v>
      </c>
    </row>
    <row r="19194" spans="2:3" x14ac:dyDescent="0.45">
      <c r="B19194" s="4">
        <v>19191</v>
      </c>
      <c r="C19194" s="6">
        <v>0.28373010374997543</v>
      </c>
    </row>
    <row r="19195" spans="2:3" x14ac:dyDescent="0.45">
      <c r="B19195" s="4">
        <v>19192</v>
      </c>
      <c r="C19195" s="6">
        <v>0.87257280340787369</v>
      </c>
    </row>
    <row r="19196" spans="2:3" x14ac:dyDescent="0.45">
      <c r="B19196" s="4">
        <v>19193</v>
      </c>
      <c r="C19196" s="6">
        <v>4.8710003652685518E-4</v>
      </c>
    </row>
    <row r="19197" spans="2:3" x14ac:dyDescent="0.45">
      <c r="B19197" s="4">
        <v>19194</v>
      </c>
      <c r="C19197" s="6">
        <v>0.72944803908407418</v>
      </c>
    </row>
    <row r="19198" spans="2:3" x14ac:dyDescent="0.45">
      <c r="B19198" s="4">
        <v>19195</v>
      </c>
      <c r="C19198" s="6">
        <v>0.56081956418274781</v>
      </c>
    </row>
    <row r="19199" spans="2:3" x14ac:dyDescent="0.45">
      <c r="B19199" s="4">
        <v>19196</v>
      </c>
      <c r="C19199" s="6">
        <v>0.54553487357828623</v>
      </c>
    </row>
    <row r="19200" spans="2:3" x14ac:dyDescent="0.45">
      <c r="B19200" s="4">
        <v>19197</v>
      </c>
      <c r="C19200" s="6">
        <v>0.72342607394829639</v>
      </c>
    </row>
    <row r="19201" spans="2:3" x14ac:dyDescent="0.45">
      <c r="B19201" s="4">
        <v>19198</v>
      </c>
      <c r="C19201" s="6">
        <v>0.97400144633999342</v>
      </c>
    </row>
    <row r="19202" spans="2:3" x14ac:dyDescent="0.45">
      <c r="B19202" s="4">
        <v>19199</v>
      </c>
      <c r="C19202" s="6">
        <v>0.888061787520807</v>
      </c>
    </row>
    <row r="19203" spans="2:3" x14ac:dyDescent="0.45">
      <c r="B19203" s="4">
        <v>19200</v>
      </c>
      <c r="C19203" s="6">
        <v>0.84383429513335984</v>
      </c>
    </row>
    <row r="19204" spans="2:3" x14ac:dyDescent="0.45">
      <c r="B19204" s="4">
        <v>19201</v>
      </c>
      <c r="C19204" s="6">
        <v>0.32495209193453201</v>
      </c>
    </row>
    <row r="19205" spans="2:3" x14ac:dyDescent="0.45">
      <c r="B19205" s="4">
        <v>19202</v>
      </c>
      <c r="C19205" s="6">
        <v>0.36177376340418566</v>
      </c>
    </row>
    <row r="19206" spans="2:3" x14ac:dyDescent="0.45">
      <c r="B19206" s="4">
        <v>19203</v>
      </c>
      <c r="C19206" s="6">
        <v>0.46031581787230036</v>
      </c>
    </row>
    <row r="19207" spans="2:3" x14ac:dyDescent="0.45">
      <c r="B19207" s="4">
        <v>19204</v>
      </c>
      <c r="C19207" s="6">
        <v>0.7961938101421101</v>
      </c>
    </row>
    <row r="19208" spans="2:3" x14ac:dyDescent="0.45">
      <c r="B19208" s="4">
        <v>19205</v>
      </c>
      <c r="C19208" s="6">
        <v>0.82681118741019732</v>
      </c>
    </row>
    <row r="19209" spans="2:3" x14ac:dyDescent="0.45">
      <c r="B19209" s="4">
        <v>19206</v>
      </c>
      <c r="C19209" s="6">
        <v>0.90730289952226539</v>
      </c>
    </row>
    <row r="19210" spans="2:3" x14ac:dyDescent="0.45">
      <c r="B19210" s="4">
        <v>19207</v>
      </c>
      <c r="C19210" s="6">
        <v>4.5115693943513224E-2</v>
      </c>
    </row>
    <row r="19211" spans="2:3" x14ac:dyDescent="0.45">
      <c r="B19211" s="4">
        <v>19208</v>
      </c>
      <c r="C19211" s="6">
        <v>0.89468681292694152</v>
      </c>
    </row>
    <row r="19212" spans="2:3" x14ac:dyDescent="0.45">
      <c r="B19212" s="4">
        <v>19209</v>
      </c>
      <c r="C19212" s="6">
        <v>0.7805336670222417</v>
      </c>
    </row>
    <row r="19213" spans="2:3" x14ac:dyDescent="0.45">
      <c r="B19213" s="4">
        <v>19210</v>
      </c>
      <c r="C19213" s="6">
        <v>0.10863595396550108</v>
      </c>
    </row>
    <row r="19214" spans="2:3" x14ac:dyDescent="0.45">
      <c r="B19214" s="4">
        <v>19211</v>
      </c>
      <c r="C19214" s="6">
        <v>0.14597569461624094</v>
      </c>
    </row>
    <row r="19215" spans="2:3" x14ac:dyDescent="0.45">
      <c r="B19215" s="4">
        <v>19212</v>
      </c>
      <c r="C19215" s="6">
        <v>0.91433599327930148</v>
      </c>
    </row>
    <row r="19216" spans="2:3" x14ac:dyDescent="0.45">
      <c r="B19216" s="4">
        <v>19213</v>
      </c>
      <c r="C19216" s="6">
        <v>0.30038164690098135</v>
      </c>
    </row>
    <row r="19217" spans="2:3" x14ac:dyDescent="0.45">
      <c r="B19217" s="4">
        <v>19214</v>
      </c>
      <c r="C19217" s="6">
        <v>4.4191762620801711E-2</v>
      </c>
    </row>
    <row r="19218" spans="2:3" x14ac:dyDescent="0.45">
      <c r="B19218" s="4">
        <v>19215</v>
      </c>
      <c r="C19218" s="6">
        <v>0.32106142247944647</v>
      </c>
    </row>
    <row r="19219" spans="2:3" x14ac:dyDescent="0.45">
      <c r="B19219" s="4">
        <v>19216</v>
      </c>
      <c r="C19219" s="6">
        <v>0.28082466232713532</v>
      </c>
    </row>
    <row r="19220" spans="2:3" x14ac:dyDescent="0.45">
      <c r="B19220" s="4">
        <v>19217</v>
      </c>
      <c r="C19220" s="6">
        <v>0.56157988645103907</v>
      </c>
    </row>
    <row r="19221" spans="2:3" x14ac:dyDescent="0.45">
      <c r="B19221" s="4">
        <v>19218</v>
      </c>
      <c r="C19221" s="6">
        <v>0.99983363576606665</v>
      </c>
    </row>
    <row r="19222" spans="2:3" x14ac:dyDescent="0.45">
      <c r="B19222" s="4">
        <v>19219</v>
      </c>
      <c r="C19222" s="6">
        <v>1.8851069771839812E-2</v>
      </c>
    </row>
    <row r="19223" spans="2:3" x14ac:dyDescent="0.45">
      <c r="B19223" s="4">
        <v>19220</v>
      </c>
      <c r="C19223" s="6">
        <v>0.31104047256281475</v>
      </c>
    </row>
    <row r="19224" spans="2:3" x14ac:dyDescent="0.45">
      <c r="B19224" s="4">
        <v>19221</v>
      </c>
      <c r="C19224" s="6">
        <v>0.15278934153758195</v>
      </c>
    </row>
    <row r="19225" spans="2:3" x14ac:dyDescent="0.45">
      <c r="B19225" s="4">
        <v>19222</v>
      </c>
      <c r="C19225" s="6">
        <v>0.51115974136928033</v>
      </c>
    </row>
    <row r="19226" spans="2:3" x14ac:dyDescent="0.45">
      <c r="B19226" s="4">
        <v>19223</v>
      </c>
      <c r="C19226" s="6">
        <v>0.472125070274376</v>
      </c>
    </row>
    <row r="19227" spans="2:3" x14ac:dyDescent="0.45">
      <c r="B19227" s="4">
        <v>19224</v>
      </c>
      <c r="C19227" s="6">
        <v>0.72579874250018706</v>
      </c>
    </row>
    <row r="19228" spans="2:3" x14ac:dyDescent="0.45">
      <c r="B19228" s="4">
        <v>19225</v>
      </c>
      <c r="C19228" s="6">
        <v>0.27094921779674686</v>
      </c>
    </row>
    <row r="19229" spans="2:3" x14ac:dyDescent="0.45">
      <c r="B19229" s="4">
        <v>19226</v>
      </c>
      <c r="C19229" s="6">
        <v>0.49554742943758201</v>
      </c>
    </row>
    <row r="19230" spans="2:3" x14ac:dyDescent="0.45">
      <c r="B19230" s="4">
        <v>19227</v>
      </c>
      <c r="C19230" s="6">
        <v>0.18787468578679667</v>
      </c>
    </row>
    <row r="19231" spans="2:3" x14ac:dyDescent="0.45">
      <c r="B19231" s="4">
        <v>19228</v>
      </c>
      <c r="C19231" s="6">
        <v>0.35324717483921653</v>
      </c>
    </row>
    <row r="19232" spans="2:3" x14ac:dyDescent="0.45">
      <c r="B19232" s="4">
        <v>19229</v>
      </c>
      <c r="C19232" s="6">
        <v>3.5464045465611882E-3</v>
      </c>
    </row>
    <row r="19233" spans="2:3" x14ac:dyDescent="0.45">
      <c r="B19233" s="4">
        <v>19230</v>
      </c>
      <c r="C19233" s="6">
        <v>0.9894894924075871</v>
      </c>
    </row>
    <row r="19234" spans="2:3" x14ac:dyDescent="0.45">
      <c r="B19234" s="4">
        <v>19231</v>
      </c>
      <c r="C19234" s="6">
        <v>0.14150952840746167</v>
      </c>
    </row>
    <row r="19235" spans="2:3" x14ac:dyDescent="0.45">
      <c r="B19235" s="4">
        <v>19232</v>
      </c>
      <c r="C19235" s="6">
        <v>0.10662152953884219</v>
      </c>
    </row>
    <row r="19236" spans="2:3" x14ac:dyDescent="0.45">
      <c r="B19236" s="4">
        <v>19233</v>
      </c>
      <c r="C19236" s="6">
        <v>0.53266201050285666</v>
      </c>
    </row>
    <row r="19237" spans="2:3" x14ac:dyDescent="0.45">
      <c r="B19237" s="4">
        <v>19234</v>
      </c>
      <c r="C19237" s="6">
        <v>0.20009949948625327</v>
      </c>
    </row>
    <row r="19238" spans="2:3" x14ac:dyDescent="0.45">
      <c r="B19238" s="4">
        <v>19235</v>
      </c>
      <c r="C19238" s="6">
        <v>0.5547703213023466</v>
      </c>
    </row>
    <row r="19239" spans="2:3" x14ac:dyDescent="0.45">
      <c r="B19239" s="4">
        <v>19236</v>
      </c>
      <c r="C19239" s="6">
        <v>0.66189312117664412</v>
      </c>
    </row>
    <row r="19240" spans="2:3" x14ac:dyDescent="0.45">
      <c r="B19240" s="4">
        <v>19237</v>
      </c>
      <c r="C19240" s="6">
        <v>0.12626337397798282</v>
      </c>
    </row>
    <row r="19241" spans="2:3" x14ac:dyDescent="0.45">
      <c r="B19241" s="4">
        <v>19238</v>
      </c>
      <c r="C19241" s="6">
        <v>0.20533562619862</v>
      </c>
    </row>
    <row r="19242" spans="2:3" x14ac:dyDescent="0.45">
      <c r="B19242" s="4">
        <v>19239</v>
      </c>
      <c r="C19242" s="6">
        <v>0.7752189600724364</v>
      </c>
    </row>
    <row r="19243" spans="2:3" x14ac:dyDescent="0.45">
      <c r="B19243" s="4">
        <v>19240</v>
      </c>
      <c r="C19243" s="6">
        <v>0.57145411745176511</v>
      </c>
    </row>
    <row r="19244" spans="2:3" x14ac:dyDescent="0.45">
      <c r="B19244" s="4">
        <v>19241</v>
      </c>
      <c r="C19244" s="6">
        <v>0.74247914138614024</v>
      </c>
    </row>
    <row r="19245" spans="2:3" x14ac:dyDescent="0.45">
      <c r="B19245" s="4">
        <v>19242</v>
      </c>
      <c r="C19245" s="6">
        <v>0.64701243770104622</v>
      </c>
    </row>
    <row r="19246" spans="2:3" x14ac:dyDescent="0.45">
      <c r="B19246" s="4">
        <v>19243</v>
      </c>
      <c r="C19246" s="6">
        <v>0.62960014262639652</v>
      </c>
    </row>
    <row r="19247" spans="2:3" x14ac:dyDescent="0.45">
      <c r="B19247" s="4">
        <v>19244</v>
      </c>
      <c r="C19247" s="6">
        <v>0.10401104142475737</v>
      </c>
    </row>
    <row r="19248" spans="2:3" x14ac:dyDescent="0.45">
      <c r="B19248" s="4">
        <v>19245</v>
      </c>
      <c r="C19248" s="6">
        <v>0.87498853686432754</v>
      </c>
    </row>
    <row r="19249" spans="2:3" x14ac:dyDescent="0.45">
      <c r="B19249" s="4">
        <v>19246</v>
      </c>
      <c r="C19249" s="6">
        <v>0.552973881135298</v>
      </c>
    </row>
    <row r="19250" spans="2:3" x14ac:dyDescent="0.45">
      <c r="B19250" s="4">
        <v>19247</v>
      </c>
      <c r="C19250" s="6">
        <v>0.85685906371639187</v>
      </c>
    </row>
    <row r="19251" spans="2:3" x14ac:dyDescent="0.45">
      <c r="B19251" s="4">
        <v>19248</v>
      </c>
      <c r="C19251" s="6">
        <v>6.8155833582310921E-2</v>
      </c>
    </row>
    <row r="19252" spans="2:3" x14ac:dyDescent="0.45">
      <c r="B19252" s="4">
        <v>19249</v>
      </c>
      <c r="C19252" s="6">
        <v>0.56086719883659764</v>
      </c>
    </row>
    <row r="19253" spans="2:3" x14ac:dyDescent="0.45">
      <c r="B19253" s="4">
        <v>19250</v>
      </c>
      <c r="C19253" s="6">
        <v>0.46669725679998086</v>
      </c>
    </row>
    <row r="19254" spans="2:3" x14ac:dyDescent="0.45">
      <c r="B19254" s="4">
        <v>19251</v>
      </c>
      <c r="C19254" s="6">
        <v>0.25590041734617397</v>
      </c>
    </row>
    <row r="19255" spans="2:3" x14ac:dyDescent="0.45">
      <c r="B19255" s="4">
        <v>19252</v>
      </c>
      <c r="C19255" s="6">
        <v>0.91611465053248464</v>
      </c>
    </row>
    <row r="19256" spans="2:3" x14ac:dyDescent="0.45">
      <c r="B19256" s="4">
        <v>19253</v>
      </c>
      <c r="C19256" s="6">
        <v>0.99392099125744549</v>
      </c>
    </row>
    <row r="19257" spans="2:3" x14ac:dyDescent="0.45">
      <c r="B19257" s="4">
        <v>19254</v>
      </c>
      <c r="C19257" s="6">
        <v>0.18038090464159784</v>
      </c>
    </row>
    <row r="19258" spans="2:3" x14ac:dyDescent="0.45">
      <c r="B19258" s="4">
        <v>19255</v>
      </c>
      <c r="C19258" s="6">
        <v>0.28822077839856153</v>
      </c>
    </row>
    <row r="19259" spans="2:3" x14ac:dyDescent="0.45">
      <c r="B19259" s="4">
        <v>19256</v>
      </c>
      <c r="C19259" s="6">
        <v>0.82796851397763238</v>
      </c>
    </row>
    <row r="19260" spans="2:3" x14ac:dyDescent="0.45">
      <c r="B19260" s="4">
        <v>19257</v>
      </c>
      <c r="C19260" s="6">
        <v>0.99839537866040429</v>
      </c>
    </row>
    <row r="19261" spans="2:3" x14ac:dyDescent="0.45">
      <c r="B19261" s="4">
        <v>19258</v>
      </c>
      <c r="C19261" s="6">
        <v>0.93997738059212055</v>
      </c>
    </row>
    <row r="19262" spans="2:3" x14ac:dyDescent="0.45">
      <c r="B19262" s="4">
        <v>19259</v>
      </c>
      <c r="C19262" s="6">
        <v>0.61104381069941749</v>
      </c>
    </row>
    <row r="19263" spans="2:3" x14ac:dyDescent="0.45">
      <c r="B19263" s="4">
        <v>19260</v>
      </c>
      <c r="C19263" s="6">
        <v>0.62984924384700836</v>
      </c>
    </row>
    <row r="19264" spans="2:3" x14ac:dyDescent="0.45">
      <c r="B19264" s="4">
        <v>19261</v>
      </c>
      <c r="C19264" s="6">
        <v>0.75342723388515642</v>
      </c>
    </row>
    <row r="19265" spans="2:3" x14ac:dyDescent="0.45">
      <c r="B19265" s="4">
        <v>19262</v>
      </c>
      <c r="C19265" s="6">
        <v>0.53810820165978313</v>
      </c>
    </row>
    <row r="19266" spans="2:3" x14ac:dyDescent="0.45">
      <c r="B19266" s="4">
        <v>19263</v>
      </c>
      <c r="C19266" s="6">
        <v>0.77823784965295928</v>
      </c>
    </row>
    <row r="19267" spans="2:3" x14ac:dyDescent="0.45">
      <c r="B19267" s="4">
        <v>19264</v>
      </c>
      <c r="C19267" s="6">
        <v>9.6390348670941095E-2</v>
      </c>
    </row>
    <row r="19268" spans="2:3" x14ac:dyDescent="0.45">
      <c r="B19268" s="4">
        <v>19265</v>
      </c>
      <c r="C19268" s="6">
        <v>0.6534993251242619</v>
      </c>
    </row>
    <row r="19269" spans="2:3" x14ac:dyDescent="0.45">
      <c r="B19269" s="4">
        <v>19266</v>
      </c>
      <c r="C19269" s="6">
        <v>0.82431394294818205</v>
      </c>
    </row>
    <row r="19270" spans="2:3" x14ac:dyDescent="0.45">
      <c r="B19270" s="4">
        <v>19267</v>
      </c>
      <c r="C19270" s="6">
        <v>0.94165088511614747</v>
      </c>
    </row>
    <row r="19271" spans="2:3" x14ac:dyDescent="0.45">
      <c r="B19271" s="4">
        <v>19268</v>
      </c>
      <c r="C19271" s="6">
        <v>8.105584127823251E-3</v>
      </c>
    </row>
    <row r="19272" spans="2:3" x14ac:dyDescent="0.45">
      <c r="B19272" s="4">
        <v>19269</v>
      </c>
      <c r="C19272" s="6">
        <v>0.95458514337383438</v>
      </c>
    </row>
    <row r="19273" spans="2:3" x14ac:dyDescent="0.45">
      <c r="B19273" s="4">
        <v>19270</v>
      </c>
      <c r="C19273" s="6">
        <v>0.56696000846409911</v>
      </c>
    </row>
    <row r="19274" spans="2:3" x14ac:dyDescent="0.45">
      <c r="B19274" s="4">
        <v>19271</v>
      </c>
      <c r="C19274" s="6">
        <v>0.784020313999786</v>
      </c>
    </row>
    <row r="19275" spans="2:3" x14ac:dyDescent="0.45">
      <c r="B19275" s="4">
        <v>19272</v>
      </c>
      <c r="C19275" s="6">
        <v>2.1181820788858108E-2</v>
      </c>
    </row>
    <row r="19276" spans="2:3" x14ac:dyDescent="0.45">
      <c r="B19276" s="4">
        <v>19273</v>
      </c>
      <c r="C19276" s="6">
        <v>0.56701707201873719</v>
      </c>
    </row>
    <row r="19277" spans="2:3" x14ac:dyDescent="0.45">
      <c r="B19277" s="4">
        <v>19274</v>
      </c>
      <c r="C19277" s="6">
        <v>0.72063711270554209</v>
      </c>
    </row>
    <row r="19278" spans="2:3" x14ac:dyDescent="0.45">
      <c r="B19278" s="4">
        <v>19275</v>
      </c>
      <c r="C19278" s="6">
        <v>0.61764514082365574</v>
      </c>
    </row>
    <row r="19279" spans="2:3" x14ac:dyDescent="0.45">
      <c r="B19279" s="4">
        <v>19276</v>
      </c>
      <c r="C19279" s="6">
        <v>0.72171162246212028</v>
      </c>
    </row>
    <row r="19280" spans="2:3" x14ac:dyDescent="0.45">
      <c r="B19280" s="4">
        <v>19277</v>
      </c>
      <c r="C19280" s="6">
        <v>0.78034581384500556</v>
      </c>
    </row>
    <row r="19281" spans="2:3" x14ac:dyDescent="0.45">
      <c r="B19281" s="4">
        <v>19278</v>
      </c>
      <c r="C19281" s="6">
        <v>0.49170880153621477</v>
      </c>
    </row>
    <row r="19282" spans="2:3" x14ac:dyDescent="0.45">
      <c r="B19282" s="4">
        <v>19279</v>
      </c>
      <c r="C19282" s="6">
        <v>3.8539285745229246E-2</v>
      </c>
    </row>
    <row r="19283" spans="2:3" x14ac:dyDescent="0.45">
      <c r="B19283" s="4">
        <v>19280</v>
      </c>
      <c r="C19283" s="6">
        <v>0.74424707915453758</v>
      </c>
    </row>
    <row r="19284" spans="2:3" x14ac:dyDescent="0.45">
      <c r="B19284" s="4">
        <v>19281</v>
      </c>
      <c r="C19284" s="6">
        <v>0.55876646097158467</v>
      </c>
    </row>
    <row r="19285" spans="2:3" x14ac:dyDescent="0.45">
      <c r="B19285" s="4">
        <v>19282</v>
      </c>
      <c r="C19285" s="6">
        <v>0.5571523327607707</v>
      </c>
    </row>
    <row r="19286" spans="2:3" x14ac:dyDescent="0.45">
      <c r="B19286" s="4">
        <v>19283</v>
      </c>
      <c r="C19286" s="6">
        <v>0.73770464829448912</v>
      </c>
    </row>
    <row r="19287" spans="2:3" x14ac:dyDescent="0.45">
      <c r="B19287" s="4">
        <v>19284</v>
      </c>
      <c r="C19287" s="6">
        <v>0.90276364033177203</v>
      </c>
    </row>
    <row r="19288" spans="2:3" x14ac:dyDescent="0.45">
      <c r="B19288" s="4">
        <v>19285</v>
      </c>
      <c r="C19288" s="6">
        <v>0.42815041396069142</v>
      </c>
    </row>
    <row r="19289" spans="2:3" x14ac:dyDescent="0.45">
      <c r="B19289" s="4">
        <v>19286</v>
      </c>
      <c r="C19289" s="6">
        <v>0.96430595105998695</v>
      </c>
    </row>
    <row r="19290" spans="2:3" x14ac:dyDescent="0.45">
      <c r="B19290" s="4">
        <v>19287</v>
      </c>
      <c r="C19290" s="6">
        <v>0.30183259209359015</v>
      </c>
    </row>
    <row r="19291" spans="2:3" x14ac:dyDescent="0.45">
      <c r="B19291" s="4">
        <v>19288</v>
      </c>
      <c r="C19291" s="6">
        <v>0.75168690072553657</v>
      </c>
    </row>
    <row r="19292" spans="2:3" x14ac:dyDescent="0.45">
      <c r="B19292" s="4">
        <v>19289</v>
      </c>
      <c r="C19292" s="6">
        <v>0.75549282981710686</v>
      </c>
    </row>
    <row r="19293" spans="2:3" x14ac:dyDescent="0.45">
      <c r="B19293" s="4">
        <v>19290</v>
      </c>
      <c r="C19293" s="6">
        <v>1.329426425684721E-2</v>
      </c>
    </row>
    <row r="19294" spans="2:3" x14ac:dyDescent="0.45">
      <c r="B19294" s="4">
        <v>19291</v>
      </c>
      <c r="C19294" s="6">
        <v>0.93560905865149468</v>
      </c>
    </row>
    <row r="19295" spans="2:3" x14ac:dyDescent="0.45">
      <c r="B19295" s="4">
        <v>19292</v>
      </c>
      <c r="C19295" s="6">
        <v>0.65522517281144044</v>
      </c>
    </row>
    <row r="19296" spans="2:3" x14ac:dyDescent="0.45">
      <c r="B19296" s="4">
        <v>19293</v>
      </c>
      <c r="C19296" s="6">
        <v>0.56132892555327873</v>
      </c>
    </row>
    <row r="19297" spans="2:3" x14ac:dyDescent="0.45">
      <c r="B19297" s="4">
        <v>19294</v>
      </c>
      <c r="C19297" s="6">
        <v>0.40481077508767849</v>
      </c>
    </row>
    <row r="19298" spans="2:3" x14ac:dyDescent="0.45">
      <c r="B19298" s="4">
        <v>19295</v>
      </c>
      <c r="C19298" s="6">
        <v>0.58598570021087626</v>
      </c>
    </row>
    <row r="19299" spans="2:3" x14ac:dyDescent="0.45">
      <c r="B19299" s="4">
        <v>19296</v>
      </c>
      <c r="C19299" s="6">
        <v>4.8477172434851834E-2</v>
      </c>
    </row>
    <row r="19300" spans="2:3" x14ac:dyDescent="0.45">
      <c r="B19300" s="4">
        <v>19297</v>
      </c>
      <c r="C19300" s="6">
        <v>0.25998641737951367</v>
      </c>
    </row>
    <row r="19301" spans="2:3" x14ac:dyDescent="0.45">
      <c r="B19301" s="4">
        <v>19298</v>
      </c>
      <c r="C19301" s="6">
        <v>0.67377686229307931</v>
      </c>
    </row>
    <row r="19302" spans="2:3" x14ac:dyDescent="0.45">
      <c r="B19302" s="4">
        <v>19299</v>
      </c>
      <c r="C19302" s="6">
        <v>0.54055441629217549</v>
      </c>
    </row>
    <row r="19303" spans="2:3" x14ac:dyDescent="0.45">
      <c r="B19303" s="4">
        <v>19300</v>
      </c>
      <c r="C19303" s="6">
        <v>0.65395712986876409</v>
      </c>
    </row>
    <row r="19304" spans="2:3" x14ac:dyDescent="0.45">
      <c r="B19304" s="4">
        <v>19301</v>
      </c>
      <c r="C19304" s="6">
        <v>0.90790723759212744</v>
      </c>
    </row>
    <row r="19305" spans="2:3" x14ac:dyDescent="0.45">
      <c r="B19305" s="4">
        <v>19302</v>
      </c>
      <c r="C19305" s="6">
        <v>0.49638149544349652</v>
      </c>
    </row>
    <row r="19306" spans="2:3" x14ac:dyDescent="0.45">
      <c r="B19306" s="4">
        <v>19303</v>
      </c>
      <c r="C19306" s="6">
        <v>0.36776258630553715</v>
      </c>
    </row>
    <row r="19307" spans="2:3" x14ac:dyDescent="0.45">
      <c r="B19307" s="4">
        <v>19304</v>
      </c>
      <c r="C19307" s="6">
        <v>0.46656800465291715</v>
      </c>
    </row>
    <row r="19308" spans="2:3" x14ac:dyDescent="0.45">
      <c r="B19308" s="4">
        <v>19305</v>
      </c>
      <c r="C19308" s="6">
        <v>0.62124294179632533</v>
      </c>
    </row>
    <row r="19309" spans="2:3" x14ac:dyDescent="0.45">
      <c r="B19309" s="4">
        <v>19306</v>
      </c>
      <c r="C19309" s="6">
        <v>7.7590045508957095E-2</v>
      </c>
    </row>
    <row r="19310" spans="2:3" x14ac:dyDescent="0.45">
      <c r="B19310" s="4">
        <v>19307</v>
      </c>
      <c r="C19310" s="6">
        <v>0.60964433243313154</v>
      </c>
    </row>
    <row r="19311" spans="2:3" x14ac:dyDescent="0.45">
      <c r="B19311" s="4">
        <v>19308</v>
      </c>
      <c r="C19311" s="6">
        <v>0.47439680280059016</v>
      </c>
    </row>
    <row r="19312" spans="2:3" x14ac:dyDescent="0.45">
      <c r="B19312" s="4">
        <v>19309</v>
      </c>
      <c r="C19312" s="6">
        <v>0.5338193065196033</v>
      </c>
    </row>
    <row r="19313" spans="2:3" x14ac:dyDescent="0.45">
      <c r="B19313" s="4">
        <v>19310</v>
      </c>
      <c r="C19313" s="6">
        <v>0.57503026086782971</v>
      </c>
    </row>
    <row r="19314" spans="2:3" x14ac:dyDescent="0.45">
      <c r="B19314" s="4">
        <v>19311</v>
      </c>
      <c r="C19314" s="6">
        <v>0.43159514333569837</v>
      </c>
    </row>
    <row r="19315" spans="2:3" x14ac:dyDescent="0.45">
      <c r="B19315" s="4">
        <v>19312</v>
      </c>
      <c r="C19315" s="6">
        <v>0.40920442901874166</v>
      </c>
    </row>
    <row r="19316" spans="2:3" x14ac:dyDescent="0.45">
      <c r="B19316" s="4">
        <v>19313</v>
      </c>
      <c r="C19316" s="6">
        <v>0.69053209400103521</v>
      </c>
    </row>
    <row r="19317" spans="2:3" x14ac:dyDescent="0.45">
      <c r="B19317" s="4">
        <v>19314</v>
      </c>
      <c r="C19317" s="6">
        <v>0.31204462603104821</v>
      </c>
    </row>
    <row r="19318" spans="2:3" x14ac:dyDescent="0.45">
      <c r="B19318" s="4">
        <v>19315</v>
      </c>
      <c r="C19318" s="6">
        <v>1.7472648256489087E-3</v>
      </c>
    </row>
    <row r="19319" spans="2:3" x14ac:dyDescent="0.45">
      <c r="B19319" s="4">
        <v>19316</v>
      </c>
      <c r="C19319" s="6">
        <v>9.9944132611163528E-2</v>
      </c>
    </row>
    <row r="19320" spans="2:3" x14ac:dyDescent="0.45">
      <c r="B19320" s="4">
        <v>19317</v>
      </c>
      <c r="C19320" s="6">
        <v>2.0179296828440774E-2</v>
      </c>
    </row>
    <row r="19321" spans="2:3" x14ac:dyDescent="0.45">
      <c r="B19321" s="4">
        <v>19318</v>
      </c>
      <c r="C19321" s="6">
        <v>0.64865014389903897</v>
      </c>
    </row>
    <row r="19322" spans="2:3" x14ac:dyDescent="0.45">
      <c r="B19322" s="4">
        <v>19319</v>
      </c>
      <c r="C19322" s="6">
        <v>0.21101545824941759</v>
      </c>
    </row>
    <row r="19323" spans="2:3" x14ac:dyDescent="0.45">
      <c r="B19323" s="4">
        <v>19320</v>
      </c>
      <c r="C19323" s="6">
        <v>5.7442321292325849E-2</v>
      </c>
    </row>
    <row r="19324" spans="2:3" x14ac:dyDescent="0.45">
      <c r="B19324" s="4">
        <v>19321</v>
      </c>
      <c r="C19324" s="6">
        <v>0.65399463408479264</v>
      </c>
    </row>
    <row r="19325" spans="2:3" x14ac:dyDescent="0.45">
      <c r="B19325" s="4">
        <v>19322</v>
      </c>
      <c r="C19325" s="6">
        <v>0.62011622927623511</v>
      </c>
    </row>
    <row r="19326" spans="2:3" x14ac:dyDescent="0.45">
      <c r="B19326" s="4">
        <v>19323</v>
      </c>
      <c r="C19326" s="6">
        <v>0.21752439958366943</v>
      </c>
    </row>
    <row r="19327" spans="2:3" x14ac:dyDescent="0.45">
      <c r="B19327" s="4">
        <v>19324</v>
      </c>
      <c r="C19327" s="6">
        <v>0.23972526448059739</v>
      </c>
    </row>
    <row r="19328" spans="2:3" x14ac:dyDescent="0.45">
      <c r="B19328" s="4">
        <v>19325</v>
      </c>
      <c r="C19328" s="6">
        <v>0.75427457012574994</v>
      </c>
    </row>
    <row r="19329" spans="2:3" x14ac:dyDescent="0.45">
      <c r="B19329" s="4">
        <v>19326</v>
      </c>
      <c r="C19329" s="6">
        <v>8.3852981712644215E-2</v>
      </c>
    </row>
    <row r="19330" spans="2:3" x14ac:dyDescent="0.45">
      <c r="B19330" s="4">
        <v>19327</v>
      </c>
      <c r="C19330" s="6">
        <v>0.4316369221746178</v>
      </c>
    </row>
    <row r="19331" spans="2:3" x14ac:dyDescent="0.45">
      <c r="B19331" s="4">
        <v>19328</v>
      </c>
      <c r="C19331" s="6">
        <v>0.48811129797911335</v>
      </c>
    </row>
    <row r="19332" spans="2:3" x14ac:dyDescent="0.45">
      <c r="B19332" s="4">
        <v>19329</v>
      </c>
      <c r="C19332" s="6">
        <v>0.44393502146747166</v>
      </c>
    </row>
    <row r="19333" spans="2:3" x14ac:dyDescent="0.45">
      <c r="B19333" s="4">
        <v>19330</v>
      </c>
      <c r="C19333" s="6">
        <v>0.86691064374111693</v>
      </c>
    </row>
    <row r="19334" spans="2:3" x14ac:dyDescent="0.45">
      <c r="B19334" s="4">
        <v>19331</v>
      </c>
      <c r="C19334" s="6">
        <v>0.36257458817286503</v>
      </c>
    </row>
    <row r="19335" spans="2:3" x14ac:dyDescent="0.45">
      <c r="B19335" s="4">
        <v>19332</v>
      </c>
      <c r="C19335" s="6">
        <v>0.28928471162698144</v>
      </c>
    </row>
    <row r="19336" spans="2:3" x14ac:dyDescent="0.45">
      <c r="B19336" s="4">
        <v>19333</v>
      </c>
      <c r="C19336" s="6">
        <v>0.30851007240576389</v>
      </c>
    </row>
    <row r="19337" spans="2:3" x14ac:dyDescent="0.45">
      <c r="B19337" s="4">
        <v>19334</v>
      </c>
      <c r="C19337" s="6">
        <v>0.94606787949966165</v>
      </c>
    </row>
    <row r="19338" spans="2:3" x14ac:dyDescent="0.45">
      <c r="B19338" s="4">
        <v>19335</v>
      </c>
      <c r="C19338" s="6">
        <v>0.83159075343636912</v>
      </c>
    </row>
    <row r="19339" spans="2:3" x14ac:dyDescent="0.45">
      <c r="B19339" s="4">
        <v>19336</v>
      </c>
      <c r="C19339" s="6">
        <v>0.12237082196340299</v>
      </c>
    </row>
    <row r="19340" spans="2:3" x14ac:dyDescent="0.45">
      <c r="B19340" s="4">
        <v>19337</v>
      </c>
      <c r="C19340" s="6">
        <v>0.47779916467310868</v>
      </c>
    </row>
    <row r="19341" spans="2:3" x14ac:dyDescent="0.45">
      <c r="B19341" s="4">
        <v>19338</v>
      </c>
      <c r="C19341" s="6">
        <v>0.11431187340938465</v>
      </c>
    </row>
    <row r="19342" spans="2:3" x14ac:dyDescent="0.45">
      <c r="B19342" s="4">
        <v>19339</v>
      </c>
      <c r="C19342" s="6">
        <v>0.57915118471981064</v>
      </c>
    </row>
    <row r="19343" spans="2:3" x14ac:dyDescent="0.45">
      <c r="B19343" s="4">
        <v>19340</v>
      </c>
      <c r="C19343" s="6">
        <v>0.15771028837236367</v>
      </c>
    </row>
    <row r="19344" spans="2:3" x14ac:dyDescent="0.45">
      <c r="B19344" s="4">
        <v>19341</v>
      </c>
      <c r="C19344" s="6">
        <v>0.88725621884387007</v>
      </c>
    </row>
    <row r="19345" spans="2:3" x14ac:dyDescent="0.45">
      <c r="B19345" s="4">
        <v>19342</v>
      </c>
      <c r="C19345" s="6">
        <v>0.43348052164389528</v>
      </c>
    </row>
    <row r="19346" spans="2:3" x14ac:dyDescent="0.45">
      <c r="B19346" s="4">
        <v>19343</v>
      </c>
      <c r="C19346" s="6">
        <v>9.4463510722327726E-2</v>
      </c>
    </row>
    <row r="19347" spans="2:3" x14ac:dyDescent="0.45">
      <c r="B19347" s="4">
        <v>19344</v>
      </c>
      <c r="C19347" s="6">
        <v>0.82505288559565371</v>
      </c>
    </row>
    <row r="19348" spans="2:3" x14ac:dyDescent="0.45">
      <c r="B19348" s="4">
        <v>19345</v>
      </c>
      <c r="C19348" s="6">
        <v>1.5885848489617937E-2</v>
      </c>
    </row>
    <row r="19349" spans="2:3" x14ac:dyDescent="0.45">
      <c r="B19349" s="4">
        <v>19346</v>
      </c>
      <c r="C19349" s="6">
        <v>0.14247673363243729</v>
      </c>
    </row>
    <row r="19350" spans="2:3" x14ac:dyDescent="0.45">
      <c r="B19350" s="4">
        <v>19347</v>
      </c>
      <c r="C19350" s="6">
        <v>0.91645616141361141</v>
      </c>
    </row>
    <row r="19351" spans="2:3" x14ac:dyDescent="0.45">
      <c r="B19351" s="4">
        <v>19348</v>
      </c>
      <c r="C19351" s="6">
        <v>0.20989558846946366</v>
      </c>
    </row>
    <row r="19352" spans="2:3" x14ac:dyDescent="0.45">
      <c r="B19352" s="4">
        <v>19349</v>
      </c>
      <c r="C19352" s="6">
        <v>8.7000742175495471E-2</v>
      </c>
    </row>
    <row r="19353" spans="2:3" x14ac:dyDescent="0.45">
      <c r="B19353" s="4">
        <v>19350</v>
      </c>
      <c r="C19353" s="6">
        <v>0.79497056012770606</v>
      </c>
    </row>
    <row r="19354" spans="2:3" x14ac:dyDescent="0.45">
      <c r="B19354" s="4">
        <v>19351</v>
      </c>
      <c r="C19354" s="6">
        <v>0.54773451091640191</v>
      </c>
    </row>
    <row r="19355" spans="2:3" x14ac:dyDescent="0.45">
      <c r="B19355" s="4">
        <v>19352</v>
      </c>
      <c r="C19355" s="6">
        <v>0.27829289169509586</v>
      </c>
    </row>
    <row r="19356" spans="2:3" x14ac:dyDescent="0.45">
      <c r="B19356" s="4">
        <v>19353</v>
      </c>
      <c r="C19356" s="6">
        <v>0.99141064673734769</v>
      </c>
    </row>
    <row r="19357" spans="2:3" x14ac:dyDescent="0.45">
      <c r="B19357" s="4">
        <v>19354</v>
      </c>
      <c r="C19357" s="6">
        <v>0.8453988578670002</v>
      </c>
    </row>
    <row r="19358" spans="2:3" x14ac:dyDescent="0.45">
      <c r="B19358" s="4">
        <v>19355</v>
      </c>
      <c r="C19358" s="6">
        <v>0.80224203533695104</v>
      </c>
    </row>
    <row r="19359" spans="2:3" x14ac:dyDescent="0.45">
      <c r="B19359" s="4">
        <v>19356</v>
      </c>
      <c r="C19359" s="6">
        <v>0.21766414445727789</v>
      </c>
    </row>
    <row r="19360" spans="2:3" x14ac:dyDescent="0.45">
      <c r="B19360" s="4">
        <v>19357</v>
      </c>
      <c r="C19360" s="6">
        <v>0.68716694954377389</v>
      </c>
    </row>
    <row r="19361" spans="2:3" x14ac:dyDescent="0.45">
      <c r="B19361" s="4">
        <v>19358</v>
      </c>
      <c r="C19361" s="6">
        <v>0.54158352752113759</v>
      </c>
    </row>
    <row r="19362" spans="2:3" x14ac:dyDescent="0.45">
      <c r="B19362" s="4">
        <v>19359</v>
      </c>
      <c r="C19362" s="6">
        <v>0.60599871276899342</v>
      </c>
    </row>
    <row r="19363" spans="2:3" x14ac:dyDescent="0.45">
      <c r="B19363" s="4">
        <v>19360</v>
      </c>
      <c r="C19363" s="6">
        <v>0.87122195950404946</v>
      </c>
    </row>
    <row r="19364" spans="2:3" x14ac:dyDescent="0.45">
      <c r="B19364" s="4">
        <v>19361</v>
      </c>
      <c r="C19364" s="6">
        <v>0.13719745361522961</v>
      </c>
    </row>
    <row r="19365" spans="2:3" x14ac:dyDescent="0.45">
      <c r="B19365" s="4">
        <v>19362</v>
      </c>
      <c r="C19365" s="6">
        <v>0.30916707171106683</v>
      </c>
    </row>
    <row r="19366" spans="2:3" x14ac:dyDescent="0.45">
      <c r="B19366" s="4">
        <v>19363</v>
      </c>
      <c r="C19366" s="6">
        <v>8.620428422296067E-2</v>
      </c>
    </row>
    <row r="19367" spans="2:3" x14ac:dyDescent="0.45">
      <c r="B19367" s="4">
        <v>19364</v>
      </c>
      <c r="C19367" s="6">
        <v>0.960132933060168</v>
      </c>
    </row>
    <row r="19368" spans="2:3" x14ac:dyDescent="0.45">
      <c r="B19368" s="4">
        <v>19365</v>
      </c>
      <c r="C19368" s="6">
        <v>0.52195617743908507</v>
      </c>
    </row>
    <row r="19369" spans="2:3" x14ac:dyDescent="0.45">
      <c r="B19369" s="4">
        <v>19366</v>
      </c>
      <c r="C19369" s="6">
        <v>0.55210946007141926</v>
      </c>
    </row>
    <row r="19370" spans="2:3" x14ac:dyDescent="0.45">
      <c r="B19370" s="4">
        <v>19367</v>
      </c>
      <c r="C19370" s="6">
        <v>0.3162826874444522</v>
      </c>
    </row>
    <row r="19371" spans="2:3" x14ac:dyDescent="0.45">
      <c r="B19371" s="4">
        <v>19368</v>
      </c>
      <c r="C19371" s="6">
        <v>0.50801030792418611</v>
      </c>
    </row>
    <row r="19372" spans="2:3" x14ac:dyDescent="0.45">
      <c r="B19372" s="4">
        <v>19369</v>
      </c>
      <c r="C19372" s="6">
        <v>0.44986976465443607</v>
      </c>
    </row>
    <row r="19373" spans="2:3" x14ac:dyDescent="0.45">
      <c r="B19373" s="4">
        <v>19370</v>
      </c>
      <c r="C19373" s="6">
        <v>0.51876795099666539</v>
      </c>
    </row>
    <row r="19374" spans="2:3" x14ac:dyDescent="0.45">
      <c r="B19374" s="4">
        <v>19371</v>
      </c>
      <c r="C19374" s="6">
        <v>0.80596323445608753</v>
      </c>
    </row>
    <row r="19375" spans="2:3" x14ac:dyDescent="0.45">
      <c r="B19375" s="4">
        <v>19372</v>
      </c>
      <c r="C19375" s="6">
        <v>0.28760369575836964</v>
      </c>
    </row>
    <row r="19376" spans="2:3" x14ac:dyDescent="0.45">
      <c r="B19376" s="4">
        <v>19373</v>
      </c>
      <c r="C19376" s="6">
        <v>0.9838149265872963</v>
      </c>
    </row>
    <row r="19377" spans="2:3" x14ac:dyDescent="0.45">
      <c r="B19377" s="4">
        <v>19374</v>
      </c>
      <c r="C19377" s="6">
        <v>0.51616366934822744</v>
      </c>
    </row>
    <row r="19378" spans="2:3" x14ac:dyDescent="0.45">
      <c r="B19378" s="4">
        <v>19375</v>
      </c>
      <c r="C19378" s="6">
        <v>0.33433417582671432</v>
      </c>
    </row>
    <row r="19379" spans="2:3" x14ac:dyDescent="0.45">
      <c r="B19379" s="4">
        <v>19376</v>
      </c>
      <c r="C19379" s="6">
        <v>0.98270262829954347</v>
      </c>
    </row>
    <row r="19380" spans="2:3" x14ac:dyDescent="0.45">
      <c r="B19380" s="4">
        <v>19377</v>
      </c>
      <c r="C19380" s="6">
        <v>0.57266751029364715</v>
      </c>
    </row>
    <row r="19381" spans="2:3" x14ac:dyDescent="0.45">
      <c r="B19381" s="4">
        <v>19378</v>
      </c>
      <c r="C19381" s="6">
        <v>0.40118544577266446</v>
      </c>
    </row>
    <row r="19382" spans="2:3" x14ac:dyDescent="0.45">
      <c r="B19382" s="4">
        <v>19379</v>
      </c>
      <c r="C19382" s="6">
        <v>0.86365909566970889</v>
      </c>
    </row>
    <row r="19383" spans="2:3" x14ac:dyDescent="0.45">
      <c r="B19383" s="4">
        <v>19380</v>
      </c>
      <c r="C19383" s="6">
        <v>0.27498546978904914</v>
      </c>
    </row>
    <row r="19384" spans="2:3" x14ac:dyDescent="0.45">
      <c r="B19384" s="4">
        <v>19381</v>
      </c>
      <c r="C19384" s="6">
        <v>0.81844690687435129</v>
      </c>
    </row>
    <row r="19385" spans="2:3" x14ac:dyDescent="0.45">
      <c r="B19385" s="4">
        <v>19382</v>
      </c>
      <c r="C19385" s="6">
        <v>0.23187771310540439</v>
      </c>
    </row>
    <row r="19386" spans="2:3" x14ac:dyDescent="0.45">
      <c r="B19386" s="4">
        <v>19383</v>
      </c>
      <c r="C19386" s="6">
        <v>0.20247288995215751</v>
      </c>
    </row>
    <row r="19387" spans="2:3" x14ac:dyDescent="0.45">
      <c r="B19387" s="4">
        <v>19384</v>
      </c>
      <c r="C19387" s="6">
        <v>0.61940337377555388</v>
      </c>
    </row>
    <row r="19388" spans="2:3" x14ac:dyDescent="0.45">
      <c r="B19388" s="4">
        <v>19385</v>
      </c>
      <c r="C19388" s="6">
        <v>0.70123647428438318</v>
      </c>
    </row>
    <row r="19389" spans="2:3" x14ac:dyDescent="0.45">
      <c r="B19389" s="4">
        <v>19386</v>
      </c>
      <c r="C19389" s="6">
        <v>0.35988926929371978</v>
      </c>
    </row>
    <row r="19390" spans="2:3" x14ac:dyDescent="0.45">
      <c r="B19390" s="4">
        <v>19387</v>
      </c>
      <c r="C19390" s="6">
        <v>0.13991535205259609</v>
      </c>
    </row>
    <row r="19391" spans="2:3" x14ac:dyDescent="0.45">
      <c r="B19391" s="4">
        <v>19388</v>
      </c>
      <c r="C19391" s="6">
        <v>0.37530467354389141</v>
      </c>
    </row>
    <row r="19392" spans="2:3" x14ac:dyDescent="0.45">
      <c r="B19392" s="4">
        <v>19389</v>
      </c>
      <c r="C19392" s="6">
        <v>0.53885922503308137</v>
      </c>
    </row>
    <row r="19393" spans="2:3" x14ac:dyDescent="0.45">
      <c r="B19393" s="4">
        <v>19390</v>
      </c>
      <c r="C19393" s="6">
        <v>0.67889854184030074</v>
      </c>
    </row>
    <row r="19394" spans="2:3" x14ac:dyDescent="0.45">
      <c r="B19394" s="4">
        <v>19391</v>
      </c>
      <c r="C19394" s="6">
        <v>1.0962471336289803E-2</v>
      </c>
    </row>
    <row r="19395" spans="2:3" x14ac:dyDescent="0.45">
      <c r="B19395" s="4">
        <v>19392</v>
      </c>
      <c r="C19395" s="6">
        <v>0.78069855886525918</v>
      </c>
    </row>
    <row r="19396" spans="2:3" x14ac:dyDescent="0.45">
      <c r="B19396" s="4">
        <v>19393</v>
      </c>
      <c r="C19396" s="6">
        <v>0.84482455776320509</v>
      </c>
    </row>
    <row r="19397" spans="2:3" x14ac:dyDescent="0.45">
      <c r="B19397" s="4">
        <v>19394</v>
      </c>
      <c r="C19397" s="6">
        <v>0.38688018763406262</v>
      </c>
    </row>
    <row r="19398" spans="2:3" x14ac:dyDescent="0.45">
      <c r="B19398" s="4">
        <v>19395</v>
      </c>
      <c r="C19398" s="6">
        <v>0.10264479889734401</v>
      </c>
    </row>
    <row r="19399" spans="2:3" x14ac:dyDescent="0.45">
      <c r="B19399" s="4">
        <v>19396</v>
      </c>
      <c r="C19399" s="6">
        <v>0.95741802246902763</v>
      </c>
    </row>
    <row r="19400" spans="2:3" x14ac:dyDescent="0.45">
      <c r="B19400" s="4">
        <v>19397</v>
      </c>
      <c r="C19400" s="6">
        <v>0.51092451161926555</v>
      </c>
    </row>
    <row r="19401" spans="2:3" x14ac:dyDescent="0.45">
      <c r="B19401" s="4">
        <v>19398</v>
      </c>
      <c r="C19401" s="6">
        <v>0.63032369729455495</v>
      </c>
    </row>
    <row r="19402" spans="2:3" x14ac:dyDescent="0.45">
      <c r="B19402" s="4">
        <v>19399</v>
      </c>
      <c r="C19402" s="6">
        <v>8.4316622719612044E-2</v>
      </c>
    </row>
    <row r="19403" spans="2:3" x14ac:dyDescent="0.45">
      <c r="B19403" s="4">
        <v>19400</v>
      </c>
      <c r="C19403" s="6">
        <v>4.1922111962855557E-2</v>
      </c>
    </row>
    <row r="19404" spans="2:3" x14ac:dyDescent="0.45">
      <c r="B19404" s="4">
        <v>19401</v>
      </c>
      <c r="C19404" s="6">
        <v>0.94317433539937467</v>
      </c>
    </row>
    <row r="19405" spans="2:3" x14ac:dyDescent="0.45">
      <c r="B19405" s="4">
        <v>19402</v>
      </c>
      <c r="C19405" s="6">
        <v>0.10135852803389644</v>
      </c>
    </row>
    <row r="19406" spans="2:3" x14ac:dyDescent="0.45">
      <c r="B19406" s="4">
        <v>19403</v>
      </c>
      <c r="C19406" s="6">
        <v>0.4753053036403887</v>
      </c>
    </row>
    <row r="19407" spans="2:3" x14ac:dyDescent="0.45">
      <c r="B19407" s="4">
        <v>19404</v>
      </c>
      <c r="C19407" s="6">
        <v>0.37406452204835017</v>
      </c>
    </row>
    <row r="19408" spans="2:3" x14ac:dyDescent="0.45">
      <c r="B19408" s="4">
        <v>19405</v>
      </c>
      <c r="C19408" s="6">
        <v>0.7073337462382312</v>
      </c>
    </row>
    <row r="19409" spans="2:3" x14ac:dyDescent="0.45">
      <c r="B19409" s="4">
        <v>19406</v>
      </c>
      <c r="C19409" s="6">
        <v>0.65458697448006087</v>
      </c>
    </row>
    <row r="19410" spans="2:3" x14ac:dyDescent="0.45">
      <c r="B19410" s="4">
        <v>19407</v>
      </c>
      <c r="C19410" s="6">
        <v>0.32344370678445489</v>
      </c>
    </row>
    <row r="19411" spans="2:3" x14ac:dyDescent="0.45">
      <c r="B19411" s="4">
        <v>19408</v>
      </c>
      <c r="C19411" s="6">
        <v>0.97054042757934378</v>
      </c>
    </row>
    <row r="19412" spans="2:3" x14ac:dyDescent="0.45">
      <c r="B19412" s="4">
        <v>19409</v>
      </c>
      <c r="C19412" s="6">
        <v>0.42263034812572187</v>
      </c>
    </row>
    <row r="19413" spans="2:3" x14ac:dyDescent="0.45">
      <c r="B19413" s="4">
        <v>19410</v>
      </c>
      <c r="C19413" s="6">
        <v>0.49417364627257598</v>
      </c>
    </row>
    <row r="19414" spans="2:3" x14ac:dyDescent="0.45">
      <c r="B19414" s="4">
        <v>19411</v>
      </c>
      <c r="C19414" s="6">
        <v>0.90094257666136501</v>
      </c>
    </row>
    <row r="19415" spans="2:3" x14ac:dyDescent="0.45">
      <c r="B19415" s="4">
        <v>19412</v>
      </c>
      <c r="C19415" s="6">
        <v>0.32158507092042532</v>
      </c>
    </row>
    <row r="19416" spans="2:3" x14ac:dyDescent="0.45">
      <c r="B19416" s="4">
        <v>19413</v>
      </c>
      <c r="C19416" s="6">
        <v>0.89996283695361967</v>
      </c>
    </row>
    <row r="19417" spans="2:3" x14ac:dyDescent="0.45">
      <c r="B19417" s="4">
        <v>19414</v>
      </c>
      <c r="C19417" s="6">
        <v>4.5517398792078612E-2</v>
      </c>
    </row>
    <row r="19418" spans="2:3" x14ac:dyDescent="0.45">
      <c r="B19418" s="4">
        <v>19415</v>
      </c>
      <c r="C19418" s="6">
        <v>0.87470510491125908</v>
      </c>
    </row>
    <row r="19419" spans="2:3" x14ac:dyDescent="0.45">
      <c r="B19419" s="4">
        <v>19416</v>
      </c>
      <c r="C19419" s="6">
        <v>0.38818994421034103</v>
      </c>
    </row>
    <row r="19420" spans="2:3" x14ac:dyDescent="0.45">
      <c r="B19420" s="4">
        <v>19417</v>
      </c>
      <c r="C19420" s="6">
        <v>0.8727363700596763</v>
      </c>
    </row>
    <row r="19421" spans="2:3" x14ac:dyDescent="0.45">
      <c r="B19421" s="4">
        <v>19418</v>
      </c>
      <c r="C19421" s="6">
        <v>0.92625420938490821</v>
      </c>
    </row>
    <row r="19422" spans="2:3" x14ac:dyDescent="0.45">
      <c r="B19422" s="4">
        <v>19419</v>
      </c>
      <c r="C19422" s="6">
        <v>0.26299724915427547</v>
      </c>
    </row>
    <row r="19423" spans="2:3" x14ac:dyDescent="0.45">
      <c r="B19423" s="4">
        <v>19420</v>
      </c>
      <c r="C19423" s="6">
        <v>0.11231721974532172</v>
      </c>
    </row>
    <row r="19424" spans="2:3" x14ac:dyDescent="0.45">
      <c r="B19424" s="4">
        <v>19421</v>
      </c>
      <c r="C19424" s="6">
        <v>0.95363022663913954</v>
      </c>
    </row>
    <row r="19425" spans="2:3" x14ac:dyDescent="0.45">
      <c r="B19425" s="4">
        <v>19422</v>
      </c>
      <c r="C19425" s="6">
        <v>0.19392259552739288</v>
      </c>
    </row>
    <row r="19426" spans="2:3" x14ac:dyDescent="0.45">
      <c r="B19426" s="4">
        <v>19423</v>
      </c>
      <c r="C19426" s="6">
        <v>0.96809465964593466</v>
      </c>
    </row>
    <row r="19427" spans="2:3" x14ac:dyDescent="0.45">
      <c r="B19427" s="4">
        <v>19424</v>
      </c>
      <c r="C19427" s="6">
        <v>0.13297342715881388</v>
      </c>
    </row>
    <row r="19428" spans="2:3" x14ac:dyDescent="0.45">
      <c r="B19428" s="4">
        <v>19425</v>
      </c>
      <c r="C19428" s="6">
        <v>0.43599301397751966</v>
      </c>
    </row>
    <row r="19429" spans="2:3" x14ac:dyDescent="0.45">
      <c r="B19429" s="4">
        <v>19426</v>
      </c>
      <c r="C19429" s="6">
        <v>0.76350974917067349</v>
      </c>
    </row>
    <row r="19430" spans="2:3" x14ac:dyDescent="0.45">
      <c r="B19430" s="4">
        <v>19427</v>
      </c>
      <c r="C19430" s="6">
        <v>0.68362647123299458</v>
      </c>
    </row>
    <row r="19431" spans="2:3" x14ac:dyDescent="0.45">
      <c r="B19431" s="4">
        <v>19428</v>
      </c>
      <c r="C19431" s="6">
        <v>0.8163032090077148</v>
      </c>
    </row>
    <row r="19432" spans="2:3" x14ac:dyDescent="0.45">
      <c r="B19432" s="4">
        <v>19429</v>
      </c>
      <c r="C19432" s="6">
        <v>0.38657410743056864</v>
      </c>
    </row>
    <row r="19433" spans="2:3" x14ac:dyDescent="0.45">
      <c r="B19433" s="4">
        <v>19430</v>
      </c>
      <c r="C19433" s="6">
        <v>7.2396773515807866E-2</v>
      </c>
    </row>
    <row r="19434" spans="2:3" x14ac:dyDescent="0.45">
      <c r="B19434" s="4">
        <v>19431</v>
      </c>
      <c r="C19434" s="6">
        <v>0.40229241441618369</v>
      </c>
    </row>
    <row r="19435" spans="2:3" x14ac:dyDescent="0.45">
      <c r="B19435" s="4">
        <v>19432</v>
      </c>
      <c r="C19435" s="6">
        <v>0.50568091223344946</v>
      </c>
    </row>
    <row r="19436" spans="2:3" x14ac:dyDescent="0.45">
      <c r="B19436" s="4">
        <v>19433</v>
      </c>
      <c r="C19436" s="6">
        <v>0.89062935896904671</v>
      </c>
    </row>
    <row r="19437" spans="2:3" x14ac:dyDescent="0.45">
      <c r="B19437" s="4">
        <v>19434</v>
      </c>
      <c r="C19437" s="6">
        <v>0.14532193707045771</v>
      </c>
    </row>
    <row r="19438" spans="2:3" x14ac:dyDescent="0.45">
      <c r="B19438" s="4">
        <v>19435</v>
      </c>
      <c r="C19438" s="6">
        <v>0.19434816313147663</v>
      </c>
    </row>
    <row r="19439" spans="2:3" x14ac:dyDescent="0.45">
      <c r="B19439" s="4">
        <v>19436</v>
      </c>
      <c r="C19439" s="6">
        <v>0.87544158608686484</v>
      </c>
    </row>
    <row r="19440" spans="2:3" x14ac:dyDescent="0.45">
      <c r="B19440" s="4">
        <v>19437</v>
      </c>
      <c r="C19440" s="6">
        <v>0.98458284679062524</v>
      </c>
    </row>
    <row r="19441" spans="2:3" x14ac:dyDescent="0.45">
      <c r="B19441" s="4">
        <v>19438</v>
      </c>
      <c r="C19441" s="6">
        <v>0.51442228859746975</v>
      </c>
    </row>
    <row r="19442" spans="2:3" x14ac:dyDescent="0.45">
      <c r="B19442" s="4">
        <v>19439</v>
      </c>
      <c r="C19442" s="6">
        <v>7.4995420681953195E-2</v>
      </c>
    </row>
    <row r="19443" spans="2:3" x14ac:dyDescent="0.45">
      <c r="B19443" s="4">
        <v>19440</v>
      </c>
      <c r="C19443" s="6">
        <v>0.12561972944230726</v>
      </c>
    </row>
    <row r="19444" spans="2:3" x14ac:dyDescent="0.45">
      <c r="B19444" s="4">
        <v>19441</v>
      </c>
      <c r="C19444" s="6">
        <v>0.12069764668186456</v>
      </c>
    </row>
    <row r="19445" spans="2:3" x14ac:dyDescent="0.45">
      <c r="B19445" s="4">
        <v>19442</v>
      </c>
      <c r="C19445" s="6">
        <v>0.28052063846092201</v>
      </c>
    </row>
    <row r="19446" spans="2:3" x14ac:dyDescent="0.45">
      <c r="B19446" s="4">
        <v>19443</v>
      </c>
      <c r="C19446" s="6">
        <v>0.92109786476879707</v>
      </c>
    </row>
    <row r="19447" spans="2:3" x14ac:dyDescent="0.45">
      <c r="B19447" s="4">
        <v>19444</v>
      </c>
      <c r="C19447" s="6">
        <v>0.97806445232279382</v>
      </c>
    </row>
    <row r="19448" spans="2:3" x14ac:dyDescent="0.45">
      <c r="B19448" s="4">
        <v>19445</v>
      </c>
      <c r="C19448" s="6">
        <v>0.30213019248882933</v>
      </c>
    </row>
    <row r="19449" spans="2:3" x14ac:dyDescent="0.45">
      <c r="B19449" s="4">
        <v>19446</v>
      </c>
      <c r="C19449" s="6">
        <v>0.78326139939098538</v>
      </c>
    </row>
    <row r="19450" spans="2:3" x14ac:dyDescent="0.45">
      <c r="B19450" s="4">
        <v>19447</v>
      </c>
      <c r="C19450" s="6">
        <v>0.26745866489126013</v>
      </c>
    </row>
    <row r="19451" spans="2:3" x14ac:dyDescent="0.45">
      <c r="B19451" s="4">
        <v>19448</v>
      </c>
      <c r="C19451" s="6">
        <v>0.92989322655070761</v>
      </c>
    </row>
    <row r="19452" spans="2:3" x14ac:dyDescent="0.45">
      <c r="B19452" s="4">
        <v>19449</v>
      </c>
      <c r="C19452" s="6">
        <v>9.6488549120269829E-2</v>
      </c>
    </row>
    <row r="19453" spans="2:3" x14ac:dyDescent="0.45">
      <c r="B19453" s="4">
        <v>19450</v>
      </c>
      <c r="C19453" s="6">
        <v>0.9494099150301003</v>
      </c>
    </row>
    <row r="19454" spans="2:3" x14ac:dyDescent="0.45">
      <c r="B19454" s="4">
        <v>19451</v>
      </c>
      <c r="C19454" s="6">
        <v>2.307932565426174E-2</v>
      </c>
    </row>
    <row r="19455" spans="2:3" x14ac:dyDescent="0.45">
      <c r="B19455" s="4">
        <v>19452</v>
      </c>
      <c r="C19455" s="6">
        <v>0.79487226001662858</v>
      </c>
    </row>
    <row r="19456" spans="2:3" x14ac:dyDescent="0.45">
      <c r="B19456" s="4">
        <v>19453</v>
      </c>
      <c r="C19456" s="6">
        <v>0.10842684098749855</v>
      </c>
    </row>
    <row r="19457" spans="2:3" x14ac:dyDescent="0.45">
      <c r="B19457" s="4">
        <v>19454</v>
      </c>
      <c r="C19457" s="6">
        <v>0.66248347863101942</v>
      </c>
    </row>
    <row r="19458" spans="2:3" x14ac:dyDescent="0.45">
      <c r="B19458" s="4">
        <v>19455</v>
      </c>
      <c r="C19458" s="6">
        <v>4.7835008645780164E-4</v>
      </c>
    </row>
    <row r="19459" spans="2:3" x14ac:dyDescent="0.45">
      <c r="B19459" s="4">
        <v>19456</v>
      </c>
      <c r="C19459" s="6">
        <v>0.19724701826599411</v>
      </c>
    </row>
    <row r="19460" spans="2:3" x14ac:dyDescent="0.45">
      <c r="B19460" s="4">
        <v>19457</v>
      </c>
      <c r="C19460" s="6">
        <v>0.19999098279074867</v>
      </c>
    </row>
    <row r="19461" spans="2:3" x14ac:dyDescent="0.45">
      <c r="B19461" s="4">
        <v>19458</v>
      </c>
      <c r="C19461" s="6">
        <v>0.41105034504791615</v>
      </c>
    </row>
    <row r="19462" spans="2:3" x14ac:dyDescent="0.45">
      <c r="B19462" s="4">
        <v>19459</v>
      </c>
      <c r="C19462" s="6">
        <v>6.6978956265521528E-2</v>
      </c>
    </row>
    <row r="19463" spans="2:3" x14ac:dyDescent="0.45">
      <c r="B19463" s="4">
        <v>19460</v>
      </c>
      <c r="C19463" s="6">
        <v>0.50213898247028022</v>
      </c>
    </row>
    <row r="19464" spans="2:3" x14ac:dyDescent="0.45">
      <c r="B19464" s="4">
        <v>19461</v>
      </c>
      <c r="C19464" s="6">
        <v>0.6938314045002979</v>
      </c>
    </row>
    <row r="19465" spans="2:3" x14ac:dyDescent="0.45">
      <c r="B19465" s="4">
        <v>19462</v>
      </c>
      <c r="C19465" s="6">
        <v>0.22720527818823488</v>
      </c>
    </row>
    <row r="19466" spans="2:3" x14ac:dyDescent="0.45">
      <c r="B19466" s="4">
        <v>19463</v>
      </c>
      <c r="C19466" s="6">
        <v>0.28929494974142944</v>
      </c>
    </row>
    <row r="19467" spans="2:3" x14ac:dyDescent="0.45">
      <c r="B19467" s="4">
        <v>19464</v>
      </c>
      <c r="C19467" s="6">
        <v>0.28046883453658322</v>
      </c>
    </row>
    <row r="19468" spans="2:3" x14ac:dyDescent="0.45">
      <c r="B19468" s="4">
        <v>19465</v>
      </c>
      <c r="C19468" s="6">
        <v>0.55633456753264965</v>
      </c>
    </row>
    <row r="19469" spans="2:3" x14ac:dyDescent="0.45">
      <c r="B19469" s="4">
        <v>19466</v>
      </c>
      <c r="C19469" s="6">
        <v>0.47105237193758542</v>
      </c>
    </row>
    <row r="19470" spans="2:3" x14ac:dyDescent="0.45">
      <c r="B19470" s="4">
        <v>19467</v>
      </c>
      <c r="C19470" s="6">
        <v>0.2966960049615528</v>
      </c>
    </row>
    <row r="19471" spans="2:3" x14ac:dyDescent="0.45">
      <c r="B19471" s="4">
        <v>19468</v>
      </c>
      <c r="C19471" s="6">
        <v>0.46941093328207328</v>
      </c>
    </row>
    <row r="19472" spans="2:3" x14ac:dyDescent="0.45">
      <c r="B19472" s="4">
        <v>19469</v>
      </c>
      <c r="C19472" s="6">
        <v>0.16495894378734488</v>
      </c>
    </row>
    <row r="19473" spans="2:3" x14ac:dyDescent="0.45">
      <c r="B19473" s="4">
        <v>19470</v>
      </c>
      <c r="C19473" s="6">
        <v>0.66824520623531125</v>
      </c>
    </row>
    <row r="19474" spans="2:3" x14ac:dyDescent="0.45">
      <c r="B19474" s="4">
        <v>19471</v>
      </c>
      <c r="C19474" s="6">
        <v>0.61042713255667291</v>
      </c>
    </row>
    <row r="19475" spans="2:3" x14ac:dyDescent="0.45">
      <c r="B19475" s="4">
        <v>19472</v>
      </c>
      <c r="C19475" s="6">
        <v>0.41354608583980434</v>
      </c>
    </row>
    <row r="19476" spans="2:3" x14ac:dyDescent="0.45">
      <c r="B19476" s="4">
        <v>19473</v>
      </c>
      <c r="C19476" s="6">
        <v>0.83969976160156878</v>
      </c>
    </row>
    <row r="19477" spans="2:3" x14ac:dyDescent="0.45">
      <c r="B19477" s="4">
        <v>19474</v>
      </c>
      <c r="C19477" s="6">
        <v>0.29300647927458856</v>
      </c>
    </row>
    <row r="19478" spans="2:3" x14ac:dyDescent="0.45">
      <c r="B19478" s="4">
        <v>19475</v>
      </c>
      <c r="C19478" s="6">
        <v>0.47886492324350971</v>
      </c>
    </row>
    <row r="19479" spans="2:3" x14ac:dyDescent="0.45">
      <c r="B19479" s="4">
        <v>19476</v>
      </c>
      <c r="C19479" s="6">
        <v>0.66307258064472407</v>
      </c>
    </row>
    <row r="19480" spans="2:3" x14ac:dyDescent="0.45">
      <c r="B19480" s="4">
        <v>19477</v>
      </c>
      <c r="C19480" s="6">
        <v>0.51876238211547188</v>
      </c>
    </row>
    <row r="19481" spans="2:3" x14ac:dyDescent="0.45">
      <c r="B19481" s="4">
        <v>19478</v>
      </c>
      <c r="C19481" s="6">
        <v>0.45632717484496099</v>
      </c>
    </row>
    <row r="19482" spans="2:3" x14ac:dyDescent="0.45">
      <c r="B19482" s="4">
        <v>19479</v>
      </c>
      <c r="C19482" s="6">
        <v>0.59047560916766095</v>
      </c>
    </row>
    <row r="19483" spans="2:3" x14ac:dyDescent="0.45">
      <c r="B19483" s="4">
        <v>19480</v>
      </c>
      <c r="C19483" s="6">
        <v>0.8832718585681687</v>
      </c>
    </row>
    <row r="19484" spans="2:3" x14ac:dyDescent="0.45">
      <c r="B19484" s="4">
        <v>19481</v>
      </c>
      <c r="C19484" s="6">
        <v>0.95034314362276051</v>
      </c>
    </row>
    <row r="19485" spans="2:3" x14ac:dyDescent="0.45">
      <c r="B19485" s="4">
        <v>19482</v>
      </c>
      <c r="C19485" s="6">
        <v>1.9580179133593667E-3</v>
      </c>
    </row>
    <row r="19486" spans="2:3" x14ac:dyDescent="0.45">
      <c r="B19486" s="4">
        <v>19483</v>
      </c>
      <c r="C19486" s="6">
        <v>0.59225268483510152</v>
      </c>
    </row>
    <row r="19487" spans="2:3" x14ac:dyDescent="0.45">
      <c r="B19487" s="4">
        <v>19484</v>
      </c>
      <c r="C19487" s="6">
        <v>0.70751360649417772</v>
      </c>
    </row>
    <row r="19488" spans="2:3" x14ac:dyDescent="0.45">
      <c r="B19488" s="4">
        <v>19485</v>
      </c>
      <c r="C19488" s="6">
        <v>0.47505531777840926</v>
      </c>
    </row>
    <row r="19489" spans="2:3" x14ac:dyDescent="0.45">
      <c r="B19489" s="4">
        <v>19486</v>
      </c>
      <c r="C19489" s="6">
        <v>0.42909033918234085</v>
      </c>
    </row>
    <row r="19490" spans="2:3" x14ac:dyDescent="0.45">
      <c r="B19490" s="4">
        <v>19487</v>
      </c>
      <c r="C19490" s="6">
        <v>0.14411951864935413</v>
      </c>
    </row>
    <row r="19491" spans="2:3" x14ac:dyDescent="0.45">
      <c r="B19491" s="4">
        <v>19488</v>
      </c>
      <c r="C19491" s="6">
        <v>0.81929813257746265</v>
      </c>
    </row>
    <row r="19492" spans="2:3" x14ac:dyDescent="0.45">
      <c r="B19492" s="4">
        <v>19489</v>
      </c>
      <c r="C19492" s="6">
        <v>0.3868598737139044</v>
      </c>
    </row>
    <row r="19493" spans="2:3" x14ac:dyDescent="0.45">
      <c r="B19493" s="4">
        <v>19490</v>
      </c>
      <c r="C19493" s="6">
        <v>0.74445777592495999</v>
      </c>
    </row>
    <row r="19494" spans="2:3" x14ac:dyDescent="0.45">
      <c r="B19494" s="4">
        <v>19491</v>
      </c>
      <c r="C19494" s="6">
        <v>0.20531875400737165</v>
      </c>
    </row>
    <row r="19495" spans="2:3" x14ac:dyDescent="0.45">
      <c r="B19495" s="4">
        <v>19492</v>
      </c>
      <c r="C19495" s="6">
        <v>0.45336565290709685</v>
      </c>
    </row>
    <row r="19496" spans="2:3" x14ac:dyDescent="0.45">
      <c r="B19496" s="4">
        <v>19493</v>
      </c>
      <c r="C19496" s="6">
        <v>0.5273095330831179</v>
      </c>
    </row>
    <row r="19497" spans="2:3" x14ac:dyDescent="0.45">
      <c r="B19497" s="4">
        <v>19494</v>
      </c>
      <c r="C19497" s="6">
        <v>0.92486886681822778</v>
      </c>
    </row>
    <row r="19498" spans="2:3" x14ac:dyDescent="0.45">
      <c r="B19498" s="4">
        <v>19495</v>
      </c>
      <c r="C19498" s="6">
        <v>0.72376371244222348</v>
      </c>
    </row>
    <row r="19499" spans="2:3" x14ac:dyDescent="0.45">
      <c r="B19499" s="4">
        <v>19496</v>
      </c>
      <c r="C19499" s="6">
        <v>0.1372295820848054</v>
      </c>
    </row>
    <row r="19500" spans="2:3" x14ac:dyDescent="0.45">
      <c r="B19500" s="4">
        <v>19497</v>
      </c>
      <c r="C19500" s="6">
        <v>0.36190881021786248</v>
      </c>
    </row>
    <row r="19501" spans="2:3" x14ac:dyDescent="0.45">
      <c r="B19501" s="4">
        <v>19498</v>
      </c>
      <c r="C19501" s="6">
        <v>6.2116996031520433E-3</v>
      </c>
    </row>
    <row r="19502" spans="2:3" x14ac:dyDescent="0.45">
      <c r="B19502" s="4">
        <v>19499</v>
      </c>
      <c r="C19502" s="6">
        <v>0.63190002951707236</v>
      </c>
    </row>
    <row r="19503" spans="2:3" x14ac:dyDescent="0.45">
      <c r="B19503" s="4">
        <v>19500</v>
      </c>
      <c r="C19503" s="6">
        <v>0.18360721706518335</v>
      </c>
    </row>
    <row r="19504" spans="2:3" x14ac:dyDescent="0.45">
      <c r="B19504" s="4">
        <v>19501</v>
      </c>
      <c r="C19504" s="6">
        <v>0.74279546741928471</v>
      </c>
    </row>
    <row r="19505" spans="2:3" x14ac:dyDescent="0.45">
      <c r="B19505" s="4">
        <v>19502</v>
      </c>
      <c r="C19505" s="6">
        <v>0.78002206825685605</v>
      </c>
    </row>
    <row r="19506" spans="2:3" x14ac:dyDescent="0.45">
      <c r="B19506" s="4">
        <v>19503</v>
      </c>
      <c r="C19506" s="6">
        <v>0.1337866790015958</v>
      </c>
    </row>
    <row r="19507" spans="2:3" x14ac:dyDescent="0.45">
      <c r="B19507" s="4">
        <v>19504</v>
      </c>
      <c r="C19507" s="6">
        <v>0.63428786615602051</v>
      </c>
    </row>
    <row r="19508" spans="2:3" x14ac:dyDescent="0.45">
      <c r="B19508" s="4">
        <v>19505</v>
      </c>
      <c r="C19508" s="6">
        <v>0.7653377036833956</v>
      </c>
    </row>
    <row r="19509" spans="2:3" x14ac:dyDescent="0.45">
      <c r="B19509" s="4">
        <v>19506</v>
      </c>
      <c r="C19509" s="6">
        <v>0.83634153487100205</v>
      </c>
    </row>
    <row r="19510" spans="2:3" x14ac:dyDescent="0.45">
      <c r="B19510" s="4">
        <v>19507</v>
      </c>
      <c r="C19510" s="6">
        <v>0.38549401347242895</v>
      </c>
    </row>
    <row r="19511" spans="2:3" x14ac:dyDescent="0.45">
      <c r="B19511" s="4">
        <v>19508</v>
      </c>
      <c r="C19511" s="6">
        <v>0.98592483727540514</v>
      </c>
    </row>
    <row r="19512" spans="2:3" x14ac:dyDescent="0.45">
      <c r="B19512" s="4">
        <v>19509</v>
      </c>
      <c r="C19512" s="6">
        <v>0.39749571031365394</v>
      </c>
    </row>
    <row r="19513" spans="2:3" x14ac:dyDescent="0.45">
      <c r="B19513" s="4">
        <v>19510</v>
      </c>
      <c r="C19513" s="6">
        <v>0.2055784034233733</v>
      </c>
    </row>
    <row r="19514" spans="2:3" x14ac:dyDescent="0.45">
      <c r="B19514" s="4">
        <v>19511</v>
      </c>
      <c r="C19514" s="6">
        <v>0.79653937092224814</v>
      </c>
    </row>
    <row r="19515" spans="2:3" x14ac:dyDescent="0.45">
      <c r="B19515" s="4">
        <v>19512</v>
      </c>
      <c r="C19515" s="6">
        <v>0.76251014715667387</v>
      </c>
    </row>
    <row r="19516" spans="2:3" x14ac:dyDescent="0.45">
      <c r="B19516" s="4">
        <v>19513</v>
      </c>
      <c r="C19516" s="6">
        <v>0.68784127780126236</v>
      </c>
    </row>
    <row r="19517" spans="2:3" x14ac:dyDescent="0.45">
      <c r="B19517" s="4">
        <v>19514</v>
      </c>
      <c r="C19517" s="6">
        <v>0.15829185029437842</v>
      </c>
    </row>
    <row r="19518" spans="2:3" x14ac:dyDescent="0.45">
      <c r="B19518" s="4">
        <v>19515</v>
      </c>
      <c r="C19518" s="6">
        <v>0.4090836850420434</v>
      </c>
    </row>
    <row r="19519" spans="2:3" x14ac:dyDescent="0.45">
      <c r="B19519" s="4">
        <v>19516</v>
      </c>
      <c r="C19519" s="6">
        <v>5.3797229445219807E-2</v>
      </c>
    </row>
    <row r="19520" spans="2:3" x14ac:dyDescent="0.45">
      <c r="B19520" s="4">
        <v>19517</v>
      </c>
      <c r="C19520" s="6">
        <v>0.54609044709462651</v>
      </c>
    </row>
    <row r="19521" spans="2:3" x14ac:dyDescent="0.45">
      <c r="B19521" s="4">
        <v>19518</v>
      </c>
      <c r="C19521" s="6">
        <v>0.79510709837021987</v>
      </c>
    </row>
    <row r="19522" spans="2:3" x14ac:dyDescent="0.45">
      <c r="B19522" s="4">
        <v>19519</v>
      </c>
      <c r="C19522" s="6">
        <v>0.38529968378918955</v>
      </c>
    </row>
    <row r="19523" spans="2:3" x14ac:dyDescent="0.45">
      <c r="B19523" s="4">
        <v>19520</v>
      </c>
      <c r="C19523" s="6">
        <v>0.75754092531104089</v>
      </c>
    </row>
    <row r="19524" spans="2:3" x14ac:dyDescent="0.45">
      <c r="B19524" s="4">
        <v>19521</v>
      </c>
      <c r="C19524" s="6">
        <v>0.61207909106030711</v>
      </c>
    </row>
    <row r="19525" spans="2:3" x14ac:dyDescent="0.45">
      <c r="B19525" s="4">
        <v>19522</v>
      </c>
      <c r="C19525" s="6">
        <v>0.73649378326537795</v>
      </c>
    </row>
    <row r="19526" spans="2:3" x14ac:dyDescent="0.45">
      <c r="B19526" s="4">
        <v>19523</v>
      </c>
      <c r="C19526" s="6">
        <v>0.44730580741457804</v>
      </c>
    </row>
    <row r="19527" spans="2:3" x14ac:dyDescent="0.45">
      <c r="B19527" s="4">
        <v>19524</v>
      </c>
      <c r="C19527" s="6">
        <v>0.64580147676338262</v>
      </c>
    </row>
    <row r="19528" spans="2:3" x14ac:dyDescent="0.45">
      <c r="B19528" s="4">
        <v>19525</v>
      </c>
      <c r="C19528" s="6">
        <v>0.65768414736964753</v>
      </c>
    </row>
    <row r="19529" spans="2:3" x14ac:dyDescent="0.45">
      <c r="B19529" s="4">
        <v>19526</v>
      </c>
      <c r="C19529" s="6">
        <v>0.5412354425071163</v>
      </c>
    </row>
    <row r="19530" spans="2:3" x14ac:dyDescent="0.45">
      <c r="B19530" s="4">
        <v>19527</v>
      </c>
      <c r="C19530" s="6">
        <v>0.38956618088035544</v>
      </c>
    </row>
    <row r="19531" spans="2:3" x14ac:dyDescent="0.45">
      <c r="B19531" s="4">
        <v>19528</v>
      </c>
      <c r="C19531" s="6">
        <v>0.51269841603424016</v>
      </c>
    </row>
    <row r="19532" spans="2:3" x14ac:dyDescent="0.45">
      <c r="B19532" s="4">
        <v>19529</v>
      </c>
      <c r="C19532" s="6">
        <v>0.27587822441436161</v>
      </c>
    </row>
    <row r="19533" spans="2:3" x14ac:dyDescent="0.45">
      <c r="B19533" s="4">
        <v>19530</v>
      </c>
      <c r="C19533" s="6">
        <v>0.90017697246227457</v>
      </c>
    </row>
    <row r="19534" spans="2:3" x14ac:dyDescent="0.45">
      <c r="B19534" s="4">
        <v>19531</v>
      </c>
      <c r="C19534" s="6">
        <v>0.44598009397637906</v>
      </c>
    </row>
    <row r="19535" spans="2:3" x14ac:dyDescent="0.45">
      <c r="B19535" s="4">
        <v>19532</v>
      </c>
      <c r="C19535" s="6">
        <v>0.77536716979204634</v>
      </c>
    </row>
    <row r="19536" spans="2:3" x14ac:dyDescent="0.45">
      <c r="B19536" s="4">
        <v>19533</v>
      </c>
      <c r="C19536" s="6">
        <v>2.8482541083876933E-2</v>
      </c>
    </row>
    <row r="19537" spans="2:3" x14ac:dyDescent="0.45">
      <c r="B19537" s="4">
        <v>19534</v>
      </c>
      <c r="C19537" s="6">
        <v>0.49829748496299153</v>
      </c>
    </row>
    <row r="19538" spans="2:3" x14ac:dyDescent="0.45">
      <c r="B19538" s="4">
        <v>19535</v>
      </c>
      <c r="C19538" s="6">
        <v>0.4583366656002773</v>
      </c>
    </row>
    <row r="19539" spans="2:3" x14ac:dyDescent="0.45">
      <c r="B19539" s="4">
        <v>19536</v>
      </c>
      <c r="C19539" s="6">
        <v>7.8747010015311592E-2</v>
      </c>
    </row>
    <row r="19540" spans="2:3" x14ac:dyDescent="0.45">
      <c r="B19540" s="4">
        <v>19537</v>
      </c>
      <c r="C19540" s="6">
        <v>0.89449766930027841</v>
      </c>
    </row>
    <row r="19541" spans="2:3" x14ac:dyDescent="0.45">
      <c r="B19541" s="4">
        <v>19538</v>
      </c>
      <c r="C19541" s="6">
        <v>0.19021773012792598</v>
      </c>
    </row>
    <row r="19542" spans="2:3" x14ac:dyDescent="0.45">
      <c r="B19542" s="4">
        <v>19539</v>
      </c>
      <c r="C19542" s="6">
        <v>0.46495639830589075</v>
      </c>
    </row>
    <row r="19543" spans="2:3" x14ac:dyDescent="0.45">
      <c r="B19543" s="4">
        <v>19540</v>
      </c>
      <c r="C19543" s="6">
        <v>0.15169881494228554</v>
      </c>
    </row>
    <row r="19544" spans="2:3" x14ac:dyDescent="0.45">
      <c r="B19544" s="4">
        <v>19541</v>
      </c>
      <c r="C19544" s="6">
        <v>0.30279636088650097</v>
      </c>
    </row>
    <row r="19545" spans="2:3" x14ac:dyDescent="0.45">
      <c r="B19545" s="4">
        <v>19542</v>
      </c>
      <c r="C19545" s="6">
        <v>2.3847067935207633E-3</v>
      </c>
    </row>
    <row r="19546" spans="2:3" x14ac:dyDescent="0.45">
      <c r="B19546" s="4">
        <v>19543</v>
      </c>
      <c r="C19546" s="6">
        <v>0.79290993937527987</v>
      </c>
    </row>
    <row r="19547" spans="2:3" x14ac:dyDescent="0.45">
      <c r="B19547" s="4">
        <v>19544</v>
      </c>
      <c r="C19547" s="6">
        <v>0.10357710280858723</v>
      </c>
    </row>
    <row r="19548" spans="2:3" x14ac:dyDescent="0.45">
      <c r="B19548" s="4">
        <v>19545</v>
      </c>
      <c r="C19548" s="6">
        <v>7.7094039914597734E-2</v>
      </c>
    </row>
    <row r="19549" spans="2:3" x14ac:dyDescent="0.45">
      <c r="B19549" s="4">
        <v>19546</v>
      </c>
      <c r="C19549" s="6">
        <v>0.10531249601360382</v>
      </c>
    </row>
    <row r="19550" spans="2:3" x14ac:dyDescent="0.45">
      <c r="B19550" s="4">
        <v>19547</v>
      </c>
      <c r="C19550" s="6">
        <v>5.3230074391826365E-2</v>
      </c>
    </row>
    <row r="19551" spans="2:3" x14ac:dyDescent="0.45">
      <c r="B19551" s="4">
        <v>19548</v>
      </c>
      <c r="C19551" s="6">
        <v>0.12254308919980361</v>
      </c>
    </row>
    <row r="19552" spans="2:3" x14ac:dyDescent="0.45">
      <c r="B19552" s="4">
        <v>19549</v>
      </c>
      <c r="C19552" s="6">
        <v>6.3707064923196E-2</v>
      </c>
    </row>
    <row r="19553" spans="2:3" x14ac:dyDescent="0.45">
      <c r="B19553" s="4">
        <v>19550</v>
      </c>
      <c r="C19553" s="6">
        <v>0.8179972890619388</v>
      </c>
    </row>
    <row r="19554" spans="2:3" x14ac:dyDescent="0.45">
      <c r="B19554" s="4">
        <v>19551</v>
      </c>
      <c r="C19554" s="6">
        <v>0.21865280251685693</v>
      </c>
    </row>
    <row r="19555" spans="2:3" x14ac:dyDescent="0.45">
      <c r="B19555" s="4">
        <v>19552</v>
      </c>
      <c r="C19555" s="6">
        <v>0.48874948198636736</v>
      </c>
    </row>
    <row r="19556" spans="2:3" x14ac:dyDescent="0.45">
      <c r="B19556" s="4">
        <v>19553</v>
      </c>
      <c r="C19556" s="6">
        <v>0.45199999711435934</v>
      </c>
    </row>
    <row r="19557" spans="2:3" x14ac:dyDescent="0.45">
      <c r="B19557" s="4">
        <v>19554</v>
      </c>
      <c r="C19557" s="6">
        <v>0.72936450062362967</v>
      </c>
    </row>
    <row r="19558" spans="2:3" x14ac:dyDescent="0.45">
      <c r="B19558" s="4">
        <v>19555</v>
      </c>
      <c r="C19558" s="6">
        <v>0.84539681105812736</v>
      </c>
    </row>
    <row r="19559" spans="2:3" x14ac:dyDescent="0.45">
      <c r="B19559" s="4">
        <v>19556</v>
      </c>
      <c r="C19559" s="6">
        <v>0.9222484476653382</v>
      </c>
    </row>
    <row r="19560" spans="2:3" x14ac:dyDescent="0.45">
      <c r="B19560" s="4">
        <v>19557</v>
      </c>
      <c r="C19560" s="6">
        <v>0.27461032086984616</v>
      </c>
    </row>
    <row r="19561" spans="2:3" x14ac:dyDescent="0.45">
      <c r="B19561" s="4">
        <v>19558</v>
      </c>
      <c r="C19561" s="6">
        <v>0.60414629726180302</v>
      </c>
    </row>
    <row r="19562" spans="2:3" x14ac:dyDescent="0.45">
      <c r="B19562" s="4">
        <v>19559</v>
      </c>
      <c r="C19562" s="6">
        <v>0.16826611425917537</v>
      </c>
    </row>
    <row r="19563" spans="2:3" x14ac:dyDescent="0.45">
      <c r="B19563" s="4">
        <v>19560</v>
      </c>
      <c r="C19563" s="6">
        <v>0.66016815930862849</v>
      </c>
    </row>
    <row r="19564" spans="2:3" x14ac:dyDescent="0.45">
      <c r="B19564" s="4">
        <v>19561</v>
      </c>
      <c r="C19564" s="6">
        <v>0.19765785761490839</v>
      </c>
    </row>
    <row r="19565" spans="2:3" x14ac:dyDescent="0.45">
      <c r="B19565" s="4">
        <v>19562</v>
      </c>
      <c r="C19565" s="6">
        <v>0.36994274197634069</v>
      </c>
    </row>
    <row r="19566" spans="2:3" x14ac:dyDescent="0.45">
      <c r="B19566" s="4">
        <v>19563</v>
      </c>
      <c r="C19566" s="6">
        <v>0.8095765038758328</v>
      </c>
    </row>
    <row r="19567" spans="2:3" x14ac:dyDescent="0.45">
      <c r="B19567" s="4">
        <v>19564</v>
      </c>
      <c r="C19567" s="6">
        <v>0.79643605262847172</v>
      </c>
    </row>
    <row r="19568" spans="2:3" x14ac:dyDescent="0.45">
      <c r="B19568" s="4">
        <v>19565</v>
      </c>
      <c r="C19568" s="6">
        <v>0.71202569092809853</v>
      </c>
    </row>
    <row r="19569" spans="2:3" x14ac:dyDescent="0.45">
      <c r="B19569" s="4">
        <v>19566</v>
      </c>
      <c r="C19569" s="6">
        <v>0.99861690811634207</v>
      </c>
    </row>
    <row r="19570" spans="2:3" x14ac:dyDescent="0.45">
      <c r="B19570" s="4">
        <v>19567</v>
      </c>
      <c r="C19570" s="6">
        <v>0.46722109395880496</v>
      </c>
    </row>
    <row r="19571" spans="2:3" x14ac:dyDescent="0.45">
      <c r="B19571" s="4">
        <v>19568</v>
      </c>
      <c r="C19571" s="6">
        <v>0.9879456622721895</v>
      </c>
    </row>
    <row r="19572" spans="2:3" x14ac:dyDescent="0.45">
      <c r="B19572" s="4">
        <v>19569</v>
      </c>
      <c r="C19572" s="6">
        <v>0.21104034829103702</v>
      </c>
    </row>
    <row r="19573" spans="2:3" x14ac:dyDescent="0.45">
      <c r="B19573" s="4">
        <v>19570</v>
      </c>
      <c r="C19573" s="6">
        <v>0.4090907522308368</v>
      </c>
    </row>
    <row r="19574" spans="2:3" x14ac:dyDescent="0.45">
      <c r="B19574" s="4">
        <v>19571</v>
      </c>
      <c r="C19574" s="6">
        <v>0.37562545920658097</v>
      </c>
    </row>
    <row r="19575" spans="2:3" x14ac:dyDescent="0.45">
      <c r="B19575" s="4">
        <v>19572</v>
      </c>
      <c r="C19575" s="6">
        <v>0.63623699655038057</v>
      </c>
    </row>
    <row r="19576" spans="2:3" x14ac:dyDescent="0.45">
      <c r="B19576" s="4">
        <v>19573</v>
      </c>
      <c r="C19576" s="6">
        <v>0.60189770587590941</v>
      </c>
    </row>
    <row r="19577" spans="2:3" x14ac:dyDescent="0.45">
      <c r="B19577" s="4">
        <v>19574</v>
      </c>
      <c r="C19577" s="6">
        <v>0.83672678348779805</v>
      </c>
    </row>
    <row r="19578" spans="2:3" x14ac:dyDescent="0.45">
      <c r="B19578" s="4">
        <v>19575</v>
      </c>
      <c r="C19578" s="6">
        <v>0.93203837666773692</v>
      </c>
    </row>
    <row r="19579" spans="2:3" x14ac:dyDescent="0.45">
      <c r="B19579" s="4">
        <v>19576</v>
      </c>
      <c r="C19579" s="6">
        <v>0.59642410777914256</v>
      </c>
    </row>
    <row r="19580" spans="2:3" x14ac:dyDescent="0.45">
      <c r="B19580" s="4">
        <v>19577</v>
      </c>
      <c r="C19580" s="6">
        <v>0.40112515100046897</v>
      </c>
    </row>
    <row r="19581" spans="2:3" x14ac:dyDescent="0.45">
      <c r="B19581" s="4">
        <v>19578</v>
      </c>
      <c r="C19581" s="6">
        <v>0.21527195486066353</v>
      </c>
    </row>
    <row r="19582" spans="2:3" x14ac:dyDescent="0.45">
      <c r="B19582" s="4">
        <v>19579</v>
      </c>
      <c r="C19582" s="6">
        <v>0.40486563784291174</v>
      </c>
    </row>
    <row r="19583" spans="2:3" x14ac:dyDescent="0.45">
      <c r="B19583" s="4">
        <v>19580</v>
      </c>
      <c r="C19583" s="6">
        <v>0.43389843706611519</v>
      </c>
    </row>
    <row r="19584" spans="2:3" x14ac:dyDescent="0.45">
      <c r="B19584" s="4">
        <v>19581</v>
      </c>
      <c r="C19584" s="6">
        <v>0.29947764045154768</v>
      </c>
    </row>
    <row r="19585" spans="2:3" x14ac:dyDescent="0.45">
      <c r="B19585" s="4">
        <v>19582</v>
      </c>
      <c r="C19585" s="6">
        <v>0.76756223229620801</v>
      </c>
    </row>
    <row r="19586" spans="2:3" x14ac:dyDescent="0.45">
      <c r="B19586" s="4">
        <v>19583</v>
      </c>
      <c r="C19586" s="6">
        <v>0.8503614219872544</v>
      </c>
    </row>
    <row r="19587" spans="2:3" x14ac:dyDescent="0.45">
      <c r="B19587" s="4">
        <v>19584</v>
      </c>
      <c r="C19587" s="6">
        <v>0.4423836817742326</v>
      </c>
    </row>
    <row r="19588" spans="2:3" x14ac:dyDescent="0.45">
      <c r="B19588" s="4">
        <v>19585</v>
      </c>
      <c r="C19588" s="6">
        <v>0.75733369188527022</v>
      </c>
    </row>
    <row r="19589" spans="2:3" x14ac:dyDescent="0.45">
      <c r="B19589" s="4">
        <v>19586</v>
      </c>
      <c r="C19589" s="6">
        <v>0.35334597121489109</v>
      </c>
    </row>
    <row r="19590" spans="2:3" x14ac:dyDescent="0.45">
      <c r="B19590" s="4">
        <v>19587</v>
      </c>
      <c r="C19590" s="6">
        <v>0.29533803777983092</v>
      </c>
    </row>
    <row r="19591" spans="2:3" x14ac:dyDescent="0.45">
      <c r="B19591" s="4">
        <v>19588</v>
      </c>
      <c r="C19591" s="6">
        <v>0.88216028453849538</v>
      </c>
    </row>
    <row r="19592" spans="2:3" x14ac:dyDescent="0.45">
      <c r="B19592" s="4">
        <v>19589</v>
      </c>
      <c r="C19592" s="6">
        <v>0.67254448912889186</v>
      </c>
    </row>
    <row r="19593" spans="2:3" x14ac:dyDescent="0.45">
      <c r="B19593" s="4">
        <v>19590</v>
      </c>
      <c r="C19593" s="6">
        <v>0.78915576702374923</v>
      </c>
    </row>
    <row r="19594" spans="2:3" x14ac:dyDescent="0.45">
      <c r="B19594" s="4">
        <v>19591</v>
      </c>
      <c r="C19594" s="6">
        <v>0.97369139005992134</v>
      </c>
    </row>
    <row r="19595" spans="2:3" x14ac:dyDescent="0.45">
      <c r="B19595" s="4">
        <v>19592</v>
      </c>
      <c r="C19595" s="6">
        <v>0.77648805689469624</v>
      </c>
    </row>
    <row r="19596" spans="2:3" x14ac:dyDescent="0.45">
      <c r="B19596" s="4">
        <v>19593</v>
      </c>
      <c r="C19596" s="6">
        <v>0.16162305407823507</v>
      </c>
    </row>
    <row r="19597" spans="2:3" x14ac:dyDescent="0.45">
      <c r="B19597" s="4">
        <v>19594</v>
      </c>
      <c r="C19597" s="6">
        <v>0.21883103131836812</v>
      </c>
    </row>
    <row r="19598" spans="2:3" x14ac:dyDescent="0.45">
      <c r="B19598" s="4">
        <v>19595</v>
      </c>
      <c r="C19598" s="6">
        <v>0.23310078239267273</v>
      </c>
    </row>
    <row r="19599" spans="2:3" x14ac:dyDescent="0.45">
      <c r="B19599" s="4">
        <v>19596</v>
      </c>
      <c r="C19599" s="6">
        <v>0.24064231933861935</v>
      </c>
    </row>
    <row r="19600" spans="2:3" x14ac:dyDescent="0.45">
      <c r="B19600" s="4">
        <v>19597</v>
      </c>
      <c r="C19600" s="6">
        <v>0.88847382036573519</v>
      </c>
    </row>
    <row r="19601" spans="2:3" x14ac:dyDescent="0.45">
      <c r="B19601" s="4">
        <v>19598</v>
      </c>
      <c r="C19601" s="6">
        <v>0.80753281419112821</v>
      </c>
    </row>
    <row r="19602" spans="2:3" x14ac:dyDescent="0.45">
      <c r="B19602" s="4">
        <v>19599</v>
      </c>
      <c r="C19602" s="6">
        <v>0.52026547610358498</v>
      </c>
    </row>
    <row r="19603" spans="2:3" x14ac:dyDescent="0.45">
      <c r="B19603" s="4">
        <v>19600</v>
      </c>
      <c r="C19603" s="6">
        <v>0.91248905656726109</v>
      </c>
    </row>
    <row r="19604" spans="2:3" x14ac:dyDescent="0.45">
      <c r="B19604" s="4">
        <v>19601</v>
      </c>
      <c r="C19604" s="6">
        <v>0.83882990956051573</v>
      </c>
    </row>
    <row r="19605" spans="2:3" x14ac:dyDescent="0.45">
      <c r="B19605" s="4">
        <v>19602</v>
      </c>
      <c r="C19605" s="6">
        <v>0.33100238035226837</v>
      </c>
    </row>
    <row r="19606" spans="2:3" x14ac:dyDescent="0.45">
      <c r="B19606" s="4">
        <v>19603</v>
      </c>
      <c r="C19606" s="6">
        <v>0.93066551965311473</v>
      </c>
    </row>
    <row r="19607" spans="2:3" x14ac:dyDescent="0.45">
      <c r="B19607" s="4">
        <v>19604</v>
      </c>
      <c r="C19607" s="6">
        <v>0.76431519598241404</v>
      </c>
    </row>
    <row r="19608" spans="2:3" x14ac:dyDescent="0.45">
      <c r="B19608" s="4">
        <v>19605</v>
      </c>
      <c r="C19608" s="6">
        <v>0.49292427309529929</v>
      </c>
    </row>
    <row r="19609" spans="2:3" x14ac:dyDescent="0.45">
      <c r="B19609" s="4">
        <v>19606</v>
      </c>
      <c r="C19609" s="6">
        <v>0.43849811442646203</v>
      </c>
    </row>
    <row r="19610" spans="2:3" x14ac:dyDescent="0.45">
      <c r="B19610" s="4">
        <v>19607</v>
      </c>
      <c r="C19610" s="6">
        <v>0.86404721817112817</v>
      </c>
    </row>
    <row r="19611" spans="2:3" x14ac:dyDescent="0.45">
      <c r="B19611" s="4">
        <v>19608</v>
      </c>
      <c r="C19611" s="6">
        <v>0.61115018485299777</v>
      </c>
    </row>
    <row r="19612" spans="2:3" x14ac:dyDescent="0.45">
      <c r="B19612" s="4">
        <v>19609</v>
      </c>
      <c r="C19612" s="6">
        <v>0.67727623706479045</v>
      </c>
    </row>
    <row r="19613" spans="2:3" x14ac:dyDescent="0.45">
      <c r="B19613" s="4">
        <v>19610</v>
      </c>
      <c r="C19613" s="6">
        <v>8.2836230029226798E-2</v>
      </c>
    </row>
    <row r="19614" spans="2:3" x14ac:dyDescent="0.45">
      <c r="B19614" s="4">
        <v>19611</v>
      </c>
      <c r="C19614" s="6">
        <v>0.42716154203041379</v>
      </c>
    </row>
    <row r="19615" spans="2:3" x14ac:dyDescent="0.45">
      <c r="B19615" s="4">
        <v>19612</v>
      </c>
      <c r="C19615" s="6">
        <v>0.8206457748760172</v>
      </c>
    </row>
    <row r="19616" spans="2:3" x14ac:dyDescent="0.45">
      <c r="B19616" s="4">
        <v>19613</v>
      </c>
      <c r="C19616" s="6">
        <v>0.15564281498053634</v>
      </c>
    </row>
    <row r="19617" spans="2:3" x14ac:dyDescent="0.45">
      <c r="B19617" s="4">
        <v>19614</v>
      </c>
      <c r="C19617" s="6">
        <v>0.19945918536949803</v>
      </c>
    </row>
    <row r="19618" spans="2:3" x14ac:dyDescent="0.45">
      <c r="B19618" s="4">
        <v>19615</v>
      </c>
      <c r="C19618" s="6">
        <v>0.74019729073253315</v>
      </c>
    </row>
    <row r="19619" spans="2:3" x14ac:dyDescent="0.45">
      <c r="B19619" s="4">
        <v>19616</v>
      </c>
      <c r="C19619" s="6">
        <v>0.70775000398679844</v>
      </c>
    </row>
    <row r="19620" spans="2:3" x14ac:dyDescent="0.45">
      <c r="B19620" s="4">
        <v>19617</v>
      </c>
      <c r="C19620" s="6">
        <v>0.82909709161949607</v>
      </c>
    </row>
    <row r="19621" spans="2:3" x14ac:dyDescent="0.45">
      <c r="B19621" s="4">
        <v>19618</v>
      </c>
      <c r="C19621" s="6">
        <v>0.89495518174649802</v>
      </c>
    </row>
    <row r="19622" spans="2:3" x14ac:dyDescent="0.45">
      <c r="B19622" s="4">
        <v>19619</v>
      </c>
      <c r="C19622" s="6">
        <v>0.31507713465901221</v>
      </c>
    </row>
    <row r="19623" spans="2:3" x14ac:dyDescent="0.45">
      <c r="B19623" s="4">
        <v>19620</v>
      </c>
      <c r="C19623" s="6">
        <v>0.30434231587536087</v>
      </c>
    </row>
    <row r="19624" spans="2:3" x14ac:dyDescent="0.45">
      <c r="B19624" s="4">
        <v>19621</v>
      </c>
      <c r="C19624" s="6">
        <v>0.81668734235314122</v>
      </c>
    </row>
    <row r="19625" spans="2:3" x14ac:dyDescent="0.45">
      <c r="B19625" s="4">
        <v>19622</v>
      </c>
      <c r="C19625" s="6">
        <v>0.84478948932645548</v>
      </c>
    </row>
    <row r="19626" spans="2:3" x14ac:dyDescent="0.45">
      <c r="B19626" s="4">
        <v>19623</v>
      </c>
      <c r="C19626" s="6">
        <v>0.47902825007674477</v>
      </c>
    </row>
    <row r="19627" spans="2:3" x14ac:dyDescent="0.45">
      <c r="B19627" s="4">
        <v>19624</v>
      </c>
      <c r="C19627" s="6">
        <v>0.75050350348342021</v>
      </c>
    </row>
    <row r="19628" spans="2:3" x14ac:dyDescent="0.45">
      <c r="B19628" s="4">
        <v>19625</v>
      </c>
      <c r="C19628" s="6">
        <v>3.5819417552025445E-3</v>
      </c>
    </row>
    <row r="19629" spans="2:3" x14ac:dyDescent="0.45">
      <c r="B19629" s="4">
        <v>19626</v>
      </c>
      <c r="C19629" s="6">
        <v>0.29713146517693212</v>
      </c>
    </row>
    <row r="19630" spans="2:3" x14ac:dyDescent="0.45">
      <c r="B19630" s="4">
        <v>19627</v>
      </c>
      <c r="C19630" s="6">
        <v>0.94990575178112402</v>
      </c>
    </row>
    <row r="19631" spans="2:3" x14ac:dyDescent="0.45">
      <c r="B19631" s="4">
        <v>19628</v>
      </c>
      <c r="C19631" s="6">
        <v>0.16332195358455981</v>
      </c>
    </row>
    <row r="19632" spans="2:3" x14ac:dyDescent="0.45">
      <c r="B19632" s="4">
        <v>19629</v>
      </c>
      <c r="C19632" s="6">
        <v>0.81059105588080771</v>
      </c>
    </row>
    <row r="19633" spans="2:3" x14ac:dyDescent="0.45">
      <c r="B19633" s="4">
        <v>19630</v>
      </c>
      <c r="C19633" s="6">
        <v>0.40528496051777274</v>
      </c>
    </row>
    <row r="19634" spans="2:3" x14ac:dyDescent="0.45">
      <c r="B19634" s="4">
        <v>19631</v>
      </c>
      <c r="C19634" s="6">
        <v>0.48210891329117644</v>
      </c>
    </row>
    <row r="19635" spans="2:3" x14ac:dyDescent="0.45">
      <c r="B19635" s="4">
        <v>19632</v>
      </c>
      <c r="C19635" s="6">
        <v>0.15099937451056256</v>
      </c>
    </row>
    <row r="19636" spans="2:3" x14ac:dyDescent="0.45">
      <c r="B19636" s="4">
        <v>19633</v>
      </c>
      <c r="C19636" s="6">
        <v>0.5689738519572769</v>
      </c>
    </row>
    <row r="19637" spans="2:3" x14ac:dyDescent="0.45">
      <c r="B19637" s="4">
        <v>19634</v>
      </c>
      <c r="C19637" s="6">
        <v>0.38697644608607928</v>
      </c>
    </row>
    <row r="19638" spans="2:3" x14ac:dyDescent="0.45">
      <c r="B19638" s="4">
        <v>19635</v>
      </c>
      <c r="C19638" s="6">
        <v>0.26306984727601979</v>
      </c>
    </row>
    <row r="19639" spans="2:3" x14ac:dyDescent="0.45">
      <c r="B19639" s="4">
        <v>19636</v>
      </c>
      <c r="C19639" s="6">
        <v>0.25475369479093113</v>
      </c>
    </row>
    <row r="19640" spans="2:3" x14ac:dyDescent="0.45">
      <c r="B19640" s="4">
        <v>19637</v>
      </c>
      <c r="C19640" s="6">
        <v>0.42178619851064636</v>
      </c>
    </row>
    <row r="19641" spans="2:3" x14ac:dyDescent="0.45">
      <c r="B19641" s="4">
        <v>19638</v>
      </c>
      <c r="C19641" s="6">
        <v>0.42941352736028437</v>
      </c>
    </row>
    <row r="19642" spans="2:3" x14ac:dyDescent="0.45">
      <c r="B19642" s="4">
        <v>19639</v>
      </c>
      <c r="C19642" s="6">
        <v>0.46137318515793058</v>
      </c>
    </row>
    <row r="19643" spans="2:3" x14ac:dyDescent="0.45">
      <c r="B19643" s="4">
        <v>19640</v>
      </c>
      <c r="C19643" s="6">
        <v>0.48780045280909767</v>
      </c>
    </row>
    <row r="19644" spans="2:3" x14ac:dyDescent="0.45">
      <c r="B19644" s="4">
        <v>19641</v>
      </c>
      <c r="C19644" s="6">
        <v>0.23703977321287895</v>
      </c>
    </row>
    <row r="19645" spans="2:3" x14ac:dyDescent="0.45">
      <c r="B19645" s="4">
        <v>19642</v>
      </c>
      <c r="C19645" s="6">
        <v>0.24605686368020885</v>
      </c>
    </row>
    <row r="19646" spans="2:3" x14ac:dyDescent="0.45">
      <c r="B19646" s="4">
        <v>19643</v>
      </c>
      <c r="C19646" s="6">
        <v>0.61286372442297721</v>
      </c>
    </row>
    <row r="19647" spans="2:3" x14ac:dyDescent="0.45">
      <c r="B19647" s="4">
        <v>19644</v>
      </c>
      <c r="C19647" s="6">
        <v>0.36977851521868577</v>
      </c>
    </row>
    <row r="19648" spans="2:3" x14ac:dyDescent="0.45">
      <c r="B19648" s="4">
        <v>19645</v>
      </c>
      <c r="C19648" s="6">
        <v>0.54975085035596805</v>
      </c>
    </row>
    <row r="19649" spans="2:3" x14ac:dyDescent="0.45">
      <c r="B19649" s="4">
        <v>19646</v>
      </c>
      <c r="C19649" s="6">
        <v>1.4733245504843895E-2</v>
      </c>
    </row>
    <row r="19650" spans="2:3" x14ac:dyDescent="0.45">
      <c r="B19650" s="4">
        <v>19647</v>
      </c>
      <c r="C19650" s="6">
        <v>0.27192189573205816</v>
      </c>
    </row>
    <row r="19651" spans="2:3" x14ac:dyDescent="0.45">
      <c r="B19651" s="4">
        <v>19648</v>
      </c>
      <c r="C19651" s="6">
        <v>0.8598510666966751</v>
      </c>
    </row>
    <row r="19652" spans="2:3" x14ac:dyDescent="0.45">
      <c r="B19652" s="4">
        <v>19649</v>
      </c>
      <c r="C19652" s="6">
        <v>0.12147810182805585</v>
      </c>
    </row>
    <row r="19653" spans="2:3" x14ac:dyDescent="0.45">
      <c r="B19653" s="4">
        <v>19650</v>
      </c>
      <c r="C19653" s="6">
        <v>0.94533618639218664</v>
      </c>
    </row>
    <row r="19654" spans="2:3" x14ac:dyDescent="0.45">
      <c r="B19654" s="4">
        <v>19651</v>
      </c>
      <c r="C19654" s="6">
        <v>0.86475758511529321</v>
      </c>
    </row>
    <row r="19655" spans="2:3" x14ac:dyDescent="0.45">
      <c r="B19655" s="4">
        <v>19652</v>
      </c>
      <c r="C19655" s="6">
        <v>0.14708736964114189</v>
      </c>
    </row>
    <row r="19656" spans="2:3" x14ac:dyDescent="0.45">
      <c r="B19656" s="4">
        <v>19653</v>
      </c>
      <c r="C19656" s="6">
        <v>0.99126475458110153</v>
      </c>
    </row>
    <row r="19657" spans="2:3" x14ac:dyDescent="0.45">
      <c r="B19657" s="4">
        <v>19654</v>
      </c>
      <c r="C19657" s="6">
        <v>0.49713748000472013</v>
      </c>
    </row>
    <row r="19658" spans="2:3" x14ac:dyDescent="0.45">
      <c r="B19658" s="4">
        <v>19655</v>
      </c>
      <c r="C19658" s="6">
        <v>0.96401059342366591</v>
      </c>
    </row>
    <row r="19659" spans="2:3" x14ac:dyDescent="0.45">
      <c r="B19659" s="4">
        <v>19656</v>
      </c>
      <c r="C19659" s="6">
        <v>0.10617270103102605</v>
      </c>
    </row>
    <row r="19660" spans="2:3" x14ac:dyDescent="0.45">
      <c r="B19660" s="4">
        <v>19657</v>
      </c>
      <c r="C19660" s="6">
        <v>0.972649615891229</v>
      </c>
    </row>
    <row r="19661" spans="2:3" x14ac:dyDescent="0.45">
      <c r="B19661" s="4">
        <v>19658</v>
      </c>
      <c r="C19661" s="6">
        <v>0.68724366898284472</v>
      </c>
    </row>
    <row r="19662" spans="2:3" x14ac:dyDescent="0.45">
      <c r="B19662" s="4">
        <v>19659</v>
      </c>
      <c r="C19662" s="6">
        <v>0.98477287897851518</v>
      </c>
    </row>
    <row r="19663" spans="2:3" x14ac:dyDescent="0.45">
      <c r="B19663" s="4">
        <v>19660</v>
      </c>
      <c r="C19663" s="6">
        <v>0.91673270201597212</v>
      </c>
    </row>
    <row r="19664" spans="2:3" x14ac:dyDescent="0.45">
      <c r="B19664" s="4">
        <v>19661</v>
      </c>
      <c r="C19664" s="6">
        <v>0.51789654051856315</v>
      </c>
    </row>
    <row r="19665" spans="2:3" x14ac:dyDescent="0.45">
      <c r="B19665" s="4">
        <v>19662</v>
      </c>
      <c r="C19665" s="6">
        <v>0.17517153216290682</v>
      </c>
    </row>
    <row r="19666" spans="2:3" x14ac:dyDescent="0.45">
      <c r="B19666" s="4">
        <v>19663</v>
      </c>
      <c r="C19666" s="6">
        <v>0.84287072875183899</v>
      </c>
    </row>
    <row r="19667" spans="2:3" x14ac:dyDescent="0.45">
      <c r="B19667" s="4">
        <v>19664</v>
      </c>
      <c r="C19667" s="6">
        <v>0.60146430845706478</v>
      </c>
    </row>
    <row r="19668" spans="2:3" x14ac:dyDescent="0.45">
      <c r="B19668" s="4">
        <v>19665</v>
      </c>
      <c r="C19668" s="6">
        <v>0.70844680734799759</v>
      </c>
    </row>
    <row r="19669" spans="2:3" x14ac:dyDescent="0.45">
      <c r="B19669" s="4">
        <v>19666</v>
      </c>
      <c r="C19669" s="6">
        <v>0.79257019619970526</v>
      </c>
    </row>
    <row r="19670" spans="2:3" x14ac:dyDescent="0.45">
      <c r="B19670" s="4">
        <v>19667</v>
      </c>
      <c r="C19670" s="6">
        <v>0.81081003699227927</v>
      </c>
    </row>
    <row r="19671" spans="2:3" x14ac:dyDescent="0.45">
      <c r="B19671" s="4">
        <v>19668</v>
      </c>
      <c r="C19671" s="6">
        <v>0.41234568000281668</v>
      </c>
    </row>
    <row r="19672" spans="2:3" x14ac:dyDescent="0.45">
      <c r="B19672" s="4">
        <v>19669</v>
      </c>
      <c r="C19672" s="6">
        <v>0.49456405831806727</v>
      </c>
    </row>
    <row r="19673" spans="2:3" x14ac:dyDescent="0.45">
      <c r="B19673" s="4">
        <v>19670</v>
      </c>
      <c r="C19673" s="6">
        <v>0.51792042738014432</v>
      </c>
    </row>
    <row r="19674" spans="2:3" x14ac:dyDescent="0.45">
      <c r="B19674" s="4">
        <v>19671</v>
      </c>
      <c r="C19674" s="6">
        <v>0.36035441295366999</v>
      </c>
    </row>
    <row r="19675" spans="2:3" x14ac:dyDescent="0.45">
      <c r="B19675" s="4">
        <v>19672</v>
      </c>
      <c r="C19675" s="6">
        <v>0.7726430982960365</v>
      </c>
    </row>
    <row r="19676" spans="2:3" x14ac:dyDescent="0.45">
      <c r="B19676" s="4">
        <v>19673</v>
      </c>
      <c r="C19676" s="6">
        <v>0.69928229965067623</v>
      </c>
    </row>
    <row r="19677" spans="2:3" x14ac:dyDescent="0.45">
      <c r="B19677" s="4">
        <v>19674</v>
      </c>
      <c r="C19677" s="6">
        <v>0.38618371488388581</v>
      </c>
    </row>
    <row r="19678" spans="2:3" x14ac:dyDescent="0.45">
      <c r="B19678" s="4">
        <v>19675</v>
      </c>
      <c r="C19678" s="6">
        <v>0.74874013529770067</v>
      </c>
    </row>
    <row r="19679" spans="2:3" x14ac:dyDescent="0.45">
      <c r="B19679" s="4">
        <v>19676</v>
      </c>
      <c r="C19679" s="6">
        <v>0.40571117602266937</v>
      </c>
    </row>
    <row r="19680" spans="2:3" x14ac:dyDescent="0.45">
      <c r="B19680" s="4">
        <v>19677</v>
      </c>
      <c r="C19680" s="6">
        <v>0.34093443685893021</v>
      </c>
    </row>
    <row r="19681" spans="2:3" x14ac:dyDescent="0.45">
      <c r="B19681" s="4">
        <v>19678</v>
      </c>
      <c r="C19681" s="6">
        <v>0.1975858156738598</v>
      </c>
    </row>
    <row r="19682" spans="2:3" x14ac:dyDescent="0.45">
      <c r="B19682" s="4">
        <v>19679</v>
      </c>
      <c r="C19682" s="6">
        <v>0.26188104865363582</v>
      </c>
    </row>
    <row r="19683" spans="2:3" x14ac:dyDescent="0.45">
      <c r="B19683" s="4">
        <v>19680</v>
      </c>
      <c r="C19683" s="6">
        <v>0.19854286803231214</v>
      </c>
    </row>
    <row r="19684" spans="2:3" x14ac:dyDescent="0.45">
      <c r="B19684" s="4">
        <v>19681</v>
      </c>
      <c r="C19684" s="6">
        <v>6.3047624159829452E-2</v>
      </c>
    </row>
    <row r="19685" spans="2:3" x14ac:dyDescent="0.45">
      <c r="B19685" s="4">
        <v>19682</v>
      </c>
      <c r="C19685" s="6">
        <v>0.6678227824874412</v>
      </c>
    </row>
    <row r="19686" spans="2:3" x14ac:dyDescent="0.45">
      <c r="B19686" s="4">
        <v>19683</v>
      </c>
      <c r="C19686" s="6">
        <v>0.46599324598510761</v>
      </c>
    </row>
    <row r="19687" spans="2:3" x14ac:dyDescent="0.45">
      <c r="B19687" s="4">
        <v>19684</v>
      </c>
      <c r="C19687" s="6">
        <v>0.36978355782983241</v>
      </c>
    </row>
    <row r="19688" spans="2:3" x14ac:dyDescent="0.45">
      <c r="B19688" s="4">
        <v>19685</v>
      </c>
      <c r="C19688" s="6">
        <v>0.30346737707010585</v>
      </c>
    </row>
    <row r="19689" spans="2:3" x14ac:dyDescent="0.45">
      <c r="B19689" s="4">
        <v>19686</v>
      </c>
      <c r="C19689" s="6">
        <v>0.89453912572141059</v>
      </c>
    </row>
    <row r="19690" spans="2:3" x14ac:dyDescent="0.45">
      <c r="B19690" s="4">
        <v>19687</v>
      </c>
      <c r="C19690" s="6">
        <v>0.6133074353226996</v>
      </c>
    </row>
    <row r="19691" spans="2:3" x14ac:dyDescent="0.45">
      <c r="B19691" s="4">
        <v>19688</v>
      </c>
      <c r="C19691" s="6">
        <v>0.72177901653809007</v>
      </c>
    </row>
    <row r="19692" spans="2:3" x14ac:dyDescent="0.45">
      <c r="B19692" s="4">
        <v>19689</v>
      </c>
      <c r="C19692" s="6">
        <v>0.74293283403728883</v>
      </c>
    </row>
    <row r="19693" spans="2:3" x14ac:dyDescent="0.45">
      <c r="B19693" s="4">
        <v>19690</v>
      </c>
      <c r="C19693" s="6">
        <v>0.20657655662657415</v>
      </c>
    </row>
    <row r="19694" spans="2:3" x14ac:dyDescent="0.45">
      <c r="B19694" s="4">
        <v>19691</v>
      </c>
      <c r="C19694" s="6">
        <v>0.30600403378960372</v>
      </c>
    </row>
    <row r="19695" spans="2:3" x14ac:dyDescent="0.45">
      <c r="B19695" s="4">
        <v>19692</v>
      </c>
      <c r="C19695" s="6">
        <v>0.33036790202043353</v>
      </c>
    </row>
    <row r="19696" spans="2:3" x14ac:dyDescent="0.45">
      <c r="B19696" s="4">
        <v>19693</v>
      </c>
      <c r="C19696" s="6">
        <v>0.87523879985524577</v>
      </c>
    </row>
    <row r="19697" spans="2:3" x14ac:dyDescent="0.45">
      <c r="B19697" s="4">
        <v>19694</v>
      </c>
      <c r="C19697" s="6">
        <v>0.38947408968202635</v>
      </c>
    </row>
    <row r="19698" spans="2:3" x14ac:dyDescent="0.45">
      <c r="B19698" s="4">
        <v>19695</v>
      </c>
      <c r="C19698" s="6">
        <v>0.39407381704352784</v>
      </c>
    </row>
    <row r="19699" spans="2:3" x14ac:dyDescent="0.45">
      <c r="B19699" s="4">
        <v>19696</v>
      </c>
      <c r="C19699" s="6">
        <v>0.46851822251679864</v>
      </c>
    </row>
    <row r="19700" spans="2:3" x14ac:dyDescent="0.45">
      <c r="B19700" s="4">
        <v>19697</v>
      </c>
      <c r="C19700" s="6">
        <v>0.87190136662896456</v>
      </c>
    </row>
    <row r="19701" spans="2:3" x14ac:dyDescent="0.45">
      <c r="B19701" s="4">
        <v>19698</v>
      </c>
      <c r="C19701" s="6">
        <v>0.5188665416442112</v>
      </c>
    </row>
    <row r="19702" spans="2:3" x14ac:dyDescent="0.45">
      <c r="B19702" s="4">
        <v>19699</v>
      </c>
      <c r="C19702" s="6">
        <v>0.70058228604648665</v>
      </c>
    </row>
    <row r="19703" spans="2:3" x14ac:dyDescent="0.45">
      <c r="B19703" s="4">
        <v>19700</v>
      </c>
      <c r="C19703" s="6">
        <v>0.86800134711865451</v>
      </c>
    </row>
    <row r="19704" spans="2:3" x14ac:dyDescent="0.45">
      <c r="B19704" s="4">
        <v>19701</v>
      </c>
      <c r="C19704" s="6">
        <v>0.50465513218833713</v>
      </c>
    </row>
    <row r="19705" spans="2:3" x14ac:dyDescent="0.45">
      <c r="B19705" s="4">
        <v>19702</v>
      </c>
      <c r="C19705" s="6">
        <v>0.3480611349536612</v>
      </c>
    </row>
    <row r="19706" spans="2:3" x14ac:dyDescent="0.45">
      <c r="B19706" s="4">
        <v>19703</v>
      </c>
      <c r="C19706" s="6">
        <v>0.93537840588291021</v>
      </c>
    </row>
    <row r="19707" spans="2:3" x14ac:dyDescent="0.45">
      <c r="B19707" s="4">
        <v>19704</v>
      </c>
      <c r="C19707" s="6">
        <v>0.21214655269003579</v>
      </c>
    </row>
    <row r="19708" spans="2:3" x14ac:dyDescent="0.45">
      <c r="B19708" s="4">
        <v>19705</v>
      </c>
      <c r="C19708" s="6">
        <v>0.65168656235164335</v>
      </c>
    </row>
    <row r="19709" spans="2:3" x14ac:dyDescent="0.45">
      <c r="B19709" s="4">
        <v>19706</v>
      </c>
      <c r="C19709" s="6">
        <v>0.67868272481932701</v>
      </c>
    </row>
    <row r="19710" spans="2:3" x14ac:dyDescent="0.45">
      <c r="B19710" s="4">
        <v>19707</v>
      </c>
      <c r="C19710" s="6">
        <v>0.78177400970698663</v>
      </c>
    </row>
    <row r="19711" spans="2:3" x14ac:dyDescent="0.45">
      <c r="B19711" s="4">
        <v>19708</v>
      </c>
      <c r="C19711" s="6">
        <v>0.13663573087801184</v>
      </c>
    </row>
    <row r="19712" spans="2:3" x14ac:dyDescent="0.45">
      <c r="B19712" s="4">
        <v>19709</v>
      </c>
      <c r="C19712" s="6">
        <v>0.71258428394076812</v>
      </c>
    </row>
    <row r="19713" spans="2:3" x14ac:dyDescent="0.45">
      <c r="B19713" s="4">
        <v>19710</v>
      </c>
      <c r="C19713" s="6">
        <v>0.94730664785580354</v>
      </c>
    </row>
    <row r="19714" spans="2:3" x14ac:dyDescent="0.45">
      <c r="B19714" s="4">
        <v>19711</v>
      </c>
      <c r="C19714" s="6">
        <v>0.1377959433659357</v>
      </c>
    </row>
    <row r="19715" spans="2:3" x14ac:dyDescent="0.45">
      <c r="B19715" s="4">
        <v>19712</v>
      </c>
      <c r="C19715" s="6">
        <v>0.44009463307513985</v>
      </c>
    </row>
    <row r="19716" spans="2:3" x14ac:dyDescent="0.45">
      <c r="B19716" s="4">
        <v>19713</v>
      </c>
      <c r="C19716" s="6">
        <v>0.65060069731053183</v>
      </c>
    </row>
    <row r="19717" spans="2:3" x14ac:dyDescent="0.45">
      <c r="B19717" s="4">
        <v>19714</v>
      </c>
      <c r="C19717" s="6">
        <v>0.29472463719460418</v>
      </c>
    </row>
    <row r="19718" spans="2:3" x14ac:dyDescent="0.45">
      <c r="B19718" s="4">
        <v>19715</v>
      </c>
      <c r="C19718" s="6">
        <v>0.99279708151220158</v>
      </c>
    </row>
    <row r="19719" spans="2:3" x14ac:dyDescent="0.45">
      <c r="B19719" s="4">
        <v>19716</v>
      </c>
      <c r="C19719" s="6">
        <v>0.74556792966955732</v>
      </c>
    </row>
    <row r="19720" spans="2:3" x14ac:dyDescent="0.45">
      <c r="B19720" s="4">
        <v>19717</v>
      </c>
      <c r="C19720" s="6">
        <v>0.60689121442855443</v>
      </c>
    </row>
    <row r="19721" spans="2:3" x14ac:dyDescent="0.45">
      <c r="B19721" s="4">
        <v>19718</v>
      </c>
      <c r="C19721" s="6">
        <v>0.15932755774064444</v>
      </c>
    </row>
    <row r="19722" spans="2:3" x14ac:dyDescent="0.45">
      <c r="B19722" s="4">
        <v>19719</v>
      </c>
      <c r="C19722" s="6">
        <v>0.38407321198857358</v>
      </c>
    </row>
    <row r="19723" spans="2:3" x14ac:dyDescent="0.45">
      <c r="B19723" s="4">
        <v>19720</v>
      </c>
      <c r="C19723" s="6">
        <v>5.1326853565553998E-2</v>
      </c>
    </row>
    <row r="19724" spans="2:3" x14ac:dyDescent="0.45">
      <c r="B19724" s="4">
        <v>19721</v>
      </c>
      <c r="C19724" s="6">
        <v>0.47662056459433588</v>
      </c>
    </row>
    <row r="19725" spans="2:3" x14ac:dyDescent="0.45">
      <c r="B19725" s="4">
        <v>19722</v>
      </c>
      <c r="C19725" s="6">
        <v>0.19769440278094941</v>
      </c>
    </row>
    <row r="19726" spans="2:3" x14ac:dyDescent="0.45">
      <c r="B19726" s="4">
        <v>19723</v>
      </c>
      <c r="C19726" s="6">
        <v>0.44351909778487941</v>
      </c>
    </row>
    <row r="19727" spans="2:3" x14ac:dyDescent="0.45">
      <c r="B19727" s="4">
        <v>19724</v>
      </c>
      <c r="C19727" s="6">
        <v>0.89102311463737616</v>
      </c>
    </row>
    <row r="19728" spans="2:3" x14ac:dyDescent="0.45">
      <c r="B19728" s="4">
        <v>19725</v>
      </c>
      <c r="C19728" s="6">
        <v>0.80907038239482054</v>
      </c>
    </row>
    <row r="19729" spans="2:3" x14ac:dyDescent="0.45">
      <c r="B19729" s="4">
        <v>19726</v>
      </c>
      <c r="C19729" s="6">
        <v>0.50646424043728921</v>
      </c>
    </row>
    <row r="19730" spans="2:3" x14ac:dyDescent="0.45">
      <c r="B19730" s="4">
        <v>19727</v>
      </c>
      <c r="C19730" s="6">
        <v>0.6126275163897742</v>
      </c>
    </row>
    <row r="19731" spans="2:3" x14ac:dyDescent="0.45">
      <c r="B19731" s="4">
        <v>19728</v>
      </c>
      <c r="C19731" s="6">
        <v>0.74915392774423195</v>
      </c>
    </row>
    <row r="19732" spans="2:3" x14ac:dyDescent="0.45">
      <c r="B19732" s="4">
        <v>19729</v>
      </c>
      <c r="C19732" s="6">
        <v>0.62230952394040084</v>
      </c>
    </row>
    <row r="19733" spans="2:3" x14ac:dyDescent="0.45">
      <c r="B19733" s="4">
        <v>19730</v>
      </c>
      <c r="C19733" s="6">
        <v>0.87623937526991913</v>
      </c>
    </row>
    <row r="19734" spans="2:3" x14ac:dyDescent="0.45">
      <c r="B19734" s="4">
        <v>19731</v>
      </c>
      <c r="C19734" s="6">
        <v>0.93035567699316857</v>
      </c>
    </row>
    <row r="19735" spans="2:3" x14ac:dyDescent="0.45">
      <c r="B19735" s="4">
        <v>19732</v>
      </c>
      <c r="C19735" s="6">
        <v>0.68116546794282717</v>
      </c>
    </row>
    <row r="19736" spans="2:3" x14ac:dyDescent="0.45">
      <c r="B19736" s="4">
        <v>19733</v>
      </c>
      <c r="C19736" s="6">
        <v>0.27304225531078541</v>
      </c>
    </row>
    <row r="19737" spans="2:3" x14ac:dyDescent="0.45">
      <c r="B19737" s="4">
        <v>19734</v>
      </c>
      <c r="C19737" s="6">
        <v>8.9585166309444131E-2</v>
      </c>
    </row>
    <row r="19738" spans="2:3" x14ac:dyDescent="0.45">
      <c r="B19738" s="4">
        <v>19735</v>
      </c>
      <c r="C19738" s="6">
        <v>0.32144623497334035</v>
      </c>
    </row>
    <row r="19739" spans="2:3" x14ac:dyDescent="0.45">
      <c r="B19739" s="4">
        <v>19736</v>
      </c>
      <c r="C19739" s="6">
        <v>4.2983057116570245E-2</v>
      </c>
    </row>
    <row r="19740" spans="2:3" x14ac:dyDescent="0.45">
      <c r="B19740" s="4">
        <v>19737</v>
      </c>
      <c r="C19740" s="6">
        <v>0.31159755626443819</v>
      </c>
    </row>
    <row r="19741" spans="2:3" x14ac:dyDescent="0.45">
      <c r="B19741" s="4">
        <v>19738</v>
      </c>
      <c r="C19741" s="6">
        <v>0.92122833686470162</v>
      </c>
    </row>
    <row r="19742" spans="2:3" x14ac:dyDescent="0.45">
      <c r="B19742" s="4">
        <v>19739</v>
      </c>
      <c r="C19742" s="6">
        <v>0.78199666235741283</v>
      </c>
    </row>
    <row r="19743" spans="2:3" x14ac:dyDescent="0.45">
      <c r="B19743" s="4">
        <v>19740</v>
      </c>
      <c r="C19743" s="6">
        <v>0.93680578243710999</v>
      </c>
    </row>
    <row r="19744" spans="2:3" x14ac:dyDescent="0.45">
      <c r="B19744" s="4">
        <v>19741</v>
      </c>
      <c r="C19744" s="6">
        <v>0.32928189865413293</v>
      </c>
    </row>
    <row r="19745" spans="2:3" x14ac:dyDescent="0.45">
      <c r="B19745" s="4">
        <v>19742</v>
      </c>
      <c r="C19745" s="6">
        <v>0.41438267474484236</v>
      </c>
    </row>
    <row r="19746" spans="2:3" x14ac:dyDescent="0.45">
      <c r="B19746" s="4">
        <v>19743</v>
      </c>
      <c r="C19746" s="6">
        <v>0.48426259400176652</v>
      </c>
    </row>
    <row r="19747" spans="2:3" x14ac:dyDescent="0.45">
      <c r="B19747" s="4">
        <v>19744</v>
      </c>
      <c r="C19747" s="6">
        <v>0.81552960314412348</v>
      </c>
    </row>
    <row r="19748" spans="2:3" x14ac:dyDescent="0.45">
      <c r="B19748" s="4">
        <v>19745</v>
      </c>
      <c r="C19748" s="6">
        <v>0.94085960468247476</v>
      </c>
    </row>
    <row r="19749" spans="2:3" x14ac:dyDescent="0.45">
      <c r="B19749" s="4">
        <v>19746</v>
      </c>
      <c r="C19749" s="6">
        <v>0.97197194162668255</v>
      </c>
    </row>
    <row r="19750" spans="2:3" x14ac:dyDescent="0.45">
      <c r="B19750" s="4">
        <v>19747</v>
      </c>
      <c r="C19750" s="6">
        <v>0.56955126308275872</v>
      </c>
    </row>
    <row r="19751" spans="2:3" x14ac:dyDescent="0.45">
      <c r="B19751" s="4">
        <v>19748</v>
      </c>
      <c r="C19751" s="6">
        <v>0.93251997209344084</v>
      </c>
    </row>
    <row r="19752" spans="2:3" x14ac:dyDescent="0.45">
      <c r="B19752" s="4">
        <v>19749</v>
      </c>
      <c r="C19752" s="6">
        <v>0.58249722851237518</v>
      </c>
    </row>
    <row r="19753" spans="2:3" x14ac:dyDescent="0.45">
      <c r="B19753" s="4">
        <v>19750</v>
      </c>
      <c r="C19753" s="6">
        <v>6.1539142468372998E-2</v>
      </c>
    </row>
    <row r="19754" spans="2:3" x14ac:dyDescent="0.45">
      <c r="B19754" s="4">
        <v>19751</v>
      </c>
      <c r="C19754" s="6">
        <v>0.40204501891688504</v>
      </c>
    </row>
    <row r="19755" spans="2:3" x14ac:dyDescent="0.45">
      <c r="B19755" s="4">
        <v>19752</v>
      </c>
      <c r="C19755" s="6">
        <v>8.7727897012253364E-2</v>
      </c>
    </row>
    <row r="19756" spans="2:3" x14ac:dyDescent="0.45">
      <c r="B19756" s="4">
        <v>19753</v>
      </c>
      <c r="C19756" s="6">
        <v>0.26802327228282408</v>
      </c>
    </row>
    <row r="19757" spans="2:3" x14ac:dyDescent="0.45">
      <c r="B19757" s="4">
        <v>19754</v>
      </c>
      <c r="C19757" s="6">
        <v>0.24301675499506126</v>
      </c>
    </row>
    <row r="19758" spans="2:3" x14ac:dyDescent="0.45">
      <c r="B19758" s="4">
        <v>19755</v>
      </c>
      <c r="C19758" s="6">
        <v>0.25805128603158889</v>
      </c>
    </row>
    <row r="19759" spans="2:3" x14ac:dyDescent="0.45">
      <c r="B19759" s="4">
        <v>19756</v>
      </c>
      <c r="C19759" s="6">
        <v>0.14316019817404446</v>
      </c>
    </row>
    <row r="19760" spans="2:3" x14ac:dyDescent="0.45">
      <c r="B19760" s="4">
        <v>19757</v>
      </c>
      <c r="C19760" s="6">
        <v>0.5511158126870912</v>
      </c>
    </row>
    <row r="19761" spans="2:3" x14ac:dyDescent="0.45">
      <c r="B19761" s="4">
        <v>19758</v>
      </c>
      <c r="C19761" s="6">
        <v>0.82599821891844738</v>
      </c>
    </row>
    <row r="19762" spans="2:3" x14ac:dyDescent="0.45">
      <c r="B19762" s="4">
        <v>19759</v>
      </c>
      <c r="C19762" s="6">
        <v>0.92628159767512475</v>
      </c>
    </row>
    <row r="19763" spans="2:3" x14ac:dyDescent="0.45">
      <c r="B19763" s="4">
        <v>19760</v>
      </c>
      <c r="C19763" s="6">
        <v>0.96856497077556103</v>
      </c>
    </row>
    <row r="19764" spans="2:3" x14ac:dyDescent="0.45">
      <c r="B19764" s="4">
        <v>19761</v>
      </c>
      <c r="C19764" s="6">
        <v>0.76212791672094804</v>
      </c>
    </row>
    <row r="19765" spans="2:3" x14ac:dyDescent="0.45">
      <c r="B19765" s="4">
        <v>19762</v>
      </c>
      <c r="C19765" s="6">
        <v>0.356715084228723</v>
      </c>
    </row>
    <row r="19766" spans="2:3" x14ac:dyDescent="0.45">
      <c r="B19766" s="4">
        <v>19763</v>
      </c>
      <c r="C19766" s="6">
        <v>0.84785628970695071</v>
      </c>
    </row>
    <row r="19767" spans="2:3" x14ac:dyDescent="0.45">
      <c r="B19767" s="4">
        <v>19764</v>
      </c>
      <c r="C19767" s="6">
        <v>0.65726054383186649</v>
      </c>
    </row>
    <row r="19768" spans="2:3" x14ac:dyDescent="0.45">
      <c r="B19768" s="4">
        <v>19765</v>
      </c>
      <c r="C19768" s="6">
        <v>4.3367157558068414E-2</v>
      </c>
    </row>
    <row r="19769" spans="2:3" x14ac:dyDescent="0.45">
      <c r="B19769" s="4">
        <v>19766</v>
      </c>
      <c r="C19769" s="6">
        <v>0.26262788808373649</v>
      </c>
    </row>
    <row r="19770" spans="2:3" x14ac:dyDescent="0.45">
      <c r="B19770" s="4">
        <v>19767</v>
      </c>
      <c r="C19770" s="6">
        <v>0.19310385730593715</v>
      </c>
    </row>
    <row r="19771" spans="2:3" x14ac:dyDescent="0.45">
      <c r="B19771" s="4">
        <v>19768</v>
      </c>
      <c r="C19771" s="6">
        <v>0.16159429052603425</v>
      </c>
    </row>
    <row r="19772" spans="2:3" x14ac:dyDescent="0.45">
      <c r="B19772" s="4">
        <v>19769</v>
      </c>
      <c r="C19772" s="6">
        <v>0.57748754877214348</v>
      </c>
    </row>
    <row r="19773" spans="2:3" x14ac:dyDescent="0.45">
      <c r="B19773" s="4">
        <v>19770</v>
      </c>
      <c r="C19773" s="6">
        <v>0.68616446740880965</v>
      </c>
    </row>
    <row r="19774" spans="2:3" x14ac:dyDescent="0.45">
      <c r="B19774" s="4">
        <v>19771</v>
      </c>
      <c r="C19774" s="6">
        <v>0.79006528440771506</v>
      </c>
    </row>
    <row r="19775" spans="2:3" x14ac:dyDescent="0.45">
      <c r="B19775" s="4">
        <v>19772</v>
      </c>
      <c r="C19775" s="6">
        <v>0.63721809939276508</v>
      </c>
    </row>
    <row r="19776" spans="2:3" x14ac:dyDescent="0.45">
      <c r="B19776" s="4">
        <v>19773</v>
      </c>
      <c r="C19776" s="6">
        <v>0.44103448223349417</v>
      </c>
    </row>
    <row r="19777" spans="2:3" x14ac:dyDescent="0.45">
      <c r="B19777" s="4">
        <v>19774</v>
      </c>
      <c r="C19777" s="6">
        <v>0.65988364946850431</v>
      </c>
    </row>
    <row r="19778" spans="2:3" x14ac:dyDescent="0.45">
      <c r="B19778" s="4">
        <v>19775</v>
      </c>
      <c r="C19778" s="6">
        <v>2.123904199293758E-4</v>
      </c>
    </row>
    <row r="19779" spans="2:3" x14ac:dyDescent="0.45">
      <c r="B19779" s="4">
        <v>19776</v>
      </c>
      <c r="C19779" s="6">
        <v>0.63301944895389783</v>
      </c>
    </row>
    <row r="19780" spans="2:3" x14ac:dyDescent="0.45">
      <c r="B19780" s="4">
        <v>19777</v>
      </c>
      <c r="C19780" s="6">
        <v>0.58533806950596223</v>
      </c>
    </row>
    <row r="19781" spans="2:3" x14ac:dyDescent="0.45">
      <c r="B19781" s="4">
        <v>19778</v>
      </c>
      <c r="C19781" s="6">
        <v>0.52576634394032296</v>
      </c>
    </row>
    <row r="19782" spans="2:3" x14ac:dyDescent="0.45">
      <c r="B19782" s="4">
        <v>19779</v>
      </c>
      <c r="C19782" s="6">
        <v>0.20214321152878967</v>
      </c>
    </row>
    <row r="19783" spans="2:3" x14ac:dyDescent="0.45">
      <c r="B19783" s="4">
        <v>19780</v>
      </c>
      <c r="C19783" s="6">
        <v>0.56014901449701948</v>
      </c>
    </row>
    <row r="19784" spans="2:3" x14ac:dyDescent="0.45">
      <c r="B19784" s="4">
        <v>19781</v>
      </c>
      <c r="C19784" s="6">
        <v>7.566859305667184E-2</v>
      </c>
    </row>
    <row r="19785" spans="2:3" x14ac:dyDescent="0.45">
      <c r="B19785" s="4">
        <v>19782</v>
      </c>
      <c r="C19785" s="6">
        <v>0.31174233882786173</v>
      </c>
    </row>
    <row r="19786" spans="2:3" x14ac:dyDescent="0.45">
      <c r="B19786" s="4">
        <v>19783</v>
      </c>
      <c r="C19786" s="6">
        <v>0.52158459514907207</v>
      </c>
    </row>
    <row r="19787" spans="2:3" x14ac:dyDescent="0.45">
      <c r="B19787" s="4">
        <v>19784</v>
      </c>
      <c r="C19787" s="6">
        <v>0.35969146695459375</v>
      </c>
    </row>
    <row r="19788" spans="2:3" x14ac:dyDescent="0.45">
      <c r="B19788" s="4">
        <v>19785</v>
      </c>
      <c r="C19788" s="6">
        <v>0.49923074350001584</v>
      </c>
    </row>
    <row r="19789" spans="2:3" x14ac:dyDescent="0.45">
      <c r="B19789" s="4">
        <v>19786</v>
      </c>
      <c r="C19789" s="6">
        <v>0.13476307016022138</v>
      </c>
    </row>
    <row r="19790" spans="2:3" x14ac:dyDescent="0.45">
      <c r="B19790" s="4">
        <v>19787</v>
      </c>
      <c r="C19790" s="6">
        <v>0.47017117149527965</v>
      </c>
    </row>
    <row r="19791" spans="2:3" x14ac:dyDescent="0.45">
      <c r="B19791" s="4">
        <v>19788</v>
      </c>
      <c r="C19791" s="6">
        <v>0.6001819697398485</v>
      </c>
    </row>
    <row r="19792" spans="2:3" x14ac:dyDescent="0.45">
      <c r="B19792" s="4">
        <v>19789</v>
      </c>
      <c r="C19792" s="6">
        <v>0.44615831321552757</v>
      </c>
    </row>
    <row r="19793" spans="2:3" x14ac:dyDescent="0.45">
      <c r="B19793" s="4">
        <v>19790</v>
      </c>
      <c r="C19793" s="6">
        <v>3.8653754457449674E-2</v>
      </c>
    </row>
    <row r="19794" spans="2:3" x14ac:dyDescent="0.45">
      <c r="B19794" s="4">
        <v>19791</v>
      </c>
      <c r="C19794" s="6">
        <v>7.7471104014548708E-2</v>
      </c>
    </row>
    <row r="19795" spans="2:3" x14ac:dyDescent="0.45">
      <c r="B19795" s="4">
        <v>19792</v>
      </c>
      <c r="C19795" s="6">
        <v>0.92799137863453307</v>
      </c>
    </row>
    <row r="19796" spans="2:3" x14ac:dyDescent="0.45">
      <c r="B19796" s="4">
        <v>19793</v>
      </c>
      <c r="C19796" s="6">
        <v>0.25776467135680803</v>
      </c>
    </row>
    <row r="19797" spans="2:3" x14ac:dyDescent="0.45">
      <c r="B19797" s="4">
        <v>19794</v>
      </c>
      <c r="C19797" s="6">
        <v>0.21102635226198208</v>
      </c>
    </row>
    <row r="19798" spans="2:3" x14ac:dyDescent="0.45">
      <c r="B19798" s="4">
        <v>19795</v>
      </c>
      <c r="C19798" s="6">
        <v>0.46851886568798551</v>
      </c>
    </row>
    <row r="19799" spans="2:3" x14ac:dyDescent="0.45">
      <c r="B19799" s="4">
        <v>19796</v>
      </c>
      <c r="C19799" s="6">
        <v>0.38538632867323486</v>
      </c>
    </row>
    <row r="19800" spans="2:3" x14ac:dyDescent="0.45">
      <c r="B19800" s="4">
        <v>19797</v>
      </c>
      <c r="C19800" s="6">
        <v>0.80437386375271813</v>
      </c>
    </row>
    <row r="19801" spans="2:3" x14ac:dyDescent="0.45">
      <c r="B19801" s="4">
        <v>19798</v>
      </c>
      <c r="C19801" s="6">
        <v>0.3935829464371674</v>
      </c>
    </row>
    <row r="19802" spans="2:3" x14ac:dyDescent="0.45">
      <c r="B19802" s="4">
        <v>19799</v>
      </c>
      <c r="C19802" s="6">
        <v>0.59122408339782206</v>
      </c>
    </row>
    <row r="19803" spans="2:3" x14ac:dyDescent="0.45">
      <c r="B19803" s="4">
        <v>19800</v>
      </c>
      <c r="C19803" s="6">
        <v>0.68244724792964029</v>
      </c>
    </row>
    <row r="19804" spans="2:3" x14ac:dyDescent="0.45">
      <c r="B19804" s="4">
        <v>19801</v>
      </c>
      <c r="C19804" s="6">
        <v>0.34981657207467265</v>
      </c>
    </row>
    <row r="19805" spans="2:3" x14ac:dyDescent="0.45">
      <c r="B19805" s="4">
        <v>19802</v>
      </c>
      <c r="C19805" s="6">
        <v>0.80096435385650344</v>
      </c>
    </row>
    <row r="19806" spans="2:3" x14ac:dyDescent="0.45">
      <c r="B19806" s="4">
        <v>19803</v>
      </c>
      <c r="C19806" s="6">
        <v>0.11176205875217038</v>
      </c>
    </row>
    <row r="19807" spans="2:3" x14ac:dyDescent="0.45">
      <c r="B19807" s="4">
        <v>19804</v>
      </c>
      <c r="C19807" s="6">
        <v>0.73225236911298153</v>
      </c>
    </row>
    <row r="19808" spans="2:3" x14ac:dyDescent="0.45">
      <c r="B19808" s="4">
        <v>19805</v>
      </c>
      <c r="C19808" s="6">
        <v>7.2198630943971498E-2</v>
      </c>
    </row>
    <row r="19809" spans="2:3" x14ac:dyDescent="0.45">
      <c r="B19809" s="4">
        <v>19806</v>
      </c>
      <c r="C19809" s="6">
        <v>0.39206432940957658</v>
      </c>
    </row>
    <row r="19810" spans="2:3" x14ac:dyDescent="0.45">
      <c r="B19810" s="4">
        <v>19807</v>
      </c>
      <c r="C19810" s="6">
        <v>0.83941100900725774</v>
      </c>
    </row>
    <row r="19811" spans="2:3" x14ac:dyDescent="0.45">
      <c r="B19811" s="4">
        <v>19808</v>
      </c>
      <c r="C19811" s="6">
        <v>9.3239675574823266E-2</v>
      </c>
    </row>
    <row r="19812" spans="2:3" x14ac:dyDescent="0.45">
      <c r="B19812" s="4">
        <v>19809</v>
      </c>
      <c r="C19812" s="6">
        <v>0.82577908626294272</v>
      </c>
    </row>
    <row r="19813" spans="2:3" x14ac:dyDescent="0.45">
      <c r="B19813" s="4">
        <v>19810</v>
      </c>
      <c r="C19813" s="6">
        <v>0.51246447189337974</v>
      </c>
    </row>
    <row r="19814" spans="2:3" x14ac:dyDescent="0.45">
      <c r="B19814" s="4">
        <v>19811</v>
      </c>
      <c r="C19814" s="6">
        <v>0.74472772543847421</v>
      </c>
    </row>
    <row r="19815" spans="2:3" x14ac:dyDescent="0.45">
      <c r="B19815" s="4">
        <v>19812</v>
      </c>
      <c r="C19815" s="6">
        <v>0.98545330168710954</v>
      </c>
    </row>
    <row r="19816" spans="2:3" x14ac:dyDescent="0.45">
      <c r="B19816" s="4">
        <v>19813</v>
      </c>
      <c r="C19816" s="6">
        <v>0.48136842101811839</v>
      </c>
    </row>
    <row r="19817" spans="2:3" x14ac:dyDescent="0.45">
      <c r="B19817" s="4">
        <v>19814</v>
      </c>
      <c r="C19817" s="6">
        <v>0.45978255958863934</v>
      </c>
    </row>
    <row r="19818" spans="2:3" x14ac:dyDescent="0.45">
      <c r="B19818" s="4">
        <v>19815</v>
      </c>
      <c r="C19818" s="6">
        <v>0.36589984736998893</v>
      </c>
    </row>
    <row r="19819" spans="2:3" x14ac:dyDescent="0.45">
      <c r="B19819" s="4">
        <v>19816</v>
      </c>
      <c r="C19819" s="6">
        <v>6.5840141403731289E-3</v>
      </c>
    </row>
    <row r="19820" spans="2:3" x14ac:dyDescent="0.45">
      <c r="B19820" s="4">
        <v>19817</v>
      </c>
      <c r="C19820" s="6">
        <v>0.4246172930141745</v>
      </c>
    </row>
    <row r="19821" spans="2:3" x14ac:dyDescent="0.45">
      <c r="B19821" s="4">
        <v>19818</v>
      </c>
      <c r="C19821" s="6">
        <v>0.9785142442528828</v>
      </c>
    </row>
    <row r="19822" spans="2:3" x14ac:dyDescent="0.45">
      <c r="B19822" s="4">
        <v>19819</v>
      </c>
      <c r="C19822" s="6">
        <v>0.4212545350593877</v>
      </c>
    </row>
    <row r="19823" spans="2:3" x14ac:dyDescent="0.45">
      <c r="B19823" s="4">
        <v>19820</v>
      </c>
      <c r="C19823" s="6">
        <v>0.70350316422122072</v>
      </c>
    </row>
    <row r="19824" spans="2:3" x14ac:dyDescent="0.45">
      <c r="B19824" s="4">
        <v>19821</v>
      </c>
      <c r="C19824" s="6">
        <v>0.75369687881410929</v>
      </c>
    </row>
    <row r="19825" spans="2:3" x14ac:dyDescent="0.45">
      <c r="B19825" s="4">
        <v>19822</v>
      </c>
      <c r="C19825" s="6">
        <v>0.908484755060466</v>
      </c>
    </row>
    <row r="19826" spans="2:3" x14ac:dyDescent="0.45">
      <c r="B19826" s="4">
        <v>19823</v>
      </c>
      <c r="C19826" s="6">
        <v>0.48995595408779791</v>
      </c>
    </row>
    <row r="19827" spans="2:3" x14ac:dyDescent="0.45">
      <c r="B19827" s="4">
        <v>19824</v>
      </c>
      <c r="C19827" s="6">
        <v>0.72597665574461812</v>
      </c>
    </row>
    <row r="19828" spans="2:3" x14ac:dyDescent="0.45">
      <c r="B19828" s="4">
        <v>19825</v>
      </c>
      <c r="C19828" s="6">
        <v>0.63115244390598702</v>
      </c>
    </row>
    <row r="19829" spans="2:3" x14ac:dyDescent="0.45">
      <c r="B19829" s="4">
        <v>19826</v>
      </c>
      <c r="C19829" s="6">
        <v>0.23141460372949141</v>
      </c>
    </row>
    <row r="19830" spans="2:3" x14ac:dyDescent="0.45">
      <c r="B19830" s="4">
        <v>19827</v>
      </c>
      <c r="C19830" s="6">
        <v>0.45524596244714088</v>
      </c>
    </row>
    <row r="19831" spans="2:3" x14ac:dyDescent="0.45">
      <c r="B19831" s="4">
        <v>19828</v>
      </c>
      <c r="C19831" s="6">
        <v>0.36755039338283513</v>
      </c>
    </row>
    <row r="19832" spans="2:3" x14ac:dyDescent="0.45">
      <c r="B19832" s="4">
        <v>19829</v>
      </c>
      <c r="C19832" s="6">
        <v>0.86348064259890644</v>
      </c>
    </row>
    <row r="19833" spans="2:3" x14ac:dyDescent="0.45">
      <c r="B19833" s="4">
        <v>19830</v>
      </c>
      <c r="C19833" s="6">
        <v>0.71142191123427234</v>
      </c>
    </row>
    <row r="19834" spans="2:3" x14ac:dyDescent="0.45">
      <c r="B19834" s="4">
        <v>19831</v>
      </c>
      <c r="C19834" s="6">
        <v>0.83109498779595414</v>
      </c>
    </row>
    <row r="19835" spans="2:3" x14ac:dyDescent="0.45">
      <c r="B19835" s="4">
        <v>19832</v>
      </c>
      <c r="C19835" s="6">
        <v>0.70897930674763532</v>
      </c>
    </row>
    <row r="19836" spans="2:3" x14ac:dyDescent="0.45">
      <c r="B19836" s="4">
        <v>19833</v>
      </c>
      <c r="C19836" s="6">
        <v>0.50827266008453842</v>
      </c>
    </row>
    <row r="19837" spans="2:3" x14ac:dyDescent="0.45">
      <c r="B19837" s="4">
        <v>19834</v>
      </c>
      <c r="C19837" s="6">
        <v>0.36614787883384303</v>
      </c>
    </row>
    <row r="19838" spans="2:3" x14ac:dyDescent="0.45">
      <c r="B19838" s="4">
        <v>19835</v>
      </c>
      <c r="C19838" s="6">
        <v>0.77597244784598518</v>
      </c>
    </row>
    <row r="19839" spans="2:3" x14ac:dyDescent="0.45">
      <c r="B19839" s="4">
        <v>19836</v>
      </c>
      <c r="C19839" s="6">
        <v>6.3084008492890753E-2</v>
      </c>
    </row>
    <row r="19840" spans="2:3" x14ac:dyDescent="0.45">
      <c r="B19840" s="4">
        <v>19837</v>
      </c>
      <c r="C19840" s="6">
        <v>0.26516058503636031</v>
      </c>
    </row>
    <row r="19841" spans="2:3" x14ac:dyDescent="0.45">
      <c r="B19841" s="4">
        <v>19838</v>
      </c>
      <c r="C19841" s="6">
        <v>0.20888050348544029</v>
      </c>
    </row>
    <row r="19842" spans="2:3" x14ac:dyDescent="0.45">
      <c r="B19842" s="4">
        <v>19839</v>
      </c>
      <c r="C19842" s="6">
        <v>0.75026651769935249</v>
      </c>
    </row>
    <row r="19843" spans="2:3" x14ac:dyDescent="0.45">
      <c r="B19843" s="4">
        <v>19840</v>
      </c>
      <c r="C19843" s="6">
        <v>9.5747360435176287E-2</v>
      </c>
    </row>
    <row r="19844" spans="2:3" x14ac:dyDescent="0.45">
      <c r="B19844" s="4">
        <v>19841</v>
      </c>
      <c r="C19844" s="6">
        <v>0.12645896531832312</v>
      </c>
    </row>
    <row r="19845" spans="2:3" x14ac:dyDescent="0.45">
      <c r="B19845" s="4">
        <v>19842</v>
      </c>
      <c r="C19845" s="6">
        <v>0.38062205479610778</v>
      </c>
    </row>
    <row r="19846" spans="2:3" x14ac:dyDescent="0.45">
      <c r="B19846" s="4">
        <v>19843</v>
      </c>
      <c r="C19846" s="6">
        <v>0.77033592673837492</v>
      </c>
    </row>
    <row r="19847" spans="2:3" x14ac:dyDescent="0.45">
      <c r="B19847" s="4">
        <v>19844</v>
      </c>
      <c r="C19847" s="6">
        <v>0.42318288065130727</v>
      </c>
    </row>
    <row r="19848" spans="2:3" x14ac:dyDescent="0.45">
      <c r="B19848" s="4">
        <v>19845</v>
      </c>
      <c r="C19848" s="6">
        <v>0.94544008596216822</v>
      </c>
    </row>
    <row r="19849" spans="2:3" x14ac:dyDescent="0.45">
      <c r="B19849" s="4">
        <v>19846</v>
      </c>
      <c r="C19849" s="6">
        <v>0.16391653111452009</v>
      </c>
    </row>
    <row r="19850" spans="2:3" x14ac:dyDescent="0.45">
      <c r="B19850" s="4">
        <v>19847</v>
      </c>
      <c r="C19850" s="6">
        <v>0.78965494471997877</v>
      </c>
    </row>
    <row r="19851" spans="2:3" x14ac:dyDescent="0.45">
      <c r="B19851" s="4">
        <v>19848</v>
      </c>
      <c r="C19851" s="6">
        <v>0.36925825376351595</v>
      </c>
    </row>
    <row r="19852" spans="2:3" x14ac:dyDescent="0.45">
      <c r="B19852" s="4">
        <v>19849</v>
      </c>
      <c r="C19852" s="6">
        <v>0.39363400951817507</v>
      </c>
    </row>
    <row r="19853" spans="2:3" x14ac:dyDescent="0.45">
      <c r="B19853" s="4">
        <v>19850</v>
      </c>
      <c r="C19853" s="6">
        <v>0.90642737518596106</v>
      </c>
    </row>
    <row r="19854" spans="2:3" x14ac:dyDescent="0.45">
      <c r="B19854" s="4">
        <v>19851</v>
      </c>
      <c r="C19854" s="6">
        <v>6.6167934170255016E-2</v>
      </c>
    </row>
    <row r="19855" spans="2:3" x14ac:dyDescent="0.45">
      <c r="B19855" s="4">
        <v>19852</v>
      </c>
      <c r="C19855" s="6">
        <v>0.8415971996167847</v>
      </c>
    </row>
    <row r="19856" spans="2:3" x14ac:dyDescent="0.45">
      <c r="B19856" s="4">
        <v>19853</v>
      </c>
      <c r="C19856" s="6">
        <v>0.22142467836741431</v>
      </c>
    </row>
    <row r="19857" spans="2:3" x14ac:dyDescent="0.45">
      <c r="B19857" s="4">
        <v>19854</v>
      </c>
      <c r="C19857" s="6">
        <v>0.77039538527691143</v>
      </c>
    </row>
    <row r="19858" spans="2:3" x14ac:dyDescent="0.45">
      <c r="B19858" s="4">
        <v>19855</v>
      </c>
      <c r="C19858" s="6">
        <v>0.60866472625495216</v>
      </c>
    </row>
    <row r="19859" spans="2:3" x14ac:dyDescent="0.45">
      <c r="B19859" s="4">
        <v>19856</v>
      </c>
      <c r="C19859" s="6">
        <v>0.39721035594121845</v>
      </c>
    </row>
    <row r="19860" spans="2:3" x14ac:dyDescent="0.45">
      <c r="B19860" s="4">
        <v>19857</v>
      </c>
      <c r="C19860" s="6">
        <v>0.65205876298512955</v>
      </c>
    </row>
    <row r="19861" spans="2:3" x14ac:dyDescent="0.45">
      <c r="B19861" s="4">
        <v>19858</v>
      </c>
      <c r="C19861" s="6">
        <v>0.25120521565159237</v>
      </c>
    </row>
    <row r="19862" spans="2:3" x14ac:dyDescent="0.45">
      <c r="B19862" s="4">
        <v>19859</v>
      </c>
      <c r="C19862" s="6">
        <v>0.20153623173596302</v>
      </c>
    </row>
    <row r="19863" spans="2:3" x14ac:dyDescent="0.45">
      <c r="B19863" s="4">
        <v>19860</v>
      </c>
      <c r="C19863" s="6">
        <v>0.21179292326007004</v>
      </c>
    </row>
    <row r="19864" spans="2:3" x14ac:dyDescent="0.45">
      <c r="B19864" s="4">
        <v>19861</v>
      </c>
      <c r="C19864" s="6">
        <v>9.5898961496391211E-3</v>
      </c>
    </row>
    <row r="19865" spans="2:3" x14ac:dyDescent="0.45">
      <c r="B19865" s="4">
        <v>19862</v>
      </c>
      <c r="C19865" s="6">
        <v>0.66277697631185384</v>
      </c>
    </row>
    <row r="19866" spans="2:3" x14ac:dyDescent="0.45">
      <c r="B19866" s="4">
        <v>19863</v>
      </c>
      <c r="C19866" s="6">
        <v>0.12278816541079263</v>
      </c>
    </row>
    <row r="19867" spans="2:3" x14ac:dyDescent="0.45">
      <c r="B19867" s="4">
        <v>19864</v>
      </c>
      <c r="C19867" s="6">
        <v>0.37598426048230693</v>
      </c>
    </row>
    <row r="19868" spans="2:3" x14ac:dyDescent="0.45">
      <c r="B19868" s="4">
        <v>19865</v>
      </c>
      <c r="C19868" s="6">
        <v>0.49546049822157423</v>
      </c>
    </row>
    <row r="19869" spans="2:3" x14ac:dyDescent="0.45">
      <c r="B19869" s="4">
        <v>19866</v>
      </c>
      <c r="C19869" s="6">
        <v>0.98512399620722335</v>
      </c>
    </row>
    <row r="19870" spans="2:3" x14ac:dyDescent="0.45">
      <c r="B19870" s="4">
        <v>19867</v>
      </c>
      <c r="C19870" s="6">
        <v>0.4664479332024114</v>
      </c>
    </row>
    <row r="19871" spans="2:3" x14ac:dyDescent="0.45">
      <c r="B19871" s="4">
        <v>19868</v>
      </c>
      <c r="C19871" s="6">
        <v>0.85566496089923749</v>
      </c>
    </row>
    <row r="19872" spans="2:3" x14ac:dyDescent="0.45">
      <c r="B19872" s="4">
        <v>19869</v>
      </c>
      <c r="C19872" s="6">
        <v>9.1110951774086013E-2</v>
      </c>
    </row>
    <row r="19873" spans="2:3" x14ac:dyDescent="0.45">
      <c r="B19873" s="4">
        <v>19870</v>
      </c>
      <c r="C19873" s="6">
        <v>0.20157952156745362</v>
      </c>
    </row>
    <row r="19874" spans="2:3" x14ac:dyDescent="0.45">
      <c r="B19874" s="4">
        <v>19871</v>
      </c>
      <c r="C19874" s="6">
        <v>0.52302412160509304</v>
      </c>
    </row>
    <row r="19875" spans="2:3" x14ac:dyDescent="0.45">
      <c r="B19875" s="4">
        <v>19872</v>
      </c>
      <c r="C19875" s="6">
        <v>0.91238748736013786</v>
      </c>
    </row>
    <row r="19876" spans="2:3" x14ac:dyDescent="0.45">
      <c r="B19876" s="4">
        <v>19873</v>
      </c>
      <c r="C19876" s="6">
        <v>0.91297209338660168</v>
      </c>
    </row>
    <row r="19877" spans="2:3" x14ac:dyDescent="0.45">
      <c r="B19877" s="4">
        <v>19874</v>
      </c>
      <c r="C19877" s="6">
        <v>0.45718037273404366</v>
      </c>
    </row>
    <row r="19878" spans="2:3" x14ac:dyDescent="0.45">
      <c r="B19878" s="4">
        <v>19875</v>
      </c>
      <c r="C19878" s="6">
        <v>0.40759229113445061</v>
      </c>
    </row>
    <row r="19879" spans="2:3" x14ac:dyDescent="0.45">
      <c r="B19879" s="4">
        <v>19876</v>
      </c>
      <c r="C19879" s="6">
        <v>0.26613136153867001</v>
      </c>
    </row>
    <row r="19880" spans="2:3" x14ac:dyDescent="0.45">
      <c r="B19880" s="4">
        <v>19877</v>
      </c>
      <c r="C19880" s="6">
        <v>6.0355874819048805E-2</v>
      </c>
    </row>
    <row r="19881" spans="2:3" x14ac:dyDescent="0.45">
      <c r="B19881" s="4">
        <v>19878</v>
      </c>
      <c r="C19881" s="6">
        <v>0.62864119348791037</v>
      </c>
    </row>
    <row r="19882" spans="2:3" x14ac:dyDescent="0.45">
      <c r="B19882" s="4">
        <v>19879</v>
      </c>
      <c r="C19882" s="6">
        <v>0.93351023146373924</v>
      </c>
    </row>
    <row r="19883" spans="2:3" x14ac:dyDescent="0.45">
      <c r="B19883" s="4">
        <v>19880</v>
      </c>
      <c r="C19883" s="6">
        <v>0.69419733926024729</v>
      </c>
    </row>
    <row r="19884" spans="2:3" x14ac:dyDescent="0.45">
      <c r="B19884" s="4">
        <v>19881</v>
      </c>
      <c r="C19884" s="6">
        <v>0.65091548194792814</v>
      </c>
    </row>
    <row r="19885" spans="2:3" x14ac:dyDescent="0.45">
      <c r="B19885" s="4">
        <v>19882</v>
      </c>
      <c r="C19885" s="6">
        <v>0.69987884032473135</v>
      </c>
    </row>
    <row r="19886" spans="2:3" x14ac:dyDescent="0.45">
      <c r="B19886" s="4">
        <v>19883</v>
      </c>
      <c r="C19886" s="6">
        <v>0.12068158173584587</v>
      </c>
    </row>
    <row r="19887" spans="2:3" x14ac:dyDescent="0.45">
      <c r="B19887" s="4">
        <v>19884</v>
      </c>
      <c r="C19887" s="6">
        <v>0.34327013517177607</v>
      </c>
    </row>
    <row r="19888" spans="2:3" x14ac:dyDescent="0.45">
      <c r="B19888" s="4">
        <v>19885</v>
      </c>
      <c r="C19888" s="6">
        <v>0.52725468334018144</v>
      </c>
    </row>
    <row r="19889" spans="2:3" x14ac:dyDescent="0.45">
      <c r="B19889" s="4">
        <v>19886</v>
      </c>
      <c r="C19889" s="6">
        <v>0.18877929195247245</v>
      </c>
    </row>
    <row r="19890" spans="2:3" x14ac:dyDescent="0.45">
      <c r="B19890" s="4">
        <v>19887</v>
      </c>
      <c r="C19890" s="6">
        <v>0.2971813790481852</v>
      </c>
    </row>
    <row r="19891" spans="2:3" x14ac:dyDescent="0.45">
      <c r="B19891" s="4">
        <v>19888</v>
      </c>
      <c r="C19891" s="6">
        <v>0.81191475171626548</v>
      </c>
    </row>
    <row r="19892" spans="2:3" x14ac:dyDescent="0.45">
      <c r="B19892" s="4">
        <v>19889</v>
      </c>
      <c r="C19892" s="6">
        <v>0.13095339145048335</v>
      </c>
    </row>
    <row r="19893" spans="2:3" x14ac:dyDescent="0.45">
      <c r="B19893" s="4">
        <v>19890</v>
      </c>
      <c r="C19893" s="6">
        <v>0.9842992272084149</v>
      </c>
    </row>
    <row r="19894" spans="2:3" x14ac:dyDescent="0.45">
      <c r="B19894" s="4">
        <v>19891</v>
      </c>
      <c r="C19894" s="6">
        <v>0.46539592127926965</v>
      </c>
    </row>
    <row r="19895" spans="2:3" x14ac:dyDescent="0.45">
      <c r="B19895" s="4">
        <v>19892</v>
      </c>
      <c r="C19895" s="6">
        <v>0.4009289335891183</v>
      </c>
    </row>
    <row r="19896" spans="2:3" x14ac:dyDescent="0.45">
      <c r="B19896" s="4">
        <v>19893</v>
      </c>
      <c r="C19896" s="6">
        <v>0.29021696366120064</v>
      </c>
    </row>
    <row r="19897" spans="2:3" x14ac:dyDescent="0.45">
      <c r="B19897" s="4">
        <v>19894</v>
      </c>
      <c r="C19897" s="6">
        <v>7.9925068656009124E-2</v>
      </c>
    </row>
    <row r="19898" spans="2:3" x14ac:dyDescent="0.45">
      <c r="B19898" s="4">
        <v>19895</v>
      </c>
      <c r="C19898" s="6">
        <v>0.70493986647570883</v>
      </c>
    </row>
    <row r="19899" spans="2:3" x14ac:dyDescent="0.45">
      <c r="B19899" s="4">
        <v>19896</v>
      </c>
      <c r="C19899" s="6">
        <v>0.74921689621393994</v>
      </c>
    </row>
    <row r="19900" spans="2:3" x14ac:dyDescent="0.45">
      <c r="B19900" s="4">
        <v>19897</v>
      </c>
      <c r="C19900" s="6">
        <v>0.85046120425838212</v>
      </c>
    </row>
    <row r="19901" spans="2:3" x14ac:dyDescent="0.45">
      <c r="B19901" s="4">
        <v>19898</v>
      </c>
      <c r="C19901" s="6">
        <v>0.98417748961129237</v>
      </c>
    </row>
    <row r="19902" spans="2:3" x14ac:dyDescent="0.45">
      <c r="B19902" s="4">
        <v>19899</v>
      </c>
      <c r="C19902" s="6">
        <v>0.25564781952599891</v>
      </c>
    </row>
    <row r="19903" spans="2:3" x14ac:dyDescent="0.45">
      <c r="B19903" s="4">
        <v>19900</v>
      </c>
      <c r="C19903" s="6">
        <v>0.11762202568384916</v>
      </c>
    </row>
    <row r="19904" spans="2:3" x14ac:dyDescent="0.45">
      <c r="B19904" s="4">
        <v>19901</v>
      </c>
      <c r="C19904" s="6">
        <v>0.23262268350276749</v>
      </c>
    </row>
    <row r="19905" spans="2:3" x14ac:dyDescent="0.45">
      <c r="B19905" s="4">
        <v>19902</v>
      </c>
      <c r="C19905" s="6">
        <v>0.69787780832140645</v>
      </c>
    </row>
    <row r="19906" spans="2:3" x14ac:dyDescent="0.45">
      <c r="B19906" s="4">
        <v>19903</v>
      </c>
      <c r="C19906" s="6">
        <v>0.85831720208029205</v>
      </c>
    </row>
    <row r="19907" spans="2:3" x14ac:dyDescent="0.45">
      <c r="B19907" s="4">
        <v>19904</v>
      </c>
      <c r="C19907" s="6">
        <v>0.69458168050278624</v>
      </c>
    </row>
    <row r="19908" spans="2:3" x14ac:dyDescent="0.45">
      <c r="B19908" s="4">
        <v>19905</v>
      </c>
      <c r="C19908" s="6">
        <v>0.56524952519759841</v>
      </c>
    </row>
    <row r="19909" spans="2:3" x14ac:dyDescent="0.45">
      <c r="B19909" s="4">
        <v>19906</v>
      </c>
      <c r="C19909" s="6">
        <v>0.86224185659231423</v>
      </c>
    </row>
    <row r="19910" spans="2:3" x14ac:dyDescent="0.45">
      <c r="B19910" s="4">
        <v>19907</v>
      </c>
      <c r="C19910" s="6">
        <v>0.54535593624677248</v>
      </c>
    </row>
    <row r="19911" spans="2:3" x14ac:dyDescent="0.45">
      <c r="B19911" s="4">
        <v>19908</v>
      </c>
      <c r="C19911" s="6">
        <v>0.42186043280271057</v>
      </c>
    </row>
    <row r="19912" spans="2:3" x14ac:dyDescent="0.45">
      <c r="B19912" s="4">
        <v>19909</v>
      </c>
      <c r="C19912" s="6">
        <v>0.48301890948146142</v>
      </c>
    </row>
    <row r="19913" spans="2:3" x14ac:dyDescent="0.45">
      <c r="B19913" s="4">
        <v>19910</v>
      </c>
      <c r="C19913" s="6">
        <v>0.39544841679758413</v>
      </c>
    </row>
    <row r="19914" spans="2:3" x14ac:dyDescent="0.45">
      <c r="B19914" s="4">
        <v>19911</v>
      </c>
      <c r="C19914" s="6">
        <v>0.48008118762727348</v>
      </c>
    </row>
    <row r="19915" spans="2:3" x14ac:dyDescent="0.45">
      <c r="B19915" s="4">
        <v>19912</v>
      </c>
      <c r="C19915" s="6">
        <v>0.93089344356717885</v>
      </c>
    </row>
    <row r="19916" spans="2:3" x14ac:dyDescent="0.45">
      <c r="B19916" s="4">
        <v>19913</v>
      </c>
      <c r="C19916" s="6">
        <v>0.66930076297258623</v>
      </c>
    </row>
    <row r="19917" spans="2:3" x14ac:dyDescent="0.45">
      <c r="B19917" s="4">
        <v>19914</v>
      </c>
      <c r="C19917" s="6">
        <v>0.56869949741868742</v>
      </c>
    </row>
    <row r="19918" spans="2:3" x14ac:dyDescent="0.45">
      <c r="B19918" s="4">
        <v>19915</v>
      </c>
      <c r="C19918" s="6">
        <v>0.15881829334040243</v>
      </c>
    </row>
    <row r="19919" spans="2:3" x14ac:dyDescent="0.45">
      <c r="B19919" s="4">
        <v>19916</v>
      </c>
      <c r="C19919" s="6">
        <v>0.11066836888493858</v>
      </c>
    </row>
    <row r="19920" spans="2:3" x14ac:dyDescent="0.45">
      <c r="B19920" s="4">
        <v>19917</v>
      </c>
      <c r="C19920" s="6">
        <v>0.10063905905988912</v>
      </c>
    </row>
    <row r="19921" spans="2:3" x14ac:dyDescent="0.45">
      <c r="B19921" s="4">
        <v>19918</v>
      </c>
      <c r="C19921" s="6">
        <v>7.3752787858213709E-2</v>
      </c>
    </row>
    <row r="19922" spans="2:3" x14ac:dyDescent="0.45">
      <c r="B19922" s="4">
        <v>19919</v>
      </c>
      <c r="C19922" s="6">
        <v>0.76454280964136878</v>
      </c>
    </row>
    <row r="19923" spans="2:3" x14ac:dyDescent="0.45">
      <c r="B19923" s="4">
        <v>19920</v>
      </c>
      <c r="C19923" s="6">
        <v>0.37251815461598459</v>
      </c>
    </row>
    <row r="19924" spans="2:3" x14ac:dyDescent="0.45">
      <c r="B19924" s="4">
        <v>19921</v>
      </c>
      <c r="C19924" s="6">
        <v>0.10912494850441579</v>
      </c>
    </row>
    <row r="19925" spans="2:3" x14ac:dyDescent="0.45">
      <c r="B19925" s="4">
        <v>19922</v>
      </c>
      <c r="C19925" s="6">
        <v>0.18083004377080691</v>
      </c>
    </row>
    <row r="19926" spans="2:3" x14ac:dyDescent="0.45">
      <c r="B19926" s="4">
        <v>19923</v>
      </c>
      <c r="C19926" s="6">
        <v>0.48579281696643062</v>
      </c>
    </row>
    <row r="19927" spans="2:3" x14ac:dyDescent="0.45">
      <c r="B19927" s="4">
        <v>19924</v>
      </c>
      <c r="C19927" s="6">
        <v>0.9847239369673646</v>
      </c>
    </row>
    <row r="19928" spans="2:3" x14ac:dyDescent="0.45">
      <c r="B19928" s="4">
        <v>19925</v>
      </c>
      <c r="C19928" s="6">
        <v>0.5320124794438098</v>
      </c>
    </row>
    <row r="19929" spans="2:3" x14ac:dyDescent="0.45">
      <c r="B19929" s="4">
        <v>19926</v>
      </c>
      <c r="C19929" s="6">
        <v>0.10449981291610033</v>
      </c>
    </row>
    <row r="19930" spans="2:3" x14ac:dyDescent="0.45">
      <c r="B19930" s="4">
        <v>19927</v>
      </c>
      <c r="C19930" s="6">
        <v>0.38297443744932624</v>
      </c>
    </row>
    <row r="19931" spans="2:3" x14ac:dyDescent="0.45">
      <c r="B19931" s="4">
        <v>19928</v>
      </c>
      <c r="C19931" s="6">
        <v>0.93495368326663475</v>
      </c>
    </row>
    <row r="19932" spans="2:3" x14ac:dyDescent="0.45">
      <c r="B19932" s="4">
        <v>19929</v>
      </c>
      <c r="C19932" s="6">
        <v>0.40643330194121707</v>
      </c>
    </row>
    <row r="19933" spans="2:3" x14ac:dyDescent="0.45">
      <c r="B19933" s="4">
        <v>19930</v>
      </c>
      <c r="C19933" s="6">
        <v>0.81770157022996826</v>
      </c>
    </row>
    <row r="19934" spans="2:3" x14ac:dyDescent="0.45">
      <c r="B19934" s="4">
        <v>19931</v>
      </c>
      <c r="C19934" s="6">
        <v>1.4926351464670806E-2</v>
      </c>
    </row>
    <row r="19935" spans="2:3" x14ac:dyDescent="0.45">
      <c r="B19935" s="4">
        <v>19932</v>
      </c>
      <c r="C19935" s="6">
        <v>0.43717351088201395</v>
      </c>
    </row>
    <row r="19936" spans="2:3" x14ac:dyDescent="0.45">
      <c r="B19936" s="4">
        <v>19933</v>
      </c>
      <c r="C19936" s="6">
        <v>0.58972792624506698</v>
      </c>
    </row>
    <row r="19937" spans="2:3" x14ac:dyDescent="0.45">
      <c r="B19937" s="4">
        <v>19934</v>
      </c>
      <c r="C19937" s="6">
        <v>0.96582615751125045</v>
      </c>
    </row>
    <row r="19938" spans="2:3" x14ac:dyDescent="0.45">
      <c r="B19938" s="4">
        <v>19935</v>
      </c>
      <c r="C19938" s="6">
        <v>0.41981823256616724</v>
      </c>
    </row>
    <row r="19939" spans="2:3" x14ac:dyDescent="0.45">
      <c r="B19939" s="4">
        <v>19936</v>
      </c>
      <c r="C19939" s="6">
        <v>0.89213293150071205</v>
      </c>
    </row>
    <row r="19940" spans="2:3" x14ac:dyDescent="0.45">
      <c r="B19940" s="4">
        <v>19937</v>
      </c>
      <c r="C19940" s="6">
        <v>0.59433830334956739</v>
      </c>
    </row>
    <row r="19941" spans="2:3" x14ac:dyDescent="0.45">
      <c r="B19941" s="4">
        <v>19938</v>
      </c>
      <c r="C19941" s="6">
        <v>0.52999693287496918</v>
      </c>
    </row>
    <row r="19942" spans="2:3" x14ac:dyDescent="0.45">
      <c r="B19942" s="4">
        <v>19939</v>
      </c>
      <c r="C19942" s="6">
        <v>0.15213751532143938</v>
      </c>
    </row>
    <row r="19943" spans="2:3" x14ac:dyDescent="0.45">
      <c r="B19943" s="4">
        <v>19940</v>
      </c>
      <c r="C19943" s="6">
        <v>0.8443386121435722</v>
      </c>
    </row>
    <row r="19944" spans="2:3" x14ac:dyDescent="0.45">
      <c r="B19944" s="4">
        <v>19941</v>
      </c>
      <c r="C19944" s="6">
        <v>0.47191115578136111</v>
      </c>
    </row>
    <row r="19945" spans="2:3" x14ac:dyDescent="0.45">
      <c r="B19945" s="4">
        <v>19942</v>
      </c>
      <c r="C19945" s="6">
        <v>0.9456228298523558</v>
      </c>
    </row>
    <row r="19946" spans="2:3" x14ac:dyDescent="0.45">
      <c r="B19946" s="4">
        <v>19943</v>
      </c>
      <c r="C19946" s="6">
        <v>0.12740435780870596</v>
      </c>
    </row>
    <row r="19947" spans="2:3" x14ac:dyDescent="0.45">
      <c r="B19947" s="4">
        <v>19944</v>
      </c>
      <c r="C19947" s="6">
        <v>0.92989956956056508</v>
      </c>
    </row>
    <row r="19948" spans="2:3" x14ac:dyDescent="0.45">
      <c r="B19948" s="4">
        <v>19945</v>
      </c>
      <c r="C19948" s="6">
        <v>9.0857971031157447E-2</v>
      </c>
    </row>
    <row r="19949" spans="2:3" x14ac:dyDescent="0.45">
      <c r="B19949" s="4">
        <v>19946</v>
      </c>
      <c r="C19949" s="6">
        <v>0.91906934013574293</v>
      </c>
    </row>
    <row r="19950" spans="2:3" x14ac:dyDescent="0.45">
      <c r="B19950" s="4">
        <v>19947</v>
      </c>
      <c r="C19950" s="6">
        <v>0.92304058264954125</v>
      </c>
    </row>
    <row r="19951" spans="2:3" x14ac:dyDescent="0.45">
      <c r="B19951" s="4">
        <v>19948</v>
      </c>
      <c r="C19951" s="6">
        <v>0.7635746901180438</v>
      </c>
    </row>
    <row r="19952" spans="2:3" x14ac:dyDescent="0.45">
      <c r="B19952" s="4">
        <v>19949</v>
      </c>
      <c r="C19952" s="6">
        <v>4.1645222044772834E-2</v>
      </c>
    </row>
    <row r="19953" spans="2:3" x14ac:dyDescent="0.45">
      <c r="B19953" s="4">
        <v>19950</v>
      </c>
      <c r="C19953" s="6">
        <v>0.85860173970744424</v>
      </c>
    </row>
    <row r="19954" spans="2:3" x14ac:dyDescent="0.45">
      <c r="B19954" s="4">
        <v>19951</v>
      </c>
      <c r="C19954" s="6">
        <v>0.34086795320668029</v>
      </c>
    </row>
    <row r="19955" spans="2:3" x14ac:dyDescent="0.45">
      <c r="B19955" s="4">
        <v>19952</v>
      </c>
      <c r="C19955" s="6">
        <v>0.37856380555299052</v>
      </c>
    </row>
    <row r="19956" spans="2:3" x14ac:dyDescent="0.45">
      <c r="B19956" s="4">
        <v>19953</v>
      </c>
      <c r="C19956" s="6">
        <v>0.98330604326345794</v>
      </c>
    </row>
    <row r="19957" spans="2:3" x14ac:dyDescent="0.45">
      <c r="B19957" s="4">
        <v>19954</v>
      </c>
      <c r="C19957" s="6">
        <v>0.3364714415746537</v>
      </c>
    </row>
    <row r="19958" spans="2:3" x14ac:dyDescent="0.45">
      <c r="B19958" s="4">
        <v>19955</v>
      </c>
      <c r="C19958" s="6">
        <v>0.51929001891548365</v>
      </c>
    </row>
    <row r="19959" spans="2:3" x14ac:dyDescent="0.45">
      <c r="B19959" s="4">
        <v>19956</v>
      </c>
      <c r="C19959" s="6">
        <v>0.94733466654546972</v>
      </c>
    </row>
    <row r="19960" spans="2:3" x14ac:dyDescent="0.45">
      <c r="B19960" s="4">
        <v>19957</v>
      </c>
      <c r="C19960" s="6">
        <v>0.91800783228472371</v>
      </c>
    </row>
    <row r="19961" spans="2:3" x14ac:dyDescent="0.45">
      <c r="B19961" s="4">
        <v>19958</v>
      </c>
      <c r="C19961" s="6">
        <v>0.65224839466052997</v>
      </c>
    </row>
    <row r="19962" spans="2:3" x14ac:dyDescent="0.45">
      <c r="B19962" s="4">
        <v>19959</v>
      </c>
      <c r="C19962" s="6">
        <v>0.3868851168997619</v>
      </c>
    </row>
    <row r="19963" spans="2:3" x14ac:dyDescent="0.45">
      <c r="B19963" s="4">
        <v>19960</v>
      </c>
      <c r="C19963" s="6">
        <v>0.29276464127858282</v>
      </c>
    </row>
    <row r="19964" spans="2:3" x14ac:dyDescent="0.45">
      <c r="B19964" s="4">
        <v>19961</v>
      </c>
      <c r="C19964" s="6">
        <v>0.50024224921409888</v>
      </c>
    </row>
    <row r="19965" spans="2:3" x14ac:dyDescent="0.45">
      <c r="B19965" s="4">
        <v>19962</v>
      </c>
      <c r="C19965" s="6">
        <v>0.94720554846459781</v>
      </c>
    </row>
    <row r="19966" spans="2:3" x14ac:dyDescent="0.45">
      <c r="B19966" s="4">
        <v>19963</v>
      </c>
      <c r="C19966" s="6">
        <v>0.30147203590415306</v>
      </c>
    </row>
    <row r="19967" spans="2:3" x14ac:dyDescent="0.45">
      <c r="B19967" s="4">
        <v>19964</v>
      </c>
      <c r="C19967" s="6">
        <v>0.56444925096424914</v>
      </c>
    </row>
    <row r="19968" spans="2:3" x14ac:dyDescent="0.45">
      <c r="B19968" s="4">
        <v>19965</v>
      </c>
      <c r="C19968" s="6">
        <v>0.94470431582479097</v>
      </c>
    </row>
    <row r="19969" spans="2:3" x14ac:dyDescent="0.45">
      <c r="B19969" s="4">
        <v>19966</v>
      </c>
      <c r="C19969" s="6">
        <v>0.52433265600437218</v>
      </c>
    </row>
    <row r="19970" spans="2:3" x14ac:dyDescent="0.45">
      <c r="B19970" s="4">
        <v>19967</v>
      </c>
      <c r="C19970" s="6">
        <v>0.21297301912539324</v>
      </c>
    </row>
    <row r="19971" spans="2:3" x14ac:dyDescent="0.45">
      <c r="B19971" s="4">
        <v>19968</v>
      </c>
      <c r="C19971" s="6">
        <v>0.18696102483764176</v>
      </c>
    </row>
    <row r="19972" spans="2:3" x14ac:dyDescent="0.45">
      <c r="B19972" s="4">
        <v>19969</v>
      </c>
      <c r="C19972" s="6">
        <v>0.71799758878602993</v>
      </c>
    </row>
    <row r="19973" spans="2:3" x14ac:dyDescent="0.45">
      <c r="B19973" s="4">
        <v>19970</v>
      </c>
      <c r="C19973" s="6">
        <v>0.27518741220736109</v>
      </c>
    </row>
    <row r="19974" spans="2:3" x14ac:dyDescent="0.45">
      <c r="B19974" s="4">
        <v>19971</v>
      </c>
      <c r="C19974" s="6">
        <v>0.10682286384507578</v>
      </c>
    </row>
    <row r="19975" spans="2:3" x14ac:dyDescent="0.45">
      <c r="B19975" s="4">
        <v>19972</v>
      </c>
      <c r="C19975" s="6">
        <v>0.4570527987028713</v>
      </c>
    </row>
    <row r="19976" spans="2:3" x14ac:dyDescent="0.45">
      <c r="B19976" s="4">
        <v>19973</v>
      </c>
      <c r="C19976" s="6">
        <v>0.83511879904030928</v>
      </c>
    </row>
    <row r="19977" spans="2:3" x14ac:dyDescent="0.45">
      <c r="B19977" s="4">
        <v>19974</v>
      </c>
      <c r="C19977" s="6">
        <v>1.3036199204630172E-4</v>
      </c>
    </row>
    <row r="19978" spans="2:3" x14ac:dyDescent="0.45">
      <c r="B19978" s="4">
        <v>19975</v>
      </c>
      <c r="C19978" s="6">
        <v>0.77054769735847628</v>
      </c>
    </row>
    <row r="19979" spans="2:3" x14ac:dyDescent="0.45">
      <c r="B19979" s="4">
        <v>19976</v>
      </c>
      <c r="C19979" s="6">
        <v>2.1880536176896115E-2</v>
      </c>
    </row>
    <row r="19980" spans="2:3" x14ac:dyDescent="0.45">
      <c r="B19980" s="4">
        <v>19977</v>
      </c>
      <c r="C19980" s="6">
        <v>0.43563742454030807</v>
      </c>
    </row>
    <row r="19981" spans="2:3" x14ac:dyDescent="0.45">
      <c r="B19981" s="4">
        <v>19978</v>
      </c>
      <c r="C19981" s="6">
        <v>0.66239770755883054</v>
      </c>
    </row>
    <row r="19982" spans="2:3" x14ac:dyDescent="0.45">
      <c r="B19982" s="4">
        <v>19979</v>
      </c>
      <c r="C19982" s="6">
        <v>0.82314413664762998</v>
      </c>
    </row>
    <row r="19983" spans="2:3" x14ac:dyDescent="0.45">
      <c r="B19983" s="4">
        <v>19980</v>
      </c>
      <c r="C19983" s="6">
        <v>0.71805336035055112</v>
      </c>
    </row>
    <row r="19984" spans="2:3" x14ac:dyDescent="0.45">
      <c r="B19984" s="4">
        <v>19981</v>
      </c>
      <c r="C19984" s="6">
        <v>0.34435500983499878</v>
      </c>
    </row>
    <row r="19985" spans="2:3" x14ac:dyDescent="0.45">
      <c r="B19985" s="4">
        <v>19982</v>
      </c>
      <c r="C19985" s="6">
        <v>0.49723707240644177</v>
      </c>
    </row>
    <row r="19986" spans="2:3" x14ac:dyDescent="0.45">
      <c r="B19986" s="4">
        <v>19983</v>
      </c>
      <c r="C19986" s="6">
        <v>0.58836907947302164</v>
      </c>
    </row>
    <row r="19987" spans="2:3" x14ac:dyDescent="0.45">
      <c r="B19987" s="4">
        <v>19984</v>
      </c>
      <c r="C19987" s="6">
        <v>0.23440572610557964</v>
      </c>
    </row>
    <row r="19988" spans="2:3" x14ac:dyDescent="0.45">
      <c r="B19988" s="4">
        <v>19985</v>
      </c>
      <c r="C19988" s="6">
        <v>1.9433414489660628E-2</v>
      </c>
    </row>
    <row r="19989" spans="2:3" x14ac:dyDescent="0.45">
      <c r="B19989" s="4">
        <v>19986</v>
      </c>
      <c r="C19989" s="6">
        <v>0.51149718198256822</v>
      </c>
    </row>
    <row r="19990" spans="2:3" x14ac:dyDescent="0.45">
      <c r="B19990" s="4">
        <v>19987</v>
      </c>
      <c r="C19990" s="6">
        <v>0.96602774202867303</v>
      </c>
    </row>
    <row r="19991" spans="2:3" x14ac:dyDescent="0.45">
      <c r="B19991" s="4">
        <v>19988</v>
      </c>
      <c r="C19991" s="6">
        <v>0.21283810022226335</v>
      </c>
    </row>
    <row r="19992" spans="2:3" x14ac:dyDescent="0.45">
      <c r="B19992" s="4">
        <v>19989</v>
      </c>
      <c r="C19992" s="6">
        <v>0.53044751278809721</v>
      </c>
    </row>
    <row r="19993" spans="2:3" x14ac:dyDescent="0.45">
      <c r="B19993" s="4">
        <v>19990</v>
      </c>
      <c r="C19993" s="6">
        <v>0.51370962942912934</v>
      </c>
    </row>
    <row r="19994" spans="2:3" x14ac:dyDescent="0.45">
      <c r="B19994" s="4">
        <v>19991</v>
      </c>
      <c r="C19994" s="6">
        <v>0.13780928563894068</v>
      </c>
    </row>
    <row r="19995" spans="2:3" x14ac:dyDescent="0.45">
      <c r="B19995" s="4">
        <v>19992</v>
      </c>
      <c r="C19995" s="6">
        <v>0.32057622362878935</v>
      </c>
    </row>
    <row r="19996" spans="2:3" x14ac:dyDescent="0.45">
      <c r="B19996" s="4">
        <v>19993</v>
      </c>
      <c r="C19996" s="6">
        <v>0.98452038888315641</v>
      </c>
    </row>
    <row r="19997" spans="2:3" x14ac:dyDescent="0.45">
      <c r="B19997" s="4">
        <v>19994</v>
      </c>
      <c r="C19997" s="6">
        <v>0.78701830542480133</v>
      </c>
    </row>
    <row r="19998" spans="2:3" x14ac:dyDescent="0.45">
      <c r="B19998" s="4">
        <v>19995</v>
      </c>
      <c r="C19998" s="6">
        <v>0.466008919961446</v>
      </c>
    </row>
    <row r="19999" spans="2:3" x14ac:dyDescent="0.45">
      <c r="B19999" s="4">
        <v>19996</v>
      </c>
      <c r="C19999" s="6">
        <v>0.24367388069229101</v>
      </c>
    </row>
    <row r="20000" spans="2:3" x14ac:dyDescent="0.45">
      <c r="B20000" s="4">
        <v>19997</v>
      </c>
      <c r="C20000" s="6">
        <v>0.96099675985940569</v>
      </c>
    </row>
    <row r="20001" spans="2:3" x14ac:dyDescent="0.45">
      <c r="B20001" s="4">
        <v>19998</v>
      </c>
      <c r="C20001" s="6">
        <v>0.83044535122309826</v>
      </c>
    </row>
    <row r="20002" spans="2:3" x14ac:dyDescent="0.45">
      <c r="B20002" s="4">
        <v>19999</v>
      </c>
      <c r="C20002" s="6">
        <v>0.3861058408582293</v>
      </c>
    </row>
    <row r="20003" spans="2:3" x14ac:dyDescent="0.45">
      <c r="B20003" s="4">
        <v>20000</v>
      </c>
      <c r="C20003" s="6">
        <v>3.8445331890029966E-2</v>
      </c>
    </row>
    <row r="20004" spans="2:3" x14ac:dyDescent="0.45">
      <c r="B20004" s="4">
        <v>20001</v>
      </c>
      <c r="C20004" s="6">
        <v>4.6031053928443422E-2</v>
      </c>
    </row>
    <row r="20005" spans="2:3" x14ac:dyDescent="0.45">
      <c r="B20005" s="4">
        <v>20002</v>
      </c>
      <c r="C20005" s="6">
        <v>0.14710459148392463</v>
      </c>
    </row>
    <row r="20006" spans="2:3" x14ac:dyDescent="0.45">
      <c r="B20006" s="4">
        <v>20003</v>
      </c>
      <c r="C20006" s="6">
        <v>0.46296630560303909</v>
      </c>
    </row>
    <row r="20007" spans="2:3" x14ac:dyDescent="0.45">
      <c r="B20007" s="4">
        <v>20004</v>
      </c>
      <c r="C20007" s="6">
        <v>3.3276430630619691E-2</v>
      </c>
    </row>
    <row r="20008" spans="2:3" x14ac:dyDescent="0.45">
      <c r="B20008" s="4">
        <v>20005</v>
      </c>
      <c r="C20008" s="6">
        <v>0.21942633050736815</v>
      </c>
    </row>
    <row r="20009" spans="2:3" x14ac:dyDescent="0.45">
      <c r="B20009" s="4">
        <v>20006</v>
      </c>
      <c r="C20009" s="6">
        <v>0.86622231992858933</v>
      </c>
    </row>
    <row r="20010" spans="2:3" x14ac:dyDescent="0.45">
      <c r="B20010" s="4">
        <v>20007</v>
      </c>
      <c r="C20010" s="6">
        <v>0.28363585393897961</v>
      </c>
    </row>
    <row r="20011" spans="2:3" x14ac:dyDescent="0.45">
      <c r="B20011" s="4">
        <v>20008</v>
      </c>
      <c r="C20011" s="6">
        <v>0.62557453173124034</v>
      </c>
    </row>
    <row r="20012" spans="2:3" x14ac:dyDescent="0.45">
      <c r="B20012" s="4">
        <v>20009</v>
      </c>
      <c r="C20012" s="6">
        <v>0.74949561102485962</v>
      </c>
    </row>
    <row r="20013" spans="2:3" x14ac:dyDescent="0.45">
      <c r="B20013" s="4">
        <v>20010</v>
      </c>
      <c r="C20013" s="6">
        <v>0.5724056144242422</v>
      </c>
    </row>
    <row r="20014" spans="2:3" x14ac:dyDescent="0.45">
      <c r="B20014" s="4">
        <v>20011</v>
      </c>
      <c r="C20014" s="6">
        <v>0.36725774326539029</v>
      </c>
    </row>
    <row r="20015" spans="2:3" x14ac:dyDescent="0.45">
      <c r="B20015" s="4">
        <v>20012</v>
      </c>
      <c r="C20015" s="6">
        <v>0.71988908221745196</v>
      </c>
    </row>
    <row r="20016" spans="2:3" x14ac:dyDescent="0.45">
      <c r="B20016" s="4">
        <v>20013</v>
      </c>
      <c r="C20016" s="6">
        <v>0.68833534868570545</v>
      </c>
    </row>
    <row r="20017" spans="2:3" x14ac:dyDescent="0.45">
      <c r="B20017" s="4">
        <v>20014</v>
      </c>
      <c r="C20017" s="6">
        <v>0.87108240045546004</v>
      </c>
    </row>
    <row r="20018" spans="2:3" x14ac:dyDescent="0.45">
      <c r="B20018" s="4">
        <v>20015</v>
      </c>
      <c r="C20018" s="6">
        <v>0.7599480297663278</v>
      </c>
    </row>
    <row r="20019" spans="2:3" x14ac:dyDescent="0.45">
      <c r="B20019" s="4">
        <v>20016</v>
      </c>
      <c r="C20019" s="6">
        <v>3.3782373329793725E-2</v>
      </c>
    </row>
    <row r="20020" spans="2:3" x14ac:dyDescent="0.45">
      <c r="B20020" s="4">
        <v>20017</v>
      </c>
      <c r="C20020" s="6">
        <v>0.39454176637329663</v>
      </c>
    </row>
    <row r="20021" spans="2:3" x14ac:dyDescent="0.45">
      <c r="B20021" s="4">
        <v>20018</v>
      </c>
      <c r="C20021" s="6">
        <v>0.53233290701628433</v>
      </c>
    </row>
    <row r="20022" spans="2:3" x14ac:dyDescent="0.45">
      <c r="B20022" s="4">
        <v>20019</v>
      </c>
      <c r="C20022" s="6">
        <v>0.3903378366778848</v>
      </c>
    </row>
    <row r="20023" spans="2:3" x14ac:dyDescent="0.45">
      <c r="B20023" s="4">
        <v>20020</v>
      </c>
      <c r="C20023" s="6">
        <v>0.7850684717432298</v>
      </c>
    </row>
    <row r="20024" spans="2:3" x14ac:dyDescent="0.45">
      <c r="B20024" s="4">
        <v>20021</v>
      </c>
      <c r="C20024" s="6">
        <v>9.8788005517006283E-2</v>
      </c>
    </row>
    <row r="20025" spans="2:3" x14ac:dyDescent="0.45">
      <c r="B20025" s="4">
        <v>20022</v>
      </c>
      <c r="C20025" s="6">
        <v>0.71958189085338797</v>
      </c>
    </row>
    <row r="20026" spans="2:3" x14ac:dyDescent="0.45">
      <c r="B20026" s="4">
        <v>20023</v>
      </c>
      <c r="C20026" s="6">
        <v>0.28009973207882988</v>
      </c>
    </row>
    <row r="20027" spans="2:3" x14ac:dyDescent="0.45">
      <c r="B20027" s="4">
        <v>20024</v>
      </c>
      <c r="C20027" s="6">
        <v>0.51787817828882332</v>
      </c>
    </row>
    <row r="20028" spans="2:3" x14ac:dyDescent="0.45">
      <c r="B20028" s="4">
        <v>20025</v>
      </c>
      <c r="C20028" s="6">
        <v>0.14121489400218323</v>
      </c>
    </row>
    <row r="20029" spans="2:3" x14ac:dyDescent="0.45">
      <c r="B20029" s="4">
        <v>20026</v>
      </c>
      <c r="C20029" s="6">
        <v>0.87867351172631458</v>
      </c>
    </row>
    <row r="20030" spans="2:3" x14ac:dyDescent="0.45">
      <c r="B20030" s="4">
        <v>20027</v>
      </c>
      <c r="C20030" s="6">
        <v>0.14105937681251934</v>
      </c>
    </row>
    <row r="20031" spans="2:3" x14ac:dyDescent="0.45">
      <c r="B20031" s="4">
        <v>20028</v>
      </c>
      <c r="C20031" s="6">
        <v>0.44392108447618706</v>
      </c>
    </row>
    <row r="20032" spans="2:3" x14ac:dyDescent="0.45">
      <c r="B20032" s="4">
        <v>20029</v>
      </c>
      <c r="C20032" s="6">
        <v>0.35039561348646653</v>
      </c>
    </row>
    <row r="20033" spans="2:3" x14ac:dyDescent="0.45">
      <c r="B20033" s="4">
        <v>20030</v>
      </c>
      <c r="C20033" s="6">
        <v>2.9539135471756683E-2</v>
      </c>
    </row>
    <row r="20034" spans="2:3" x14ac:dyDescent="0.45">
      <c r="B20034" s="4">
        <v>20031</v>
      </c>
      <c r="C20034" s="6">
        <v>4.3552209920814988E-2</v>
      </c>
    </row>
    <row r="20035" spans="2:3" x14ac:dyDescent="0.45">
      <c r="B20035" s="4">
        <v>20032</v>
      </c>
      <c r="C20035" s="6">
        <v>0.45659909294567558</v>
      </c>
    </row>
    <row r="20036" spans="2:3" x14ac:dyDescent="0.45">
      <c r="B20036" s="4">
        <v>20033</v>
      </c>
      <c r="C20036" s="6">
        <v>5.1340530494738745E-2</v>
      </c>
    </row>
    <row r="20037" spans="2:3" x14ac:dyDescent="0.45">
      <c r="B20037" s="4">
        <v>20034</v>
      </c>
      <c r="C20037" s="6">
        <v>9.9213729053726496E-3</v>
      </c>
    </row>
    <row r="20038" spans="2:3" x14ac:dyDescent="0.45">
      <c r="B20038" s="4">
        <v>20035</v>
      </c>
      <c r="C20038" s="6">
        <v>0.6500331517512552</v>
      </c>
    </row>
    <row r="20039" spans="2:3" x14ac:dyDescent="0.45">
      <c r="B20039" s="4">
        <v>20036</v>
      </c>
      <c r="C20039" s="6">
        <v>0.21651680356637426</v>
      </c>
    </row>
    <row r="20040" spans="2:3" x14ac:dyDescent="0.45">
      <c r="B20040" s="4">
        <v>20037</v>
      </c>
      <c r="C20040" s="6">
        <v>0.68492598640051539</v>
      </c>
    </row>
    <row r="20041" spans="2:3" x14ac:dyDescent="0.45">
      <c r="B20041" s="4">
        <v>20038</v>
      </c>
      <c r="C20041" s="6">
        <v>0.71997294549919066</v>
      </c>
    </row>
    <row r="20042" spans="2:3" x14ac:dyDescent="0.45">
      <c r="B20042" s="4">
        <v>20039</v>
      </c>
      <c r="C20042" s="6">
        <v>0.90659698133256017</v>
      </c>
    </row>
    <row r="20043" spans="2:3" x14ac:dyDescent="0.45">
      <c r="B20043" s="4">
        <v>20040</v>
      </c>
      <c r="C20043" s="6">
        <v>8.2118543124974797E-2</v>
      </c>
    </row>
    <row r="20044" spans="2:3" x14ac:dyDescent="0.45">
      <c r="B20044" s="4">
        <v>20041</v>
      </c>
      <c r="C20044" s="6">
        <v>0.97133956021926138</v>
      </c>
    </row>
    <row r="20045" spans="2:3" x14ac:dyDescent="0.45">
      <c r="B20045" s="4">
        <v>20042</v>
      </c>
      <c r="C20045" s="6">
        <v>0.90034891133963013</v>
      </c>
    </row>
    <row r="20046" spans="2:3" x14ac:dyDescent="0.45">
      <c r="B20046" s="4">
        <v>20043</v>
      </c>
      <c r="C20046" s="6">
        <v>0.64572930562633246</v>
      </c>
    </row>
    <row r="20047" spans="2:3" x14ac:dyDescent="0.45">
      <c r="B20047" s="4">
        <v>20044</v>
      </c>
      <c r="C20047" s="6">
        <v>0.72035249209124574</v>
      </c>
    </row>
    <row r="20048" spans="2:3" x14ac:dyDescent="0.45">
      <c r="B20048" s="4">
        <v>20045</v>
      </c>
      <c r="C20048" s="6">
        <v>0.50926521374176059</v>
      </c>
    </row>
    <row r="20049" spans="2:3" x14ac:dyDescent="0.45">
      <c r="B20049" s="4">
        <v>20046</v>
      </c>
      <c r="C20049" s="6">
        <v>0.77673975798378792</v>
      </c>
    </row>
    <row r="20050" spans="2:3" x14ac:dyDescent="0.45">
      <c r="B20050" s="4">
        <v>20047</v>
      </c>
      <c r="C20050" s="6">
        <v>0.42436859928429915</v>
      </c>
    </row>
    <row r="20051" spans="2:3" x14ac:dyDescent="0.45">
      <c r="B20051" s="4">
        <v>20048</v>
      </c>
      <c r="C20051" s="6">
        <v>0.24998913148487978</v>
      </c>
    </row>
    <row r="20052" spans="2:3" x14ac:dyDescent="0.45">
      <c r="B20052" s="4">
        <v>20049</v>
      </c>
      <c r="C20052" s="6">
        <v>0.73846394046451413</v>
      </c>
    </row>
    <row r="20053" spans="2:3" x14ac:dyDescent="0.45">
      <c r="B20053" s="4">
        <v>20050</v>
      </c>
      <c r="C20053" s="6">
        <v>2.5682965041981198E-2</v>
      </c>
    </row>
    <row r="20054" spans="2:3" x14ac:dyDescent="0.45">
      <c r="B20054" s="4">
        <v>20051</v>
      </c>
      <c r="C20054" s="6">
        <v>0.7934300058391851</v>
      </c>
    </row>
    <row r="20055" spans="2:3" x14ac:dyDescent="0.45">
      <c r="B20055" s="4">
        <v>20052</v>
      </c>
      <c r="C20055" s="6">
        <v>0.86504841956037881</v>
      </c>
    </row>
    <row r="20056" spans="2:3" x14ac:dyDescent="0.45">
      <c r="B20056" s="4">
        <v>20053</v>
      </c>
      <c r="C20056" s="6">
        <v>0.30573827001980458</v>
      </c>
    </row>
    <row r="20057" spans="2:3" x14ac:dyDescent="0.45">
      <c r="B20057" s="4">
        <v>20054</v>
      </c>
      <c r="C20057" s="6">
        <v>0.49407786709100288</v>
      </c>
    </row>
    <row r="20058" spans="2:3" x14ac:dyDescent="0.45">
      <c r="B20058" s="4">
        <v>20055</v>
      </c>
      <c r="C20058" s="6">
        <v>0.18410133011476737</v>
      </c>
    </row>
    <row r="20059" spans="2:3" x14ac:dyDescent="0.45">
      <c r="B20059" s="4">
        <v>20056</v>
      </c>
      <c r="C20059" s="6">
        <v>0.3355111493724996</v>
      </c>
    </row>
    <row r="20060" spans="2:3" x14ac:dyDescent="0.45">
      <c r="B20060" s="4">
        <v>20057</v>
      </c>
      <c r="C20060" s="6">
        <v>0.37261658926622232</v>
      </c>
    </row>
    <row r="20061" spans="2:3" x14ac:dyDescent="0.45">
      <c r="B20061" s="4">
        <v>20058</v>
      </c>
      <c r="C20061" s="6">
        <v>0.54473491529410256</v>
      </c>
    </row>
    <row r="20062" spans="2:3" x14ac:dyDescent="0.45">
      <c r="B20062" s="4">
        <v>20059</v>
      </c>
      <c r="C20062" s="6">
        <v>0.38140527547120817</v>
      </c>
    </row>
    <row r="20063" spans="2:3" x14ac:dyDescent="0.45">
      <c r="B20063" s="4">
        <v>20060</v>
      </c>
      <c r="C20063" s="6">
        <v>9.9759830468425847E-2</v>
      </c>
    </row>
    <row r="20064" spans="2:3" x14ac:dyDescent="0.45">
      <c r="B20064" s="4">
        <v>20061</v>
      </c>
      <c r="C20064" s="6">
        <v>0.785853660094333</v>
      </c>
    </row>
    <row r="20065" spans="2:3" x14ac:dyDescent="0.45">
      <c r="B20065" s="4">
        <v>20062</v>
      </c>
      <c r="C20065" s="6">
        <v>0.78697775639630818</v>
      </c>
    </row>
    <row r="20066" spans="2:3" x14ac:dyDescent="0.45">
      <c r="B20066" s="4">
        <v>20063</v>
      </c>
      <c r="C20066" s="6">
        <v>0.44628014771849145</v>
      </c>
    </row>
    <row r="20067" spans="2:3" x14ac:dyDescent="0.45">
      <c r="B20067" s="4">
        <v>20064</v>
      </c>
      <c r="C20067" s="6">
        <v>0.93156439486583065</v>
      </c>
    </row>
    <row r="20068" spans="2:3" x14ac:dyDescent="0.45">
      <c r="B20068" s="4">
        <v>20065</v>
      </c>
      <c r="C20068" s="6">
        <v>0.96233486193295548</v>
      </c>
    </row>
    <row r="20069" spans="2:3" x14ac:dyDescent="0.45">
      <c r="B20069" s="4">
        <v>20066</v>
      </c>
      <c r="C20069" s="6">
        <v>0.31561128821331585</v>
      </c>
    </row>
    <row r="20070" spans="2:3" x14ac:dyDescent="0.45">
      <c r="B20070" s="4">
        <v>20067</v>
      </c>
      <c r="C20070" s="6">
        <v>0.33894908269727819</v>
      </c>
    </row>
    <row r="20071" spans="2:3" x14ac:dyDescent="0.45">
      <c r="B20071" s="4">
        <v>20068</v>
      </c>
      <c r="C20071" s="6">
        <v>0.76337620566250852</v>
      </c>
    </row>
    <row r="20072" spans="2:3" x14ac:dyDescent="0.45">
      <c r="B20072" s="4">
        <v>20069</v>
      </c>
      <c r="C20072" s="6">
        <v>0.76443312902185612</v>
      </c>
    </row>
    <row r="20073" spans="2:3" x14ac:dyDescent="0.45">
      <c r="B20073" s="4">
        <v>20070</v>
      </c>
      <c r="C20073" s="6">
        <v>0.55976002759404775</v>
      </c>
    </row>
    <row r="20074" spans="2:3" x14ac:dyDescent="0.45">
      <c r="B20074" s="4">
        <v>20071</v>
      </c>
      <c r="C20074" s="6">
        <v>0.37060963283346826</v>
      </c>
    </row>
    <row r="20075" spans="2:3" x14ac:dyDescent="0.45">
      <c r="B20075" s="4">
        <v>20072</v>
      </c>
      <c r="C20075" s="6">
        <v>0.50292146158278417</v>
      </c>
    </row>
    <row r="20076" spans="2:3" x14ac:dyDescent="0.45">
      <c r="B20076" s="4">
        <v>20073</v>
      </c>
      <c r="C20076" s="6">
        <v>0.99252164187292524</v>
      </c>
    </row>
    <row r="20077" spans="2:3" x14ac:dyDescent="0.45">
      <c r="B20077" s="4">
        <v>20074</v>
      </c>
      <c r="C20077" s="6">
        <v>0.2439090496167311</v>
      </c>
    </row>
    <row r="20078" spans="2:3" x14ac:dyDescent="0.45">
      <c r="B20078" s="4">
        <v>20075</v>
      </c>
      <c r="C20078" s="6">
        <v>0.4796413611096435</v>
      </c>
    </row>
    <row r="20079" spans="2:3" x14ac:dyDescent="0.45">
      <c r="B20079" s="4">
        <v>20076</v>
      </c>
      <c r="C20079" s="6">
        <v>0.37158745619722899</v>
      </c>
    </row>
    <row r="20080" spans="2:3" x14ac:dyDescent="0.45">
      <c r="B20080" s="4">
        <v>20077</v>
      </c>
      <c r="C20080" s="6">
        <v>0.62249592977470636</v>
      </c>
    </row>
    <row r="20081" spans="2:3" x14ac:dyDescent="0.45">
      <c r="B20081" s="4">
        <v>20078</v>
      </c>
      <c r="C20081" s="6">
        <v>0.51203370812001581</v>
      </c>
    </row>
    <row r="20082" spans="2:3" x14ac:dyDescent="0.45">
      <c r="B20082" s="4">
        <v>20079</v>
      </c>
      <c r="C20082" s="6">
        <v>0.71218276938298297</v>
      </c>
    </row>
    <row r="20083" spans="2:3" x14ac:dyDescent="0.45">
      <c r="B20083" s="4">
        <v>20080</v>
      </c>
      <c r="C20083" s="6">
        <v>0.72961120252645695</v>
      </c>
    </row>
    <row r="20084" spans="2:3" x14ac:dyDescent="0.45">
      <c r="B20084" s="4">
        <v>20081</v>
      </c>
      <c r="C20084" s="6">
        <v>0.31251150084189849</v>
      </c>
    </row>
    <row r="20085" spans="2:3" x14ac:dyDescent="0.45">
      <c r="B20085" s="4">
        <v>20082</v>
      </c>
      <c r="C20085" s="6">
        <v>0.52466566814499549</v>
      </c>
    </row>
    <row r="20086" spans="2:3" x14ac:dyDescent="0.45">
      <c r="B20086" s="4">
        <v>20083</v>
      </c>
      <c r="C20086" s="6">
        <v>0.47993437826568242</v>
      </c>
    </row>
    <row r="20087" spans="2:3" x14ac:dyDescent="0.45">
      <c r="B20087" s="4">
        <v>20084</v>
      </c>
      <c r="C20087" s="6">
        <v>0.9696908730477718</v>
      </c>
    </row>
    <row r="20088" spans="2:3" x14ac:dyDescent="0.45">
      <c r="B20088" s="4">
        <v>20085</v>
      </c>
      <c r="C20088" s="6">
        <v>0.84613950385574854</v>
      </c>
    </row>
    <row r="20089" spans="2:3" x14ac:dyDescent="0.45">
      <c r="B20089" s="4">
        <v>20086</v>
      </c>
      <c r="C20089" s="6">
        <v>0.92390114866368589</v>
      </c>
    </row>
    <row r="20090" spans="2:3" x14ac:dyDescent="0.45">
      <c r="B20090" s="4">
        <v>20087</v>
      </c>
      <c r="C20090" s="6">
        <v>0.51231467705100886</v>
      </c>
    </row>
    <row r="20091" spans="2:3" x14ac:dyDescent="0.45">
      <c r="B20091" s="4">
        <v>20088</v>
      </c>
      <c r="C20091" s="6">
        <v>0.70266559290183994</v>
      </c>
    </row>
    <row r="20092" spans="2:3" x14ac:dyDescent="0.45">
      <c r="B20092" s="4">
        <v>20089</v>
      </c>
      <c r="C20092" s="6">
        <v>9.686770435711789E-2</v>
      </c>
    </row>
    <row r="20093" spans="2:3" x14ac:dyDescent="0.45">
      <c r="B20093" s="4">
        <v>20090</v>
      </c>
      <c r="C20093" s="6">
        <v>0.90533412500929378</v>
      </c>
    </row>
    <row r="20094" spans="2:3" x14ac:dyDescent="0.45">
      <c r="B20094" s="4">
        <v>20091</v>
      </c>
      <c r="C20094" s="6">
        <v>0.24222569455763243</v>
      </c>
    </row>
    <row r="20095" spans="2:3" x14ac:dyDescent="0.45">
      <c r="B20095" s="4">
        <v>20092</v>
      </c>
      <c r="C20095" s="6">
        <v>0.95082139036249635</v>
      </c>
    </row>
    <row r="20096" spans="2:3" x14ac:dyDescent="0.45">
      <c r="B20096" s="4">
        <v>20093</v>
      </c>
      <c r="C20096" s="6">
        <v>0.91277899237138005</v>
      </c>
    </row>
    <row r="20097" spans="2:3" x14ac:dyDescent="0.45">
      <c r="B20097" s="4">
        <v>20094</v>
      </c>
      <c r="C20097" s="6">
        <v>0.60496125921968236</v>
      </c>
    </row>
    <row r="20098" spans="2:3" x14ac:dyDescent="0.45">
      <c r="B20098" s="4">
        <v>20095</v>
      </c>
      <c r="C20098" s="6">
        <v>0.19003214555946824</v>
      </c>
    </row>
    <row r="20099" spans="2:3" x14ac:dyDescent="0.45">
      <c r="B20099" s="4">
        <v>20096</v>
      </c>
      <c r="C20099" s="6">
        <v>0.15153208726696388</v>
      </c>
    </row>
    <row r="20100" spans="2:3" x14ac:dyDescent="0.45">
      <c r="B20100" s="4">
        <v>20097</v>
      </c>
      <c r="C20100" s="6">
        <v>9.8737486296466836E-2</v>
      </c>
    </row>
    <row r="20101" spans="2:3" x14ac:dyDescent="0.45">
      <c r="B20101" s="4">
        <v>20098</v>
      </c>
      <c r="C20101" s="6">
        <v>0.84985189102288827</v>
      </c>
    </row>
    <row r="20102" spans="2:3" x14ac:dyDescent="0.45">
      <c r="B20102" s="4">
        <v>20099</v>
      </c>
      <c r="C20102" s="6">
        <v>0.82126540621955879</v>
      </c>
    </row>
    <row r="20103" spans="2:3" x14ac:dyDescent="0.45">
      <c r="B20103" s="4">
        <v>20100</v>
      </c>
      <c r="C20103" s="6">
        <v>0.86213240796264323</v>
      </c>
    </row>
    <row r="20104" spans="2:3" x14ac:dyDescent="0.45">
      <c r="B20104" s="4">
        <v>20101</v>
      </c>
      <c r="C20104" s="6">
        <v>0.20064621715126874</v>
      </c>
    </row>
    <row r="20105" spans="2:3" x14ac:dyDescent="0.45">
      <c r="B20105" s="4">
        <v>20102</v>
      </c>
      <c r="C20105" s="6">
        <v>0.61846741657451743</v>
      </c>
    </row>
    <row r="20106" spans="2:3" x14ac:dyDescent="0.45">
      <c r="B20106" s="4">
        <v>20103</v>
      </c>
      <c r="C20106" s="6">
        <v>4.1589393316160406E-3</v>
      </c>
    </row>
    <row r="20107" spans="2:3" x14ac:dyDescent="0.45">
      <c r="B20107" s="4">
        <v>20104</v>
      </c>
      <c r="C20107" s="6">
        <v>0.19078834202244888</v>
      </c>
    </row>
    <row r="20108" spans="2:3" x14ac:dyDescent="0.45">
      <c r="B20108" s="4">
        <v>20105</v>
      </c>
      <c r="C20108" s="6">
        <v>0.18509141560767317</v>
      </c>
    </row>
    <row r="20109" spans="2:3" x14ac:dyDescent="0.45">
      <c r="B20109" s="4">
        <v>20106</v>
      </c>
      <c r="C20109" s="6">
        <v>8.9165129666064047E-2</v>
      </c>
    </row>
    <row r="20110" spans="2:3" x14ac:dyDescent="0.45">
      <c r="B20110" s="4">
        <v>20107</v>
      </c>
      <c r="C20110" s="6">
        <v>0.50421859074449982</v>
      </c>
    </row>
    <row r="20111" spans="2:3" x14ac:dyDescent="0.45">
      <c r="B20111" s="4">
        <v>20108</v>
      </c>
      <c r="C20111" s="6">
        <v>0.66763528674725414</v>
      </c>
    </row>
    <row r="20112" spans="2:3" x14ac:dyDescent="0.45">
      <c r="B20112" s="4">
        <v>20109</v>
      </c>
      <c r="C20112" s="6">
        <v>0.94905942601557947</v>
      </c>
    </row>
    <row r="20113" spans="2:3" x14ac:dyDescent="0.45">
      <c r="B20113" s="4">
        <v>20110</v>
      </c>
      <c r="C20113" s="6">
        <v>0.94304748618762602</v>
      </c>
    </row>
    <row r="20114" spans="2:3" x14ac:dyDescent="0.45">
      <c r="B20114" s="4">
        <v>20111</v>
      </c>
      <c r="C20114" s="6">
        <v>0.76312562882784074</v>
      </c>
    </row>
    <row r="20115" spans="2:3" x14ac:dyDescent="0.45">
      <c r="B20115" s="4">
        <v>20112</v>
      </c>
      <c r="C20115" s="6">
        <v>0.95653426452657297</v>
      </c>
    </row>
    <row r="20116" spans="2:3" x14ac:dyDescent="0.45">
      <c r="B20116" s="4">
        <v>20113</v>
      </c>
      <c r="C20116" s="6">
        <v>0.23158933928065673</v>
      </c>
    </row>
    <row r="20117" spans="2:3" x14ac:dyDescent="0.45">
      <c r="B20117" s="4">
        <v>20114</v>
      </c>
      <c r="C20117" s="6">
        <v>0.93878325025600551</v>
      </c>
    </row>
    <row r="20118" spans="2:3" x14ac:dyDescent="0.45">
      <c r="B20118" s="4">
        <v>20115</v>
      </c>
      <c r="C20118" s="6">
        <v>0.63896414563316506</v>
      </c>
    </row>
    <row r="20119" spans="2:3" x14ac:dyDescent="0.45">
      <c r="B20119" s="4">
        <v>20116</v>
      </c>
      <c r="C20119" s="6">
        <v>0.98317661816368507</v>
      </c>
    </row>
    <row r="20120" spans="2:3" x14ac:dyDescent="0.45">
      <c r="B20120" s="4">
        <v>20117</v>
      </c>
      <c r="C20120" s="6">
        <v>0.32798249975958438</v>
      </c>
    </row>
    <row r="20121" spans="2:3" x14ac:dyDescent="0.45">
      <c r="B20121" s="4">
        <v>20118</v>
      </c>
      <c r="C20121" s="6">
        <v>0.31796651914894969</v>
      </c>
    </row>
    <row r="20122" spans="2:3" x14ac:dyDescent="0.45">
      <c r="B20122" s="4">
        <v>20119</v>
      </c>
      <c r="C20122" s="6">
        <v>0.56460327679941735</v>
      </c>
    </row>
    <row r="20123" spans="2:3" x14ac:dyDescent="0.45">
      <c r="B20123" s="4">
        <v>20120</v>
      </c>
      <c r="C20123" s="6">
        <v>0.54466172750684472</v>
      </c>
    </row>
    <row r="20124" spans="2:3" x14ac:dyDescent="0.45">
      <c r="B20124" s="4">
        <v>20121</v>
      </c>
      <c r="C20124" s="6">
        <v>0.89455164659428621</v>
      </c>
    </row>
    <row r="20125" spans="2:3" x14ac:dyDescent="0.45">
      <c r="B20125" s="4">
        <v>20122</v>
      </c>
      <c r="C20125" s="6">
        <v>0.94774678325626793</v>
      </c>
    </row>
    <row r="20126" spans="2:3" x14ac:dyDescent="0.45">
      <c r="B20126" s="4">
        <v>20123</v>
      </c>
      <c r="C20126" s="6">
        <v>0.58424519905924399</v>
      </c>
    </row>
    <row r="20127" spans="2:3" x14ac:dyDescent="0.45">
      <c r="B20127" s="4">
        <v>20124</v>
      </c>
      <c r="C20127" s="6">
        <v>0.85706550796838143</v>
      </c>
    </row>
    <row r="20128" spans="2:3" x14ac:dyDescent="0.45">
      <c r="B20128" s="4">
        <v>20125</v>
      </c>
      <c r="C20128" s="6">
        <v>0.79913777097937422</v>
      </c>
    </row>
    <row r="20129" spans="2:3" x14ac:dyDescent="0.45">
      <c r="B20129" s="4">
        <v>20126</v>
      </c>
      <c r="C20129" s="6">
        <v>0.46957288315680135</v>
      </c>
    </row>
    <row r="20130" spans="2:3" x14ac:dyDescent="0.45">
      <c r="B20130" s="4">
        <v>20127</v>
      </c>
      <c r="C20130" s="6">
        <v>0.68118897568117154</v>
      </c>
    </row>
    <row r="20131" spans="2:3" x14ac:dyDescent="0.45">
      <c r="B20131" s="4">
        <v>20128</v>
      </c>
      <c r="C20131" s="6">
        <v>0.24116802309509655</v>
      </c>
    </row>
    <row r="20132" spans="2:3" x14ac:dyDescent="0.45">
      <c r="B20132" s="4">
        <v>20129</v>
      </c>
      <c r="C20132" s="6">
        <v>0.85886271433206218</v>
      </c>
    </row>
    <row r="20133" spans="2:3" x14ac:dyDescent="0.45">
      <c r="B20133" s="4">
        <v>20130</v>
      </c>
      <c r="C20133" s="6">
        <v>0.99305709920673624</v>
      </c>
    </row>
    <row r="20134" spans="2:3" x14ac:dyDescent="0.45">
      <c r="B20134" s="4">
        <v>20131</v>
      </c>
      <c r="C20134" s="6">
        <v>0.57263098312027838</v>
      </c>
    </row>
    <row r="20135" spans="2:3" x14ac:dyDescent="0.45">
      <c r="B20135" s="4">
        <v>20132</v>
      </c>
      <c r="C20135" s="6">
        <v>9.7895817401112084E-2</v>
      </c>
    </row>
    <row r="20136" spans="2:3" x14ac:dyDescent="0.45">
      <c r="B20136" s="4">
        <v>20133</v>
      </c>
      <c r="C20136" s="6">
        <v>0.95145989260999475</v>
      </c>
    </row>
    <row r="20137" spans="2:3" x14ac:dyDescent="0.45">
      <c r="B20137" s="4">
        <v>20134</v>
      </c>
      <c r="C20137" s="6">
        <v>0.87860442500177616</v>
      </c>
    </row>
    <row r="20138" spans="2:3" x14ac:dyDescent="0.45">
      <c r="B20138" s="4">
        <v>20135</v>
      </c>
      <c r="C20138" s="6">
        <v>0.26745262098078793</v>
      </c>
    </row>
    <row r="20139" spans="2:3" x14ac:dyDescent="0.45">
      <c r="B20139" s="4">
        <v>20136</v>
      </c>
      <c r="C20139" s="6">
        <v>0.6035956649014792</v>
      </c>
    </row>
    <row r="20140" spans="2:3" x14ac:dyDescent="0.45">
      <c r="B20140" s="4">
        <v>20137</v>
      </c>
      <c r="C20140" s="6">
        <v>0.24083285143540556</v>
      </c>
    </row>
    <row r="20141" spans="2:3" x14ac:dyDescent="0.45">
      <c r="B20141" s="4">
        <v>20138</v>
      </c>
      <c r="C20141" s="6">
        <v>0.52565667226461665</v>
      </c>
    </row>
    <row r="20142" spans="2:3" x14ac:dyDescent="0.45">
      <c r="B20142" s="4">
        <v>20139</v>
      </c>
      <c r="C20142" s="6">
        <v>0.41586065012250195</v>
      </c>
    </row>
    <row r="20143" spans="2:3" x14ac:dyDescent="0.45">
      <c r="B20143" s="4">
        <v>20140</v>
      </c>
      <c r="C20143" s="6">
        <v>6.3471239351125419E-2</v>
      </c>
    </row>
    <row r="20144" spans="2:3" x14ac:dyDescent="0.45">
      <c r="B20144" s="4">
        <v>20141</v>
      </c>
      <c r="C20144" s="6">
        <v>0.90497166259980155</v>
      </c>
    </row>
    <row r="20145" spans="2:3" x14ac:dyDescent="0.45">
      <c r="B20145" s="4">
        <v>20142</v>
      </c>
      <c r="C20145" s="6">
        <v>0.8449890799131764</v>
      </c>
    </row>
    <row r="20146" spans="2:3" x14ac:dyDescent="0.45">
      <c r="B20146" s="4">
        <v>20143</v>
      </c>
      <c r="C20146" s="6">
        <v>0.89383989019435883</v>
      </c>
    </row>
    <row r="20147" spans="2:3" x14ac:dyDescent="0.45">
      <c r="B20147" s="4">
        <v>20144</v>
      </c>
      <c r="C20147" s="6">
        <v>0.64466080086808619</v>
      </c>
    </row>
    <row r="20148" spans="2:3" x14ac:dyDescent="0.45">
      <c r="B20148" s="4">
        <v>20145</v>
      </c>
      <c r="C20148" s="6">
        <v>0.30763503607268683</v>
      </c>
    </row>
    <row r="20149" spans="2:3" x14ac:dyDescent="0.45">
      <c r="B20149" s="4">
        <v>20146</v>
      </c>
      <c r="C20149" s="6">
        <v>0.53945713949257024</v>
      </c>
    </row>
    <row r="20150" spans="2:3" x14ac:dyDescent="0.45">
      <c r="B20150" s="4">
        <v>20147</v>
      </c>
      <c r="C20150" s="6">
        <v>0.84904429763450706</v>
      </c>
    </row>
    <row r="20151" spans="2:3" x14ac:dyDescent="0.45">
      <c r="B20151" s="4">
        <v>20148</v>
      </c>
      <c r="C20151" s="6">
        <v>0.29826921504435366</v>
      </c>
    </row>
    <row r="20152" spans="2:3" x14ac:dyDescent="0.45">
      <c r="B20152" s="4">
        <v>20149</v>
      </c>
      <c r="C20152" s="6">
        <v>0.42878677882911409</v>
      </c>
    </row>
    <row r="20153" spans="2:3" x14ac:dyDescent="0.45">
      <c r="B20153" s="4">
        <v>20150</v>
      </c>
      <c r="C20153" s="6">
        <v>0.86999738362583923</v>
      </c>
    </row>
    <row r="20154" spans="2:3" x14ac:dyDescent="0.45">
      <c r="B20154" s="4">
        <v>20151</v>
      </c>
      <c r="C20154" s="6">
        <v>0.40745616436527465</v>
      </c>
    </row>
    <row r="20155" spans="2:3" x14ac:dyDescent="0.45">
      <c r="B20155" s="4">
        <v>20152</v>
      </c>
      <c r="C20155" s="6">
        <v>0.58712393739739088</v>
      </c>
    </row>
    <row r="20156" spans="2:3" x14ac:dyDescent="0.45">
      <c r="B20156" s="4">
        <v>20153</v>
      </c>
      <c r="C20156" s="6">
        <v>2.5471932142716369E-2</v>
      </c>
    </row>
    <row r="20157" spans="2:3" x14ac:dyDescent="0.45">
      <c r="B20157" s="4">
        <v>20154</v>
      </c>
      <c r="C20157" s="6">
        <v>0.16683512415209256</v>
      </c>
    </row>
    <row r="20158" spans="2:3" x14ac:dyDescent="0.45">
      <c r="B20158" s="4">
        <v>20155</v>
      </c>
      <c r="C20158" s="6">
        <v>0.10676865146883319</v>
      </c>
    </row>
    <row r="20159" spans="2:3" x14ac:dyDescent="0.45">
      <c r="B20159" s="4">
        <v>20156</v>
      </c>
      <c r="C20159" s="6">
        <v>0.55646969087612952</v>
      </c>
    </row>
    <row r="20160" spans="2:3" x14ac:dyDescent="0.45">
      <c r="B20160" s="4">
        <v>20157</v>
      </c>
      <c r="C20160" s="6">
        <v>0.52351012430923638</v>
      </c>
    </row>
    <row r="20161" spans="2:3" x14ac:dyDescent="0.45">
      <c r="B20161" s="4">
        <v>20158</v>
      </c>
      <c r="C20161" s="6">
        <v>0.21938296223696052</v>
      </c>
    </row>
    <row r="20162" spans="2:3" x14ac:dyDescent="0.45">
      <c r="B20162" s="4">
        <v>20159</v>
      </c>
      <c r="C20162" s="6">
        <v>0.88580058391197991</v>
      </c>
    </row>
    <row r="20163" spans="2:3" x14ac:dyDescent="0.45">
      <c r="B20163" s="4">
        <v>20160</v>
      </c>
      <c r="C20163" s="6">
        <v>0.22733478068808144</v>
      </c>
    </row>
    <row r="20164" spans="2:3" x14ac:dyDescent="0.45">
      <c r="B20164" s="4">
        <v>20161</v>
      </c>
      <c r="C20164" s="6">
        <v>0.89166205076036287</v>
      </c>
    </row>
    <row r="20165" spans="2:3" x14ac:dyDescent="0.45">
      <c r="B20165" s="4">
        <v>20162</v>
      </c>
      <c r="C20165" s="6">
        <v>0.47759405820532974</v>
      </c>
    </row>
    <row r="20166" spans="2:3" x14ac:dyDescent="0.45">
      <c r="B20166" s="4">
        <v>20163</v>
      </c>
      <c r="C20166" s="6">
        <v>0.80533198179764576</v>
      </c>
    </row>
    <row r="20167" spans="2:3" x14ac:dyDescent="0.45">
      <c r="B20167" s="4">
        <v>20164</v>
      </c>
      <c r="C20167" s="6">
        <v>8.7933960908919806E-2</v>
      </c>
    </row>
    <row r="20168" spans="2:3" x14ac:dyDescent="0.45">
      <c r="B20168" s="4">
        <v>20165</v>
      </c>
      <c r="C20168" s="6">
        <v>8.8982247770900136E-3</v>
      </c>
    </row>
    <row r="20169" spans="2:3" x14ac:dyDescent="0.45">
      <c r="B20169" s="4">
        <v>20166</v>
      </c>
      <c r="C20169" s="6">
        <v>0.82839362792126636</v>
      </c>
    </row>
    <row r="20170" spans="2:3" x14ac:dyDescent="0.45">
      <c r="B20170" s="4">
        <v>20167</v>
      </c>
      <c r="C20170" s="6">
        <v>0.22389546292736218</v>
      </c>
    </row>
    <row r="20171" spans="2:3" x14ac:dyDescent="0.45">
      <c r="B20171" s="4">
        <v>20168</v>
      </c>
      <c r="C20171" s="6">
        <v>0.10149807589211401</v>
      </c>
    </row>
    <row r="20172" spans="2:3" x14ac:dyDescent="0.45">
      <c r="B20172" s="4">
        <v>20169</v>
      </c>
      <c r="C20172" s="6">
        <v>0.49111475814947569</v>
      </c>
    </row>
    <row r="20173" spans="2:3" x14ac:dyDescent="0.45">
      <c r="B20173" s="4">
        <v>20170</v>
      </c>
      <c r="C20173" s="6">
        <v>0.96617903400665794</v>
      </c>
    </row>
    <row r="20174" spans="2:3" x14ac:dyDescent="0.45">
      <c r="B20174" s="4">
        <v>20171</v>
      </c>
      <c r="C20174" s="6">
        <v>3.7172230079079771E-2</v>
      </c>
    </row>
    <row r="20175" spans="2:3" x14ac:dyDescent="0.45">
      <c r="B20175" s="4">
        <v>20172</v>
      </c>
      <c r="C20175" s="6">
        <v>0.55638886759419337</v>
      </c>
    </row>
    <row r="20176" spans="2:3" x14ac:dyDescent="0.45">
      <c r="B20176" s="4">
        <v>20173</v>
      </c>
      <c r="C20176" s="6">
        <v>0.50340874492195709</v>
      </c>
    </row>
    <row r="20177" spans="2:3" x14ac:dyDescent="0.45">
      <c r="B20177" s="4">
        <v>20174</v>
      </c>
      <c r="C20177" s="6">
        <v>0.71967237187317334</v>
      </c>
    </row>
    <row r="20178" spans="2:3" x14ac:dyDescent="0.45">
      <c r="B20178" s="4">
        <v>20175</v>
      </c>
      <c r="C20178" s="6">
        <v>0.29243033665554241</v>
      </c>
    </row>
    <row r="20179" spans="2:3" x14ac:dyDescent="0.45">
      <c r="B20179" s="4">
        <v>20176</v>
      </c>
      <c r="C20179" s="6">
        <v>0.69573845486678343</v>
      </c>
    </row>
    <row r="20180" spans="2:3" x14ac:dyDescent="0.45">
      <c r="B20180" s="4">
        <v>20177</v>
      </c>
      <c r="C20180" s="6">
        <v>0.20871774509839092</v>
      </c>
    </row>
    <row r="20181" spans="2:3" x14ac:dyDescent="0.45">
      <c r="B20181" s="4">
        <v>20178</v>
      </c>
      <c r="C20181" s="6">
        <v>0.52164706221561352</v>
      </c>
    </row>
    <row r="20182" spans="2:3" x14ac:dyDescent="0.45">
      <c r="B20182" s="4">
        <v>20179</v>
      </c>
      <c r="C20182" s="6">
        <v>0.63525527330835141</v>
      </c>
    </row>
    <row r="20183" spans="2:3" x14ac:dyDescent="0.45">
      <c r="B20183" s="4">
        <v>20180</v>
      </c>
      <c r="C20183" s="6">
        <v>0.45343418999004459</v>
      </c>
    </row>
    <row r="20184" spans="2:3" x14ac:dyDescent="0.45">
      <c r="B20184" s="4">
        <v>20181</v>
      </c>
      <c r="C20184" s="6">
        <v>0.71234261906684038</v>
      </c>
    </row>
    <row r="20185" spans="2:3" x14ac:dyDescent="0.45">
      <c r="B20185" s="4">
        <v>20182</v>
      </c>
      <c r="C20185" s="6">
        <v>0.88423472514772472</v>
      </c>
    </row>
    <row r="20186" spans="2:3" x14ac:dyDescent="0.45">
      <c r="B20186" s="4">
        <v>20183</v>
      </c>
      <c r="C20186" s="6">
        <v>0.37910943632780769</v>
      </c>
    </row>
    <row r="20187" spans="2:3" x14ac:dyDescent="0.45">
      <c r="B20187" s="4">
        <v>20184</v>
      </c>
      <c r="C20187" s="6">
        <v>0.76990498940727081</v>
      </c>
    </row>
    <row r="20188" spans="2:3" x14ac:dyDescent="0.45">
      <c r="B20188" s="4">
        <v>20185</v>
      </c>
      <c r="C20188" s="6">
        <v>0.82174411721508944</v>
      </c>
    </row>
    <row r="20189" spans="2:3" x14ac:dyDescent="0.45">
      <c r="B20189" s="4">
        <v>20186</v>
      </c>
      <c r="C20189" s="6">
        <v>0.48006916529779664</v>
      </c>
    </row>
    <row r="20190" spans="2:3" x14ac:dyDescent="0.45">
      <c r="B20190" s="4">
        <v>20187</v>
      </c>
      <c r="C20190" s="6">
        <v>0.63852249643292747</v>
      </c>
    </row>
    <row r="20191" spans="2:3" x14ac:dyDescent="0.45">
      <c r="B20191" s="4">
        <v>20188</v>
      </c>
      <c r="C20191" s="6">
        <v>8.043241297580539E-2</v>
      </c>
    </row>
    <row r="20192" spans="2:3" x14ac:dyDescent="0.45">
      <c r="B20192" s="4">
        <v>20189</v>
      </c>
      <c r="C20192" s="6">
        <v>0.96406036506742754</v>
      </c>
    </row>
    <row r="20193" spans="2:3" x14ac:dyDescent="0.45">
      <c r="B20193" s="4">
        <v>20190</v>
      </c>
      <c r="C20193" s="6">
        <v>0.36082409150442374</v>
      </c>
    </row>
    <row r="20194" spans="2:3" x14ac:dyDescent="0.45">
      <c r="B20194" s="4">
        <v>20191</v>
      </c>
      <c r="C20194" s="6">
        <v>7.3719394266728022E-3</v>
      </c>
    </row>
    <row r="20195" spans="2:3" x14ac:dyDescent="0.45">
      <c r="B20195" s="4">
        <v>20192</v>
      </c>
      <c r="C20195" s="6">
        <v>0.86815463176112506</v>
      </c>
    </row>
    <row r="20196" spans="2:3" x14ac:dyDescent="0.45">
      <c r="B20196" s="4">
        <v>20193</v>
      </c>
      <c r="C20196" s="6">
        <v>0.31355840421120673</v>
      </c>
    </row>
    <row r="20197" spans="2:3" x14ac:dyDescent="0.45">
      <c r="B20197" s="4">
        <v>20194</v>
      </c>
      <c r="C20197" s="6">
        <v>0.61444054937672032</v>
      </c>
    </row>
    <row r="20198" spans="2:3" x14ac:dyDescent="0.45">
      <c r="B20198" s="4">
        <v>20195</v>
      </c>
      <c r="C20198" s="6">
        <v>0.76521900769661311</v>
      </c>
    </row>
    <row r="20199" spans="2:3" x14ac:dyDescent="0.45">
      <c r="B20199" s="4">
        <v>20196</v>
      </c>
      <c r="C20199" s="6">
        <v>0.94444166499116</v>
      </c>
    </row>
    <row r="20200" spans="2:3" x14ac:dyDescent="0.45">
      <c r="B20200" s="4">
        <v>20197</v>
      </c>
      <c r="C20200" s="6">
        <v>0.28607035205232634</v>
      </c>
    </row>
    <row r="20201" spans="2:3" x14ac:dyDescent="0.45">
      <c r="B20201" s="4">
        <v>20198</v>
      </c>
      <c r="C20201" s="6">
        <v>5.1415911668985848E-2</v>
      </c>
    </row>
    <row r="20202" spans="2:3" x14ac:dyDescent="0.45">
      <c r="B20202" s="4">
        <v>20199</v>
      </c>
      <c r="C20202" s="6">
        <v>0.26492396848069</v>
      </c>
    </row>
    <row r="20203" spans="2:3" x14ac:dyDescent="0.45">
      <c r="B20203" s="4">
        <v>20200</v>
      </c>
      <c r="C20203" s="6">
        <v>0.32827800632322368</v>
      </c>
    </row>
    <row r="20204" spans="2:3" x14ac:dyDescent="0.45">
      <c r="B20204" s="4">
        <v>20201</v>
      </c>
      <c r="C20204" s="6">
        <v>0.75005814605808752</v>
      </c>
    </row>
    <row r="20205" spans="2:3" x14ac:dyDescent="0.45">
      <c r="B20205" s="4">
        <v>20202</v>
      </c>
      <c r="C20205" s="6">
        <v>0.77528378080107063</v>
      </c>
    </row>
    <row r="20206" spans="2:3" x14ac:dyDescent="0.45">
      <c r="B20206" s="4">
        <v>20203</v>
      </c>
      <c r="C20206" s="6">
        <v>0.82850199818078252</v>
      </c>
    </row>
    <row r="20207" spans="2:3" x14ac:dyDescent="0.45">
      <c r="B20207" s="4">
        <v>20204</v>
      </c>
      <c r="C20207" s="6">
        <v>0.18537257020481901</v>
      </c>
    </row>
    <row r="20208" spans="2:3" x14ac:dyDescent="0.45">
      <c r="B20208" s="4">
        <v>20205</v>
      </c>
      <c r="C20208" s="6">
        <v>0.32389749093539333</v>
      </c>
    </row>
    <row r="20209" spans="2:3" x14ac:dyDescent="0.45">
      <c r="B20209" s="4">
        <v>20206</v>
      </c>
      <c r="C20209" s="6">
        <v>0.44984775368551788</v>
      </c>
    </row>
    <row r="20210" spans="2:3" x14ac:dyDescent="0.45">
      <c r="B20210" s="4">
        <v>20207</v>
      </c>
      <c r="C20210" s="6">
        <v>0.38234353292585643</v>
      </c>
    </row>
    <row r="20211" spans="2:3" x14ac:dyDescent="0.45">
      <c r="B20211" s="4">
        <v>20208</v>
      </c>
      <c r="C20211" s="6">
        <v>0.43956071048658729</v>
      </c>
    </row>
    <row r="20212" spans="2:3" x14ac:dyDescent="0.45">
      <c r="B20212" s="4">
        <v>20209</v>
      </c>
      <c r="C20212" s="6">
        <v>0.90021032240872179</v>
      </c>
    </row>
    <row r="20213" spans="2:3" x14ac:dyDescent="0.45">
      <c r="B20213" s="4">
        <v>20210</v>
      </c>
      <c r="C20213" s="6">
        <v>0.17559170020064663</v>
      </c>
    </row>
    <row r="20214" spans="2:3" x14ac:dyDescent="0.45">
      <c r="B20214" s="4">
        <v>20211</v>
      </c>
      <c r="C20214" s="6">
        <v>0.11129443180045351</v>
      </c>
    </row>
    <row r="20215" spans="2:3" x14ac:dyDescent="0.45">
      <c r="B20215" s="4">
        <v>20212</v>
      </c>
      <c r="C20215" s="6">
        <v>0.81213240727409564</v>
      </c>
    </row>
    <row r="20216" spans="2:3" x14ac:dyDescent="0.45">
      <c r="B20216" s="4">
        <v>20213</v>
      </c>
      <c r="C20216" s="6">
        <v>0.16541543902168832</v>
      </c>
    </row>
    <row r="20217" spans="2:3" x14ac:dyDescent="0.45">
      <c r="B20217" s="4">
        <v>20214</v>
      </c>
      <c r="C20217" s="6">
        <v>0.3984548618933843</v>
      </c>
    </row>
    <row r="20218" spans="2:3" x14ac:dyDescent="0.45">
      <c r="B20218" s="4">
        <v>20215</v>
      </c>
      <c r="C20218" s="6">
        <v>0.38303013199508207</v>
      </c>
    </row>
    <row r="20219" spans="2:3" x14ac:dyDescent="0.45">
      <c r="B20219" s="4">
        <v>20216</v>
      </c>
      <c r="C20219" s="6">
        <v>0.61713771206476553</v>
      </c>
    </row>
    <row r="20220" spans="2:3" x14ac:dyDescent="0.45">
      <c r="B20220" s="4">
        <v>20217</v>
      </c>
      <c r="C20220" s="6">
        <v>0.99011662698006608</v>
      </c>
    </row>
    <row r="20221" spans="2:3" x14ac:dyDescent="0.45">
      <c r="B20221" s="4">
        <v>20218</v>
      </c>
      <c r="C20221" s="6">
        <v>0.1549665286113957</v>
      </c>
    </row>
    <row r="20222" spans="2:3" x14ac:dyDescent="0.45">
      <c r="B20222" s="4">
        <v>20219</v>
      </c>
      <c r="C20222" s="6">
        <v>0.80008043145568253</v>
      </c>
    </row>
    <row r="20223" spans="2:3" x14ac:dyDescent="0.45">
      <c r="B20223" s="4">
        <v>20220</v>
      </c>
      <c r="C20223" s="6">
        <v>0.70409091457194195</v>
      </c>
    </row>
    <row r="20224" spans="2:3" x14ac:dyDescent="0.45">
      <c r="B20224" s="4">
        <v>20221</v>
      </c>
      <c r="C20224" s="6">
        <v>0.99142426583286902</v>
      </c>
    </row>
    <row r="20225" spans="2:3" x14ac:dyDescent="0.45">
      <c r="B20225" s="4">
        <v>20222</v>
      </c>
      <c r="C20225" s="6">
        <v>6.5144733414395972E-2</v>
      </c>
    </row>
    <row r="20226" spans="2:3" x14ac:dyDescent="0.45">
      <c r="B20226" s="4">
        <v>20223</v>
      </c>
      <c r="C20226" s="6">
        <v>0.41111559522666097</v>
      </c>
    </row>
    <row r="20227" spans="2:3" x14ac:dyDescent="0.45">
      <c r="B20227" s="4">
        <v>20224</v>
      </c>
      <c r="C20227" s="6">
        <v>0.55630413591128514</v>
      </c>
    </row>
    <row r="20228" spans="2:3" x14ac:dyDescent="0.45">
      <c r="B20228" s="4">
        <v>20225</v>
      </c>
      <c r="C20228" s="6">
        <v>0.7775184352654948</v>
      </c>
    </row>
    <row r="20229" spans="2:3" x14ac:dyDescent="0.45">
      <c r="B20229" s="4">
        <v>20226</v>
      </c>
      <c r="C20229" s="6">
        <v>5.4733614722884738E-2</v>
      </c>
    </row>
    <row r="20230" spans="2:3" x14ac:dyDescent="0.45">
      <c r="B20230" s="4">
        <v>20227</v>
      </c>
      <c r="C20230" s="6">
        <v>0.81438132867546131</v>
      </c>
    </row>
    <row r="20231" spans="2:3" x14ac:dyDescent="0.45">
      <c r="B20231" s="4">
        <v>20228</v>
      </c>
      <c r="C20231" s="6">
        <v>0.66175457954373629</v>
      </c>
    </row>
    <row r="20232" spans="2:3" x14ac:dyDescent="0.45">
      <c r="B20232" s="4">
        <v>20229</v>
      </c>
      <c r="C20232" s="6">
        <v>0.88583934208657356</v>
      </c>
    </row>
    <row r="20233" spans="2:3" x14ac:dyDescent="0.45">
      <c r="B20233" s="4">
        <v>20230</v>
      </c>
      <c r="C20233" s="6">
        <v>0.87706968907827232</v>
      </c>
    </row>
    <row r="20234" spans="2:3" x14ac:dyDescent="0.45">
      <c r="B20234" s="4">
        <v>20231</v>
      </c>
      <c r="C20234" s="6">
        <v>0.58318161251989931</v>
      </c>
    </row>
    <row r="20235" spans="2:3" x14ac:dyDescent="0.45">
      <c r="B20235" s="4">
        <v>20232</v>
      </c>
      <c r="C20235" s="6">
        <v>0.76864945835029919</v>
      </c>
    </row>
    <row r="20236" spans="2:3" x14ac:dyDescent="0.45">
      <c r="B20236" s="4">
        <v>20233</v>
      </c>
      <c r="C20236" s="6">
        <v>0.2154790300866728</v>
      </c>
    </row>
    <row r="20237" spans="2:3" x14ac:dyDescent="0.45">
      <c r="B20237" s="4">
        <v>20234</v>
      </c>
      <c r="C20237" s="6">
        <v>0.82775233422079975</v>
      </c>
    </row>
    <row r="20238" spans="2:3" x14ac:dyDescent="0.45">
      <c r="B20238" s="4">
        <v>20235</v>
      </c>
      <c r="C20238" s="6">
        <v>3.0291905567736199E-2</v>
      </c>
    </row>
    <row r="20239" spans="2:3" x14ac:dyDescent="0.45">
      <c r="B20239" s="4">
        <v>20236</v>
      </c>
      <c r="C20239" s="6">
        <v>0.8344321828671456</v>
      </c>
    </row>
    <row r="20240" spans="2:3" x14ac:dyDescent="0.45">
      <c r="B20240" s="4">
        <v>20237</v>
      </c>
      <c r="C20240" s="6">
        <v>0.45112245761389547</v>
      </c>
    </row>
    <row r="20241" spans="2:3" x14ac:dyDescent="0.45">
      <c r="B20241" s="4">
        <v>20238</v>
      </c>
      <c r="C20241" s="6">
        <v>4.6080388578308762E-2</v>
      </c>
    </row>
    <row r="20242" spans="2:3" x14ac:dyDescent="0.45">
      <c r="B20242" s="4">
        <v>20239</v>
      </c>
      <c r="C20242" s="6">
        <v>0.32841570797794706</v>
      </c>
    </row>
    <row r="20243" spans="2:3" x14ac:dyDescent="0.45">
      <c r="B20243" s="4">
        <v>20240</v>
      </c>
      <c r="C20243" s="6">
        <v>0.18886802500762334</v>
      </c>
    </row>
    <row r="20244" spans="2:3" x14ac:dyDescent="0.45">
      <c r="B20244" s="4">
        <v>20241</v>
      </c>
      <c r="C20244" s="6">
        <v>0.94065747205899009</v>
      </c>
    </row>
    <row r="20245" spans="2:3" x14ac:dyDescent="0.45">
      <c r="B20245" s="4">
        <v>20242</v>
      </c>
      <c r="C20245" s="6">
        <v>0.13335398307369917</v>
      </c>
    </row>
    <row r="20246" spans="2:3" x14ac:dyDescent="0.45">
      <c r="B20246" s="4">
        <v>20243</v>
      </c>
      <c r="C20246" s="6">
        <v>0.20333562318587772</v>
      </c>
    </row>
    <row r="20247" spans="2:3" x14ac:dyDescent="0.45">
      <c r="B20247" s="4">
        <v>20244</v>
      </c>
      <c r="C20247" s="6">
        <v>0.56618593402780615</v>
      </c>
    </row>
    <row r="20248" spans="2:3" x14ac:dyDescent="0.45">
      <c r="B20248" s="4">
        <v>20245</v>
      </c>
      <c r="C20248" s="6">
        <v>0.72609761930009475</v>
      </c>
    </row>
    <row r="20249" spans="2:3" x14ac:dyDescent="0.45">
      <c r="B20249" s="4">
        <v>20246</v>
      </c>
      <c r="C20249" s="6">
        <v>0.56340533355442923</v>
      </c>
    </row>
    <row r="20250" spans="2:3" x14ac:dyDescent="0.45">
      <c r="B20250" s="4">
        <v>20247</v>
      </c>
      <c r="C20250" s="6">
        <v>0.85370323556612959</v>
      </c>
    </row>
    <row r="20251" spans="2:3" x14ac:dyDescent="0.45">
      <c r="B20251" s="4">
        <v>20248</v>
      </c>
      <c r="C20251" s="6">
        <v>0.17273325432864184</v>
      </c>
    </row>
    <row r="20252" spans="2:3" x14ac:dyDescent="0.45">
      <c r="B20252" s="4">
        <v>20249</v>
      </c>
      <c r="C20252" s="6">
        <v>0.95070958971672259</v>
      </c>
    </row>
    <row r="20253" spans="2:3" x14ac:dyDescent="0.45">
      <c r="B20253" s="4">
        <v>20250</v>
      </c>
      <c r="C20253" s="6">
        <v>0.68571708662072617</v>
      </c>
    </row>
    <row r="20254" spans="2:3" x14ac:dyDescent="0.45">
      <c r="B20254" s="4">
        <v>20251</v>
      </c>
      <c r="C20254" s="6">
        <v>0.23778238567171617</v>
      </c>
    </row>
    <row r="20255" spans="2:3" x14ac:dyDescent="0.45">
      <c r="B20255" s="4">
        <v>20252</v>
      </c>
      <c r="C20255" s="6">
        <v>0.11305720855131129</v>
      </c>
    </row>
    <row r="20256" spans="2:3" x14ac:dyDescent="0.45">
      <c r="B20256" s="4">
        <v>20253</v>
      </c>
      <c r="C20256" s="6">
        <v>3.5803748195046281E-2</v>
      </c>
    </row>
    <row r="20257" spans="2:3" x14ac:dyDescent="0.45">
      <c r="B20257" s="4">
        <v>20254</v>
      </c>
      <c r="C20257" s="6">
        <v>2.3069505726365125E-2</v>
      </c>
    </row>
    <row r="20258" spans="2:3" x14ac:dyDescent="0.45">
      <c r="B20258" s="4">
        <v>20255</v>
      </c>
      <c r="C20258" s="6">
        <v>0.64474570332931069</v>
      </c>
    </row>
    <row r="20259" spans="2:3" x14ac:dyDescent="0.45">
      <c r="B20259" s="4">
        <v>20256</v>
      </c>
      <c r="C20259" s="6">
        <v>0.83326788303392074</v>
      </c>
    </row>
    <row r="20260" spans="2:3" x14ac:dyDescent="0.45">
      <c r="B20260" s="4">
        <v>20257</v>
      </c>
      <c r="C20260" s="6">
        <v>0.80686529403796725</v>
      </c>
    </row>
    <row r="20261" spans="2:3" x14ac:dyDescent="0.45">
      <c r="B20261" s="4">
        <v>20258</v>
      </c>
      <c r="C20261" s="6">
        <v>0.18513154020052824</v>
      </c>
    </row>
    <row r="20262" spans="2:3" x14ac:dyDescent="0.45">
      <c r="B20262" s="4">
        <v>20259</v>
      </c>
      <c r="C20262" s="6">
        <v>0.58309083937666484</v>
      </c>
    </row>
    <row r="20263" spans="2:3" x14ac:dyDescent="0.45">
      <c r="B20263" s="4">
        <v>20260</v>
      </c>
      <c r="C20263" s="6">
        <v>0.37154277944649872</v>
      </c>
    </row>
    <row r="20264" spans="2:3" x14ac:dyDescent="0.45">
      <c r="B20264" s="4">
        <v>20261</v>
      </c>
      <c r="C20264" s="6">
        <v>0.30244149055244463</v>
      </c>
    </row>
    <row r="20265" spans="2:3" x14ac:dyDescent="0.45">
      <c r="B20265" s="4">
        <v>20262</v>
      </c>
      <c r="C20265" s="6">
        <v>0.72748936008907217</v>
      </c>
    </row>
    <row r="20266" spans="2:3" x14ac:dyDescent="0.45">
      <c r="B20266" s="4">
        <v>20263</v>
      </c>
      <c r="C20266" s="6">
        <v>0.386019433713227</v>
      </c>
    </row>
    <row r="20267" spans="2:3" x14ac:dyDescent="0.45">
      <c r="B20267" s="4">
        <v>20264</v>
      </c>
      <c r="C20267" s="6">
        <v>0.19303796331263712</v>
      </c>
    </row>
    <row r="20268" spans="2:3" x14ac:dyDescent="0.45">
      <c r="B20268" s="4">
        <v>20265</v>
      </c>
      <c r="C20268" s="6">
        <v>0.84668694396386179</v>
      </c>
    </row>
    <row r="20269" spans="2:3" x14ac:dyDescent="0.45">
      <c r="B20269" s="4">
        <v>20266</v>
      </c>
      <c r="C20269" s="6">
        <v>0.88740048495582435</v>
      </c>
    </row>
    <row r="20270" spans="2:3" x14ac:dyDescent="0.45">
      <c r="B20270" s="4">
        <v>20267</v>
      </c>
      <c r="C20270" s="6">
        <v>0.94598606743305758</v>
      </c>
    </row>
    <row r="20271" spans="2:3" x14ac:dyDescent="0.45">
      <c r="B20271" s="4">
        <v>20268</v>
      </c>
      <c r="C20271" s="6">
        <v>0.32386665921619473</v>
      </c>
    </row>
    <row r="20272" spans="2:3" x14ac:dyDescent="0.45">
      <c r="B20272" s="4">
        <v>20269</v>
      </c>
      <c r="C20272" s="6">
        <v>0.50309778887626677</v>
      </c>
    </row>
    <row r="20273" spans="2:3" x14ac:dyDescent="0.45">
      <c r="B20273" s="4">
        <v>20270</v>
      </c>
      <c r="C20273" s="6">
        <v>6.9882139308221181E-2</v>
      </c>
    </row>
    <row r="20274" spans="2:3" x14ac:dyDescent="0.45">
      <c r="B20274" s="4">
        <v>20271</v>
      </c>
      <c r="C20274" s="6">
        <v>0.76560041805866519</v>
      </c>
    </row>
    <row r="20275" spans="2:3" x14ac:dyDescent="0.45">
      <c r="B20275" s="4">
        <v>20272</v>
      </c>
      <c r="C20275" s="6">
        <v>0.49691605649652126</v>
      </c>
    </row>
    <row r="20276" spans="2:3" x14ac:dyDescent="0.45">
      <c r="B20276" s="4">
        <v>20273</v>
      </c>
      <c r="C20276" s="6">
        <v>0.63406960642715127</v>
      </c>
    </row>
    <row r="20277" spans="2:3" x14ac:dyDescent="0.45">
      <c r="B20277" s="4">
        <v>20274</v>
      </c>
      <c r="C20277" s="6">
        <v>0.75051557731441276</v>
      </c>
    </row>
    <row r="20278" spans="2:3" x14ac:dyDescent="0.45">
      <c r="B20278" s="4">
        <v>20275</v>
      </c>
      <c r="C20278" s="6">
        <v>0.99046519800626798</v>
      </c>
    </row>
    <row r="20279" spans="2:3" x14ac:dyDescent="0.45">
      <c r="B20279" s="4">
        <v>20276</v>
      </c>
      <c r="C20279" s="6">
        <v>0.60160594489984687</v>
      </c>
    </row>
    <row r="20280" spans="2:3" x14ac:dyDescent="0.45">
      <c r="B20280" s="4">
        <v>20277</v>
      </c>
      <c r="C20280" s="6">
        <v>0.96350379827457466</v>
      </c>
    </row>
    <row r="20281" spans="2:3" x14ac:dyDescent="0.45">
      <c r="B20281" s="4">
        <v>20278</v>
      </c>
      <c r="C20281" s="6">
        <v>0.47850886763565992</v>
      </c>
    </row>
    <row r="20282" spans="2:3" x14ac:dyDescent="0.45">
      <c r="B20282" s="4">
        <v>20279</v>
      </c>
      <c r="C20282" s="6">
        <v>2.895967346911299E-2</v>
      </c>
    </row>
    <row r="20283" spans="2:3" x14ac:dyDescent="0.45">
      <c r="B20283" s="4">
        <v>20280</v>
      </c>
      <c r="C20283" s="6">
        <v>0.87412910618386463</v>
      </c>
    </row>
    <row r="20284" spans="2:3" x14ac:dyDescent="0.45">
      <c r="B20284" s="4">
        <v>20281</v>
      </c>
      <c r="C20284" s="6">
        <v>3.970669386283876E-2</v>
      </c>
    </row>
    <row r="20285" spans="2:3" x14ac:dyDescent="0.45">
      <c r="B20285" s="4">
        <v>20282</v>
      </c>
      <c r="C20285" s="6">
        <v>0.52895023026447174</v>
      </c>
    </row>
    <row r="20286" spans="2:3" x14ac:dyDescent="0.45">
      <c r="B20286" s="4">
        <v>20283</v>
      </c>
      <c r="C20286" s="6">
        <v>0.83426107455631793</v>
      </c>
    </row>
    <row r="20287" spans="2:3" x14ac:dyDescent="0.45">
      <c r="B20287" s="4">
        <v>20284</v>
      </c>
      <c r="C20287" s="6">
        <v>0.94805833072572732</v>
      </c>
    </row>
    <row r="20288" spans="2:3" x14ac:dyDescent="0.45">
      <c r="B20288" s="4">
        <v>20285</v>
      </c>
      <c r="C20288" s="6">
        <v>0.45779517225053867</v>
      </c>
    </row>
    <row r="20289" spans="2:3" x14ac:dyDescent="0.45">
      <c r="B20289" s="4">
        <v>20286</v>
      </c>
      <c r="C20289" s="6">
        <v>0.15220373250453034</v>
      </c>
    </row>
    <row r="20290" spans="2:3" x14ac:dyDescent="0.45">
      <c r="B20290" s="4">
        <v>20287</v>
      </c>
      <c r="C20290" s="6">
        <v>0.55992973066764462</v>
      </c>
    </row>
    <row r="20291" spans="2:3" x14ac:dyDescent="0.45">
      <c r="B20291" s="4">
        <v>20288</v>
      </c>
      <c r="C20291" s="6">
        <v>0.28587743539897359</v>
      </c>
    </row>
    <row r="20292" spans="2:3" x14ac:dyDescent="0.45">
      <c r="B20292" s="4">
        <v>20289</v>
      </c>
      <c r="C20292" s="6">
        <v>0.42090673467506323</v>
      </c>
    </row>
    <row r="20293" spans="2:3" x14ac:dyDescent="0.45">
      <c r="B20293" s="4">
        <v>20290</v>
      </c>
      <c r="C20293" s="6">
        <v>7.6646841398487653E-2</v>
      </c>
    </row>
    <row r="20294" spans="2:3" x14ac:dyDescent="0.45">
      <c r="B20294" s="4">
        <v>20291</v>
      </c>
      <c r="C20294" s="6">
        <v>0.30951723832747324</v>
      </c>
    </row>
    <row r="20295" spans="2:3" x14ac:dyDescent="0.45">
      <c r="B20295" s="4">
        <v>20292</v>
      </c>
      <c r="C20295" s="6">
        <v>0.99708779063521313</v>
      </c>
    </row>
    <row r="20296" spans="2:3" x14ac:dyDescent="0.45">
      <c r="B20296" s="4">
        <v>20293</v>
      </c>
      <c r="C20296" s="6">
        <v>0.29754909642256511</v>
      </c>
    </row>
    <row r="20297" spans="2:3" x14ac:dyDescent="0.45">
      <c r="B20297" s="4">
        <v>20294</v>
      </c>
      <c r="C20297" s="6">
        <v>0.92369148348787089</v>
      </c>
    </row>
    <row r="20298" spans="2:3" x14ac:dyDescent="0.45">
      <c r="B20298" s="4">
        <v>20295</v>
      </c>
      <c r="C20298" s="6">
        <v>0.68648637702245485</v>
      </c>
    </row>
    <row r="20299" spans="2:3" x14ac:dyDescent="0.45">
      <c r="B20299" s="4">
        <v>20296</v>
      </c>
      <c r="C20299" s="6">
        <v>0.57288052736944284</v>
      </c>
    </row>
    <row r="20300" spans="2:3" x14ac:dyDescent="0.45">
      <c r="B20300" s="4">
        <v>20297</v>
      </c>
      <c r="C20300" s="6">
        <v>0.25309813217406052</v>
      </c>
    </row>
    <row r="20301" spans="2:3" x14ac:dyDescent="0.45">
      <c r="B20301" s="4">
        <v>20298</v>
      </c>
      <c r="C20301" s="6">
        <v>0.52347202211301658</v>
      </c>
    </row>
    <row r="20302" spans="2:3" x14ac:dyDescent="0.45">
      <c r="B20302" s="4">
        <v>20299</v>
      </c>
      <c r="C20302" s="6">
        <v>0.92016568187619707</v>
      </c>
    </row>
    <row r="20303" spans="2:3" x14ac:dyDescent="0.45">
      <c r="B20303" s="4">
        <v>20300</v>
      </c>
      <c r="C20303" s="6">
        <v>0.64001987881465516</v>
      </c>
    </row>
    <row r="20304" spans="2:3" x14ac:dyDescent="0.45">
      <c r="B20304" s="4">
        <v>20301</v>
      </c>
      <c r="C20304" s="6">
        <v>0.53960361489985598</v>
      </c>
    </row>
    <row r="20305" spans="2:3" x14ac:dyDescent="0.45">
      <c r="B20305" s="4">
        <v>20302</v>
      </c>
      <c r="C20305" s="6">
        <v>0.39603958273790785</v>
      </c>
    </row>
    <row r="20306" spans="2:3" x14ac:dyDescent="0.45">
      <c r="B20306" s="4">
        <v>20303</v>
      </c>
      <c r="C20306" s="6">
        <v>0.23996572714372544</v>
      </c>
    </row>
    <row r="20307" spans="2:3" x14ac:dyDescent="0.45">
      <c r="B20307" s="4">
        <v>20304</v>
      </c>
      <c r="C20307" s="6">
        <v>0.85687962960795161</v>
      </c>
    </row>
    <row r="20308" spans="2:3" x14ac:dyDescent="0.45">
      <c r="B20308" s="4">
        <v>20305</v>
      </c>
      <c r="C20308" s="6">
        <v>0.82440376499611778</v>
      </c>
    </row>
    <row r="20309" spans="2:3" x14ac:dyDescent="0.45">
      <c r="B20309" s="4">
        <v>20306</v>
      </c>
      <c r="C20309" s="6">
        <v>0.34474233900010498</v>
      </c>
    </row>
    <row r="20310" spans="2:3" x14ac:dyDescent="0.45">
      <c r="B20310" s="4">
        <v>20307</v>
      </c>
      <c r="C20310" s="6">
        <v>0.3058016889661701</v>
      </c>
    </row>
    <row r="20311" spans="2:3" x14ac:dyDescent="0.45">
      <c r="B20311" s="4">
        <v>20308</v>
      </c>
      <c r="C20311" s="6">
        <v>0.55950831465525475</v>
      </c>
    </row>
    <row r="20312" spans="2:3" x14ac:dyDescent="0.45">
      <c r="B20312" s="4">
        <v>20309</v>
      </c>
      <c r="C20312" s="6">
        <v>0.82592055630364714</v>
      </c>
    </row>
    <row r="20313" spans="2:3" x14ac:dyDescent="0.45">
      <c r="B20313" s="4">
        <v>20310</v>
      </c>
      <c r="C20313" s="6">
        <v>0.82864144636261994</v>
      </c>
    </row>
    <row r="20314" spans="2:3" x14ac:dyDescent="0.45">
      <c r="B20314" s="4">
        <v>20311</v>
      </c>
      <c r="C20314" s="6">
        <v>0.77696918816457994</v>
      </c>
    </row>
    <row r="20315" spans="2:3" x14ac:dyDescent="0.45">
      <c r="B20315" s="4">
        <v>20312</v>
      </c>
      <c r="C20315" s="6">
        <v>0.8151659006322215</v>
      </c>
    </row>
    <row r="20316" spans="2:3" x14ac:dyDescent="0.45">
      <c r="B20316" s="4">
        <v>20313</v>
      </c>
      <c r="C20316" s="6">
        <v>0.18282970254948661</v>
      </c>
    </row>
    <row r="20317" spans="2:3" x14ac:dyDescent="0.45">
      <c r="B20317" s="4">
        <v>20314</v>
      </c>
      <c r="C20317" s="6">
        <v>0.74827193158994421</v>
      </c>
    </row>
    <row r="20318" spans="2:3" x14ac:dyDescent="0.45">
      <c r="B20318" s="4">
        <v>20315</v>
      </c>
      <c r="C20318" s="6">
        <v>0.91364278741554561</v>
      </c>
    </row>
    <row r="20319" spans="2:3" x14ac:dyDescent="0.45">
      <c r="B20319" s="4">
        <v>20316</v>
      </c>
      <c r="C20319" s="6">
        <v>0.35280125499761761</v>
      </c>
    </row>
    <row r="20320" spans="2:3" x14ac:dyDescent="0.45">
      <c r="B20320" s="4">
        <v>20317</v>
      </c>
      <c r="C20320" s="6">
        <v>0.82609679580961237</v>
      </c>
    </row>
    <row r="20321" spans="2:3" x14ac:dyDescent="0.45">
      <c r="B20321" s="4">
        <v>20318</v>
      </c>
      <c r="C20321" s="6">
        <v>0.10250164547835827</v>
      </c>
    </row>
    <row r="20322" spans="2:3" x14ac:dyDescent="0.45">
      <c r="B20322" s="4">
        <v>20319</v>
      </c>
      <c r="C20322" s="6">
        <v>0.699032587883201</v>
      </c>
    </row>
    <row r="20323" spans="2:3" x14ac:dyDescent="0.45">
      <c r="B20323" s="4">
        <v>20320</v>
      </c>
      <c r="C20323" s="6">
        <v>0.40067019441592566</v>
      </c>
    </row>
    <row r="20324" spans="2:3" x14ac:dyDescent="0.45">
      <c r="B20324" s="4">
        <v>20321</v>
      </c>
      <c r="C20324" s="6">
        <v>0.17507251103266175</v>
      </c>
    </row>
    <row r="20325" spans="2:3" x14ac:dyDescent="0.45">
      <c r="B20325" s="4">
        <v>20322</v>
      </c>
      <c r="C20325" s="6">
        <v>0.82589781586253919</v>
      </c>
    </row>
    <row r="20326" spans="2:3" x14ac:dyDescent="0.45">
      <c r="B20326" s="4">
        <v>20323</v>
      </c>
      <c r="C20326" s="6">
        <v>0.45769617433553178</v>
      </c>
    </row>
    <row r="20327" spans="2:3" x14ac:dyDescent="0.45">
      <c r="B20327" s="4">
        <v>20324</v>
      </c>
      <c r="C20327" s="6">
        <v>0.50222008212448999</v>
      </c>
    </row>
    <row r="20328" spans="2:3" x14ac:dyDescent="0.45">
      <c r="B20328" s="4">
        <v>20325</v>
      </c>
      <c r="C20328" s="6">
        <v>0.4967450689340942</v>
      </c>
    </row>
    <row r="20329" spans="2:3" x14ac:dyDescent="0.45">
      <c r="B20329" s="4">
        <v>20326</v>
      </c>
      <c r="C20329" s="6">
        <v>0.30262128764700968</v>
      </c>
    </row>
    <row r="20330" spans="2:3" x14ac:dyDescent="0.45">
      <c r="B20330" s="4">
        <v>20327</v>
      </c>
      <c r="C20330" s="6">
        <v>1.2101399833028492E-2</v>
      </c>
    </row>
    <row r="20331" spans="2:3" x14ac:dyDescent="0.45">
      <c r="B20331" s="4">
        <v>20328</v>
      </c>
      <c r="C20331" s="6">
        <v>0.9440743746585345</v>
      </c>
    </row>
    <row r="20332" spans="2:3" x14ac:dyDescent="0.45">
      <c r="B20332" s="4">
        <v>20329</v>
      </c>
      <c r="C20332" s="6">
        <v>0.98046870872541092</v>
      </c>
    </row>
    <row r="20333" spans="2:3" x14ac:dyDescent="0.45">
      <c r="B20333" s="4">
        <v>20330</v>
      </c>
      <c r="C20333" s="6">
        <v>0.38176854134857441</v>
      </c>
    </row>
    <row r="20334" spans="2:3" x14ac:dyDescent="0.45">
      <c r="B20334" s="4">
        <v>20331</v>
      </c>
      <c r="C20334" s="6">
        <v>0.14719879918824008</v>
      </c>
    </row>
    <row r="20335" spans="2:3" x14ac:dyDescent="0.45">
      <c r="B20335" s="4">
        <v>20332</v>
      </c>
      <c r="C20335" s="6">
        <v>0.29600179958195383</v>
      </c>
    </row>
    <row r="20336" spans="2:3" x14ac:dyDescent="0.45">
      <c r="B20336" s="4">
        <v>20333</v>
      </c>
      <c r="C20336" s="6">
        <v>9.5086285108085478E-2</v>
      </c>
    </row>
    <row r="20337" spans="2:3" x14ac:dyDescent="0.45">
      <c r="B20337" s="4">
        <v>20334</v>
      </c>
      <c r="C20337" s="6">
        <v>0.9606050263083793</v>
      </c>
    </row>
    <row r="20338" spans="2:3" x14ac:dyDescent="0.45">
      <c r="B20338" s="4">
        <v>20335</v>
      </c>
      <c r="C20338" s="6">
        <v>0.6994420765831959</v>
      </c>
    </row>
    <row r="20339" spans="2:3" x14ac:dyDescent="0.45">
      <c r="B20339" s="4">
        <v>20336</v>
      </c>
      <c r="C20339" s="6">
        <v>0.76994401218263753</v>
      </c>
    </row>
    <row r="20340" spans="2:3" x14ac:dyDescent="0.45">
      <c r="B20340" s="4">
        <v>20337</v>
      </c>
      <c r="C20340" s="6">
        <v>0.13116918546288281</v>
      </c>
    </row>
    <row r="20341" spans="2:3" x14ac:dyDescent="0.45">
      <c r="B20341" s="4">
        <v>20338</v>
      </c>
      <c r="C20341" s="6">
        <v>0.78583212746730058</v>
      </c>
    </row>
    <row r="20342" spans="2:3" x14ac:dyDescent="0.45">
      <c r="B20342" s="4">
        <v>20339</v>
      </c>
      <c r="C20342" s="6">
        <v>0.43257273084692416</v>
      </c>
    </row>
    <row r="20343" spans="2:3" x14ac:dyDescent="0.45">
      <c r="B20343" s="4">
        <v>20340</v>
      </c>
      <c r="C20343" s="6">
        <v>0.92075980847960515</v>
      </c>
    </row>
    <row r="20344" spans="2:3" x14ac:dyDescent="0.45">
      <c r="B20344" s="4">
        <v>20341</v>
      </c>
      <c r="C20344" s="6">
        <v>0.35524356437828808</v>
      </c>
    </row>
    <row r="20345" spans="2:3" x14ac:dyDescent="0.45">
      <c r="B20345" s="4">
        <v>20342</v>
      </c>
      <c r="C20345" s="6">
        <v>0.28669961452892156</v>
      </c>
    </row>
    <row r="20346" spans="2:3" x14ac:dyDescent="0.45">
      <c r="B20346" s="4">
        <v>20343</v>
      </c>
      <c r="C20346" s="6">
        <v>0.49913841746376764</v>
      </c>
    </row>
    <row r="20347" spans="2:3" x14ac:dyDescent="0.45">
      <c r="B20347" s="4">
        <v>20344</v>
      </c>
      <c r="C20347" s="6">
        <v>0.13416928320533361</v>
      </c>
    </row>
    <row r="20348" spans="2:3" x14ac:dyDescent="0.45">
      <c r="B20348" s="4">
        <v>20345</v>
      </c>
      <c r="C20348" s="6">
        <v>0.52542685560992686</v>
      </c>
    </row>
    <row r="20349" spans="2:3" x14ac:dyDescent="0.45">
      <c r="B20349" s="4">
        <v>20346</v>
      </c>
      <c r="C20349" s="6">
        <v>6.4775555623822756E-3</v>
      </c>
    </row>
    <row r="20350" spans="2:3" x14ac:dyDescent="0.45">
      <c r="B20350" s="4">
        <v>20347</v>
      </c>
      <c r="C20350" s="6">
        <v>0.13224910839973469</v>
      </c>
    </row>
    <row r="20351" spans="2:3" x14ac:dyDescent="0.45">
      <c r="B20351" s="4">
        <v>20348</v>
      </c>
      <c r="C20351" s="6">
        <v>0.50750914108484013</v>
      </c>
    </row>
    <row r="20352" spans="2:3" x14ac:dyDescent="0.45">
      <c r="B20352" s="4">
        <v>20349</v>
      </c>
      <c r="C20352" s="6">
        <v>0.78059451456139539</v>
      </c>
    </row>
    <row r="20353" spans="2:3" x14ac:dyDescent="0.45">
      <c r="B20353" s="4">
        <v>20350</v>
      </c>
      <c r="C20353" s="6">
        <v>0.2256321315692098</v>
      </c>
    </row>
    <row r="20354" spans="2:3" x14ac:dyDescent="0.45">
      <c r="B20354" s="4">
        <v>20351</v>
      </c>
      <c r="C20354" s="6">
        <v>0.55005871094642167</v>
      </c>
    </row>
    <row r="20355" spans="2:3" x14ac:dyDescent="0.45">
      <c r="B20355" s="4">
        <v>20352</v>
      </c>
      <c r="C20355" s="6">
        <v>0.54903485034375776</v>
      </c>
    </row>
    <row r="20356" spans="2:3" x14ac:dyDescent="0.45">
      <c r="B20356" s="4">
        <v>20353</v>
      </c>
      <c r="C20356" s="6">
        <v>0.5337865973813668</v>
      </c>
    </row>
    <row r="20357" spans="2:3" x14ac:dyDescent="0.45">
      <c r="B20357" s="4">
        <v>20354</v>
      </c>
      <c r="C20357" s="6">
        <v>0.74404696294526818</v>
      </c>
    </row>
    <row r="20358" spans="2:3" x14ac:dyDescent="0.45">
      <c r="B20358" s="4">
        <v>20355</v>
      </c>
      <c r="C20358" s="6">
        <v>0.36010339472646768</v>
      </c>
    </row>
    <row r="20359" spans="2:3" x14ac:dyDescent="0.45">
      <c r="B20359" s="4">
        <v>20356</v>
      </c>
      <c r="C20359" s="6">
        <v>0.25936500154096309</v>
      </c>
    </row>
    <row r="20360" spans="2:3" x14ac:dyDescent="0.45">
      <c r="B20360" s="4">
        <v>20357</v>
      </c>
      <c r="C20360" s="6">
        <v>0.48606063178582049</v>
      </c>
    </row>
    <row r="20361" spans="2:3" x14ac:dyDescent="0.45">
      <c r="B20361" s="4">
        <v>20358</v>
      </c>
      <c r="C20361" s="6">
        <v>2.7669708101177082E-2</v>
      </c>
    </row>
    <row r="20362" spans="2:3" x14ac:dyDescent="0.45">
      <c r="B20362" s="4">
        <v>20359</v>
      </c>
      <c r="C20362" s="6">
        <v>0.55880581756936076</v>
      </c>
    </row>
    <row r="20363" spans="2:3" x14ac:dyDescent="0.45">
      <c r="B20363" s="4">
        <v>20360</v>
      </c>
      <c r="C20363" s="6">
        <v>0.90389183667227591</v>
      </c>
    </row>
    <row r="20364" spans="2:3" x14ac:dyDescent="0.45">
      <c r="B20364" s="4">
        <v>20361</v>
      </c>
      <c r="C20364" s="6">
        <v>0.78724031459555022</v>
      </c>
    </row>
    <row r="20365" spans="2:3" x14ac:dyDescent="0.45">
      <c r="B20365" s="4">
        <v>20362</v>
      </c>
      <c r="C20365" s="6">
        <v>0.64512624555762688</v>
      </c>
    </row>
    <row r="20366" spans="2:3" x14ac:dyDescent="0.45">
      <c r="B20366" s="4">
        <v>20363</v>
      </c>
      <c r="C20366" s="6">
        <v>9.4292045916474332E-2</v>
      </c>
    </row>
    <row r="20367" spans="2:3" x14ac:dyDescent="0.45">
      <c r="B20367" s="4">
        <v>20364</v>
      </c>
      <c r="C20367" s="6">
        <v>0.94587763725754559</v>
      </c>
    </row>
    <row r="20368" spans="2:3" x14ac:dyDescent="0.45">
      <c r="B20368" s="4">
        <v>20365</v>
      </c>
      <c r="C20368" s="6">
        <v>0.23034281582411065</v>
      </c>
    </row>
    <row r="20369" spans="2:3" x14ac:dyDescent="0.45">
      <c r="B20369" s="4">
        <v>20366</v>
      </c>
      <c r="C20369" s="6">
        <v>0.73642873405586118</v>
      </c>
    </row>
    <row r="20370" spans="2:3" x14ac:dyDescent="0.45">
      <c r="B20370" s="4">
        <v>20367</v>
      </c>
      <c r="C20370" s="6">
        <v>0.10682309913592469</v>
      </c>
    </row>
    <row r="20371" spans="2:3" x14ac:dyDescent="0.45">
      <c r="B20371" s="4">
        <v>20368</v>
      </c>
      <c r="C20371" s="6">
        <v>0.17190289889015076</v>
      </c>
    </row>
    <row r="20372" spans="2:3" x14ac:dyDescent="0.45">
      <c r="B20372" s="4">
        <v>20369</v>
      </c>
      <c r="C20372" s="6">
        <v>0.56527428544997771</v>
      </c>
    </row>
    <row r="20373" spans="2:3" x14ac:dyDescent="0.45">
      <c r="B20373" s="4">
        <v>20370</v>
      </c>
      <c r="C20373" s="6">
        <v>0.63906282487417787</v>
      </c>
    </row>
    <row r="20374" spans="2:3" x14ac:dyDescent="0.45">
      <c r="B20374" s="4">
        <v>20371</v>
      </c>
      <c r="C20374" s="6">
        <v>0.93609189199721332</v>
      </c>
    </row>
    <row r="20375" spans="2:3" x14ac:dyDescent="0.45">
      <c r="B20375" s="4">
        <v>20372</v>
      </c>
      <c r="C20375" s="6">
        <v>0.26108638157601038</v>
      </c>
    </row>
    <row r="20376" spans="2:3" x14ac:dyDescent="0.45">
      <c r="B20376" s="4">
        <v>20373</v>
      </c>
      <c r="C20376" s="6">
        <v>0.56681322031526749</v>
      </c>
    </row>
    <row r="20377" spans="2:3" x14ac:dyDescent="0.45">
      <c r="B20377" s="4">
        <v>20374</v>
      </c>
      <c r="C20377" s="6">
        <v>0.47860241736477582</v>
      </c>
    </row>
    <row r="20378" spans="2:3" x14ac:dyDescent="0.45">
      <c r="B20378" s="4">
        <v>20375</v>
      </c>
      <c r="C20378" s="6">
        <v>0.99684020815789753</v>
      </c>
    </row>
    <row r="20379" spans="2:3" x14ac:dyDescent="0.45">
      <c r="B20379" s="4">
        <v>20376</v>
      </c>
      <c r="C20379" s="6">
        <v>9.4133120680405691E-2</v>
      </c>
    </row>
    <row r="20380" spans="2:3" x14ac:dyDescent="0.45">
      <c r="B20380" s="4">
        <v>20377</v>
      </c>
      <c r="C20380" s="6">
        <v>0.97080014485962229</v>
      </c>
    </row>
    <row r="20381" spans="2:3" x14ac:dyDescent="0.45">
      <c r="B20381" s="4">
        <v>20378</v>
      </c>
      <c r="C20381" s="6">
        <v>0.18649620089759356</v>
      </c>
    </row>
    <row r="20382" spans="2:3" x14ac:dyDescent="0.45">
      <c r="B20382" s="4">
        <v>20379</v>
      </c>
      <c r="C20382" s="6">
        <v>0.57247621053848941</v>
      </c>
    </row>
    <row r="20383" spans="2:3" x14ac:dyDescent="0.45">
      <c r="B20383" s="4">
        <v>20380</v>
      </c>
      <c r="C20383" s="6">
        <v>0.22046602412160954</v>
      </c>
    </row>
    <row r="20384" spans="2:3" x14ac:dyDescent="0.45">
      <c r="B20384" s="4">
        <v>20381</v>
      </c>
      <c r="C20384" s="6">
        <v>0.90310821930956231</v>
      </c>
    </row>
    <row r="20385" spans="2:3" x14ac:dyDescent="0.45">
      <c r="B20385" s="4">
        <v>20382</v>
      </c>
      <c r="C20385" s="6">
        <v>0.73535693463848861</v>
      </c>
    </row>
    <row r="20386" spans="2:3" x14ac:dyDescent="0.45">
      <c r="B20386" s="4">
        <v>20383</v>
      </c>
      <c r="C20386" s="6">
        <v>0.16859853004404945</v>
      </c>
    </row>
    <row r="20387" spans="2:3" x14ac:dyDescent="0.45">
      <c r="B20387" s="4">
        <v>20384</v>
      </c>
      <c r="C20387" s="6">
        <v>0.43084138455978616</v>
      </c>
    </row>
    <row r="20388" spans="2:3" x14ac:dyDescent="0.45">
      <c r="B20388" s="4">
        <v>20385</v>
      </c>
      <c r="C20388" s="6">
        <v>0.4903620116516596</v>
      </c>
    </row>
    <row r="20389" spans="2:3" x14ac:dyDescent="0.45">
      <c r="B20389" s="4">
        <v>20386</v>
      </c>
      <c r="C20389" s="6">
        <v>0.64382868315761599</v>
      </c>
    </row>
    <row r="20390" spans="2:3" x14ac:dyDescent="0.45">
      <c r="B20390" s="4">
        <v>20387</v>
      </c>
      <c r="C20390" s="6">
        <v>0.10813586374830952</v>
      </c>
    </row>
    <row r="20391" spans="2:3" x14ac:dyDescent="0.45">
      <c r="B20391" s="4">
        <v>20388</v>
      </c>
      <c r="C20391" s="6">
        <v>0.95380673196858967</v>
      </c>
    </row>
    <row r="20392" spans="2:3" x14ac:dyDescent="0.45">
      <c r="B20392" s="4">
        <v>20389</v>
      </c>
      <c r="C20392" s="6">
        <v>6.5768549586151859E-2</v>
      </c>
    </row>
    <row r="20393" spans="2:3" x14ac:dyDescent="0.45">
      <c r="B20393" s="4">
        <v>20390</v>
      </c>
      <c r="C20393" s="6">
        <v>0.17769947692726884</v>
      </c>
    </row>
    <row r="20394" spans="2:3" x14ac:dyDescent="0.45">
      <c r="B20394" s="4">
        <v>20391</v>
      </c>
      <c r="C20394" s="6">
        <v>0.42111451724949611</v>
      </c>
    </row>
    <row r="20395" spans="2:3" x14ac:dyDescent="0.45">
      <c r="B20395" s="4">
        <v>20392</v>
      </c>
      <c r="C20395" s="6">
        <v>0.71263574619428449</v>
      </c>
    </row>
    <row r="20396" spans="2:3" x14ac:dyDescent="0.45">
      <c r="B20396" s="4">
        <v>20393</v>
      </c>
      <c r="C20396" s="6">
        <v>0.37920139549848053</v>
      </c>
    </row>
    <row r="20397" spans="2:3" x14ac:dyDescent="0.45">
      <c r="B20397" s="4">
        <v>20394</v>
      </c>
      <c r="C20397" s="6">
        <v>0.24939140598637421</v>
      </c>
    </row>
    <row r="20398" spans="2:3" x14ac:dyDescent="0.45">
      <c r="B20398" s="4">
        <v>20395</v>
      </c>
      <c r="C20398" s="6">
        <v>0.84601388181890314</v>
      </c>
    </row>
    <row r="20399" spans="2:3" x14ac:dyDescent="0.45">
      <c r="B20399" s="4">
        <v>20396</v>
      </c>
      <c r="C20399" s="6">
        <v>0.77333569172439964</v>
      </c>
    </row>
    <row r="20400" spans="2:3" x14ac:dyDescent="0.45">
      <c r="B20400" s="4">
        <v>20397</v>
      </c>
      <c r="C20400" s="6">
        <v>9.121550630056896E-2</v>
      </c>
    </row>
    <row r="20401" spans="2:3" x14ac:dyDescent="0.45">
      <c r="B20401" s="4">
        <v>20398</v>
      </c>
      <c r="C20401" s="6">
        <v>2.9620741075412793E-2</v>
      </c>
    </row>
    <row r="20402" spans="2:3" x14ac:dyDescent="0.45">
      <c r="B20402" s="4">
        <v>20399</v>
      </c>
      <c r="C20402" s="6">
        <v>0.53224629568083348</v>
      </c>
    </row>
    <row r="20403" spans="2:3" x14ac:dyDescent="0.45">
      <c r="B20403" s="4">
        <v>20400</v>
      </c>
      <c r="C20403" s="6">
        <v>0.68913518328581058</v>
      </c>
    </row>
    <row r="20404" spans="2:3" x14ac:dyDescent="0.45">
      <c r="B20404" s="4">
        <v>20401</v>
      </c>
      <c r="C20404" s="6">
        <v>0.71240195735023559</v>
      </c>
    </row>
    <row r="20405" spans="2:3" x14ac:dyDescent="0.45">
      <c r="B20405" s="4">
        <v>20402</v>
      </c>
      <c r="C20405" s="6">
        <v>0.16534395643403832</v>
      </c>
    </row>
    <row r="20406" spans="2:3" x14ac:dyDescent="0.45">
      <c r="B20406" s="4">
        <v>20403</v>
      </c>
      <c r="C20406" s="6">
        <v>0.67628734623517239</v>
      </c>
    </row>
    <row r="20407" spans="2:3" x14ac:dyDescent="0.45">
      <c r="B20407" s="4">
        <v>20404</v>
      </c>
      <c r="C20407" s="6">
        <v>0.6683698701829085</v>
      </c>
    </row>
    <row r="20408" spans="2:3" x14ac:dyDescent="0.45">
      <c r="B20408" s="4">
        <v>20405</v>
      </c>
      <c r="C20408" s="6">
        <v>0.1731447927924592</v>
      </c>
    </row>
    <row r="20409" spans="2:3" x14ac:dyDescent="0.45">
      <c r="B20409" s="4">
        <v>20406</v>
      </c>
      <c r="C20409" s="6">
        <v>0.20638475248169963</v>
      </c>
    </row>
    <row r="20410" spans="2:3" x14ac:dyDescent="0.45">
      <c r="B20410" s="4">
        <v>20407</v>
      </c>
      <c r="C20410" s="6">
        <v>0.87404574740765806</v>
      </c>
    </row>
    <row r="20411" spans="2:3" x14ac:dyDescent="0.45">
      <c r="B20411" s="4">
        <v>20408</v>
      </c>
      <c r="C20411" s="6">
        <v>0.37667204275305499</v>
      </c>
    </row>
    <row r="20412" spans="2:3" x14ac:dyDescent="0.45">
      <c r="B20412" s="4">
        <v>20409</v>
      </c>
      <c r="C20412" s="6">
        <v>0.79106728885446143</v>
      </c>
    </row>
    <row r="20413" spans="2:3" x14ac:dyDescent="0.45">
      <c r="B20413" s="4">
        <v>20410</v>
      </c>
      <c r="C20413" s="6">
        <v>0.33373948023905797</v>
      </c>
    </row>
    <row r="20414" spans="2:3" x14ac:dyDescent="0.45">
      <c r="B20414" s="4">
        <v>20411</v>
      </c>
      <c r="C20414" s="6">
        <v>0.77424952283739557</v>
      </c>
    </row>
    <row r="20415" spans="2:3" x14ac:dyDescent="0.45">
      <c r="B20415" s="4">
        <v>20412</v>
      </c>
      <c r="C20415" s="6">
        <v>3.0220545867099546E-2</v>
      </c>
    </row>
    <row r="20416" spans="2:3" x14ac:dyDescent="0.45">
      <c r="B20416" s="4">
        <v>20413</v>
      </c>
      <c r="C20416" s="6">
        <v>0.10511236996077888</v>
      </c>
    </row>
    <row r="20417" spans="2:3" x14ac:dyDescent="0.45">
      <c r="B20417" s="4">
        <v>20414</v>
      </c>
      <c r="C20417" s="6">
        <v>7.0948541979780844E-2</v>
      </c>
    </row>
    <row r="20418" spans="2:3" x14ac:dyDescent="0.45">
      <c r="B20418" s="4">
        <v>20415</v>
      </c>
      <c r="C20418" s="6">
        <v>3.2076148205213761E-2</v>
      </c>
    </row>
    <row r="20419" spans="2:3" x14ac:dyDescent="0.45">
      <c r="B20419" s="4">
        <v>20416</v>
      </c>
      <c r="C20419" s="6">
        <v>0.9055549092297579</v>
      </c>
    </row>
    <row r="20420" spans="2:3" x14ac:dyDescent="0.45">
      <c r="B20420" s="4">
        <v>20417</v>
      </c>
      <c r="C20420" s="6">
        <v>0.67920041404161047</v>
      </c>
    </row>
    <row r="20421" spans="2:3" x14ac:dyDescent="0.45">
      <c r="B20421" s="4">
        <v>20418</v>
      </c>
      <c r="C20421" s="6">
        <v>0.48268887723774412</v>
      </c>
    </row>
    <row r="20422" spans="2:3" x14ac:dyDescent="0.45">
      <c r="B20422" s="4">
        <v>20419</v>
      </c>
      <c r="C20422" s="6">
        <v>0.74014894486932814</v>
      </c>
    </row>
    <row r="20423" spans="2:3" x14ac:dyDescent="0.45">
      <c r="B20423" s="4">
        <v>20420</v>
      </c>
      <c r="C20423" s="6">
        <v>0.89257497876027769</v>
      </c>
    </row>
    <row r="20424" spans="2:3" x14ac:dyDescent="0.45">
      <c r="B20424" s="4">
        <v>20421</v>
      </c>
      <c r="C20424" s="6">
        <v>0.97992264281552721</v>
      </c>
    </row>
    <row r="20425" spans="2:3" x14ac:dyDescent="0.45">
      <c r="B20425" s="4">
        <v>20422</v>
      </c>
      <c r="C20425" s="6">
        <v>0.88687532108396183</v>
      </c>
    </row>
    <row r="20426" spans="2:3" x14ac:dyDescent="0.45">
      <c r="B20426" s="4">
        <v>20423</v>
      </c>
      <c r="C20426" s="6">
        <v>0.54229520527835595</v>
      </c>
    </row>
    <row r="20427" spans="2:3" x14ac:dyDescent="0.45">
      <c r="B20427" s="4">
        <v>20424</v>
      </c>
      <c r="C20427" s="6">
        <v>0.62998314356260687</v>
      </c>
    </row>
    <row r="20428" spans="2:3" x14ac:dyDescent="0.45">
      <c r="B20428" s="4">
        <v>20425</v>
      </c>
      <c r="C20428" s="6">
        <v>0.75613324426005002</v>
      </c>
    </row>
    <row r="20429" spans="2:3" x14ac:dyDescent="0.45">
      <c r="B20429" s="4">
        <v>20426</v>
      </c>
      <c r="C20429" s="6">
        <v>6.8680973637852527E-2</v>
      </c>
    </row>
    <row r="20430" spans="2:3" x14ac:dyDescent="0.45">
      <c r="B20430" s="4">
        <v>20427</v>
      </c>
      <c r="C20430" s="6">
        <v>0.90352627537263452</v>
      </c>
    </row>
    <row r="20431" spans="2:3" x14ac:dyDescent="0.45">
      <c r="B20431" s="4">
        <v>20428</v>
      </c>
      <c r="C20431" s="6">
        <v>0.18377959022706658</v>
      </c>
    </row>
    <row r="20432" spans="2:3" x14ac:dyDescent="0.45">
      <c r="B20432" s="4">
        <v>20429</v>
      </c>
      <c r="C20432" s="6">
        <v>0.83959506283884489</v>
      </c>
    </row>
    <row r="20433" spans="2:3" x14ac:dyDescent="0.45">
      <c r="B20433" s="4">
        <v>20430</v>
      </c>
      <c r="C20433" s="6">
        <v>0.87958872382654896</v>
      </c>
    </row>
    <row r="20434" spans="2:3" x14ac:dyDescent="0.45">
      <c r="B20434" s="4">
        <v>20431</v>
      </c>
      <c r="C20434" s="6">
        <v>0.86263869580653252</v>
      </c>
    </row>
    <row r="20435" spans="2:3" x14ac:dyDescent="0.45">
      <c r="B20435" s="4">
        <v>20432</v>
      </c>
      <c r="C20435" s="6">
        <v>7.0657943986607297E-2</v>
      </c>
    </row>
    <row r="20436" spans="2:3" x14ac:dyDescent="0.45">
      <c r="B20436" s="4">
        <v>20433</v>
      </c>
      <c r="C20436" s="6">
        <v>0.62585120670647987</v>
      </c>
    </row>
    <row r="20437" spans="2:3" x14ac:dyDescent="0.45">
      <c r="B20437" s="4">
        <v>20434</v>
      </c>
      <c r="C20437" s="6">
        <v>0.61106534209589181</v>
      </c>
    </row>
    <row r="20438" spans="2:3" x14ac:dyDescent="0.45">
      <c r="B20438" s="4">
        <v>20435</v>
      </c>
      <c r="C20438" s="6">
        <v>0.87000450583674527</v>
      </c>
    </row>
    <row r="20439" spans="2:3" x14ac:dyDescent="0.45">
      <c r="B20439" s="4">
        <v>20436</v>
      </c>
      <c r="C20439" s="6">
        <v>0.44482028374885196</v>
      </c>
    </row>
    <row r="20440" spans="2:3" x14ac:dyDescent="0.45">
      <c r="B20440" s="4">
        <v>20437</v>
      </c>
      <c r="C20440" s="6">
        <v>0.3205244404570925</v>
      </c>
    </row>
    <row r="20441" spans="2:3" x14ac:dyDescent="0.45">
      <c r="B20441" s="4">
        <v>20438</v>
      </c>
      <c r="C20441" s="6">
        <v>0.67569357196754398</v>
      </c>
    </row>
    <row r="20442" spans="2:3" x14ac:dyDescent="0.45">
      <c r="B20442" s="4">
        <v>20439</v>
      </c>
      <c r="C20442" s="6">
        <v>0.32600552157014828</v>
      </c>
    </row>
    <row r="20443" spans="2:3" x14ac:dyDescent="0.45">
      <c r="B20443" s="4">
        <v>20440</v>
      </c>
      <c r="C20443" s="6">
        <v>0.83874391673239246</v>
      </c>
    </row>
    <row r="20444" spans="2:3" x14ac:dyDescent="0.45">
      <c r="B20444" s="4">
        <v>20441</v>
      </c>
      <c r="C20444" s="6">
        <v>0.88882833038090214</v>
      </c>
    </row>
    <row r="20445" spans="2:3" x14ac:dyDescent="0.45">
      <c r="B20445" s="4">
        <v>20442</v>
      </c>
      <c r="C20445" s="6">
        <v>0.54139851736518019</v>
      </c>
    </row>
    <row r="20446" spans="2:3" x14ac:dyDescent="0.45">
      <c r="B20446" s="4">
        <v>20443</v>
      </c>
      <c r="C20446" s="6">
        <v>0.19865695062978139</v>
      </c>
    </row>
    <row r="20447" spans="2:3" x14ac:dyDescent="0.45">
      <c r="B20447" s="4">
        <v>20444</v>
      </c>
      <c r="C20447" s="6">
        <v>0.87870360738146647</v>
      </c>
    </row>
    <row r="20448" spans="2:3" x14ac:dyDescent="0.45">
      <c r="B20448" s="4">
        <v>20445</v>
      </c>
      <c r="C20448" s="6">
        <v>0.22509115567951199</v>
      </c>
    </row>
    <row r="20449" spans="2:3" x14ac:dyDescent="0.45">
      <c r="B20449" s="4">
        <v>20446</v>
      </c>
      <c r="C20449" s="6">
        <v>0.20772968100819489</v>
      </c>
    </row>
    <row r="20450" spans="2:3" x14ac:dyDescent="0.45">
      <c r="B20450" s="4">
        <v>20447</v>
      </c>
      <c r="C20450" s="6">
        <v>0.27256522729911037</v>
      </c>
    </row>
    <row r="20451" spans="2:3" x14ac:dyDescent="0.45">
      <c r="B20451" s="4">
        <v>20448</v>
      </c>
      <c r="C20451" s="6">
        <v>0.85133903232943864</v>
      </c>
    </row>
    <row r="20452" spans="2:3" x14ac:dyDescent="0.45">
      <c r="B20452" s="4">
        <v>20449</v>
      </c>
      <c r="C20452" s="6">
        <v>0.37809171311472267</v>
      </c>
    </row>
    <row r="20453" spans="2:3" x14ac:dyDescent="0.45">
      <c r="B20453" s="4">
        <v>20450</v>
      </c>
      <c r="C20453" s="6">
        <v>8.3506394897483349E-2</v>
      </c>
    </row>
    <row r="20454" spans="2:3" x14ac:dyDescent="0.45">
      <c r="B20454" s="4">
        <v>20451</v>
      </c>
      <c r="C20454" s="6">
        <v>0.30518606758083011</v>
      </c>
    </row>
    <row r="20455" spans="2:3" x14ac:dyDescent="0.45">
      <c r="B20455" s="4">
        <v>20452</v>
      </c>
      <c r="C20455" s="6">
        <v>0.50623379822911074</v>
      </c>
    </row>
    <row r="20456" spans="2:3" x14ac:dyDescent="0.45">
      <c r="B20456" s="4">
        <v>20453</v>
      </c>
      <c r="C20456" s="6">
        <v>0.31936449879161599</v>
      </c>
    </row>
    <row r="20457" spans="2:3" x14ac:dyDescent="0.45">
      <c r="B20457" s="4">
        <v>20454</v>
      </c>
      <c r="C20457" s="6">
        <v>0.78675648278000454</v>
      </c>
    </row>
    <row r="20458" spans="2:3" x14ac:dyDescent="0.45">
      <c r="B20458" s="4">
        <v>20455</v>
      </c>
      <c r="C20458" s="6">
        <v>0.44372086338124261</v>
      </c>
    </row>
    <row r="20459" spans="2:3" x14ac:dyDescent="0.45">
      <c r="B20459" s="4">
        <v>20456</v>
      </c>
      <c r="C20459" s="6">
        <v>0.65336327623490842</v>
      </c>
    </row>
    <row r="20460" spans="2:3" x14ac:dyDescent="0.45">
      <c r="B20460" s="4">
        <v>20457</v>
      </c>
      <c r="C20460" s="6">
        <v>0.1373933169829713</v>
      </c>
    </row>
    <row r="20461" spans="2:3" x14ac:dyDescent="0.45">
      <c r="B20461" s="4">
        <v>20458</v>
      </c>
      <c r="C20461" s="6">
        <v>0.17029259706067135</v>
      </c>
    </row>
    <row r="20462" spans="2:3" x14ac:dyDescent="0.45">
      <c r="B20462" s="4">
        <v>20459</v>
      </c>
      <c r="C20462" s="6">
        <v>0.44286365789057025</v>
      </c>
    </row>
    <row r="20463" spans="2:3" x14ac:dyDescent="0.45">
      <c r="B20463" s="4">
        <v>20460</v>
      </c>
      <c r="C20463" s="6">
        <v>0.23609843754473736</v>
      </c>
    </row>
    <row r="20464" spans="2:3" x14ac:dyDescent="0.45">
      <c r="B20464" s="4">
        <v>20461</v>
      </c>
      <c r="C20464" s="6">
        <v>0.68220500586579413</v>
      </c>
    </row>
    <row r="20465" spans="2:3" x14ac:dyDescent="0.45">
      <c r="B20465" s="4">
        <v>20462</v>
      </c>
      <c r="C20465" s="6">
        <v>0.3531297089487494</v>
      </c>
    </row>
    <row r="20466" spans="2:3" x14ac:dyDescent="0.45">
      <c r="B20466" s="4">
        <v>20463</v>
      </c>
      <c r="C20466" s="6">
        <v>0.78711554537454409</v>
      </c>
    </row>
    <row r="20467" spans="2:3" x14ac:dyDescent="0.45">
      <c r="B20467" s="4">
        <v>20464</v>
      </c>
      <c r="C20467" s="6">
        <v>0.99912363377608293</v>
      </c>
    </row>
    <row r="20468" spans="2:3" x14ac:dyDescent="0.45">
      <c r="B20468" s="4">
        <v>20465</v>
      </c>
      <c r="C20468" s="6">
        <v>0.65179701929170242</v>
      </c>
    </row>
    <row r="20469" spans="2:3" x14ac:dyDescent="0.45">
      <c r="B20469" s="4">
        <v>20466</v>
      </c>
      <c r="C20469" s="6">
        <v>0.20340011313918449</v>
      </c>
    </row>
    <row r="20470" spans="2:3" x14ac:dyDescent="0.45">
      <c r="B20470" s="4">
        <v>20467</v>
      </c>
      <c r="C20470" s="6">
        <v>0.25799481097996591</v>
      </c>
    </row>
    <row r="20471" spans="2:3" x14ac:dyDescent="0.45">
      <c r="B20471" s="4">
        <v>20468</v>
      </c>
      <c r="C20471" s="6">
        <v>0.15317295026383659</v>
      </c>
    </row>
    <row r="20472" spans="2:3" x14ac:dyDescent="0.45">
      <c r="B20472" s="4">
        <v>20469</v>
      </c>
      <c r="C20472" s="6">
        <v>0.62919546495963852</v>
      </c>
    </row>
    <row r="20473" spans="2:3" x14ac:dyDescent="0.45">
      <c r="B20473" s="4">
        <v>20470</v>
      </c>
      <c r="C20473" s="6">
        <v>0.64487801130263345</v>
      </c>
    </row>
    <row r="20474" spans="2:3" x14ac:dyDescent="0.45">
      <c r="B20474" s="4">
        <v>20471</v>
      </c>
      <c r="C20474" s="6">
        <v>0.71210737582566308</v>
      </c>
    </row>
    <row r="20475" spans="2:3" x14ac:dyDescent="0.45">
      <c r="B20475" s="4">
        <v>20472</v>
      </c>
      <c r="C20475" s="6">
        <v>0.25695399324949919</v>
      </c>
    </row>
    <row r="20476" spans="2:3" x14ac:dyDescent="0.45">
      <c r="B20476" s="4">
        <v>20473</v>
      </c>
      <c r="C20476" s="6">
        <v>0.44144317272048661</v>
      </c>
    </row>
    <row r="20477" spans="2:3" x14ac:dyDescent="0.45">
      <c r="B20477" s="4">
        <v>20474</v>
      </c>
      <c r="C20477" s="6">
        <v>0.3415440016634278</v>
      </c>
    </row>
    <row r="20478" spans="2:3" x14ac:dyDescent="0.45">
      <c r="B20478" s="4">
        <v>20475</v>
      </c>
      <c r="C20478" s="6">
        <v>0.15509162709675495</v>
      </c>
    </row>
    <row r="20479" spans="2:3" x14ac:dyDescent="0.45">
      <c r="B20479" s="4">
        <v>20476</v>
      </c>
      <c r="C20479" s="6">
        <v>0.31662703104819567</v>
      </c>
    </row>
    <row r="20480" spans="2:3" x14ac:dyDescent="0.45">
      <c r="B20480" s="4">
        <v>20477</v>
      </c>
      <c r="C20480" s="6">
        <v>3.9407484058292086E-2</v>
      </c>
    </row>
    <row r="20481" spans="2:3" x14ac:dyDescent="0.45">
      <c r="B20481" s="4">
        <v>20478</v>
      </c>
      <c r="C20481" s="6">
        <v>0.43892124577291602</v>
      </c>
    </row>
    <row r="20482" spans="2:3" x14ac:dyDescent="0.45">
      <c r="B20482" s="4">
        <v>20479</v>
      </c>
      <c r="C20482" s="6">
        <v>0.6846220414585491</v>
      </c>
    </row>
    <row r="20483" spans="2:3" x14ac:dyDescent="0.45">
      <c r="B20483" s="4">
        <v>20480</v>
      </c>
      <c r="C20483" s="6">
        <v>0.17141365317803914</v>
      </c>
    </row>
    <row r="20484" spans="2:3" x14ac:dyDescent="0.45">
      <c r="B20484" s="4">
        <v>20481</v>
      </c>
      <c r="C20484" s="6">
        <v>0.79256067238592121</v>
      </c>
    </row>
    <row r="20485" spans="2:3" x14ac:dyDescent="0.45">
      <c r="B20485" s="4">
        <v>20482</v>
      </c>
      <c r="C20485" s="6">
        <v>0.15753767754560033</v>
      </c>
    </row>
    <row r="20486" spans="2:3" x14ac:dyDescent="0.45">
      <c r="B20486" s="4">
        <v>20483</v>
      </c>
      <c r="C20486" s="6">
        <v>0.91522882250747084</v>
      </c>
    </row>
    <row r="20487" spans="2:3" x14ac:dyDescent="0.45">
      <c r="B20487" s="4">
        <v>20484</v>
      </c>
      <c r="C20487" s="6">
        <v>0.2900979871609487</v>
      </c>
    </row>
    <row r="20488" spans="2:3" x14ac:dyDescent="0.45">
      <c r="B20488" s="4">
        <v>20485</v>
      </c>
      <c r="C20488" s="6">
        <v>5.5859470203214578E-2</v>
      </c>
    </row>
    <row r="20489" spans="2:3" x14ac:dyDescent="0.45">
      <c r="B20489" s="4">
        <v>20486</v>
      </c>
      <c r="C20489" s="6">
        <v>0.91782578930855185</v>
      </c>
    </row>
    <row r="20490" spans="2:3" x14ac:dyDescent="0.45">
      <c r="B20490" s="4">
        <v>20487</v>
      </c>
      <c r="C20490" s="6">
        <v>9.6728332500279679E-2</v>
      </c>
    </row>
    <row r="20491" spans="2:3" x14ac:dyDescent="0.45">
      <c r="B20491" s="4">
        <v>20488</v>
      </c>
      <c r="C20491" s="6">
        <v>0.86341371199777739</v>
      </c>
    </row>
    <row r="20492" spans="2:3" x14ac:dyDescent="0.45">
      <c r="B20492" s="4">
        <v>20489</v>
      </c>
      <c r="C20492" s="6">
        <v>0.98674249561274396</v>
      </c>
    </row>
    <row r="20493" spans="2:3" x14ac:dyDescent="0.45">
      <c r="B20493" s="4">
        <v>20490</v>
      </c>
      <c r="C20493" s="6">
        <v>0.33346242690837369</v>
      </c>
    </row>
    <row r="20494" spans="2:3" x14ac:dyDescent="0.45">
      <c r="B20494" s="4">
        <v>20491</v>
      </c>
      <c r="C20494" s="6">
        <v>0.31746954747170131</v>
      </c>
    </row>
    <row r="20495" spans="2:3" x14ac:dyDescent="0.45">
      <c r="B20495" s="4">
        <v>20492</v>
      </c>
      <c r="C20495" s="6">
        <v>0.35439635658174318</v>
      </c>
    </row>
    <row r="20496" spans="2:3" x14ac:dyDescent="0.45">
      <c r="B20496" s="4">
        <v>20493</v>
      </c>
      <c r="C20496" s="6">
        <v>0.1724807763643208</v>
      </c>
    </row>
    <row r="20497" spans="2:3" x14ac:dyDescent="0.45">
      <c r="B20497" s="4">
        <v>20494</v>
      </c>
      <c r="C20497" s="6">
        <v>0.95330995815521136</v>
      </c>
    </row>
    <row r="20498" spans="2:3" x14ac:dyDescent="0.45">
      <c r="B20498" s="4">
        <v>20495</v>
      </c>
      <c r="C20498" s="6">
        <v>0.94339606036796864</v>
      </c>
    </row>
    <row r="20499" spans="2:3" x14ac:dyDescent="0.45">
      <c r="B20499" s="4">
        <v>20496</v>
      </c>
      <c r="C20499" s="6">
        <v>0.59208997215472103</v>
      </c>
    </row>
    <row r="20500" spans="2:3" x14ac:dyDescent="0.45">
      <c r="B20500" s="4">
        <v>20497</v>
      </c>
      <c r="C20500" s="6">
        <v>6.5749166949341409E-2</v>
      </c>
    </row>
    <row r="20501" spans="2:3" x14ac:dyDescent="0.45">
      <c r="B20501" s="4">
        <v>20498</v>
      </c>
      <c r="C20501" s="6">
        <v>0.71508917074053724</v>
      </c>
    </row>
    <row r="20502" spans="2:3" x14ac:dyDescent="0.45">
      <c r="B20502" s="4">
        <v>20499</v>
      </c>
      <c r="C20502" s="6">
        <v>3.4136067422539829E-2</v>
      </c>
    </row>
    <row r="20503" spans="2:3" x14ac:dyDescent="0.45">
      <c r="B20503" s="4">
        <v>20500</v>
      </c>
      <c r="C20503" s="6">
        <v>0.3120787036066226</v>
      </c>
    </row>
    <row r="20504" spans="2:3" x14ac:dyDescent="0.45">
      <c r="B20504" s="4">
        <v>20501</v>
      </c>
      <c r="C20504" s="6">
        <v>0.27943749203585</v>
      </c>
    </row>
    <row r="20505" spans="2:3" x14ac:dyDescent="0.45">
      <c r="B20505" s="4">
        <v>20502</v>
      </c>
      <c r="C20505" s="6">
        <v>0.29401927460348154</v>
      </c>
    </row>
    <row r="20506" spans="2:3" x14ac:dyDescent="0.45">
      <c r="B20506" s="4">
        <v>20503</v>
      </c>
      <c r="C20506" s="6">
        <v>0.941113430838182</v>
      </c>
    </row>
    <row r="20507" spans="2:3" x14ac:dyDescent="0.45">
      <c r="B20507" s="4">
        <v>20504</v>
      </c>
      <c r="C20507" s="6">
        <v>0.82231336597679139</v>
      </c>
    </row>
    <row r="20508" spans="2:3" x14ac:dyDescent="0.45">
      <c r="B20508" s="4">
        <v>20505</v>
      </c>
      <c r="C20508" s="6">
        <v>0.62793299788908219</v>
      </c>
    </row>
    <row r="20509" spans="2:3" x14ac:dyDescent="0.45">
      <c r="B20509" s="4">
        <v>20506</v>
      </c>
      <c r="C20509" s="6">
        <v>0.37548303847538855</v>
      </c>
    </row>
    <row r="20510" spans="2:3" x14ac:dyDescent="0.45">
      <c r="B20510" s="4">
        <v>20507</v>
      </c>
      <c r="C20510" s="6">
        <v>0.97809316758077813</v>
      </c>
    </row>
    <row r="20511" spans="2:3" x14ac:dyDescent="0.45">
      <c r="B20511" s="4">
        <v>20508</v>
      </c>
      <c r="C20511" s="6">
        <v>0.3876025004518393</v>
      </c>
    </row>
    <row r="20512" spans="2:3" x14ac:dyDescent="0.45">
      <c r="B20512" s="4">
        <v>20509</v>
      </c>
      <c r="C20512" s="6">
        <v>0.8058114472735981</v>
      </c>
    </row>
    <row r="20513" spans="2:3" x14ac:dyDescent="0.45">
      <c r="B20513" s="4">
        <v>20510</v>
      </c>
      <c r="C20513" s="6">
        <v>0.37092822538328918</v>
      </c>
    </row>
    <row r="20514" spans="2:3" x14ac:dyDescent="0.45">
      <c r="B20514" s="4">
        <v>20511</v>
      </c>
      <c r="C20514" s="6">
        <v>0.65181369643711329</v>
      </c>
    </row>
    <row r="20515" spans="2:3" x14ac:dyDescent="0.45">
      <c r="B20515" s="4">
        <v>20512</v>
      </c>
      <c r="C20515" s="6">
        <v>0.79333523781801518</v>
      </c>
    </row>
    <row r="20516" spans="2:3" x14ac:dyDescent="0.45">
      <c r="B20516" s="4">
        <v>20513</v>
      </c>
      <c r="C20516" s="6">
        <v>0.59155041114802032</v>
      </c>
    </row>
    <row r="20517" spans="2:3" x14ac:dyDescent="0.45">
      <c r="B20517" s="4">
        <v>20514</v>
      </c>
      <c r="C20517" s="6">
        <v>0.81695509723630289</v>
      </c>
    </row>
    <row r="20518" spans="2:3" x14ac:dyDescent="0.45">
      <c r="B20518" s="4">
        <v>20515</v>
      </c>
      <c r="C20518" s="6">
        <v>0.28929197832252207</v>
      </c>
    </row>
    <row r="20519" spans="2:3" x14ac:dyDescent="0.45">
      <c r="B20519" s="4">
        <v>20516</v>
      </c>
      <c r="C20519" s="6">
        <v>3.7563505872318492E-2</v>
      </c>
    </row>
    <row r="20520" spans="2:3" x14ac:dyDescent="0.45">
      <c r="B20520" s="4">
        <v>20517</v>
      </c>
      <c r="C20520" s="6">
        <v>7.6905763067255939E-2</v>
      </c>
    </row>
    <row r="20521" spans="2:3" x14ac:dyDescent="0.45">
      <c r="B20521" s="4">
        <v>20518</v>
      </c>
      <c r="C20521" s="6">
        <v>0.71437962601535065</v>
      </c>
    </row>
    <row r="20522" spans="2:3" x14ac:dyDescent="0.45">
      <c r="B20522" s="4">
        <v>20519</v>
      </c>
      <c r="C20522" s="6">
        <v>0.56904403692396366</v>
      </c>
    </row>
    <row r="20523" spans="2:3" x14ac:dyDescent="0.45">
      <c r="B20523" s="4">
        <v>20520</v>
      </c>
      <c r="C20523" s="6">
        <v>0.92756072806105572</v>
      </c>
    </row>
    <row r="20524" spans="2:3" x14ac:dyDescent="0.45">
      <c r="B20524" s="4">
        <v>20521</v>
      </c>
      <c r="C20524" s="6">
        <v>0.32446643314268875</v>
      </c>
    </row>
    <row r="20525" spans="2:3" x14ac:dyDescent="0.45">
      <c r="B20525" s="4">
        <v>20522</v>
      </c>
      <c r="C20525" s="6">
        <v>0.82463425654966349</v>
      </c>
    </row>
    <row r="20526" spans="2:3" x14ac:dyDescent="0.45">
      <c r="B20526" s="4">
        <v>20523</v>
      </c>
      <c r="C20526" s="6">
        <v>0.38854885452424726</v>
      </c>
    </row>
    <row r="20527" spans="2:3" x14ac:dyDescent="0.45">
      <c r="B20527" s="4">
        <v>20524</v>
      </c>
      <c r="C20527" s="6">
        <v>0.29006627617996261</v>
      </c>
    </row>
    <row r="20528" spans="2:3" x14ac:dyDescent="0.45">
      <c r="B20528" s="4">
        <v>20525</v>
      </c>
      <c r="C20528" s="6">
        <v>0.43354697709386913</v>
      </c>
    </row>
    <row r="20529" spans="2:3" x14ac:dyDescent="0.45">
      <c r="B20529" s="4">
        <v>20526</v>
      </c>
      <c r="C20529" s="6">
        <v>0.2507712150256004</v>
      </c>
    </row>
    <row r="20530" spans="2:3" x14ac:dyDescent="0.45">
      <c r="B20530" s="4">
        <v>20527</v>
      </c>
      <c r="C20530" s="6">
        <v>0.49862464621584146</v>
      </c>
    </row>
    <row r="20531" spans="2:3" x14ac:dyDescent="0.45">
      <c r="B20531" s="4">
        <v>20528</v>
      </c>
      <c r="C20531" s="6">
        <v>0.82722461960073801</v>
      </c>
    </row>
    <row r="20532" spans="2:3" x14ac:dyDescent="0.45">
      <c r="B20532" s="4">
        <v>20529</v>
      </c>
      <c r="C20532" s="6">
        <v>3.5480014192822429E-3</v>
      </c>
    </row>
    <row r="20533" spans="2:3" x14ac:dyDescent="0.45">
      <c r="B20533" s="4">
        <v>20530</v>
      </c>
      <c r="C20533" s="6">
        <v>0.87267504726857881</v>
      </c>
    </row>
    <row r="20534" spans="2:3" x14ac:dyDescent="0.45">
      <c r="B20534" s="4">
        <v>20531</v>
      </c>
      <c r="C20534" s="6">
        <v>0.36555971068695614</v>
      </c>
    </row>
    <row r="20535" spans="2:3" x14ac:dyDescent="0.45">
      <c r="B20535" s="4">
        <v>20532</v>
      </c>
      <c r="C20535" s="6">
        <v>0.70757638382702082</v>
      </c>
    </row>
    <row r="20536" spans="2:3" x14ac:dyDescent="0.45">
      <c r="B20536" s="4">
        <v>20533</v>
      </c>
      <c r="C20536" s="6">
        <v>0.16135853223656871</v>
      </c>
    </row>
    <row r="20537" spans="2:3" x14ac:dyDescent="0.45">
      <c r="B20537" s="4">
        <v>20534</v>
      </c>
      <c r="C20537" s="6">
        <v>2.1836779048175381E-2</v>
      </c>
    </row>
    <row r="20538" spans="2:3" x14ac:dyDescent="0.45">
      <c r="B20538" s="4">
        <v>20535</v>
      </c>
      <c r="C20538" s="6">
        <v>7.4063602788588478E-2</v>
      </c>
    </row>
    <row r="20539" spans="2:3" x14ac:dyDescent="0.45">
      <c r="B20539" s="4">
        <v>20536</v>
      </c>
      <c r="C20539" s="6">
        <v>0.47756120128537261</v>
      </c>
    </row>
    <row r="20540" spans="2:3" x14ac:dyDescent="0.45">
      <c r="B20540" s="4">
        <v>20537</v>
      </c>
      <c r="C20540" s="6">
        <v>0.31933118958315287</v>
      </c>
    </row>
    <row r="20541" spans="2:3" x14ac:dyDescent="0.45">
      <c r="B20541" s="4">
        <v>20538</v>
      </c>
      <c r="C20541" s="6">
        <v>0.55879207142107068</v>
      </c>
    </row>
    <row r="20542" spans="2:3" x14ac:dyDescent="0.45">
      <c r="B20542" s="4">
        <v>20539</v>
      </c>
      <c r="C20542" s="6">
        <v>0.89662710301042936</v>
      </c>
    </row>
    <row r="20543" spans="2:3" x14ac:dyDescent="0.45">
      <c r="B20543" s="4">
        <v>20540</v>
      </c>
      <c r="C20543" s="6">
        <v>0.3863735103304321</v>
      </c>
    </row>
    <row r="20544" spans="2:3" x14ac:dyDescent="0.45">
      <c r="B20544" s="4">
        <v>20541</v>
      </c>
      <c r="C20544" s="6">
        <v>0.83981629246030221</v>
      </c>
    </row>
    <row r="20545" spans="2:3" x14ac:dyDescent="0.45">
      <c r="B20545" s="4">
        <v>20542</v>
      </c>
      <c r="C20545" s="6">
        <v>0.73900486870501414</v>
      </c>
    </row>
    <row r="20546" spans="2:3" x14ac:dyDescent="0.45">
      <c r="B20546" s="4">
        <v>20543</v>
      </c>
      <c r="C20546" s="6">
        <v>0.69409183856802159</v>
      </c>
    </row>
    <row r="20547" spans="2:3" x14ac:dyDescent="0.45">
      <c r="B20547" s="4">
        <v>20544</v>
      </c>
      <c r="C20547" s="6">
        <v>7.2841789686574065E-2</v>
      </c>
    </row>
    <row r="20548" spans="2:3" x14ac:dyDescent="0.45">
      <c r="B20548" s="4">
        <v>20545</v>
      </c>
      <c r="C20548" s="6">
        <v>0.13750074023762859</v>
      </c>
    </row>
    <row r="20549" spans="2:3" x14ac:dyDescent="0.45">
      <c r="B20549" s="4">
        <v>20546</v>
      </c>
      <c r="C20549" s="6">
        <v>0.77430996205653146</v>
      </c>
    </row>
    <row r="20550" spans="2:3" x14ac:dyDescent="0.45">
      <c r="B20550" s="4">
        <v>20547</v>
      </c>
      <c r="C20550" s="6">
        <v>0.56492324139580263</v>
      </c>
    </row>
    <row r="20551" spans="2:3" x14ac:dyDescent="0.45">
      <c r="B20551" s="4">
        <v>20548</v>
      </c>
      <c r="C20551" s="6">
        <v>0.65081201328145255</v>
      </c>
    </row>
    <row r="20552" spans="2:3" x14ac:dyDescent="0.45">
      <c r="B20552" s="4">
        <v>20549</v>
      </c>
      <c r="C20552" s="6">
        <v>0.91853957340520676</v>
      </c>
    </row>
    <row r="20553" spans="2:3" x14ac:dyDescent="0.45">
      <c r="B20553" s="4">
        <v>20550</v>
      </c>
      <c r="C20553" s="6">
        <v>0.84394525177525381</v>
      </c>
    </row>
    <row r="20554" spans="2:3" x14ac:dyDescent="0.45">
      <c r="B20554" s="4">
        <v>20551</v>
      </c>
      <c r="C20554" s="6">
        <v>0.76511138848909443</v>
      </c>
    </row>
    <row r="20555" spans="2:3" x14ac:dyDescent="0.45">
      <c r="B20555" s="4">
        <v>20552</v>
      </c>
      <c r="C20555" s="6">
        <v>0.47701309147136628</v>
      </c>
    </row>
    <row r="20556" spans="2:3" x14ac:dyDescent="0.45">
      <c r="B20556" s="4">
        <v>20553</v>
      </c>
      <c r="C20556" s="6">
        <v>0.10060529637257754</v>
      </c>
    </row>
    <row r="20557" spans="2:3" x14ac:dyDescent="0.45">
      <c r="B20557" s="4">
        <v>20554</v>
      </c>
      <c r="C20557" s="6">
        <v>0.85351587399914997</v>
      </c>
    </row>
    <row r="20558" spans="2:3" x14ac:dyDescent="0.45">
      <c r="B20558" s="4">
        <v>20555</v>
      </c>
      <c r="C20558" s="6">
        <v>0.13641996459424111</v>
      </c>
    </row>
    <row r="20559" spans="2:3" x14ac:dyDescent="0.45">
      <c r="B20559" s="4">
        <v>20556</v>
      </c>
      <c r="C20559" s="6">
        <v>0.82084996514267727</v>
      </c>
    </row>
    <row r="20560" spans="2:3" x14ac:dyDescent="0.45">
      <c r="B20560" s="4">
        <v>20557</v>
      </c>
      <c r="C20560" s="6">
        <v>0.70320254942269833</v>
      </c>
    </row>
    <row r="20561" spans="2:3" x14ac:dyDescent="0.45">
      <c r="B20561" s="4">
        <v>20558</v>
      </c>
      <c r="C20561" s="6">
        <v>0.38445142550343858</v>
      </c>
    </row>
    <row r="20562" spans="2:3" x14ac:dyDescent="0.45">
      <c r="B20562" s="4">
        <v>20559</v>
      </c>
      <c r="C20562" s="6">
        <v>0.84293220282638726</v>
      </c>
    </row>
    <row r="20563" spans="2:3" x14ac:dyDescent="0.45">
      <c r="B20563" s="4">
        <v>20560</v>
      </c>
      <c r="C20563" s="6">
        <v>0.90401426606070956</v>
      </c>
    </row>
    <row r="20564" spans="2:3" x14ac:dyDescent="0.45">
      <c r="B20564" s="4">
        <v>20561</v>
      </c>
      <c r="C20564" s="6">
        <v>0.96065463070367008</v>
      </c>
    </row>
    <row r="20565" spans="2:3" x14ac:dyDescent="0.45">
      <c r="B20565" s="4">
        <v>20562</v>
      </c>
      <c r="C20565" s="6">
        <v>0.35789377598952954</v>
      </c>
    </row>
    <row r="20566" spans="2:3" x14ac:dyDescent="0.45">
      <c r="B20566" s="4">
        <v>20563</v>
      </c>
      <c r="C20566" s="6">
        <v>0.92156182239943063</v>
      </c>
    </row>
    <row r="20567" spans="2:3" x14ac:dyDescent="0.45">
      <c r="B20567" s="4">
        <v>20564</v>
      </c>
      <c r="C20567" s="6">
        <v>0.54039298464492314</v>
      </c>
    </row>
    <row r="20568" spans="2:3" x14ac:dyDescent="0.45">
      <c r="B20568" s="4">
        <v>20565</v>
      </c>
      <c r="C20568" s="6">
        <v>0.70364415747576348</v>
      </c>
    </row>
    <row r="20569" spans="2:3" x14ac:dyDescent="0.45">
      <c r="B20569" s="4">
        <v>20566</v>
      </c>
      <c r="C20569" s="6">
        <v>0.65028059578100261</v>
      </c>
    </row>
    <row r="20570" spans="2:3" x14ac:dyDescent="0.45">
      <c r="B20570" s="4">
        <v>20567</v>
      </c>
      <c r="C20570" s="6">
        <v>0.28955608419184931</v>
      </c>
    </row>
    <row r="20571" spans="2:3" x14ac:dyDescent="0.45">
      <c r="B20571" s="4">
        <v>20568</v>
      </c>
      <c r="C20571" s="6">
        <v>8.0294939431378332E-2</v>
      </c>
    </row>
    <row r="20572" spans="2:3" x14ac:dyDescent="0.45">
      <c r="B20572" s="4">
        <v>20569</v>
      </c>
      <c r="C20572" s="6">
        <v>1.4082760732981869E-2</v>
      </c>
    </row>
    <row r="20573" spans="2:3" x14ac:dyDescent="0.45">
      <c r="B20573" s="4">
        <v>20570</v>
      </c>
      <c r="C20573" s="6">
        <v>0.22947044033090536</v>
      </c>
    </row>
    <row r="20574" spans="2:3" x14ac:dyDescent="0.45">
      <c r="B20574" s="4">
        <v>20571</v>
      </c>
      <c r="C20574" s="6">
        <v>0.15713276770037599</v>
      </c>
    </row>
    <row r="20575" spans="2:3" x14ac:dyDescent="0.45">
      <c r="B20575" s="4">
        <v>20572</v>
      </c>
      <c r="C20575" s="6">
        <v>0.22565975279141615</v>
      </c>
    </row>
    <row r="20576" spans="2:3" x14ac:dyDescent="0.45">
      <c r="B20576" s="4">
        <v>20573</v>
      </c>
      <c r="C20576" s="6">
        <v>0.79486562689038986</v>
      </c>
    </row>
    <row r="20577" spans="2:3" x14ac:dyDescent="0.45">
      <c r="B20577" s="4">
        <v>20574</v>
      </c>
      <c r="C20577" s="6">
        <v>0.42617293007577384</v>
      </c>
    </row>
    <row r="20578" spans="2:3" x14ac:dyDescent="0.45">
      <c r="B20578" s="4">
        <v>20575</v>
      </c>
      <c r="C20578" s="6">
        <v>0.15458019455753969</v>
      </c>
    </row>
    <row r="20579" spans="2:3" x14ac:dyDescent="0.45">
      <c r="B20579" s="4">
        <v>20576</v>
      </c>
      <c r="C20579" s="6">
        <v>0.5701731319514729</v>
      </c>
    </row>
    <row r="20580" spans="2:3" x14ac:dyDescent="0.45">
      <c r="B20580" s="4">
        <v>20577</v>
      </c>
      <c r="C20580" s="6">
        <v>0.95168774756007002</v>
      </c>
    </row>
    <row r="20581" spans="2:3" x14ac:dyDescent="0.45">
      <c r="B20581" s="4">
        <v>20578</v>
      </c>
      <c r="C20581" s="6">
        <v>0.51673113449914643</v>
      </c>
    </row>
    <row r="20582" spans="2:3" x14ac:dyDescent="0.45">
      <c r="B20582" s="4">
        <v>20579</v>
      </c>
      <c r="C20582" s="6">
        <v>0.36073125345863</v>
      </c>
    </row>
    <row r="20583" spans="2:3" x14ac:dyDescent="0.45">
      <c r="B20583" s="4">
        <v>20580</v>
      </c>
      <c r="C20583" s="6">
        <v>0.79500890899526033</v>
      </c>
    </row>
    <row r="20584" spans="2:3" x14ac:dyDescent="0.45">
      <c r="B20584" s="4">
        <v>20581</v>
      </c>
      <c r="C20584" s="6">
        <v>0.17648374965166436</v>
      </c>
    </row>
    <row r="20585" spans="2:3" x14ac:dyDescent="0.45">
      <c r="B20585" s="4">
        <v>20582</v>
      </c>
      <c r="C20585" s="6">
        <v>0.78283506614346599</v>
      </c>
    </row>
    <row r="20586" spans="2:3" x14ac:dyDescent="0.45">
      <c r="B20586" s="4">
        <v>20583</v>
      </c>
      <c r="C20586" s="6">
        <v>0.8888224268149475</v>
      </c>
    </row>
    <row r="20587" spans="2:3" x14ac:dyDescent="0.45">
      <c r="B20587" s="4">
        <v>20584</v>
      </c>
      <c r="C20587" s="6">
        <v>0.45314626991036111</v>
      </c>
    </row>
    <row r="20588" spans="2:3" x14ac:dyDescent="0.45">
      <c r="B20588" s="4">
        <v>20585</v>
      </c>
      <c r="C20588" s="6">
        <v>0.14055970438199805</v>
      </c>
    </row>
    <row r="20589" spans="2:3" x14ac:dyDescent="0.45">
      <c r="B20589" s="4">
        <v>20586</v>
      </c>
      <c r="C20589" s="6">
        <v>0.1975329826177642</v>
      </c>
    </row>
    <row r="20590" spans="2:3" x14ac:dyDescent="0.45">
      <c r="B20590" s="4">
        <v>20587</v>
      </c>
      <c r="C20590" s="6">
        <v>0.73574654625279978</v>
      </c>
    </row>
    <row r="20591" spans="2:3" x14ac:dyDescent="0.45">
      <c r="B20591" s="4">
        <v>20588</v>
      </c>
      <c r="C20591" s="6">
        <v>0.98226723719885423</v>
      </c>
    </row>
    <row r="20592" spans="2:3" x14ac:dyDescent="0.45">
      <c r="B20592" s="4">
        <v>20589</v>
      </c>
      <c r="C20592" s="6">
        <v>0.72513505973946668</v>
      </c>
    </row>
    <row r="20593" spans="2:3" x14ac:dyDescent="0.45">
      <c r="B20593" s="4">
        <v>20590</v>
      </c>
      <c r="C20593" s="6">
        <v>0.66663466552241624</v>
      </c>
    </row>
    <row r="20594" spans="2:3" x14ac:dyDescent="0.45">
      <c r="B20594" s="4">
        <v>20591</v>
      </c>
      <c r="C20594" s="6">
        <v>0.92228353058420776</v>
      </c>
    </row>
    <row r="20595" spans="2:3" x14ac:dyDescent="0.45">
      <c r="B20595" s="4">
        <v>20592</v>
      </c>
      <c r="C20595" s="6">
        <v>0.4608554320412348</v>
      </c>
    </row>
    <row r="20596" spans="2:3" x14ac:dyDescent="0.45">
      <c r="B20596" s="4">
        <v>20593</v>
      </c>
      <c r="C20596" s="6">
        <v>0.64399455355666912</v>
      </c>
    </row>
    <row r="20597" spans="2:3" x14ac:dyDescent="0.45">
      <c r="B20597" s="4">
        <v>20594</v>
      </c>
      <c r="C20597" s="6">
        <v>9.7976666904004306E-2</v>
      </c>
    </row>
    <row r="20598" spans="2:3" x14ac:dyDescent="0.45">
      <c r="B20598" s="4">
        <v>20595</v>
      </c>
      <c r="C20598" s="6">
        <v>0.52006600458035213</v>
      </c>
    </row>
    <row r="20599" spans="2:3" x14ac:dyDescent="0.45">
      <c r="B20599" s="4">
        <v>20596</v>
      </c>
      <c r="C20599" s="6">
        <v>0.5184275877509773</v>
      </c>
    </row>
    <row r="20600" spans="2:3" x14ac:dyDescent="0.45">
      <c r="B20600" s="4">
        <v>20597</v>
      </c>
      <c r="C20600" s="6">
        <v>0.15798242801687734</v>
      </c>
    </row>
    <row r="20601" spans="2:3" x14ac:dyDescent="0.45">
      <c r="B20601" s="4">
        <v>20598</v>
      </c>
      <c r="C20601" s="6">
        <v>0.84967478473321878</v>
      </c>
    </row>
    <row r="20602" spans="2:3" x14ac:dyDescent="0.45">
      <c r="B20602" s="4">
        <v>20599</v>
      </c>
      <c r="C20602" s="6">
        <v>0.26831462954349716</v>
      </c>
    </row>
    <row r="20603" spans="2:3" x14ac:dyDescent="0.45">
      <c r="B20603" s="4">
        <v>20600</v>
      </c>
      <c r="C20603" s="6">
        <v>0.78588221765101063</v>
      </c>
    </row>
    <row r="20604" spans="2:3" x14ac:dyDescent="0.45">
      <c r="B20604" s="4">
        <v>20601</v>
      </c>
      <c r="C20604" s="6">
        <v>0.5994433137105547</v>
      </c>
    </row>
    <row r="20605" spans="2:3" x14ac:dyDescent="0.45">
      <c r="B20605" s="4">
        <v>20602</v>
      </c>
      <c r="C20605" s="6">
        <v>1.3038470598773944E-2</v>
      </c>
    </row>
    <row r="20606" spans="2:3" x14ac:dyDescent="0.45">
      <c r="B20606" s="4">
        <v>20603</v>
      </c>
      <c r="C20606" s="6">
        <v>1.6824717972200531E-2</v>
      </c>
    </row>
    <row r="20607" spans="2:3" x14ac:dyDescent="0.45">
      <c r="B20607" s="4">
        <v>20604</v>
      </c>
      <c r="C20607" s="6">
        <v>0.96584379624472982</v>
      </c>
    </row>
    <row r="20608" spans="2:3" x14ac:dyDescent="0.45">
      <c r="B20608" s="4">
        <v>20605</v>
      </c>
      <c r="C20608" s="6">
        <v>0.1942157702423839</v>
      </c>
    </row>
    <row r="20609" spans="2:3" x14ac:dyDescent="0.45">
      <c r="B20609" s="4">
        <v>20606</v>
      </c>
      <c r="C20609" s="6">
        <v>0.95570374485901111</v>
      </c>
    </row>
    <row r="20610" spans="2:3" x14ac:dyDescent="0.45">
      <c r="B20610" s="4">
        <v>20607</v>
      </c>
      <c r="C20610" s="6">
        <v>0.72797592823855928</v>
      </c>
    </row>
    <row r="20611" spans="2:3" x14ac:dyDescent="0.45">
      <c r="B20611" s="4">
        <v>20608</v>
      </c>
      <c r="C20611" s="6">
        <v>0.99107183963406464</v>
      </c>
    </row>
    <row r="20612" spans="2:3" x14ac:dyDescent="0.45">
      <c r="B20612" s="4">
        <v>20609</v>
      </c>
      <c r="C20612" s="6">
        <v>0.17689464855191572</v>
      </c>
    </row>
    <row r="20613" spans="2:3" x14ac:dyDescent="0.45">
      <c r="B20613" s="4">
        <v>20610</v>
      </c>
      <c r="C20613" s="6">
        <v>0.24334680070409709</v>
      </c>
    </row>
    <row r="20614" spans="2:3" x14ac:dyDescent="0.45">
      <c r="B20614" s="4">
        <v>20611</v>
      </c>
      <c r="C20614" s="6">
        <v>0.24233621986561071</v>
      </c>
    </row>
    <row r="20615" spans="2:3" x14ac:dyDescent="0.45">
      <c r="B20615" s="4">
        <v>20612</v>
      </c>
      <c r="C20615" s="6">
        <v>5.8311006084621475E-2</v>
      </c>
    </row>
    <row r="20616" spans="2:3" x14ac:dyDescent="0.45">
      <c r="B20616" s="4">
        <v>20613</v>
      </c>
      <c r="C20616" s="6">
        <v>0.31413665648219524</v>
      </c>
    </row>
    <row r="20617" spans="2:3" x14ac:dyDescent="0.45">
      <c r="B20617" s="4">
        <v>20614</v>
      </c>
      <c r="C20617" s="6">
        <v>0.80334007795600204</v>
      </c>
    </row>
    <row r="20618" spans="2:3" x14ac:dyDescent="0.45">
      <c r="B20618" s="4">
        <v>20615</v>
      </c>
      <c r="C20618" s="6">
        <v>0.24812921650628916</v>
      </c>
    </row>
    <row r="20619" spans="2:3" x14ac:dyDescent="0.45">
      <c r="B20619" s="4">
        <v>20616</v>
      </c>
      <c r="C20619" s="6">
        <v>0.1320015245792866</v>
      </c>
    </row>
    <row r="20620" spans="2:3" x14ac:dyDescent="0.45">
      <c r="B20620" s="4">
        <v>20617</v>
      </c>
      <c r="C20620" s="6">
        <v>2.7131196442046868E-2</v>
      </c>
    </row>
    <row r="20621" spans="2:3" x14ac:dyDescent="0.45">
      <c r="B20621" s="4">
        <v>20618</v>
      </c>
      <c r="C20621" s="6">
        <v>0.72526287677269052</v>
      </c>
    </row>
    <row r="20622" spans="2:3" x14ac:dyDescent="0.45">
      <c r="B20622" s="4">
        <v>20619</v>
      </c>
      <c r="C20622" s="6">
        <v>0.89547742956011778</v>
      </c>
    </row>
    <row r="20623" spans="2:3" x14ac:dyDescent="0.45">
      <c r="B20623" s="4">
        <v>20620</v>
      </c>
      <c r="C20623" s="6">
        <v>0.50744934466644565</v>
      </c>
    </row>
    <row r="20624" spans="2:3" x14ac:dyDescent="0.45">
      <c r="B20624" s="4">
        <v>20621</v>
      </c>
      <c r="C20624" s="6">
        <v>0.65078161231245779</v>
      </c>
    </row>
    <row r="20625" spans="2:3" x14ac:dyDescent="0.45">
      <c r="B20625" s="4">
        <v>20622</v>
      </c>
      <c r="C20625" s="6">
        <v>0.28014681997548896</v>
      </c>
    </row>
    <row r="20626" spans="2:3" x14ac:dyDescent="0.45">
      <c r="B20626" s="4">
        <v>20623</v>
      </c>
      <c r="C20626" s="6">
        <v>0.64815261914844091</v>
      </c>
    </row>
    <row r="20627" spans="2:3" x14ac:dyDescent="0.45">
      <c r="B20627" s="4">
        <v>20624</v>
      </c>
      <c r="C20627" s="6">
        <v>0.2863775931378334</v>
      </c>
    </row>
    <row r="20628" spans="2:3" x14ac:dyDescent="0.45">
      <c r="B20628" s="4">
        <v>20625</v>
      </c>
      <c r="C20628" s="6">
        <v>0.14175940045392743</v>
      </c>
    </row>
    <row r="20629" spans="2:3" x14ac:dyDescent="0.45">
      <c r="B20629" s="4">
        <v>20626</v>
      </c>
      <c r="C20629" s="6">
        <v>0.89072495930769913</v>
      </c>
    </row>
    <row r="20630" spans="2:3" x14ac:dyDescent="0.45">
      <c r="B20630" s="4">
        <v>20627</v>
      </c>
      <c r="C20630" s="6">
        <v>0.94812473564803645</v>
      </c>
    </row>
    <row r="20631" spans="2:3" x14ac:dyDescent="0.45">
      <c r="B20631" s="4">
        <v>20628</v>
      </c>
      <c r="C20631" s="6">
        <v>0.25155406112397782</v>
      </c>
    </row>
    <row r="20632" spans="2:3" x14ac:dyDescent="0.45">
      <c r="B20632" s="4">
        <v>20629</v>
      </c>
      <c r="C20632" s="6">
        <v>0.44678743540963139</v>
      </c>
    </row>
    <row r="20633" spans="2:3" x14ac:dyDescent="0.45">
      <c r="B20633" s="4">
        <v>20630</v>
      </c>
      <c r="C20633" s="6">
        <v>0.48542330663642375</v>
      </c>
    </row>
    <row r="20634" spans="2:3" x14ac:dyDescent="0.45">
      <c r="B20634" s="4">
        <v>20631</v>
      </c>
      <c r="C20634" s="6">
        <v>0.99939877744763694</v>
      </c>
    </row>
    <row r="20635" spans="2:3" x14ac:dyDescent="0.45">
      <c r="B20635" s="4">
        <v>20632</v>
      </c>
      <c r="C20635" s="6">
        <v>0.34513481490260234</v>
      </c>
    </row>
    <row r="20636" spans="2:3" x14ac:dyDescent="0.45">
      <c r="B20636" s="4">
        <v>20633</v>
      </c>
      <c r="C20636" s="6">
        <v>0.95429349047058754</v>
      </c>
    </row>
    <row r="20637" spans="2:3" x14ac:dyDescent="0.45">
      <c r="B20637" s="4">
        <v>20634</v>
      </c>
      <c r="C20637" s="6">
        <v>0.97706812416280697</v>
      </c>
    </row>
    <row r="20638" spans="2:3" x14ac:dyDescent="0.45">
      <c r="B20638" s="4">
        <v>20635</v>
      </c>
      <c r="C20638" s="6">
        <v>0.21596420359162105</v>
      </c>
    </row>
    <row r="20639" spans="2:3" x14ac:dyDescent="0.45">
      <c r="B20639" s="4">
        <v>20636</v>
      </c>
      <c r="C20639" s="6">
        <v>0.82926026642928097</v>
      </c>
    </row>
    <row r="20640" spans="2:3" x14ac:dyDescent="0.45">
      <c r="B20640" s="4">
        <v>20637</v>
      </c>
      <c r="C20640" s="6">
        <v>0.64976080290621974</v>
      </c>
    </row>
    <row r="20641" spans="2:3" x14ac:dyDescent="0.45">
      <c r="B20641" s="4">
        <v>20638</v>
      </c>
      <c r="C20641" s="6">
        <v>0.82600717291435055</v>
      </c>
    </row>
    <row r="20642" spans="2:3" x14ac:dyDescent="0.45">
      <c r="B20642" s="4">
        <v>20639</v>
      </c>
      <c r="C20642" s="6">
        <v>0.7941433562519068</v>
      </c>
    </row>
    <row r="20643" spans="2:3" x14ac:dyDescent="0.45">
      <c r="B20643" s="4">
        <v>20640</v>
      </c>
      <c r="C20643" s="6">
        <v>0.86344004233018246</v>
      </c>
    </row>
    <row r="20644" spans="2:3" x14ac:dyDescent="0.45">
      <c r="B20644" s="4">
        <v>20641</v>
      </c>
      <c r="C20644" s="6">
        <v>0.33546844082747429</v>
      </c>
    </row>
    <row r="20645" spans="2:3" x14ac:dyDescent="0.45">
      <c r="B20645" s="4">
        <v>20642</v>
      </c>
      <c r="C20645" s="6">
        <v>0.70306174656794351</v>
      </c>
    </row>
    <row r="20646" spans="2:3" x14ac:dyDescent="0.45">
      <c r="B20646" s="4">
        <v>20643</v>
      </c>
      <c r="C20646" s="6">
        <v>0.11219181428678981</v>
      </c>
    </row>
    <row r="20647" spans="2:3" x14ac:dyDescent="0.45">
      <c r="B20647" s="4">
        <v>20644</v>
      </c>
      <c r="C20647" s="6">
        <v>0.78350949188051566</v>
      </c>
    </row>
    <row r="20648" spans="2:3" x14ac:dyDescent="0.45">
      <c r="B20648" s="4">
        <v>20645</v>
      </c>
      <c r="C20648" s="6">
        <v>0.17634983363369505</v>
      </c>
    </row>
    <row r="20649" spans="2:3" x14ac:dyDescent="0.45">
      <c r="B20649" s="4">
        <v>20646</v>
      </c>
      <c r="C20649" s="6">
        <v>0.39427579047092054</v>
      </c>
    </row>
    <row r="20650" spans="2:3" x14ac:dyDescent="0.45">
      <c r="B20650" s="4">
        <v>20647</v>
      </c>
      <c r="C20650" s="6">
        <v>0.49034455639632868</v>
      </c>
    </row>
    <row r="20651" spans="2:3" x14ac:dyDescent="0.45">
      <c r="B20651" s="4">
        <v>20648</v>
      </c>
      <c r="C20651" s="6">
        <v>0.96543604725007659</v>
      </c>
    </row>
    <row r="20652" spans="2:3" x14ac:dyDescent="0.45">
      <c r="B20652" s="4">
        <v>20649</v>
      </c>
      <c r="C20652" s="6">
        <v>0.27818317592122643</v>
      </c>
    </row>
    <row r="20653" spans="2:3" x14ac:dyDescent="0.45">
      <c r="B20653" s="4">
        <v>20650</v>
      </c>
      <c r="C20653" s="6">
        <v>0.90627948667154679</v>
      </c>
    </row>
    <row r="20654" spans="2:3" x14ac:dyDescent="0.45">
      <c r="B20654" s="4">
        <v>20651</v>
      </c>
      <c r="C20654" s="6">
        <v>7.9582043379417655E-2</v>
      </c>
    </row>
    <row r="20655" spans="2:3" x14ac:dyDescent="0.45">
      <c r="B20655" s="4">
        <v>20652</v>
      </c>
      <c r="C20655" s="6">
        <v>0.54697524237304518</v>
      </c>
    </row>
    <row r="20656" spans="2:3" x14ac:dyDescent="0.45">
      <c r="B20656" s="4">
        <v>20653</v>
      </c>
      <c r="C20656" s="6">
        <v>0.99474991172779714</v>
      </c>
    </row>
    <row r="20657" spans="2:3" x14ac:dyDescent="0.45">
      <c r="B20657" s="4">
        <v>20654</v>
      </c>
      <c r="C20657" s="6">
        <v>0.56217036058300085</v>
      </c>
    </row>
    <row r="20658" spans="2:3" x14ac:dyDescent="0.45">
      <c r="B20658" s="4">
        <v>20655</v>
      </c>
      <c r="C20658" s="6">
        <v>0.95407343768825281</v>
      </c>
    </row>
    <row r="20659" spans="2:3" x14ac:dyDescent="0.45">
      <c r="B20659" s="4">
        <v>20656</v>
      </c>
      <c r="C20659" s="6">
        <v>0.73938725480879031</v>
      </c>
    </row>
    <row r="20660" spans="2:3" x14ac:dyDescent="0.45">
      <c r="B20660" s="4">
        <v>20657</v>
      </c>
      <c r="C20660" s="6">
        <v>0.76731459291081983</v>
      </c>
    </row>
    <row r="20661" spans="2:3" x14ac:dyDescent="0.45">
      <c r="B20661" s="4">
        <v>20658</v>
      </c>
      <c r="C20661" s="6">
        <v>0.9709708776755781</v>
      </c>
    </row>
    <row r="20662" spans="2:3" x14ac:dyDescent="0.45">
      <c r="B20662" s="4">
        <v>20659</v>
      </c>
      <c r="C20662" s="6">
        <v>0.45351596732438892</v>
      </c>
    </row>
    <row r="20663" spans="2:3" x14ac:dyDescent="0.45">
      <c r="B20663" s="4">
        <v>20660</v>
      </c>
      <c r="C20663" s="6">
        <v>0.89730279135990865</v>
      </c>
    </row>
    <row r="20664" spans="2:3" x14ac:dyDescent="0.45">
      <c r="B20664" s="4">
        <v>20661</v>
      </c>
      <c r="C20664" s="6">
        <v>0.57165320823779431</v>
      </c>
    </row>
    <row r="20665" spans="2:3" x14ac:dyDescent="0.45">
      <c r="B20665" s="4">
        <v>20662</v>
      </c>
      <c r="C20665" s="6">
        <v>0.52360795456551035</v>
      </c>
    </row>
    <row r="20666" spans="2:3" x14ac:dyDescent="0.45">
      <c r="B20666" s="4">
        <v>20663</v>
      </c>
      <c r="C20666" s="6">
        <v>0.78636561069179245</v>
      </c>
    </row>
    <row r="20667" spans="2:3" x14ac:dyDescent="0.45">
      <c r="B20667" s="4">
        <v>20664</v>
      </c>
      <c r="C20667" s="6">
        <v>0.29050213042217765</v>
      </c>
    </row>
    <row r="20668" spans="2:3" x14ac:dyDescent="0.45">
      <c r="B20668" s="4">
        <v>20665</v>
      </c>
      <c r="C20668" s="6">
        <v>0.52158543242960653</v>
      </c>
    </row>
    <row r="20669" spans="2:3" x14ac:dyDescent="0.45">
      <c r="B20669" s="4">
        <v>20666</v>
      </c>
      <c r="C20669" s="6">
        <v>0.91674202274901229</v>
      </c>
    </row>
    <row r="20670" spans="2:3" x14ac:dyDescent="0.45">
      <c r="B20670" s="4">
        <v>20667</v>
      </c>
      <c r="C20670" s="6">
        <v>0.79825378049236506</v>
      </c>
    </row>
    <row r="20671" spans="2:3" x14ac:dyDescent="0.45">
      <c r="B20671" s="4">
        <v>20668</v>
      </c>
      <c r="C20671" s="6">
        <v>0.89927379422984799</v>
      </c>
    </row>
    <row r="20672" spans="2:3" x14ac:dyDescent="0.45">
      <c r="B20672" s="4">
        <v>20669</v>
      </c>
      <c r="C20672" s="6">
        <v>0.48909571255354745</v>
      </c>
    </row>
    <row r="20673" spans="2:3" x14ac:dyDescent="0.45">
      <c r="B20673" s="4">
        <v>20670</v>
      </c>
      <c r="C20673" s="6">
        <v>0.57330746959247614</v>
      </c>
    </row>
    <row r="20674" spans="2:3" x14ac:dyDescent="0.45">
      <c r="B20674" s="4">
        <v>20671</v>
      </c>
      <c r="C20674" s="6">
        <v>0.1725954835136021</v>
      </c>
    </row>
    <row r="20675" spans="2:3" x14ac:dyDescent="0.45">
      <c r="B20675" s="4">
        <v>20672</v>
      </c>
      <c r="C20675" s="6">
        <v>0.17762391291008184</v>
      </c>
    </row>
    <row r="20676" spans="2:3" x14ac:dyDescent="0.45">
      <c r="B20676" s="4">
        <v>20673</v>
      </c>
      <c r="C20676" s="6">
        <v>0.57995491307934521</v>
      </c>
    </row>
    <row r="20677" spans="2:3" x14ac:dyDescent="0.45">
      <c r="B20677" s="4">
        <v>20674</v>
      </c>
      <c r="C20677" s="6">
        <v>0.14158535219415824</v>
      </c>
    </row>
    <row r="20678" spans="2:3" x14ac:dyDescent="0.45">
      <c r="B20678" s="4">
        <v>20675</v>
      </c>
      <c r="C20678" s="6">
        <v>0.87806368412073132</v>
      </c>
    </row>
    <row r="20679" spans="2:3" x14ac:dyDescent="0.45">
      <c r="B20679" s="4">
        <v>20676</v>
      </c>
      <c r="C20679" s="6">
        <v>0.10576328113800226</v>
      </c>
    </row>
    <row r="20680" spans="2:3" x14ac:dyDescent="0.45">
      <c r="B20680" s="4">
        <v>20677</v>
      </c>
      <c r="C20680" s="6">
        <v>0.72342516208515795</v>
      </c>
    </row>
    <row r="20681" spans="2:3" x14ac:dyDescent="0.45">
      <c r="B20681" s="4">
        <v>20678</v>
      </c>
      <c r="C20681" s="6">
        <v>0.38668593897821024</v>
      </c>
    </row>
    <row r="20682" spans="2:3" x14ac:dyDescent="0.45">
      <c r="B20682" s="4">
        <v>20679</v>
      </c>
      <c r="C20682" s="6">
        <v>0.69515555010962282</v>
      </c>
    </row>
    <row r="20683" spans="2:3" x14ac:dyDescent="0.45">
      <c r="B20683" s="4">
        <v>20680</v>
      </c>
      <c r="C20683" s="6">
        <v>0.63937989069081802</v>
      </c>
    </row>
    <row r="20684" spans="2:3" x14ac:dyDescent="0.45">
      <c r="B20684" s="4">
        <v>20681</v>
      </c>
      <c r="C20684" s="6">
        <v>3.2631069096926479E-2</v>
      </c>
    </row>
    <row r="20685" spans="2:3" x14ac:dyDescent="0.45">
      <c r="B20685" s="4">
        <v>20682</v>
      </c>
      <c r="C20685" s="6">
        <v>0.37546106696888926</v>
      </c>
    </row>
    <row r="20686" spans="2:3" x14ac:dyDescent="0.45">
      <c r="B20686" s="4">
        <v>20683</v>
      </c>
      <c r="C20686" s="6">
        <v>0.64007437630102404</v>
      </c>
    </row>
    <row r="20687" spans="2:3" x14ac:dyDescent="0.45">
      <c r="B20687" s="4">
        <v>20684</v>
      </c>
      <c r="C20687" s="6">
        <v>0.38591220371622492</v>
      </c>
    </row>
    <row r="20688" spans="2:3" x14ac:dyDescent="0.45">
      <c r="B20688" s="4">
        <v>20685</v>
      </c>
      <c r="C20688" s="6">
        <v>0.78291118231072632</v>
      </c>
    </row>
    <row r="20689" spans="2:3" x14ac:dyDescent="0.45">
      <c r="B20689" s="4">
        <v>20686</v>
      </c>
      <c r="C20689" s="6">
        <v>0.68383659785943041</v>
      </c>
    </row>
    <row r="20690" spans="2:3" x14ac:dyDescent="0.45">
      <c r="B20690" s="4">
        <v>20687</v>
      </c>
      <c r="C20690" s="6">
        <v>0.4498818665788834</v>
      </c>
    </row>
    <row r="20691" spans="2:3" x14ac:dyDescent="0.45">
      <c r="B20691" s="4">
        <v>20688</v>
      </c>
      <c r="C20691" s="6">
        <v>0.37795641581975492</v>
      </c>
    </row>
    <row r="20692" spans="2:3" x14ac:dyDescent="0.45">
      <c r="B20692" s="4">
        <v>20689</v>
      </c>
      <c r="C20692" s="6">
        <v>0.1402415505720277</v>
      </c>
    </row>
    <row r="20693" spans="2:3" x14ac:dyDescent="0.45">
      <c r="B20693" s="4">
        <v>20690</v>
      </c>
      <c r="C20693" s="6">
        <v>0.87078616514977369</v>
      </c>
    </row>
    <row r="20694" spans="2:3" x14ac:dyDescent="0.45">
      <c r="B20694" s="4">
        <v>20691</v>
      </c>
      <c r="C20694" s="6">
        <v>0.14825916296461439</v>
      </c>
    </row>
    <row r="20695" spans="2:3" x14ac:dyDescent="0.45">
      <c r="B20695" s="4">
        <v>20692</v>
      </c>
      <c r="C20695" s="6">
        <v>8.6968660050867896E-3</v>
      </c>
    </row>
    <row r="20696" spans="2:3" x14ac:dyDescent="0.45">
      <c r="B20696" s="4">
        <v>20693</v>
      </c>
      <c r="C20696" s="6">
        <v>0.83568683060869553</v>
      </c>
    </row>
    <row r="20697" spans="2:3" x14ac:dyDescent="0.45">
      <c r="B20697" s="4">
        <v>20694</v>
      </c>
      <c r="C20697" s="6">
        <v>0.49260926198302801</v>
      </c>
    </row>
    <row r="20698" spans="2:3" x14ac:dyDescent="0.45">
      <c r="B20698" s="4">
        <v>20695</v>
      </c>
      <c r="C20698" s="6">
        <v>0.60047246343585892</v>
      </c>
    </row>
    <row r="20699" spans="2:3" x14ac:dyDescent="0.45">
      <c r="B20699" s="4">
        <v>20696</v>
      </c>
      <c r="C20699" s="6">
        <v>4.9470593872805058E-2</v>
      </c>
    </row>
    <row r="20700" spans="2:3" x14ac:dyDescent="0.45">
      <c r="B20700" s="4">
        <v>20697</v>
      </c>
      <c r="C20700" s="6">
        <v>0.73494539041490958</v>
      </c>
    </row>
    <row r="20701" spans="2:3" x14ac:dyDescent="0.45">
      <c r="B20701" s="4">
        <v>20698</v>
      </c>
      <c r="C20701" s="6">
        <v>0.82066306975687364</v>
      </c>
    </row>
    <row r="20702" spans="2:3" x14ac:dyDescent="0.45">
      <c r="B20702" s="4">
        <v>20699</v>
      </c>
      <c r="C20702" s="6">
        <v>0.85809201822492909</v>
      </c>
    </row>
    <row r="20703" spans="2:3" x14ac:dyDescent="0.45">
      <c r="B20703" s="4">
        <v>20700</v>
      </c>
      <c r="C20703" s="6">
        <v>0.39810654115354194</v>
      </c>
    </row>
    <row r="20704" spans="2:3" x14ac:dyDescent="0.45">
      <c r="B20704" s="4">
        <v>20701</v>
      </c>
      <c r="C20704" s="6">
        <v>0.67731390077258302</v>
      </c>
    </row>
    <row r="20705" spans="2:3" x14ac:dyDescent="0.45">
      <c r="B20705" s="4">
        <v>20702</v>
      </c>
      <c r="C20705" s="6">
        <v>0.28764405444214547</v>
      </c>
    </row>
    <row r="20706" spans="2:3" x14ac:dyDescent="0.45">
      <c r="B20706" s="4">
        <v>20703</v>
      </c>
      <c r="C20706" s="6">
        <v>0.76357599430023182</v>
      </c>
    </row>
    <row r="20707" spans="2:3" x14ac:dyDescent="0.45">
      <c r="B20707" s="4">
        <v>20704</v>
      </c>
      <c r="C20707" s="6">
        <v>0.61616156061444805</v>
      </c>
    </row>
    <row r="20708" spans="2:3" x14ac:dyDescent="0.45">
      <c r="B20708" s="4">
        <v>20705</v>
      </c>
      <c r="C20708" s="6">
        <v>0.51165933764162175</v>
      </c>
    </row>
    <row r="20709" spans="2:3" x14ac:dyDescent="0.45">
      <c r="B20709" s="4">
        <v>20706</v>
      </c>
      <c r="C20709" s="6">
        <v>0.1648162646510869</v>
      </c>
    </row>
    <row r="20710" spans="2:3" x14ac:dyDescent="0.45">
      <c r="B20710" s="4">
        <v>20707</v>
      </c>
      <c r="C20710" s="6">
        <v>0.58546628309692994</v>
      </c>
    </row>
    <row r="20711" spans="2:3" x14ac:dyDescent="0.45">
      <c r="B20711" s="4">
        <v>20708</v>
      </c>
      <c r="C20711" s="6">
        <v>0.47594296651135959</v>
      </c>
    </row>
    <row r="20712" spans="2:3" x14ac:dyDescent="0.45">
      <c r="B20712" s="4">
        <v>20709</v>
      </c>
      <c r="C20712" s="6">
        <v>0.69818869021420771</v>
      </c>
    </row>
    <row r="20713" spans="2:3" x14ac:dyDescent="0.45">
      <c r="B20713" s="4">
        <v>20710</v>
      </c>
      <c r="C20713" s="6">
        <v>0.35953003054534327</v>
      </c>
    </row>
    <row r="20714" spans="2:3" x14ac:dyDescent="0.45">
      <c r="B20714" s="4">
        <v>20711</v>
      </c>
      <c r="C20714" s="6">
        <v>0.15809699254943321</v>
      </c>
    </row>
    <row r="20715" spans="2:3" x14ac:dyDescent="0.45">
      <c r="B20715" s="4">
        <v>20712</v>
      </c>
      <c r="C20715" s="6">
        <v>0.85628536554307932</v>
      </c>
    </row>
    <row r="20716" spans="2:3" x14ac:dyDescent="0.45">
      <c r="B20716" s="4">
        <v>20713</v>
      </c>
      <c r="C20716" s="6">
        <v>0.33295187420969852</v>
      </c>
    </row>
    <row r="20717" spans="2:3" x14ac:dyDescent="0.45">
      <c r="B20717" s="4">
        <v>20714</v>
      </c>
      <c r="C20717" s="6">
        <v>0.79270140238211384</v>
      </c>
    </row>
    <row r="20718" spans="2:3" x14ac:dyDescent="0.45">
      <c r="B20718" s="4">
        <v>20715</v>
      </c>
      <c r="C20718" s="6">
        <v>0.71344843704752781</v>
      </c>
    </row>
    <row r="20719" spans="2:3" x14ac:dyDescent="0.45">
      <c r="B20719" s="4">
        <v>20716</v>
      </c>
      <c r="C20719" s="6">
        <v>0.42526588811463395</v>
      </c>
    </row>
    <row r="20720" spans="2:3" x14ac:dyDescent="0.45">
      <c r="B20720" s="4">
        <v>20717</v>
      </c>
      <c r="C20720" s="6">
        <v>2.4329161644137898E-2</v>
      </c>
    </row>
    <row r="20721" spans="2:3" x14ac:dyDescent="0.45">
      <c r="B20721" s="4">
        <v>20718</v>
      </c>
      <c r="C20721" s="6">
        <v>0.99992437847847271</v>
      </c>
    </row>
    <row r="20722" spans="2:3" x14ac:dyDescent="0.45">
      <c r="B20722" s="4">
        <v>20719</v>
      </c>
      <c r="C20722" s="6">
        <v>0.57659277372353535</v>
      </c>
    </row>
    <row r="20723" spans="2:3" x14ac:dyDescent="0.45">
      <c r="B20723" s="4">
        <v>20720</v>
      </c>
      <c r="C20723" s="6">
        <v>0.93241766977538809</v>
      </c>
    </row>
    <row r="20724" spans="2:3" x14ac:dyDescent="0.45">
      <c r="B20724" s="4">
        <v>20721</v>
      </c>
      <c r="C20724" s="6">
        <v>0.46738526249859069</v>
      </c>
    </row>
    <row r="20725" spans="2:3" x14ac:dyDescent="0.45">
      <c r="B20725" s="4">
        <v>20722</v>
      </c>
      <c r="C20725" s="6">
        <v>0.42692438406816302</v>
      </c>
    </row>
    <row r="20726" spans="2:3" x14ac:dyDescent="0.45">
      <c r="B20726" s="4">
        <v>20723</v>
      </c>
      <c r="C20726" s="6">
        <v>0.49972177034781873</v>
      </c>
    </row>
    <row r="20727" spans="2:3" x14ac:dyDescent="0.45">
      <c r="B20727" s="4">
        <v>20724</v>
      </c>
      <c r="C20727" s="6">
        <v>0.953538082950114</v>
      </c>
    </row>
    <row r="20728" spans="2:3" x14ac:dyDescent="0.45">
      <c r="B20728" s="4">
        <v>20725</v>
      </c>
      <c r="C20728" s="6">
        <v>0.52582895706937838</v>
      </c>
    </row>
    <row r="20729" spans="2:3" x14ac:dyDescent="0.45">
      <c r="B20729" s="4">
        <v>20726</v>
      </c>
      <c r="C20729" s="6">
        <v>0.8435023418400317</v>
      </c>
    </row>
    <row r="20730" spans="2:3" x14ac:dyDescent="0.45">
      <c r="B20730" s="4">
        <v>20727</v>
      </c>
      <c r="C20730" s="6">
        <v>0.45526243117397847</v>
      </c>
    </row>
    <row r="20731" spans="2:3" x14ac:dyDescent="0.45">
      <c r="B20731" s="4">
        <v>20728</v>
      </c>
      <c r="C20731" s="6">
        <v>0.94581292780765047</v>
      </c>
    </row>
    <row r="20732" spans="2:3" x14ac:dyDescent="0.45">
      <c r="B20732" s="4">
        <v>20729</v>
      </c>
      <c r="C20732" s="6">
        <v>0.17147686959534836</v>
      </c>
    </row>
    <row r="20733" spans="2:3" x14ac:dyDescent="0.45">
      <c r="B20733" s="4">
        <v>20730</v>
      </c>
      <c r="C20733" s="6">
        <v>0.91062422261837117</v>
      </c>
    </row>
    <row r="20734" spans="2:3" x14ac:dyDescent="0.45">
      <c r="B20734" s="4">
        <v>20731</v>
      </c>
      <c r="C20734" s="6">
        <v>0.90899945871818943</v>
      </c>
    </row>
    <row r="20735" spans="2:3" x14ac:dyDescent="0.45">
      <c r="B20735" s="4">
        <v>20732</v>
      </c>
      <c r="C20735" s="6">
        <v>0.50249957454736083</v>
      </c>
    </row>
    <row r="20736" spans="2:3" x14ac:dyDescent="0.45">
      <c r="B20736" s="4">
        <v>20733</v>
      </c>
      <c r="C20736" s="6">
        <v>0.75026385678629026</v>
      </c>
    </row>
    <row r="20737" spans="2:3" x14ac:dyDescent="0.45">
      <c r="B20737" s="4">
        <v>20734</v>
      </c>
      <c r="C20737" s="6">
        <v>0.60582441862057301</v>
      </c>
    </row>
    <row r="20738" spans="2:3" x14ac:dyDescent="0.45">
      <c r="B20738" s="4">
        <v>20735</v>
      </c>
      <c r="C20738" s="6">
        <v>0.19307578962630922</v>
      </c>
    </row>
    <row r="20739" spans="2:3" x14ac:dyDescent="0.45">
      <c r="B20739" s="4">
        <v>20736</v>
      </c>
      <c r="C20739" s="6">
        <v>0.29658296903589665</v>
      </c>
    </row>
    <row r="20740" spans="2:3" x14ac:dyDescent="0.45">
      <c r="B20740" s="4">
        <v>20737</v>
      </c>
      <c r="C20740" s="6">
        <v>0.7239283135677278</v>
      </c>
    </row>
    <row r="20741" spans="2:3" x14ac:dyDescent="0.45">
      <c r="B20741" s="4">
        <v>20738</v>
      </c>
      <c r="C20741" s="6">
        <v>0.58653134524092609</v>
      </c>
    </row>
    <row r="20742" spans="2:3" x14ac:dyDescent="0.45">
      <c r="B20742" s="4">
        <v>20739</v>
      </c>
      <c r="C20742" s="6">
        <v>0.2567872057616003</v>
      </c>
    </row>
    <row r="20743" spans="2:3" x14ac:dyDescent="0.45">
      <c r="B20743" s="4">
        <v>20740</v>
      </c>
      <c r="C20743" s="6">
        <v>0.19894026114150143</v>
      </c>
    </row>
    <row r="20744" spans="2:3" x14ac:dyDescent="0.45">
      <c r="B20744" s="4">
        <v>20741</v>
      </c>
      <c r="C20744" s="6">
        <v>0.30152868084396534</v>
      </c>
    </row>
    <row r="20745" spans="2:3" x14ac:dyDescent="0.45">
      <c r="B20745" s="4">
        <v>20742</v>
      </c>
      <c r="C20745" s="6">
        <v>0.59753620651018302</v>
      </c>
    </row>
    <row r="20746" spans="2:3" x14ac:dyDescent="0.45">
      <c r="B20746" s="4">
        <v>20743</v>
      </c>
      <c r="C20746" s="6">
        <v>0.90012899432566063</v>
      </c>
    </row>
    <row r="20747" spans="2:3" x14ac:dyDescent="0.45">
      <c r="B20747" s="4">
        <v>20744</v>
      </c>
      <c r="C20747" s="6">
        <v>0.65367524008437095</v>
      </c>
    </row>
    <row r="20748" spans="2:3" x14ac:dyDescent="0.45">
      <c r="B20748" s="4">
        <v>20745</v>
      </c>
      <c r="C20748" s="6">
        <v>0.76239563893258477</v>
      </c>
    </row>
    <row r="20749" spans="2:3" x14ac:dyDescent="0.45">
      <c r="B20749" s="4">
        <v>20746</v>
      </c>
      <c r="C20749" s="6">
        <v>0.7017377865285962</v>
      </c>
    </row>
    <row r="20750" spans="2:3" x14ac:dyDescent="0.45">
      <c r="B20750" s="4">
        <v>20747</v>
      </c>
      <c r="C20750" s="6">
        <v>9.4254839017202108E-2</v>
      </c>
    </row>
    <row r="20751" spans="2:3" x14ac:dyDescent="0.45">
      <c r="B20751" s="4">
        <v>20748</v>
      </c>
      <c r="C20751" s="6">
        <v>0.33972834460186219</v>
      </c>
    </row>
    <row r="20752" spans="2:3" x14ac:dyDescent="0.45">
      <c r="B20752" s="4">
        <v>20749</v>
      </c>
      <c r="C20752" s="6">
        <v>0.20802317323375252</v>
      </c>
    </row>
    <row r="20753" spans="2:3" x14ac:dyDescent="0.45">
      <c r="B20753" s="4">
        <v>20750</v>
      </c>
      <c r="C20753" s="6">
        <v>0.76163899354954667</v>
      </c>
    </row>
    <row r="20754" spans="2:3" x14ac:dyDescent="0.45">
      <c r="B20754" s="4">
        <v>20751</v>
      </c>
      <c r="C20754" s="6">
        <v>0.40732216848138669</v>
      </c>
    </row>
    <row r="20755" spans="2:3" x14ac:dyDescent="0.45">
      <c r="B20755" s="4">
        <v>20752</v>
      </c>
      <c r="C20755" s="6">
        <v>0.32090205601273103</v>
      </c>
    </row>
    <row r="20756" spans="2:3" x14ac:dyDescent="0.45">
      <c r="B20756" s="4">
        <v>20753</v>
      </c>
      <c r="C20756" s="6">
        <v>0.14763459465681505</v>
      </c>
    </row>
    <row r="20757" spans="2:3" x14ac:dyDescent="0.45">
      <c r="B20757" s="4">
        <v>20754</v>
      </c>
      <c r="C20757" s="6">
        <v>0.62220553406574253</v>
      </c>
    </row>
    <row r="20758" spans="2:3" x14ac:dyDescent="0.45">
      <c r="B20758" s="4">
        <v>20755</v>
      </c>
      <c r="C20758" s="6">
        <v>0.76944119786426013</v>
      </c>
    </row>
    <row r="20759" spans="2:3" x14ac:dyDescent="0.45">
      <c r="B20759" s="4">
        <v>20756</v>
      </c>
      <c r="C20759" s="6">
        <v>0.61462658788131452</v>
      </c>
    </row>
    <row r="20760" spans="2:3" x14ac:dyDescent="0.45">
      <c r="B20760" s="4">
        <v>20757</v>
      </c>
      <c r="C20760" s="6">
        <v>0.20889888391224987</v>
      </c>
    </row>
    <row r="20761" spans="2:3" x14ac:dyDescent="0.45">
      <c r="B20761" s="4">
        <v>20758</v>
      </c>
      <c r="C20761" s="6">
        <v>0.11711779048755688</v>
      </c>
    </row>
    <row r="20762" spans="2:3" x14ac:dyDescent="0.45">
      <c r="B20762" s="4">
        <v>20759</v>
      </c>
      <c r="C20762" s="6">
        <v>0.66527140469156054</v>
      </c>
    </row>
    <row r="20763" spans="2:3" x14ac:dyDescent="0.45">
      <c r="B20763" s="4">
        <v>20760</v>
      </c>
      <c r="C20763" s="6">
        <v>0.51559825042264396</v>
      </c>
    </row>
    <row r="20764" spans="2:3" x14ac:dyDescent="0.45">
      <c r="B20764" s="4">
        <v>20761</v>
      </c>
      <c r="C20764" s="6">
        <v>0.24985221607413322</v>
      </c>
    </row>
    <row r="20765" spans="2:3" x14ac:dyDescent="0.45">
      <c r="B20765" s="4">
        <v>20762</v>
      </c>
      <c r="C20765" s="6">
        <v>0.21369472356515096</v>
      </c>
    </row>
    <row r="20766" spans="2:3" x14ac:dyDescent="0.45">
      <c r="B20766" s="4">
        <v>20763</v>
      </c>
      <c r="C20766" s="6">
        <v>0.39272200805829582</v>
      </c>
    </row>
    <row r="20767" spans="2:3" x14ac:dyDescent="0.45">
      <c r="B20767" s="4">
        <v>20764</v>
      </c>
      <c r="C20767" s="6">
        <v>0.56508336042702079</v>
      </c>
    </row>
    <row r="20768" spans="2:3" x14ac:dyDescent="0.45">
      <c r="B20768" s="4">
        <v>20765</v>
      </c>
      <c r="C20768" s="6">
        <v>0.64856408225077133</v>
      </c>
    </row>
    <row r="20769" spans="2:3" x14ac:dyDescent="0.45">
      <c r="B20769" s="4">
        <v>20766</v>
      </c>
      <c r="C20769" s="6">
        <v>0.62418336679077679</v>
      </c>
    </row>
    <row r="20770" spans="2:3" x14ac:dyDescent="0.45">
      <c r="B20770" s="4">
        <v>20767</v>
      </c>
      <c r="C20770" s="6">
        <v>0.63999369462779188</v>
      </c>
    </row>
    <row r="20771" spans="2:3" x14ac:dyDescent="0.45">
      <c r="B20771" s="4">
        <v>20768</v>
      </c>
      <c r="C20771" s="6">
        <v>0.75190053737103124</v>
      </c>
    </row>
    <row r="20772" spans="2:3" x14ac:dyDescent="0.45">
      <c r="B20772" s="4">
        <v>20769</v>
      </c>
      <c r="C20772" s="6">
        <v>0.33866932660444182</v>
      </c>
    </row>
    <row r="20773" spans="2:3" x14ac:dyDescent="0.45">
      <c r="B20773" s="4">
        <v>20770</v>
      </c>
      <c r="C20773" s="6">
        <v>0.4354623916393553</v>
      </c>
    </row>
    <row r="20774" spans="2:3" x14ac:dyDescent="0.45">
      <c r="B20774" s="4">
        <v>20771</v>
      </c>
      <c r="C20774" s="6">
        <v>0.56692709980355249</v>
      </c>
    </row>
    <row r="20775" spans="2:3" x14ac:dyDescent="0.45">
      <c r="B20775" s="4">
        <v>20772</v>
      </c>
      <c r="C20775" s="6">
        <v>0.62545568761074966</v>
      </c>
    </row>
    <row r="20776" spans="2:3" x14ac:dyDescent="0.45">
      <c r="B20776" s="4">
        <v>20773</v>
      </c>
      <c r="C20776" s="6">
        <v>0.12311669833717453</v>
      </c>
    </row>
    <row r="20777" spans="2:3" x14ac:dyDescent="0.45">
      <c r="B20777" s="4">
        <v>20774</v>
      </c>
      <c r="C20777" s="6">
        <v>0.6668499232162568</v>
      </c>
    </row>
    <row r="20778" spans="2:3" x14ac:dyDescent="0.45">
      <c r="B20778" s="4">
        <v>20775</v>
      </c>
      <c r="C20778" s="6">
        <v>0.52692972164834151</v>
      </c>
    </row>
    <row r="20779" spans="2:3" x14ac:dyDescent="0.45">
      <c r="B20779" s="4">
        <v>20776</v>
      </c>
      <c r="C20779" s="6">
        <v>0.29650055423733046</v>
      </c>
    </row>
    <row r="20780" spans="2:3" x14ac:dyDescent="0.45">
      <c r="B20780" s="4">
        <v>20777</v>
      </c>
      <c r="C20780" s="6">
        <v>0.54291854181177712</v>
      </c>
    </row>
    <row r="20781" spans="2:3" x14ac:dyDescent="0.45">
      <c r="B20781" s="4">
        <v>20778</v>
      </c>
      <c r="C20781" s="6">
        <v>1.6336283576813049E-2</v>
      </c>
    </row>
    <row r="20782" spans="2:3" x14ac:dyDescent="0.45">
      <c r="B20782" s="4">
        <v>20779</v>
      </c>
      <c r="C20782" s="6">
        <v>2.4402026450670466E-2</v>
      </c>
    </row>
    <row r="20783" spans="2:3" x14ac:dyDescent="0.45">
      <c r="B20783" s="4">
        <v>20780</v>
      </c>
      <c r="C20783" s="6">
        <v>0.8557651862010619</v>
      </c>
    </row>
    <row r="20784" spans="2:3" x14ac:dyDescent="0.45">
      <c r="B20784" s="4">
        <v>20781</v>
      </c>
      <c r="C20784" s="6">
        <v>0.31028793753930206</v>
      </c>
    </row>
    <row r="20785" spans="2:3" x14ac:dyDescent="0.45">
      <c r="B20785" s="4">
        <v>20782</v>
      </c>
      <c r="C20785" s="6">
        <v>0.53219085010093992</v>
      </c>
    </row>
    <row r="20786" spans="2:3" x14ac:dyDescent="0.45">
      <c r="B20786" s="4">
        <v>20783</v>
      </c>
      <c r="C20786" s="6">
        <v>0.24792261651982317</v>
      </c>
    </row>
    <row r="20787" spans="2:3" x14ac:dyDescent="0.45">
      <c r="B20787" s="4">
        <v>20784</v>
      </c>
      <c r="C20787" s="6">
        <v>0.20752195641780247</v>
      </c>
    </row>
    <row r="20788" spans="2:3" x14ac:dyDescent="0.45">
      <c r="B20788" s="4">
        <v>20785</v>
      </c>
      <c r="C20788" s="6">
        <v>0.47052233961940315</v>
      </c>
    </row>
    <row r="20789" spans="2:3" x14ac:dyDescent="0.45">
      <c r="B20789" s="4">
        <v>20786</v>
      </c>
      <c r="C20789" s="6">
        <v>0.35058881724965352</v>
      </c>
    </row>
    <row r="20790" spans="2:3" x14ac:dyDescent="0.45">
      <c r="B20790" s="4">
        <v>20787</v>
      </c>
      <c r="C20790" s="6">
        <v>0.41389210154883305</v>
      </c>
    </row>
    <row r="20791" spans="2:3" x14ac:dyDescent="0.45">
      <c r="B20791" s="4">
        <v>20788</v>
      </c>
      <c r="C20791" s="6">
        <v>0.64942614163022794</v>
      </c>
    </row>
    <row r="20792" spans="2:3" x14ac:dyDescent="0.45">
      <c r="B20792" s="4">
        <v>20789</v>
      </c>
      <c r="C20792" s="6">
        <v>0.994644882877186</v>
      </c>
    </row>
    <row r="20793" spans="2:3" x14ac:dyDescent="0.45">
      <c r="B20793" s="4">
        <v>20790</v>
      </c>
      <c r="C20793" s="6">
        <v>0.37704953611499936</v>
      </c>
    </row>
    <row r="20794" spans="2:3" x14ac:dyDescent="0.45">
      <c r="B20794" s="4">
        <v>20791</v>
      </c>
      <c r="C20794" s="6">
        <v>0.37197652953854821</v>
      </c>
    </row>
    <row r="20795" spans="2:3" x14ac:dyDescent="0.45">
      <c r="B20795" s="4">
        <v>20792</v>
      </c>
      <c r="C20795" s="6">
        <v>0.55817143366507793</v>
      </c>
    </row>
    <row r="20796" spans="2:3" x14ac:dyDescent="0.45">
      <c r="B20796" s="4">
        <v>20793</v>
      </c>
      <c r="C20796" s="6">
        <v>3.8277191193847981E-2</v>
      </c>
    </row>
    <row r="20797" spans="2:3" x14ac:dyDescent="0.45">
      <c r="B20797" s="4">
        <v>20794</v>
      </c>
      <c r="C20797" s="6">
        <v>1.5263157562449114E-2</v>
      </c>
    </row>
    <row r="20798" spans="2:3" x14ac:dyDescent="0.45">
      <c r="B20798" s="4">
        <v>20795</v>
      </c>
      <c r="C20798" s="6">
        <v>0.20603145443616833</v>
      </c>
    </row>
    <row r="20799" spans="2:3" x14ac:dyDescent="0.45">
      <c r="B20799" s="4">
        <v>20796</v>
      </c>
      <c r="C20799" s="6">
        <v>0.19678757599272112</v>
      </c>
    </row>
    <row r="20800" spans="2:3" x14ac:dyDescent="0.45">
      <c r="B20800" s="4">
        <v>20797</v>
      </c>
      <c r="C20800" s="6">
        <v>0.12932597590384498</v>
      </c>
    </row>
    <row r="20801" spans="2:3" x14ac:dyDescent="0.45">
      <c r="B20801" s="4">
        <v>20798</v>
      </c>
      <c r="C20801" s="6">
        <v>0.61962029131974794</v>
      </c>
    </row>
    <row r="20802" spans="2:3" x14ac:dyDescent="0.45">
      <c r="B20802" s="4">
        <v>20799</v>
      </c>
      <c r="C20802" s="6">
        <v>0.58837382492499879</v>
      </c>
    </row>
    <row r="20803" spans="2:3" x14ac:dyDescent="0.45">
      <c r="B20803" s="4">
        <v>20800</v>
      </c>
      <c r="C20803" s="6">
        <v>0.69448273521450044</v>
      </c>
    </row>
    <row r="20804" spans="2:3" x14ac:dyDescent="0.45">
      <c r="B20804" s="4">
        <v>20801</v>
      </c>
      <c r="C20804" s="6">
        <v>0.19374058518106974</v>
      </c>
    </row>
    <row r="20805" spans="2:3" x14ac:dyDescent="0.45">
      <c r="B20805" s="4">
        <v>20802</v>
      </c>
      <c r="C20805" s="6">
        <v>0.17972824482005734</v>
      </c>
    </row>
    <row r="20806" spans="2:3" x14ac:dyDescent="0.45">
      <c r="B20806" s="4">
        <v>20803</v>
      </c>
      <c r="C20806" s="6">
        <v>0.34282296757900277</v>
      </c>
    </row>
    <row r="20807" spans="2:3" x14ac:dyDescent="0.45">
      <c r="B20807" s="4">
        <v>20804</v>
      </c>
      <c r="C20807" s="6">
        <v>0.87610115283307044</v>
      </c>
    </row>
    <row r="20808" spans="2:3" x14ac:dyDescent="0.45">
      <c r="B20808" s="4">
        <v>20805</v>
      </c>
      <c r="C20808" s="6">
        <v>0.3152803808103144</v>
      </c>
    </row>
    <row r="20809" spans="2:3" x14ac:dyDescent="0.45">
      <c r="B20809" s="4">
        <v>20806</v>
      </c>
      <c r="C20809" s="6">
        <v>0.25071143886877589</v>
      </c>
    </row>
    <row r="20810" spans="2:3" x14ac:dyDescent="0.45">
      <c r="B20810" s="4">
        <v>20807</v>
      </c>
      <c r="C20810" s="6">
        <v>0.93928644436214415</v>
      </c>
    </row>
    <row r="20811" spans="2:3" x14ac:dyDescent="0.45">
      <c r="B20811" s="4">
        <v>20808</v>
      </c>
      <c r="C20811" s="6">
        <v>0.36311510290573312</v>
      </c>
    </row>
    <row r="20812" spans="2:3" x14ac:dyDescent="0.45">
      <c r="B20812" s="4">
        <v>20809</v>
      </c>
      <c r="C20812" s="6">
        <v>8.3600653954774562E-2</v>
      </c>
    </row>
    <row r="20813" spans="2:3" x14ac:dyDescent="0.45">
      <c r="B20813" s="4">
        <v>20810</v>
      </c>
      <c r="C20813" s="6">
        <v>0.84167234798685708</v>
      </c>
    </row>
    <row r="20814" spans="2:3" x14ac:dyDescent="0.45">
      <c r="B20814" s="4">
        <v>20811</v>
      </c>
      <c r="C20814" s="6">
        <v>0.51221735091435705</v>
      </c>
    </row>
    <row r="20815" spans="2:3" x14ac:dyDescent="0.45">
      <c r="B20815" s="4">
        <v>20812</v>
      </c>
      <c r="C20815" s="6">
        <v>0.73887916296599099</v>
      </c>
    </row>
    <row r="20816" spans="2:3" x14ac:dyDescent="0.45">
      <c r="B20816" s="4">
        <v>20813</v>
      </c>
      <c r="C20816" s="6">
        <v>0.45126492498400728</v>
      </c>
    </row>
    <row r="20817" spans="2:3" x14ac:dyDescent="0.45">
      <c r="B20817" s="4">
        <v>20814</v>
      </c>
      <c r="C20817" s="6">
        <v>0.50441339878309377</v>
      </c>
    </row>
    <row r="20818" spans="2:3" x14ac:dyDescent="0.45">
      <c r="B20818" s="4">
        <v>20815</v>
      </c>
      <c r="C20818" s="6">
        <v>0.91263562536674625</v>
      </c>
    </row>
    <row r="20819" spans="2:3" x14ac:dyDescent="0.45">
      <c r="B20819" s="4">
        <v>20816</v>
      </c>
      <c r="C20819" s="6">
        <v>0.72785822077951734</v>
      </c>
    </row>
    <row r="20820" spans="2:3" x14ac:dyDescent="0.45">
      <c r="B20820" s="4">
        <v>20817</v>
      </c>
      <c r="C20820" s="6">
        <v>0.67711331449170753</v>
      </c>
    </row>
    <row r="20821" spans="2:3" x14ac:dyDescent="0.45">
      <c r="B20821" s="4">
        <v>20818</v>
      </c>
      <c r="C20821" s="6">
        <v>0.54239942149898313</v>
      </c>
    </row>
    <row r="20822" spans="2:3" x14ac:dyDescent="0.45">
      <c r="B20822" s="4">
        <v>20819</v>
      </c>
      <c r="C20822" s="6">
        <v>5.4828952394033403E-2</v>
      </c>
    </row>
    <row r="20823" spans="2:3" x14ac:dyDescent="0.45">
      <c r="B20823" s="4">
        <v>20820</v>
      </c>
      <c r="C20823" s="6">
        <v>0.44323767631291966</v>
      </c>
    </row>
    <row r="20824" spans="2:3" x14ac:dyDescent="0.45">
      <c r="B20824" s="4">
        <v>20821</v>
      </c>
      <c r="C20824" s="6">
        <v>0.98077739580477707</v>
      </c>
    </row>
    <row r="20825" spans="2:3" x14ac:dyDescent="0.45">
      <c r="B20825" s="4">
        <v>20822</v>
      </c>
      <c r="C20825" s="6">
        <v>0.30792259577740222</v>
      </c>
    </row>
    <row r="20826" spans="2:3" x14ac:dyDescent="0.45">
      <c r="B20826" s="4">
        <v>20823</v>
      </c>
      <c r="C20826" s="6">
        <v>0.21292254655505793</v>
      </c>
    </row>
    <row r="20827" spans="2:3" x14ac:dyDescent="0.45">
      <c r="B20827" s="4">
        <v>20824</v>
      </c>
      <c r="C20827" s="6">
        <v>0.27159094719958399</v>
      </c>
    </row>
    <row r="20828" spans="2:3" x14ac:dyDescent="0.45">
      <c r="B20828" s="4">
        <v>20825</v>
      </c>
      <c r="C20828" s="6">
        <v>0.55717340180702124</v>
      </c>
    </row>
    <row r="20829" spans="2:3" x14ac:dyDescent="0.45">
      <c r="B20829" s="4">
        <v>20826</v>
      </c>
      <c r="C20829" s="6">
        <v>0.16956183483101595</v>
      </c>
    </row>
    <row r="20830" spans="2:3" x14ac:dyDescent="0.45">
      <c r="B20830" s="4">
        <v>20827</v>
      </c>
      <c r="C20830" s="6">
        <v>1.5204936521199253E-3</v>
      </c>
    </row>
    <row r="20831" spans="2:3" x14ac:dyDescent="0.45">
      <c r="B20831" s="4">
        <v>20828</v>
      </c>
      <c r="C20831" s="6">
        <v>0.19552401117278428</v>
      </c>
    </row>
    <row r="20832" spans="2:3" x14ac:dyDescent="0.45">
      <c r="B20832" s="4">
        <v>20829</v>
      </c>
      <c r="C20832" s="6">
        <v>0.45557165012294987</v>
      </c>
    </row>
    <row r="20833" spans="2:3" x14ac:dyDescent="0.45">
      <c r="B20833" s="4">
        <v>20830</v>
      </c>
      <c r="C20833" s="6">
        <v>0.78236646171465629</v>
      </c>
    </row>
    <row r="20834" spans="2:3" x14ac:dyDescent="0.45">
      <c r="B20834" s="4">
        <v>20831</v>
      </c>
      <c r="C20834" s="6">
        <v>0.88831063027618984</v>
      </c>
    </row>
    <row r="20835" spans="2:3" x14ac:dyDescent="0.45">
      <c r="B20835" s="4">
        <v>20832</v>
      </c>
      <c r="C20835" s="6">
        <v>0.48739645880440263</v>
      </c>
    </row>
    <row r="20836" spans="2:3" x14ac:dyDescent="0.45">
      <c r="B20836" s="4">
        <v>20833</v>
      </c>
      <c r="C20836" s="6">
        <v>0.33627825270893608</v>
      </c>
    </row>
    <row r="20837" spans="2:3" x14ac:dyDescent="0.45">
      <c r="B20837" s="4">
        <v>20834</v>
      </c>
      <c r="C20837" s="6">
        <v>0.70462229272616039</v>
      </c>
    </row>
    <row r="20838" spans="2:3" x14ac:dyDescent="0.45">
      <c r="B20838" s="4">
        <v>20835</v>
      </c>
      <c r="C20838" s="6">
        <v>0.99000324388898198</v>
      </c>
    </row>
    <row r="20839" spans="2:3" x14ac:dyDescent="0.45">
      <c r="B20839" s="4">
        <v>20836</v>
      </c>
      <c r="C20839" s="6">
        <v>0.68485998422829997</v>
      </c>
    </row>
    <row r="20840" spans="2:3" x14ac:dyDescent="0.45">
      <c r="B20840" s="4">
        <v>20837</v>
      </c>
      <c r="C20840" s="6">
        <v>0.843363548690786</v>
      </c>
    </row>
    <row r="20841" spans="2:3" x14ac:dyDescent="0.45">
      <c r="B20841" s="4">
        <v>20838</v>
      </c>
      <c r="C20841" s="6">
        <v>0.78304079524864001</v>
      </c>
    </row>
    <row r="20842" spans="2:3" x14ac:dyDescent="0.45">
      <c r="B20842" s="4">
        <v>20839</v>
      </c>
      <c r="C20842" s="6">
        <v>0.45573458904309383</v>
      </c>
    </row>
    <row r="20843" spans="2:3" x14ac:dyDescent="0.45">
      <c r="B20843" s="4">
        <v>20840</v>
      </c>
      <c r="C20843" s="6">
        <v>0.97439713668395012</v>
      </c>
    </row>
    <row r="20844" spans="2:3" x14ac:dyDescent="0.45">
      <c r="B20844" s="4">
        <v>20841</v>
      </c>
      <c r="C20844" s="6">
        <v>0.21340429569569019</v>
      </c>
    </row>
    <row r="20845" spans="2:3" x14ac:dyDescent="0.45">
      <c r="B20845" s="4">
        <v>20842</v>
      </c>
      <c r="C20845" s="6">
        <v>0.59009423464675781</v>
      </c>
    </row>
    <row r="20846" spans="2:3" x14ac:dyDescent="0.45">
      <c r="B20846" s="4">
        <v>20843</v>
      </c>
      <c r="C20846" s="6">
        <v>0.73716195008753638</v>
      </c>
    </row>
    <row r="20847" spans="2:3" x14ac:dyDescent="0.45">
      <c r="B20847" s="4">
        <v>20844</v>
      </c>
      <c r="C20847" s="6">
        <v>0.93618499570263869</v>
      </c>
    </row>
    <row r="20848" spans="2:3" x14ac:dyDescent="0.45">
      <c r="B20848" s="4">
        <v>20845</v>
      </c>
      <c r="C20848" s="6">
        <v>0.504720861903732</v>
      </c>
    </row>
    <row r="20849" spans="2:3" x14ac:dyDescent="0.45">
      <c r="B20849" s="4">
        <v>20846</v>
      </c>
      <c r="C20849" s="6">
        <v>0.68007766919940893</v>
      </c>
    </row>
    <row r="20850" spans="2:3" x14ac:dyDescent="0.45">
      <c r="B20850" s="4">
        <v>20847</v>
      </c>
      <c r="C20850" s="6">
        <v>0.30937006522926491</v>
      </c>
    </row>
    <row r="20851" spans="2:3" x14ac:dyDescent="0.45">
      <c r="B20851" s="4">
        <v>20848</v>
      </c>
      <c r="C20851" s="6">
        <v>0.87650135287748987</v>
      </c>
    </row>
    <row r="20852" spans="2:3" x14ac:dyDescent="0.45">
      <c r="B20852" s="4">
        <v>20849</v>
      </c>
      <c r="C20852" s="6">
        <v>0.36236993761554304</v>
      </c>
    </row>
    <row r="20853" spans="2:3" x14ac:dyDescent="0.45">
      <c r="B20853" s="4">
        <v>20850</v>
      </c>
      <c r="C20853" s="6">
        <v>0.60280791702458125</v>
      </c>
    </row>
    <row r="20854" spans="2:3" x14ac:dyDescent="0.45">
      <c r="B20854" s="4">
        <v>20851</v>
      </c>
      <c r="C20854" s="6">
        <v>0.11859017914792158</v>
      </c>
    </row>
    <row r="20855" spans="2:3" x14ac:dyDescent="0.45">
      <c r="B20855" s="4">
        <v>20852</v>
      </c>
      <c r="C20855" s="6">
        <v>0.80726615627040643</v>
      </c>
    </row>
    <row r="20856" spans="2:3" x14ac:dyDescent="0.45">
      <c r="B20856" s="4">
        <v>20853</v>
      </c>
      <c r="C20856" s="6">
        <v>0.71460342304317837</v>
      </c>
    </row>
    <row r="20857" spans="2:3" x14ac:dyDescent="0.45">
      <c r="B20857" s="4">
        <v>20854</v>
      </c>
      <c r="C20857" s="6">
        <v>0.51172744920862911</v>
      </c>
    </row>
    <row r="20858" spans="2:3" x14ac:dyDescent="0.45">
      <c r="B20858" s="4">
        <v>20855</v>
      </c>
      <c r="C20858" s="6">
        <v>0.6497433268407018</v>
      </c>
    </row>
    <row r="20859" spans="2:3" x14ac:dyDescent="0.45">
      <c r="B20859" s="4">
        <v>20856</v>
      </c>
      <c r="C20859" s="6">
        <v>3.3459280820496651E-2</v>
      </c>
    </row>
    <row r="20860" spans="2:3" x14ac:dyDescent="0.45">
      <c r="B20860" s="4">
        <v>20857</v>
      </c>
      <c r="C20860" s="6">
        <v>0.98879258883430254</v>
      </c>
    </row>
    <row r="20861" spans="2:3" x14ac:dyDescent="0.45">
      <c r="B20861" s="4">
        <v>20858</v>
      </c>
      <c r="C20861" s="6">
        <v>0.20808493110970994</v>
      </c>
    </row>
    <row r="20862" spans="2:3" x14ac:dyDescent="0.45">
      <c r="B20862" s="4">
        <v>20859</v>
      </c>
      <c r="C20862" s="6">
        <v>0.27328557361073691</v>
      </c>
    </row>
    <row r="20863" spans="2:3" x14ac:dyDescent="0.45">
      <c r="B20863" s="4">
        <v>20860</v>
      </c>
      <c r="C20863" s="6">
        <v>0.18971037302436966</v>
      </c>
    </row>
    <row r="20864" spans="2:3" x14ac:dyDescent="0.45">
      <c r="B20864" s="4">
        <v>20861</v>
      </c>
      <c r="C20864" s="6">
        <v>0.17251770073395567</v>
      </c>
    </row>
    <row r="20865" spans="2:3" x14ac:dyDescent="0.45">
      <c r="B20865" s="4">
        <v>20862</v>
      </c>
      <c r="C20865" s="6">
        <v>0.59789226116899274</v>
      </c>
    </row>
    <row r="20866" spans="2:3" x14ac:dyDescent="0.45">
      <c r="B20866" s="4">
        <v>20863</v>
      </c>
      <c r="C20866" s="6">
        <v>0.82598772847202206</v>
      </c>
    </row>
    <row r="20867" spans="2:3" x14ac:dyDescent="0.45">
      <c r="B20867" s="4">
        <v>20864</v>
      </c>
      <c r="C20867" s="6">
        <v>0.99436418100932245</v>
      </c>
    </row>
    <row r="20868" spans="2:3" x14ac:dyDescent="0.45">
      <c r="B20868" s="4">
        <v>20865</v>
      </c>
      <c r="C20868" s="6">
        <v>0.71691686461061543</v>
      </c>
    </row>
    <row r="20869" spans="2:3" x14ac:dyDescent="0.45">
      <c r="B20869" s="4">
        <v>20866</v>
      </c>
      <c r="C20869" s="6">
        <v>0.60218388166149761</v>
      </c>
    </row>
    <row r="20870" spans="2:3" x14ac:dyDescent="0.45">
      <c r="B20870" s="4">
        <v>20867</v>
      </c>
      <c r="C20870" s="6">
        <v>0.36512270783408618</v>
      </c>
    </row>
    <row r="20871" spans="2:3" x14ac:dyDescent="0.45">
      <c r="B20871" s="4">
        <v>20868</v>
      </c>
      <c r="C20871" s="6">
        <v>0.6969597882806835</v>
      </c>
    </row>
    <row r="20872" spans="2:3" x14ac:dyDescent="0.45">
      <c r="B20872" s="4">
        <v>20869</v>
      </c>
      <c r="C20872" s="6">
        <v>1.1355299259489748E-2</v>
      </c>
    </row>
    <row r="20873" spans="2:3" x14ac:dyDescent="0.45">
      <c r="B20873" s="4">
        <v>20870</v>
      </c>
      <c r="C20873" s="6">
        <v>0.28862311433105292</v>
      </c>
    </row>
    <row r="20874" spans="2:3" x14ac:dyDescent="0.45">
      <c r="B20874" s="4">
        <v>20871</v>
      </c>
      <c r="C20874" s="6">
        <v>0.65794359549536752</v>
      </c>
    </row>
    <row r="20875" spans="2:3" x14ac:dyDescent="0.45">
      <c r="B20875" s="4">
        <v>20872</v>
      </c>
      <c r="C20875" s="6">
        <v>0.17244972857447638</v>
      </c>
    </row>
    <row r="20876" spans="2:3" x14ac:dyDescent="0.45">
      <c r="B20876" s="4">
        <v>20873</v>
      </c>
      <c r="C20876" s="6">
        <v>0.70386378034686281</v>
      </c>
    </row>
    <row r="20877" spans="2:3" x14ac:dyDescent="0.45">
      <c r="B20877" s="4">
        <v>20874</v>
      </c>
      <c r="C20877" s="6">
        <v>0.50990091883625077</v>
      </c>
    </row>
    <row r="20878" spans="2:3" x14ac:dyDescent="0.45">
      <c r="B20878" s="4">
        <v>20875</v>
      </c>
      <c r="C20878" s="6">
        <v>0.71028570524365842</v>
      </c>
    </row>
    <row r="20879" spans="2:3" x14ac:dyDescent="0.45">
      <c r="B20879" s="4">
        <v>20876</v>
      </c>
      <c r="C20879" s="6">
        <v>0.36488960590281594</v>
      </c>
    </row>
    <row r="20880" spans="2:3" x14ac:dyDescent="0.45">
      <c r="B20880" s="4">
        <v>20877</v>
      </c>
      <c r="C20880" s="6">
        <v>0.59667885135167409</v>
      </c>
    </row>
    <row r="20881" spans="2:3" x14ac:dyDescent="0.45">
      <c r="B20881" s="4">
        <v>20878</v>
      </c>
      <c r="C20881" s="6">
        <v>0.32669997730010658</v>
      </c>
    </row>
    <row r="20882" spans="2:3" x14ac:dyDescent="0.45">
      <c r="B20882" s="4">
        <v>20879</v>
      </c>
      <c r="C20882" s="6">
        <v>0.83591104926131299</v>
      </c>
    </row>
    <row r="20883" spans="2:3" x14ac:dyDescent="0.45">
      <c r="B20883" s="4">
        <v>20880</v>
      </c>
      <c r="C20883" s="6">
        <v>0.70190383268565781</v>
      </c>
    </row>
    <row r="20884" spans="2:3" x14ac:dyDescent="0.45">
      <c r="B20884" s="4">
        <v>20881</v>
      </c>
      <c r="C20884" s="6">
        <v>0.93459422890035815</v>
      </c>
    </row>
    <row r="20885" spans="2:3" x14ac:dyDescent="0.45">
      <c r="B20885" s="4">
        <v>20882</v>
      </c>
      <c r="C20885" s="6">
        <v>0.73944374159675608</v>
      </c>
    </row>
    <row r="20886" spans="2:3" x14ac:dyDescent="0.45">
      <c r="B20886" s="4">
        <v>20883</v>
      </c>
      <c r="C20886" s="6">
        <v>0.52111746197625819</v>
      </c>
    </row>
    <row r="20887" spans="2:3" x14ac:dyDescent="0.45">
      <c r="B20887" s="4">
        <v>20884</v>
      </c>
      <c r="C20887" s="6">
        <v>0.35973613306075958</v>
      </c>
    </row>
    <row r="20888" spans="2:3" x14ac:dyDescent="0.45">
      <c r="B20888" s="4">
        <v>20885</v>
      </c>
      <c r="C20888" s="6">
        <v>3.1598168016125139E-2</v>
      </c>
    </row>
    <row r="20889" spans="2:3" x14ac:dyDescent="0.45">
      <c r="B20889" s="4">
        <v>20886</v>
      </c>
      <c r="C20889" s="6">
        <v>0.4017353831864543</v>
      </c>
    </row>
    <row r="20890" spans="2:3" x14ac:dyDescent="0.45">
      <c r="B20890" s="4">
        <v>20887</v>
      </c>
      <c r="C20890" s="6">
        <v>0.4828084490882405</v>
      </c>
    </row>
    <row r="20891" spans="2:3" x14ac:dyDescent="0.45">
      <c r="B20891" s="4">
        <v>20888</v>
      </c>
      <c r="C20891" s="6">
        <v>2.747112862744705E-2</v>
      </c>
    </row>
    <row r="20892" spans="2:3" x14ac:dyDescent="0.45">
      <c r="B20892" s="4">
        <v>20889</v>
      </c>
      <c r="C20892" s="6">
        <v>0.75378823483222102</v>
      </c>
    </row>
    <row r="20893" spans="2:3" x14ac:dyDescent="0.45">
      <c r="B20893" s="4">
        <v>20890</v>
      </c>
      <c r="C20893" s="6">
        <v>0.36930584768643293</v>
      </c>
    </row>
    <row r="20894" spans="2:3" x14ac:dyDescent="0.45">
      <c r="B20894" s="4">
        <v>20891</v>
      </c>
      <c r="C20894" s="6">
        <v>0.11744612007361632</v>
      </c>
    </row>
    <row r="20895" spans="2:3" x14ac:dyDescent="0.45">
      <c r="B20895" s="4">
        <v>20892</v>
      </c>
      <c r="C20895" s="6">
        <v>0.4082204300187634</v>
      </c>
    </row>
    <row r="20896" spans="2:3" x14ac:dyDescent="0.45">
      <c r="B20896" s="4">
        <v>20893</v>
      </c>
      <c r="C20896" s="6">
        <v>0.13087031709355079</v>
      </c>
    </row>
    <row r="20897" spans="2:3" x14ac:dyDescent="0.45">
      <c r="B20897" s="4">
        <v>20894</v>
      </c>
      <c r="C20897" s="6">
        <v>0.31822562633535512</v>
      </c>
    </row>
    <row r="20898" spans="2:3" x14ac:dyDescent="0.45">
      <c r="B20898" s="4">
        <v>20895</v>
      </c>
      <c r="C20898" s="6">
        <v>0.14861498155195718</v>
      </c>
    </row>
    <row r="20899" spans="2:3" x14ac:dyDescent="0.45">
      <c r="B20899" s="4">
        <v>20896</v>
      </c>
      <c r="C20899" s="6">
        <v>0.56927231970633929</v>
      </c>
    </row>
    <row r="20900" spans="2:3" x14ac:dyDescent="0.45">
      <c r="B20900" s="4">
        <v>20897</v>
      </c>
      <c r="C20900" s="6">
        <v>0.84192725286544523</v>
      </c>
    </row>
    <row r="20901" spans="2:3" x14ac:dyDescent="0.45">
      <c r="B20901" s="4">
        <v>20898</v>
      </c>
      <c r="C20901" s="6">
        <v>0.57741329002888109</v>
      </c>
    </row>
    <row r="20902" spans="2:3" x14ac:dyDescent="0.45">
      <c r="B20902" s="4">
        <v>20899</v>
      </c>
      <c r="C20902" s="6">
        <v>0.10353830770475547</v>
      </c>
    </row>
    <row r="20903" spans="2:3" x14ac:dyDescent="0.45">
      <c r="B20903" s="4">
        <v>20900</v>
      </c>
      <c r="C20903" s="6">
        <v>0.50283746109640348</v>
      </c>
    </row>
    <row r="20904" spans="2:3" x14ac:dyDescent="0.45">
      <c r="B20904" s="4">
        <v>20901</v>
      </c>
      <c r="C20904" s="6">
        <v>0.71259652329525813</v>
      </c>
    </row>
    <row r="20905" spans="2:3" x14ac:dyDescent="0.45">
      <c r="B20905" s="4">
        <v>20902</v>
      </c>
      <c r="C20905" s="6">
        <v>0.13085578559958388</v>
      </c>
    </row>
    <row r="20906" spans="2:3" x14ac:dyDescent="0.45">
      <c r="B20906" s="4">
        <v>20903</v>
      </c>
      <c r="C20906" s="6">
        <v>0.49435831332468727</v>
      </c>
    </row>
    <row r="20907" spans="2:3" x14ac:dyDescent="0.45">
      <c r="B20907" s="4">
        <v>20904</v>
      </c>
      <c r="C20907" s="6">
        <v>9.0608851540488033E-2</v>
      </c>
    </row>
    <row r="20908" spans="2:3" x14ac:dyDescent="0.45">
      <c r="B20908" s="4">
        <v>20905</v>
      </c>
      <c r="C20908" s="6">
        <v>0.23423596150686987</v>
      </c>
    </row>
    <row r="20909" spans="2:3" x14ac:dyDescent="0.45">
      <c r="B20909" s="4">
        <v>20906</v>
      </c>
      <c r="C20909" s="6">
        <v>0.85196663587248611</v>
      </c>
    </row>
    <row r="20910" spans="2:3" x14ac:dyDescent="0.45">
      <c r="B20910" s="4">
        <v>20907</v>
      </c>
      <c r="C20910" s="6">
        <v>0.61556728127449412</v>
      </c>
    </row>
    <row r="20911" spans="2:3" x14ac:dyDescent="0.45">
      <c r="B20911" s="4">
        <v>20908</v>
      </c>
      <c r="C20911" s="6">
        <v>0.16325655979381015</v>
      </c>
    </row>
    <row r="20912" spans="2:3" x14ac:dyDescent="0.45">
      <c r="B20912" s="4">
        <v>20909</v>
      </c>
      <c r="C20912" s="6">
        <v>0.12720902978268289</v>
      </c>
    </row>
    <row r="20913" spans="2:3" x14ac:dyDescent="0.45">
      <c r="B20913" s="4">
        <v>20910</v>
      </c>
      <c r="C20913" s="6">
        <v>6.5829158496275575E-3</v>
      </c>
    </row>
    <row r="20914" spans="2:3" x14ac:dyDescent="0.45">
      <c r="B20914" s="4">
        <v>20911</v>
      </c>
      <c r="C20914" s="6">
        <v>0.65428587252824988</v>
      </c>
    </row>
    <row r="20915" spans="2:3" x14ac:dyDescent="0.45">
      <c r="B20915" s="4">
        <v>20912</v>
      </c>
      <c r="C20915" s="6">
        <v>0.60785418162501748</v>
      </c>
    </row>
    <row r="20916" spans="2:3" x14ac:dyDescent="0.45">
      <c r="B20916" s="4">
        <v>20913</v>
      </c>
      <c r="C20916" s="6">
        <v>0.72093467850877446</v>
      </c>
    </row>
    <row r="20917" spans="2:3" x14ac:dyDescent="0.45">
      <c r="B20917" s="4">
        <v>20914</v>
      </c>
      <c r="C20917" s="6">
        <v>0.59874919048609299</v>
      </c>
    </row>
    <row r="20918" spans="2:3" x14ac:dyDescent="0.45">
      <c r="B20918" s="4">
        <v>20915</v>
      </c>
      <c r="C20918" s="6">
        <v>0.99127771510172447</v>
      </c>
    </row>
    <row r="20919" spans="2:3" x14ac:dyDescent="0.45">
      <c r="B20919" s="4">
        <v>20916</v>
      </c>
      <c r="C20919" s="6">
        <v>0.33641399786320947</v>
      </c>
    </row>
    <row r="20920" spans="2:3" x14ac:dyDescent="0.45">
      <c r="B20920" s="4">
        <v>20917</v>
      </c>
      <c r="C20920" s="6">
        <v>7.2049620298368255E-2</v>
      </c>
    </row>
    <row r="20921" spans="2:3" x14ac:dyDescent="0.45">
      <c r="B20921" s="4">
        <v>20918</v>
      </c>
      <c r="C20921" s="6">
        <v>0.20658084878117344</v>
      </c>
    </row>
    <row r="20922" spans="2:3" x14ac:dyDescent="0.45">
      <c r="B20922" s="4">
        <v>20919</v>
      </c>
      <c r="C20922" s="6">
        <v>8.9735453265603948E-2</v>
      </c>
    </row>
    <row r="20923" spans="2:3" x14ac:dyDescent="0.45">
      <c r="B20923" s="4">
        <v>20920</v>
      </c>
      <c r="C20923" s="6">
        <v>0.95490687691518661</v>
      </c>
    </row>
    <row r="20924" spans="2:3" x14ac:dyDescent="0.45">
      <c r="B20924" s="4">
        <v>20921</v>
      </c>
      <c r="C20924" s="6">
        <v>0.58350923130385546</v>
      </c>
    </row>
    <row r="20925" spans="2:3" x14ac:dyDescent="0.45">
      <c r="B20925" s="4">
        <v>20922</v>
      </c>
      <c r="C20925" s="6">
        <v>0.61012711562655564</v>
      </c>
    </row>
    <row r="20926" spans="2:3" x14ac:dyDescent="0.45">
      <c r="B20926" s="4">
        <v>20923</v>
      </c>
      <c r="C20926" s="6">
        <v>0.31813229794776476</v>
      </c>
    </row>
    <row r="20927" spans="2:3" x14ac:dyDescent="0.45">
      <c r="B20927" s="4">
        <v>20924</v>
      </c>
      <c r="C20927" s="6">
        <v>0.64259698215174332</v>
      </c>
    </row>
    <row r="20928" spans="2:3" x14ac:dyDescent="0.45">
      <c r="B20928" s="4">
        <v>20925</v>
      </c>
      <c r="C20928" s="6">
        <v>0.69102437031114372</v>
      </c>
    </row>
    <row r="20929" spans="2:3" x14ac:dyDescent="0.45">
      <c r="B20929" s="4">
        <v>20926</v>
      </c>
      <c r="C20929" s="6">
        <v>0.35352062081427538</v>
      </c>
    </row>
    <row r="20930" spans="2:3" x14ac:dyDescent="0.45">
      <c r="B20930" s="4">
        <v>20927</v>
      </c>
      <c r="C20930" s="6">
        <v>0.97686086322530807</v>
      </c>
    </row>
    <row r="20931" spans="2:3" x14ac:dyDescent="0.45">
      <c r="B20931" s="4">
        <v>20928</v>
      </c>
      <c r="C20931" s="6">
        <v>0.5481999662297764</v>
      </c>
    </row>
    <row r="20932" spans="2:3" x14ac:dyDescent="0.45">
      <c r="B20932" s="4">
        <v>20929</v>
      </c>
      <c r="C20932" s="6">
        <v>2.8927623732498686E-3</v>
      </c>
    </row>
    <row r="20933" spans="2:3" x14ac:dyDescent="0.45">
      <c r="B20933" s="4">
        <v>20930</v>
      </c>
      <c r="C20933" s="6">
        <v>0.24689516947672729</v>
      </c>
    </row>
    <row r="20934" spans="2:3" x14ac:dyDescent="0.45">
      <c r="B20934" s="4">
        <v>20931</v>
      </c>
      <c r="C20934" s="6">
        <v>0.40063326262312704</v>
      </c>
    </row>
    <row r="20935" spans="2:3" x14ac:dyDescent="0.45">
      <c r="B20935" s="4">
        <v>20932</v>
      </c>
      <c r="C20935" s="6">
        <v>0.54139165420813862</v>
      </c>
    </row>
    <row r="20936" spans="2:3" x14ac:dyDescent="0.45">
      <c r="B20936" s="4">
        <v>20933</v>
      </c>
      <c r="C20936" s="6">
        <v>0.91524638493673327</v>
      </c>
    </row>
    <row r="20937" spans="2:3" x14ac:dyDescent="0.45">
      <c r="B20937" s="4">
        <v>20934</v>
      </c>
      <c r="C20937" s="6">
        <v>0.77060953201043847</v>
      </c>
    </row>
    <row r="20938" spans="2:3" x14ac:dyDescent="0.45">
      <c r="B20938" s="4">
        <v>20935</v>
      </c>
      <c r="C20938" s="6">
        <v>0.73236740668840383</v>
      </c>
    </row>
    <row r="20939" spans="2:3" x14ac:dyDescent="0.45">
      <c r="B20939" s="4">
        <v>20936</v>
      </c>
      <c r="C20939" s="6">
        <v>0.19645302934213293</v>
      </c>
    </row>
    <row r="20940" spans="2:3" x14ac:dyDescent="0.45">
      <c r="B20940" s="4">
        <v>20937</v>
      </c>
      <c r="C20940" s="6">
        <v>0.41696656847081559</v>
      </c>
    </row>
    <row r="20941" spans="2:3" x14ac:dyDescent="0.45">
      <c r="B20941" s="4">
        <v>20938</v>
      </c>
      <c r="C20941" s="6">
        <v>0.86857947734610785</v>
      </c>
    </row>
    <row r="20942" spans="2:3" x14ac:dyDescent="0.45">
      <c r="B20942" s="4">
        <v>20939</v>
      </c>
      <c r="C20942" s="6">
        <v>0.80100747772908831</v>
      </c>
    </row>
    <row r="20943" spans="2:3" x14ac:dyDescent="0.45">
      <c r="B20943" s="4">
        <v>20940</v>
      </c>
      <c r="C20943" s="6">
        <v>4.2399473145691591E-2</v>
      </c>
    </row>
    <row r="20944" spans="2:3" x14ac:dyDescent="0.45">
      <c r="B20944" s="4">
        <v>20941</v>
      </c>
      <c r="C20944" s="6">
        <v>0.54671262932301856</v>
      </c>
    </row>
    <row r="20945" spans="2:3" x14ac:dyDescent="0.45">
      <c r="B20945" s="4">
        <v>20942</v>
      </c>
      <c r="C20945" s="6">
        <v>2.2550979984383712E-2</v>
      </c>
    </row>
    <row r="20946" spans="2:3" x14ac:dyDescent="0.45">
      <c r="B20946" s="4">
        <v>20943</v>
      </c>
      <c r="C20946" s="6">
        <v>4.7878326995371756E-2</v>
      </c>
    </row>
    <row r="20947" spans="2:3" x14ac:dyDescent="0.45">
      <c r="B20947" s="4">
        <v>20944</v>
      </c>
      <c r="C20947" s="6">
        <v>0.96950922237380777</v>
      </c>
    </row>
    <row r="20948" spans="2:3" x14ac:dyDescent="0.45">
      <c r="B20948" s="4">
        <v>20945</v>
      </c>
      <c r="C20948" s="6">
        <v>0.65515043480265334</v>
      </c>
    </row>
    <row r="20949" spans="2:3" x14ac:dyDescent="0.45">
      <c r="B20949" s="4">
        <v>20946</v>
      </c>
      <c r="C20949" s="6">
        <v>8.1966469750801019E-2</v>
      </c>
    </row>
    <row r="20950" spans="2:3" x14ac:dyDescent="0.45">
      <c r="B20950" s="4">
        <v>20947</v>
      </c>
      <c r="C20950" s="6">
        <v>0.63145595996134996</v>
      </c>
    </row>
    <row r="20951" spans="2:3" x14ac:dyDescent="0.45">
      <c r="B20951" s="4">
        <v>20948</v>
      </c>
      <c r="C20951" s="6">
        <v>0.88295051843746386</v>
      </c>
    </row>
    <row r="20952" spans="2:3" x14ac:dyDescent="0.45">
      <c r="B20952" s="4">
        <v>20949</v>
      </c>
      <c r="C20952" s="6">
        <v>0.30890869921278608</v>
      </c>
    </row>
    <row r="20953" spans="2:3" x14ac:dyDescent="0.45">
      <c r="B20953" s="4">
        <v>20950</v>
      </c>
      <c r="C20953" s="6">
        <v>4.8859863447429985E-2</v>
      </c>
    </row>
    <row r="20954" spans="2:3" x14ac:dyDescent="0.45">
      <c r="B20954" s="4">
        <v>20951</v>
      </c>
      <c r="C20954" s="6">
        <v>0.73059350870809225</v>
      </c>
    </row>
    <row r="20955" spans="2:3" x14ac:dyDescent="0.45">
      <c r="B20955" s="4">
        <v>20952</v>
      </c>
      <c r="C20955" s="6">
        <v>0.17048491318386949</v>
      </c>
    </row>
    <row r="20956" spans="2:3" x14ac:dyDescent="0.45">
      <c r="B20956" s="4">
        <v>20953</v>
      </c>
      <c r="C20956" s="6">
        <v>0.19440125035519695</v>
      </c>
    </row>
    <row r="20957" spans="2:3" x14ac:dyDescent="0.45">
      <c r="B20957" s="4">
        <v>20954</v>
      </c>
      <c r="C20957" s="6">
        <v>0.23627082928628429</v>
      </c>
    </row>
    <row r="20958" spans="2:3" x14ac:dyDescent="0.45">
      <c r="B20958" s="4">
        <v>20955</v>
      </c>
      <c r="C20958" s="6">
        <v>0.9089369981915868</v>
      </c>
    </row>
    <row r="20959" spans="2:3" x14ac:dyDescent="0.45">
      <c r="B20959" s="4">
        <v>20956</v>
      </c>
      <c r="C20959" s="6">
        <v>0.93115234886466924</v>
      </c>
    </row>
    <row r="20960" spans="2:3" x14ac:dyDescent="0.45">
      <c r="B20960" s="4">
        <v>20957</v>
      </c>
      <c r="C20960" s="6">
        <v>0.88033415304850526</v>
      </c>
    </row>
    <row r="20961" spans="2:3" x14ac:dyDescent="0.45">
      <c r="B20961" s="4">
        <v>20958</v>
      </c>
      <c r="C20961" s="6">
        <v>0.81096970228480436</v>
      </c>
    </row>
    <row r="20962" spans="2:3" x14ac:dyDescent="0.45">
      <c r="B20962" s="4">
        <v>20959</v>
      </c>
      <c r="C20962" s="6">
        <v>0.5325378472998662</v>
      </c>
    </row>
    <row r="20963" spans="2:3" x14ac:dyDescent="0.45">
      <c r="B20963" s="4">
        <v>20960</v>
      </c>
      <c r="C20963" s="6">
        <v>0.5777459367942146</v>
      </c>
    </row>
    <row r="20964" spans="2:3" x14ac:dyDescent="0.45">
      <c r="B20964" s="4">
        <v>20961</v>
      </c>
      <c r="C20964" s="6">
        <v>0.31165296648466834</v>
      </c>
    </row>
    <row r="20965" spans="2:3" x14ac:dyDescent="0.45">
      <c r="B20965" s="4">
        <v>20962</v>
      </c>
      <c r="C20965" s="6">
        <v>0.749962473949084</v>
      </c>
    </row>
    <row r="20966" spans="2:3" x14ac:dyDescent="0.45">
      <c r="B20966" s="4">
        <v>20963</v>
      </c>
      <c r="C20966" s="6">
        <v>0.31009742463312218</v>
      </c>
    </row>
    <row r="20967" spans="2:3" x14ac:dyDescent="0.45">
      <c r="B20967" s="4">
        <v>20964</v>
      </c>
      <c r="C20967" s="6">
        <v>0.24830988800786025</v>
      </c>
    </row>
    <row r="20968" spans="2:3" x14ac:dyDescent="0.45">
      <c r="B20968" s="4">
        <v>20965</v>
      </c>
      <c r="C20968" s="6">
        <v>4.5732916174058724E-2</v>
      </c>
    </row>
    <row r="20969" spans="2:3" x14ac:dyDescent="0.45">
      <c r="B20969" s="4">
        <v>20966</v>
      </c>
      <c r="C20969" s="6">
        <v>0.83165830237674065</v>
      </c>
    </row>
    <row r="20970" spans="2:3" x14ac:dyDescent="0.45">
      <c r="B20970" s="4">
        <v>20967</v>
      </c>
      <c r="C20970" s="6">
        <v>0.33721466529736888</v>
      </c>
    </row>
    <row r="20971" spans="2:3" x14ac:dyDescent="0.45">
      <c r="B20971" s="4">
        <v>20968</v>
      </c>
      <c r="C20971" s="6">
        <v>0.95839895171399003</v>
      </c>
    </row>
    <row r="20972" spans="2:3" x14ac:dyDescent="0.45">
      <c r="B20972" s="4">
        <v>20969</v>
      </c>
      <c r="C20972" s="6">
        <v>0.71105750401982271</v>
      </c>
    </row>
    <row r="20973" spans="2:3" x14ac:dyDescent="0.45">
      <c r="B20973" s="4">
        <v>20970</v>
      </c>
      <c r="C20973" s="6">
        <v>0.53080630751911384</v>
      </c>
    </row>
    <row r="20974" spans="2:3" x14ac:dyDescent="0.45">
      <c r="B20974" s="4">
        <v>20971</v>
      </c>
      <c r="C20974" s="6">
        <v>0.67053635126414823</v>
      </c>
    </row>
    <row r="20975" spans="2:3" x14ac:dyDescent="0.45">
      <c r="B20975" s="4">
        <v>20972</v>
      </c>
      <c r="C20975" s="6">
        <v>0.93089250295598513</v>
      </c>
    </row>
    <row r="20976" spans="2:3" x14ac:dyDescent="0.45">
      <c r="B20976" s="4">
        <v>20973</v>
      </c>
      <c r="C20976" s="6">
        <v>0.70468808492810819</v>
      </c>
    </row>
    <row r="20977" spans="2:3" x14ac:dyDescent="0.45">
      <c r="B20977" s="4">
        <v>20974</v>
      </c>
      <c r="C20977" s="6">
        <v>0.14815360377795428</v>
      </c>
    </row>
    <row r="20978" spans="2:3" x14ac:dyDescent="0.45">
      <c r="B20978" s="4">
        <v>20975</v>
      </c>
      <c r="C20978" s="6">
        <v>0.40455562835414982</v>
      </c>
    </row>
    <row r="20979" spans="2:3" x14ac:dyDescent="0.45">
      <c r="B20979" s="4">
        <v>20976</v>
      </c>
      <c r="C20979" s="6">
        <v>0.95978143316493869</v>
      </c>
    </row>
    <row r="20980" spans="2:3" x14ac:dyDescent="0.45">
      <c r="B20980" s="4">
        <v>20977</v>
      </c>
      <c r="C20980" s="6">
        <v>0.15289419700880313</v>
      </c>
    </row>
    <row r="20981" spans="2:3" x14ac:dyDescent="0.45">
      <c r="B20981" s="4">
        <v>20978</v>
      </c>
      <c r="C20981" s="6">
        <v>0.39638723048862501</v>
      </c>
    </row>
    <row r="20982" spans="2:3" x14ac:dyDescent="0.45">
      <c r="B20982" s="4">
        <v>20979</v>
      </c>
      <c r="C20982" s="6">
        <v>0.49325251987151664</v>
      </c>
    </row>
    <row r="20983" spans="2:3" x14ac:dyDescent="0.45">
      <c r="B20983" s="4">
        <v>20980</v>
      </c>
      <c r="C20983" s="6">
        <v>0.76046877699430593</v>
      </c>
    </row>
    <row r="20984" spans="2:3" x14ac:dyDescent="0.45">
      <c r="B20984" s="4">
        <v>20981</v>
      </c>
      <c r="C20984" s="6">
        <v>0.9490000717581335</v>
      </c>
    </row>
    <row r="20985" spans="2:3" x14ac:dyDescent="0.45">
      <c r="B20985" s="4">
        <v>20982</v>
      </c>
      <c r="C20985" s="6">
        <v>0.2736272643976625</v>
      </c>
    </row>
    <row r="20986" spans="2:3" x14ac:dyDescent="0.45">
      <c r="B20986" s="4">
        <v>20983</v>
      </c>
      <c r="C20986" s="6">
        <v>0.48448046063816463</v>
      </c>
    </row>
    <row r="20987" spans="2:3" x14ac:dyDescent="0.45">
      <c r="B20987" s="4">
        <v>20984</v>
      </c>
      <c r="C20987" s="6">
        <v>0.32971669259035652</v>
      </c>
    </row>
    <row r="20988" spans="2:3" x14ac:dyDescent="0.45">
      <c r="B20988" s="4">
        <v>20985</v>
      </c>
      <c r="C20988" s="6">
        <v>0.89925982795614146</v>
      </c>
    </row>
    <row r="20989" spans="2:3" x14ac:dyDescent="0.45">
      <c r="B20989" s="4">
        <v>20986</v>
      </c>
      <c r="C20989" s="6">
        <v>0.58624649357436853</v>
      </c>
    </row>
    <row r="20990" spans="2:3" x14ac:dyDescent="0.45">
      <c r="B20990" s="4">
        <v>20987</v>
      </c>
      <c r="C20990" s="6">
        <v>0.99484257069647308</v>
      </c>
    </row>
    <row r="20991" spans="2:3" x14ac:dyDescent="0.45">
      <c r="B20991" s="4">
        <v>20988</v>
      </c>
      <c r="C20991" s="6">
        <v>0.81418368319640777</v>
      </c>
    </row>
    <row r="20992" spans="2:3" x14ac:dyDescent="0.45">
      <c r="B20992" s="4">
        <v>20989</v>
      </c>
      <c r="C20992" s="6">
        <v>0.31807035785969695</v>
      </c>
    </row>
    <row r="20993" spans="2:3" x14ac:dyDescent="0.45">
      <c r="B20993" s="4">
        <v>20990</v>
      </c>
      <c r="C20993" s="6">
        <v>0.58245338076433051</v>
      </c>
    </row>
    <row r="20994" spans="2:3" x14ac:dyDescent="0.45">
      <c r="B20994" s="4">
        <v>20991</v>
      </c>
      <c r="C20994" s="6">
        <v>0.14343185248741341</v>
      </c>
    </row>
    <row r="20995" spans="2:3" x14ac:dyDescent="0.45">
      <c r="B20995" s="4">
        <v>20992</v>
      </c>
      <c r="C20995" s="6">
        <v>5.8001058453995391E-2</v>
      </c>
    </row>
    <row r="20996" spans="2:3" x14ac:dyDescent="0.45">
      <c r="B20996" s="4">
        <v>20993</v>
      </c>
      <c r="C20996" s="6">
        <v>0.45652506746502808</v>
      </c>
    </row>
    <row r="20997" spans="2:3" x14ac:dyDescent="0.45">
      <c r="B20997" s="4">
        <v>20994</v>
      </c>
      <c r="C20997" s="6">
        <v>0.42879598157731513</v>
      </c>
    </row>
    <row r="20998" spans="2:3" x14ac:dyDescent="0.45">
      <c r="B20998" s="4">
        <v>20995</v>
      </c>
      <c r="C20998" s="6">
        <v>0.46030660998186024</v>
      </c>
    </row>
    <row r="20999" spans="2:3" x14ac:dyDescent="0.45">
      <c r="B20999" s="4">
        <v>20996</v>
      </c>
      <c r="C20999" s="6">
        <v>0.92489998139312202</v>
      </c>
    </row>
    <row r="21000" spans="2:3" x14ac:dyDescent="0.45">
      <c r="B21000" s="4">
        <v>20997</v>
      </c>
      <c r="C21000" s="6">
        <v>0.50837793509096862</v>
      </c>
    </row>
    <row r="21001" spans="2:3" x14ac:dyDescent="0.45">
      <c r="B21001" s="4">
        <v>20998</v>
      </c>
      <c r="C21001" s="6">
        <v>0.97069657144843313</v>
      </c>
    </row>
    <row r="21002" spans="2:3" x14ac:dyDescent="0.45">
      <c r="B21002" s="4">
        <v>20999</v>
      </c>
      <c r="C21002" s="6">
        <v>0.75217393830453882</v>
      </c>
    </row>
    <row r="21003" spans="2:3" x14ac:dyDescent="0.45">
      <c r="B21003" s="4">
        <v>21000</v>
      </c>
      <c r="C21003" s="6">
        <v>0.74723233494477437</v>
      </c>
    </row>
    <row r="21004" spans="2:3" x14ac:dyDescent="0.45">
      <c r="B21004" s="4">
        <v>21001</v>
      </c>
      <c r="C21004" s="6">
        <v>3.9386740819074006E-2</v>
      </c>
    </row>
    <row r="21005" spans="2:3" x14ac:dyDescent="0.45">
      <c r="B21005" s="4">
        <v>21002</v>
      </c>
      <c r="C21005" s="6">
        <v>0.79871579656747027</v>
      </c>
    </row>
    <row r="21006" spans="2:3" x14ac:dyDescent="0.45">
      <c r="B21006" s="4">
        <v>21003</v>
      </c>
      <c r="C21006" s="6">
        <v>0.49691005791577503</v>
      </c>
    </row>
    <row r="21007" spans="2:3" x14ac:dyDescent="0.45">
      <c r="B21007" s="4">
        <v>21004</v>
      </c>
      <c r="C21007" s="6">
        <v>0.90959880262928483</v>
      </c>
    </row>
    <row r="21008" spans="2:3" x14ac:dyDescent="0.45">
      <c r="B21008" s="4">
        <v>21005</v>
      </c>
      <c r="C21008" s="6">
        <v>0.74001747200616574</v>
      </c>
    </row>
    <row r="21009" spans="2:3" x14ac:dyDescent="0.45">
      <c r="B21009" s="4">
        <v>21006</v>
      </c>
      <c r="C21009" s="6">
        <v>0.25294560241693365</v>
      </c>
    </row>
    <row r="21010" spans="2:3" x14ac:dyDescent="0.45">
      <c r="B21010" s="4">
        <v>21007</v>
      </c>
      <c r="C21010" s="6">
        <v>0.10320630318037549</v>
      </c>
    </row>
    <row r="21011" spans="2:3" x14ac:dyDescent="0.45">
      <c r="B21011" s="4">
        <v>21008</v>
      </c>
      <c r="C21011" s="6">
        <v>0.84496718860848152</v>
      </c>
    </row>
    <row r="21012" spans="2:3" x14ac:dyDescent="0.45">
      <c r="B21012" s="4">
        <v>21009</v>
      </c>
      <c r="C21012" s="6">
        <v>0.83549327470918466</v>
      </c>
    </row>
    <row r="21013" spans="2:3" x14ac:dyDescent="0.45">
      <c r="B21013" s="4">
        <v>21010</v>
      </c>
      <c r="C21013" s="6">
        <v>6.9669058540191231E-2</v>
      </c>
    </row>
    <row r="21014" spans="2:3" x14ac:dyDescent="0.45">
      <c r="B21014" s="4">
        <v>21011</v>
      </c>
      <c r="C21014" s="6">
        <v>0.99108955862950043</v>
      </c>
    </row>
    <row r="21015" spans="2:3" x14ac:dyDescent="0.45">
      <c r="B21015" s="4">
        <v>21012</v>
      </c>
      <c r="C21015" s="6">
        <v>0.49339539853103831</v>
      </c>
    </row>
    <row r="21016" spans="2:3" x14ac:dyDescent="0.45">
      <c r="B21016" s="4">
        <v>21013</v>
      </c>
      <c r="C21016" s="6">
        <v>0.36473059614836867</v>
      </c>
    </row>
    <row r="21017" spans="2:3" x14ac:dyDescent="0.45">
      <c r="B21017" s="4">
        <v>21014</v>
      </c>
      <c r="C21017" s="6">
        <v>0.56631044479680437</v>
      </c>
    </row>
    <row r="21018" spans="2:3" x14ac:dyDescent="0.45">
      <c r="B21018" s="4">
        <v>21015</v>
      </c>
      <c r="C21018" s="6">
        <v>0.10108550944156114</v>
      </c>
    </row>
    <row r="21019" spans="2:3" x14ac:dyDescent="0.45">
      <c r="B21019" s="4">
        <v>21016</v>
      </c>
      <c r="C21019" s="6">
        <v>0.49557451554073817</v>
      </c>
    </row>
    <row r="21020" spans="2:3" x14ac:dyDescent="0.45">
      <c r="B21020" s="4">
        <v>21017</v>
      </c>
      <c r="C21020" s="6">
        <v>0.6194201256644073</v>
      </c>
    </row>
    <row r="21021" spans="2:3" x14ac:dyDescent="0.45">
      <c r="B21021" s="4">
        <v>21018</v>
      </c>
      <c r="C21021" s="6">
        <v>0.70236950631553274</v>
      </c>
    </row>
    <row r="21022" spans="2:3" x14ac:dyDescent="0.45">
      <c r="B21022" s="4">
        <v>21019</v>
      </c>
      <c r="C21022" s="6">
        <v>0.30812825716085224</v>
      </c>
    </row>
    <row r="21023" spans="2:3" x14ac:dyDescent="0.45">
      <c r="B21023" s="4">
        <v>21020</v>
      </c>
      <c r="C21023" s="6">
        <v>6.2105606584609396E-2</v>
      </c>
    </row>
    <row r="21024" spans="2:3" x14ac:dyDescent="0.45">
      <c r="B21024" s="4">
        <v>21021</v>
      </c>
      <c r="C21024" s="6">
        <v>2.8527430600765347E-2</v>
      </c>
    </row>
    <row r="21025" spans="2:3" x14ac:dyDescent="0.45">
      <c r="B21025" s="4">
        <v>21022</v>
      </c>
      <c r="C21025" s="6">
        <v>4.9306669793323321E-2</v>
      </c>
    </row>
    <row r="21026" spans="2:3" x14ac:dyDescent="0.45">
      <c r="B21026" s="4">
        <v>21023</v>
      </c>
      <c r="C21026" s="6">
        <v>0.67343270274204847</v>
      </c>
    </row>
    <row r="21027" spans="2:3" x14ac:dyDescent="0.45">
      <c r="B21027" s="4">
        <v>21024</v>
      </c>
      <c r="C21027" s="6">
        <v>0.94323324080907867</v>
      </c>
    </row>
    <row r="21028" spans="2:3" x14ac:dyDescent="0.45">
      <c r="B21028" s="4">
        <v>21025</v>
      </c>
      <c r="C21028" s="6">
        <v>0.83202843354875111</v>
      </c>
    </row>
    <row r="21029" spans="2:3" x14ac:dyDescent="0.45">
      <c r="B21029" s="4">
        <v>21026</v>
      </c>
      <c r="C21029" s="6">
        <v>1.8219460979427504E-2</v>
      </c>
    </row>
    <row r="21030" spans="2:3" x14ac:dyDescent="0.45">
      <c r="B21030" s="4">
        <v>21027</v>
      </c>
      <c r="C21030" s="6">
        <v>0.27728162952748092</v>
      </c>
    </row>
    <row r="21031" spans="2:3" x14ac:dyDescent="0.45">
      <c r="B21031" s="4">
        <v>21028</v>
      </c>
      <c r="C21031" s="6">
        <v>0.47271700281578399</v>
      </c>
    </row>
    <row r="21032" spans="2:3" x14ac:dyDescent="0.45">
      <c r="B21032" s="4">
        <v>21029</v>
      </c>
      <c r="C21032" s="6">
        <v>0.97356233538328862</v>
      </c>
    </row>
    <row r="21033" spans="2:3" x14ac:dyDescent="0.45">
      <c r="B21033" s="4">
        <v>21030</v>
      </c>
      <c r="C21033" s="6">
        <v>0.90478908580630435</v>
      </c>
    </row>
    <row r="21034" spans="2:3" x14ac:dyDescent="0.45">
      <c r="B21034" s="4">
        <v>21031</v>
      </c>
      <c r="C21034" s="6">
        <v>3.8459212638072504E-2</v>
      </c>
    </row>
    <row r="21035" spans="2:3" x14ac:dyDescent="0.45">
      <c r="B21035" s="4">
        <v>21032</v>
      </c>
      <c r="C21035" s="6">
        <v>0.93911755867681612</v>
      </c>
    </row>
    <row r="21036" spans="2:3" x14ac:dyDescent="0.45">
      <c r="B21036" s="4">
        <v>21033</v>
      </c>
      <c r="C21036" s="6">
        <v>0.21596805483644221</v>
      </c>
    </row>
    <row r="21037" spans="2:3" x14ac:dyDescent="0.45">
      <c r="B21037" s="4">
        <v>21034</v>
      </c>
      <c r="C21037" s="6">
        <v>0.9638859783841377</v>
      </c>
    </row>
    <row r="21038" spans="2:3" x14ac:dyDescent="0.45">
      <c r="B21038" s="4">
        <v>21035</v>
      </c>
      <c r="C21038" s="6">
        <v>0.84352910973175665</v>
      </c>
    </row>
    <row r="21039" spans="2:3" x14ac:dyDescent="0.45">
      <c r="B21039" s="4">
        <v>21036</v>
      </c>
      <c r="C21039" s="6">
        <v>0.53811968717463432</v>
      </c>
    </row>
    <row r="21040" spans="2:3" x14ac:dyDescent="0.45">
      <c r="B21040" s="4">
        <v>21037</v>
      </c>
      <c r="C21040" s="6">
        <v>1.5700035044764249E-2</v>
      </c>
    </row>
    <row r="21041" spans="2:3" x14ac:dyDescent="0.45">
      <c r="B21041" s="4">
        <v>21038</v>
      </c>
      <c r="C21041" s="6">
        <v>0.84167199938971471</v>
      </c>
    </row>
    <row r="21042" spans="2:3" x14ac:dyDescent="0.45">
      <c r="B21042" s="4">
        <v>21039</v>
      </c>
      <c r="C21042" s="6">
        <v>0.44474027919340919</v>
      </c>
    </row>
    <row r="21043" spans="2:3" x14ac:dyDescent="0.45">
      <c r="B21043" s="4">
        <v>21040</v>
      </c>
      <c r="C21043" s="6">
        <v>0.49834122628852362</v>
      </c>
    </row>
    <row r="21044" spans="2:3" x14ac:dyDescent="0.45">
      <c r="B21044" s="4">
        <v>21041</v>
      </c>
      <c r="C21044" s="6">
        <v>0.2043773343282862</v>
      </c>
    </row>
    <row r="21045" spans="2:3" x14ac:dyDescent="0.45">
      <c r="B21045" s="4">
        <v>21042</v>
      </c>
      <c r="C21045" s="6">
        <v>0.21204406933189568</v>
      </c>
    </row>
    <row r="21046" spans="2:3" x14ac:dyDescent="0.45">
      <c r="B21046" s="4">
        <v>21043</v>
      </c>
      <c r="C21046" s="6">
        <v>0.26680572330157937</v>
      </c>
    </row>
    <row r="21047" spans="2:3" x14ac:dyDescent="0.45">
      <c r="B21047" s="4">
        <v>21044</v>
      </c>
      <c r="C21047" s="6">
        <v>0.527009140777143</v>
      </c>
    </row>
    <row r="21048" spans="2:3" x14ac:dyDescent="0.45">
      <c r="B21048" s="4">
        <v>21045</v>
      </c>
      <c r="C21048" s="6">
        <v>0.19313749266573721</v>
      </c>
    </row>
    <row r="21049" spans="2:3" x14ac:dyDescent="0.45">
      <c r="B21049" s="4">
        <v>21046</v>
      </c>
      <c r="C21049" s="6">
        <v>0.93050150910612361</v>
      </c>
    </row>
    <row r="21050" spans="2:3" x14ac:dyDescent="0.45">
      <c r="B21050" s="4">
        <v>21047</v>
      </c>
      <c r="C21050" s="6">
        <v>0.82547751968779204</v>
      </c>
    </row>
    <row r="21051" spans="2:3" x14ac:dyDescent="0.45">
      <c r="B21051" s="4">
        <v>21048</v>
      </c>
      <c r="C21051" s="6">
        <v>0.87305548973120628</v>
      </c>
    </row>
    <row r="21052" spans="2:3" x14ac:dyDescent="0.45">
      <c r="B21052" s="4">
        <v>21049</v>
      </c>
      <c r="C21052" s="6">
        <v>4.2659185169904079E-2</v>
      </c>
    </row>
    <row r="21053" spans="2:3" x14ac:dyDescent="0.45">
      <c r="B21053" s="4">
        <v>21050</v>
      </c>
      <c r="C21053" s="6">
        <v>0.83992637595841479</v>
      </c>
    </row>
    <row r="21054" spans="2:3" x14ac:dyDescent="0.45">
      <c r="B21054" s="4">
        <v>21051</v>
      </c>
      <c r="C21054" s="6">
        <v>0.1178570270666659</v>
      </c>
    </row>
    <row r="21055" spans="2:3" x14ac:dyDescent="0.45">
      <c r="B21055" s="4">
        <v>21052</v>
      </c>
      <c r="C21055" s="6">
        <v>2.9957525826053155E-2</v>
      </c>
    </row>
    <row r="21056" spans="2:3" x14ac:dyDescent="0.45">
      <c r="B21056" s="4">
        <v>21053</v>
      </c>
      <c r="C21056" s="6">
        <v>0.53953637693764966</v>
      </c>
    </row>
    <row r="21057" spans="2:3" x14ac:dyDescent="0.45">
      <c r="B21057" s="4">
        <v>21054</v>
      </c>
      <c r="C21057" s="6">
        <v>0.37776517136477783</v>
      </c>
    </row>
    <row r="21058" spans="2:3" x14ac:dyDescent="0.45">
      <c r="B21058" s="4">
        <v>21055</v>
      </c>
      <c r="C21058" s="6">
        <v>0.59137376201739855</v>
      </c>
    </row>
    <row r="21059" spans="2:3" x14ac:dyDescent="0.45">
      <c r="B21059" s="4">
        <v>21056</v>
      </c>
      <c r="C21059" s="6">
        <v>0.63444963115341946</v>
      </c>
    </row>
    <row r="21060" spans="2:3" x14ac:dyDescent="0.45">
      <c r="B21060" s="4">
        <v>21057</v>
      </c>
      <c r="C21060" s="6">
        <v>0.92137750440087474</v>
      </c>
    </row>
    <row r="21061" spans="2:3" x14ac:dyDescent="0.45">
      <c r="B21061" s="4">
        <v>21058</v>
      </c>
      <c r="C21061" s="6">
        <v>0.58955545891299632</v>
      </c>
    </row>
    <row r="21062" spans="2:3" x14ac:dyDescent="0.45">
      <c r="B21062" s="4">
        <v>21059</v>
      </c>
      <c r="C21062" s="6">
        <v>0.84642615580693448</v>
      </c>
    </row>
    <row r="21063" spans="2:3" x14ac:dyDescent="0.45">
      <c r="B21063" s="4">
        <v>21060</v>
      </c>
      <c r="C21063" s="6">
        <v>0.25518580108947553</v>
      </c>
    </row>
    <row r="21064" spans="2:3" x14ac:dyDescent="0.45">
      <c r="B21064" s="4">
        <v>21061</v>
      </c>
      <c r="C21064" s="6">
        <v>0.48727406605973622</v>
      </c>
    </row>
    <row r="21065" spans="2:3" x14ac:dyDescent="0.45">
      <c r="B21065" s="4">
        <v>21062</v>
      </c>
      <c r="C21065" s="6">
        <v>0.64652709778596928</v>
      </c>
    </row>
    <row r="21066" spans="2:3" x14ac:dyDescent="0.45">
      <c r="B21066" s="4">
        <v>21063</v>
      </c>
      <c r="C21066" s="6">
        <v>0.78872394955663738</v>
      </c>
    </row>
    <row r="21067" spans="2:3" x14ac:dyDescent="0.45">
      <c r="B21067" s="4">
        <v>21064</v>
      </c>
      <c r="C21067" s="6">
        <v>0.77046249755661111</v>
      </c>
    </row>
    <row r="21068" spans="2:3" x14ac:dyDescent="0.45">
      <c r="B21068" s="4">
        <v>21065</v>
      </c>
      <c r="C21068" s="6">
        <v>0.8424778772613376</v>
      </c>
    </row>
    <row r="21069" spans="2:3" x14ac:dyDescent="0.45">
      <c r="B21069" s="4">
        <v>21066</v>
      </c>
      <c r="C21069" s="6">
        <v>0.91656060708590281</v>
      </c>
    </row>
    <row r="21070" spans="2:3" x14ac:dyDescent="0.45">
      <c r="B21070" s="4">
        <v>21067</v>
      </c>
      <c r="C21070" s="6">
        <v>0.6435532917758211</v>
      </c>
    </row>
    <row r="21071" spans="2:3" x14ac:dyDescent="0.45">
      <c r="B21071" s="4">
        <v>21068</v>
      </c>
      <c r="C21071" s="6">
        <v>0.3453199776868674</v>
      </c>
    </row>
    <row r="21072" spans="2:3" x14ac:dyDescent="0.45">
      <c r="B21072" s="4">
        <v>21069</v>
      </c>
      <c r="C21072" s="6">
        <v>0.70383093396074214</v>
      </c>
    </row>
    <row r="21073" spans="2:3" x14ac:dyDescent="0.45">
      <c r="B21073" s="4">
        <v>21070</v>
      </c>
      <c r="C21073" s="6">
        <v>0.24936432539301989</v>
      </c>
    </row>
    <row r="21074" spans="2:3" x14ac:dyDescent="0.45">
      <c r="B21074" s="4">
        <v>21071</v>
      </c>
      <c r="C21074" s="6">
        <v>0.98687607847761671</v>
      </c>
    </row>
    <row r="21075" spans="2:3" x14ac:dyDescent="0.45">
      <c r="B21075" s="4">
        <v>21072</v>
      </c>
      <c r="C21075" s="6">
        <v>0.64810130509326391</v>
      </c>
    </row>
    <row r="21076" spans="2:3" x14ac:dyDescent="0.45">
      <c r="B21076" s="4">
        <v>21073</v>
      </c>
      <c r="C21076" s="6">
        <v>0.43717971658595367</v>
      </c>
    </row>
    <row r="21077" spans="2:3" x14ac:dyDescent="0.45">
      <c r="B21077" s="4">
        <v>21074</v>
      </c>
      <c r="C21077" s="6">
        <v>0.47121609763362859</v>
      </c>
    </row>
    <row r="21078" spans="2:3" x14ac:dyDescent="0.45">
      <c r="B21078" s="4">
        <v>21075</v>
      </c>
      <c r="C21078" s="6">
        <v>0.13399498121848352</v>
      </c>
    </row>
    <row r="21079" spans="2:3" x14ac:dyDescent="0.45">
      <c r="B21079" s="4">
        <v>21076</v>
      </c>
      <c r="C21079" s="6">
        <v>8.000280571074847E-2</v>
      </c>
    </row>
    <row r="21080" spans="2:3" x14ac:dyDescent="0.45">
      <c r="B21080" s="4">
        <v>21077</v>
      </c>
      <c r="C21080" s="6">
        <v>0.56233420988883442</v>
      </c>
    </row>
    <row r="21081" spans="2:3" x14ac:dyDescent="0.45">
      <c r="B21081" s="4">
        <v>21078</v>
      </c>
      <c r="C21081" s="6">
        <v>0.67895253436551362</v>
      </c>
    </row>
    <row r="21082" spans="2:3" x14ac:dyDescent="0.45">
      <c r="B21082" s="4">
        <v>21079</v>
      </c>
      <c r="C21082" s="6">
        <v>0.11489996813941195</v>
      </c>
    </row>
    <row r="21083" spans="2:3" x14ac:dyDescent="0.45">
      <c r="B21083" s="4">
        <v>21080</v>
      </c>
      <c r="C21083" s="6">
        <v>0.80061264572184854</v>
      </c>
    </row>
    <row r="21084" spans="2:3" x14ac:dyDescent="0.45">
      <c r="B21084" s="4">
        <v>21081</v>
      </c>
      <c r="C21084" s="6">
        <v>0.41100654928894509</v>
      </c>
    </row>
    <row r="21085" spans="2:3" x14ac:dyDescent="0.45">
      <c r="B21085" s="4">
        <v>21082</v>
      </c>
      <c r="C21085" s="6">
        <v>4.2626880553636726E-2</v>
      </c>
    </row>
    <row r="21086" spans="2:3" x14ac:dyDescent="0.45">
      <c r="B21086" s="4">
        <v>21083</v>
      </c>
      <c r="C21086" s="6">
        <v>0.44551474921018952</v>
      </c>
    </row>
    <row r="21087" spans="2:3" x14ac:dyDescent="0.45">
      <c r="B21087" s="4">
        <v>21084</v>
      </c>
      <c r="C21087" s="6">
        <v>0.33041358344986083</v>
      </c>
    </row>
    <row r="21088" spans="2:3" x14ac:dyDescent="0.45">
      <c r="B21088" s="4">
        <v>21085</v>
      </c>
      <c r="C21088" s="6">
        <v>0.19376037634289223</v>
      </c>
    </row>
    <row r="21089" spans="2:3" x14ac:dyDescent="0.45">
      <c r="B21089" s="4">
        <v>21086</v>
      </c>
      <c r="C21089" s="6">
        <v>0.58229113410355604</v>
      </c>
    </row>
    <row r="21090" spans="2:3" x14ac:dyDescent="0.45">
      <c r="B21090" s="4">
        <v>21087</v>
      </c>
      <c r="C21090" s="6">
        <v>2.7394756923121322E-2</v>
      </c>
    </row>
    <row r="21091" spans="2:3" x14ac:dyDescent="0.45">
      <c r="B21091" s="4">
        <v>21088</v>
      </c>
      <c r="C21091" s="6">
        <v>0.36588226979553407</v>
      </c>
    </row>
    <row r="21092" spans="2:3" x14ac:dyDescent="0.45">
      <c r="B21092" s="4">
        <v>21089</v>
      </c>
      <c r="C21092" s="6">
        <v>1.9046168686768561E-2</v>
      </c>
    </row>
    <row r="21093" spans="2:3" x14ac:dyDescent="0.45">
      <c r="B21093" s="4">
        <v>21090</v>
      </c>
      <c r="C21093" s="6">
        <v>0.48041727797912492</v>
      </c>
    </row>
    <row r="21094" spans="2:3" x14ac:dyDescent="0.45">
      <c r="B21094" s="4">
        <v>21091</v>
      </c>
      <c r="C21094" s="6">
        <v>0.79907309881085109</v>
      </c>
    </row>
    <row r="21095" spans="2:3" x14ac:dyDescent="0.45">
      <c r="B21095" s="4">
        <v>21092</v>
      </c>
      <c r="C21095" s="6">
        <v>0.74522036055881646</v>
      </c>
    </row>
    <row r="21096" spans="2:3" x14ac:dyDescent="0.45">
      <c r="B21096" s="4">
        <v>21093</v>
      </c>
      <c r="C21096" s="6">
        <v>0.46616490024341917</v>
      </c>
    </row>
    <row r="21097" spans="2:3" x14ac:dyDescent="0.45">
      <c r="B21097" s="4">
        <v>21094</v>
      </c>
      <c r="C21097" s="6">
        <v>0.47190009440763336</v>
      </c>
    </row>
    <row r="21098" spans="2:3" x14ac:dyDescent="0.45">
      <c r="B21098" s="4">
        <v>21095</v>
      </c>
      <c r="C21098" s="6">
        <v>0.78526703072990445</v>
      </c>
    </row>
    <row r="21099" spans="2:3" x14ac:dyDescent="0.45">
      <c r="B21099" s="4">
        <v>21096</v>
      </c>
      <c r="C21099" s="6">
        <v>0.90786970401936284</v>
      </c>
    </row>
    <row r="21100" spans="2:3" x14ac:dyDescent="0.45">
      <c r="B21100" s="4">
        <v>21097</v>
      </c>
      <c r="C21100" s="6">
        <v>0.48555821364512508</v>
      </c>
    </row>
    <row r="21101" spans="2:3" x14ac:dyDescent="0.45">
      <c r="B21101" s="4">
        <v>21098</v>
      </c>
      <c r="C21101" s="6">
        <v>0.38295581969166348</v>
      </c>
    </row>
    <row r="21102" spans="2:3" x14ac:dyDescent="0.45">
      <c r="B21102" s="4">
        <v>21099</v>
      </c>
      <c r="C21102" s="6">
        <v>0.29630332704693041</v>
      </c>
    </row>
    <row r="21103" spans="2:3" x14ac:dyDescent="0.45">
      <c r="B21103" s="4">
        <v>21100</v>
      </c>
      <c r="C21103" s="6">
        <v>0.96838066374949694</v>
      </c>
    </row>
    <row r="21104" spans="2:3" x14ac:dyDescent="0.45">
      <c r="B21104" s="4">
        <v>21101</v>
      </c>
      <c r="C21104" s="6">
        <v>0.86296780061929834</v>
      </c>
    </row>
    <row r="21105" spans="2:3" x14ac:dyDescent="0.45">
      <c r="B21105" s="4">
        <v>21102</v>
      </c>
      <c r="C21105" s="6">
        <v>0.23339278811503705</v>
      </c>
    </row>
    <row r="21106" spans="2:3" x14ac:dyDescent="0.45">
      <c r="B21106" s="4">
        <v>21103</v>
      </c>
      <c r="C21106" s="6">
        <v>0.76243656908842783</v>
      </c>
    </row>
    <row r="21107" spans="2:3" x14ac:dyDescent="0.45">
      <c r="B21107" s="4">
        <v>21104</v>
      </c>
      <c r="C21107" s="6">
        <v>0.6442167733571702</v>
      </c>
    </row>
    <row r="21108" spans="2:3" x14ac:dyDescent="0.45">
      <c r="B21108" s="4">
        <v>21105</v>
      </c>
      <c r="C21108" s="6">
        <v>0.85538598129513788</v>
      </c>
    </row>
    <row r="21109" spans="2:3" x14ac:dyDescent="0.45">
      <c r="B21109" s="4">
        <v>21106</v>
      </c>
      <c r="C21109" s="6">
        <v>0.34833667526513934</v>
      </c>
    </row>
    <row r="21110" spans="2:3" x14ac:dyDescent="0.45">
      <c r="B21110" s="4">
        <v>21107</v>
      </c>
      <c r="C21110" s="6">
        <v>0.61284018713156796</v>
      </c>
    </row>
    <row r="21111" spans="2:3" x14ac:dyDescent="0.45">
      <c r="B21111" s="4">
        <v>21108</v>
      </c>
      <c r="C21111" s="6">
        <v>0.33484712497434854</v>
      </c>
    </row>
    <row r="21112" spans="2:3" x14ac:dyDescent="0.45">
      <c r="B21112" s="4">
        <v>21109</v>
      </c>
      <c r="C21112" s="6">
        <v>0.91113469081343412</v>
      </c>
    </row>
    <row r="21113" spans="2:3" x14ac:dyDescent="0.45">
      <c r="B21113" s="4">
        <v>21110</v>
      </c>
      <c r="C21113" s="6">
        <v>0.45455504553570536</v>
      </c>
    </row>
    <row r="21114" spans="2:3" x14ac:dyDescent="0.45">
      <c r="B21114" s="4">
        <v>21111</v>
      </c>
      <c r="C21114" s="6">
        <v>0.17548050001789717</v>
      </c>
    </row>
    <row r="21115" spans="2:3" x14ac:dyDescent="0.45">
      <c r="B21115" s="4">
        <v>21112</v>
      </c>
      <c r="C21115" s="6">
        <v>0.18353756439043312</v>
      </c>
    </row>
    <row r="21116" spans="2:3" x14ac:dyDescent="0.45">
      <c r="B21116" s="4">
        <v>21113</v>
      </c>
      <c r="C21116" s="6">
        <v>0.18486956460442472</v>
      </c>
    </row>
    <row r="21117" spans="2:3" x14ac:dyDescent="0.45">
      <c r="B21117" s="4">
        <v>21114</v>
      </c>
      <c r="C21117" s="6">
        <v>0.68551863854782213</v>
      </c>
    </row>
    <row r="21118" spans="2:3" x14ac:dyDescent="0.45">
      <c r="B21118" s="4">
        <v>21115</v>
      </c>
      <c r="C21118" s="6">
        <v>0.47268375050777667</v>
      </c>
    </row>
    <row r="21119" spans="2:3" x14ac:dyDescent="0.45">
      <c r="B21119" s="4">
        <v>21116</v>
      </c>
      <c r="C21119" s="6">
        <v>0.97253164882020537</v>
      </c>
    </row>
    <row r="21120" spans="2:3" x14ac:dyDescent="0.45">
      <c r="B21120" s="4">
        <v>21117</v>
      </c>
      <c r="C21120" s="6">
        <v>0.53252299083713017</v>
      </c>
    </row>
    <row r="21121" spans="2:3" x14ac:dyDescent="0.45">
      <c r="B21121" s="4">
        <v>21118</v>
      </c>
      <c r="C21121" s="6">
        <v>0.41369298229568596</v>
      </c>
    </row>
    <row r="21122" spans="2:3" x14ac:dyDescent="0.45">
      <c r="B21122" s="4">
        <v>21119</v>
      </c>
      <c r="C21122" s="6">
        <v>0.7895335630585919</v>
      </c>
    </row>
    <row r="21123" spans="2:3" x14ac:dyDescent="0.45">
      <c r="B21123" s="4">
        <v>21120</v>
      </c>
      <c r="C21123" s="6">
        <v>0.84268083467210719</v>
      </c>
    </row>
    <row r="21124" spans="2:3" x14ac:dyDescent="0.45">
      <c r="B21124" s="4">
        <v>21121</v>
      </c>
      <c r="C21124" s="6">
        <v>0.41551829814697827</v>
      </c>
    </row>
    <row r="21125" spans="2:3" x14ac:dyDescent="0.45">
      <c r="B21125" s="4">
        <v>21122</v>
      </c>
      <c r="C21125" s="6">
        <v>0.88633177549734399</v>
      </c>
    </row>
    <row r="21126" spans="2:3" x14ac:dyDescent="0.45">
      <c r="B21126" s="4">
        <v>21123</v>
      </c>
      <c r="C21126" s="6">
        <v>0.81009796988411453</v>
      </c>
    </row>
    <row r="21127" spans="2:3" x14ac:dyDescent="0.45">
      <c r="B21127" s="4">
        <v>21124</v>
      </c>
      <c r="C21127" s="6">
        <v>0.9645577916361513</v>
      </c>
    </row>
    <row r="21128" spans="2:3" x14ac:dyDescent="0.45">
      <c r="B21128" s="4">
        <v>21125</v>
      </c>
      <c r="C21128" s="6">
        <v>0.87771930309156432</v>
      </c>
    </row>
    <row r="21129" spans="2:3" x14ac:dyDescent="0.45">
      <c r="B21129" s="4">
        <v>21126</v>
      </c>
      <c r="C21129" s="6">
        <v>0.16637295753679904</v>
      </c>
    </row>
    <row r="21130" spans="2:3" x14ac:dyDescent="0.45">
      <c r="B21130" s="4">
        <v>21127</v>
      </c>
      <c r="C21130" s="6">
        <v>0.39002204056991985</v>
      </c>
    </row>
    <row r="21131" spans="2:3" x14ac:dyDescent="0.45">
      <c r="B21131" s="4">
        <v>21128</v>
      </c>
      <c r="C21131" s="6">
        <v>0.59625662642134913</v>
      </c>
    </row>
    <row r="21132" spans="2:3" x14ac:dyDescent="0.45">
      <c r="B21132" s="4">
        <v>21129</v>
      </c>
      <c r="C21132" s="6">
        <v>0.70521029060684026</v>
      </c>
    </row>
    <row r="21133" spans="2:3" x14ac:dyDescent="0.45">
      <c r="B21133" s="4">
        <v>21130</v>
      </c>
      <c r="C21133" s="6">
        <v>0.34711870651905152</v>
      </c>
    </row>
    <row r="21134" spans="2:3" x14ac:dyDescent="0.45">
      <c r="B21134" s="4">
        <v>21131</v>
      </c>
      <c r="C21134" s="6">
        <v>0.4554958925797109</v>
      </c>
    </row>
    <row r="21135" spans="2:3" x14ac:dyDescent="0.45">
      <c r="B21135" s="4">
        <v>21132</v>
      </c>
      <c r="C21135" s="6">
        <v>0.96141900432781124</v>
      </c>
    </row>
    <row r="21136" spans="2:3" x14ac:dyDescent="0.45">
      <c r="B21136" s="4">
        <v>21133</v>
      </c>
      <c r="C21136" s="6">
        <v>0.38914215903642191</v>
      </c>
    </row>
    <row r="21137" spans="2:3" x14ac:dyDescent="0.45">
      <c r="B21137" s="4">
        <v>21134</v>
      </c>
      <c r="C21137" s="6">
        <v>0.99100382025995737</v>
      </c>
    </row>
    <row r="21138" spans="2:3" x14ac:dyDescent="0.45">
      <c r="B21138" s="4">
        <v>21135</v>
      </c>
      <c r="C21138" s="6">
        <v>0.71438859472798999</v>
      </c>
    </row>
    <row r="21139" spans="2:3" x14ac:dyDescent="0.45">
      <c r="B21139" s="4">
        <v>21136</v>
      </c>
      <c r="C21139" s="6">
        <v>0.91404535741783122</v>
      </c>
    </row>
    <row r="21140" spans="2:3" x14ac:dyDescent="0.45">
      <c r="B21140" s="4">
        <v>21137</v>
      </c>
      <c r="C21140" s="6">
        <v>0.91695405287715681</v>
      </c>
    </row>
    <row r="21141" spans="2:3" x14ac:dyDescent="0.45">
      <c r="B21141" s="4">
        <v>21138</v>
      </c>
      <c r="C21141" s="6">
        <v>0.4499640595728408</v>
      </c>
    </row>
    <row r="21142" spans="2:3" x14ac:dyDescent="0.45">
      <c r="B21142" s="4">
        <v>21139</v>
      </c>
      <c r="C21142" s="6">
        <v>0.4922595991977341</v>
      </c>
    </row>
    <row r="21143" spans="2:3" x14ac:dyDescent="0.45">
      <c r="B21143" s="4">
        <v>21140</v>
      </c>
      <c r="C21143" s="6">
        <v>0.82455587331480429</v>
      </c>
    </row>
    <row r="21144" spans="2:3" x14ac:dyDescent="0.45">
      <c r="B21144" s="4">
        <v>21141</v>
      </c>
      <c r="C21144" s="6">
        <v>0.18455497999085912</v>
      </c>
    </row>
    <row r="21145" spans="2:3" x14ac:dyDescent="0.45">
      <c r="B21145" s="4">
        <v>21142</v>
      </c>
      <c r="C21145" s="6">
        <v>0.26820354481996</v>
      </c>
    </row>
    <row r="21146" spans="2:3" x14ac:dyDescent="0.45">
      <c r="B21146" s="4">
        <v>21143</v>
      </c>
      <c r="C21146" s="6">
        <v>0.68335848906883789</v>
      </c>
    </row>
    <row r="21147" spans="2:3" x14ac:dyDescent="0.45">
      <c r="B21147" s="4">
        <v>21144</v>
      </c>
      <c r="C21147" s="6">
        <v>0.26495896743096292</v>
      </c>
    </row>
    <row r="21148" spans="2:3" x14ac:dyDescent="0.45">
      <c r="B21148" s="4">
        <v>21145</v>
      </c>
      <c r="C21148" s="6">
        <v>0.34815862387685981</v>
      </c>
    </row>
    <row r="21149" spans="2:3" x14ac:dyDescent="0.45">
      <c r="B21149" s="4">
        <v>21146</v>
      </c>
      <c r="C21149" s="6">
        <v>0.71933944505417613</v>
      </c>
    </row>
    <row r="21150" spans="2:3" x14ac:dyDescent="0.45">
      <c r="B21150" s="4">
        <v>21147</v>
      </c>
      <c r="C21150" s="6">
        <v>0.3591872457794838</v>
      </c>
    </row>
    <row r="21151" spans="2:3" x14ac:dyDescent="0.45">
      <c r="B21151" s="4">
        <v>21148</v>
      </c>
      <c r="C21151" s="6">
        <v>0.50534465296016784</v>
      </c>
    </row>
    <row r="21152" spans="2:3" x14ac:dyDescent="0.45">
      <c r="B21152" s="4">
        <v>21149</v>
      </c>
      <c r="C21152" s="6">
        <v>0.6869745342702217</v>
      </c>
    </row>
    <row r="21153" spans="2:3" x14ac:dyDescent="0.45">
      <c r="B21153" s="4">
        <v>21150</v>
      </c>
      <c r="C21153" s="6">
        <v>0.57210929608267169</v>
      </c>
    </row>
    <row r="21154" spans="2:3" x14ac:dyDescent="0.45">
      <c r="B21154" s="4">
        <v>21151</v>
      </c>
      <c r="C21154" s="6">
        <v>0.16794830274196171</v>
      </c>
    </row>
    <row r="21155" spans="2:3" x14ac:dyDescent="0.45">
      <c r="B21155" s="4">
        <v>21152</v>
      </c>
      <c r="C21155" s="6">
        <v>0.40553192762354084</v>
      </c>
    </row>
    <row r="21156" spans="2:3" x14ac:dyDescent="0.45">
      <c r="B21156" s="4">
        <v>21153</v>
      </c>
      <c r="C21156" s="6">
        <v>2.1916700743100481E-2</v>
      </c>
    </row>
    <row r="21157" spans="2:3" x14ac:dyDescent="0.45">
      <c r="B21157" s="4">
        <v>21154</v>
      </c>
      <c r="C21157" s="6">
        <v>0.34759262308397343</v>
      </c>
    </row>
    <row r="21158" spans="2:3" x14ac:dyDescent="0.45">
      <c r="B21158" s="4">
        <v>21155</v>
      </c>
      <c r="C21158" s="6">
        <v>0.40562968529960564</v>
      </c>
    </row>
    <row r="21159" spans="2:3" x14ac:dyDescent="0.45">
      <c r="B21159" s="4">
        <v>21156</v>
      </c>
      <c r="C21159" s="6">
        <v>0.1984757187541758</v>
      </c>
    </row>
    <row r="21160" spans="2:3" x14ac:dyDescent="0.45">
      <c r="B21160" s="4">
        <v>21157</v>
      </c>
      <c r="C21160" s="6">
        <v>0.20853277006699389</v>
      </c>
    </row>
    <row r="21161" spans="2:3" x14ac:dyDescent="0.45">
      <c r="B21161" s="4">
        <v>21158</v>
      </c>
      <c r="C21161" s="6">
        <v>5.9412936889973955E-2</v>
      </c>
    </row>
    <row r="21162" spans="2:3" x14ac:dyDescent="0.45">
      <c r="B21162" s="4">
        <v>21159</v>
      </c>
      <c r="C21162" s="6">
        <v>0.36236836971021058</v>
      </c>
    </row>
    <row r="21163" spans="2:3" x14ac:dyDescent="0.45">
      <c r="B21163" s="4">
        <v>21160</v>
      </c>
      <c r="C21163" s="6">
        <v>0.47489360572828554</v>
      </c>
    </row>
    <row r="21164" spans="2:3" x14ac:dyDescent="0.45">
      <c r="B21164" s="4">
        <v>21161</v>
      </c>
      <c r="C21164" s="6">
        <v>0.1310456254602701</v>
      </c>
    </row>
    <row r="21165" spans="2:3" x14ac:dyDescent="0.45">
      <c r="B21165" s="4">
        <v>21162</v>
      </c>
      <c r="C21165" s="6">
        <v>8.7949496976984842E-2</v>
      </c>
    </row>
    <row r="21166" spans="2:3" x14ac:dyDescent="0.45">
      <c r="B21166" s="4">
        <v>21163</v>
      </c>
      <c r="C21166" s="6">
        <v>3.4529786816507313E-3</v>
      </c>
    </row>
    <row r="21167" spans="2:3" x14ac:dyDescent="0.45">
      <c r="B21167" s="4">
        <v>21164</v>
      </c>
      <c r="C21167" s="6">
        <v>0.49205005934012336</v>
      </c>
    </row>
    <row r="21168" spans="2:3" x14ac:dyDescent="0.45">
      <c r="B21168" s="4">
        <v>21165</v>
      </c>
      <c r="C21168" s="6">
        <v>0.87902605346843321</v>
      </c>
    </row>
    <row r="21169" spans="2:3" x14ac:dyDescent="0.45">
      <c r="B21169" s="4">
        <v>21166</v>
      </c>
      <c r="C21169" s="6">
        <v>0.47632040936055975</v>
      </c>
    </row>
    <row r="21170" spans="2:3" x14ac:dyDescent="0.45">
      <c r="B21170" s="4">
        <v>21167</v>
      </c>
      <c r="C21170" s="6">
        <v>0.74871484536336663</v>
      </c>
    </row>
    <row r="21171" spans="2:3" x14ac:dyDescent="0.45">
      <c r="B21171" s="4">
        <v>21168</v>
      </c>
      <c r="C21171" s="6">
        <v>0.1859561580258422</v>
      </c>
    </row>
    <row r="21172" spans="2:3" x14ac:dyDescent="0.45">
      <c r="B21172" s="4">
        <v>21169</v>
      </c>
      <c r="C21172" s="6">
        <v>0.82632775279055826</v>
      </c>
    </row>
    <row r="21173" spans="2:3" x14ac:dyDescent="0.45">
      <c r="B21173" s="4">
        <v>21170</v>
      </c>
      <c r="C21173" s="6">
        <v>0.19919489285733127</v>
      </c>
    </row>
    <row r="21174" spans="2:3" x14ac:dyDescent="0.45">
      <c r="B21174" s="4">
        <v>21171</v>
      </c>
      <c r="C21174" s="6">
        <v>0.11709348248509777</v>
      </c>
    </row>
    <row r="21175" spans="2:3" x14ac:dyDescent="0.45">
      <c r="B21175" s="4">
        <v>21172</v>
      </c>
      <c r="C21175" s="6">
        <v>0.82796058678686513</v>
      </c>
    </row>
    <row r="21176" spans="2:3" x14ac:dyDescent="0.45">
      <c r="B21176" s="4">
        <v>21173</v>
      </c>
      <c r="C21176" s="6">
        <v>0.69959332347041203</v>
      </c>
    </row>
    <row r="21177" spans="2:3" x14ac:dyDescent="0.45">
      <c r="B21177" s="4">
        <v>21174</v>
      </c>
      <c r="C21177" s="6">
        <v>0.85217598081806001</v>
      </c>
    </row>
    <row r="21178" spans="2:3" x14ac:dyDescent="0.45">
      <c r="B21178" s="4">
        <v>21175</v>
      </c>
      <c r="C21178" s="6">
        <v>0.51075522759370517</v>
      </c>
    </row>
    <row r="21179" spans="2:3" x14ac:dyDescent="0.45">
      <c r="B21179" s="4">
        <v>21176</v>
      </c>
      <c r="C21179" s="6">
        <v>0.24419308089218572</v>
      </c>
    </row>
    <row r="21180" spans="2:3" x14ac:dyDescent="0.45">
      <c r="B21180" s="4">
        <v>21177</v>
      </c>
      <c r="C21180" s="6">
        <v>8.0665693346313905E-2</v>
      </c>
    </row>
    <row r="21181" spans="2:3" x14ac:dyDescent="0.45">
      <c r="B21181" s="4">
        <v>21178</v>
      </c>
      <c r="C21181" s="6">
        <v>0.8465251956115184</v>
      </c>
    </row>
    <row r="21182" spans="2:3" x14ac:dyDescent="0.45">
      <c r="B21182" s="4">
        <v>21179</v>
      </c>
      <c r="C21182" s="6">
        <v>0.99661972065240112</v>
      </c>
    </row>
    <row r="21183" spans="2:3" x14ac:dyDescent="0.45">
      <c r="B21183" s="4">
        <v>21180</v>
      </c>
      <c r="C21183" s="6">
        <v>0.94011386772186156</v>
      </c>
    </row>
    <row r="21184" spans="2:3" x14ac:dyDescent="0.45">
      <c r="B21184" s="4">
        <v>21181</v>
      </c>
      <c r="C21184" s="6">
        <v>0.79003531827748785</v>
      </c>
    </row>
    <row r="21185" spans="2:3" x14ac:dyDescent="0.45">
      <c r="B21185" s="4">
        <v>21182</v>
      </c>
      <c r="C21185" s="6">
        <v>0.47158310525433245</v>
      </c>
    </row>
    <row r="21186" spans="2:3" x14ac:dyDescent="0.45">
      <c r="B21186" s="4">
        <v>21183</v>
      </c>
      <c r="C21186" s="6">
        <v>0.17041375354200627</v>
      </c>
    </row>
    <row r="21187" spans="2:3" x14ac:dyDescent="0.45">
      <c r="B21187" s="4">
        <v>21184</v>
      </c>
      <c r="C21187" s="6">
        <v>0.82177716103459553</v>
      </c>
    </row>
    <row r="21188" spans="2:3" x14ac:dyDescent="0.45">
      <c r="B21188" s="4">
        <v>21185</v>
      </c>
      <c r="C21188" s="6">
        <v>0.2172808821298059</v>
      </c>
    </row>
    <row r="21189" spans="2:3" x14ac:dyDescent="0.45">
      <c r="B21189" s="4">
        <v>21186</v>
      </c>
      <c r="C21189" s="6">
        <v>0.70024340711758071</v>
      </c>
    </row>
    <row r="21190" spans="2:3" x14ac:dyDescent="0.45">
      <c r="B21190" s="4">
        <v>21187</v>
      </c>
      <c r="C21190" s="6">
        <v>0.380338822635098</v>
      </c>
    </row>
    <row r="21191" spans="2:3" x14ac:dyDescent="0.45">
      <c r="B21191" s="4">
        <v>21188</v>
      </c>
      <c r="C21191" s="6">
        <v>0.6012265749178507</v>
      </c>
    </row>
    <row r="21192" spans="2:3" x14ac:dyDescent="0.45">
      <c r="B21192" s="4">
        <v>21189</v>
      </c>
      <c r="C21192" s="6">
        <v>0.20151046627329816</v>
      </c>
    </row>
    <row r="21193" spans="2:3" x14ac:dyDescent="0.45">
      <c r="B21193" s="4">
        <v>21190</v>
      </c>
      <c r="C21193" s="6">
        <v>0.59592928368897879</v>
      </c>
    </row>
    <row r="21194" spans="2:3" x14ac:dyDescent="0.45">
      <c r="B21194" s="4">
        <v>21191</v>
      </c>
      <c r="C21194" s="6">
        <v>7.5522068614158222E-2</v>
      </c>
    </row>
    <row r="21195" spans="2:3" x14ac:dyDescent="0.45">
      <c r="B21195" s="4">
        <v>21192</v>
      </c>
      <c r="C21195" s="6">
        <v>0.18831149668168468</v>
      </c>
    </row>
    <row r="21196" spans="2:3" x14ac:dyDescent="0.45">
      <c r="B21196" s="4">
        <v>21193</v>
      </c>
      <c r="C21196" s="6">
        <v>0.54913599021023485</v>
      </c>
    </row>
    <row r="21197" spans="2:3" x14ac:dyDescent="0.45">
      <c r="B21197" s="4">
        <v>21194</v>
      </c>
      <c r="C21197" s="6">
        <v>0.59041991233254165</v>
      </c>
    </row>
    <row r="21198" spans="2:3" x14ac:dyDescent="0.45">
      <c r="B21198" s="4">
        <v>21195</v>
      </c>
      <c r="C21198" s="6">
        <v>0.3532792979634497</v>
      </c>
    </row>
    <row r="21199" spans="2:3" x14ac:dyDescent="0.45">
      <c r="B21199" s="4">
        <v>21196</v>
      </c>
      <c r="C21199" s="6">
        <v>0.14847061170238496</v>
      </c>
    </row>
    <row r="21200" spans="2:3" x14ac:dyDescent="0.45">
      <c r="B21200" s="4">
        <v>21197</v>
      </c>
      <c r="C21200" s="6">
        <v>0.38144647218568239</v>
      </c>
    </row>
    <row r="21201" spans="2:3" x14ac:dyDescent="0.45">
      <c r="B21201" s="4">
        <v>21198</v>
      </c>
      <c r="C21201" s="6">
        <v>0.41585032334914118</v>
      </c>
    </row>
    <row r="21202" spans="2:3" x14ac:dyDescent="0.45">
      <c r="B21202" s="4">
        <v>21199</v>
      </c>
      <c r="C21202" s="6">
        <v>0.69535918410354658</v>
      </c>
    </row>
    <row r="21203" spans="2:3" x14ac:dyDescent="0.45">
      <c r="B21203" s="4">
        <v>21200</v>
      </c>
      <c r="C21203" s="6">
        <v>0.22894688030117494</v>
      </c>
    </row>
    <row r="21204" spans="2:3" x14ac:dyDescent="0.45">
      <c r="B21204" s="4">
        <v>21201</v>
      </c>
      <c r="C21204" s="6">
        <v>0.44964849701547738</v>
      </c>
    </row>
    <row r="21205" spans="2:3" x14ac:dyDescent="0.45">
      <c r="B21205" s="4">
        <v>21202</v>
      </c>
      <c r="C21205" s="6">
        <v>0.28398561446766513</v>
      </c>
    </row>
    <row r="21206" spans="2:3" x14ac:dyDescent="0.45">
      <c r="B21206" s="4">
        <v>21203</v>
      </c>
      <c r="C21206" s="6">
        <v>0.74356015248871454</v>
      </c>
    </row>
    <row r="21207" spans="2:3" x14ac:dyDescent="0.45">
      <c r="B21207" s="4">
        <v>21204</v>
      </c>
      <c r="C21207" s="6">
        <v>0.72122208424226364</v>
      </c>
    </row>
    <row r="21208" spans="2:3" x14ac:dyDescent="0.45">
      <c r="B21208" s="4">
        <v>21205</v>
      </c>
      <c r="C21208" s="6">
        <v>5.7972545307435563E-2</v>
      </c>
    </row>
    <row r="21209" spans="2:3" x14ac:dyDescent="0.45">
      <c r="B21209" s="4">
        <v>21206</v>
      </c>
      <c r="C21209" s="6">
        <v>0.59322204112131172</v>
      </c>
    </row>
    <row r="21210" spans="2:3" x14ac:dyDescent="0.45">
      <c r="B21210" s="4">
        <v>21207</v>
      </c>
      <c r="C21210" s="6">
        <v>0.36121276012514192</v>
      </c>
    </row>
    <row r="21211" spans="2:3" x14ac:dyDescent="0.45">
      <c r="B21211" s="4">
        <v>21208</v>
      </c>
      <c r="C21211" s="6">
        <v>0.94238954148566523</v>
      </c>
    </row>
    <row r="21212" spans="2:3" x14ac:dyDescent="0.45">
      <c r="B21212" s="4">
        <v>21209</v>
      </c>
      <c r="C21212" s="6">
        <v>0.53442480848279239</v>
      </c>
    </row>
    <row r="21213" spans="2:3" x14ac:dyDescent="0.45">
      <c r="B21213" s="4">
        <v>21210</v>
      </c>
      <c r="C21213" s="6">
        <v>0.20829260981454345</v>
      </c>
    </row>
    <row r="21214" spans="2:3" x14ac:dyDescent="0.45">
      <c r="B21214" s="4">
        <v>21211</v>
      </c>
      <c r="C21214" s="6">
        <v>0.29303288122757376</v>
      </c>
    </row>
    <row r="21215" spans="2:3" x14ac:dyDescent="0.45">
      <c r="B21215" s="4">
        <v>21212</v>
      </c>
      <c r="C21215" s="6">
        <v>9.6972582918624761E-2</v>
      </c>
    </row>
    <row r="21216" spans="2:3" x14ac:dyDescent="0.45">
      <c r="B21216" s="4">
        <v>21213</v>
      </c>
      <c r="C21216" s="6">
        <v>0.25505258308742762</v>
      </c>
    </row>
    <row r="21217" spans="2:3" x14ac:dyDescent="0.45">
      <c r="B21217" s="4">
        <v>21214</v>
      </c>
      <c r="C21217" s="6">
        <v>0.40795239162253349</v>
      </c>
    </row>
    <row r="21218" spans="2:3" x14ac:dyDescent="0.45">
      <c r="B21218" s="4">
        <v>21215</v>
      </c>
      <c r="C21218" s="6">
        <v>0.96608028086587394</v>
      </c>
    </row>
    <row r="21219" spans="2:3" x14ac:dyDescent="0.45">
      <c r="B21219" s="4">
        <v>21216</v>
      </c>
      <c r="C21219" s="6">
        <v>0.67462677612452915</v>
      </c>
    </row>
    <row r="21220" spans="2:3" x14ac:dyDescent="0.45">
      <c r="B21220" s="4">
        <v>21217</v>
      </c>
      <c r="C21220" s="6">
        <v>0.9223631709240272</v>
      </c>
    </row>
    <row r="21221" spans="2:3" x14ac:dyDescent="0.45">
      <c r="B21221" s="4">
        <v>21218</v>
      </c>
      <c r="C21221" s="6">
        <v>0.32559956109250687</v>
      </c>
    </row>
    <row r="21222" spans="2:3" x14ac:dyDescent="0.45">
      <c r="B21222" s="4">
        <v>21219</v>
      </c>
      <c r="C21222" s="6">
        <v>0.54146448809511138</v>
      </c>
    </row>
    <row r="21223" spans="2:3" x14ac:dyDescent="0.45">
      <c r="B21223" s="4">
        <v>21220</v>
      </c>
      <c r="C21223" s="6">
        <v>0.16510410619119775</v>
      </c>
    </row>
    <row r="21224" spans="2:3" x14ac:dyDescent="0.45">
      <c r="B21224" s="4">
        <v>21221</v>
      </c>
      <c r="C21224" s="6">
        <v>0.74988373403685404</v>
      </c>
    </row>
    <row r="21225" spans="2:3" x14ac:dyDescent="0.45">
      <c r="B21225" s="4">
        <v>21222</v>
      </c>
      <c r="C21225" s="6">
        <v>0.66012883146840939</v>
      </c>
    </row>
    <row r="21226" spans="2:3" x14ac:dyDescent="0.45">
      <c r="B21226" s="4">
        <v>21223</v>
      </c>
      <c r="C21226" s="6">
        <v>0.53752606514992585</v>
      </c>
    </row>
    <row r="21227" spans="2:3" x14ac:dyDescent="0.45">
      <c r="B21227" s="4">
        <v>21224</v>
      </c>
      <c r="C21227" s="6">
        <v>0.42212755215363706</v>
      </c>
    </row>
    <row r="21228" spans="2:3" x14ac:dyDescent="0.45">
      <c r="B21228" s="4">
        <v>21225</v>
      </c>
      <c r="C21228" s="6">
        <v>2.5810065750021649E-2</v>
      </c>
    </row>
    <row r="21229" spans="2:3" x14ac:dyDescent="0.45">
      <c r="B21229" s="4">
        <v>21226</v>
      </c>
      <c r="C21229" s="6">
        <v>0.18678576229921584</v>
      </c>
    </row>
    <row r="21230" spans="2:3" x14ac:dyDescent="0.45">
      <c r="B21230" s="4">
        <v>21227</v>
      </c>
      <c r="C21230" s="6">
        <v>0.7062523993679205</v>
      </c>
    </row>
    <row r="21231" spans="2:3" x14ac:dyDescent="0.45">
      <c r="B21231" s="4">
        <v>21228</v>
      </c>
      <c r="C21231" s="6">
        <v>2.3947882893150529E-3</v>
      </c>
    </row>
    <row r="21232" spans="2:3" x14ac:dyDescent="0.45">
      <c r="B21232" s="4">
        <v>21229</v>
      </c>
      <c r="C21232" s="6">
        <v>0.67450103118771254</v>
      </c>
    </row>
    <row r="21233" spans="2:3" x14ac:dyDescent="0.45">
      <c r="B21233" s="4">
        <v>21230</v>
      </c>
      <c r="C21233" s="6">
        <v>0.78905156341152716</v>
      </c>
    </row>
    <row r="21234" spans="2:3" x14ac:dyDescent="0.45">
      <c r="B21234" s="4">
        <v>21231</v>
      </c>
      <c r="C21234" s="6">
        <v>0.40757206065576312</v>
      </c>
    </row>
    <row r="21235" spans="2:3" x14ac:dyDescent="0.45">
      <c r="B21235" s="4">
        <v>21232</v>
      </c>
      <c r="C21235" s="6">
        <v>0.87575376892893553</v>
      </c>
    </row>
    <row r="21236" spans="2:3" x14ac:dyDescent="0.45">
      <c r="B21236" s="4">
        <v>21233</v>
      </c>
      <c r="C21236" s="6">
        <v>0.27814235470287307</v>
      </c>
    </row>
    <row r="21237" spans="2:3" x14ac:dyDescent="0.45">
      <c r="B21237" s="4">
        <v>21234</v>
      </c>
      <c r="C21237" s="6">
        <v>0.32510425221677197</v>
      </c>
    </row>
    <row r="21238" spans="2:3" x14ac:dyDescent="0.45">
      <c r="B21238" s="4">
        <v>21235</v>
      </c>
      <c r="C21238" s="6">
        <v>0.94912786250600267</v>
      </c>
    </row>
    <row r="21239" spans="2:3" x14ac:dyDescent="0.45">
      <c r="B21239" s="4">
        <v>21236</v>
      </c>
      <c r="C21239" s="6">
        <v>0.80906255898478063</v>
      </c>
    </row>
    <row r="21240" spans="2:3" x14ac:dyDescent="0.45">
      <c r="B21240" s="4">
        <v>21237</v>
      </c>
      <c r="C21240" s="6">
        <v>0.84335674690813567</v>
      </c>
    </row>
    <row r="21241" spans="2:3" x14ac:dyDescent="0.45">
      <c r="B21241" s="4">
        <v>21238</v>
      </c>
      <c r="C21241" s="6">
        <v>0.77848386640433742</v>
      </c>
    </row>
    <row r="21242" spans="2:3" x14ac:dyDescent="0.45">
      <c r="B21242" s="4">
        <v>21239</v>
      </c>
      <c r="C21242" s="6">
        <v>0.55614792815217207</v>
      </c>
    </row>
    <row r="21243" spans="2:3" x14ac:dyDescent="0.45">
      <c r="B21243" s="4">
        <v>21240</v>
      </c>
      <c r="C21243" s="6">
        <v>0.24353060757479628</v>
      </c>
    </row>
    <row r="21244" spans="2:3" x14ac:dyDescent="0.45">
      <c r="B21244" s="4">
        <v>21241</v>
      </c>
      <c r="C21244" s="6">
        <v>0.35082682054826486</v>
      </c>
    </row>
    <row r="21245" spans="2:3" x14ac:dyDescent="0.45">
      <c r="B21245" s="4">
        <v>21242</v>
      </c>
      <c r="C21245" s="6">
        <v>0.62512124000056413</v>
      </c>
    </row>
    <row r="21246" spans="2:3" x14ac:dyDescent="0.45">
      <c r="B21246" s="4">
        <v>21243</v>
      </c>
      <c r="C21246" s="6">
        <v>0.21910531543918166</v>
      </c>
    </row>
    <row r="21247" spans="2:3" x14ac:dyDescent="0.45">
      <c r="B21247" s="4">
        <v>21244</v>
      </c>
      <c r="C21247" s="6">
        <v>0.82605820732813784</v>
      </c>
    </row>
    <row r="21248" spans="2:3" x14ac:dyDescent="0.45">
      <c r="B21248" s="4">
        <v>21245</v>
      </c>
      <c r="C21248" s="6">
        <v>9.6774142735692625E-2</v>
      </c>
    </row>
    <row r="21249" spans="2:3" x14ac:dyDescent="0.45">
      <c r="B21249" s="4">
        <v>21246</v>
      </c>
      <c r="C21249" s="6">
        <v>0.24683576479234504</v>
      </c>
    </row>
    <row r="21250" spans="2:3" x14ac:dyDescent="0.45">
      <c r="B21250" s="4">
        <v>21247</v>
      </c>
      <c r="C21250" s="6">
        <v>0.88154993676401283</v>
      </c>
    </row>
    <row r="21251" spans="2:3" x14ac:dyDescent="0.45">
      <c r="B21251" s="4">
        <v>21248</v>
      </c>
      <c r="C21251" s="6">
        <v>0.27254828309772905</v>
      </c>
    </row>
    <row r="21252" spans="2:3" x14ac:dyDescent="0.45">
      <c r="B21252" s="4">
        <v>21249</v>
      </c>
      <c r="C21252" s="6">
        <v>0.39729692791380489</v>
      </c>
    </row>
    <row r="21253" spans="2:3" x14ac:dyDescent="0.45">
      <c r="B21253" s="4">
        <v>21250</v>
      </c>
      <c r="C21253" s="6">
        <v>0.49154491612782625</v>
      </c>
    </row>
    <row r="21254" spans="2:3" x14ac:dyDescent="0.45">
      <c r="B21254" s="4">
        <v>21251</v>
      </c>
      <c r="C21254" s="6">
        <v>0.4930467413021582</v>
      </c>
    </row>
    <row r="21255" spans="2:3" x14ac:dyDescent="0.45">
      <c r="B21255" s="4">
        <v>21252</v>
      </c>
      <c r="C21255" s="6">
        <v>8.0166478493563731E-2</v>
      </c>
    </row>
    <row r="21256" spans="2:3" x14ac:dyDescent="0.45">
      <c r="B21256" s="4">
        <v>21253</v>
      </c>
      <c r="C21256" s="6">
        <v>0.98453090272867727</v>
      </c>
    </row>
    <row r="21257" spans="2:3" x14ac:dyDescent="0.45">
      <c r="B21257" s="4">
        <v>21254</v>
      </c>
      <c r="C21257" s="6">
        <v>0.3016932070253262</v>
      </c>
    </row>
    <row r="21258" spans="2:3" x14ac:dyDescent="0.45">
      <c r="B21258" s="4">
        <v>21255</v>
      </c>
      <c r="C21258" s="6">
        <v>0.11693580909063173</v>
      </c>
    </row>
    <row r="21259" spans="2:3" x14ac:dyDescent="0.45">
      <c r="B21259" s="4">
        <v>21256</v>
      </c>
      <c r="C21259" s="6">
        <v>0.9061444176474136</v>
      </c>
    </row>
    <row r="21260" spans="2:3" x14ac:dyDescent="0.45">
      <c r="B21260" s="4">
        <v>21257</v>
      </c>
      <c r="C21260" s="6">
        <v>0.7534128038708755</v>
      </c>
    </row>
    <row r="21261" spans="2:3" x14ac:dyDescent="0.45">
      <c r="B21261" s="4">
        <v>21258</v>
      </c>
      <c r="C21261" s="6">
        <v>0.19897595299029047</v>
      </c>
    </row>
    <row r="21262" spans="2:3" x14ac:dyDescent="0.45">
      <c r="B21262" s="4">
        <v>21259</v>
      </c>
      <c r="C21262" s="6">
        <v>1.7078939258110992E-2</v>
      </c>
    </row>
    <row r="21263" spans="2:3" x14ac:dyDescent="0.45">
      <c r="B21263" s="4">
        <v>21260</v>
      </c>
      <c r="C21263" s="6">
        <v>0.42339463687837264</v>
      </c>
    </row>
    <row r="21264" spans="2:3" x14ac:dyDescent="0.45">
      <c r="B21264" s="4">
        <v>21261</v>
      </c>
      <c r="C21264" s="6">
        <v>0.83874103311066317</v>
      </c>
    </row>
    <row r="21265" spans="2:3" x14ac:dyDescent="0.45">
      <c r="B21265" s="4">
        <v>21262</v>
      </c>
      <c r="C21265" s="6">
        <v>0.27645501482285295</v>
      </c>
    </row>
    <row r="21266" spans="2:3" x14ac:dyDescent="0.45">
      <c r="B21266" s="4">
        <v>21263</v>
      </c>
      <c r="C21266" s="6">
        <v>0.13685809410625449</v>
      </c>
    </row>
    <row r="21267" spans="2:3" x14ac:dyDescent="0.45">
      <c r="B21267" s="4">
        <v>21264</v>
      </c>
      <c r="C21267" s="6">
        <v>0.9128093316713074</v>
      </c>
    </row>
    <row r="21268" spans="2:3" x14ac:dyDescent="0.45">
      <c r="B21268" s="4">
        <v>21265</v>
      </c>
      <c r="C21268" s="6">
        <v>0.80260044395985952</v>
      </c>
    </row>
    <row r="21269" spans="2:3" x14ac:dyDescent="0.45">
      <c r="B21269" s="4">
        <v>21266</v>
      </c>
      <c r="C21269" s="6">
        <v>9.9617587080005676E-2</v>
      </c>
    </row>
    <row r="21270" spans="2:3" x14ac:dyDescent="0.45">
      <c r="B21270" s="4">
        <v>21267</v>
      </c>
      <c r="C21270" s="6">
        <v>0.49017351281574484</v>
      </c>
    </row>
    <row r="21271" spans="2:3" x14ac:dyDescent="0.45">
      <c r="B21271" s="4">
        <v>21268</v>
      </c>
      <c r="C21271" s="6">
        <v>0.63839548419168002</v>
      </c>
    </row>
    <row r="21272" spans="2:3" x14ac:dyDescent="0.45">
      <c r="B21272" s="4">
        <v>21269</v>
      </c>
      <c r="C21272" s="6">
        <v>0.44966280355679389</v>
      </c>
    </row>
    <row r="21273" spans="2:3" x14ac:dyDescent="0.45">
      <c r="B21273" s="4">
        <v>21270</v>
      </c>
      <c r="C21273" s="6">
        <v>0.39731375329787788</v>
      </c>
    </row>
    <row r="21274" spans="2:3" x14ac:dyDescent="0.45">
      <c r="B21274" s="4">
        <v>21271</v>
      </c>
      <c r="C21274" s="6">
        <v>0.68111640354587644</v>
      </c>
    </row>
    <row r="21275" spans="2:3" x14ac:dyDescent="0.45">
      <c r="B21275" s="4">
        <v>21272</v>
      </c>
      <c r="C21275" s="6">
        <v>0.62985876890491088</v>
      </c>
    </row>
    <row r="21276" spans="2:3" x14ac:dyDescent="0.45">
      <c r="B21276" s="4">
        <v>21273</v>
      </c>
      <c r="C21276" s="6">
        <v>0.64235005823403002</v>
      </c>
    </row>
    <row r="21277" spans="2:3" x14ac:dyDescent="0.45">
      <c r="B21277" s="4">
        <v>21274</v>
      </c>
      <c r="C21277" s="6">
        <v>0.16402596024228955</v>
      </c>
    </row>
    <row r="21278" spans="2:3" x14ac:dyDescent="0.45">
      <c r="B21278" s="4">
        <v>21275</v>
      </c>
      <c r="C21278" s="6">
        <v>0.77703098161779738</v>
      </c>
    </row>
    <row r="21279" spans="2:3" x14ac:dyDescent="0.45">
      <c r="B21279" s="4">
        <v>21276</v>
      </c>
      <c r="C21279" s="6">
        <v>0.84054099353754685</v>
      </c>
    </row>
    <row r="21280" spans="2:3" x14ac:dyDescent="0.45">
      <c r="B21280" s="4">
        <v>21277</v>
      </c>
      <c r="C21280" s="6">
        <v>0.94249356958746788</v>
      </c>
    </row>
    <row r="21281" spans="2:3" x14ac:dyDescent="0.45">
      <c r="B21281" s="4">
        <v>21278</v>
      </c>
      <c r="C21281" s="6">
        <v>0.99667309131787962</v>
      </c>
    </row>
    <row r="21282" spans="2:3" x14ac:dyDescent="0.45">
      <c r="B21282" s="4">
        <v>21279</v>
      </c>
      <c r="C21282" s="6">
        <v>0.96119798033177184</v>
      </c>
    </row>
    <row r="21283" spans="2:3" x14ac:dyDescent="0.45">
      <c r="B21283" s="4">
        <v>21280</v>
      </c>
      <c r="C21283" s="6">
        <v>0.26598587889683534</v>
      </c>
    </row>
    <row r="21284" spans="2:3" x14ac:dyDescent="0.45">
      <c r="B21284" s="4">
        <v>21281</v>
      </c>
      <c r="C21284" s="6">
        <v>0.8490967255050198</v>
      </c>
    </row>
    <row r="21285" spans="2:3" x14ac:dyDescent="0.45">
      <c r="B21285" s="4">
        <v>21282</v>
      </c>
      <c r="C21285" s="6">
        <v>6.4464591038943198E-2</v>
      </c>
    </row>
    <row r="21286" spans="2:3" x14ac:dyDescent="0.45">
      <c r="B21286" s="4">
        <v>21283</v>
      </c>
      <c r="C21286" s="6">
        <v>0.45783898187818817</v>
      </c>
    </row>
    <row r="21287" spans="2:3" x14ac:dyDescent="0.45">
      <c r="B21287" s="4">
        <v>21284</v>
      </c>
      <c r="C21287" s="6">
        <v>0.38679088941260331</v>
      </c>
    </row>
    <row r="21288" spans="2:3" x14ac:dyDescent="0.45">
      <c r="B21288" s="4">
        <v>21285</v>
      </c>
      <c r="C21288" s="6">
        <v>0.28623311722679812</v>
      </c>
    </row>
    <row r="21289" spans="2:3" x14ac:dyDescent="0.45">
      <c r="B21289" s="4">
        <v>21286</v>
      </c>
      <c r="C21289" s="6">
        <v>0.94244563417086114</v>
      </c>
    </row>
    <row r="21290" spans="2:3" x14ac:dyDescent="0.45">
      <c r="B21290" s="4">
        <v>21287</v>
      </c>
      <c r="C21290" s="6">
        <v>0.3596456854956811</v>
      </c>
    </row>
    <row r="21291" spans="2:3" x14ac:dyDescent="0.45">
      <c r="B21291" s="4">
        <v>21288</v>
      </c>
      <c r="C21291" s="6">
        <v>0.3692024728535408</v>
      </c>
    </row>
    <row r="21292" spans="2:3" x14ac:dyDescent="0.45">
      <c r="B21292" s="4">
        <v>21289</v>
      </c>
      <c r="C21292" s="6">
        <v>0.218550259625795</v>
      </c>
    </row>
    <row r="21293" spans="2:3" x14ac:dyDescent="0.45">
      <c r="B21293" s="4">
        <v>21290</v>
      </c>
      <c r="C21293" s="6">
        <v>0.48686944461400217</v>
      </c>
    </row>
    <row r="21294" spans="2:3" x14ac:dyDescent="0.45">
      <c r="B21294" s="4">
        <v>21291</v>
      </c>
      <c r="C21294" s="6">
        <v>0.28709561976433851</v>
      </c>
    </row>
    <row r="21295" spans="2:3" x14ac:dyDescent="0.45">
      <c r="B21295" s="4">
        <v>21292</v>
      </c>
      <c r="C21295" s="6">
        <v>0.32002165593449949</v>
      </c>
    </row>
    <row r="21296" spans="2:3" x14ac:dyDescent="0.45">
      <c r="B21296" s="4">
        <v>21293</v>
      </c>
      <c r="C21296" s="6">
        <v>0.35717406371719207</v>
      </c>
    </row>
    <row r="21297" spans="2:3" x14ac:dyDescent="0.45">
      <c r="B21297" s="4">
        <v>21294</v>
      </c>
      <c r="C21297" s="6">
        <v>0.10729860538154634</v>
      </c>
    </row>
    <row r="21298" spans="2:3" x14ac:dyDescent="0.45">
      <c r="B21298" s="4">
        <v>21295</v>
      </c>
      <c r="C21298" s="6">
        <v>0.32849075736846856</v>
      </c>
    </row>
    <row r="21299" spans="2:3" x14ac:dyDescent="0.45">
      <c r="B21299" s="4">
        <v>21296</v>
      </c>
      <c r="C21299" s="6">
        <v>0.20472541857247162</v>
      </c>
    </row>
    <row r="21300" spans="2:3" x14ac:dyDescent="0.45">
      <c r="B21300" s="4">
        <v>21297</v>
      </c>
      <c r="C21300" s="6">
        <v>0.75176297114398238</v>
      </c>
    </row>
    <row r="21301" spans="2:3" x14ac:dyDescent="0.45">
      <c r="B21301" s="4">
        <v>21298</v>
      </c>
      <c r="C21301" s="6">
        <v>0.37417998766986793</v>
      </c>
    </row>
    <row r="21302" spans="2:3" x14ac:dyDescent="0.45">
      <c r="B21302" s="4">
        <v>21299</v>
      </c>
      <c r="C21302" s="6">
        <v>0.18193459290998248</v>
      </c>
    </row>
    <row r="21303" spans="2:3" x14ac:dyDescent="0.45">
      <c r="B21303" s="4">
        <v>21300</v>
      </c>
      <c r="C21303" s="6">
        <v>0.14452958416924977</v>
      </c>
    </row>
    <row r="21304" spans="2:3" x14ac:dyDescent="0.45">
      <c r="B21304" s="4">
        <v>21301</v>
      </c>
      <c r="C21304" s="6">
        <v>0.31600173307059876</v>
      </c>
    </row>
    <row r="21305" spans="2:3" x14ac:dyDescent="0.45">
      <c r="B21305" s="4">
        <v>21302</v>
      </c>
      <c r="C21305" s="6">
        <v>0.86071631022750306</v>
      </c>
    </row>
    <row r="21306" spans="2:3" x14ac:dyDescent="0.45">
      <c r="B21306" s="4">
        <v>21303</v>
      </c>
      <c r="C21306" s="6">
        <v>0.28039369814190807</v>
      </c>
    </row>
    <row r="21307" spans="2:3" x14ac:dyDescent="0.45">
      <c r="B21307" s="4">
        <v>21304</v>
      </c>
      <c r="C21307" s="6">
        <v>0.83805678456464416</v>
      </c>
    </row>
    <row r="21308" spans="2:3" x14ac:dyDescent="0.45">
      <c r="B21308" s="4">
        <v>21305</v>
      </c>
      <c r="C21308" s="6">
        <v>2.7823903095830493E-2</v>
      </c>
    </row>
    <row r="21309" spans="2:3" x14ac:dyDescent="0.45">
      <c r="B21309" s="4">
        <v>21306</v>
      </c>
      <c r="C21309" s="6">
        <v>0.85003665193444389</v>
      </c>
    </row>
    <row r="21310" spans="2:3" x14ac:dyDescent="0.45">
      <c r="B21310" s="4">
        <v>21307</v>
      </c>
      <c r="C21310" s="6">
        <v>0.77910642774205574</v>
      </c>
    </row>
    <row r="21311" spans="2:3" x14ac:dyDescent="0.45">
      <c r="B21311" s="4">
        <v>21308</v>
      </c>
      <c r="C21311" s="6">
        <v>0.45754178922013344</v>
      </c>
    </row>
    <row r="21312" spans="2:3" x14ac:dyDescent="0.45">
      <c r="B21312" s="4">
        <v>21309</v>
      </c>
      <c r="C21312" s="6">
        <v>0.32113087097353477</v>
      </c>
    </row>
    <row r="21313" spans="2:3" x14ac:dyDescent="0.45">
      <c r="B21313" s="4">
        <v>21310</v>
      </c>
      <c r="C21313" s="6">
        <v>0.92312079244608736</v>
      </c>
    </row>
    <row r="21314" spans="2:3" x14ac:dyDescent="0.45">
      <c r="B21314" s="4">
        <v>21311</v>
      </c>
      <c r="C21314" s="6">
        <v>0.97000621817997534</v>
      </c>
    </row>
    <row r="21315" spans="2:3" x14ac:dyDescent="0.45">
      <c r="B21315" s="4">
        <v>21312</v>
      </c>
      <c r="C21315" s="6">
        <v>0.12516945369472587</v>
      </c>
    </row>
    <row r="21316" spans="2:3" x14ac:dyDescent="0.45">
      <c r="B21316" s="4">
        <v>21313</v>
      </c>
      <c r="C21316" s="6">
        <v>0.29986752581360476</v>
      </c>
    </row>
    <row r="21317" spans="2:3" x14ac:dyDescent="0.45">
      <c r="B21317" s="4">
        <v>21314</v>
      </c>
      <c r="C21317" s="6">
        <v>0.86497396300533624</v>
      </c>
    </row>
    <row r="21318" spans="2:3" x14ac:dyDescent="0.45">
      <c r="B21318" s="4">
        <v>21315</v>
      </c>
      <c r="C21318" s="6">
        <v>0.21501142155751507</v>
      </c>
    </row>
    <row r="21319" spans="2:3" x14ac:dyDescent="0.45">
      <c r="B21319" s="4">
        <v>21316</v>
      </c>
      <c r="C21319" s="6">
        <v>0.85596498388411613</v>
      </c>
    </row>
    <row r="21320" spans="2:3" x14ac:dyDescent="0.45">
      <c r="B21320" s="4">
        <v>21317</v>
      </c>
      <c r="C21320" s="6">
        <v>0.79939451223283398</v>
      </c>
    </row>
    <row r="21321" spans="2:3" x14ac:dyDescent="0.45">
      <c r="B21321" s="4">
        <v>21318</v>
      </c>
      <c r="C21321" s="6">
        <v>0.92410354180322074</v>
      </c>
    </row>
    <row r="21322" spans="2:3" x14ac:dyDescent="0.45">
      <c r="B21322" s="4">
        <v>21319</v>
      </c>
      <c r="C21322" s="6">
        <v>0.81158914252026693</v>
      </c>
    </row>
    <row r="21323" spans="2:3" x14ac:dyDescent="0.45">
      <c r="B21323" s="4">
        <v>21320</v>
      </c>
      <c r="C21323" s="6">
        <v>0.95133455148466373</v>
      </c>
    </row>
    <row r="21324" spans="2:3" x14ac:dyDescent="0.45">
      <c r="B21324" s="4">
        <v>21321</v>
      </c>
      <c r="C21324" s="6">
        <v>0.52391615485910381</v>
      </c>
    </row>
    <row r="21325" spans="2:3" x14ac:dyDescent="0.45">
      <c r="B21325" s="4">
        <v>21322</v>
      </c>
      <c r="C21325" s="6">
        <v>0.53476420797678548</v>
      </c>
    </row>
    <row r="21326" spans="2:3" x14ac:dyDescent="0.45">
      <c r="B21326" s="4">
        <v>21323</v>
      </c>
      <c r="C21326" s="6">
        <v>0.78014953117111829</v>
      </c>
    </row>
    <row r="21327" spans="2:3" x14ac:dyDescent="0.45">
      <c r="B21327" s="4">
        <v>21324</v>
      </c>
      <c r="C21327" s="6">
        <v>0.62024904356725508</v>
      </c>
    </row>
    <row r="21328" spans="2:3" x14ac:dyDescent="0.45">
      <c r="B21328" s="4">
        <v>21325</v>
      </c>
      <c r="C21328" s="6">
        <v>6.765761226206124E-2</v>
      </c>
    </row>
    <row r="21329" spans="2:3" x14ac:dyDescent="0.45">
      <c r="B21329" s="4">
        <v>21326</v>
      </c>
      <c r="C21329" s="6">
        <v>0.66412009053995702</v>
      </c>
    </row>
    <row r="21330" spans="2:3" x14ac:dyDescent="0.45">
      <c r="B21330" s="4">
        <v>21327</v>
      </c>
      <c r="C21330" s="6">
        <v>0.41494962994631956</v>
      </c>
    </row>
    <row r="21331" spans="2:3" x14ac:dyDescent="0.45">
      <c r="B21331" s="4">
        <v>21328</v>
      </c>
      <c r="C21331" s="6">
        <v>0.80114181761486403</v>
      </c>
    </row>
    <row r="21332" spans="2:3" x14ac:dyDescent="0.45">
      <c r="B21332" s="4">
        <v>21329</v>
      </c>
      <c r="C21332" s="6">
        <v>0.38754174037379407</v>
      </c>
    </row>
    <row r="21333" spans="2:3" x14ac:dyDescent="0.45">
      <c r="B21333" s="4">
        <v>21330</v>
      </c>
      <c r="C21333" s="6">
        <v>0.67818180769013292</v>
      </c>
    </row>
    <row r="21334" spans="2:3" x14ac:dyDescent="0.45">
      <c r="B21334" s="4">
        <v>21331</v>
      </c>
      <c r="C21334" s="6">
        <v>0.82704136180246135</v>
      </c>
    </row>
    <row r="21335" spans="2:3" x14ac:dyDescent="0.45">
      <c r="B21335" s="4">
        <v>21332</v>
      </c>
      <c r="C21335" s="6">
        <v>0.68377597890504827</v>
      </c>
    </row>
    <row r="21336" spans="2:3" x14ac:dyDescent="0.45">
      <c r="B21336" s="4">
        <v>21333</v>
      </c>
      <c r="C21336" s="6">
        <v>6.929269931117088E-2</v>
      </c>
    </row>
    <row r="21337" spans="2:3" x14ac:dyDescent="0.45">
      <c r="B21337" s="4">
        <v>21334</v>
      </c>
      <c r="C21337" s="6">
        <v>7.1674780323668807E-2</v>
      </c>
    </row>
    <row r="21338" spans="2:3" x14ac:dyDescent="0.45">
      <c r="B21338" s="4">
        <v>21335</v>
      </c>
      <c r="C21338" s="6">
        <v>0.39214946796863592</v>
      </c>
    </row>
    <row r="21339" spans="2:3" x14ac:dyDescent="0.45">
      <c r="B21339" s="4">
        <v>21336</v>
      </c>
      <c r="C21339" s="6">
        <v>0.47466318596172574</v>
      </c>
    </row>
    <row r="21340" spans="2:3" x14ac:dyDescent="0.45">
      <c r="B21340" s="4">
        <v>21337</v>
      </c>
      <c r="C21340" s="6">
        <v>0.91710129541364971</v>
      </c>
    </row>
    <row r="21341" spans="2:3" x14ac:dyDescent="0.45">
      <c r="B21341" s="4">
        <v>21338</v>
      </c>
      <c r="C21341" s="6">
        <v>0.5586442895166529</v>
      </c>
    </row>
    <row r="21342" spans="2:3" x14ac:dyDescent="0.45">
      <c r="B21342" s="4">
        <v>21339</v>
      </c>
      <c r="C21342" s="6">
        <v>0.71347882959241182</v>
      </c>
    </row>
    <row r="21343" spans="2:3" x14ac:dyDescent="0.45">
      <c r="B21343" s="4">
        <v>21340</v>
      </c>
      <c r="C21343" s="6">
        <v>0.27444271410764565</v>
      </c>
    </row>
    <row r="21344" spans="2:3" x14ac:dyDescent="0.45">
      <c r="B21344" s="4">
        <v>21341</v>
      </c>
      <c r="C21344" s="6">
        <v>0.79224825056368264</v>
      </c>
    </row>
    <row r="21345" spans="2:3" x14ac:dyDescent="0.45">
      <c r="B21345" s="4">
        <v>21342</v>
      </c>
      <c r="C21345" s="6">
        <v>0.94853443740334398</v>
      </c>
    </row>
    <row r="21346" spans="2:3" x14ac:dyDescent="0.45">
      <c r="B21346" s="4">
        <v>21343</v>
      </c>
      <c r="C21346" s="6">
        <v>0.53905603461238516</v>
      </c>
    </row>
    <row r="21347" spans="2:3" x14ac:dyDescent="0.45">
      <c r="B21347" s="4">
        <v>21344</v>
      </c>
      <c r="C21347" s="6">
        <v>0.6379204034064504</v>
      </c>
    </row>
    <row r="21348" spans="2:3" x14ac:dyDescent="0.45">
      <c r="B21348" s="4">
        <v>21345</v>
      </c>
      <c r="C21348" s="6">
        <v>3.4696982993457137E-2</v>
      </c>
    </row>
    <row r="21349" spans="2:3" x14ac:dyDescent="0.45">
      <c r="B21349" s="4">
        <v>21346</v>
      </c>
      <c r="C21349" s="6">
        <v>0.38880291184588567</v>
      </c>
    </row>
    <row r="21350" spans="2:3" x14ac:dyDescent="0.45">
      <c r="B21350" s="4">
        <v>21347</v>
      </c>
      <c r="C21350" s="6">
        <v>0.20184732992123733</v>
      </c>
    </row>
    <row r="21351" spans="2:3" x14ac:dyDescent="0.45">
      <c r="B21351" s="4">
        <v>21348</v>
      </c>
      <c r="C21351" s="6">
        <v>0.72761679989827699</v>
      </c>
    </row>
    <row r="21352" spans="2:3" x14ac:dyDescent="0.45">
      <c r="B21352" s="4">
        <v>21349</v>
      </c>
      <c r="C21352" s="6">
        <v>0.31262707070987972</v>
      </c>
    </row>
    <row r="21353" spans="2:3" x14ac:dyDescent="0.45">
      <c r="B21353" s="4">
        <v>21350</v>
      </c>
      <c r="C21353" s="6">
        <v>0.28062813116487184</v>
      </c>
    </row>
    <row r="21354" spans="2:3" x14ac:dyDescent="0.45">
      <c r="B21354" s="4">
        <v>21351</v>
      </c>
      <c r="C21354" s="6">
        <v>0.76660290532711883</v>
      </c>
    </row>
    <row r="21355" spans="2:3" x14ac:dyDescent="0.45">
      <c r="B21355" s="4">
        <v>21352</v>
      </c>
      <c r="C21355" s="6">
        <v>0.62015425690831305</v>
      </c>
    </row>
    <row r="21356" spans="2:3" x14ac:dyDescent="0.45">
      <c r="B21356" s="4">
        <v>21353</v>
      </c>
      <c r="C21356" s="6">
        <v>0.68832721832942034</v>
      </c>
    </row>
    <row r="21357" spans="2:3" x14ac:dyDescent="0.45">
      <c r="B21357" s="4">
        <v>21354</v>
      </c>
      <c r="C21357" s="6">
        <v>0.37204234449562212</v>
      </c>
    </row>
    <row r="21358" spans="2:3" x14ac:dyDescent="0.45">
      <c r="B21358" s="4">
        <v>21355</v>
      </c>
      <c r="C21358" s="6">
        <v>0.53267229236682445</v>
      </c>
    </row>
    <row r="21359" spans="2:3" x14ac:dyDescent="0.45">
      <c r="B21359" s="4">
        <v>21356</v>
      </c>
      <c r="C21359" s="6">
        <v>0.62579136665398871</v>
      </c>
    </row>
    <row r="21360" spans="2:3" x14ac:dyDescent="0.45">
      <c r="B21360" s="4">
        <v>21357</v>
      </c>
      <c r="C21360" s="6">
        <v>0.16722316593828568</v>
      </c>
    </row>
    <row r="21361" spans="2:3" x14ac:dyDescent="0.45">
      <c r="B21361" s="4">
        <v>21358</v>
      </c>
      <c r="C21361" s="6">
        <v>0.30568954306687302</v>
      </c>
    </row>
    <row r="21362" spans="2:3" x14ac:dyDescent="0.45">
      <c r="B21362" s="4">
        <v>21359</v>
      </c>
      <c r="C21362" s="6">
        <v>0.26703148433994328</v>
      </c>
    </row>
    <row r="21363" spans="2:3" x14ac:dyDescent="0.45">
      <c r="B21363" s="4">
        <v>21360</v>
      </c>
      <c r="C21363" s="6">
        <v>3.8665936031043069E-2</v>
      </c>
    </row>
    <row r="21364" spans="2:3" x14ac:dyDescent="0.45">
      <c r="B21364" s="4">
        <v>21361</v>
      </c>
      <c r="C21364" s="6">
        <v>0.56610234530007097</v>
      </c>
    </row>
    <row r="21365" spans="2:3" x14ac:dyDescent="0.45">
      <c r="B21365" s="4">
        <v>21362</v>
      </c>
      <c r="C21365" s="6">
        <v>6.7799144381033183E-2</v>
      </c>
    </row>
    <row r="21366" spans="2:3" x14ac:dyDescent="0.45">
      <c r="B21366" s="4">
        <v>21363</v>
      </c>
      <c r="C21366" s="6">
        <v>0.48537342238479242</v>
      </c>
    </row>
    <row r="21367" spans="2:3" x14ac:dyDescent="0.45">
      <c r="B21367" s="4">
        <v>21364</v>
      </c>
      <c r="C21367" s="6">
        <v>7.6387956663183099E-2</v>
      </c>
    </row>
    <row r="21368" spans="2:3" x14ac:dyDescent="0.45">
      <c r="B21368" s="4">
        <v>21365</v>
      </c>
      <c r="C21368" s="6">
        <v>5.6547539339324437E-4</v>
      </c>
    </row>
    <row r="21369" spans="2:3" x14ac:dyDescent="0.45">
      <c r="B21369" s="4">
        <v>21366</v>
      </c>
      <c r="C21369" s="6">
        <v>0.99998055748017278</v>
      </c>
    </row>
    <row r="21370" spans="2:3" x14ac:dyDescent="0.45">
      <c r="B21370" s="4">
        <v>21367</v>
      </c>
      <c r="C21370" s="6">
        <v>0.877576182874657</v>
      </c>
    </row>
    <row r="21371" spans="2:3" x14ac:dyDescent="0.45">
      <c r="B21371" s="4">
        <v>21368</v>
      </c>
      <c r="C21371" s="6">
        <v>0.23182569731255964</v>
      </c>
    </row>
    <row r="21372" spans="2:3" x14ac:dyDescent="0.45">
      <c r="B21372" s="4">
        <v>21369</v>
      </c>
      <c r="C21372" s="6">
        <v>0.96075827815547632</v>
      </c>
    </row>
    <row r="21373" spans="2:3" x14ac:dyDescent="0.45">
      <c r="B21373" s="4">
        <v>21370</v>
      </c>
      <c r="C21373" s="6">
        <v>0.85925381686570346</v>
      </c>
    </row>
    <row r="21374" spans="2:3" x14ac:dyDescent="0.45">
      <c r="B21374" s="4">
        <v>21371</v>
      </c>
      <c r="C21374" s="6">
        <v>0.98144600486611089</v>
      </c>
    </row>
    <row r="21375" spans="2:3" x14ac:dyDescent="0.45">
      <c r="B21375" s="4">
        <v>21372</v>
      </c>
      <c r="C21375" s="6">
        <v>8.8137489522646772E-2</v>
      </c>
    </row>
    <row r="21376" spans="2:3" x14ac:dyDescent="0.45">
      <c r="B21376" s="4">
        <v>21373</v>
      </c>
      <c r="C21376" s="6">
        <v>0.5171870515167426</v>
      </c>
    </row>
    <row r="21377" spans="2:3" x14ac:dyDescent="0.45">
      <c r="B21377" s="4">
        <v>21374</v>
      </c>
      <c r="C21377" s="6">
        <v>0.12601443593215111</v>
      </c>
    </row>
    <row r="21378" spans="2:3" x14ac:dyDescent="0.45">
      <c r="B21378" s="4">
        <v>21375</v>
      </c>
      <c r="C21378" s="6">
        <v>0.50265371271694281</v>
      </c>
    </row>
    <row r="21379" spans="2:3" x14ac:dyDescent="0.45">
      <c r="B21379" s="4">
        <v>21376</v>
      </c>
      <c r="C21379" s="6">
        <v>0.56322879769115231</v>
      </c>
    </row>
    <row r="21380" spans="2:3" x14ac:dyDescent="0.45">
      <c r="B21380" s="4">
        <v>21377</v>
      </c>
      <c r="C21380" s="6">
        <v>0.3320002037418831</v>
      </c>
    </row>
    <row r="21381" spans="2:3" x14ac:dyDescent="0.45">
      <c r="B21381" s="4">
        <v>21378</v>
      </c>
      <c r="C21381" s="6">
        <v>0.15026501749782661</v>
      </c>
    </row>
    <row r="21382" spans="2:3" x14ac:dyDescent="0.45">
      <c r="B21382" s="4">
        <v>21379</v>
      </c>
      <c r="C21382" s="6">
        <v>5.8079056807286644E-2</v>
      </c>
    </row>
    <row r="21383" spans="2:3" x14ac:dyDescent="0.45">
      <c r="B21383" s="4">
        <v>21380</v>
      </c>
      <c r="C21383" s="6">
        <v>0.39061558648427674</v>
      </c>
    </row>
    <row r="21384" spans="2:3" x14ac:dyDescent="0.45">
      <c r="B21384" s="4">
        <v>21381</v>
      </c>
      <c r="C21384" s="6">
        <v>0.44662800440246009</v>
      </c>
    </row>
    <row r="21385" spans="2:3" x14ac:dyDescent="0.45">
      <c r="B21385" s="4">
        <v>21382</v>
      </c>
      <c r="C21385" s="6">
        <v>0.51871902032732109</v>
      </c>
    </row>
    <row r="21386" spans="2:3" x14ac:dyDescent="0.45">
      <c r="B21386" s="4">
        <v>21383</v>
      </c>
      <c r="C21386" s="6">
        <v>0.52396651554079321</v>
      </c>
    </row>
    <row r="21387" spans="2:3" x14ac:dyDescent="0.45">
      <c r="B21387" s="4">
        <v>21384</v>
      </c>
      <c r="C21387" s="6">
        <v>0.9783355424214415</v>
      </c>
    </row>
    <row r="21388" spans="2:3" x14ac:dyDescent="0.45">
      <c r="B21388" s="4">
        <v>21385</v>
      </c>
      <c r="C21388" s="6">
        <v>0.60639107181632168</v>
      </c>
    </row>
    <row r="21389" spans="2:3" x14ac:dyDescent="0.45">
      <c r="B21389" s="4">
        <v>21386</v>
      </c>
      <c r="C21389" s="6">
        <v>0.62292969220866345</v>
      </c>
    </row>
    <row r="21390" spans="2:3" x14ac:dyDescent="0.45">
      <c r="B21390" s="4">
        <v>21387</v>
      </c>
      <c r="C21390" s="6">
        <v>0.49136066981145066</v>
      </c>
    </row>
    <row r="21391" spans="2:3" x14ac:dyDescent="0.45">
      <c r="B21391" s="4">
        <v>21388</v>
      </c>
      <c r="C21391" s="6">
        <v>0.1352348952800132</v>
      </c>
    </row>
    <row r="21392" spans="2:3" x14ac:dyDescent="0.45">
      <c r="B21392" s="4">
        <v>21389</v>
      </c>
      <c r="C21392" s="6">
        <v>0.41645449607970875</v>
      </c>
    </row>
    <row r="21393" spans="2:3" x14ac:dyDescent="0.45">
      <c r="B21393" s="4">
        <v>21390</v>
      </c>
      <c r="C21393" s="6">
        <v>0.57644049757288518</v>
      </c>
    </row>
    <row r="21394" spans="2:3" x14ac:dyDescent="0.45">
      <c r="B21394" s="4">
        <v>21391</v>
      </c>
      <c r="C21394" s="6">
        <v>0.88264138810661519</v>
      </c>
    </row>
    <row r="21395" spans="2:3" x14ac:dyDescent="0.45">
      <c r="B21395" s="4">
        <v>21392</v>
      </c>
      <c r="C21395" s="6">
        <v>0.43240548167490089</v>
      </c>
    </row>
    <row r="21396" spans="2:3" x14ac:dyDescent="0.45">
      <c r="B21396" s="4">
        <v>21393</v>
      </c>
      <c r="C21396" s="6">
        <v>0.67352568399630153</v>
      </c>
    </row>
    <row r="21397" spans="2:3" x14ac:dyDescent="0.45">
      <c r="B21397" s="4">
        <v>21394</v>
      </c>
      <c r="C21397" s="6">
        <v>0.14881380237382125</v>
      </c>
    </row>
    <row r="21398" spans="2:3" x14ac:dyDescent="0.45">
      <c r="B21398" s="4">
        <v>21395</v>
      </c>
      <c r="C21398" s="6">
        <v>0.42514975584365289</v>
      </c>
    </row>
    <row r="21399" spans="2:3" x14ac:dyDescent="0.45">
      <c r="B21399" s="4">
        <v>21396</v>
      </c>
      <c r="C21399" s="6">
        <v>0.90056949817537657</v>
      </c>
    </row>
    <row r="21400" spans="2:3" x14ac:dyDescent="0.45">
      <c r="B21400" s="4">
        <v>21397</v>
      </c>
      <c r="C21400" s="6">
        <v>0.83899856562232233</v>
      </c>
    </row>
    <row r="21401" spans="2:3" x14ac:dyDescent="0.45">
      <c r="B21401" s="4">
        <v>21398</v>
      </c>
      <c r="C21401" s="6">
        <v>0.70899209020661524</v>
      </c>
    </row>
    <row r="21402" spans="2:3" x14ac:dyDescent="0.45">
      <c r="B21402" s="4">
        <v>21399</v>
      </c>
      <c r="C21402" s="6">
        <v>0.7470525007293487</v>
      </c>
    </row>
    <row r="21403" spans="2:3" x14ac:dyDescent="0.45">
      <c r="B21403" s="4">
        <v>21400</v>
      </c>
      <c r="C21403" s="6">
        <v>0.40488110633610219</v>
      </c>
    </row>
    <row r="21404" spans="2:3" x14ac:dyDescent="0.45">
      <c r="B21404" s="4">
        <v>21401</v>
      </c>
      <c r="C21404" s="6">
        <v>0.97156163448145871</v>
      </c>
    </row>
    <row r="21405" spans="2:3" x14ac:dyDescent="0.45">
      <c r="B21405" s="4">
        <v>21402</v>
      </c>
      <c r="C21405" s="6">
        <v>0.85147419222094001</v>
      </c>
    </row>
    <row r="21406" spans="2:3" x14ac:dyDescent="0.45">
      <c r="B21406" s="4">
        <v>21403</v>
      </c>
      <c r="C21406" s="6">
        <v>0.97522588362714446</v>
      </c>
    </row>
    <row r="21407" spans="2:3" x14ac:dyDescent="0.45">
      <c r="B21407" s="4">
        <v>21404</v>
      </c>
      <c r="C21407" s="6">
        <v>0.47733782088638765</v>
      </c>
    </row>
    <row r="21408" spans="2:3" x14ac:dyDescent="0.45">
      <c r="B21408" s="4">
        <v>21405</v>
      </c>
      <c r="C21408" s="6">
        <v>0.43351584860797987</v>
      </c>
    </row>
    <row r="21409" spans="2:3" x14ac:dyDescent="0.45">
      <c r="B21409" s="4">
        <v>21406</v>
      </c>
      <c r="C21409" s="6">
        <v>0.87211663011959062</v>
      </c>
    </row>
    <row r="21410" spans="2:3" x14ac:dyDescent="0.45">
      <c r="B21410" s="4">
        <v>21407</v>
      </c>
      <c r="C21410" s="6">
        <v>0.39303034822401961</v>
      </c>
    </row>
    <row r="21411" spans="2:3" x14ac:dyDescent="0.45">
      <c r="B21411" s="4">
        <v>21408</v>
      </c>
      <c r="C21411" s="6">
        <v>0.54917859410865399</v>
      </c>
    </row>
    <row r="21412" spans="2:3" x14ac:dyDescent="0.45">
      <c r="B21412" s="4">
        <v>21409</v>
      </c>
      <c r="C21412" s="6">
        <v>0.97046764087880022</v>
      </c>
    </row>
    <row r="21413" spans="2:3" x14ac:dyDescent="0.45">
      <c r="B21413" s="4">
        <v>21410</v>
      </c>
      <c r="C21413" s="6">
        <v>0.61577651288524271</v>
      </c>
    </row>
    <row r="21414" spans="2:3" x14ac:dyDescent="0.45">
      <c r="B21414" s="4">
        <v>21411</v>
      </c>
      <c r="C21414" s="6">
        <v>0.79528183854223877</v>
      </c>
    </row>
    <row r="21415" spans="2:3" x14ac:dyDescent="0.45">
      <c r="B21415" s="4">
        <v>21412</v>
      </c>
      <c r="C21415" s="6">
        <v>0.78161564919329574</v>
      </c>
    </row>
    <row r="21416" spans="2:3" x14ac:dyDescent="0.45">
      <c r="B21416" s="4">
        <v>21413</v>
      </c>
      <c r="C21416" s="6">
        <v>0.11985244005007023</v>
      </c>
    </row>
    <row r="21417" spans="2:3" x14ac:dyDescent="0.45">
      <c r="B21417" s="4">
        <v>21414</v>
      </c>
      <c r="C21417" s="6">
        <v>9.8249263817618004E-2</v>
      </c>
    </row>
    <row r="21418" spans="2:3" x14ac:dyDescent="0.45">
      <c r="B21418" s="4">
        <v>21415</v>
      </c>
      <c r="C21418" s="6">
        <v>0.1084335307581461</v>
      </c>
    </row>
    <row r="21419" spans="2:3" x14ac:dyDescent="0.45">
      <c r="B21419" s="4">
        <v>21416</v>
      </c>
      <c r="C21419" s="6">
        <v>0.85032596038765096</v>
      </c>
    </row>
    <row r="21420" spans="2:3" x14ac:dyDescent="0.45">
      <c r="B21420" s="4">
        <v>21417</v>
      </c>
      <c r="C21420" s="6">
        <v>0.29839165738598783</v>
      </c>
    </row>
    <row r="21421" spans="2:3" x14ac:dyDescent="0.45">
      <c r="B21421" s="4">
        <v>21418</v>
      </c>
      <c r="C21421" s="6">
        <v>0.68085612208757129</v>
      </c>
    </row>
    <row r="21422" spans="2:3" x14ac:dyDescent="0.45">
      <c r="B21422" s="4">
        <v>21419</v>
      </c>
      <c r="C21422" s="6">
        <v>0.50227423757312006</v>
      </c>
    </row>
    <row r="21423" spans="2:3" x14ac:dyDescent="0.45">
      <c r="B21423" s="4">
        <v>21420</v>
      </c>
      <c r="C21423" s="6">
        <v>0.79797881825379813</v>
      </c>
    </row>
    <row r="21424" spans="2:3" x14ac:dyDescent="0.45">
      <c r="B21424" s="4">
        <v>21421</v>
      </c>
      <c r="C21424" s="6">
        <v>0.50813673281583138</v>
      </c>
    </row>
    <row r="21425" spans="2:3" x14ac:dyDescent="0.45">
      <c r="B21425" s="4">
        <v>21422</v>
      </c>
      <c r="C21425" s="6">
        <v>0.90603431840518289</v>
      </c>
    </row>
    <row r="21426" spans="2:3" x14ac:dyDescent="0.45">
      <c r="B21426" s="4">
        <v>21423</v>
      </c>
      <c r="C21426" s="6">
        <v>0.86042068381231385</v>
      </c>
    </row>
    <row r="21427" spans="2:3" x14ac:dyDescent="0.45">
      <c r="B21427" s="4">
        <v>21424</v>
      </c>
      <c r="C21427" s="6">
        <v>0.81287159739341885</v>
      </c>
    </row>
    <row r="21428" spans="2:3" x14ac:dyDescent="0.45">
      <c r="B21428" s="4">
        <v>21425</v>
      </c>
      <c r="C21428" s="6">
        <v>0.63416895994788902</v>
      </c>
    </row>
    <row r="21429" spans="2:3" x14ac:dyDescent="0.45">
      <c r="B21429" s="4">
        <v>21426</v>
      </c>
      <c r="C21429" s="6">
        <v>0.84287484513565092</v>
      </c>
    </row>
    <row r="21430" spans="2:3" x14ac:dyDescent="0.45">
      <c r="B21430" s="4">
        <v>21427</v>
      </c>
      <c r="C21430" s="6">
        <v>0.16981120188044718</v>
      </c>
    </row>
    <row r="21431" spans="2:3" x14ac:dyDescent="0.45">
      <c r="B21431" s="4">
        <v>21428</v>
      </c>
      <c r="C21431" s="6">
        <v>0.77157739531636793</v>
      </c>
    </row>
    <row r="21432" spans="2:3" x14ac:dyDescent="0.45">
      <c r="B21432" s="4">
        <v>21429</v>
      </c>
      <c r="C21432" s="6">
        <v>0.56604986649244182</v>
      </c>
    </row>
    <row r="21433" spans="2:3" x14ac:dyDescent="0.45">
      <c r="B21433" s="4">
        <v>21430</v>
      </c>
      <c r="C21433" s="6">
        <v>0.15008530989606894</v>
      </c>
    </row>
    <row r="21434" spans="2:3" x14ac:dyDescent="0.45">
      <c r="B21434" s="4">
        <v>21431</v>
      </c>
      <c r="C21434" s="6">
        <v>0.38393216958248322</v>
      </c>
    </row>
    <row r="21435" spans="2:3" x14ac:dyDescent="0.45">
      <c r="B21435" s="4">
        <v>21432</v>
      </c>
      <c r="C21435" s="6">
        <v>2.9596815341680571E-2</v>
      </c>
    </row>
    <row r="21436" spans="2:3" x14ac:dyDescent="0.45">
      <c r="B21436" s="4">
        <v>21433</v>
      </c>
      <c r="C21436" s="6">
        <v>0.66459628115770697</v>
      </c>
    </row>
    <row r="21437" spans="2:3" x14ac:dyDescent="0.45">
      <c r="B21437" s="4">
        <v>21434</v>
      </c>
      <c r="C21437" s="6">
        <v>0.26123237308461866</v>
      </c>
    </row>
    <row r="21438" spans="2:3" x14ac:dyDescent="0.45">
      <c r="B21438" s="4">
        <v>21435</v>
      </c>
      <c r="C21438" s="6">
        <v>0.46889392981647438</v>
      </c>
    </row>
    <row r="21439" spans="2:3" x14ac:dyDescent="0.45">
      <c r="B21439" s="4">
        <v>21436</v>
      </c>
      <c r="C21439" s="6">
        <v>0.77906504429796652</v>
      </c>
    </row>
    <row r="21440" spans="2:3" x14ac:dyDescent="0.45">
      <c r="B21440" s="4">
        <v>21437</v>
      </c>
      <c r="C21440" s="6">
        <v>0.46491687040013008</v>
      </c>
    </row>
    <row r="21441" spans="2:3" x14ac:dyDescent="0.45">
      <c r="B21441" s="4">
        <v>21438</v>
      </c>
      <c r="C21441" s="6">
        <v>0.3554753206517709</v>
      </c>
    </row>
    <row r="21442" spans="2:3" x14ac:dyDescent="0.45">
      <c r="B21442" s="4">
        <v>21439</v>
      </c>
      <c r="C21442" s="6">
        <v>0.34444341687383107</v>
      </c>
    </row>
    <row r="21443" spans="2:3" x14ac:dyDescent="0.45">
      <c r="B21443" s="4">
        <v>21440</v>
      </c>
      <c r="C21443" s="6">
        <v>9.6421630497235955E-2</v>
      </c>
    </row>
    <row r="21444" spans="2:3" x14ac:dyDescent="0.45">
      <c r="B21444" s="4">
        <v>21441</v>
      </c>
      <c r="C21444" s="6">
        <v>0.46485371941348408</v>
      </c>
    </row>
    <row r="21445" spans="2:3" x14ac:dyDescent="0.45">
      <c r="B21445" s="4">
        <v>21442</v>
      </c>
      <c r="C21445" s="6">
        <v>0.78510775849570613</v>
      </c>
    </row>
    <row r="21446" spans="2:3" x14ac:dyDescent="0.45">
      <c r="B21446" s="4">
        <v>21443</v>
      </c>
      <c r="C21446" s="6">
        <v>0.37832916323004051</v>
      </c>
    </row>
    <row r="21447" spans="2:3" x14ac:dyDescent="0.45">
      <c r="B21447" s="4">
        <v>21444</v>
      </c>
      <c r="C21447" s="6">
        <v>0.62862783881248907</v>
      </c>
    </row>
    <row r="21448" spans="2:3" x14ac:dyDescent="0.45">
      <c r="B21448" s="4">
        <v>21445</v>
      </c>
      <c r="C21448" s="6">
        <v>0.14905052264212726</v>
      </c>
    </row>
    <row r="21449" spans="2:3" x14ac:dyDescent="0.45">
      <c r="B21449" s="4">
        <v>21446</v>
      </c>
      <c r="C21449" s="6">
        <v>0.94482516832186658</v>
      </c>
    </row>
    <row r="21450" spans="2:3" x14ac:dyDescent="0.45">
      <c r="B21450" s="4">
        <v>21447</v>
      </c>
      <c r="C21450" s="6">
        <v>0.15242782438124991</v>
      </c>
    </row>
    <row r="21451" spans="2:3" x14ac:dyDescent="0.45">
      <c r="B21451" s="4">
        <v>21448</v>
      </c>
      <c r="C21451" s="6">
        <v>0.97170701774914969</v>
      </c>
    </row>
    <row r="21452" spans="2:3" x14ac:dyDescent="0.45">
      <c r="B21452" s="4">
        <v>21449</v>
      </c>
      <c r="C21452" s="6">
        <v>0.31876430408072887</v>
      </c>
    </row>
    <row r="21453" spans="2:3" x14ac:dyDescent="0.45">
      <c r="B21453" s="4">
        <v>21450</v>
      </c>
      <c r="C21453" s="6">
        <v>0.39759172804817244</v>
      </c>
    </row>
    <row r="21454" spans="2:3" x14ac:dyDescent="0.45">
      <c r="B21454" s="4">
        <v>21451</v>
      </c>
      <c r="C21454" s="6">
        <v>0.5484044122697056</v>
      </c>
    </row>
    <row r="21455" spans="2:3" x14ac:dyDescent="0.45">
      <c r="B21455" s="4">
        <v>21452</v>
      </c>
      <c r="C21455" s="6">
        <v>0.46545082535778104</v>
      </c>
    </row>
    <row r="21456" spans="2:3" x14ac:dyDescent="0.45">
      <c r="B21456" s="4">
        <v>21453</v>
      </c>
      <c r="C21456" s="6">
        <v>0.8263314616111046</v>
      </c>
    </row>
    <row r="21457" spans="2:3" x14ac:dyDescent="0.45">
      <c r="B21457" s="4">
        <v>21454</v>
      </c>
      <c r="C21457" s="6">
        <v>0.21961889669366363</v>
      </c>
    </row>
    <row r="21458" spans="2:3" x14ac:dyDescent="0.45">
      <c r="B21458" s="4">
        <v>21455</v>
      </c>
      <c r="C21458" s="6">
        <v>0.99486395996973143</v>
      </c>
    </row>
    <row r="21459" spans="2:3" x14ac:dyDescent="0.45">
      <c r="B21459" s="4">
        <v>21456</v>
      </c>
      <c r="C21459" s="6">
        <v>0.5980677620235485</v>
      </c>
    </row>
    <row r="21460" spans="2:3" x14ac:dyDescent="0.45">
      <c r="B21460" s="4">
        <v>21457</v>
      </c>
      <c r="C21460" s="6">
        <v>0.44710043158635371</v>
      </c>
    </row>
    <row r="21461" spans="2:3" x14ac:dyDescent="0.45">
      <c r="B21461" s="4">
        <v>21458</v>
      </c>
      <c r="C21461" s="6">
        <v>0.58582754739062814</v>
      </c>
    </row>
    <row r="21462" spans="2:3" x14ac:dyDescent="0.45">
      <c r="B21462" s="4">
        <v>21459</v>
      </c>
      <c r="C21462" s="6">
        <v>4.4208873500630741E-2</v>
      </c>
    </row>
    <row r="21463" spans="2:3" x14ac:dyDescent="0.45">
      <c r="B21463" s="4">
        <v>21460</v>
      </c>
      <c r="C21463" s="6">
        <v>0.27270152659019242</v>
      </c>
    </row>
    <row r="21464" spans="2:3" x14ac:dyDescent="0.45">
      <c r="B21464" s="4">
        <v>21461</v>
      </c>
      <c r="C21464" s="6">
        <v>0.17400119585890772</v>
      </c>
    </row>
    <row r="21465" spans="2:3" x14ac:dyDescent="0.45">
      <c r="B21465" s="4">
        <v>21462</v>
      </c>
      <c r="C21465" s="6">
        <v>0.31468135526550489</v>
      </c>
    </row>
    <row r="21466" spans="2:3" x14ac:dyDescent="0.45">
      <c r="B21466" s="4">
        <v>21463</v>
      </c>
      <c r="C21466" s="6">
        <v>0.96973335090868773</v>
      </c>
    </row>
    <row r="21467" spans="2:3" x14ac:dyDescent="0.45">
      <c r="B21467" s="4">
        <v>21464</v>
      </c>
      <c r="C21467" s="6">
        <v>0.88527961572832015</v>
      </c>
    </row>
    <row r="21468" spans="2:3" x14ac:dyDescent="0.45">
      <c r="B21468" s="4">
        <v>21465</v>
      </c>
      <c r="C21468" s="6">
        <v>0.20797053887919115</v>
      </c>
    </row>
    <row r="21469" spans="2:3" x14ac:dyDescent="0.45">
      <c r="B21469" s="4">
        <v>21466</v>
      </c>
      <c r="C21469" s="6">
        <v>0.26613256965271104</v>
      </c>
    </row>
    <row r="21470" spans="2:3" x14ac:dyDescent="0.45">
      <c r="B21470" s="4">
        <v>21467</v>
      </c>
      <c r="C21470" s="6">
        <v>4.1374499717642954E-2</v>
      </c>
    </row>
    <row r="21471" spans="2:3" x14ac:dyDescent="0.45">
      <c r="B21471" s="4">
        <v>21468</v>
      </c>
      <c r="C21471" s="6">
        <v>0.27296203983552236</v>
      </c>
    </row>
    <row r="21472" spans="2:3" x14ac:dyDescent="0.45">
      <c r="B21472" s="4">
        <v>21469</v>
      </c>
      <c r="C21472" s="6">
        <v>0.11791979743608527</v>
      </c>
    </row>
    <row r="21473" spans="2:3" x14ac:dyDescent="0.45">
      <c r="B21473" s="4">
        <v>21470</v>
      </c>
      <c r="C21473" s="6">
        <v>0.50350430348701036</v>
      </c>
    </row>
    <row r="21474" spans="2:3" x14ac:dyDescent="0.45">
      <c r="B21474" s="4">
        <v>21471</v>
      </c>
      <c r="C21474" s="6">
        <v>0.27785249054721717</v>
      </c>
    </row>
    <row r="21475" spans="2:3" x14ac:dyDescent="0.45">
      <c r="B21475" s="4">
        <v>21472</v>
      </c>
      <c r="C21475" s="6">
        <v>0.82191483617695604</v>
      </c>
    </row>
    <row r="21476" spans="2:3" x14ac:dyDescent="0.45">
      <c r="B21476" s="4">
        <v>21473</v>
      </c>
      <c r="C21476" s="6">
        <v>0.39627595418746242</v>
      </c>
    </row>
    <row r="21477" spans="2:3" x14ac:dyDescent="0.45">
      <c r="B21477" s="4">
        <v>21474</v>
      </c>
      <c r="C21477" s="6">
        <v>9.1006315471060195E-2</v>
      </c>
    </row>
    <row r="21478" spans="2:3" x14ac:dyDescent="0.45">
      <c r="B21478" s="4">
        <v>21475</v>
      </c>
      <c r="C21478" s="6">
        <v>0.42567602538918714</v>
      </c>
    </row>
    <row r="21479" spans="2:3" x14ac:dyDescent="0.45">
      <c r="B21479" s="4">
        <v>21476</v>
      </c>
      <c r="C21479" s="6">
        <v>0.22739383720505679</v>
      </c>
    </row>
    <row r="21480" spans="2:3" x14ac:dyDescent="0.45">
      <c r="B21480" s="4">
        <v>21477</v>
      </c>
      <c r="C21480" s="6">
        <v>0.81886688982758393</v>
      </c>
    </row>
    <row r="21481" spans="2:3" x14ac:dyDescent="0.45">
      <c r="B21481" s="4">
        <v>21478</v>
      </c>
      <c r="C21481" s="6">
        <v>0.82956196042201769</v>
      </c>
    </row>
    <row r="21482" spans="2:3" x14ac:dyDescent="0.45">
      <c r="B21482" s="4">
        <v>21479</v>
      </c>
      <c r="C21482" s="6">
        <v>0.45851945172216391</v>
      </c>
    </row>
    <row r="21483" spans="2:3" x14ac:dyDescent="0.45">
      <c r="B21483" s="4">
        <v>21480</v>
      </c>
      <c r="C21483" s="6">
        <v>0.75285419517075902</v>
      </c>
    </row>
    <row r="21484" spans="2:3" x14ac:dyDescent="0.45">
      <c r="B21484" s="4">
        <v>21481</v>
      </c>
      <c r="C21484" s="6">
        <v>0.6183944394366796</v>
      </c>
    </row>
    <row r="21485" spans="2:3" x14ac:dyDescent="0.45">
      <c r="B21485" s="4">
        <v>21482</v>
      </c>
      <c r="C21485" s="6">
        <v>0.94405191184548776</v>
      </c>
    </row>
    <row r="21486" spans="2:3" x14ac:dyDescent="0.45">
      <c r="B21486" s="4">
        <v>21483</v>
      </c>
      <c r="C21486" s="6">
        <v>0.71301970024723005</v>
      </c>
    </row>
    <row r="21487" spans="2:3" x14ac:dyDescent="0.45">
      <c r="B21487" s="4">
        <v>21484</v>
      </c>
      <c r="C21487" s="6">
        <v>0.4555976943636485</v>
      </c>
    </row>
    <row r="21488" spans="2:3" x14ac:dyDescent="0.45">
      <c r="B21488" s="4">
        <v>21485</v>
      </c>
      <c r="C21488" s="6">
        <v>0.94057463315440182</v>
      </c>
    </row>
    <row r="21489" spans="2:3" x14ac:dyDescent="0.45">
      <c r="B21489" s="4">
        <v>21486</v>
      </c>
      <c r="C21489" s="6">
        <v>0.44493505536886035</v>
      </c>
    </row>
    <row r="21490" spans="2:3" x14ac:dyDescent="0.45">
      <c r="B21490" s="4">
        <v>21487</v>
      </c>
      <c r="C21490" s="6">
        <v>0.13301257975041636</v>
      </c>
    </row>
    <row r="21491" spans="2:3" x14ac:dyDescent="0.45">
      <c r="B21491" s="4">
        <v>21488</v>
      </c>
      <c r="C21491" s="6">
        <v>0.50631275845293899</v>
      </c>
    </row>
    <row r="21492" spans="2:3" x14ac:dyDescent="0.45">
      <c r="B21492" s="4">
        <v>21489</v>
      </c>
      <c r="C21492" s="6">
        <v>0.51621341784508334</v>
      </c>
    </row>
    <row r="21493" spans="2:3" x14ac:dyDescent="0.45">
      <c r="B21493" s="4">
        <v>21490</v>
      </c>
      <c r="C21493" s="6">
        <v>0.61209482395641801</v>
      </c>
    </row>
    <row r="21494" spans="2:3" x14ac:dyDescent="0.45">
      <c r="B21494" s="4">
        <v>21491</v>
      </c>
      <c r="C21494" s="6">
        <v>0.16120477050676318</v>
      </c>
    </row>
    <row r="21495" spans="2:3" x14ac:dyDescent="0.45">
      <c r="B21495" s="4">
        <v>21492</v>
      </c>
      <c r="C21495" s="6">
        <v>0.5547290952324635</v>
      </c>
    </row>
    <row r="21496" spans="2:3" x14ac:dyDescent="0.45">
      <c r="B21496" s="4">
        <v>21493</v>
      </c>
      <c r="C21496" s="6">
        <v>0.67003247425651247</v>
      </c>
    </row>
    <row r="21497" spans="2:3" x14ac:dyDescent="0.45">
      <c r="B21497" s="4">
        <v>21494</v>
      </c>
      <c r="C21497" s="6">
        <v>0.39785601231583212</v>
      </c>
    </row>
    <row r="21498" spans="2:3" x14ac:dyDescent="0.45">
      <c r="B21498" s="4">
        <v>21495</v>
      </c>
      <c r="C21498" s="6">
        <v>0.31766613028894697</v>
      </c>
    </row>
    <row r="21499" spans="2:3" x14ac:dyDescent="0.45">
      <c r="B21499" s="4">
        <v>21496</v>
      </c>
      <c r="C21499" s="6">
        <v>0.16310376604170529</v>
      </c>
    </row>
    <row r="21500" spans="2:3" x14ac:dyDescent="0.45">
      <c r="B21500" s="4">
        <v>21497</v>
      </c>
      <c r="C21500" s="6">
        <v>0.48994409708410525</v>
      </c>
    </row>
    <row r="21501" spans="2:3" x14ac:dyDescent="0.45">
      <c r="B21501" s="4">
        <v>21498</v>
      </c>
      <c r="C21501" s="6">
        <v>0.99157391232236491</v>
      </c>
    </row>
    <row r="21502" spans="2:3" x14ac:dyDescent="0.45">
      <c r="B21502" s="4">
        <v>21499</v>
      </c>
      <c r="C21502" s="6">
        <v>0.45928580338928582</v>
      </c>
    </row>
    <row r="21503" spans="2:3" x14ac:dyDescent="0.45">
      <c r="B21503" s="4">
        <v>21500</v>
      </c>
      <c r="C21503" s="6">
        <v>1.7787368811216564E-2</v>
      </c>
    </row>
    <row r="21504" spans="2:3" x14ac:dyDescent="0.45">
      <c r="B21504" s="4">
        <v>21501</v>
      </c>
      <c r="C21504" s="6">
        <v>0.30758014999730743</v>
      </c>
    </row>
    <row r="21505" spans="2:3" x14ac:dyDescent="0.45">
      <c r="B21505" s="4">
        <v>21502</v>
      </c>
      <c r="C21505" s="6">
        <v>0.13070315267465982</v>
      </c>
    </row>
    <row r="21506" spans="2:3" x14ac:dyDescent="0.45">
      <c r="B21506" s="4">
        <v>21503</v>
      </c>
      <c r="C21506" s="6">
        <v>0.8800648208323596</v>
      </c>
    </row>
    <row r="21507" spans="2:3" x14ac:dyDescent="0.45">
      <c r="B21507" s="4">
        <v>21504</v>
      </c>
      <c r="C21507" s="6">
        <v>0.79221688980554106</v>
      </c>
    </row>
    <row r="21508" spans="2:3" x14ac:dyDescent="0.45">
      <c r="B21508" s="4">
        <v>21505</v>
      </c>
      <c r="C21508" s="6">
        <v>0.87167394741295023</v>
      </c>
    </row>
    <row r="21509" spans="2:3" x14ac:dyDescent="0.45">
      <c r="B21509" s="4">
        <v>21506</v>
      </c>
      <c r="C21509" s="6">
        <v>0.49570964745495438</v>
      </c>
    </row>
    <row r="21510" spans="2:3" x14ac:dyDescent="0.45">
      <c r="B21510" s="4">
        <v>21507</v>
      </c>
      <c r="C21510" s="6">
        <v>0.58806015295011937</v>
      </c>
    </row>
    <row r="21511" spans="2:3" x14ac:dyDescent="0.45">
      <c r="B21511" s="4">
        <v>21508</v>
      </c>
      <c r="C21511" s="6">
        <v>0.85149610022257849</v>
      </c>
    </row>
    <row r="21512" spans="2:3" x14ac:dyDescent="0.45">
      <c r="B21512" s="4">
        <v>21509</v>
      </c>
      <c r="C21512" s="6">
        <v>0.37664322762469959</v>
      </c>
    </row>
    <row r="21513" spans="2:3" x14ac:dyDescent="0.45">
      <c r="B21513" s="4">
        <v>21510</v>
      </c>
      <c r="C21513" s="6">
        <v>0.23801477360556189</v>
      </c>
    </row>
    <row r="21514" spans="2:3" x14ac:dyDescent="0.45">
      <c r="B21514" s="4">
        <v>21511</v>
      </c>
      <c r="C21514" s="6">
        <v>0.66023969227335144</v>
      </c>
    </row>
    <row r="21515" spans="2:3" x14ac:dyDescent="0.45">
      <c r="B21515" s="4">
        <v>21512</v>
      </c>
      <c r="C21515" s="6">
        <v>0.4519616983533925</v>
      </c>
    </row>
    <row r="21516" spans="2:3" x14ac:dyDescent="0.45">
      <c r="B21516" s="4">
        <v>21513</v>
      </c>
      <c r="C21516" s="6">
        <v>0.79856556001720758</v>
      </c>
    </row>
    <row r="21517" spans="2:3" x14ac:dyDescent="0.45">
      <c r="B21517" s="4">
        <v>21514</v>
      </c>
      <c r="C21517" s="6">
        <v>0.34453118582527187</v>
      </c>
    </row>
    <row r="21518" spans="2:3" x14ac:dyDescent="0.45">
      <c r="B21518" s="4">
        <v>21515</v>
      </c>
      <c r="C21518" s="6">
        <v>0.60313504641425331</v>
      </c>
    </row>
    <row r="21519" spans="2:3" x14ac:dyDescent="0.45">
      <c r="B21519" s="4">
        <v>21516</v>
      </c>
      <c r="C21519" s="6">
        <v>0.97632962351460173</v>
      </c>
    </row>
    <row r="21520" spans="2:3" x14ac:dyDescent="0.45">
      <c r="B21520" s="4">
        <v>21517</v>
      </c>
      <c r="C21520" s="6">
        <v>0.81146560319670857</v>
      </c>
    </row>
    <row r="21521" spans="2:3" x14ac:dyDescent="0.45">
      <c r="B21521" s="4">
        <v>21518</v>
      </c>
      <c r="C21521" s="6">
        <v>0.65691725845597682</v>
      </c>
    </row>
    <row r="21522" spans="2:3" x14ac:dyDescent="0.45">
      <c r="B21522" s="4">
        <v>21519</v>
      </c>
      <c r="C21522" s="6">
        <v>0.10236856048221887</v>
      </c>
    </row>
    <row r="21523" spans="2:3" x14ac:dyDescent="0.45">
      <c r="B21523" s="4">
        <v>21520</v>
      </c>
      <c r="C21523" s="6">
        <v>0.38273477123085453</v>
      </c>
    </row>
    <row r="21524" spans="2:3" x14ac:dyDescent="0.45">
      <c r="B21524" s="4">
        <v>21521</v>
      </c>
      <c r="C21524" s="6">
        <v>3.3786656106479573E-2</v>
      </c>
    </row>
    <row r="21525" spans="2:3" x14ac:dyDescent="0.45">
      <c r="B21525" s="4">
        <v>21522</v>
      </c>
      <c r="C21525" s="6">
        <v>0.45134025343714357</v>
      </c>
    </row>
    <row r="21526" spans="2:3" x14ac:dyDescent="0.45">
      <c r="B21526" s="4">
        <v>21523</v>
      </c>
      <c r="C21526" s="6">
        <v>0.31217015606874443</v>
      </c>
    </row>
    <row r="21527" spans="2:3" x14ac:dyDescent="0.45">
      <c r="B21527" s="4">
        <v>21524</v>
      </c>
      <c r="C21527" s="6">
        <v>0.8481874216024663</v>
      </c>
    </row>
    <row r="21528" spans="2:3" x14ac:dyDescent="0.45">
      <c r="B21528" s="4">
        <v>21525</v>
      </c>
      <c r="C21528" s="6">
        <v>0.92953621975809098</v>
      </c>
    </row>
    <row r="21529" spans="2:3" x14ac:dyDescent="0.45">
      <c r="B21529" s="4">
        <v>21526</v>
      </c>
      <c r="C21529" s="6">
        <v>0.63381038592990702</v>
      </c>
    </row>
    <row r="21530" spans="2:3" x14ac:dyDescent="0.45">
      <c r="B21530" s="4">
        <v>21527</v>
      </c>
      <c r="C21530" s="6">
        <v>0.83306175233053514</v>
      </c>
    </row>
    <row r="21531" spans="2:3" x14ac:dyDescent="0.45">
      <c r="B21531" s="4">
        <v>21528</v>
      </c>
      <c r="C21531" s="6">
        <v>0.55988978500351461</v>
      </c>
    </row>
    <row r="21532" spans="2:3" x14ac:dyDescent="0.45">
      <c r="B21532" s="4">
        <v>21529</v>
      </c>
      <c r="C21532" s="6">
        <v>0.45447854373304786</v>
      </c>
    </row>
    <row r="21533" spans="2:3" x14ac:dyDescent="0.45">
      <c r="B21533" s="4">
        <v>21530</v>
      </c>
      <c r="C21533" s="6">
        <v>0.4713356901085306</v>
      </c>
    </row>
    <row r="21534" spans="2:3" x14ac:dyDescent="0.45">
      <c r="B21534" s="4">
        <v>21531</v>
      </c>
      <c r="C21534" s="6">
        <v>0.42783897168793228</v>
      </c>
    </row>
    <row r="21535" spans="2:3" x14ac:dyDescent="0.45">
      <c r="B21535" s="4">
        <v>21532</v>
      </c>
      <c r="C21535" s="6">
        <v>0.56833146239570365</v>
      </c>
    </row>
    <row r="21536" spans="2:3" x14ac:dyDescent="0.45">
      <c r="B21536" s="4">
        <v>21533</v>
      </c>
      <c r="C21536" s="6">
        <v>0.3462088025275899</v>
      </c>
    </row>
    <row r="21537" spans="2:3" x14ac:dyDescent="0.45">
      <c r="B21537" s="4">
        <v>21534</v>
      </c>
      <c r="C21537" s="6">
        <v>0.61276100688538748</v>
      </c>
    </row>
    <row r="21538" spans="2:3" x14ac:dyDescent="0.45">
      <c r="B21538" s="4">
        <v>21535</v>
      </c>
      <c r="C21538" s="6">
        <v>0.2555651286370193</v>
      </c>
    </row>
    <row r="21539" spans="2:3" x14ac:dyDescent="0.45">
      <c r="B21539" s="4">
        <v>21536</v>
      </c>
      <c r="C21539" s="6">
        <v>0.76071381859895959</v>
      </c>
    </row>
    <row r="21540" spans="2:3" x14ac:dyDescent="0.45">
      <c r="B21540" s="4">
        <v>21537</v>
      </c>
      <c r="C21540" s="6">
        <v>0.22992411590164097</v>
      </c>
    </row>
    <row r="21541" spans="2:3" x14ac:dyDescent="0.45">
      <c r="B21541" s="4">
        <v>21538</v>
      </c>
      <c r="C21541" s="6">
        <v>6.5702847614216631E-2</v>
      </c>
    </row>
    <row r="21542" spans="2:3" x14ac:dyDescent="0.45">
      <c r="B21542" s="4">
        <v>21539</v>
      </c>
      <c r="C21542" s="6">
        <v>0.55078204609883263</v>
      </c>
    </row>
    <row r="21543" spans="2:3" x14ac:dyDescent="0.45">
      <c r="B21543" s="4">
        <v>21540</v>
      </c>
      <c r="C21543" s="6">
        <v>0.39558023051103786</v>
      </c>
    </row>
    <row r="21544" spans="2:3" x14ac:dyDescent="0.45">
      <c r="B21544" s="4">
        <v>21541</v>
      </c>
      <c r="C21544" s="6">
        <v>0.58789061513818552</v>
      </c>
    </row>
    <row r="21545" spans="2:3" x14ac:dyDescent="0.45">
      <c r="B21545" s="4">
        <v>21542</v>
      </c>
      <c r="C21545" s="6">
        <v>0.9918981002032311</v>
      </c>
    </row>
    <row r="21546" spans="2:3" x14ac:dyDescent="0.45">
      <c r="B21546" s="4">
        <v>21543</v>
      </c>
      <c r="C21546" s="6">
        <v>0.35574839985612927</v>
      </c>
    </row>
    <row r="21547" spans="2:3" x14ac:dyDescent="0.45">
      <c r="B21547" s="4">
        <v>21544</v>
      </c>
      <c r="C21547" s="6">
        <v>0.17886208454290853</v>
      </c>
    </row>
    <row r="21548" spans="2:3" x14ac:dyDescent="0.45">
      <c r="B21548" s="4">
        <v>21545</v>
      </c>
      <c r="C21548" s="6">
        <v>0.54426269147077067</v>
      </c>
    </row>
    <row r="21549" spans="2:3" x14ac:dyDescent="0.45">
      <c r="B21549" s="4">
        <v>21546</v>
      </c>
      <c r="C21549" s="6">
        <v>2.8137742530405019E-2</v>
      </c>
    </row>
    <row r="21550" spans="2:3" x14ac:dyDescent="0.45">
      <c r="B21550" s="4">
        <v>21547</v>
      </c>
      <c r="C21550" s="6">
        <v>0.35555980235729601</v>
      </c>
    </row>
    <row r="21551" spans="2:3" x14ac:dyDescent="0.45">
      <c r="B21551" s="4">
        <v>21548</v>
      </c>
      <c r="C21551" s="6">
        <v>0.53225878431961615</v>
      </c>
    </row>
    <row r="21552" spans="2:3" x14ac:dyDescent="0.45">
      <c r="B21552" s="4">
        <v>21549</v>
      </c>
      <c r="C21552" s="6">
        <v>0.15253495107399673</v>
      </c>
    </row>
    <row r="21553" spans="2:3" x14ac:dyDescent="0.45">
      <c r="B21553" s="4">
        <v>21550</v>
      </c>
      <c r="C21553" s="6">
        <v>0.24298296258035601</v>
      </c>
    </row>
    <row r="21554" spans="2:3" x14ac:dyDescent="0.45">
      <c r="B21554" s="4">
        <v>21551</v>
      </c>
      <c r="C21554" s="6">
        <v>0.27522655726447276</v>
      </c>
    </row>
    <row r="21555" spans="2:3" x14ac:dyDescent="0.45">
      <c r="B21555" s="4">
        <v>21552</v>
      </c>
      <c r="C21555" s="6">
        <v>0.27161373181415005</v>
      </c>
    </row>
    <row r="21556" spans="2:3" x14ac:dyDescent="0.45">
      <c r="B21556" s="4">
        <v>21553</v>
      </c>
      <c r="C21556" s="6">
        <v>0.35182773283460134</v>
      </c>
    </row>
    <row r="21557" spans="2:3" x14ac:dyDescent="0.45">
      <c r="B21557" s="4">
        <v>21554</v>
      </c>
      <c r="C21557" s="6">
        <v>0.28864335681380848</v>
      </c>
    </row>
    <row r="21558" spans="2:3" x14ac:dyDescent="0.45">
      <c r="B21558" s="4">
        <v>21555</v>
      </c>
      <c r="C21558" s="6">
        <v>2.4598938306718554E-2</v>
      </c>
    </row>
    <row r="21559" spans="2:3" x14ac:dyDescent="0.45">
      <c r="B21559" s="4">
        <v>21556</v>
      </c>
      <c r="C21559" s="6">
        <v>0.30410140650252904</v>
      </c>
    </row>
    <row r="21560" spans="2:3" x14ac:dyDescent="0.45">
      <c r="B21560" s="4">
        <v>21557</v>
      </c>
      <c r="C21560" s="6">
        <v>0.92835713980393852</v>
      </c>
    </row>
    <row r="21561" spans="2:3" x14ac:dyDescent="0.45">
      <c r="B21561" s="4">
        <v>21558</v>
      </c>
      <c r="C21561" s="6">
        <v>0.60458272575509264</v>
      </c>
    </row>
    <row r="21562" spans="2:3" x14ac:dyDescent="0.45">
      <c r="B21562" s="4">
        <v>21559</v>
      </c>
      <c r="C21562" s="6">
        <v>0.88852157524122488</v>
      </c>
    </row>
    <row r="21563" spans="2:3" x14ac:dyDescent="0.45">
      <c r="B21563" s="4">
        <v>21560</v>
      </c>
      <c r="C21563" s="6">
        <v>0.2876059277243348</v>
      </c>
    </row>
    <row r="21564" spans="2:3" x14ac:dyDescent="0.45">
      <c r="B21564" s="4">
        <v>21561</v>
      </c>
      <c r="C21564" s="6">
        <v>0.17303122255150349</v>
      </c>
    </row>
    <row r="21565" spans="2:3" x14ac:dyDescent="0.45">
      <c r="B21565" s="4">
        <v>21562</v>
      </c>
      <c r="C21565" s="6">
        <v>0.17290323690692488</v>
      </c>
    </row>
    <row r="21566" spans="2:3" x14ac:dyDescent="0.45">
      <c r="B21566" s="4">
        <v>21563</v>
      </c>
      <c r="C21566" s="6">
        <v>0.15061446641276599</v>
      </c>
    </row>
    <row r="21567" spans="2:3" x14ac:dyDescent="0.45">
      <c r="B21567" s="4">
        <v>21564</v>
      </c>
      <c r="C21567" s="6">
        <v>0.73982666060616387</v>
      </c>
    </row>
    <row r="21568" spans="2:3" x14ac:dyDescent="0.45">
      <c r="B21568" s="4">
        <v>21565</v>
      </c>
      <c r="C21568" s="6">
        <v>0.98417089463270213</v>
      </c>
    </row>
    <row r="21569" spans="2:3" x14ac:dyDescent="0.45">
      <c r="B21569" s="4">
        <v>21566</v>
      </c>
      <c r="C21569" s="6">
        <v>0.37434565109912477</v>
      </c>
    </row>
    <row r="21570" spans="2:3" x14ac:dyDescent="0.45">
      <c r="B21570" s="4">
        <v>21567</v>
      </c>
      <c r="C21570" s="6">
        <v>0.20717580910608113</v>
      </c>
    </row>
    <row r="21571" spans="2:3" x14ac:dyDescent="0.45">
      <c r="B21571" s="4">
        <v>21568</v>
      </c>
      <c r="C21571" s="6">
        <v>0.1335997876721724</v>
      </c>
    </row>
    <row r="21572" spans="2:3" x14ac:dyDescent="0.45">
      <c r="B21572" s="4">
        <v>21569</v>
      </c>
      <c r="C21572" s="6">
        <v>1.0544265969789524E-2</v>
      </c>
    </row>
    <row r="21573" spans="2:3" x14ac:dyDescent="0.45">
      <c r="B21573" s="4">
        <v>21570</v>
      </c>
      <c r="C21573" s="6">
        <v>0.42545898043333708</v>
      </c>
    </row>
    <row r="21574" spans="2:3" x14ac:dyDescent="0.45">
      <c r="B21574" s="4">
        <v>21571</v>
      </c>
      <c r="C21574" s="6">
        <v>0.94672221620860086</v>
      </c>
    </row>
    <row r="21575" spans="2:3" x14ac:dyDescent="0.45">
      <c r="B21575" s="4">
        <v>21572</v>
      </c>
      <c r="C21575" s="6">
        <v>0.90293049499759592</v>
      </c>
    </row>
    <row r="21576" spans="2:3" x14ac:dyDescent="0.45">
      <c r="B21576" s="4">
        <v>21573</v>
      </c>
      <c r="C21576" s="6">
        <v>0.15995373451522987</v>
      </c>
    </row>
    <row r="21577" spans="2:3" x14ac:dyDescent="0.45">
      <c r="B21577" s="4">
        <v>21574</v>
      </c>
      <c r="C21577" s="6">
        <v>0.54717989896765817</v>
      </c>
    </row>
    <row r="21578" spans="2:3" x14ac:dyDescent="0.45">
      <c r="B21578" s="4">
        <v>21575</v>
      </c>
      <c r="C21578" s="6">
        <v>0.86444136795156645</v>
      </c>
    </row>
    <row r="21579" spans="2:3" x14ac:dyDescent="0.45">
      <c r="B21579" s="4">
        <v>21576</v>
      </c>
      <c r="C21579" s="6">
        <v>0.8983693621866472</v>
      </c>
    </row>
    <row r="21580" spans="2:3" x14ac:dyDescent="0.45">
      <c r="B21580" s="4">
        <v>21577</v>
      </c>
      <c r="C21580" s="6">
        <v>0.78033030987990948</v>
      </c>
    </row>
    <row r="21581" spans="2:3" x14ac:dyDescent="0.45">
      <c r="B21581" s="4">
        <v>21578</v>
      </c>
      <c r="C21581" s="6">
        <v>0.93663934254375913</v>
      </c>
    </row>
    <row r="21582" spans="2:3" x14ac:dyDescent="0.45">
      <c r="B21582" s="4">
        <v>21579</v>
      </c>
      <c r="C21582" s="6">
        <v>3.2058034838062466E-2</v>
      </c>
    </row>
    <row r="21583" spans="2:3" x14ac:dyDescent="0.45">
      <c r="B21583" s="4">
        <v>21580</v>
      </c>
      <c r="C21583" s="6">
        <v>0.54313893456891083</v>
      </c>
    </row>
    <row r="21584" spans="2:3" x14ac:dyDescent="0.45">
      <c r="B21584" s="4">
        <v>21581</v>
      </c>
      <c r="C21584" s="6">
        <v>0.45419497562678512</v>
      </c>
    </row>
    <row r="21585" spans="2:3" x14ac:dyDescent="0.45">
      <c r="B21585" s="4">
        <v>21582</v>
      </c>
      <c r="C21585" s="6">
        <v>7.2599271641105689E-2</v>
      </c>
    </row>
    <row r="21586" spans="2:3" x14ac:dyDescent="0.45">
      <c r="B21586" s="4">
        <v>21583</v>
      </c>
      <c r="C21586" s="6">
        <v>0.92538875816176625</v>
      </c>
    </row>
    <row r="21587" spans="2:3" x14ac:dyDescent="0.45">
      <c r="B21587" s="4">
        <v>21584</v>
      </c>
      <c r="C21587" s="6">
        <v>0.6480388057256139</v>
      </c>
    </row>
    <row r="21588" spans="2:3" x14ac:dyDescent="0.45">
      <c r="B21588" s="4">
        <v>21585</v>
      </c>
      <c r="C21588" s="6">
        <v>0.18194076756713062</v>
      </c>
    </row>
    <row r="21589" spans="2:3" x14ac:dyDescent="0.45">
      <c r="B21589" s="4">
        <v>21586</v>
      </c>
      <c r="C21589" s="6">
        <v>0.71236916397981587</v>
      </c>
    </row>
    <row r="21590" spans="2:3" x14ac:dyDescent="0.45">
      <c r="B21590" s="4">
        <v>21587</v>
      </c>
      <c r="C21590" s="6">
        <v>0.49252966040392854</v>
      </c>
    </row>
    <row r="21591" spans="2:3" x14ac:dyDescent="0.45">
      <c r="B21591" s="4">
        <v>21588</v>
      </c>
      <c r="C21591" s="6">
        <v>0.28660824045347144</v>
      </c>
    </row>
    <row r="21592" spans="2:3" x14ac:dyDescent="0.45">
      <c r="B21592" s="4">
        <v>21589</v>
      </c>
      <c r="C21592" s="6">
        <v>0.94138284090165347</v>
      </c>
    </row>
    <row r="21593" spans="2:3" x14ac:dyDescent="0.45">
      <c r="B21593" s="4">
        <v>21590</v>
      </c>
      <c r="C21593" s="6">
        <v>0.48763859991958691</v>
      </c>
    </row>
    <row r="21594" spans="2:3" x14ac:dyDescent="0.45">
      <c r="B21594" s="4">
        <v>21591</v>
      </c>
      <c r="C21594" s="6">
        <v>0.30549819294525049</v>
      </c>
    </row>
    <row r="21595" spans="2:3" x14ac:dyDescent="0.45">
      <c r="B21595" s="4">
        <v>21592</v>
      </c>
      <c r="C21595" s="6">
        <v>0.34668874098673974</v>
      </c>
    </row>
    <row r="21596" spans="2:3" x14ac:dyDescent="0.45">
      <c r="B21596" s="4">
        <v>21593</v>
      </c>
      <c r="C21596" s="6">
        <v>0.70398742658583047</v>
      </c>
    </row>
    <row r="21597" spans="2:3" x14ac:dyDescent="0.45">
      <c r="B21597" s="4">
        <v>21594</v>
      </c>
      <c r="C21597" s="6">
        <v>0.32752826740403784</v>
      </c>
    </row>
    <row r="21598" spans="2:3" x14ac:dyDescent="0.45">
      <c r="B21598" s="4">
        <v>21595</v>
      </c>
      <c r="C21598" s="6">
        <v>0.45538123884963888</v>
      </c>
    </row>
    <row r="21599" spans="2:3" x14ac:dyDescent="0.45">
      <c r="B21599" s="4">
        <v>21596</v>
      </c>
      <c r="C21599" s="6">
        <v>0.65355484462073388</v>
      </c>
    </row>
    <row r="21600" spans="2:3" x14ac:dyDescent="0.45">
      <c r="B21600" s="4">
        <v>21597</v>
      </c>
      <c r="C21600" s="6">
        <v>0.13751950779963873</v>
      </c>
    </row>
    <row r="21601" spans="2:3" x14ac:dyDescent="0.45">
      <c r="B21601" s="4">
        <v>21598</v>
      </c>
      <c r="C21601" s="6">
        <v>0.16253550553972929</v>
      </c>
    </row>
    <row r="21602" spans="2:3" x14ac:dyDescent="0.45">
      <c r="B21602" s="4">
        <v>21599</v>
      </c>
      <c r="C21602" s="6">
        <v>0.3756523470112072</v>
      </c>
    </row>
    <row r="21603" spans="2:3" x14ac:dyDescent="0.45">
      <c r="B21603" s="4">
        <v>21600</v>
      </c>
      <c r="C21603" s="6">
        <v>0.31900128882407541</v>
      </c>
    </row>
    <row r="21604" spans="2:3" x14ac:dyDescent="0.45">
      <c r="B21604" s="4">
        <v>21601</v>
      </c>
      <c r="C21604" s="6">
        <v>0.75210751565320944</v>
      </c>
    </row>
    <row r="21605" spans="2:3" x14ac:dyDescent="0.45">
      <c r="B21605" s="4">
        <v>21602</v>
      </c>
      <c r="C21605" s="6">
        <v>0.16277809588469405</v>
      </c>
    </row>
    <row r="21606" spans="2:3" x14ac:dyDescent="0.45">
      <c r="B21606" s="4">
        <v>21603</v>
      </c>
      <c r="C21606" s="6">
        <v>0.43717713547835457</v>
      </c>
    </row>
    <row r="21607" spans="2:3" x14ac:dyDescent="0.45">
      <c r="B21607" s="4">
        <v>21604</v>
      </c>
      <c r="C21607" s="6">
        <v>0.80079926014702063</v>
      </c>
    </row>
    <row r="21608" spans="2:3" x14ac:dyDescent="0.45">
      <c r="B21608" s="4">
        <v>21605</v>
      </c>
      <c r="C21608" s="6">
        <v>0.42669093090277088</v>
      </c>
    </row>
    <row r="21609" spans="2:3" x14ac:dyDescent="0.45">
      <c r="B21609" s="4">
        <v>21606</v>
      </c>
      <c r="C21609" s="6">
        <v>0.6442710842486582</v>
      </c>
    </row>
    <row r="21610" spans="2:3" x14ac:dyDescent="0.45">
      <c r="B21610" s="4">
        <v>21607</v>
      </c>
      <c r="C21610" s="6">
        <v>0.75928108045640963</v>
      </c>
    </row>
    <row r="21611" spans="2:3" x14ac:dyDescent="0.45">
      <c r="B21611" s="4">
        <v>21608</v>
      </c>
      <c r="C21611" s="6">
        <v>0.34676053742571589</v>
      </c>
    </row>
    <row r="21612" spans="2:3" x14ac:dyDescent="0.45">
      <c r="B21612" s="4">
        <v>21609</v>
      </c>
      <c r="C21612" s="6">
        <v>0.93916812026451835</v>
      </c>
    </row>
    <row r="21613" spans="2:3" x14ac:dyDescent="0.45">
      <c r="B21613" s="4">
        <v>21610</v>
      </c>
      <c r="C21613" s="6">
        <v>0.10050209529721232</v>
      </c>
    </row>
    <row r="21614" spans="2:3" x14ac:dyDescent="0.45">
      <c r="B21614" s="4">
        <v>21611</v>
      </c>
      <c r="C21614" s="6">
        <v>0.81316262257131944</v>
      </c>
    </row>
    <row r="21615" spans="2:3" x14ac:dyDescent="0.45">
      <c r="B21615" s="4">
        <v>21612</v>
      </c>
      <c r="C21615" s="6">
        <v>0.52318543193623168</v>
      </c>
    </row>
    <row r="21616" spans="2:3" x14ac:dyDescent="0.45">
      <c r="B21616" s="4">
        <v>21613</v>
      </c>
      <c r="C21616" s="6">
        <v>0.10893246101407172</v>
      </c>
    </row>
    <row r="21617" spans="2:3" x14ac:dyDescent="0.45">
      <c r="B21617" s="4">
        <v>21614</v>
      </c>
      <c r="C21617" s="6">
        <v>0.35934819067955426</v>
      </c>
    </row>
    <row r="21618" spans="2:3" x14ac:dyDescent="0.45">
      <c r="B21618" s="4">
        <v>21615</v>
      </c>
      <c r="C21618" s="6">
        <v>0.78780040645971139</v>
      </c>
    </row>
    <row r="21619" spans="2:3" x14ac:dyDescent="0.45">
      <c r="B21619" s="4">
        <v>21616</v>
      </c>
      <c r="C21619" s="6">
        <v>0.74805120529507441</v>
      </c>
    </row>
    <row r="21620" spans="2:3" x14ac:dyDescent="0.45">
      <c r="B21620" s="4">
        <v>21617</v>
      </c>
      <c r="C21620" s="6">
        <v>0.33895223739744917</v>
      </c>
    </row>
    <row r="21621" spans="2:3" x14ac:dyDescent="0.45">
      <c r="B21621" s="4">
        <v>21618</v>
      </c>
      <c r="C21621" s="6">
        <v>0.35467179585438779</v>
      </c>
    </row>
    <row r="21622" spans="2:3" x14ac:dyDescent="0.45">
      <c r="B21622" s="4">
        <v>21619</v>
      </c>
      <c r="C21622" s="6">
        <v>0.66166277025171372</v>
      </c>
    </row>
    <row r="21623" spans="2:3" x14ac:dyDescent="0.45">
      <c r="B21623" s="4">
        <v>21620</v>
      </c>
      <c r="C21623" s="6">
        <v>0.65392951774761021</v>
      </c>
    </row>
    <row r="21624" spans="2:3" x14ac:dyDescent="0.45">
      <c r="B21624" s="4">
        <v>21621</v>
      </c>
      <c r="C21624" s="6">
        <v>0.44746771253251594</v>
      </c>
    </row>
    <row r="21625" spans="2:3" x14ac:dyDescent="0.45">
      <c r="B21625" s="4">
        <v>21622</v>
      </c>
      <c r="C21625" s="6">
        <v>0.26277079415727633</v>
      </c>
    </row>
    <row r="21626" spans="2:3" x14ac:dyDescent="0.45">
      <c r="B21626" s="4">
        <v>21623</v>
      </c>
      <c r="C21626" s="6">
        <v>0.81995448559307171</v>
      </c>
    </row>
    <row r="21627" spans="2:3" x14ac:dyDescent="0.45">
      <c r="B21627" s="4">
        <v>21624</v>
      </c>
      <c r="C21627" s="6">
        <v>0.22629672258561195</v>
      </c>
    </row>
    <row r="21628" spans="2:3" x14ac:dyDescent="0.45">
      <c r="B21628" s="4">
        <v>21625</v>
      </c>
      <c r="C21628" s="6">
        <v>0.44773572817147822</v>
      </c>
    </row>
    <row r="21629" spans="2:3" x14ac:dyDescent="0.45">
      <c r="B21629" s="4">
        <v>21626</v>
      </c>
      <c r="C21629" s="6">
        <v>0.96414578956681452</v>
      </c>
    </row>
    <row r="21630" spans="2:3" x14ac:dyDescent="0.45">
      <c r="B21630" s="4">
        <v>21627</v>
      </c>
      <c r="C21630" s="6">
        <v>0.30393887994866087</v>
      </c>
    </row>
    <row r="21631" spans="2:3" x14ac:dyDescent="0.45">
      <c r="B21631" s="4">
        <v>21628</v>
      </c>
      <c r="C21631" s="6">
        <v>4.6169029794571936E-2</v>
      </c>
    </row>
    <row r="21632" spans="2:3" x14ac:dyDescent="0.45">
      <c r="B21632" s="4">
        <v>21629</v>
      </c>
      <c r="C21632" s="6">
        <v>0.66736407035729273</v>
      </c>
    </row>
    <row r="21633" spans="2:3" x14ac:dyDescent="0.45">
      <c r="B21633" s="4">
        <v>21630</v>
      </c>
      <c r="C21633" s="6">
        <v>0.16347855654605814</v>
      </c>
    </row>
    <row r="21634" spans="2:3" x14ac:dyDescent="0.45">
      <c r="B21634" s="4">
        <v>21631</v>
      </c>
      <c r="C21634" s="6">
        <v>0.28376036080462019</v>
      </c>
    </row>
    <row r="21635" spans="2:3" x14ac:dyDescent="0.45">
      <c r="B21635" s="4">
        <v>21632</v>
      </c>
      <c r="C21635" s="6">
        <v>0.99634701989995078</v>
      </c>
    </row>
    <row r="21636" spans="2:3" x14ac:dyDescent="0.45">
      <c r="B21636" s="4">
        <v>21633</v>
      </c>
      <c r="C21636" s="6">
        <v>0.98551023332308574</v>
      </c>
    </row>
    <row r="21637" spans="2:3" x14ac:dyDescent="0.45">
      <c r="B21637" s="4">
        <v>21634</v>
      </c>
      <c r="C21637" s="6">
        <v>0.69279008218929028</v>
      </c>
    </row>
    <row r="21638" spans="2:3" x14ac:dyDescent="0.45">
      <c r="B21638" s="4">
        <v>21635</v>
      </c>
      <c r="C21638" s="6">
        <v>0.98571160584958506</v>
      </c>
    </row>
    <row r="21639" spans="2:3" x14ac:dyDescent="0.45">
      <c r="B21639" s="4">
        <v>21636</v>
      </c>
      <c r="C21639" s="6">
        <v>0.30311962080027466</v>
      </c>
    </row>
    <row r="21640" spans="2:3" x14ac:dyDescent="0.45">
      <c r="B21640" s="4">
        <v>21637</v>
      </c>
      <c r="C21640" s="6">
        <v>0.70086112608731832</v>
      </c>
    </row>
    <row r="21641" spans="2:3" x14ac:dyDescent="0.45">
      <c r="B21641" s="4">
        <v>21638</v>
      </c>
      <c r="C21641" s="6">
        <v>4.002973650757824E-2</v>
      </c>
    </row>
    <row r="21642" spans="2:3" x14ac:dyDescent="0.45">
      <c r="B21642" s="4">
        <v>21639</v>
      </c>
      <c r="C21642" s="6">
        <v>0.15427943960479451</v>
      </c>
    </row>
    <row r="21643" spans="2:3" x14ac:dyDescent="0.45">
      <c r="B21643" s="4">
        <v>21640</v>
      </c>
      <c r="C21643" s="6">
        <v>0.159315269999455</v>
      </c>
    </row>
    <row r="21644" spans="2:3" x14ac:dyDescent="0.45">
      <c r="B21644" s="4">
        <v>21641</v>
      </c>
      <c r="C21644" s="6">
        <v>7.2459343067744597E-2</v>
      </c>
    </row>
    <row r="21645" spans="2:3" x14ac:dyDescent="0.45">
      <c r="B21645" s="4">
        <v>21642</v>
      </c>
      <c r="C21645" s="6">
        <v>0.18760495124919108</v>
      </c>
    </row>
    <row r="21646" spans="2:3" x14ac:dyDescent="0.45">
      <c r="B21646" s="4">
        <v>21643</v>
      </c>
      <c r="C21646" s="6">
        <v>0.66508488709450397</v>
      </c>
    </row>
    <row r="21647" spans="2:3" x14ac:dyDescent="0.45">
      <c r="B21647" s="4">
        <v>21644</v>
      </c>
      <c r="C21647" s="6">
        <v>0.83050399202369785</v>
      </c>
    </row>
    <row r="21648" spans="2:3" x14ac:dyDescent="0.45">
      <c r="B21648" s="4">
        <v>21645</v>
      </c>
      <c r="C21648" s="6">
        <v>0.42217914149130709</v>
      </c>
    </row>
    <row r="21649" spans="2:3" x14ac:dyDescent="0.45">
      <c r="B21649" s="4">
        <v>21646</v>
      </c>
      <c r="C21649" s="6">
        <v>7.7226443133727174E-2</v>
      </c>
    </row>
    <row r="21650" spans="2:3" x14ac:dyDescent="0.45">
      <c r="B21650" s="4">
        <v>21647</v>
      </c>
      <c r="C21650" s="6">
        <v>0.36545174772436806</v>
      </c>
    </row>
    <row r="21651" spans="2:3" x14ac:dyDescent="0.45">
      <c r="B21651" s="4">
        <v>21648</v>
      </c>
      <c r="C21651" s="6">
        <v>0.24843736101730418</v>
      </c>
    </row>
    <row r="21652" spans="2:3" x14ac:dyDescent="0.45">
      <c r="B21652" s="4">
        <v>21649</v>
      </c>
      <c r="C21652" s="6">
        <v>0.56216006876651947</v>
      </c>
    </row>
    <row r="21653" spans="2:3" x14ac:dyDescent="0.45">
      <c r="B21653" s="4">
        <v>21650</v>
      </c>
      <c r="C21653" s="6">
        <v>0.8895839330926939</v>
      </c>
    </row>
    <row r="21654" spans="2:3" x14ac:dyDescent="0.45">
      <c r="B21654" s="4">
        <v>21651</v>
      </c>
      <c r="C21654" s="6">
        <v>0.3822492857774159</v>
      </c>
    </row>
    <row r="21655" spans="2:3" x14ac:dyDescent="0.45">
      <c r="B21655" s="4">
        <v>21652</v>
      </c>
      <c r="C21655" s="6">
        <v>0.64113635445169226</v>
      </c>
    </row>
    <row r="21656" spans="2:3" x14ac:dyDescent="0.45">
      <c r="B21656" s="4">
        <v>21653</v>
      </c>
      <c r="C21656" s="6">
        <v>0.26028372987665649</v>
      </c>
    </row>
    <row r="21657" spans="2:3" x14ac:dyDescent="0.45">
      <c r="B21657" s="4">
        <v>21654</v>
      </c>
      <c r="C21657" s="6">
        <v>0.82731137026198043</v>
      </c>
    </row>
    <row r="21658" spans="2:3" x14ac:dyDescent="0.45">
      <c r="B21658" s="4">
        <v>21655</v>
      </c>
      <c r="C21658" s="6">
        <v>0.4765184702494053</v>
      </c>
    </row>
    <row r="21659" spans="2:3" x14ac:dyDescent="0.45">
      <c r="B21659" s="4">
        <v>21656</v>
      </c>
      <c r="C21659" s="6">
        <v>0.45907006453036914</v>
      </c>
    </row>
    <row r="21660" spans="2:3" x14ac:dyDescent="0.45">
      <c r="B21660" s="4">
        <v>21657</v>
      </c>
      <c r="C21660" s="6">
        <v>0.63716069308712464</v>
      </c>
    </row>
    <row r="21661" spans="2:3" x14ac:dyDescent="0.45">
      <c r="B21661" s="4">
        <v>21658</v>
      </c>
      <c r="C21661" s="6">
        <v>2.853135594644407E-2</v>
      </c>
    </row>
    <row r="21662" spans="2:3" x14ac:dyDescent="0.45">
      <c r="B21662" s="4">
        <v>21659</v>
      </c>
      <c r="C21662" s="6">
        <v>0.36203284141054082</v>
      </c>
    </row>
    <row r="21663" spans="2:3" x14ac:dyDescent="0.45">
      <c r="B21663" s="4">
        <v>21660</v>
      </c>
      <c r="C21663" s="6">
        <v>0.52124203100915256</v>
      </c>
    </row>
    <row r="21664" spans="2:3" x14ac:dyDescent="0.45">
      <c r="B21664" s="4">
        <v>21661</v>
      </c>
      <c r="C21664" s="6">
        <v>0.61888714258080968</v>
      </c>
    </row>
    <row r="21665" spans="2:3" x14ac:dyDescent="0.45">
      <c r="B21665" s="4">
        <v>21662</v>
      </c>
      <c r="C21665" s="6">
        <v>0.80335243027718573</v>
      </c>
    </row>
    <row r="21666" spans="2:3" x14ac:dyDescent="0.45">
      <c r="B21666" s="4">
        <v>21663</v>
      </c>
      <c r="C21666" s="6">
        <v>0.75042826445199617</v>
      </c>
    </row>
    <row r="21667" spans="2:3" x14ac:dyDescent="0.45">
      <c r="B21667" s="4">
        <v>21664</v>
      </c>
      <c r="C21667" s="6">
        <v>8.3209170345090344E-2</v>
      </c>
    </row>
    <row r="21668" spans="2:3" x14ac:dyDescent="0.45">
      <c r="B21668" s="4">
        <v>21665</v>
      </c>
      <c r="C21668" s="6">
        <v>0.4303248932536331</v>
      </c>
    </row>
    <row r="21669" spans="2:3" x14ac:dyDescent="0.45">
      <c r="B21669" s="4">
        <v>21666</v>
      </c>
      <c r="C21669" s="6">
        <v>0.14257354546506107</v>
      </c>
    </row>
    <row r="21670" spans="2:3" x14ac:dyDescent="0.45">
      <c r="B21670" s="4">
        <v>21667</v>
      </c>
      <c r="C21670" s="6">
        <v>0.68459582503571448</v>
      </c>
    </row>
    <row r="21671" spans="2:3" x14ac:dyDescent="0.45">
      <c r="B21671" s="4">
        <v>21668</v>
      </c>
      <c r="C21671" s="6">
        <v>0.55893688968981403</v>
      </c>
    </row>
    <row r="21672" spans="2:3" x14ac:dyDescent="0.45">
      <c r="B21672" s="4">
        <v>21669</v>
      </c>
      <c r="C21672" s="6">
        <v>0.47039319348779995</v>
      </c>
    </row>
    <row r="21673" spans="2:3" x14ac:dyDescent="0.45">
      <c r="B21673" s="4">
        <v>21670</v>
      </c>
      <c r="C21673" s="6">
        <v>0.63216931102415508</v>
      </c>
    </row>
    <row r="21674" spans="2:3" x14ac:dyDescent="0.45">
      <c r="B21674" s="4">
        <v>21671</v>
      </c>
      <c r="C21674" s="6">
        <v>0.87786468961900721</v>
      </c>
    </row>
    <row r="21675" spans="2:3" x14ac:dyDescent="0.45">
      <c r="B21675" s="4">
        <v>21672</v>
      </c>
      <c r="C21675" s="6">
        <v>0.9167782091239437</v>
      </c>
    </row>
    <row r="21676" spans="2:3" x14ac:dyDescent="0.45">
      <c r="B21676" s="4">
        <v>21673</v>
      </c>
      <c r="C21676" s="6">
        <v>0.88649358397882183</v>
      </c>
    </row>
    <row r="21677" spans="2:3" x14ac:dyDescent="0.45">
      <c r="B21677" s="4">
        <v>21674</v>
      </c>
      <c r="C21677" s="6">
        <v>0.21640792452776614</v>
      </c>
    </row>
    <row r="21678" spans="2:3" x14ac:dyDescent="0.45">
      <c r="B21678" s="4">
        <v>21675</v>
      </c>
      <c r="C21678" s="6">
        <v>0.29976167216550498</v>
      </c>
    </row>
    <row r="21679" spans="2:3" x14ac:dyDescent="0.45">
      <c r="B21679" s="4">
        <v>21676</v>
      </c>
      <c r="C21679" s="6">
        <v>0.89383790605423386</v>
      </c>
    </row>
    <row r="21680" spans="2:3" x14ac:dyDescent="0.45">
      <c r="B21680" s="4">
        <v>21677</v>
      </c>
      <c r="C21680" s="6">
        <v>0.83071167921923605</v>
      </c>
    </row>
    <row r="21681" spans="2:3" x14ac:dyDescent="0.45">
      <c r="B21681" s="4">
        <v>21678</v>
      </c>
      <c r="C21681" s="6">
        <v>0.69859207386751987</v>
      </c>
    </row>
    <row r="21682" spans="2:3" x14ac:dyDescent="0.45">
      <c r="B21682" s="4">
        <v>21679</v>
      </c>
      <c r="C21682" s="6">
        <v>0.70774813326543895</v>
      </c>
    </row>
    <row r="21683" spans="2:3" x14ac:dyDescent="0.45">
      <c r="B21683" s="4">
        <v>21680</v>
      </c>
      <c r="C21683" s="6">
        <v>0.80634375915879364</v>
      </c>
    </row>
    <row r="21684" spans="2:3" x14ac:dyDescent="0.45">
      <c r="B21684" s="4">
        <v>21681</v>
      </c>
      <c r="C21684" s="6">
        <v>1.9191365045073572E-2</v>
      </c>
    </row>
    <row r="21685" spans="2:3" x14ac:dyDescent="0.45">
      <c r="B21685" s="4">
        <v>21682</v>
      </c>
      <c r="C21685" s="6">
        <v>0.9082286747789412</v>
      </c>
    </row>
    <row r="21686" spans="2:3" x14ac:dyDescent="0.45">
      <c r="B21686" s="4">
        <v>21683</v>
      </c>
      <c r="C21686" s="6">
        <v>0.13378214040609315</v>
      </c>
    </row>
    <row r="21687" spans="2:3" x14ac:dyDescent="0.45">
      <c r="B21687" s="4">
        <v>21684</v>
      </c>
      <c r="C21687" s="6">
        <v>0.93087507775338374</v>
      </c>
    </row>
    <row r="21688" spans="2:3" x14ac:dyDescent="0.45">
      <c r="B21688" s="4">
        <v>21685</v>
      </c>
      <c r="C21688" s="6">
        <v>0.47238062271718462</v>
      </c>
    </row>
    <row r="21689" spans="2:3" x14ac:dyDescent="0.45">
      <c r="B21689" s="4">
        <v>21686</v>
      </c>
      <c r="C21689" s="6">
        <v>0.9004571600399226</v>
      </c>
    </row>
    <row r="21690" spans="2:3" x14ac:dyDescent="0.45">
      <c r="B21690" s="4">
        <v>21687</v>
      </c>
      <c r="C21690" s="6">
        <v>0.88948756882379598</v>
      </c>
    </row>
    <row r="21691" spans="2:3" x14ac:dyDescent="0.45">
      <c r="B21691" s="4">
        <v>21688</v>
      </c>
      <c r="C21691" s="6">
        <v>0.44440245651973376</v>
      </c>
    </row>
    <row r="21692" spans="2:3" x14ac:dyDescent="0.45">
      <c r="B21692" s="4">
        <v>21689</v>
      </c>
      <c r="C21692" s="6">
        <v>0.39159570412023759</v>
      </c>
    </row>
    <row r="21693" spans="2:3" x14ac:dyDescent="0.45">
      <c r="B21693" s="4">
        <v>21690</v>
      </c>
      <c r="C21693" s="6">
        <v>0.22744831136838173</v>
      </c>
    </row>
    <row r="21694" spans="2:3" x14ac:dyDescent="0.45">
      <c r="B21694" s="4">
        <v>21691</v>
      </c>
      <c r="C21694" s="6">
        <v>0.24836280167642111</v>
      </c>
    </row>
    <row r="21695" spans="2:3" x14ac:dyDescent="0.45">
      <c r="B21695" s="4">
        <v>21692</v>
      </c>
      <c r="C21695" s="6">
        <v>0.11407186721421725</v>
      </c>
    </row>
    <row r="21696" spans="2:3" x14ac:dyDescent="0.45">
      <c r="B21696" s="4">
        <v>21693</v>
      </c>
      <c r="C21696" s="6">
        <v>0.59801204929615881</v>
      </c>
    </row>
    <row r="21697" spans="2:3" x14ac:dyDescent="0.45">
      <c r="B21697" s="4">
        <v>21694</v>
      </c>
      <c r="C21697" s="6">
        <v>0.65965746961894234</v>
      </c>
    </row>
    <row r="21698" spans="2:3" x14ac:dyDescent="0.45">
      <c r="B21698" s="4">
        <v>21695</v>
      </c>
      <c r="C21698" s="6">
        <v>1.09985389781323E-2</v>
      </c>
    </row>
    <row r="21699" spans="2:3" x14ac:dyDescent="0.45">
      <c r="B21699" s="4">
        <v>21696</v>
      </c>
      <c r="C21699" s="6">
        <v>2.864729119993692E-2</v>
      </c>
    </row>
    <row r="21700" spans="2:3" x14ac:dyDescent="0.45">
      <c r="B21700" s="4">
        <v>21697</v>
      </c>
      <c r="C21700" s="6">
        <v>0.99608351022230091</v>
      </c>
    </row>
    <row r="21701" spans="2:3" x14ac:dyDescent="0.45">
      <c r="B21701" s="4">
        <v>21698</v>
      </c>
      <c r="C21701" s="6">
        <v>3.6060487082822501E-2</v>
      </c>
    </row>
    <row r="21702" spans="2:3" x14ac:dyDescent="0.45">
      <c r="B21702" s="4">
        <v>21699</v>
      </c>
      <c r="C21702" s="6">
        <v>0.65291177822231161</v>
      </c>
    </row>
    <row r="21703" spans="2:3" x14ac:dyDescent="0.45">
      <c r="B21703" s="4">
        <v>21700</v>
      </c>
      <c r="C21703" s="6">
        <v>0.672497471422981</v>
      </c>
    </row>
    <row r="21704" spans="2:3" x14ac:dyDescent="0.45">
      <c r="B21704" s="4">
        <v>21701</v>
      </c>
      <c r="C21704" s="6">
        <v>0.40599108473878998</v>
      </c>
    </row>
    <row r="21705" spans="2:3" x14ac:dyDescent="0.45">
      <c r="B21705" s="4">
        <v>21702</v>
      </c>
      <c r="C21705" s="6">
        <v>0.99131446494019027</v>
      </c>
    </row>
    <row r="21706" spans="2:3" x14ac:dyDescent="0.45">
      <c r="B21706" s="4">
        <v>21703</v>
      </c>
      <c r="C21706" s="6">
        <v>0.67631406566203911</v>
      </c>
    </row>
    <row r="21707" spans="2:3" x14ac:dyDescent="0.45">
      <c r="B21707" s="4">
        <v>21704</v>
      </c>
      <c r="C21707" s="6">
        <v>0.49897366335525506</v>
      </c>
    </row>
    <row r="21708" spans="2:3" x14ac:dyDescent="0.45">
      <c r="B21708" s="4">
        <v>21705</v>
      </c>
      <c r="C21708" s="6">
        <v>0.94703835948121229</v>
      </c>
    </row>
    <row r="21709" spans="2:3" x14ac:dyDescent="0.45">
      <c r="B21709" s="4">
        <v>21706</v>
      </c>
      <c r="C21709" s="6">
        <v>0.78761762584523165</v>
      </c>
    </row>
    <row r="21710" spans="2:3" x14ac:dyDescent="0.45">
      <c r="B21710" s="4">
        <v>21707</v>
      </c>
      <c r="C21710" s="6">
        <v>0.86401822662706673</v>
      </c>
    </row>
    <row r="21711" spans="2:3" x14ac:dyDescent="0.45">
      <c r="B21711" s="4">
        <v>21708</v>
      </c>
      <c r="C21711" s="6">
        <v>0.43100721540656406</v>
      </c>
    </row>
    <row r="21712" spans="2:3" x14ac:dyDescent="0.45">
      <c r="B21712" s="4">
        <v>21709</v>
      </c>
      <c r="C21712" s="6">
        <v>0.27210819078660642</v>
      </c>
    </row>
    <row r="21713" spans="2:3" x14ac:dyDescent="0.45">
      <c r="B21713" s="4">
        <v>21710</v>
      </c>
      <c r="C21713" s="6">
        <v>0.88388272229772169</v>
      </c>
    </row>
    <row r="21714" spans="2:3" x14ac:dyDescent="0.45">
      <c r="B21714" s="4">
        <v>21711</v>
      </c>
      <c r="C21714" s="6">
        <v>0.8971267147524663</v>
      </c>
    </row>
    <row r="21715" spans="2:3" x14ac:dyDescent="0.45">
      <c r="B21715" s="4">
        <v>21712</v>
      </c>
      <c r="C21715" s="6">
        <v>0.81745669824146172</v>
      </c>
    </row>
    <row r="21716" spans="2:3" x14ac:dyDescent="0.45">
      <c r="B21716" s="4">
        <v>21713</v>
      </c>
      <c r="C21716" s="6">
        <v>1.0514370465715017E-2</v>
      </c>
    </row>
    <row r="21717" spans="2:3" x14ac:dyDescent="0.45">
      <c r="B21717" s="4">
        <v>21714</v>
      </c>
      <c r="C21717" s="6">
        <v>0.10132559189509915</v>
      </c>
    </row>
    <row r="21718" spans="2:3" x14ac:dyDescent="0.45">
      <c r="B21718" s="4">
        <v>21715</v>
      </c>
      <c r="C21718" s="6">
        <v>0.69767887410324136</v>
      </c>
    </row>
    <row r="21719" spans="2:3" x14ac:dyDescent="0.45">
      <c r="B21719" s="4">
        <v>21716</v>
      </c>
      <c r="C21719" s="6">
        <v>0.6198530155601405</v>
      </c>
    </row>
    <row r="21720" spans="2:3" x14ac:dyDescent="0.45">
      <c r="B21720" s="4">
        <v>21717</v>
      </c>
      <c r="C21720" s="6">
        <v>0.7422060334964975</v>
      </c>
    </row>
    <row r="21721" spans="2:3" x14ac:dyDescent="0.45">
      <c r="B21721" s="4">
        <v>21718</v>
      </c>
      <c r="C21721" s="6">
        <v>0.17202725155740395</v>
      </c>
    </row>
    <row r="21722" spans="2:3" x14ac:dyDescent="0.45">
      <c r="B21722" s="4">
        <v>21719</v>
      </c>
      <c r="C21722" s="6">
        <v>0.93321254300348022</v>
      </c>
    </row>
    <row r="21723" spans="2:3" x14ac:dyDescent="0.45">
      <c r="B21723" s="4">
        <v>21720</v>
      </c>
      <c r="C21723" s="6">
        <v>8.844446234008263E-2</v>
      </c>
    </row>
    <row r="21724" spans="2:3" x14ac:dyDescent="0.45">
      <c r="B21724" s="4">
        <v>21721</v>
      </c>
      <c r="C21724" s="6">
        <v>0.44934152284299289</v>
      </c>
    </row>
    <row r="21725" spans="2:3" x14ac:dyDescent="0.45">
      <c r="B21725" s="4">
        <v>21722</v>
      </c>
      <c r="C21725" s="6">
        <v>0.76509808073521346</v>
      </c>
    </row>
    <row r="21726" spans="2:3" x14ac:dyDescent="0.45">
      <c r="B21726" s="4">
        <v>21723</v>
      </c>
      <c r="C21726" s="6">
        <v>0.76893869802268655</v>
      </c>
    </row>
    <row r="21727" spans="2:3" x14ac:dyDescent="0.45">
      <c r="B21727" s="4">
        <v>21724</v>
      </c>
      <c r="C21727" s="6">
        <v>0.23320218018540861</v>
      </c>
    </row>
    <row r="21728" spans="2:3" x14ac:dyDescent="0.45">
      <c r="B21728" s="4">
        <v>21725</v>
      </c>
      <c r="C21728" s="6">
        <v>0.69225023552163112</v>
      </c>
    </row>
    <row r="21729" spans="2:3" x14ac:dyDescent="0.45">
      <c r="B21729" s="4">
        <v>21726</v>
      </c>
      <c r="C21729" s="6">
        <v>0.17607294192844458</v>
      </c>
    </row>
    <row r="21730" spans="2:3" x14ac:dyDescent="0.45">
      <c r="B21730" s="4">
        <v>21727</v>
      </c>
      <c r="C21730" s="6">
        <v>0.59233484320442509</v>
      </c>
    </row>
    <row r="21731" spans="2:3" x14ac:dyDescent="0.45">
      <c r="B21731" s="4">
        <v>21728</v>
      </c>
      <c r="C21731" s="6">
        <v>0.15328591905840194</v>
      </c>
    </row>
    <row r="21732" spans="2:3" x14ac:dyDescent="0.45">
      <c r="B21732" s="4">
        <v>21729</v>
      </c>
      <c r="C21732" s="6">
        <v>0.15526648828026945</v>
      </c>
    </row>
    <row r="21733" spans="2:3" x14ac:dyDescent="0.45">
      <c r="B21733" s="4">
        <v>21730</v>
      </c>
      <c r="C21733" s="6">
        <v>0.10298004194778665</v>
      </c>
    </row>
    <row r="21734" spans="2:3" x14ac:dyDescent="0.45">
      <c r="B21734" s="4">
        <v>21731</v>
      </c>
      <c r="C21734" s="6">
        <v>0.42972935549848457</v>
      </c>
    </row>
    <row r="21735" spans="2:3" x14ac:dyDescent="0.45">
      <c r="B21735" s="4">
        <v>21732</v>
      </c>
      <c r="C21735" s="6">
        <v>0.89316391012675822</v>
      </c>
    </row>
    <row r="21736" spans="2:3" x14ac:dyDescent="0.45">
      <c r="B21736" s="4">
        <v>21733</v>
      </c>
      <c r="C21736" s="6">
        <v>0.49342752407565194</v>
      </c>
    </row>
    <row r="21737" spans="2:3" x14ac:dyDescent="0.45">
      <c r="B21737" s="4">
        <v>21734</v>
      </c>
      <c r="C21737" s="6">
        <v>0.80456611368928466</v>
      </c>
    </row>
    <row r="21738" spans="2:3" x14ac:dyDescent="0.45">
      <c r="B21738" s="4">
        <v>21735</v>
      </c>
      <c r="C21738" s="6">
        <v>0.59232161920668136</v>
      </c>
    </row>
    <row r="21739" spans="2:3" x14ac:dyDescent="0.45">
      <c r="B21739" s="4">
        <v>21736</v>
      </c>
      <c r="C21739" s="6">
        <v>0.97736183274611199</v>
      </c>
    </row>
    <row r="21740" spans="2:3" x14ac:dyDescent="0.45">
      <c r="B21740" s="4">
        <v>21737</v>
      </c>
      <c r="C21740" s="6">
        <v>0.20697897796203035</v>
      </c>
    </row>
    <row r="21741" spans="2:3" x14ac:dyDescent="0.45">
      <c r="B21741" s="4">
        <v>21738</v>
      </c>
      <c r="C21741" s="6">
        <v>0.47462327354719192</v>
      </c>
    </row>
    <row r="21742" spans="2:3" x14ac:dyDescent="0.45">
      <c r="B21742" s="4">
        <v>21739</v>
      </c>
      <c r="C21742" s="6">
        <v>0.90812500456939282</v>
      </c>
    </row>
    <row r="21743" spans="2:3" x14ac:dyDescent="0.45">
      <c r="B21743" s="4">
        <v>21740</v>
      </c>
      <c r="C21743" s="6">
        <v>0.54919088154854778</v>
      </c>
    </row>
    <row r="21744" spans="2:3" x14ac:dyDescent="0.45">
      <c r="B21744" s="4">
        <v>21741</v>
      </c>
      <c r="C21744" s="6">
        <v>1.5984276663316699E-2</v>
      </c>
    </row>
    <row r="21745" spans="2:3" x14ac:dyDescent="0.45">
      <c r="B21745" s="4">
        <v>21742</v>
      </c>
      <c r="C21745" s="6">
        <v>0.91312875294591123</v>
      </c>
    </row>
    <row r="21746" spans="2:3" x14ac:dyDescent="0.45">
      <c r="B21746" s="4">
        <v>21743</v>
      </c>
      <c r="C21746" s="6">
        <v>0.87023963970974239</v>
      </c>
    </row>
    <row r="21747" spans="2:3" x14ac:dyDescent="0.45">
      <c r="B21747" s="4">
        <v>21744</v>
      </c>
      <c r="C21747" s="6">
        <v>0.31850649776995721</v>
      </c>
    </row>
    <row r="21748" spans="2:3" x14ac:dyDescent="0.45">
      <c r="B21748" s="4">
        <v>21745</v>
      </c>
      <c r="C21748" s="6">
        <v>0.81970210396895138</v>
      </c>
    </row>
    <row r="21749" spans="2:3" x14ac:dyDescent="0.45">
      <c r="B21749" s="4">
        <v>21746</v>
      </c>
      <c r="C21749" s="6">
        <v>0.29293277702792719</v>
      </c>
    </row>
    <row r="21750" spans="2:3" x14ac:dyDescent="0.45">
      <c r="B21750" s="4">
        <v>21747</v>
      </c>
      <c r="C21750" s="6">
        <v>0.13301771446475363</v>
      </c>
    </row>
    <row r="21751" spans="2:3" x14ac:dyDescent="0.45">
      <c r="B21751" s="4">
        <v>21748</v>
      </c>
      <c r="C21751" s="6">
        <v>0.41037646239422676</v>
      </c>
    </row>
    <row r="21752" spans="2:3" x14ac:dyDescent="0.45">
      <c r="B21752" s="4">
        <v>21749</v>
      </c>
      <c r="C21752" s="6">
        <v>0.49300658685933196</v>
      </c>
    </row>
    <row r="21753" spans="2:3" x14ac:dyDescent="0.45">
      <c r="B21753" s="4">
        <v>21750</v>
      </c>
      <c r="C21753" s="6">
        <v>0.26194060648227657</v>
      </c>
    </row>
    <row r="21754" spans="2:3" x14ac:dyDescent="0.45">
      <c r="B21754" s="4">
        <v>21751</v>
      </c>
      <c r="C21754" s="6">
        <v>0.16999519749848513</v>
      </c>
    </row>
    <row r="21755" spans="2:3" x14ac:dyDescent="0.45">
      <c r="B21755" s="4">
        <v>21752</v>
      </c>
      <c r="C21755" s="6">
        <v>0.15315756838345285</v>
      </c>
    </row>
    <row r="21756" spans="2:3" x14ac:dyDescent="0.45">
      <c r="B21756" s="4">
        <v>21753</v>
      </c>
      <c r="C21756" s="6">
        <v>0.31098927013604527</v>
      </c>
    </row>
    <row r="21757" spans="2:3" x14ac:dyDescent="0.45">
      <c r="B21757" s="4">
        <v>21754</v>
      </c>
      <c r="C21757" s="6">
        <v>0.42782642851649844</v>
      </c>
    </row>
    <row r="21758" spans="2:3" x14ac:dyDescent="0.45">
      <c r="B21758" s="4">
        <v>21755</v>
      </c>
      <c r="C21758" s="6">
        <v>0.94177923938707142</v>
      </c>
    </row>
    <row r="21759" spans="2:3" x14ac:dyDescent="0.45">
      <c r="B21759" s="4">
        <v>21756</v>
      </c>
      <c r="C21759" s="6">
        <v>0.56738798822921832</v>
      </c>
    </row>
    <row r="21760" spans="2:3" x14ac:dyDescent="0.45">
      <c r="B21760" s="4">
        <v>21757</v>
      </c>
      <c r="C21760" s="6">
        <v>0.12689676588613485</v>
      </c>
    </row>
    <row r="21761" spans="2:3" x14ac:dyDescent="0.45">
      <c r="B21761" s="4">
        <v>21758</v>
      </c>
      <c r="C21761" s="6">
        <v>0.99204043655932295</v>
      </c>
    </row>
    <row r="21762" spans="2:3" x14ac:dyDescent="0.45">
      <c r="B21762" s="4">
        <v>21759</v>
      </c>
      <c r="C21762" s="6">
        <v>0.89479984942880864</v>
      </c>
    </row>
    <row r="21763" spans="2:3" x14ac:dyDescent="0.45">
      <c r="B21763" s="4">
        <v>21760</v>
      </c>
      <c r="C21763" s="6">
        <v>0.56712266294345781</v>
      </c>
    </row>
    <row r="21764" spans="2:3" x14ac:dyDescent="0.45">
      <c r="B21764" s="4">
        <v>21761</v>
      </c>
      <c r="C21764" s="6">
        <v>0.10980494967552035</v>
      </c>
    </row>
    <row r="21765" spans="2:3" x14ac:dyDescent="0.45">
      <c r="B21765" s="4">
        <v>21762</v>
      </c>
      <c r="C21765" s="6">
        <v>0.11890836748224032</v>
      </c>
    </row>
    <row r="21766" spans="2:3" x14ac:dyDescent="0.45">
      <c r="B21766" s="4">
        <v>21763</v>
      </c>
      <c r="C21766" s="6">
        <v>0.49345256027983531</v>
      </c>
    </row>
    <row r="21767" spans="2:3" x14ac:dyDescent="0.45">
      <c r="B21767" s="4">
        <v>21764</v>
      </c>
      <c r="C21767" s="6">
        <v>0.46995398429348867</v>
      </c>
    </row>
    <row r="21768" spans="2:3" x14ac:dyDescent="0.45">
      <c r="B21768" s="4">
        <v>21765</v>
      </c>
      <c r="C21768" s="6">
        <v>2.909788185979445E-2</v>
      </c>
    </row>
    <row r="21769" spans="2:3" x14ac:dyDescent="0.45">
      <c r="B21769" s="4">
        <v>21766</v>
      </c>
      <c r="C21769" s="6">
        <v>0.81187920463080709</v>
      </c>
    </row>
    <row r="21770" spans="2:3" x14ac:dyDescent="0.45">
      <c r="B21770" s="4">
        <v>21767</v>
      </c>
      <c r="C21770" s="6">
        <v>0.22613614035282459</v>
      </c>
    </row>
    <row r="21771" spans="2:3" x14ac:dyDescent="0.45">
      <c r="B21771" s="4">
        <v>21768</v>
      </c>
      <c r="C21771" s="6">
        <v>0.23935327749935476</v>
      </c>
    </row>
    <row r="21772" spans="2:3" x14ac:dyDescent="0.45">
      <c r="B21772" s="4">
        <v>21769</v>
      </c>
      <c r="C21772" s="6">
        <v>0.71494763585287746</v>
      </c>
    </row>
    <row r="21773" spans="2:3" x14ac:dyDescent="0.45">
      <c r="B21773" s="4">
        <v>21770</v>
      </c>
      <c r="C21773" s="6">
        <v>0.91940551187761521</v>
      </c>
    </row>
    <row r="21774" spans="2:3" x14ac:dyDescent="0.45">
      <c r="B21774" s="4">
        <v>21771</v>
      </c>
      <c r="C21774" s="6">
        <v>0.81422801703257774</v>
      </c>
    </row>
    <row r="21775" spans="2:3" x14ac:dyDescent="0.45">
      <c r="B21775" s="4">
        <v>21772</v>
      </c>
      <c r="C21775" s="6">
        <v>6.2491493993924174E-2</v>
      </c>
    </row>
    <row r="21776" spans="2:3" x14ac:dyDescent="0.45">
      <c r="B21776" s="4">
        <v>21773</v>
      </c>
      <c r="C21776" s="6">
        <v>0.94532459030387628</v>
      </c>
    </row>
    <row r="21777" spans="2:3" x14ac:dyDescent="0.45">
      <c r="B21777" s="4">
        <v>21774</v>
      </c>
      <c r="C21777" s="6">
        <v>0.64541544520253591</v>
      </c>
    </row>
    <row r="21778" spans="2:3" x14ac:dyDescent="0.45">
      <c r="B21778" s="4">
        <v>21775</v>
      </c>
      <c r="C21778" s="6">
        <v>0.34078642214966737</v>
      </c>
    </row>
    <row r="21779" spans="2:3" x14ac:dyDescent="0.45">
      <c r="B21779" s="4">
        <v>21776</v>
      </c>
      <c r="C21779" s="6">
        <v>0.84894856459889756</v>
      </c>
    </row>
    <row r="21780" spans="2:3" x14ac:dyDescent="0.45">
      <c r="B21780" s="4">
        <v>21777</v>
      </c>
      <c r="C21780" s="6">
        <v>0.25037784729867796</v>
      </c>
    </row>
    <row r="21781" spans="2:3" x14ac:dyDescent="0.45">
      <c r="B21781" s="4">
        <v>21778</v>
      </c>
      <c r="C21781" s="6">
        <v>0.8405066837358437</v>
      </c>
    </row>
    <row r="21782" spans="2:3" x14ac:dyDescent="0.45">
      <c r="B21782" s="4">
        <v>21779</v>
      </c>
      <c r="C21782" s="6">
        <v>0.45276265819250539</v>
      </c>
    </row>
    <row r="21783" spans="2:3" x14ac:dyDescent="0.45">
      <c r="B21783" s="4">
        <v>21780</v>
      </c>
      <c r="C21783" s="6">
        <v>0.47522952840634702</v>
      </c>
    </row>
    <row r="21784" spans="2:3" x14ac:dyDescent="0.45">
      <c r="B21784" s="4">
        <v>21781</v>
      </c>
      <c r="C21784" s="6">
        <v>0.40518426062269675</v>
      </c>
    </row>
    <row r="21785" spans="2:3" x14ac:dyDescent="0.45">
      <c r="B21785" s="4">
        <v>21782</v>
      </c>
      <c r="C21785" s="6">
        <v>0.30843797151311669</v>
      </c>
    </row>
    <row r="21786" spans="2:3" x14ac:dyDescent="0.45">
      <c r="B21786" s="4">
        <v>21783</v>
      </c>
      <c r="C21786" s="6">
        <v>0.13272247491929434</v>
      </c>
    </row>
    <row r="21787" spans="2:3" x14ac:dyDescent="0.45">
      <c r="B21787" s="4">
        <v>21784</v>
      </c>
      <c r="C21787" s="6">
        <v>0.66626603730906286</v>
      </c>
    </row>
    <row r="21788" spans="2:3" x14ac:dyDescent="0.45">
      <c r="B21788" s="4">
        <v>21785</v>
      </c>
      <c r="C21788" s="6">
        <v>0.32094447317889963</v>
      </c>
    </row>
    <row r="21789" spans="2:3" x14ac:dyDescent="0.45">
      <c r="B21789" s="4">
        <v>21786</v>
      </c>
      <c r="C21789" s="6">
        <v>0.91632526870519038</v>
      </c>
    </row>
    <row r="21790" spans="2:3" x14ac:dyDescent="0.45">
      <c r="B21790" s="4">
        <v>21787</v>
      </c>
      <c r="C21790" s="6">
        <v>0.54910003667931861</v>
      </c>
    </row>
    <row r="21791" spans="2:3" x14ac:dyDescent="0.45">
      <c r="B21791" s="4">
        <v>21788</v>
      </c>
      <c r="C21791" s="6">
        <v>0.45998518333144556</v>
      </c>
    </row>
    <row r="21792" spans="2:3" x14ac:dyDescent="0.45">
      <c r="B21792" s="4">
        <v>21789</v>
      </c>
      <c r="C21792" s="6">
        <v>0.93001426870094783</v>
      </c>
    </row>
    <row r="21793" spans="2:3" x14ac:dyDescent="0.45">
      <c r="B21793" s="4">
        <v>21790</v>
      </c>
      <c r="C21793" s="6">
        <v>0.17327263427744932</v>
      </c>
    </row>
    <row r="21794" spans="2:3" x14ac:dyDescent="0.45">
      <c r="B21794" s="4">
        <v>21791</v>
      </c>
      <c r="C21794" s="6">
        <v>0.31048486480544857</v>
      </c>
    </row>
    <row r="21795" spans="2:3" x14ac:dyDescent="0.45">
      <c r="B21795" s="4">
        <v>21792</v>
      </c>
      <c r="C21795" s="6">
        <v>0.17066697001754894</v>
      </c>
    </row>
    <row r="21796" spans="2:3" x14ac:dyDescent="0.45">
      <c r="B21796" s="4">
        <v>21793</v>
      </c>
      <c r="C21796" s="6">
        <v>0.99512664177759802</v>
      </c>
    </row>
    <row r="21797" spans="2:3" x14ac:dyDescent="0.45">
      <c r="B21797" s="4">
        <v>21794</v>
      </c>
      <c r="C21797" s="6">
        <v>0.59774945454260797</v>
      </c>
    </row>
    <row r="21798" spans="2:3" x14ac:dyDescent="0.45">
      <c r="B21798" s="4">
        <v>21795</v>
      </c>
      <c r="C21798" s="6">
        <v>0.45087620152864427</v>
      </c>
    </row>
    <row r="21799" spans="2:3" x14ac:dyDescent="0.45">
      <c r="B21799" s="4">
        <v>21796</v>
      </c>
      <c r="C21799" s="6">
        <v>0.70109967289412156</v>
      </c>
    </row>
    <row r="21800" spans="2:3" x14ac:dyDescent="0.45">
      <c r="B21800" s="4">
        <v>21797</v>
      </c>
      <c r="C21800" s="6">
        <v>0.74065408411279854</v>
      </c>
    </row>
    <row r="21801" spans="2:3" x14ac:dyDescent="0.45">
      <c r="B21801" s="4">
        <v>21798</v>
      </c>
      <c r="C21801" s="6">
        <v>0.58085296102695494</v>
      </c>
    </row>
    <row r="21802" spans="2:3" x14ac:dyDescent="0.45">
      <c r="B21802" s="4">
        <v>21799</v>
      </c>
      <c r="C21802" s="6">
        <v>0.67622490964485071</v>
      </c>
    </row>
    <row r="21803" spans="2:3" x14ac:dyDescent="0.45">
      <c r="B21803" s="4">
        <v>21800</v>
      </c>
      <c r="C21803" s="6">
        <v>0.55361045241531115</v>
      </c>
    </row>
    <row r="21804" spans="2:3" x14ac:dyDescent="0.45">
      <c r="B21804" s="4">
        <v>21801</v>
      </c>
      <c r="C21804" s="6">
        <v>0.38481965527669326</v>
      </c>
    </row>
    <row r="21805" spans="2:3" x14ac:dyDescent="0.45">
      <c r="B21805" s="4">
        <v>21802</v>
      </c>
      <c r="C21805" s="6">
        <v>0.40253206423717391</v>
      </c>
    </row>
    <row r="21806" spans="2:3" x14ac:dyDescent="0.45">
      <c r="B21806" s="4">
        <v>21803</v>
      </c>
      <c r="C21806" s="6">
        <v>0.47547270039860134</v>
      </c>
    </row>
    <row r="21807" spans="2:3" x14ac:dyDescent="0.45">
      <c r="B21807" s="4">
        <v>21804</v>
      </c>
      <c r="C21807" s="6">
        <v>4.6154053387805649E-2</v>
      </c>
    </row>
    <row r="21808" spans="2:3" x14ac:dyDescent="0.45">
      <c r="B21808" s="4">
        <v>21805</v>
      </c>
      <c r="C21808" s="6">
        <v>0.45038243018932711</v>
      </c>
    </row>
    <row r="21809" spans="2:3" x14ac:dyDescent="0.45">
      <c r="B21809" s="4">
        <v>21806</v>
      </c>
      <c r="C21809" s="6">
        <v>0.92879936291622911</v>
      </c>
    </row>
    <row r="21810" spans="2:3" x14ac:dyDescent="0.45">
      <c r="B21810" s="4">
        <v>21807</v>
      </c>
      <c r="C21810" s="6">
        <v>6.7702395189113918E-2</v>
      </c>
    </row>
    <row r="21811" spans="2:3" x14ac:dyDescent="0.45">
      <c r="B21811" s="4">
        <v>21808</v>
      </c>
      <c r="C21811" s="6">
        <v>0.16563801717012727</v>
      </c>
    </row>
    <row r="21812" spans="2:3" x14ac:dyDescent="0.45">
      <c r="B21812" s="4">
        <v>21809</v>
      </c>
      <c r="C21812" s="6">
        <v>0.80897716690864729</v>
      </c>
    </row>
    <row r="21813" spans="2:3" x14ac:dyDescent="0.45">
      <c r="B21813" s="4">
        <v>21810</v>
      </c>
      <c r="C21813" s="6">
        <v>0.49799864682753037</v>
      </c>
    </row>
    <row r="21814" spans="2:3" x14ac:dyDescent="0.45">
      <c r="B21814" s="4">
        <v>21811</v>
      </c>
      <c r="C21814" s="6">
        <v>0.5873422505639363</v>
      </c>
    </row>
    <row r="21815" spans="2:3" x14ac:dyDescent="0.45">
      <c r="B21815" s="4">
        <v>21812</v>
      </c>
      <c r="C21815" s="6">
        <v>0.72865039709523038</v>
      </c>
    </row>
    <row r="21816" spans="2:3" x14ac:dyDescent="0.45">
      <c r="B21816" s="4">
        <v>21813</v>
      </c>
      <c r="C21816" s="6">
        <v>0.67215739714617917</v>
      </c>
    </row>
    <row r="21817" spans="2:3" x14ac:dyDescent="0.45">
      <c r="B21817" s="4">
        <v>21814</v>
      </c>
      <c r="C21817" s="6">
        <v>0.165889995146143</v>
      </c>
    </row>
    <row r="21818" spans="2:3" x14ac:dyDescent="0.45">
      <c r="B21818" s="4">
        <v>21815</v>
      </c>
      <c r="C21818" s="6">
        <v>0.56657096476585678</v>
      </c>
    </row>
    <row r="21819" spans="2:3" x14ac:dyDescent="0.45">
      <c r="B21819" s="4">
        <v>21816</v>
      </c>
      <c r="C21819" s="6">
        <v>0.39710733472549209</v>
      </c>
    </row>
    <row r="21820" spans="2:3" x14ac:dyDescent="0.45">
      <c r="B21820" s="4">
        <v>21817</v>
      </c>
      <c r="C21820" s="6">
        <v>0.86035693568357441</v>
      </c>
    </row>
    <row r="21821" spans="2:3" x14ac:dyDescent="0.45">
      <c r="B21821" s="4">
        <v>21818</v>
      </c>
      <c r="C21821" s="6">
        <v>0.26429665581923656</v>
      </c>
    </row>
    <row r="21822" spans="2:3" x14ac:dyDescent="0.45">
      <c r="B21822" s="4">
        <v>21819</v>
      </c>
      <c r="C21822" s="6">
        <v>0.46291152972749328</v>
      </c>
    </row>
    <row r="21823" spans="2:3" x14ac:dyDescent="0.45">
      <c r="B21823" s="4">
        <v>21820</v>
      </c>
      <c r="C21823" s="6">
        <v>0.28059490233648543</v>
      </c>
    </row>
    <row r="21824" spans="2:3" x14ac:dyDescent="0.45">
      <c r="B21824" s="4">
        <v>21821</v>
      </c>
      <c r="C21824" s="6">
        <v>0.60380966075980369</v>
      </c>
    </row>
    <row r="21825" spans="2:3" x14ac:dyDescent="0.45">
      <c r="B21825" s="4">
        <v>21822</v>
      </c>
      <c r="C21825" s="6">
        <v>0.77123241651907071</v>
      </c>
    </row>
    <row r="21826" spans="2:3" x14ac:dyDescent="0.45">
      <c r="B21826" s="4">
        <v>21823</v>
      </c>
      <c r="C21826" s="6">
        <v>0.43553010362799316</v>
      </c>
    </row>
    <row r="21827" spans="2:3" x14ac:dyDescent="0.45">
      <c r="B21827" s="4">
        <v>21824</v>
      </c>
      <c r="C21827" s="6">
        <v>0.54040795224891369</v>
      </c>
    </row>
    <row r="21828" spans="2:3" x14ac:dyDescent="0.45">
      <c r="B21828" s="4">
        <v>21825</v>
      </c>
      <c r="C21828" s="6">
        <v>0.59982811152641902</v>
      </c>
    </row>
    <row r="21829" spans="2:3" x14ac:dyDescent="0.45">
      <c r="B21829" s="4">
        <v>21826</v>
      </c>
      <c r="C21829" s="6">
        <v>0.66027762306383453</v>
      </c>
    </row>
    <row r="21830" spans="2:3" x14ac:dyDescent="0.45">
      <c r="B21830" s="4">
        <v>21827</v>
      </c>
      <c r="C21830" s="6">
        <v>0.68445871670769121</v>
      </c>
    </row>
    <row r="21831" spans="2:3" x14ac:dyDescent="0.45">
      <c r="B21831" s="4">
        <v>21828</v>
      </c>
      <c r="C21831" s="6">
        <v>0.20830987947553992</v>
      </c>
    </row>
    <row r="21832" spans="2:3" x14ac:dyDescent="0.45">
      <c r="B21832" s="4">
        <v>21829</v>
      </c>
      <c r="C21832" s="6">
        <v>3.9533153084229999E-2</v>
      </c>
    </row>
    <row r="21833" spans="2:3" x14ac:dyDescent="0.45">
      <c r="B21833" s="4">
        <v>21830</v>
      </c>
      <c r="C21833" s="6">
        <v>0.51113579288890987</v>
      </c>
    </row>
    <row r="21834" spans="2:3" x14ac:dyDescent="0.45">
      <c r="B21834" s="4">
        <v>21831</v>
      </c>
      <c r="C21834" s="6">
        <v>0.89787589415230862</v>
      </c>
    </row>
    <row r="21835" spans="2:3" x14ac:dyDescent="0.45">
      <c r="B21835" s="4">
        <v>21832</v>
      </c>
      <c r="C21835" s="6">
        <v>0.20555044439086678</v>
      </c>
    </row>
    <row r="21836" spans="2:3" x14ac:dyDescent="0.45">
      <c r="B21836" s="4">
        <v>21833</v>
      </c>
      <c r="C21836" s="6">
        <v>0.21972171672661622</v>
      </c>
    </row>
    <row r="21837" spans="2:3" x14ac:dyDescent="0.45">
      <c r="B21837" s="4">
        <v>21834</v>
      </c>
      <c r="C21837" s="6">
        <v>0.64024605139167923</v>
      </c>
    </row>
    <row r="21838" spans="2:3" x14ac:dyDescent="0.45">
      <c r="B21838" s="4">
        <v>21835</v>
      </c>
      <c r="C21838" s="6">
        <v>0.50140133407012621</v>
      </c>
    </row>
    <row r="21839" spans="2:3" x14ac:dyDescent="0.45">
      <c r="B21839" s="4">
        <v>21836</v>
      </c>
      <c r="C21839" s="6">
        <v>0.43598693751210749</v>
      </c>
    </row>
    <row r="21840" spans="2:3" x14ac:dyDescent="0.45">
      <c r="B21840" s="4">
        <v>21837</v>
      </c>
      <c r="C21840" s="6">
        <v>0.45216845432172292</v>
      </c>
    </row>
    <row r="21841" spans="2:3" x14ac:dyDescent="0.45">
      <c r="B21841" s="4">
        <v>21838</v>
      </c>
      <c r="C21841" s="6">
        <v>0.87610405207033015</v>
      </c>
    </row>
    <row r="21842" spans="2:3" x14ac:dyDescent="0.45">
      <c r="B21842" s="4">
        <v>21839</v>
      </c>
      <c r="C21842" s="6">
        <v>0.17838603327658131</v>
      </c>
    </row>
    <row r="21843" spans="2:3" x14ac:dyDescent="0.45">
      <c r="B21843" s="4">
        <v>21840</v>
      </c>
      <c r="C21843" s="6">
        <v>0.32804142931872782</v>
      </c>
    </row>
    <row r="21844" spans="2:3" x14ac:dyDescent="0.45">
      <c r="B21844" s="4">
        <v>21841</v>
      </c>
      <c r="C21844" s="6">
        <v>0.5179150016550057</v>
      </c>
    </row>
    <row r="21845" spans="2:3" x14ac:dyDescent="0.45">
      <c r="B21845" s="4">
        <v>21842</v>
      </c>
      <c r="C21845" s="6">
        <v>0.73312404268674736</v>
      </c>
    </row>
    <row r="21846" spans="2:3" x14ac:dyDescent="0.45">
      <c r="B21846" s="4">
        <v>21843</v>
      </c>
      <c r="C21846" s="6">
        <v>0.11747512636307822</v>
      </c>
    </row>
    <row r="21847" spans="2:3" x14ac:dyDescent="0.45">
      <c r="B21847" s="4">
        <v>21844</v>
      </c>
      <c r="C21847" s="6">
        <v>0.5495987406889058</v>
      </c>
    </row>
    <row r="21848" spans="2:3" x14ac:dyDescent="0.45">
      <c r="B21848" s="4">
        <v>21845</v>
      </c>
      <c r="C21848" s="6">
        <v>0.89367575274971378</v>
      </c>
    </row>
    <row r="21849" spans="2:3" x14ac:dyDescent="0.45">
      <c r="B21849" s="4">
        <v>21846</v>
      </c>
      <c r="C21849" s="6">
        <v>0.77336977265915785</v>
      </c>
    </row>
    <row r="21850" spans="2:3" x14ac:dyDescent="0.45">
      <c r="B21850" s="4">
        <v>21847</v>
      </c>
      <c r="C21850" s="6">
        <v>0.5779772969757796</v>
      </c>
    </row>
    <row r="21851" spans="2:3" x14ac:dyDescent="0.45">
      <c r="B21851" s="4">
        <v>21848</v>
      </c>
      <c r="C21851" s="6">
        <v>0.7918366892718709</v>
      </c>
    </row>
    <row r="21852" spans="2:3" x14ac:dyDescent="0.45">
      <c r="B21852" s="4">
        <v>21849</v>
      </c>
      <c r="C21852" s="6">
        <v>5.996624855501087E-2</v>
      </c>
    </row>
    <row r="21853" spans="2:3" x14ac:dyDescent="0.45">
      <c r="B21853" s="4">
        <v>21850</v>
      </c>
      <c r="C21853" s="6">
        <v>0.74594936571732218</v>
      </c>
    </row>
    <row r="21854" spans="2:3" x14ac:dyDescent="0.45">
      <c r="B21854" s="4">
        <v>21851</v>
      </c>
      <c r="C21854" s="6">
        <v>0.98347594379871417</v>
      </c>
    </row>
    <row r="21855" spans="2:3" x14ac:dyDescent="0.45">
      <c r="B21855" s="4">
        <v>21852</v>
      </c>
      <c r="C21855" s="6">
        <v>0.58461356327789415</v>
      </c>
    </row>
    <row r="21856" spans="2:3" x14ac:dyDescent="0.45">
      <c r="B21856" s="4">
        <v>21853</v>
      </c>
      <c r="C21856" s="6">
        <v>0.19988756050545819</v>
      </c>
    </row>
    <row r="21857" spans="2:3" x14ac:dyDescent="0.45">
      <c r="B21857" s="4">
        <v>21854</v>
      </c>
      <c r="C21857" s="6">
        <v>0.96542135236802373</v>
      </c>
    </row>
    <row r="21858" spans="2:3" x14ac:dyDescent="0.45">
      <c r="B21858" s="4">
        <v>21855</v>
      </c>
      <c r="C21858" s="6">
        <v>0.65012095698820682</v>
      </c>
    </row>
    <row r="21859" spans="2:3" x14ac:dyDescent="0.45">
      <c r="B21859" s="4">
        <v>21856</v>
      </c>
      <c r="C21859" s="6">
        <v>0.99346621206868324</v>
      </c>
    </row>
    <row r="21860" spans="2:3" x14ac:dyDescent="0.45">
      <c r="B21860" s="4">
        <v>21857</v>
      </c>
      <c r="C21860" s="6">
        <v>0.89706944357086538</v>
      </c>
    </row>
    <row r="21861" spans="2:3" x14ac:dyDescent="0.45">
      <c r="B21861" s="4">
        <v>21858</v>
      </c>
      <c r="C21861" s="6">
        <v>0.28827979047640173</v>
      </c>
    </row>
    <row r="21862" spans="2:3" x14ac:dyDescent="0.45">
      <c r="B21862" s="4">
        <v>21859</v>
      </c>
      <c r="C21862" s="6">
        <v>0.93399823978465735</v>
      </c>
    </row>
    <row r="21863" spans="2:3" x14ac:dyDescent="0.45">
      <c r="B21863" s="4">
        <v>21860</v>
      </c>
      <c r="C21863" s="6">
        <v>0.21584347790241765</v>
      </c>
    </row>
    <row r="21864" spans="2:3" x14ac:dyDescent="0.45">
      <c r="B21864" s="4">
        <v>21861</v>
      </c>
      <c r="C21864" s="6">
        <v>0.14063144533498739</v>
      </c>
    </row>
    <row r="21865" spans="2:3" x14ac:dyDescent="0.45">
      <c r="B21865" s="4">
        <v>21862</v>
      </c>
      <c r="C21865" s="6">
        <v>7.0608789345247835E-2</v>
      </c>
    </row>
    <row r="21866" spans="2:3" x14ac:dyDescent="0.45">
      <c r="B21866" s="4">
        <v>21863</v>
      </c>
      <c r="C21866" s="6">
        <v>0.99391588354233018</v>
      </c>
    </row>
    <row r="21867" spans="2:3" x14ac:dyDescent="0.45">
      <c r="B21867" s="4">
        <v>21864</v>
      </c>
      <c r="C21867" s="6">
        <v>0.90300436743706614</v>
      </c>
    </row>
    <row r="21868" spans="2:3" x14ac:dyDescent="0.45">
      <c r="B21868" s="4">
        <v>21865</v>
      </c>
      <c r="C21868" s="6">
        <v>0.31555963799508902</v>
      </c>
    </row>
    <row r="21869" spans="2:3" x14ac:dyDescent="0.45">
      <c r="B21869" s="4">
        <v>21866</v>
      </c>
      <c r="C21869" s="6">
        <v>0.93102365908535334</v>
      </c>
    </row>
    <row r="21870" spans="2:3" x14ac:dyDescent="0.45">
      <c r="B21870" s="4">
        <v>21867</v>
      </c>
      <c r="C21870" s="6">
        <v>0.80857461879991677</v>
      </c>
    </row>
    <row r="21871" spans="2:3" x14ac:dyDescent="0.45">
      <c r="B21871" s="4">
        <v>21868</v>
      </c>
      <c r="C21871" s="6">
        <v>0.56353831252863706</v>
      </c>
    </row>
    <row r="21872" spans="2:3" x14ac:dyDescent="0.45">
      <c r="B21872" s="4">
        <v>21869</v>
      </c>
      <c r="C21872" s="6">
        <v>0.48329202886359124</v>
      </c>
    </row>
    <row r="21873" spans="2:3" x14ac:dyDescent="0.45">
      <c r="B21873" s="4">
        <v>21870</v>
      </c>
      <c r="C21873" s="6">
        <v>0.87045624405082744</v>
      </c>
    </row>
    <row r="21874" spans="2:3" x14ac:dyDescent="0.45">
      <c r="B21874" s="4">
        <v>21871</v>
      </c>
      <c r="C21874" s="6">
        <v>0.15539137546441051</v>
      </c>
    </row>
    <row r="21875" spans="2:3" x14ac:dyDescent="0.45">
      <c r="B21875" s="4">
        <v>21872</v>
      </c>
      <c r="C21875" s="6">
        <v>0.78085383078140547</v>
      </c>
    </row>
    <row r="21876" spans="2:3" x14ac:dyDescent="0.45">
      <c r="B21876" s="4">
        <v>21873</v>
      </c>
      <c r="C21876" s="6">
        <v>0.28973356896190339</v>
      </c>
    </row>
    <row r="21877" spans="2:3" x14ac:dyDescent="0.45">
      <c r="B21877" s="4">
        <v>21874</v>
      </c>
      <c r="C21877" s="6">
        <v>1.5541702046300121E-2</v>
      </c>
    </row>
    <row r="21878" spans="2:3" x14ac:dyDescent="0.45">
      <c r="B21878" s="4">
        <v>21875</v>
      </c>
      <c r="C21878" s="6">
        <v>0.586376860118211</v>
      </c>
    </row>
    <row r="21879" spans="2:3" x14ac:dyDescent="0.45">
      <c r="B21879" s="4">
        <v>21876</v>
      </c>
      <c r="C21879" s="6">
        <v>0.91291873179729566</v>
      </c>
    </row>
    <row r="21880" spans="2:3" x14ac:dyDescent="0.45">
      <c r="B21880" s="4">
        <v>21877</v>
      </c>
      <c r="C21880" s="6">
        <v>0.93644048286102644</v>
      </c>
    </row>
    <row r="21881" spans="2:3" x14ac:dyDescent="0.45">
      <c r="B21881" s="4">
        <v>21878</v>
      </c>
      <c r="C21881" s="6">
        <v>0.57479642202967141</v>
      </c>
    </row>
    <row r="21882" spans="2:3" x14ac:dyDescent="0.45">
      <c r="B21882" s="4">
        <v>21879</v>
      </c>
      <c r="C21882" s="6">
        <v>0.17255648042620031</v>
      </c>
    </row>
    <row r="21883" spans="2:3" x14ac:dyDescent="0.45">
      <c r="B21883" s="4">
        <v>21880</v>
      </c>
      <c r="C21883" s="6">
        <v>0.43344073047020359</v>
      </c>
    </row>
    <row r="21884" spans="2:3" x14ac:dyDescent="0.45">
      <c r="B21884" s="4">
        <v>21881</v>
      </c>
      <c r="C21884" s="6">
        <v>8.5053056295843366E-2</v>
      </c>
    </row>
    <row r="21885" spans="2:3" x14ac:dyDescent="0.45">
      <c r="B21885" s="4">
        <v>21882</v>
      </c>
      <c r="C21885" s="6">
        <v>0.64465049862552271</v>
      </c>
    </row>
    <row r="21886" spans="2:3" x14ac:dyDescent="0.45">
      <c r="B21886" s="4">
        <v>21883</v>
      </c>
      <c r="C21886" s="6">
        <v>0.17503703108766688</v>
      </c>
    </row>
    <row r="21887" spans="2:3" x14ac:dyDescent="0.45">
      <c r="B21887" s="4">
        <v>21884</v>
      </c>
      <c r="C21887" s="6">
        <v>0.11655241187450216</v>
      </c>
    </row>
    <row r="21888" spans="2:3" x14ac:dyDescent="0.45">
      <c r="B21888" s="4">
        <v>21885</v>
      </c>
      <c r="C21888" s="6">
        <v>0.17782816318291228</v>
      </c>
    </row>
    <row r="21889" spans="2:3" x14ac:dyDescent="0.45">
      <c r="B21889" s="4">
        <v>21886</v>
      </c>
      <c r="C21889" s="6">
        <v>0.21695579174419222</v>
      </c>
    </row>
    <row r="21890" spans="2:3" x14ac:dyDescent="0.45">
      <c r="B21890" s="4">
        <v>21887</v>
      </c>
      <c r="C21890" s="6">
        <v>0.34220896008611645</v>
      </c>
    </row>
    <row r="21891" spans="2:3" x14ac:dyDescent="0.45">
      <c r="B21891" s="4">
        <v>21888</v>
      </c>
      <c r="C21891" s="6">
        <v>0.1812443711547469</v>
      </c>
    </row>
    <row r="21892" spans="2:3" x14ac:dyDescent="0.45">
      <c r="B21892" s="4">
        <v>21889</v>
      </c>
      <c r="C21892" s="6">
        <v>0.5696327901160041</v>
      </c>
    </row>
    <row r="21893" spans="2:3" x14ac:dyDescent="0.45">
      <c r="B21893" s="4">
        <v>21890</v>
      </c>
      <c r="C21893" s="6">
        <v>0.6967492436312468</v>
      </c>
    </row>
    <row r="21894" spans="2:3" x14ac:dyDescent="0.45">
      <c r="B21894" s="4">
        <v>21891</v>
      </c>
      <c r="C21894" s="6">
        <v>0.28294107368966082</v>
      </c>
    </row>
    <row r="21895" spans="2:3" x14ac:dyDescent="0.45">
      <c r="B21895" s="4">
        <v>21892</v>
      </c>
      <c r="C21895" s="6">
        <v>7.3551091537949365E-2</v>
      </c>
    </row>
    <row r="21896" spans="2:3" x14ac:dyDescent="0.45">
      <c r="B21896" s="4">
        <v>21893</v>
      </c>
      <c r="C21896" s="6">
        <v>6.1335940968273883E-2</v>
      </c>
    </row>
    <row r="21897" spans="2:3" x14ac:dyDescent="0.45">
      <c r="B21897" s="4">
        <v>21894</v>
      </c>
      <c r="C21897" s="6">
        <v>0.64125573486375742</v>
      </c>
    </row>
    <row r="21898" spans="2:3" x14ac:dyDescent="0.45">
      <c r="B21898" s="4">
        <v>21895</v>
      </c>
      <c r="C21898" s="6">
        <v>0.694345188799527</v>
      </c>
    </row>
    <row r="21899" spans="2:3" x14ac:dyDescent="0.45">
      <c r="B21899" s="4">
        <v>21896</v>
      </c>
      <c r="C21899" s="6">
        <v>0.66426932077936462</v>
      </c>
    </row>
    <row r="21900" spans="2:3" x14ac:dyDescent="0.45">
      <c r="B21900" s="4">
        <v>21897</v>
      </c>
      <c r="C21900" s="6">
        <v>0.43272557610474671</v>
      </c>
    </row>
    <row r="21901" spans="2:3" x14ac:dyDescent="0.45">
      <c r="B21901" s="4">
        <v>21898</v>
      </c>
      <c r="C21901" s="6">
        <v>0.66640652471131734</v>
      </c>
    </row>
    <row r="21902" spans="2:3" x14ac:dyDescent="0.45">
      <c r="B21902" s="4">
        <v>21899</v>
      </c>
      <c r="C21902" s="6">
        <v>0.16290280125948331</v>
      </c>
    </row>
    <row r="21903" spans="2:3" x14ac:dyDescent="0.45">
      <c r="B21903" s="4">
        <v>21900</v>
      </c>
      <c r="C21903" s="6">
        <v>0.5941019709032852</v>
      </c>
    </row>
    <row r="21904" spans="2:3" x14ac:dyDescent="0.45">
      <c r="B21904" s="4">
        <v>21901</v>
      </c>
      <c r="C21904" s="6">
        <v>0.57885525982954467</v>
      </c>
    </row>
    <row r="21905" spans="2:3" x14ac:dyDescent="0.45">
      <c r="B21905" s="4">
        <v>21902</v>
      </c>
      <c r="C21905" s="6">
        <v>0.2049045985193364</v>
      </c>
    </row>
    <row r="21906" spans="2:3" x14ac:dyDescent="0.45">
      <c r="B21906" s="4">
        <v>21903</v>
      </c>
      <c r="C21906" s="6">
        <v>0.99538960303795487</v>
      </c>
    </row>
    <row r="21907" spans="2:3" x14ac:dyDescent="0.45">
      <c r="B21907" s="4">
        <v>21904</v>
      </c>
      <c r="C21907" s="6">
        <v>0.59670473739958974</v>
      </c>
    </row>
    <row r="21908" spans="2:3" x14ac:dyDescent="0.45">
      <c r="B21908" s="4">
        <v>21905</v>
      </c>
      <c r="C21908" s="6">
        <v>0.2682882487120849</v>
      </c>
    </row>
    <row r="21909" spans="2:3" x14ac:dyDescent="0.45">
      <c r="B21909" s="4">
        <v>21906</v>
      </c>
      <c r="C21909" s="6">
        <v>0.57936517112198194</v>
      </c>
    </row>
    <row r="21910" spans="2:3" x14ac:dyDescent="0.45">
      <c r="B21910" s="4">
        <v>21907</v>
      </c>
      <c r="C21910" s="6">
        <v>0.88777233173492631</v>
      </c>
    </row>
    <row r="21911" spans="2:3" x14ac:dyDescent="0.45">
      <c r="B21911" s="4">
        <v>21908</v>
      </c>
      <c r="C21911" s="6">
        <v>0.60764865047692251</v>
      </c>
    </row>
    <row r="21912" spans="2:3" x14ac:dyDescent="0.45">
      <c r="B21912" s="4">
        <v>21909</v>
      </c>
      <c r="C21912" s="6">
        <v>0.98166072258997306</v>
      </c>
    </row>
    <row r="21913" spans="2:3" x14ac:dyDescent="0.45">
      <c r="B21913" s="4">
        <v>21910</v>
      </c>
      <c r="C21913" s="6">
        <v>0.4994753260380187</v>
      </c>
    </row>
    <row r="21914" spans="2:3" x14ac:dyDescent="0.45">
      <c r="B21914" s="4">
        <v>21911</v>
      </c>
      <c r="C21914" s="6">
        <v>0.22129108816235377</v>
      </c>
    </row>
    <row r="21915" spans="2:3" x14ac:dyDescent="0.45">
      <c r="B21915" s="4">
        <v>21912</v>
      </c>
      <c r="C21915" s="6">
        <v>0.26481274096034768</v>
      </c>
    </row>
    <row r="21916" spans="2:3" x14ac:dyDescent="0.45">
      <c r="B21916" s="4">
        <v>21913</v>
      </c>
      <c r="C21916" s="6">
        <v>0.10316209182621405</v>
      </c>
    </row>
    <row r="21917" spans="2:3" x14ac:dyDescent="0.45">
      <c r="B21917" s="4">
        <v>21914</v>
      </c>
      <c r="C21917" s="6">
        <v>9.1743889881624074E-2</v>
      </c>
    </row>
    <row r="21918" spans="2:3" x14ac:dyDescent="0.45">
      <c r="B21918" s="4">
        <v>21915</v>
      </c>
      <c r="C21918" s="6">
        <v>0.99610099993216683</v>
      </c>
    </row>
    <row r="21919" spans="2:3" x14ac:dyDescent="0.45">
      <c r="B21919" s="4">
        <v>21916</v>
      </c>
      <c r="C21919" s="6">
        <v>0.99414631303527012</v>
      </c>
    </row>
    <row r="21920" spans="2:3" x14ac:dyDescent="0.45">
      <c r="B21920" s="4">
        <v>21917</v>
      </c>
      <c r="C21920" s="6">
        <v>6.3088360215857953E-2</v>
      </c>
    </row>
    <row r="21921" spans="2:3" x14ac:dyDescent="0.45">
      <c r="B21921" s="4">
        <v>21918</v>
      </c>
      <c r="C21921" s="6">
        <v>0.70912646011448754</v>
      </c>
    </row>
    <row r="21922" spans="2:3" x14ac:dyDescent="0.45">
      <c r="B21922" s="4">
        <v>21919</v>
      </c>
      <c r="C21922" s="6">
        <v>0.80728649172058287</v>
      </c>
    </row>
    <row r="21923" spans="2:3" x14ac:dyDescent="0.45">
      <c r="B21923" s="4">
        <v>21920</v>
      </c>
      <c r="C21923" s="6">
        <v>0.75453197207002198</v>
      </c>
    </row>
    <row r="21924" spans="2:3" x14ac:dyDescent="0.45">
      <c r="B21924" s="4">
        <v>21921</v>
      </c>
      <c r="C21924" s="6">
        <v>0.73533484811258432</v>
      </c>
    </row>
    <row r="21925" spans="2:3" x14ac:dyDescent="0.45">
      <c r="B21925" s="4">
        <v>21922</v>
      </c>
      <c r="C21925" s="6">
        <v>0.47143454581128119</v>
      </c>
    </row>
    <row r="21926" spans="2:3" x14ac:dyDescent="0.45">
      <c r="B21926" s="4">
        <v>21923</v>
      </c>
      <c r="C21926" s="6">
        <v>0.39030019178908137</v>
      </c>
    </row>
    <row r="21927" spans="2:3" x14ac:dyDescent="0.45">
      <c r="B21927" s="4">
        <v>21924</v>
      </c>
      <c r="C21927" s="6">
        <v>0.13026755337925511</v>
      </c>
    </row>
    <row r="21928" spans="2:3" x14ac:dyDescent="0.45">
      <c r="B21928" s="4">
        <v>21925</v>
      </c>
      <c r="C21928" s="6">
        <v>0.99220358460693314</v>
      </c>
    </row>
    <row r="21929" spans="2:3" x14ac:dyDescent="0.45">
      <c r="B21929" s="4">
        <v>21926</v>
      </c>
      <c r="C21929" s="6">
        <v>0.72423174450716388</v>
      </c>
    </row>
    <row r="21930" spans="2:3" x14ac:dyDescent="0.45">
      <c r="B21930" s="4">
        <v>21927</v>
      </c>
      <c r="C21930" s="6">
        <v>0.65275493521637873</v>
      </c>
    </row>
    <row r="21931" spans="2:3" x14ac:dyDescent="0.45">
      <c r="B21931" s="4">
        <v>21928</v>
      </c>
      <c r="C21931" s="6">
        <v>0.76517596214823047</v>
      </c>
    </row>
    <row r="21932" spans="2:3" x14ac:dyDescent="0.45">
      <c r="B21932" s="4">
        <v>21929</v>
      </c>
      <c r="C21932" s="6">
        <v>0.78346525447565085</v>
      </c>
    </row>
    <row r="21933" spans="2:3" x14ac:dyDescent="0.45">
      <c r="B21933" s="4">
        <v>21930</v>
      </c>
      <c r="C21933" s="6">
        <v>0.94219799626030087</v>
      </c>
    </row>
    <row r="21934" spans="2:3" x14ac:dyDescent="0.45">
      <c r="B21934" s="4">
        <v>21931</v>
      </c>
      <c r="C21934" s="6">
        <v>0.97136741328428733</v>
      </c>
    </row>
    <row r="21935" spans="2:3" x14ac:dyDescent="0.45">
      <c r="B21935" s="4">
        <v>21932</v>
      </c>
      <c r="C21935" s="6">
        <v>5.5557499771030194E-2</v>
      </c>
    </row>
    <row r="21936" spans="2:3" x14ac:dyDescent="0.45">
      <c r="B21936" s="4">
        <v>21933</v>
      </c>
      <c r="C21936" s="6">
        <v>0.69411106642971132</v>
      </c>
    </row>
    <row r="21937" spans="2:3" x14ac:dyDescent="0.45">
      <c r="B21937" s="4">
        <v>21934</v>
      </c>
      <c r="C21937" s="6">
        <v>0.46425886008001938</v>
      </c>
    </row>
    <row r="21938" spans="2:3" x14ac:dyDescent="0.45">
      <c r="B21938" s="4">
        <v>21935</v>
      </c>
      <c r="C21938" s="6">
        <v>0.40278948694217509</v>
      </c>
    </row>
    <row r="21939" spans="2:3" x14ac:dyDescent="0.45">
      <c r="B21939" s="4">
        <v>21936</v>
      </c>
      <c r="C21939" s="6">
        <v>0.63864075719477098</v>
      </c>
    </row>
    <row r="21940" spans="2:3" x14ac:dyDescent="0.45">
      <c r="B21940" s="4">
        <v>21937</v>
      </c>
      <c r="C21940" s="6">
        <v>0.96958355658998541</v>
      </c>
    </row>
    <row r="21941" spans="2:3" x14ac:dyDescent="0.45">
      <c r="B21941" s="4">
        <v>21938</v>
      </c>
      <c r="C21941" s="6">
        <v>0.43993758438767372</v>
      </c>
    </row>
    <row r="21942" spans="2:3" x14ac:dyDescent="0.45">
      <c r="B21942" s="4">
        <v>21939</v>
      </c>
      <c r="C21942" s="6">
        <v>0.47611740425800686</v>
      </c>
    </row>
    <row r="21943" spans="2:3" x14ac:dyDescent="0.45">
      <c r="B21943" s="4">
        <v>21940</v>
      </c>
      <c r="C21943" s="6">
        <v>0.71151270189773785</v>
      </c>
    </row>
    <row r="21944" spans="2:3" x14ac:dyDescent="0.45">
      <c r="B21944" s="4">
        <v>21941</v>
      </c>
      <c r="C21944" s="6">
        <v>0.74258768312382017</v>
      </c>
    </row>
    <row r="21945" spans="2:3" x14ac:dyDescent="0.45">
      <c r="B21945" s="4">
        <v>21942</v>
      </c>
      <c r="C21945" s="6">
        <v>0.70540449709116093</v>
      </c>
    </row>
    <row r="21946" spans="2:3" x14ac:dyDescent="0.45">
      <c r="B21946" s="4">
        <v>21943</v>
      </c>
      <c r="C21946" s="6">
        <v>6.1224930902726293E-2</v>
      </c>
    </row>
    <row r="21947" spans="2:3" x14ac:dyDescent="0.45">
      <c r="B21947" s="4">
        <v>21944</v>
      </c>
      <c r="C21947" s="6">
        <v>0.69752236632328735</v>
      </c>
    </row>
    <row r="21948" spans="2:3" x14ac:dyDescent="0.45">
      <c r="B21948" s="4">
        <v>21945</v>
      </c>
      <c r="C21948" s="6">
        <v>0.28205858164237041</v>
      </c>
    </row>
    <row r="21949" spans="2:3" x14ac:dyDescent="0.45">
      <c r="B21949" s="4">
        <v>21946</v>
      </c>
      <c r="C21949" s="6">
        <v>0.96215169525749655</v>
      </c>
    </row>
    <row r="21950" spans="2:3" x14ac:dyDescent="0.45">
      <c r="B21950" s="4">
        <v>21947</v>
      </c>
      <c r="C21950" s="6">
        <v>0.78110907522430861</v>
      </c>
    </row>
    <row r="21951" spans="2:3" x14ac:dyDescent="0.45">
      <c r="B21951" s="4">
        <v>21948</v>
      </c>
      <c r="C21951" s="6">
        <v>0.38163766724673465</v>
      </c>
    </row>
    <row r="21952" spans="2:3" x14ac:dyDescent="0.45">
      <c r="B21952" s="4">
        <v>21949</v>
      </c>
      <c r="C21952" s="6">
        <v>0.19613188879634469</v>
      </c>
    </row>
    <row r="21953" spans="2:3" x14ac:dyDescent="0.45">
      <c r="B21953" s="4">
        <v>21950</v>
      </c>
      <c r="C21953" s="6">
        <v>0.47582252460502605</v>
      </c>
    </row>
    <row r="21954" spans="2:3" x14ac:dyDescent="0.45">
      <c r="B21954" s="4">
        <v>21951</v>
      </c>
      <c r="C21954" s="6">
        <v>0.67319839067876941</v>
      </c>
    </row>
    <row r="21955" spans="2:3" x14ac:dyDescent="0.45">
      <c r="B21955" s="4">
        <v>21952</v>
      </c>
      <c r="C21955" s="6">
        <v>0.84543599019329496</v>
      </c>
    </row>
    <row r="21956" spans="2:3" x14ac:dyDescent="0.45">
      <c r="B21956" s="4">
        <v>21953</v>
      </c>
      <c r="C21956" s="6">
        <v>0.18025922683794049</v>
      </c>
    </row>
    <row r="21957" spans="2:3" x14ac:dyDescent="0.45">
      <c r="B21957" s="4">
        <v>21954</v>
      </c>
      <c r="C21957" s="6">
        <v>4.1173591148076283E-2</v>
      </c>
    </row>
    <row r="21958" spans="2:3" x14ac:dyDescent="0.45">
      <c r="B21958" s="4">
        <v>21955</v>
      </c>
      <c r="C21958" s="6">
        <v>0.84147069146958464</v>
      </c>
    </row>
    <row r="21959" spans="2:3" x14ac:dyDescent="0.45">
      <c r="B21959" s="4">
        <v>21956</v>
      </c>
      <c r="C21959" s="6">
        <v>0.95100518371668874</v>
      </c>
    </row>
    <row r="21960" spans="2:3" x14ac:dyDescent="0.45">
      <c r="B21960" s="4">
        <v>21957</v>
      </c>
      <c r="C21960" s="6">
        <v>0.81272433661928989</v>
      </c>
    </row>
    <row r="21961" spans="2:3" x14ac:dyDescent="0.45">
      <c r="B21961" s="4">
        <v>21958</v>
      </c>
      <c r="C21961" s="6">
        <v>0.61688692485764396</v>
      </c>
    </row>
    <row r="21962" spans="2:3" x14ac:dyDescent="0.45">
      <c r="B21962" s="4">
        <v>21959</v>
      </c>
      <c r="C21962" s="6">
        <v>0.59874921191355845</v>
      </c>
    </row>
    <row r="21963" spans="2:3" x14ac:dyDescent="0.45">
      <c r="B21963" s="4">
        <v>21960</v>
      </c>
      <c r="C21963" s="6">
        <v>0.91190264996322756</v>
      </c>
    </row>
    <row r="21964" spans="2:3" x14ac:dyDescent="0.45">
      <c r="B21964" s="4">
        <v>21961</v>
      </c>
      <c r="C21964" s="6">
        <v>0.25766477638690077</v>
      </c>
    </row>
    <row r="21965" spans="2:3" x14ac:dyDescent="0.45">
      <c r="B21965" s="4">
        <v>21962</v>
      </c>
      <c r="C21965" s="6">
        <v>0.32390579726863211</v>
      </c>
    </row>
    <row r="21966" spans="2:3" x14ac:dyDescent="0.45">
      <c r="B21966" s="4">
        <v>21963</v>
      </c>
      <c r="C21966" s="6">
        <v>0.48235117679266615</v>
      </c>
    </row>
    <row r="21967" spans="2:3" x14ac:dyDescent="0.45">
      <c r="B21967" s="4">
        <v>21964</v>
      </c>
      <c r="C21967" s="6">
        <v>0.62511220495133279</v>
      </c>
    </row>
    <row r="21968" spans="2:3" x14ac:dyDescent="0.45">
      <c r="B21968" s="4">
        <v>21965</v>
      </c>
      <c r="C21968" s="6">
        <v>0.16817268161554</v>
      </c>
    </row>
    <row r="21969" spans="2:3" x14ac:dyDescent="0.45">
      <c r="B21969" s="4">
        <v>21966</v>
      </c>
      <c r="C21969" s="6">
        <v>0.51119703052813581</v>
      </c>
    </row>
    <row r="21970" spans="2:3" x14ac:dyDescent="0.45">
      <c r="B21970" s="4">
        <v>21967</v>
      </c>
      <c r="C21970" s="6">
        <v>0.74241674982696293</v>
      </c>
    </row>
    <row r="21971" spans="2:3" x14ac:dyDescent="0.45">
      <c r="B21971" s="4">
        <v>21968</v>
      </c>
      <c r="C21971" s="6">
        <v>1.5648253163488168E-2</v>
      </c>
    </row>
    <row r="21972" spans="2:3" x14ac:dyDescent="0.45">
      <c r="B21972" s="4">
        <v>21969</v>
      </c>
      <c r="C21972" s="6">
        <v>0.84464130040805629</v>
      </c>
    </row>
    <row r="21973" spans="2:3" x14ac:dyDescent="0.45">
      <c r="B21973" s="4">
        <v>21970</v>
      </c>
      <c r="C21973" s="6">
        <v>0.93014769046300083</v>
      </c>
    </row>
    <row r="21974" spans="2:3" x14ac:dyDescent="0.45">
      <c r="B21974" s="4">
        <v>21971</v>
      </c>
      <c r="C21974" s="6">
        <v>5.2739730192721823E-2</v>
      </c>
    </row>
    <row r="21975" spans="2:3" x14ac:dyDescent="0.45">
      <c r="B21975" s="4">
        <v>21972</v>
      </c>
      <c r="C21975" s="6">
        <v>0.1941024851819978</v>
      </c>
    </row>
    <row r="21976" spans="2:3" x14ac:dyDescent="0.45">
      <c r="B21976" s="4">
        <v>21973</v>
      </c>
      <c r="C21976" s="6">
        <v>0.48890624333279675</v>
      </c>
    </row>
    <row r="21977" spans="2:3" x14ac:dyDescent="0.45">
      <c r="B21977" s="4">
        <v>21974</v>
      </c>
      <c r="C21977" s="6">
        <v>0.60460384683901247</v>
      </c>
    </row>
    <row r="21978" spans="2:3" x14ac:dyDescent="0.45">
      <c r="B21978" s="4">
        <v>21975</v>
      </c>
      <c r="C21978" s="6">
        <v>0.62827569588554666</v>
      </c>
    </row>
    <row r="21979" spans="2:3" x14ac:dyDescent="0.45">
      <c r="B21979" s="4">
        <v>21976</v>
      </c>
      <c r="C21979" s="6">
        <v>0.8426616741958961</v>
      </c>
    </row>
    <row r="21980" spans="2:3" x14ac:dyDescent="0.45">
      <c r="B21980" s="4">
        <v>21977</v>
      </c>
      <c r="C21980" s="6">
        <v>0.57819494686112949</v>
      </c>
    </row>
    <row r="21981" spans="2:3" x14ac:dyDescent="0.45">
      <c r="B21981" s="4">
        <v>21978</v>
      </c>
      <c r="C21981" s="6">
        <v>0.2933098100300171</v>
      </c>
    </row>
    <row r="21982" spans="2:3" x14ac:dyDescent="0.45">
      <c r="B21982" s="4">
        <v>21979</v>
      </c>
      <c r="C21982" s="6">
        <v>0.24673452060105294</v>
      </c>
    </row>
    <row r="21983" spans="2:3" x14ac:dyDescent="0.45">
      <c r="B21983" s="4">
        <v>21980</v>
      </c>
      <c r="C21983" s="6">
        <v>0.21897781881467204</v>
      </c>
    </row>
    <row r="21984" spans="2:3" x14ac:dyDescent="0.45">
      <c r="B21984" s="4">
        <v>21981</v>
      </c>
      <c r="C21984" s="6">
        <v>0.39442155646279586</v>
      </c>
    </row>
    <row r="21985" spans="2:3" x14ac:dyDescent="0.45">
      <c r="B21985" s="4">
        <v>21982</v>
      </c>
      <c r="C21985" s="6">
        <v>0.18268143516142898</v>
      </c>
    </row>
    <row r="21986" spans="2:3" x14ac:dyDescent="0.45">
      <c r="B21986" s="4">
        <v>21983</v>
      </c>
      <c r="C21986" s="6">
        <v>0.43186775466495897</v>
      </c>
    </row>
    <row r="21987" spans="2:3" x14ac:dyDescent="0.45">
      <c r="B21987" s="4">
        <v>21984</v>
      </c>
      <c r="C21987" s="6">
        <v>0.66065669271122651</v>
      </c>
    </row>
    <row r="21988" spans="2:3" x14ac:dyDescent="0.45">
      <c r="B21988" s="4">
        <v>21985</v>
      </c>
      <c r="C21988" s="6">
        <v>0.72891598101215882</v>
      </c>
    </row>
    <row r="21989" spans="2:3" x14ac:dyDescent="0.45">
      <c r="B21989" s="4">
        <v>21986</v>
      </c>
      <c r="C21989" s="6">
        <v>0.30652895571588723</v>
      </c>
    </row>
    <row r="21990" spans="2:3" x14ac:dyDescent="0.45">
      <c r="B21990" s="4">
        <v>21987</v>
      </c>
      <c r="C21990" s="6">
        <v>0.48372411331485132</v>
      </c>
    </row>
    <row r="21991" spans="2:3" x14ac:dyDescent="0.45">
      <c r="B21991" s="4">
        <v>21988</v>
      </c>
      <c r="C21991" s="6">
        <v>0.35586778722747436</v>
      </c>
    </row>
    <row r="21992" spans="2:3" x14ac:dyDescent="0.45">
      <c r="B21992" s="4">
        <v>21989</v>
      </c>
      <c r="C21992" s="6">
        <v>0.9867662664828023</v>
      </c>
    </row>
    <row r="21993" spans="2:3" x14ac:dyDescent="0.45">
      <c r="B21993" s="4">
        <v>21990</v>
      </c>
      <c r="C21993" s="6">
        <v>0.48154540114295641</v>
      </c>
    </row>
    <row r="21994" spans="2:3" x14ac:dyDescent="0.45">
      <c r="B21994" s="4">
        <v>21991</v>
      </c>
      <c r="C21994" s="6">
        <v>0.96382063357150194</v>
      </c>
    </row>
    <row r="21995" spans="2:3" x14ac:dyDescent="0.45">
      <c r="B21995" s="4">
        <v>21992</v>
      </c>
      <c r="C21995" s="6">
        <v>0.10191784237541479</v>
      </c>
    </row>
    <row r="21996" spans="2:3" x14ac:dyDescent="0.45">
      <c r="B21996" s="4">
        <v>21993</v>
      </c>
      <c r="C21996" s="6">
        <v>0.54820616446309789</v>
      </c>
    </row>
    <row r="21997" spans="2:3" x14ac:dyDescent="0.45">
      <c r="B21997" s="4">
        <v>21994</v>
      </c>
      <c r="C21997" s="6">
        <v>0.95831747882365059</v>
      </c>
    </row>
    <row r="21998" spans="2:3" x14ac:dyDescent="0.45">
      <c r="B21998" s="4">
        <v>21995</v>
      </c>
      <c r="C21998" s="6">
        <v>0.79416431179136482</v>
      </c>
    </row>
    <row r="21999" spans="2:3" x14ac:dyDescent="0.45">
      <c r="B21999" s="4">
        <v>21996</v>
      </c>
      <c r="C21999" s="6">
        <v>0.27719664024139401</v>
      </c>
    </row>
    <row r="22000" spans="2:3" x14ac:dyDescent="0.45">
      <c r="B22000" s="4">
        <v>21997</v>
      </c>
      <c r="C22000" s="6">
        <v>6.2224479722716053E-2</v>
      </c>
    </row>
    <row r="22001" spans="2:3" x14ac:dyDescent="0.45">
      <c r="B22001" s="4">
        <v>21998</v>
      </c>
      <c r="C22001" s="6">
        <v>0.41839791011121086</v>
      </c>
    </row>
    <row r="22002" spans="2:3" x14ac:dyDescent="0.45">
      <c r="B22002" s="4">
        <v>21999</v>
      </c>
      <c r="C22002" s="6">
        <v>0.45006472472127101</v>
      </c>
    </row>
    <row r="22003" spans="2:3" x14ac:dyDescent="0.45">
      <c r="B22003" s="4">
        <v>22000</v>
      </c>
      <c r="C22003" s="6">
        <v>0.79858552776222536</v>
      </c>
    </row>
    <row r="22004" spans="2:3" x14ac:dyDescent="0.45">
      <c r="B22004" s="4">
        <v>22001</v>
      </c>
      <c r="C22004" s="6">
        <v>0.10708196018324934</v>
      </c>
    </row>
    <row r="22005" spans="2:3" x14ac:dyDescent="0.45">
      <c r="B22005" s="4">
        <v>22002</v>
      </c>
      <c r="C22005" s="6">
        <v>0.14297021382732611</v>
      </c>
    </row>
    <row r="22006" spans="2:3" x14ac:dyDescent="0.45">
      <c r="B22006" s="4">
        <v>22003</v>
      </c>
      <c r="C22006" s="6">
        <v>0.88288768493588277</v>
      </c>
    </row>
    <row r="22007" spans="2:3" x14ac:dyDescent="0.45">
      <c r="B22007" s="4">
        <v>22004</v>
      </c>
      <c r="C22007" s="6">
        <v>0.3236066139819409</v>
      </c>
    </row>
    <row r="22008" spans="2:3" x14ac:dyDescent="0.45">
      <c r="B22008" s="4">
        <v>22005</v>
      </c>
      <c r="C22008" s="6">
        <v>0.61418844047838839</v>
      </c>
    </row>
    <row r="22009" spans="2:3" x14ac:dyDescent="0.45">
      <c r="B22009" s="4">
        <v>22006</v>
      </c>
      <c r="C22009" s="6">
        <v>0.88863990943184468</v>
      </c>
    </row>
    <row r="22010" spans="2:3" x14ac:dyDescent="0.45">
      <c r="B22010" s="4">
        <v>22007</v>
      </c>
      <c r="C22010" s="6">
        <v>0.34968250008876689</v>
      </c>
    </row>
    <row r="22011" spans="2:3" x14ac:dyDescent="0.45">
      <c r="B22011" s="4">
        <v>22008</v>
      </c>
      <c r="C22011" s="6">
        <v>0.99718094882258457</v>
      </c>
    </row>
    <row r="22012" spans="2:3" x14ac:dyDescent="0.45">
      <c r="B22012" s="4">
        <v>22009</v>
      </c>
      <c r="C22012" s="6">
        <v>0.44643889481774746</v>
      </c>
    </row>
    <row r="22013" spans="2:3" x14ac:dyDescent="0.45">
      <c r="B22013" s="4">
        <v>22010</v>
      </c>
      <c r="C22013" s="6">
        <v>0.68770639966298686</v>
      </c>
    </row>
    <row r="22014" spans="2:3" x14ac:dyDescent="0.45">
      <c r="B22014" s="4">
        <v>22011</v>
      </c>
      <c r="C22014" s="6">
        <v>0.67458535550206511</v>
      </c>
    </row>
    <row r="22015" spans="2:3" x14ac:dyDescent="0.45">
      <c r="B22015" s="4">
        <v>22012</v>
      </c>
      <c r="C22015" s="6">
        <v>0.33377477520287879</v>
      </c>
    </row>
    <row r="22016" spans="2:3" x14ac:dyDescent="0.45">
      <c r="B22016" s="4">
        <v>22013</v>
      </c>
      <c r="C22016" s="6">
        <v>0.53195445700018196</v>
      </c>
    </row>
    <row r="22017" spans="2:3" x14ac:dyDescent="0.45">
      <c r="B22017" s="4">
        <v>22014</v>
      </c>
      <c r="C22017" s="6">
        <v>0.33971776148516397</v>
      </c>
    </row>
    <row r="22018" spans="2:3" x14ac:dyDescent="0.45">
      <c r="B22018" s="4">
        <v>22015</v>
      </c>
      <c r="C22018" s="6">
        <v>0.895157722116105</v>
      </c>
    </row>
    <row r="22019" spans="2:3" x14ac:dyDescent="0.45">
      <c r="B22019" s="4">
        <v>22016</v>
      </c>
      <c r="C22019" s="6">
        <v>0.12936098905823989</v>
      </c>
    </row>
    <row r="22020" spans="2:3" x14ac:dyDescent="0.45">
      <c r="B22020" s="4">
        <v>22017</v>
      </c>
      <c r="C22020" s="6">
        <v>0.10882621756120869</v>
      </c>
    </row>
    <row r="22021" spans="2:3" x14ac:dyDescent="0.45">
      <c r="B22021" s="4">
        <v>22018</v>
      </c>
      <c r="C22021" s="6">
        <v>0.69324169399031865</v>
      </c>
    </row>
    <row r="22022" spans="2:3" x14ac:dyDescent="0.45">
      <c r="B22022" s="4">
        <v>22019</v>
      </c>
      <c r="C22022" s="6">
        <v>1.533459784135105E-3</v>
      </c>
    </row>
    <row r="22023" spans="2:3" x14ac:dyDescent="0.45">
      <c r="B22023" s="4">
        <v>22020</v>
      </c>
      <c r="C22023" s="6">
        <v>0.96590718857527591</v>
      </c>
    </row>
    <row r="22024" spans="2:3" x14ac:dyDescent="0.45">
      <c r="B22024" s="4">
        <v>22021</v>
      </c>
      <c r="C22024" s="6">
        <v>0.2980857856974517</v>
      </c>
    </row>
    <row r="22025" spans="2:3" x14ac:dyDescent="0.45">
      <c r="B22025" s="4">
        <v>22022</v>
      </c>
      <c r="C22025" s="6">
        <v>0.10276528397557227</v>
      </c>
    </row>
    <row r="22026" spans="2:3" x14ac:dyDescent="0.45">
      <c r="B22026" s="4">
        <v>22023</v>
      </c>
      <c r="C22026" s="6">
        <v>0.58919301093628218</v>
      </c>
    </row>
    <row r="22027" spans="2:3" x14ac:dyDescent="0.45">
      <c r="B22027" s="4">
        <v>22024</v>
      </c>
      <c r="C22027" s="6">
        <v>8.2049314880164537E-2</v>
      </c>
    </row>
    <row r="22028" spans="2:3" x14ac:dyDescent="0.45">
      <c r="B22028" s="4">
        <v>22025</v>
      </c>
      <c r="C22028" s="6">
        <v>0.1351620953144087</v>
      </c>
    </row>
    <row r="22029" spans="2:3" x14ac:dyDescent="0.45">
      <c r="B22029" s="4">
        <v>22026</v>
      </c>
      <c r="C22029" s="6">
        <v>0.95405678827012697</v>
      </c>
    </row>
    <row r="22030" spans="2:3" x14ac:dyDescent="0.45">
      <c r="B22030" s="4">
        <v>22027</v>
      </c>
      <c r="C22030" s="6">
        <v>0.15211025099095055</v>
      </c>
    </row>
    <row r="22031" spans="2:3" x14ac:dyDescent="0.45">
      <c r="B22031" s="4">
        <v>22028</v>
      </c>
      <c r="C22031" s="6">
        <v>0.23519168215422148</v>
      </c>
    </row>
    <row r="22032" spans="2:3" x14ac:dyDescent="0.45">
      <c r="B22032" s="4">
        <v>22029</v>
      </c>
      <c r="C22032" s="6">
        <v>0.9966033742217999</v>
      </c>
    </row>
    <row r="22033" spans="2:3" x14ac:dyDescent="0.45">
      <c r="B22033" s="4">
        <v>22030</v>
      </c>
      <c r="C22033" s="6">
        <v>0.25591858301418358</v>
      </c>
    </row>
    <row r="22034" spans="2:3" x14ac:dyDescent="0.45">
      <c r="B22034" s="4">
        <v>22031</v>
      </c>
      <c r="C22034" s="6">
        <v>0.95599882128778813</v>
      </c>
    </row>
    <row r="22035" spans="2:3" x14ac:dyDescent="0.45">
      <c r="B22035" s="4">
        <v>22032</v>
      </c>
      <c r="C22035" s="6">
        <v>0.83570601528983091</v>
      </c>
    </row>
    <row r="22036" spans="2:3" x14ac:dyDescent="0.45">
      <c r="B22036" s="4">
        <v>22033</v>
      </c>
      <c r="C22036" s="6">
        <v>0.35176572940593864</v>
      </c>
    </row>
    <row r="22037" spans="2:3" x14ac:dyDescent="0.45">
      <c r="B22037" s="4">
        <v>22034</v>
      </c>
      <c r="C22037" s="6">
        <v>8.22498914658919E-2</v>
      </c>
    </row>
    <row r="22038" spans="2:3" x14ac:dyDescent="0.45">
      <c r="B22038" s="4">
        <v>22035</v>
      </c>
      <c r="C22038" s="6">
        <v>0.22261286087102006</v>
      </c>
    </row>
    <row r="22039" spans="2:3" x14ac:dyDescent="0.45">
      <c r="B22039" s="4">
        <v>22036</v>
      </c>
      <c r="C22039" s="6">
        <v>0.80030533892500511</v>
      </c>
    </row>
    <row r="22040" spans="2:3" x14ac:dyDescent="0.45">
      <c r="B22040" s="4">
        <v>22037</v>
      </c>
      <c r="C22040" s="6">
        <v>0.49930660160463158</v>
      </c>
    </row>
    <row r="22041" spans="2:3" x14ac:dyDescent="0.45">
      <c r="B22041" s="4">
        <v>22038</v>
      </c>
      <c r="C22041" s="6">
        <v>0.11844974631820582</v>
      </c>
    </row>
    <row r="22042" spans="2:3" x14ac:dyDescent="0.45">
      <c r="B22042" s="4">
        <v>22039</v>
      </c>
      <c r="C22042" s="6">
        <v>0.43766812001041733</v>
      </c>
    </row>
    <row r="22043" spans="2:3" x14ac:dyDescent="0.45">
      <c r="B22043" s="4">
        <v>22040</v>
      </c>
      <c r="C22043" s="6">
        <v>1.2706991534326528E-2</v>
      </c>
    </row>
    <row r="22044" spans="2:3" x14ac:dyDescent="0.45">
      <c r="B22044" s="4">
        <v>22041</v>
      </c>
      <c r="C22044" s="6">
        <v>0.49540242173758819</v>
      </c>
    </row>
    <row r="22045" spans="2:3" x14ac:dyDescent="0.45">
      <c r="B22045" s="4">
        <v>22042</v>
      </c>
      <c r="C22045" s="6">
        <v>0.54588942533318885</v>
      </c>
    </row>
    <row r="22046" spans="2:3" x14ac:dyDescent="0.45">
      <c r="B22046" s="4">
        <v>22043</v>
      </c>
      <c r="C22046" s="6">
        <v>0.13376303256193889</v>
      </c>
    </row>
    <row r="22047" spans="2:3" x14ac:dyDescent="0.45">
      <c r="B22047" s="4">
        <v>22044</v>
      </c>
      <c r="C22047" s="6">
        <v>1.4226062079793267E-2</v>
      </c>
    </row>
    <row r="22048" spans="2:3" x14ac:dyDescent="0.45">
      <c r="B22048" s="4">
        <v>22045</v>
      </c>
      <c r="C22048" s="6">
        <v>0.94151043519909405</v>
      </c>
    </row>
    <row r="22049" spans="2:3" x14ac:dyDescent="0.45">
      <c r="B22049" s="4">
        <v>22046</v>
      </c>
      <c r="C22049" s="6">
        <v>0.46298519001194038</v>
      </c>
    </row>
    <row r="22050" spans="2:3" x14ac:dyDescent="0.45">
      <c r="B22050" s="4">
        <v>22047</v>
      </c>
      <c r="C22050" s="6">
        <v>0.15922828038460846</v>
      </c>
    </row>
    <row r="22051" spans="2:3" x14ac:dyDescent="0.45">
      <c r="B22051" s="4">
        <v>22048</v>
      </c>
      <c r="C22051" s="6">
        <v>0.84914955615702359</v>
      </c>
    </row>
    <row r="22052" spans="2:3" x14ac:dyDescent="0.45">
      <c r="B22052" s="4">
        <v>22049</v>
      </c>
      <c r="C22052" s="6">
        <v>0.75823518907754417</v>
      </c>
    </row>
    <row r="22053" spans="2:3" x14ac:dyDescent="0.45">
      <c r="B22053" s="4">
        <v>22050</v>
      </c>
      <c r="C22053" s="6">
        <v>0.41288913583298403</v>
      </c>
    </row>
    <row r="22054" spans="2:3" x14ac:dyDescent="0.45">
      <c r="B22054" s="4">
        <v>22051</v>
      </c>
      <c r="C22054" s="6">
        <v>0.85442950017845642</v>
      </c>
    </row>
    <row r="22055" spans="2:3" x14ac:dyDescent="0.45">
      <c r="B22055" s="4">
        <v>22052</v>
      </c>
      <c r="C22055" s="6">
        <v>0.8109248948321871</v>
      </c>
    </row>
    <row r="22056" spans="2:3" x14ac:dyDescent="0.45">
      <c r="B22056" s="4">
        <v>22053</v>
      </c>
      <c r="C22056" s="6">
        <v>0.93222990368088787</v>
      </c>
    </row>
    <row r="22057" spans="2:3" x14ac:dyDescent="0.45">
      <c r="B22057" s="4">
        <v>22054</v>
      </c>
      <c r="C22057" s="6">
        <v>0.911878545093189</v>
      </c>
    </row>
    <row r="22058" spans="2:3" x14ac:dyDescent="0.45">
      <c r="B22058" s="4">
        <v>22055</v>
      </c>
      <c r="C22058" s="6">
        <v>0.97726680299725932</v>
      </c>
    </row>
    <row r="22059" spans="2:3" x14ac:dyDescent="0.45">
      <c r="B22059" s="4">
        <v>22056</v>
      </c>
      <c r="C22059" s="6">
        <v>0.92487943073945944</v>
      </c>
    </row>
    <row r="22060" spans="2:3" x14ac:dyDescent="0.45">
      <c r="B22060" s="4">
        <v>22057</v>
      </c>
      <c r="C22060" s="6">
        <v>0.46899674408836423</v>
      </c>
    </row>
    <row r="22061" spans="2:3" x14ac:dyDescent="0.45">
      <c r="B22061" s="4">
        <v>22058</v>
      </c>
      <c r="C22061" s="6">
        <v>0.96695392843697836</v>
      </c>
    </row>
    <row r="22062" spans="2:3" x14ac:dyDescent="0.45">
      <c r="B22062" s="4">
        <v>22059</v>
      </c>
      <c r="C22062" s="6">
        <v>0.38302977067164656</v>
      </c>
    </row>
    <row r="22063" spans="2:3" x14ac:dyDescent="0.45">
      <c r="B22063" s="4">
        <v>22060</v>
      </c>
      <c r="C22063" s="6">
        <v>0.72560151814277507</v>
      </c>
    </row>
    <row r="22064" spans="2:3" x14ac:dyDescent="0.45">
      <c r="B22064" s="4">
        <v>22061</v>
      </c>
      <c r="C22064" s="6">
        <v>0.55839243485790213</v>
      </c>
    </row>
    <row r="22065" spans="2:3" x14ac:dyDescent="0.45">
      <c r="B22065" s="4">
        <v>22062</v>
      </c>
      <c r="C22065" s="6">
        <v>0.28202862718587973</v>
      </c>
    </row>
    <row r="22066" spans="2:3" x14ac:dyDescent="0.45">
      <c r="B22066" s="4">
        <v>22063</v>
      </c>
      <c r="C22066" s="6">
        <v>0.98020779799130009</v>
      </c>
    </row>
    <row r="22067" spans="2:3" x14ac:dyDescent="0.45">
      <c r="B22067" s="4">
        <v>22064</v>
      </c>
      <c r="C22067" s="6">
        <v>0.9679582790901996</v>
      </c>
    </row>
    <row r="22068" spans="2:3" x14ac:dyDescent="0.45">
      <c r="B22068" s="4">
        <v>22065</v>
      </c>
      <c r="C22068" s="6">
        <v>4.9009862602345078E-2</v>
      </c>
    </row>
    <row r="22069" spans="2:3" x14ac:dyDescent="0.45">
      <c r="B22069" s="4">
        <v>22066</v>
      </c>
      <c r="C22069" s="6">
        <v>0.12101232075644841</v>
      </c>
    </row>
    <row r="22070" spans="2:3" x14ac:dyDescent="0.45">
      <c r="B22070" s="4">
        <v>22067</v>
      </c>
      <c r="C22070" s="6">
        <v>0.82920578862407046</v>
      </c>
    </row>
    <row r="22071" spans="2:3" x14ac:dyDescent="0.45">
      <c r="B22071" s="4">
        <v>22068</v>
      </c>
      <c r="C22071" s="6">
        <v>0.15105801909923355</v>
      </c>
    </row>
    <row r="22072" spans="2:3" x14ac:dyDescent="0.45">
      <c r="B22072" s="4">
        <v>22069</v>
      </c>
      <c r="C22072" s="6">
        <v>0.80380886345396874</v>
      </c>
    </row>
    <row r="22073" spans="2:3" x14ac:dyDescent="0.45">
      <c r="B22073" s="4">
        <v>22070</v>
      </c>
      <c r="C22073" s="6">
        <v>6.4074458965519221E-2</v>
      </c>
    </row>
    <row r="22074" spans="2:3" x14ac:dyDescent="0.45">
      <c r="B22074" s="4">
        <v>22071</v>
      </c>
      <c r="C22074" s="6">
        <v>0.95215352840950418</v>
      </c>
    </row>
    <row r="22075" spans="2:3" x14ac:dyDescent="0.45">
      <c r="B22075" s="4">
        <v>22072</v>
      </c>
      <c r="C22075" s="6">
        <v>0.93536452133745374</v>
      </c>
    </row>
    <row r="22076" spans="2:3" x14ac:dyDescent="0.45">
      <c r="B22076" s="4">
        <v>22073</v>
      </c>
      <c r="C22076" s="6">
        <v>0.30299253537363535</v>
      </c>
    </row>
    <row r="22077" spans="2:3" x14ac:dyDescent="0.45">
      <c r="B22077" s="4">
        <v>22074</v>
      </c>
      <c r="C22077" s="6">
        <v>9.3215154653664478E-2</v>
      </c>
    </row>
    <row r="22078" spans="2:3" x14ac:dyDescent="0.45">
      <c r="B22078" s="4">
        <v>22075</v>
      </c>
      <c r="C22078" s="6">
        <v>0.49753980768730222</v>
      </c>
    </row>
    <row r="22079" spans="2:3" x14ac:dyDescent="0.45">
      <c r="B22079" s="4">
        <v>22076</v>
      </c>
      <c r="C22079" s="6">
        <v>0.34197394400850356</v>
      </c>
    </row>
    <row r="22080" spans="2:3" x14ac:dyDescent="0.45">
      <c r="B22080" s="4">
        <v>22077</v>
      </c>
      <c r="C22080" s="6">
        <v>0.51171247139942655</v>
      </c>
    </row>
    <row r="22081" spans="2:3" x14ac:dyDescent="0.45">
      <c r="B22081" s="4">
        <v>22078</v>
      </c>
      <c r="C22081" s="6">
        <v>0.59619045039497065</v>
      </c>
    </row>
    <row r="22082" spans="2:3" x14ac:dyDescent="0.45">
      <c r="B22082" s="4">
        <v>22079</v>
      </c>
      <c r="C22082" s="6">
        <v>0.54165987422293727</v>
      </c>
    </row>
    <row r="22083" spans="2:3" x14ac:dyDescent="0.45">
      <c r="B22083" s="4">
        <v>22080</v>
      </c>
      <c r="C22083" s="6">
        <v>0.95703746922306709</v>
      </c>
    </row>
    <row r="22084" spans="2:3" x14ac:dyDescent="0.45">
      <c r="B22084" s="4">
        <v>22081</v>
      </c>
      <c r="C22084" s="6">
        <v>0.26543558268425604</v>
      </c>
    </row>
    <row r="22085" spans="2:3" x14ac:dyDescent="0.45">
      <c r="B22085" s="4">
        <v>22082</v>
      </c>
      <c r="C22085" s="6">
        <v>0.28877876614210618</v>
      </c>
    </row>
    <row r="22086" spans="2:3" x14ac:dyDescent="0.45">
      <c r="B22086" s="4">
        <v>22083</v>
      </c>
      <c r="C22086" s="6">
        <v>0.73989238962680914</v>
      </c>
    </row>
    <row r="22087" spans="2:3" x14ac:dyDescent="0.45">
      <c r="B22087" s="4">
        <v>22084</v>
      </c>
      <c r="C22087" s="6">
        <v>2.0741717862213127E-2</v>
      </c>
    </row>
    <row r="22088" spans="2:3" x14ac:dyDescent="0.45">
      <c r="B22088" s="4">
        <v>22085</v>
      </c>
      <c r="C22088" s="6">
        <v>0.29368145918018307</v>
      </c>
    </row>
    <row r="22089" spans="2:3" x14ac:dyDescent="0.45">
      <c r="B22089" s="4">
        <v>22086</v>
      </c>
      <c r="C22089" s="6">
        <v>0.57064630379041026</v>
      </c>
    </row>
    <row r="22090" spans="2:3" x14ac:dyDescent="0.45">
      <c r="B22090" s="4">
        <v>22087</v>
      </c>
      <c r="C22090" s="6">
        <v>0.70648471708792426</v>
      </c>
    </row>
    <row r="22091" spans="2:3" x14ac:dyDescent="0.45">
      <c r="B22091" s="4">
        <v>22088</v>
      </c>
      <c r="C22091" s="6">
        <v>0.50682853081595691</v>
      </c>
    </row>
    <row r="22092" spans="2:3" x14ac:dyDescent="0.45">
      <c r="B22092" s="4">
        <v>22089</v>
      </c>
      <c r="C22092" s="6">
        <v>0.45109889501897737</v>
      </c>
    </row>
    <row r="22093" spans="2:3" x14ac:dyDescent="0.45">
      <c r="B22093" s="4">
        <v>22090</v>
      </c>
      <c r="C22093" s="6">
        <v>0.18935939103188582</v>
      </c>
    </row>
    <row r="22094" spans="2:3" x14ac:dyDescent="0.45">
      <c r="B22094" s="4">
        <v>22091</v>
      </c>
      <c r="C22094" s="6">
        <v>0.78019392729119419</v>
      </c>
    </row>
    <row r="22095" spans="2:3" x14ac:dyDescent="0.45">
      <c r="B22095" s="4">
        <v>22092</v>
      </c>
      <c r="C22095" s="6">
        <v>0.1906016284471822</v>
      </c>
    </row>
    <row r="22096" spans="2:3" x14ac:dyDescent="0.45">
      <c r="B22096" s="4">
        <v>22093</v>
      </c>
      <c r="C22096" s="6">
        <v>0.16318579768213315</v>
      </c>
    </row>
    <row r="22097" spans="2:3" x14ac:dyDescent="0.45">
      <c r="B22097" s="4">
        <v>22094</v>
      </c>
      <c r="C22097" s="6">
        <v>0.23319994844623304</v>
      </c>
    </row>
    <row r="22098" spans="2:3" x14ac:dyDescent="0.45">
      <c r="B22098" s="4">
        <v>22095</v>
      </c>
      <c r="C22098" s="6">
        <v>0.293725574642825</v>
      </c>
    </row>
    <row r="22099" spans="2:3" x14ac:dyDescent="0.45">
      <c r="B22099" s="4">
        <v>22096</v>
      </c>
      <c r="C22099" s="6">
        <v>0.95315225405731552</v>
      </c>
    </row>
    <row r="22100" spans="2:3" x14ac:dyDescent="0.45">
      <c r="B22100" s="4">
        <v>22097</v>
      </c>
      <c r="C22100" s="6">
        <v>0.51757214899743331</v>
      </c>
    </row>
    <row r="22101" spans="2:3" x14ac:dyDescent="0.45">
      <c r="B22101" s="4">
        <v>22098</v>
      </c>
      <c r="C22101" s="6">
        <v>0.26464812577296581</v>
      </c>
    </row>
    <row r="22102" spans="2:3" x14ac:dyDescent="0.45">
      <c r="B22102" s="4">
        <v>22099</v>
      </c>
      <c r="C22102" s="6">
        <v>0.49281797467466149</v>
      </c>
    </row>
    <row r="22103" spans="2:3" x14ac:dyDescent="0.45">
      <c r="B22103" s="4">
        <v>22100</v>
      </c>
      <c r="C22103" s="6">
        <v>0.82260281175478223</v>
      </c>
    </row>
    <row r="22104" spans="2:3" x14ac:dyDescent="0.45">
      <c r="B22104" s="4">
        <v>22101</v>
      </c>
      <c r="C22104" s="6">
        <v>6.0199917960557903E-2</v>
      </c>
    </row>
    <row r="22105" spans="2:3" x14ac:dyDescent="0.45">
      <c r="B22105" s="4">
        <v>22102</v>
      </c>
      <c r="C22105" s="6">
        <v>2.4833125021715308E-2</v>
      </c>
    </row>
    <row r="22106" spans="2:3" x14ac:dyDescent="0.45">
      <c r="B22106" s="4">
        <v>22103</v>
      </c>
      <c r="C22106" s="6">
        <v>0.15034867239395489</v>
      </c>
    </row>
    <row r="22107" spans="2:3" x14ac:dyDescent="0.45">
      <c r="B22107" s="4">
        <v>22104</v>
      </c>
      <c r="C22107" s="6">
        <v>0.81422778879423563</v>
      </c>
    </row>
    <row r="22108" spans="2:3" x14ac:dyDescent="0.45">
      <c r="B22108" s="4">
        <v>22105</v>
      </c>
      <c r="C22108" s="6">
        <v>0.82635896247238294</v>
      </c>
    </row>
    <row r="22109" spans="2:3" x14ac:dyDescent="0.45">
      <c r="B22109" s="4">
        <v>22106</v>
      </c>
      <c r="C22109" s="6">
        <v>0.48895596571868394</v>
      </c>
    </row>
    <row r="22110" spans="2:3" x14ac:dyDescent="0.45">
      <c r="B22110" s="4">
        <v>22107</v>
      </c>
      <c r="C22110" s="6">
        <v>0.23090737343040901</v>
      </c>
    </row>
    <row r="22111" spans="2:3" x14ac:dyDescent="0.45">
      <c r="B22111" s="4">
        <v>22108</v>
      </c>
      <c r="C22111" s="6">
        <v>0.75919501707089243</v>
      </c>
    </row>
    <row r="22112" spans="2:3" x14ac:dyDescent="0.45">
      <c r="B22112" s="4">
        <v>22109</v>
      </c>
      <c r="C22112" s="6">
        <v>0.37479428574509499</v>
      </c>
    </row>
    <row r="22113" spans="2:3" x14ac:dyDescent="0.45">
      <c r="B22113" s="4">
        <v>22110</v>
      </c>
      <c r="C22113" s="6">
        <v>0.7966809667357958</v>
      </c>
    </row>
    <row r="22114" spans="2:3" x14ac:dyDescent="0.45">
      <c r="B22114" s="4">
        <v>22111</v>
      </c>
      <c r="C22114" s="6">
        <v>0.26915796268392322</v>
      </c>
    </row>
    <row r="22115" spans="2:3" x14ac:dyDescent="0.45">
      <c r="B22115" s="4">
        <v>22112</v>
      </c>
      <c r="C22115" s="6">
        <v>0.72524935592205109</v>
      </c>
    </row>
    <row r="22116" spans="2:3" x14ac:dyDescent="0.45">
      <c r="B22116" s="4">
        <v>22113</v>
      </c>
      <c r="C22116" s="6">
        <v>0.69316574426188093</v>
      </c>
    </row>
    <row r="22117" spans="2:3" x14ac:dyDescent="0.45">
      <c r="B22117" s="4">
        <v>22114</v>
      </c>
      <c r="C22117" s="6">
        <v>0.39549137515005273</v>
      </c>
    </row>
    <row r="22118" spans="2:3" x14ac:dyDescent="0.45">
      <c r="B22118" s="4">
        <v>22115</v>
      </c>
      <c r="C22118" s="6">
        <v>0.80899336096298924</v>
      </c>
    </row>
    <row r="22119" spans="2:3" x14ac:dyDescent="0.45">
      <c r="B22119" s="4">
        <v>22116</v>
      </c>
      <c r="C22119" s="6">
        <v>0.71439403007314639</v>
      </c>
    </row>
    <row r="22120" spans="2:3" x14ac:dyDescent="0.45">
      <c r="B22120" s="4">
        <v>22117</v>
      </c>
      <c r="C22120" s="6">
        <v>0.59652471030671106</v>
      </c>
    </row>
    <row r="22121" spans="2:3" x14ac:dyDescent="0.45">
      <c r="B22121" s="4">
        <v>22118</v>
      </c>
      <c r="C22121" s="6">
        <v>0.82394408414472287</v>
      </c>
    </row>
    <row r="22122" spans="2:3" x14ac:dyDescent="0.45">
      <c r="B22122" s="4">
        <v>22119</v>
      </c>
      <c r="C22122" s="6">
        <v>0.58345598226695672</v>
      </c>
    </row>
    <row r="22123" spans="2:3" x14ac:dyDescent="0.45">
      <c r="B22123" s="4">
        <v>22120</v>
      </c>
      <c r="C22123" s="6">
        <v>5.0228719536019706E-2</v>
      </c>
    </row>
    <row r="22124" spans="2:3" x14ac:dyDescent="0.45">
      <c r="B22124" s="4">
        <v>22121</v>
      </c>
      <c r="C22124" s="6">
        <v>0.38424312189126908</v>
      </c>
    </row>
    <row r="22125" spans="2:3" x14ac:dyDescent="0.45">
      <c r="B22125" s="4">
        <v>22122</v>
      </c>
      <c r="C22125" s="6">
        <v>0.37228862845098476</v>
      </c>
    </row>
    <row r="22126" spans="2:3" x14ac:dyDescent="0.45">
      <c r="B22126" s="4">
        <v>22123</v>
      </c>
      <c r="C22126" s="6">
        <v>0.31742243964831784</v>
      </c>
    </row>
    <row r="22127" spans="2:3" x14ac:dyDescent="0.45">
      <c r="B22127" s="4">
        <v>22124</v>
      </c>
      <c r="C22127" s="6">
        <v>0.75096858016859069</v>
      </c>
    </row>
    <row r="22128" spans="2:3" x14ac:dyDescent="0.45">
      <c r="B22128" s="4">
        <v>22125</v>
      </c>
      <c r="C22128" s="6">
        <v>0.77896234553453381</v>
      </c>
    </row>
    <row r="22129" spans="2:3" x14ac:dyDescent="0.45">
      <c r="B22129" s="4">
        <v>22126</v>
      </c>
      <c r="C22129" s="6">
        <v>0.99981389284727407</v>
      </c>
    </row>
    <row r="22130" spans="2:3" x14ac:dyDescent="0.45">
      <c r="B22130" s="4">
        <v>22127</v>
      </c>
      <c r="C22130" s="6">
        <v>0.4116517345292191</v>
      </c>
    </row>
    <row r="22131" spans="2:3" x14ac:dyDescent="0.45">
      <c r="B22131" s="4">
        <v>22128</v>
      </c>
      <c r="C22131" s="6">
        <v>0.49721549271780252</v>
      </c>
    </row>
    <row r="22132" spans="2:3" x14ac:dyDescent="0.45">
      <c r="B22132" s="4">
        <v>22129</v>
      </c>
      <c r="C22132" s="6">
        <v>0.38072760231395819</v>
      </c>
    </row>
    <row r="22133" spans="2:3" x14ac:dyDescent="0.45">
      <c r="B22133" s="4">
        <v>22130</v>
      </c>
      <c r="C22133" s="6">
        <v>0.99091594824085727</v>
      </c>
    </row>
    <row r="22134" spans="2:3" x14ac:dyDescent="0.45">
      <c r="B22134" s="4">
        <v>22131</v>
      </c>
      <c r="C22134" s="6">
        <v>0.45965000703265946</v>
      </c>
    </row>
    <row r="22135" spans="2:3" x14ac:dyDescent="0.45">
      <c r="B22135" s="4">
        <v>22132</v>
      </c>
      <c r="C22135" s="6">
        <v>0.45830245165008687</v>
      </c>
    </row>
    <row r="22136" spans="2:3" x14ac:dyDescent="0.45">
      <c r="B22136" s="4">
        <v>22133</v>
      </c>
      <c r="C22136" s="6">
        <v>5.5760870811965457E-2</v>
      </c>
    </row>
    <row r="22137" spans="2:3" x14ac:dyDescent="0.45">
      <c r="B22137" s="4">
        <v>22134</v>
      </c>
      <c r="C22137" s="6">
        <v>0.33641811932391075</v>
      </c>
    </row>
    <row r="22138" spans="2:3" x14ac:dyDescent="0.45">
      <c r="B22138" s="4">
        <v>22135</v>
      </c>
      <c r="C22138" s="6">
        <v>0.55166592662746283</v>
      </c>
    </row>
    <row r="22139" spans="2:3" x14ac:dyDescent="0.45">
      <c r="B22139" s="4">
        <v>22136</v>
      </c>
      <c r="C22139" s="6">
        <v>0.54741633766210218</v>
      </c>
    </row>
    <row r="22140" spans="2:3" x14ac:dyDescent="0.45">
      <c r="B22140" s="4">
        <v>22137</v>
      </c>
      <c r="C22140" s="6">
        <v>0.62591619661900744</v>
      </c>
    </row>
    <row r="22141" spans="2:3" x14ac:dyDescent="0.45">
      <c r="B22141" s="4">
        <v>22138</v>
      </c>
      <c r="C22141" s="6">
        <v>0.98024938610857659</v>
      </c>
    </row>
    <row r="22142" spans="2:3" x14ac:dyDescent="0.45">
      <c r="B22142" s="4">
        <v>22139</v>
      </c>
      <c r="C22142" s="6">
        <v>0.85482950225498566</v>
      </c>
    </row>
    <row r="22143" spans="2:3" x14ac:dyDescent="0.45">
      <c r="B22143" s="4">
        <v>22140</v>
      </c>
      <c r="C22143" s="6">
        <v>0.3976496047830328</v>
      </c>
    </row>
    <row r="22144" spans="2:3" x14ac:dyDescent="0.45">
      <c r="B22144" s="4">
        <v>22141</v>
      </c>
      <c r="C22144" s="6">
        <v>0.77263999931144534</v>
      </c>
    </row>
    <row r="22145" spans="2:3" x14ac:dyDescent="0.45">
      <c r="B22145" s="4">
        <v>22142</v>
      </c>
      <c r="C22145" s="6">
        <v>0.4434810372958008</v>
      </c>
    </row>
    <row r="22146" spans="2:3" x14ac:dyDescent="0.45">
      <c r="B22146" s="4">
        <v>22143</v>
      </c>
      <c r="C22146" s="6">
        <v>0.44395755223910727</v>
      </c>
    </row>
    <row r="22147" spans="2:3" x14ac:dyDescent="0.45">
      <c r="B22147" s="4">
        <v>22144</v>
      </c>
      <c r="C22147" s="6">
        <v>0.15362859814004548</v>
      </c>
    </row>
    <row r="22148" spans="2:3" x14ac:dyDescent="0.45">
      <c r="B22148" s="4">
        <v>22145</v>
      </c>
      <c r="C22148" s="6">
        <v>0.83531813783386799</v>
      </c>
    </row>
    <row r="22149" spans="2:3" x14ac:dyDescent="0.45">
      <c r="B22149" s="4">
        <v>22146</v>
      </c>
      <c r="C22149" s="6">
        <v>0.69703466320654084</v>
      </c>
    </row>
    <row r="22150" spans="2:3" x14ac:dyDescent="0.45">
      <c r="B22150" s="4">
        <v>22147</v>
      </c>
      <c r="C22150" s="6">
        <v>0.90028710418899827</v>
      </c>
    </row>
    <row r="22151" spans="2:3" x14ac:dyDescent="0.45">
      <c r="B22151" s="4">
        <v>22148</v>
      </c>
      <c r="C22151" s="6">
        <v>0.83475559345609829</v>
      </c>
    </row>
    <row r="22152" spans="2:3" x14ac:dyDescent="0.45">
      <c r="B22152" s="4">
        <v>22149</v>
      </c>
      <c r="C22152" s="6">
        <v>0.88648866818278993</v>
      </c>
    </row>
    <row r="22153" spans="2:3" x14ac:dyDescent="0.45">
      <c r="B22153" s="4">
        <v>22150</v>
      </c>
      <c r="C22153" s="6">
        <v>0.4761477288772743</v>
      </c>
    </row>
    <row r="22154" spans="2:3" x14ac:dyDescent="0.45">
      <c r="B22154" s="4">
        <v>22151</v>
      </c>
      <c r="C22154" s="6">
        <v>0.50575421549749389</v>
      </c>
    </row>
    <row r="22155" spans="2:3" x14ac:dyDescent="0.45">
      <c r="B22155" s="4">
        <v>22152</v>
      </c>
      <c r="C22155" s="6">
        <v>0.70836284789096127</v>
      </c>
    </row>
    <row r="22156" spans="2:3" x14ac:dyDescent="0.45">
      <c r="B22156" s="4">
        <v>22153</v>
      </c>
      <c r="C22156" s="6">
        <v>0.14775681036319044</v>
      </c>
    </row>
    <row r="22157" spans="2:3" x14ac:dyDescent="0.45">
      <c r="B22157" s="4">
        <v>22154</v>
      </c>
      <c r="C22157" s="6">
        <v>0.16963266040591929</v>
      </c>
    </row>
    <row r="22158" spans="2:3" x14ac:dyDescent="0.45">
      <c r="B22158" s="4">
        <v>22155</v>
      </c>
      <c r="C22158" s="6">
        <v>0.85174860937448704</v>
      </c>
    </row>
    <row r="22159" spans="2:3" x14ac:dyDescent="0.45">
      <c r="B22159" s="4">
        <v>22156</v>
      </c>
      <c r="C22159" s="6">
        <v>0.33126883473229674</v>
      </c>
    </row>
    <row r="22160" spans="2:3" x14ac:dyDescent="0.45">
      <c r="B22160" s="4">
        <v>22157</v>
      </c>
      <c r="C22160" s="6">
        <v>3.3896457723038731E-2</v>
      </c>
    </row>
    <row r="22161" spans="2:3" x14ac:dyDescent="0.45">
      <c r="B22161" s="4">
        <v>22158</v>
      </c>
      <c r="C22161" s="6">
        <v>0.6541902324203811</v>
      </c>
    </row>
    <row r="22162" spans="2:3" x14ac:dyDescent="0.45">
      <c r="B22162" s="4">
        <v>22159</v>
      </c>
      <c r="C22162" s="6">
        <v>0.53585003764555705</v>
      </c>
    </row>
    <row r="22163" spans="2:3" x14ac:dyDescent="0.45">
      <c r="B22163" s="4">
        <v>22160</v>
      </c>
      <c r="C22163" s="6">
        <v>0.25212982283167051</v>
      </c>
    </row>
    <row r="22164" spans="2:3" x14ac:dyDescent="0.45">
      <c r="B22164" s="4">
        <v>22161</v>
      </c>
      <c r="C22164" s="6">
        <v>4.7926884282110449E-2</v>
      </c>
    </row>
    <row r="22165" spans="2:3" x14ac:dyDescent="0.45">
      <c r="B22165" s="4">
        <v>22162</v>
      </c>
      <c r="C22165" s="6">
        <v>0.76067341270334587</v>
      </c>
    </row>
    <row r="22166" spans="2:3" x14ac:dyDescent="0.45">
      <c r="B22166" s="4">
        <v>22163</v>
      </c>
      <c r="C22166" s="6">
        <v>0.72954101227131674</v>
      </c>
    </row>
    <row r="22167" spans="2:3" x14ac:dyDescent="0.45">
      <c r="B22167" s="4">
        <v>22164</v>
      </c>
      <c r="C22167" s="6">
        <v>0.90691317655543813</v>
      </c>
    </row>
    <row r="22168" spans="2:3" x14ac:dyDescent="0.45">
      <c r="B22168" s="4">
        <v>22165</v>
      </c>
      <c r="C22168" s="6">
        <v>0.62422522415351966</v>
      </c>
    </row>
    <row r="22169" spans="2:3" x14ac:dyDescent="0.45">
      <c r="B22169" s="4">
        <v>22166</v>
      </c>
      <c r="C22169" s="6">
        <v>0.81824103431738937</v>
      </c>
    </row>
    <row r="22170" spans="2:3" x14ac:dyDescent="0.45">
      <c r="B22170" s="4">
        <v>22167</v>
      </c>
      <c r="C22170" s="6">
        <v>0.36552713749873211</v>
      </c>
    </row>
    <row r="22171" spans="2:3" x14ac:dyDescent="0.45">
      <c r="B22171" s="4">
        <v>22168</v>
      </c>
      <c r="C22171" s="6">
        <v>0.1197503487177749</v>
      </c>
    </row>
    <row r="22172" spans="2:3" x14ac:dyDescent="0.45">
      <c r="B22172" s="4">
        <v>22169</v>
      </c>
      <c r="C22172" s="6">
        <v>0.53973783019775257</v>
      </c>
    </row>
    <row r="22173" spans="2:3" x14ac:dyDescent="0.45">
      <c r="B22173" s="4">
        <v>22170</v>
      </c>
      <c r="C22173" s="6">
        <v>6.7065846130879736E-2</v>
      </c>
    </row>
    <row r="22174" spans="2:3" x14ac:dyDescent="0.45">
      <c r="B22174" s="4">
        <v>22171</v>
      </c>
      <c r="C22174" s="6">
        <v>0.21215615362775508</v>
      </c>
    </row>
    <row r="22175" spans="2:3" x14ac:dyDescent="0.45">
      <c r="B22175" s="4">
        <v>22172</v>
      </c>
      <c r="C22175" s="6">
        <v>0.1325352530077798</v>
      </c>
    </row>
    <row r="22176" spans="2:3" x14ac:dyDescent="0.45">
      <c r="B22176" s="4">
        <v>22173</v>
      </c>
      <c r="C22176" s="6">
        <v>0.44262325348354004</v>
      </c>
    </row>
    <row r="22177" spans="2:3" x14ac:dyDescent="0.45">
      <c r="B22177" s="4">
        <v>22174</v>
      </c>
      <c r="C22177" s="6">
        <v>0.89962522500159936</v>
      </c>
    </row>
    <row r="22178" spans="2:3" x14ac:dyDescent="0.45">
      <c r="B22178" s="4">
        <v>22175</v>
      </c>
      <c r="C22178" s="6">
        <v>0.4756757277572945</v>
      </c>
    </row>
    <row r="22179" spans="2:3" x14ac:dyDescent="0.45">
      <c r="B22179" s="4">
        <v>22176</v>
      </c>
      <c r="C22179" s="6">
        <v>0.51018038303013624</v>
      </c>
    </row>
    <row r="22180" spans="2:3" x14ac:dyDescent="0.45">
      <c r="B22180" s="4">
        <v>22177</v>
      </c>
      <c r="C22180" s="6">
        <v>8.1916927664032912E-2</v>
      </c>
    </row>
    <row r="22181" spans="2:3" x14ac:dyDescent="0.45">
      <c r="B22181" s="4">
        <v>22178</v>
      </c>
      <c r="C22181" s="6">
        <v>0.35247099150182315</v>
      </c>
    </row>
    <row r="22182" spans="2:3" x14ac:dyDescent="0.45">
      <c r="B22182" s="4">
        <v>22179</v>
      </c>
      <c r="C22182" s="6">
        <v>0.56236488879369018</v>
      </c>
    </row>
    <row r="22183" spans="2:3" x14ac:dyDescent="0.45">
      <c r="B22183" s="4">
        <v>22180</v>
      </c>
      <c r="C22183" s="6">
        <v>0.28358925872020746</v>
      </c>
    </row>
    <row r="22184" spans="2:3" x14ac:dyDescent="0.45">
      <c r="B22184" s="4">
        <v>22181</v>
      </c>
      <c r="C22184" s="6">
        <v>0.85842355401248815</v>
      </c>
    </row>
    <row r="22185" spans="2:3" x14ac:dyDescent="0.45">
      <c r="B22185" s="4">
        <v>22182</v>
      </c>
      <c r="C22185" s="6">
        <v>0.33327185142240823</v>
      </c>
    </row>
    <row r="22186" spans="2:3" x14ac:dyDescent="0.45">
      <c r="B22186" s="4">
        <v>22183</v>
      </c>
      <c r="C22186" s="6">
        <v>0.79306760698822487</v>
      </c>
    </row>
    <row r="22187" spans="2:3" x14ac:dyDescent="0.45">
      <c r="B22187" s="4">
        <v>22184</v>
      </c>
      <c r="C22187" s="6">
        <v>0.78610101155528345</v>
      </c>
    </row>
    <row r="22188" spans="2:3" x14ac:dyDescent="0.45">
      <c r="B22188" s="4">
        <v>22185</v>
      </c>
      <c r="C22188" s="6">
        <v>0.46636925327998868</v>
      </c>
    </row>
    <row r="22189" spans="2:3" x14ac:dyDescent="0.45">
      <c r="B22189" s="4">
        <v>22186</v>
      </c>
      <c r="C22189" s="6">
        <v>0.20943553433167617</v>
      </c>
    </row>
    <row r="22190" spans="2:3" x14ac:dyDescent="0.45">
      <c r="B22190" s="4">
        <v>22187</v>
      </c>
      <c r="C22190" s="6">
        <v>0.72406458216058178</v>
      </c>
    </row>
    <row r="22191" spans="2:3" x14ac:dyDescent="0.45">
      <c r="B22191" s="4">
        <v>22188</v>
      </c>
      <c r="C22191" s="6">
        <v>0.55555251508022452</v>
      </c>
    </row>
    <row r="22192" spans="2:3" x14ac:dyDescent="0.45">
      <c r="B22192" s="4">
        <v>22189</v>
      </c>
      <c r="C22192" s="6">
        <v>0.88664542330663154</v>
      </c>
    </row>
    <row r="22193" spans="2:3" x14ac:dyDescent="0.45">
      <c r="B22193" s="4">
        <v>22190</v>
      </c>
      <c r="C22193" s="6">
        <v>0.4922700249509423</v>
      </c>
    </row>
    <row r="22194" spans="2:3" x14ac:dyDescent="0.45">
      <c r="B22194" s="4">
        <v>22191</v>
      </c>
      <c r="C22194" s="6">
        <v>0.95231046753395709</v>
      </c>
    </row>
    <row r="22195" spans="2:3" x14ac:dyDescent="0.45">
      <c r="B22195" s="4">
        <v>22192</v>
      </c>
      <c r="C22195" s="6">
        <v>7.8830970195529204E-2</v>
      </c>
    </row>
    <row r="22196" spans="2:3" x14ac:dyDescent="0.45">
      <c r="B22196" s="4">
        <v>22193</v>
      </c>
      <c r="C22196" s="6">
        <v>0.13737245093248274</v>
      </c>
    </row>
    <row r="22197" spans="2:3" x14ac:dyDescent="0.45">
      <c r="B22197" s="4">
        <v>22194</v>
      </c>
      <c r="C22197" s="6">
        <v>0.26725318723647518</v>
      </c>
    </row>
    <row r="22198" spans="2:3" x14ac:dyDescent="0.45">
      <c r="B22198" s="4">
        <v>22195</v>
      </c>
      <c r="C22198" s="6">
        <v>0.31841396742906525</v>
      </c>
    </row>
    <row r="22199" spans="2:3" x14ac:dyDescent="0.45">
      <c r="B22199" s="4">
        <v>22196</v>
      </c>
      <c r="C22199" s="6">
        <v>0.32523336702500694</v>
      </c>
    </row>
    <row r="22200" spans="2:3" x14ac:dyDescent="0.45">
      <c r="B22200" s="4">
        <v>22197</v>
      </c>
      <c r="C22200" s="6">
        <v>0.15812625379674783</v>
      </c>
    </row>
    <row r="22201" spans="2:3" x14ac:dyDescent="0.45">
      <c r="B22201" s="4">
        <v>22198</v>
      </c>
      <c r="C22201" s="6">
        <v>2.3504610154546635E-2</v>
      </c>
    </row>
    <row r="22202" spans="2:3" x14ac:dyDescent="0.45">
      <c r="B22202" s="4">
        <v>22199</v>
      </c>
      <c r="C22202" s="6">
        <v>0.41244595937192874</v>
      </c>
    </row>
    <row r="22203" spans="2:3" x14ac:dyDescent="0.45">
      <c r="B22203" s="4">
        <v>22200</v>
      </c>
      <c r="C22203" s="6">
        <v>0.85522768713944231</v>
      </c>
    </row>
    <row r="22204" spans="2:3" x14ac:dyDescent="0.45">
      <c r="B22204" s="4">
        <v>22201</v>
      </c>
      <c r="C22204" s="6">
        <v>0.36431722740045569</v>
      </c>
    </row>
    <row r="22205" spans="2:3" x14ac:dyDescent="0.45">
      <c r="B22205" s="4">
        <v>22202</v>
      </c>
      <c r="C22205" s="6">
        <v>0.28710896654721818</v>
      </c>
    </row>
    <row r="22206" spans="2:3" x14ac:dyDescent="0.45">
      <c r="B22206" s="4">
        <v>22203</v>
      </c>
      <c r="C22206" s="6">
        <v>0.82194203705211488</v>
      </c>
    </row>
    <row r="22207" spans="2:3" x14ac:dyDescent="0.45">
      <c r="B22207" s="4">
        <v>22204</v>
      </c>
      <c r="C22207" s="6">
        <v>0.95596838782957561</v>
      </c>
    </row>
    <row r="22208" spans="2:3" x14ac:dyDescent="0.45">
      <c r="B22208" s="4">
        <v>22205</v>
      </c>
      <c r="C22208" s="6">
        <v>0.75523445000922562</v>
      </c>
    </row>
    <row r="22209" spans="2:3" x14ac:dyDescent="0.45">
      <c r="B22209" s="4">
        <v>22206</v>
      </c>
      <c r="C22209" s="6">
        <v>0.24346077900025687</v>
      </c>
    </row>
    <row r="22210" spans="2:3" x14ac:dyDescent="0.45">
      <c r="B22210" s="4">
        <v>22207</v>
      </c>
      <c r="C22210" s="6">
        <v>0.84157766595875305</v>
      </c>
    </row>
    <row r="22211" spans="2:3" x14ac:dyDescent="0.45">
      <c r="B22211" s="4">
        <v>22208</v>
      </c>
      <c r="C22211" s="6">
        <v>3.511753784996241E-3</v>
      </c>
    </row>
    <row r="22212" spans="2:3" x14ac:dyDescent="0.45">
      <c r="B22212" s="4">
        <v>22209</v>
      </c>
      <c r="C22212" s="6">
        <v>9.6454309303074748E-2</v>
      </c>
    </row>
    <row r="22213" spans="2:3" x14ac:dyDescent="0.45">
      <c r="B22213" s="4">
        <v>22210</v>
      </c>
      <c r="C22213" s="6">
        <v>0.22947728439371951</v>
      </c>
    </row>
    <row r="22214" spans="2:3" x14ac:dyDescent="0.45">
      <c r="B22214" s="4">
        <v>22211</v>
      </c>
      <c r="C22214" s="6">
        <v>0.30149430788503273</v>
      </c>
    </row>
    <row r="22215" spans="2:3" x14ac:dyDescent="0.45">
      <c r="B22215" s="4">
        <v>22212</v>
      </c>
      <c r="C22215" s="6">
        <v>0.82306455024081471</v>
      </c>
    </row>
    <row r="22216" spans="2:3" x14ac:dyDescent="0.45">
      <c r="B22216" s="4">
        <v>22213</v>
      </c>
      <c r="C22216" s="6">
        <v>0.36619201583382555</v>
      </c>
    </row>
    <row r="22217" spans="2:3" x14ac:dyDescent="0.45">
      <c r="B22217" s="4">
        <v>22214</v>
      </c>
      <c r="C22217" s="6">
        <v>0.417355974481876</v>
      </c>
    </row>
    <row r="22218" spans="2:3" x14ac:dyDescent="0.45">
      <c r="B22218" s="4">
        <v>22215</v>
      </c>
      <c r="C22218" s="6">
        <v>0.6628289671890385</v>
      </c>
    </row>
    <row r="22219" spans="2:3" x14ac:dyDescent="0.45">
      <c r="B22219" s="4">
        <v>22216</v>
      </c>
      <c r="C22219" s="6">
        <v>4.9054326602084974E-2</v>
      </c>
    </row>
    <row r="22220" spans="2:3" x14ac:dyDescent="0.45">
      <c r="B22220" s="4">
        <v>22217</v>
      </c>
      <c r="C22220" s="6">
        <v>0.95357571554505993</v>
      </c>
    </row>
    <row r="22221" spans="2:3" x14ac:dyDescent="0.45">
      <c r="B22221" s="4">
        <v>22218</v>
      </c>
      <c r="C22221" s="6">
        <v>0.40438966319323078</v>
      </c>
    </row>
    <row r="22222" spans="2:3" x14ac:dyDescent="0.45">
      <c r="B22222" s="4">
        <v>22219</v>
      </c>
      <c r="C22222" s="6">
        <v>0.5018042233751937</v>
      </c>
    </row>
    <row r="22223" spans="2:3" x14ac:dyDescent="0.45">
      <c r="B22223" s="4">
        <v>22220</v>
      </c>
      <c r="C22223" s="6">
        <v>7.908507467924375E-2</v>
      </c>
    </row>
    <row r="22224" spans="2:3" x14ac:dyDescent="0.45">
      <c r="B22224" s="4">
        <v>22221</v>
      </c>
      <c r="C22224" s="6">
        <v>0.25113576233165669</v>
      </c>
    </row>
    <row r="22225" spans="2:3" x14ac:dyDescent="0.45">
      <c r="B22225" s="4">
        <v>22222</v>
      </c>
      <c r="C22225" s="6">
        <v>0.92777399130556848</v>
      </c>
    </row>
    <row r="22226" spans="2:3" x14ac:dyDescent="0.45">
      <c r="B22226" s="4">
        <v>22223</v>
      </c>
      <c r="C22226" s="6">
        <v>0.68608349734669982</v>
      </c>
    </row>
    <row r="22227" spans="2:3" x14ac:dyDescent="0.45">
      <c r="B22227" s="4">
        <v>22224</v>
      </c>
      <c r="C22227" s="6">
        <v>0.5222856078660012</v>
      </c>
    </row>
    <row r="22228" spans="2:3" x14ac:dyDescent="0.45">
      <c r="B22228" s="4">
        <v>22225</v>
      </c>
      <c r="C22228" s="6">
        <v>0.50421433280960792</v>
      </c>
    </row>
    <row r="22229" spans="2:3" x14ac:dyDescent="0.45">
      <c r="B22229" s="4">
        <v>22226</v>
      </c>
      <c r="C22229" s="6">
        <v>2.9183837473164553E-3</v>
      </c>
    </row>
    <row r="22230" spans="2:3" x14ac:dyDescent="0.45">
      <c r="B22230" s="4">
        <v>22227</v>
      </c>
      <c r="C22230" s="6">
        <v>0.59251227688027941</v>
      </c>
    </row>
    <row r="22231" spans="2:3" x14ac:dyDescent="0.45">
      <c r="B22231" s="4">
        <v>22228</v>
      </c>
      <c r="C22231" s="6">
        <v>0.30985416747041827</v>
      </c>
    </row>
    <row r="22232" spans="2:3" x14ac:dyDescent="0.45">
      <c r="B22232" s="4">
        <v>22229</v>
      </c>
      <c r="C22232" s="6">
        <v>0.42328399613786227</v>
      </c>
    </row>
    <row r="22233" spans="2:3" x14ac:dyDescent="0.45">
      <c r="B22233" s="4">
        <v>22230</v>
      </c>
      <c r="C22233" s="6">
        <v>0.26006517238130678</v>
      </c>
    </row>
    <row r="22234" spans="2:3" x14ac:dyDescent="0.45">
      <c r="B22234" s="4">
        <v>22231</v>
      </c>
      <c r="C22234" s="6">
        <v>0.43284878381333725</v>
      </c>
    </row>
    <row r="22235" spans="2:3" x14ac:dyDescent="0.45">
      <c r="B22235" s="4">
        <v>22232</v>
      </c>
      <c r="C22235" s="6">
        <v>0.72144113846828239</v>
      </c>
    </row>
    <row r="22236" spans="2:3" x14ac:dyDescent="0.45">
      <c r="B22236" s="4">
        <v>22233</v>
      </c>
      <c r="C22236" s="6">
        <v>0.4985889229762539</v>
      </c>
    </row>
    <row r="22237" spans="2:3" x14ac:dyDescent="0.45">
      <c r="B22237" s="4">
        <v>22234</v>
      </c>
      <c r="C22237" s="6">
        <v>0.38658360747743981</v>
      </c>
    </row>
    <row r="22238" spans="2:3" x14ac:dyDescent="0.45">
      <c r="B22238" s="4">
        <v>22235</v>
      </c>
      <c r="C22238" s="6">
        <v>0.15040421984153196</v>
      </c>
    </row>
    <row r="22239" spans="2:3" x14ac:dyDescent="0.45">
      <c r="B22239" s="4">
        <v>22236</v>
      </c>
      <c r="C22239" s="6">
        <v>0.86205875715543823</v>
      </c>
    </row>
    <row r="22240" spans="2:3" x14ac:dyDescent="0.45">
      <c r="B22240" s="4">
        <v>22237</v>
      </c>
      <c r="C22240" s="6">
        <v>0.26355896010329471</v>
      </c>
    </row>
    <row r="22241" spans="2:3" x14ac:dyDescent="0.45">
      <c r="B22241" s="4">
        <v>22238</v>
      </c>
      <c r="C22241" s="6">
        <v>0.42349009264633453</v>
      </c>
    </row>
    <row r="22242" spans="2:3" x14ac:dyDescent="0.45">
      <c r="B22242" s="4">
        <v>22239</v>
      </c>
      <c r="C22242" s="6">
        <v>0.26912263764229327</v>
      </c>
    </row>
    <row r="22243" spans="2:3" x14ac:dyDescent="0.45">
      <c r="B22243" s="4">
        <v>22240</v>
      </c>
      <c r="C22243" s="6">
        <v>6.7190966797147977E-2</v>
      </c>
    </row>
    <row r="22244" spans="2:3" x14ac:dyDescent="0.45">
      <c r="B22244" s="4">
        <v>22241</v>
      </c>
      <c r="C22244" s="6">
        <v>0.51738862134597718</v>
      </c>
    </row>
    <row r="22245" spans="2:3" x14ac:dyDescent="0.45">
      <c r="B22245" s="4">
        <v>22242</v>
      </c>
      <c r="C22245" s="6">
        <v>0.13112408132672404</v>
      </c>
    </row>
    <row r="22246" spans="2:3" x14ac:dyDescent="0.45">
      <c r="B22246" s="4">
        <v>22243</v>
      </c>
      <c r="C22246" s="6">
        <v>0.41369815195111692</v>
      </c>
    </row>
    <row r="22247" spans="2:3" x14ac:dyDescent="0.45">
      <c r="B22247" s="4">
        <v>22244</v>
      </c>
      <c r="C22247" s="6">
        <v>0.73892088725795513</v>
      </c>
    </row>
    <row r="22248" spans="2:3" x14ac:dyDescent="0.45">
      <c r="B22248" s="4">
        <v>22245</v>
      </c>
      <c r="C22248" s="6">
        <v>0.34410001348304331</v>
      </c>
    </row>
    <row r="22249" spans="2:3" x14ac:dyDescent="0.45">
      <c r="B22249" s="4">
        <v>22246</v>
      </c>
      <c r="C22249" s="6">
        <v>0.48304002866586193</v>
      </c>
    </row>
    <row r="22250" spans="2:3" x14ac:dyDescent="0.45">
      <c r="B22250" s="4">
        <v>22247</v>
      </c>
      <c r="C22250" s="6">
        <v>0.46499305104226174</v>
      </c>
    </row>
    <row r="22251" spans="2:3" x14ac:dyDescent="0.45">
      <c r="B22251" s="4">
        <v>22248</v>
      </c>
      <c r="C22251" s="6">
        <v>0.37709970493268585</v>
      </c>
    </row>
    <row r="22252" spans="2:3" x14ac:dyDescent="0.45">
      <c r="B22252" s="4">
        <v>22249</v>
      </c>
      <c r="C22252" s="6">
        <v>1.8326236666011186E-2</v>
      </c>
    </row>
    <row r="22253" spans="2:3" x14ac:dyDescent="0.45">
      <c r="B22253" s="4">
        <v>22250</v>
      </c>
      <c r="C22253" s="6">
        <v>0.65556324132427635</v>
      </c>
    </row>
    <row r="22254" spans="2:3" x14ac:dyDescent="0.45">
      <c r="B22254" s="4">
        <v>22251</v>
      </c>
      <c r="C22254" s="6">
        <v>0.93494642004790851</v>
      </c>
    </row>
    <row r="22255" spans="2:3" x14ac:dyDescent="0.45">
      <c r="B22255" s="4">
        <v>22252</v>
      </c>
      <c r="C22255" s="6">
        <v>0.10941609536502706</v>
      </c>
    </row>
    <row r="22256" spans="2:3" x14ac:dyDescent="0.45">
      <c r="B22256" s="4">
        <v>22253</v>
      </c>
      <c r="C22256" s="6">
        <v>0.97952776414697917</v>
      </c>
    </row>
    <row r="22257" spans="2:3" x14ac:dyDescent="0.45">
      <c r="B22257" s="4">
        <v>22254</v>
      </c>
      <c r="C22257" s="6">
        <v>0.54502590416801966</v>
      </c>
    </row>
    <row r="22258" spans="2:3" x14ac:dyDescent="0.45">
      <c r="B22258" s="4">
        <v>22255</v>
      </c>
      <c r="C22258" s="6">
        <v>0.12119624550677977</v>
      </c>
    </row>
    <row r="22259" spans="2:3" x14ac:dyDescent="0.45">
      <c r="B22259" s="4">
        <v>22256</v>
      </c>
      <c r="C22259" s="6">
        <v>0.78572858150957026</v>
      </c>
    </row>
    <row r="22260" spans="2:3" x14ac:dyDescent="0.45">
      <c r="B22260" s="4">
        <v>22257</v>
      </c>
      <c r="C22260" s="6">
        <v>0.98438705538841376</v>
      </c>
    </row>
    <row r="22261" spans="2:3" x14ac:dyDescent="0.45">
      <c r="B22261" s="4">
        <v>22258</v>
      </c>
      <c r="C22261" s="6">
        <v>6.7890449025081678E-2</v>
      </c>
    </row>
    <row r="22262" spans="2:3" x14ac:dyDescent="0.45">
      <c r="B22262" s="4">
        <v>22259</v>
      </c>
      <c r="C22262" s="6">
        <v>0.65925796430502703</v>
      </c>
    </row>
    <row r="22263" spans="2:3" x14ac:dyDescent="0.45">
      <c r="B22263" s="4">
        <v>22260</v>
      </c>
      <c r="C22263" s="6">
        <v>0.53927178896493733</v>
      </c>
    </row>
    <row r="22264" spans="2:3" x14ac:dyDescent="0.45">
      <c r="B22264" s="4">
        <v>22261</v>
      </c>
      <c r="C22264" s="6">
        <v>0.95653499892380378</v>
      </c>
    </row>
    <row r="22265" spans="2:3" x14ac:dyDescent="0.45">
      <c r="B22265" s="4">
        <v>22262</v>
      </c>
      <c r="C22265" s="6">
        <v>0.1558293698570683</v>
      </c>
    </row>
    <row r="22266" spans="2:3" x14ac:dyDescent="0.45">
      <c r="B22266" s="4">
        <v>22263</v>
      </c>
      <c r="C22266" s="6">
        <v>0.31987227129392592</v>
      </c>
    </row>
    <row r="22267" spans="2:3" x14ac:dyDescent="0.45">
      <c r="B22267" s="4">
        <v>22264</v>
      </c>
      <c r="C22267" s="6">
        <v>6.1068968667263523E-2</v>
      </c>
    </row>
    <row r="22268" spans="2:3" x14ac:dyDescent="0.45">
      <c r="B22268" s="4">
        <v>22265</v>
      </c>
      <c r="C22268" s="6">
        <v>0.36487225290692904</v>
      </c>
    </row>
    <row r="22269" spans="2:3" x14ac:dyDescent="0.45">
      <c r="B22269" s="4">
        <v>22266</v>
      </c>
      <c r="C22269" s="6">
        <v>0.19340489260490268</v>
      </c>
    </row>
    <row r="22270" spans="2:3" x14ac:dyDescent="0.45">
      <c r="B22270" s="4">
        <v>22267</v>
      </c>
      <c r="C22270" s="6">
        <v>0.91478754483545544</v>
      </c>
    </row>
    <row r="22271" spans="2:3" x14ac:dyDescent="0.45">
      <c r="B22271" s="4">
        <v>22268</v>
      </c>
      <c r="C22271" s="6">
        <v>0.37196208310379753</v>
      </c>
    </row>
    <row r="22272" spans="2:3" x14ac:dyDescent="0.45">
      <c r="B22272" s="4">
        <v>22269</v>
      </c>
      <c r="C22272" s="6">
        <v>0.89135691391118532</v>
      </c>
    </row>
    <row r="22273" spans="2:3" x14ac:dyDescent="0.45">
      <c r="B22273" s="4">
        <v>22270</v>
      </c>
      <c r="C22273" s="6">
        <v>0.26278902332793064</v>
      </c>
    </row>
    <row r="22274" spans="2:3" x14ac:dyDescent="0.45">
      <c r="B22274" s="4">
        <v>22271</v>
      </c>
      <c r="C22274" s="6">
        <v>0.51710131916414004</v>
      </c>
    </row>
    <row r="22275" spans="2:3" x14ac:dyDescent="0.45">
      <c r="B22275" s="4">
        <v>22272</v>
      </c>
      <c r="C22275" s="6">
        <v>0.8029400845110195</v>
      </c>
    </row>
    <row r="22276" spans="2:3" x14ac:dyDescent="0.45">
      <c r="B22276" s="4">
        <v>22273</v>
      </c>
      <c r="C22276" s="6">
        <v>0.98450386945269963</v>
      </c>
    </row>
    <row r="22277" spans="2:3" x14ac:dyDescent="0.45">
      <c r="B22277" s="4">
        <v>22274</v>
      </c>
      <c r="C22277" s="6">
        <v>0.90866315530950226</v>
      </c>
    </row>
    <row r="22278" spans="2:3" x14ac:dyDescent="0.45">
      <c r="B22278" s="4">
        <v>22275</v>
      </c>
      <c r="C22278" s="6">
        <v>5.0397818663002303E-2</v>
      </c>
    </row>
    <row r="22279" spans="2:3" x14ac:dyDescent="0.45">
      <c r="B22279" s="4">
        <v>22276</v>
      </c>
      <c r="C22279" s="6">
        <v>0.67085212129022853</v>
      </c>
    </row>
    <row r="22280" spans="2:3" x14ac:dyDescent="0.45">
      <c r="B22280" s="4">
        <v>22277</v>
      </c>
      <c r="C22280" s="6">
        <v>0.11592586121372228</v>
      </c>
    </row>
    <row r="22281" spans="2:3" x14ac:dyDescent="0.45">
      <c r="B22281" s="4">
        <v>22278</v>
      </c>
      <c r="C22281" s="6">
        <v>0.2073445023124042</v>
      </c>
    </row>
    <row r="22282" spans="2:3" x14ac:dyDescent="0.45">
      <c r="B22282" s="4">
        <v>22279</v>
      </c>
      <c r="C22282" s="6">
        <v>0.24194320894748933</v>
      </c>
    </row>
    <row r="22283" spans="2:3" x14ac:dyDescent="0.45">
      <c r="B22283" s="4">
        <v>22280</v>
      </c>
      <c r="C22283" s="6">
        <v>0.16700932597365103</v>
      </c>
    </row>
    <row r="22284" spans="2:3" x14ac:dyDescent="0.45">
      <c r="B22284" s="4">
        <v>22281</v>
      </c>
      <c r="C22284" s="6">
        <v>0.5752348186191325</v>
      </c>
    </row>
    <row r="22285" spans="2:3" x14ac:dyDescent="0.45">
      <c r="B22285" s="4">
        <v>22282</v>
      </c>
      <c r="C22285" s="6">
        <v>0.83620880047471524</v>
      </c>
    </row>
    <row r="22286" spans="2:3" x14ac:dyDescent="0.45">
      <c r="B22286" s="4">
        <v>22283</v>
      </c>
      <c r="C22286" s="6">
        <v>0.30983933079919612</v>
      </c>
    </row>
    <row r="22287" spans="2:3" x14ac:dyDescent="0.45">
      <c r="B22287" s="4">
        <v>22284</v>
      </c>
      <c r="C22287" s="6">
        <v>0.16860561559126352</v>
      </c>
    </row>
    <row r="22288" spans="2:3" x14ac:dyDescent="0.45">
      <c r="B22288" s="4">
        <v>22285</v>
      </c>
      <c r="C22288" s="6">
        <v>0.29466667186343087</v>
      </c>
    </row>
    <row r="22289" spans="2:3" x14ac:dyDescent="0.45">
      <c r="B22289" s="4">
        <v>22286</v>
      </c>
      <c r="C22289" s="6">
        <v>0.50244862050289174</v>
      </c>
    </row>
    <row r="22290" spans="2:3" x14ac:dyDescent="0.45">
      <c r="B22290" s="4">
        <v>22287</v>
      </c>
      <c r="C22290" s="6">
        <v>0.8352705386512046</v>
      </c>
    </row>
    <row r="22291" spans="2:3" x14ac:dyDescent="0.45">
      <c r="B22291" s="4">
        <v>22288</v>
      </c>
      <c r="C22291" s="6">
        <v>0.44575306119591651</v>
      </c>
    </row>
    <row r="22292" spans="2:3" x14ac:dyDescent="0.45">
      <c r="B22292" s="4">
        <v>22289</v>
      </c>
      <c r="C22292" s="6">
        <v>0.36238563015205472</v>
      </c>
    </row>
    <row r="22293" spans="2:3" x14ac:dyDescent="0.45">
      <c r="B22293" s="4">
        <v>22290</v>
      </c>
      <c r="C22293" s="6">
        <v>0.59796029917972882</v>
      </c>
    </row>
    <row r="22294" spans="2:3" x14ac:dyDescent="0.45">
      <c r="B22294" s="4">
        <v>22291</v>
      </c>
      <c r="C22294" s="6">
        <v>0.84179156305680003</v>
      </c>
    </row>
    <row r="22295" spans="2:3" x14ac:dyDescent="0.45">
      <c r="B22295" s="4">
        <v>22292</v>
      </c>
      <c r="C22295" s="6">
        <v>0.10799090289411784</v>
      </c>
    </row>
    <row r="22296" spans="2:3" x14ac:dyDescent="0.45">
      <c r="B22296" s="4">
        <v>22293</v>
      </c>
      <c r="C22296" s="6">
        <v>0.75332645657131359</v>
      </c>
    </row>
    <row r="22297" spans="2:3" x14ac:dyDescent="0.45">
      <c r="B22297" s="4">
        <v>22294</v>
      </c>
      <c r="C22297" s="6">
        <v>0.57105245299243979</v>
      </c>
    </row>
    <row r="22298" spans="2:3" x14ac:dyDescent="0.45">
      <c r="B22298" s="4">
        <v>22295</v>
      </c>
      <c r="C22298" s="6">
        <v>0.11267268673076469</v>
      </c>
    </row>
    <row r="22299" spans="2:3" x14ac:dyDescent="0.45">
      <c r="B22299" s="4">
        <v>22296</v>
      </c>
      <c r="C22299" s="6">
        <v>0.3427271747437548</v>
      </c>
    </row>
    <row r="22300" spans="2:3" x14ac:dyDescent="0.45">
      <c r="B22300" s="4">
        <v>22297</v>
      </c>
      <c r="C22300" s="6">
        <v>0.30224056160284285</v>
      </c>
    </row>
    <row r="22301" spans="2:3" x14ac:dyDescent="0.45">
      <c r="B22301" s="4">
        <v>22298</v>
      </c>
      <c r="C22301" s="6">
        <v>1.8053647137914908E-2</v>
      </c>
    </row>
    <row r="22302" spans="2:3" x14ac:dyDescent="0.45">
      <c r="B22302" s="4">
        <v>22299</v>
      </c>
      <c r="C22302" s="6">
        <v>0.32431929784822044</v>
      </c>
    </row>
    <row r="22303" spans="2:3" x14ac:dyDescent="0.45">
      <c r="B22303" s="4">
        <v>22300</v>
      </c>
      <c r="C22303" s="6">
        <v>0.90800036226826564</v>
      </c>
    </row>
    <row r="22304" spans="2:3" x14ac:dyDescent="0.45">
      <c r="B22304" s="4">
        <v>22301</v>
      </c>
      <c r="C22304" s="6">
        <v>0.64201087392044087</v>
      </c>
    </row>
    <row r="22305" spans="2:3" x14ac:dyDescent="0.45">
      <c r="B22305" s="4">
        <v>22302</v>
      </c>
      <c r="C22305" s="6">
        <v>0.33237881782285428</v>
      </c>
    </row>
    <row r="22306" spans="2:3" x14ac:dyDescent="0.45">
      <c r="B22306" s="4">
        <v>22303</v>
      </c>
      <c r="C22306" s="6">
        <v>0.21330033931542047</v>
      </c>
    </row>
    <row r="22307" spans="2:3" x14ac:dyDescent="0.45">
      <c r="B22307" s="4">
        <v>22304</v>
      </c>
      <c r="C22307" s="6">
        <v>5.085608420956067E-4</v>
      </c>
    </row>
    <row r="22308" spans="2:3" x14ac:dyDescent="0.45">
      <c r="B22308" s="4">
        <v>22305</v>
      </c>
      <c r="C22308" s="6">
        <v>0.33532187886319398</v>
      </c>
    </row>
    <row r="22309" spans="2:3" x14ac:dyDescent="0.45">
      <c r="B22309" s="4">
        <v>22306</v>
      </c>
      <c r="C22309" s="6">
        <v>0.8716161983537124</v>
      </c>
    </row>
    <row r="22310" spans="2:3" x14ac:dyDescent="0.45">
      <c r="B22310" s="4">
        <v>22307</v>
      </c>
      <c r="C22310" s="6">
        <v>0.83120791309714526</v>
      </c>
    </row>
    <row r="22311" spans="2:3" x14ac:dyDescent="0.45">
      <c r="B22311" s="4">
        <v>22308</v>
      </c>
      <c r="C22311" s="6">
        <v>0.69047211384682261</v>
      </c>
    </row>
    <row r="22312" spans="2:3" x14ac:dyDescent="0.45">
      <c r="B22312" s="4">
        <v>22309</v>
      </c>
      <c r="C22312" s="6">
        <v>0.30276065005731057</v>
      </c>
    </row>
    <row r="22313" spans="2:3" x14ac:dyDescent="0.45">
      <c r="B22313" s="4">
        <v>22310</v>
      </c>
      <c r="C22313" s="6">
        <v>0.98252876302148784</v>
      </c>
    </row>
    <row r="22314" spans="2:3" x14ac:dyDescent="0.45">
      <c r="B22314" s="4">
        <v>22311</v>
      </c>
      <c r="C22314" s="6">
        <v>0.41355186068363703</v>
      </c>
    </row>
    <row r="22315" spans="2:3" x14ac:dyDescent="0.45">
      <c r="B22315" s="4">
        <v>22312</v>
      </c>
      <c r="C22315" s="6">
        <v>0.64975908969659846</v>
      </c>
    </row>
    <row r="22316" spans="2:3" x14ac:dyDescent="0.45">
      <c r="B22316" s="4">
        <v>22313</v>
      </c>
      <c r="C22316" s="6">
        <v>0.31842955263233208</v>
      </c>
    </row>
    <row r="22317" spans="2:3" x14ac:dyDescent="0.45">
      <c r="B22317" s="4">
        <v>22314</v>
      </c>
      <c r="C22317" s="6">
        <v>0.1281450784311321</v>
      </c>
    </row>
    <row r="22318" spans="2:3" x14ac:dyDescent="0.45">
      <c r="B22318" s="4">
        <v>22315</v>
      </c>
      <c r="C22318" s="6">
        <v>0.5948251851224674</v>
      </c>
    </row>
    <row r="22319" spans="2:3" x14ac:dyDescent="0.45">
      <c r="B22319" s="4">
        <v>22316</v>
      </c>
      <c r="C22319" s="6">
        <v>0.19190692835512324</v>
      </c>
    </row>
    <row r="22320" spans="2:3" x14ac:dyDescent="0.45">
      <c r="B22320" s="4">
        <v>22317</v>
      </c>
      <c r="C22320" s="6">
        <v>0.73020264731862994</v>
      </c>
    </row>
    <row r="22321" spans="2:3" x14ac:dyDescent="0.45">
      <c r="B22321" s="4">
        <v>22318</v>
      </c>
      <c r="C22321" s="6">
        <v>0.52158441877205475</v>
      </c>
    </row>
    <row r="22322" spans="2:3" x14ac:dyDescent="0.45">
      <c r="B22322" s="4">
        <v>22319</v>
      </c>
      <c r="C22322" s="6">
        <v>0.40330907935458427</v>
      </c>
    </row>
    <row r="22323" spans="2:3" x14ac:dyDescent="0.45">
      <c r="B22323" s="4">
        <v>22320</v>
      </c>
      <c r="C22323" s="6">
        <v>0.45960128586182758</v>
      </c>
    </row>
    <row r="22324" spans="2:3" x14ac:dyDescent="0.45">
      <c r="B22324" s="4">
        <v>22321</v>
      </c>
      <c r="C22324" s="6">
        <v>0.29562400915755027</v>
      </c>
    </row>
    <row r="22325" spans="2:3" x14ac:dyDescent="0.45">
      <c r="B22325" s="4">
        <v>22322</v>
      </c>
      <c r="C22325" s="6">
        <v>0.51920627790982254</v>
      </c>
    </row>
    <row r="22326" spans="2:3" x14ac:dyDescent="0.45">
      <c r="B22326" s="4">
        <v>22323</v>
      </c>
      <c r="C22326" s="6">
        <v>0.79836329999830324</v>
      </c>
    </row>
    <row r="22327" spans="2:3" x14ac:dyDescent="0.45">
      <c r="B22327" s="4">
        <v>22324</v>
      </c>
      <c r="C22327" s="6">
        <v>0.22454659707682001</v>
      </c>
    </row>
    <row r="22328" spans="2:3" x14ac:dyDescent="0.45">
      <c r="B22328" s="4">
        <v>22325</v>
      </c>
      <c r="C22328" s="6">
        <v>0.64789664834980554</v>
      </c>
    </row>
    <row r="22329" spans="2:3" x14ac:dyDescent="0.45">
      <c r="B22329" s="4">
        <v>22326</v>
      </c>
      <c r="C22329" s="6">
        <v>0.82073417550676753</v>
      </c>
    </row>
    <row r="22330" spans="2:3" x14ac:dyDescent="0.45">
      <c r="B22330" s="4">
        <v>22327</v>
      </c>
      <c r="C22330" s="6">
        <v>0.69254284394982546</v>
      </c>
    </row>
    <row r="22331" spans="2:3" x14ac:dyDescent="0.45">
      <c r="B22331" s="4">
        <v>22328</v>
      </c>
      <c r="C22331" s="6">
        <v>0.42039925544954992</v>
      </c>
    </row>
    <row r="22332" spans="2:3" x14ac:dyDescent="0.45">
      <c r="B22332" s="4">
        <v>22329</v>
      </c>
      <c r="C22332" s="6">
        <v>5.4939255577711732E-2</v>
      </c>
    </row>
    <row r="22333" spans="2:3" x14ac:dyDescent="0.45">
      <c r="B22333" s="4">
        <v>22330</v>
      </c>
      <c r="C22333" s="6">
        <v>0.16614792209270457</v>
      </c>
    </row>
    <row r="22334" spans="2:3" x14ac:dyDescent="0.45">
      <c r="B22334" s="4">
        <v>22331</v>
      </c>
      <c r="C22334" s="6">
        <v>2.0470164613490049E-2</v>
      </c>
    </row>
    <row r="22335" spans="2:3" x14ac:dyDescent="0.45">
      <c r="B22335" s="4">
        <v>22332</v>
      </c>
      <c r="C22335" s="6">
        <v>0.88115974266771235</v>
      </c>
    </row>
    <row r="22336" spans="2:3" x14ac:dyDescent="0.45">
      <c r="B22336" s="4">
        <v>22333</v>
      </c>
      <c r="C22336" s="6">
        <v>0.43806471769692101</v>
      </c>
    </row>
    <row r="22337" spans="2:3" x14ac:dyDescent="0.45">
      <c r="B22337" s="4">
        <v>22334</v>
      </c>
      <c r="C22337" s="6">
        <v>0.24004566185635723</v>
      </c>
    </row>
    <row r="22338" spans="2:3" x14ac:dyDescent="0.45">
      <c r="B22338" s="4">
        <v>22335</v>
      </c>
      <c r="C22338" s="6">
        <v>0.58656699876561913</v>
      </c>
    </row>
    <row r="22339" spans="2:3" x14ac:dyDescent="0.45">
      <c r="B22339" s="4">
        <v>22336</v>
      </c>
      <c r="C22339" s="6">
        <v>0.38627166966333737</v>
      </c>
    </row>
    <row r="22340" spans="2:3" x14ac:dyDescent="0.45">
      <c r="B22340" s="4">
        <v>22337</v>
      </c>
      <c r="C22340" s="6">
        <v>0.65458995931466313</v>
      </c>
    </row>
    <row r="22341" spans="2:3" x14ac:dyDescent="0.45">
      <c r="B22341" s="4">
        <v>22338</v>
      </c>
      <c r="C22341" s="6">
        <v>0.90674645671215393</v>
      </c>
    </row>
    <row r="22342" spans="2:3" x14ac:dyDescent="0.45">
      <c r="B22342" s="4">
        <v>22339</v>
      </c>
      <c r="C22342" s="6">
        <v>0.8142554097094562</v>
      </c>
    </row>
    <row r="22343" spans="2:3" x14ac:dyDescent="0.45">
      <c r="B22343" s="4">
        <v>22340</v>
      </c>
      <c r="C22343" s="6">
        <v>0.88199593365354378</v>
      </c>
    </row>
    <row r="22344" spans="2:3" x14ac:dyDescent="0.45">
      <c r="B22344" s="4">
        <v>22341</v>
      </c>
      <c r="C22344" s="6">
        <v>4.2445623451459635E-2</v>
      </c>
    </row>
    <row r="22345" spans="2:3" x14ac:dyDescent="0.45">
      <c r="B22345" s="4">
        <v>22342</v>
      </c>
      <c r="C22345" s="6">
        <v>0.56214386003083971</v>
      </c>
    </row>
    <row r="22346" spans="2:3" x14ac:dyDescent="0.45">
      <c r="B22346" s="4">
        <v>22343</v>
      </c>
      <c r="C22346" s="6">
        <v>0.13809813796546455</v>
      </c>
    </row>
    <row r="22347" spans="2:3" x14ac:dyDescent="0.45">
      <c r="B22347" s="4">
        <v>22344</v>
      </c>
      <c r="C22347" s="6">
        <v>6.1637110379612614E-2</v>
      </c>
    </row>
    <row r="22348" spans="2:3" x14ac:dyDescent="0.45">
      <c r="B22348" s="4">
        <v>22345</v>
      </c>
      <c r="C22348" s="6">
        <v>0.67420549730029478</v>
      </c>
    </row>
    <row r="22349" spans="2:3" x14ac:dyDescent="0.45">
      <c r="B22349" s="4">
        <v>22346</v>
      </c>
      <c r="C22349" s="6">
        <v>0.69348211270579363</v>
      </c>
    </row>
    <row r="22350" spans="2:3" x14ac:dyDescent="0.45">
      <c r="B22350" s="4">
        <v>22347</v>
      </c>
      <c r="C22350" s="6">
        <v>0.49948283911371072</v>
      </c>
    </row>
    <row r="22351" spans="2:3" x14ac:dyDescent="0.45">
      <c r="B22351" s="4">
        <v>22348</v>
      </c>
      <c r="C22351" s="6">
        <v>6.8472065076131461E-2</v>
      </c>
    </row>
    <row r="22352" spans="2:3" x14ac:dyDescent="0.45">
      <c r="B22352" s="4">
        <v>22349</v>
      </c>
      <c r="C22352" s="6">
        <v>0.61662267231962586</v>
      </c>
    </row>
    <row r="22353" spans="2:3" x14ac:dyDescent="0.45">
      <c r="B22353" s="4">
        <v>22350</v>
      </c>
      <c r="C22353" s="6">
        <v>0.78173824392058355</v>
      </c>
    </row>
    <row r="22354" spans="2:3" x14ac:dyDescent="0.45">
      <c r="B22354" s="4">
        <v>22351</v>
      </c>
      <c r="C22354" s="6">
        <v>0.75690932344183459</v>
      </c>
    </row>
    <row r="22355" spans="2:3" x14ac:dyDescent="0.45">
      <c r="B22355" s="4">
        <v>22352</v>
      </c>
      <c r="C22355" s="6">
        <v>0.20880352513322553</v>
      </c>
    </row>
    <row r="22356" spans="2:3" x14ac:dyDescent="0.45">
      <c r="B22356" s="4">
        <v>22353</v>
      </c>
      <c r="C22356" s="6">
        <v>0.98343305480590426</v>
      </c>
    </row>
    <row r="22357" spans="2:3" x14ac:dyDescent="0.45">
      <c r="B22357" s="4">
        <v>22354</v>
      </c>
      <c r="C22357" s="6">
        <v>0.71644683990962144</v>
      </c>
    </row>
    <row r="22358" spans="2:3" x14ac:dyDescent="0.45">
      <c r="B22358" s="4">
        <v>22355</v>
      </c>
      <c r="C22358" s="6">
        <v>0.44326015890304971</v>
      </c>
    </row>
    <row r="22359" spans="2:3" x14ac:dyDescent="0.45">
      <c r="B22359" s="4">
        <v>22356</v>
      </c>
      <c r="C22359" s="6">
        <v>0.41132776839468366</v>
      </c>
    </row>
    <row r="22360" spans="2:3" x14ac:dyDescent="0.45">
      <c r="B22360" s="4">
        <v>22357</v>
      </c>
      <c r="C22360" s="6">
        <v>0.13400302746794135</v>
      </c>
    </row>
    <row r="22361" spans="2:3" x14ac:dyDescent="0.45">
      <c r="B22361" s="4">
        <v>22358</v>
      </c>
      <c r="C22361" s="6">
        <v>0.70708564471312074</v>
      </c>
    </row>
    <row r="22362" spans="2:3" x14ac:dyDescent="0.45">
      <c r="B22362" s="4">
        <v>22359</v>
      </c>
      <c r="C22362" s="6">
        <v>0.71688691448909503</v>
      </c>
    </row>
    <row r="22363" spans="2:3" x14ac:dyDescent="0.45">
      <c r="B22363" s="4">
        <v>22360</v>
      </c>
      <c r="C22363" s="6">
        <v>0.12030387349722882</v>
      </c>
    </row>
    <row r="22364" spans="2:3" x14ac:dyDescent="0.45">
      <c r="B22364" s="4">
        <v>22361</v>
      </c>
      <c r="C22364" s="6">
        <v>0.4172431047386036</v>
      </c>
    </row>
    <row r="22365" spans="2:3" x14ac:dyDescent="0.45">
      <c r="B22365" s="4">
        <v>22362</v>
      </c>
      <c r="C22365" s="6">
        <v>0.4095091519308286</v>
      </c>
    </row>
    <row r="22366" spans="2:3" x14ac:dyDescent="0.45">
      <c r="B22366" s="4">
        <v>22363</v>
      </c>
      <c r="C22366" s="6">
        <v>0.44729424189991163</v>
      </c>
    </row>
    <row r="22367" spans="2:3" x14ac:dyDescent="0.45">
      <c r="B22367" s="4">
        <v>22364</v>
      </c>
      <c r="C22367" s="6">
        <v>0.50624956575379443</v>
      </c>
    </row>
    <row r="22368" spans="2:3" x14ac:dyDescent="0.45">
      <c r="B22368" s="4">
        <v>22365</v>
      </c>
      <c r="C22368" s="6">
        <v>0.6885193012097337</v>
      </c>
    </row>
    <row r="22369" spans="2:3" x14ac:dyDescent="0.45">
      <c r="B22369" s="4">
        <v>22366</v>
      </c>
      <c r="C22369" s="6">
        <v>0.44326688203753695</v>
      </c>
    </row>
    <row r="22370" spans="2:3" x14ac:dyDescent="0.45">
      <c r="B22370" s="4">
        <v>22367</v>
      </c>
      <c r="C22370" s="6">
        <v>0.8744846962994649</v>
      </c>
    </row>
    <row r="22371" spans="2:3" x14ac:dyDescent="0.45">
      <c r="B22371" s="4">
        <v>22368</v>
      </c>
      <c r="C22371" s="6">
        <v>1.7080834322862448E-2</v>
      </c>
    </row>
    <row r="22372" spans="2:3" x14ac:dyDescent="0.45">
      <c r="B22372" s="4">
        <v>22369</v>
      </c>
      <c r="C22372" s="6">
        <v>0.42973032936205258</v>
      </c>
    </row>
    <row r="22373" spans="2:3" x14ac:dyDescent="0.45">
      <c r="B22373" s="4">
        <v>22370</v>
      </c>
      <c r="C22373" s="6">
        <v>0.9932588396262898</v>
      </c>
    </row>
    <row r="22374" spans="2:3" x14ac:dyDescent="0.45">
      <c r="B22374" s="4">
        <v>22371</v>
      </c>
      <c r="C22374" s="6">
        <v>0.53817782122670554</v>
      </c>
    </row>
    <row r="22375" spans="2:3" x14ac:dyDescent="0.45">
      <c r="B22375" s="4">
        <v>22372</v>
      </c>
      <c r="C22375" s="6">
        <v>0.22448617652879921</v>
      </c>
    </row>
    <row r="22376" spans="2:3" x14ac:dyDescent="0.45">
      <c r="B22376" s="4">
        <v>22373</v>
      </c>
      <c r="C22376" s="6">
        <v>0.21784927776766738</v>
      </c>
    </row>
    <row r="22377" spans="2:3" x14ac:dyDescent="0.45">
      <c r="B22377" s="4">
        <v>22374</v>
      </c>
      <c r="C22377" s="6">
        <v>8.4133569076643822E-2</v>
      </c>
    </row>
    <row r="22378" spans="2:3" x14ac:dyDescent="0.45">
      <c r="B22378" s="4">
        <v>22375</v>
      </c>
      <c r="C22378" s="6">
        <v>0.96928710820235109</v>
      </c>
    </row>
    <row r="22379" spans="2:3" x14ac:dyDescent="0.45">
      <c r="B22379" s="4">
        <v>22376</v>
      </c>
      <c r="C22379" s="6">
        <v>2.4505833642970432E-3</v>
      </c>
    </row>
    <row r="22380" spans="2:3" x14ac:dyDescent="0.45">
      <c r="B22380" s="4">
        <v>22377</v>
      </c>
      <c r="C22380" s="6">
        <v>0.86133320427501914</v>
      </c>
    </row>
    <row r="22381" spans="2:3" x14ac:dyDescent="0.45">
      <c r="B22381" s="4">
        <v>22378</v>
      </c>
      <c r="C22381" s="6">
        <v>0.15189231528612013</v>
      </c>
    </row>
    <row r="22382" spans="2:3" x14ac:dyDescent="0.45">
      <c r="B22382" s="4">
        <v>22379</v>
      </c>
      <c r="C22382" s="6">
        <v>0.99822629555651499</v>
      </c>
    </row>
    <row r="22383" spans="2:3" x14ac:dyDescent="0.45">
      <c r="B22383" s="4">
        <v>22380</v>
      </c>
      <c r="C22383" s="6">
        <v>0.59756955326067884</v>
      </c>
    </row>
    <row r="22384" spans="2:3" x14ac:dyDescent="0.45">
      <c r="B22384" s="4">
        <v>22381</v>
      </c>
      <c r="C22384" s="6">
        <v>0.4764062578448367</v>
      </c>
    </row>
    <row r="22385" spans="2:3" x14ac:dyDescent="0.45">
      <c r="B22385" s="4">
        <v>22382</v>
      </c>
      <c r="C22385" s="6">
        <v>0.56188741403238518</v>
      </c>
    </row>
    <row r="22386" spans="2:3" x14ac:dyDescent="0.45">
      <c r="B22386" s="4">
        <v>22383</v>
      </c>
      <c r="C22386" s="6">
        <v>0.43501203062588667</v>
      </c>
    </row>
    <row r="22387" spans="2:3" x14ac:dyDescent="0.45">
      <c r="B22387" s="4">
        <v>22384</v>
      </c>
      <c r="C22387" s="6">
        <v>0.69998585790869228</v>
      </c>
    </row>
    <row r="22388" spans="2:3" x14ac:dyDescent="0.45">
      <c r="B22388" s="4">
        <v>22385</v>
      </c>
      <c r="C22388" s="6">
        <v>0.48967690763766658</v>
      </c>
    </row>
    <row r="22389" spans="2:3" x14ac:dyDescent="0.45">
      <c r="B22389" s="4">
        <v>22386</v>
      </c>
      <c r="C22389" s="6">
        <v>0.85971801013789639</v>
      </c>
    </row>
    <row r="22390" spans="2:3" x14ac:dyDescent="0.45">
      <c r="B22390" s="4">
        <v>22387</v>
      </c>
      <c r="C22390" s="6">
        <v>0.36286425994914751</v>
      </c>
    </row>
    <row r="22391" spans="2:3" x14ac:dyDescent="0.45">
      <c r="B22391" s="4">
        <v>22388</v>
      </c>
      <c r="C22391" s="6">
        <v>7.8694537733606129E-2</v>
      </c>
    </row>
    <row r="22392" spans="2:3" x14ac:dyDescent="0.45">
      <c r="B22392" s="4">
        <v>22389</v>
      </c>
      <c r="C22392" s="6">
        <v>0.46351096481822207</v>
      </c>
    </row>
    <row r="22393" spans="2:3" x14ac:dyDescent="0.45">
      <c r="B22393" s="4">
        <v>22390</v>
      </c>
      <c r="C22393" s="6">
        <v>0.12778712038667506</v>
      </c>
    </row>
    <row r="22394" spans="2:3" x14ac:dyDescent="0.45">
      <c r="B22394" s="4">
        <v>22391</v>
      </c>
      <c r="C22394" s="6">
        <v>0.21733121976535863</v>
      </c>
    </row>
    <row r="22395" spans="2:3" x14ac:dyDescent="0.45">
      <c r="B22395" s="4">
        <v>22392</v>
      </c>
      <c r="C22395" s="6">
        <v>0.44893636676520787</v>
      </c>
    </row>
    <row r="22396" spans="2:3" x14ac:dyDescent="0.45">
      <c r="B22396" s="4">
        <v>22393</v>
      </c>
      <c r="C22396" s="6">
        <v>0.93700145106336818</v>
      </c>
    </row>
    <row r="22397" spans="2:3" x14ac:dyDescent="0.45">
      <c r="B22397" s="4">
        <v>22394</v>
      </c>
      <c r="C22397" s="6">
        <v>0.15798579102136145</v>
      </c>
    </row>
    <row r="22398" spans="2:3" x14ac:dyDescent="0.45">
      <c r="B22398" s="4">
        <v>22395</v>
      </c>
      <c r="C22398" s="6">
        <v>0.52904611009952762</v>
      </c>
    </row>
    <row r="22399" spans="2:3" x14ac:dyDescent="0.45">
      <c r="B22399" s="4">
        <v>22396</v>
      </c>
      <c r="C22399" s="6">
        <v>0.79045389530613852</v>
      </c>
    </row>
    <row r="22400" spans="2:3" x14ac:dyDescent="0.45">
      <c r="B22400" s="4">
        <v>22397</v>
      </c>
      <c r="C22400" s="6">
        <v>0.45404816016078364</v>
      </c>
    </row>
    <row r="22401" spans="2:3" x14ac:dyDescent="0.45">
      <c r="B22401" s="4">
        <v>22398</v>
      </c>
      <c r="C22401" s="6">
        <v>0.90650076337894503</v>
      </c>
    </row>
    <row r="22402" spans="2:3" x14ac:dyDescent="0.45">
      <c r="B22402" s="4">
        <v>22399</v>
      </c>
      <c r="C22402" s="6">
        <v>0.75820711756955983</v>
      </c>
    </row>
    <row r="22403" spans="2:3" x14ac:dyDescent="0.45">
      <c r="B22403" s="4">
        <v>22400</v>
      </c>
      <c r="C22403" s="6">
        <v>0.99998692519754917</v>
      </c>
    </row>
    <row r="22404" spans="2:3" x14ac:dyDescent="0.45">
      <c r="B22404" s="4">
        <v>22401</v>
      </c>
      <c r="C22404" s="6">
        <v>0.25419121580008341</v>
      </c>
    </row>
    <row r="22405" spans="2:3" x14ac:dyDescent="0.45">
      <c r="B22405" s="4">
        <v>22402</v>
      </c>
      <c r="C22405" s="6">
        <v>0.425987731399743</v>
      </c>
    </row>
    <row r="22406" spans="2:3" x14ac:dyDescent="0.45">
      <c r="B22406" s="4">
        <v>22403</v>
      </c>
      <c r="C22406" s="6">
        <v>0.95836200526726001</v>
      </c>
    </row>
    <row r="22407" spans="2:3" x14ac:dyDescent="0.45">
      <c r="B22407" s="4">
        <v>22404</v>
      </c>
      <c r="C22407" s="6">
        <v>0.77324702752215468</v>
      </c>
    </row>
    <row r="22408" spans="2:3" x14ac:dyDescent="0.45">
      <c r="B22408" s="4">
        <v>22405</v>
      </c>
      <c r="C22408" s="6">
        <v>0.40382791657247774</v>
      </c>
    </row>
    <row r="22409" spans="2:3" x14ac:dyDescent="0.45">
      <c r="B22409" s="4">
        <v>22406</v>
      </c>
      <c r="C22409" s="6">
        <v>7.49163928982296E-2</v>
      </c>
    </row>
    <row r="22410" spans="2:3" x14ac:dyDescent="0.45">
      <c r="B22410" s="4">
        <v>22407</v>
      </c>
      <c r="C22410" s="6">
        <v>0.92021591612581477</v>
      </c>
    </row>
    <row r="22411" spans="2:3" x14ac:dyDescent="0.45">
      <c r="B22411" s="4">
        <v>22408</v>
      </c>
      <c r="C22411" s="6">
        <v>0.30304386504593295</v>
      </c>
    </row>
    <row r="22412" spans="2:3" x14ac:dyDescent="0.45">
      <c r="B22412" s="4">
        <v>22409</v>
      </c>
      <c r="C22412" s="6">
        <v>0.32929966554683487</v>
      </c>
    </row>
    <row r="22413" spans="2:3" x14ac:dyDescent="0.45">
      <c r="B22413" s="4">
        <v>22410</v>
      </c>
      <c r="C22413" s="6">
        <v>8.5043521231992991E-2</v>
      </c>
    </row>
    <row r="22414" spans="2:3" x14ac:dyDescent="0.45">
      <c r="B22414" s="4">
        <v>22411</v>
      </c>
      <c r="C22414" s="6">
        <v>0.46786724611760688</v>
      </c>
    </row>
    <row r="22415" spans="2:3" x14ac:dyDescent="0.45">
      <c r="B22415" s="4">
        <v>22412</v>
      </c>
      <c r="C22415" s="6">
        <v>4.1712389335366806E-2</v>
      </c>
    </row>
    <row r="22416" spans="2:3" x14ac:dyDescent="0.45">
      <c r="B22416" s="4">
        <v>22413</v>
      </c>
      <c r="C22416" s="6">
        <v>0.9124292950786177</v>
      </c>
    </row>
    <row r="22417" spans="2:3" x14ac:dyDescent="0.45">
      <c r="B22417" s="4">
        <v>22414</v>
      </c>
      <c r="C22417" s="6">
        <v>0.28042261161192128</v>
      </c>
    </row>
    <row r="22418" spans="2:3" x14ac:dyDescent="0.45">
      <c r="B22418" s="4">
        <v>22415</v>
      </c>
      <c r="C22418" s="6">
        <v>0.65146688679572518</v>
      </c>
    </row>
    <row r="22419" spans="2:3" x14ac:dyDescent="0.45">
      <c r="B22419" s="4">
        <v>22416</v>
      </c>
      <c r="C22419" s="6">
        <v>0.47653274941140489</v>
      </c>
    </row>
    <row r="22420" spans="2:3" x14ac:dyDescent="0.45">
      <c r="B22420" s="4">
        <v>22417</v>
      </c>
      <c r="C22420" s="6">
        <v>0.84834543342792368</v>
      </c>
    </row>
    <row r="22421" spans="2:3" x14ac:dyDescent="0.45">
      <c r="B22421" s="4">
        <v>22418</v>
      </c>
      <c r="C22421" s="6">
        <v>0.34955604571649457</v>
      </c>
    </row>
    <row r="22422" spans="2:3" x14ac:dyDescent="0.45">
      <c r="B22422" s="4">
        <v>22419</v>
      </c>
      <c r="C22422" s="6">
        <v>0.8110057681746855</v>
      </c>
    </row>
    <row r="22423" spans="2:3" x14ac:dyDescent="0.45">
      <c r="B22423" s="4">
        <v>22420</v>
      </c>
      <c r="C22423" s="6">
        <v>0.69912180315531602</v>
      </c>
    </row>
    <row r="22424" spans="2:3" x14ac:dyDescent="0.45">
      <c r="B22424" s="4">
        <v>22421</v>
      </c>
      <c r="C22424" s="6">
        <v>0.66562877267450438</v>
      </c>
    </row>
    <row r="22425" spans="2:3" x14ac:dyDescent="0.45">
      <c r="B22425" s="4">
        <v>22422</v>
      </c>
      <c r="C22425" s="6">
        <v>0.13278025157168805</v>
      </c>
    </row>
    <row r="22426" spans="2:3" x14ac:dyDescent="0.45">
      <c r="B22426" s="4">
        <v>22423</v>
      </c>
      <c r="C22426" s="6">
        <v>1.3697787027911579E-2</v>
      </c>
    </row>
    <row r="22427" spans="2:3" x14ac:dyDescent="0.45">
      <c r="B22427" s="4">
        <v>22424</v>
      </c>
      <c r="C22427" s="6">
        <v>0.60467271421958657</v>
      </c>
    </row>
    <row r="22428" spans="2:3" x14ac:dyDescent="0.45">
      <c r="B22428" s="4">
        <v>22425</v>
      </c>
      <c r="C22428" s="6">
        <v>0.87323691352867605</v>
      </c>
    </row>
    <row r="22429" spans="2:3" x14ac:dyDescent="0.45">
      <c r="B22429" s="4">
        <v>22426</v>
      </c>
      <c r="C22429" s="6">
        <v>0.34394732871152678</v>
      </c>
    </row>
    <row r="22430" spans="2:3" x14ac:dyDescent="0.45">
      <c r="B22430" s="4">
        <v>22427</v>
      </c>
      <c r="C22430" s="6">
        <v>0.97106677776224937</v>
      </c>
    </row>
    <row r="22431" spans="2:3" x14ac:dyDescent="0.45">
      <c r="B22431" s="4">
        <v>22428</v>
      </c>
      <c r="C22431" s="6">
        <v>0.43688443044294611</v>
      </c>
    </row>
    <row r="22432" spans="2:3" x14ac:dyDescent="0.45">
      <c r="B22432" s="4">
        <v>22429</v>
      </c>
      <c r="C22432" s="6">
        <v>0.55022883728212013</v>
      </c>
    </row>
    <row r="22433" spans="2:3" x14ac:dyDescent="0.45">
      <c r="B22433" s="4">
        <v>22430</v>
      </c>
      <c r="C22433" s="6">
        <v>0.42508731408073863</v>
      </c>
    </row>
    <row r="22434" spans="2:3" x14ac:dyDescent="0.45">
      <c r="B22434" s="4">
        <v>22431</v>
      </c>
      <c r="C22434" s="6">
        <v>0.47492207797197394</v>
      </c>
    </row>
    <row r="22435" spans="2:3" x14ac:dyDescent="0.45">
      <c r="B22435" s="4">
        <v>22432</v>
      </c>
      <c r="C22435" s="6">
        <v>0.6629070416644397</v>
      </c>
    </row>
    <row r="22436" spans="2:3" x14ac:dyDescent="0.45">
      <c r="B22436" s="4">
        <v>22433</v>
      </c>
      <c r="C22436" s="6">
        <v>0.48491491119119035</v>
      </c>
    </row>
    <row r="22437" spans="2:3" x14ac:dyDescent="0.45">
      <c r="B22437" s="4">
        <v>22434</v>
      </c>
      <c r="C22437" s="6">
        <v>0.88754780225932661</v>
      </c>
    </row>
    <row r="22438" spans="2:3" x14ac:dyDescent="0.45">
      <c r="B22438" s="4">
        <v>22435</v>
      </c>
      <c r="C22438" s="6">
        <v>0.46493905573252925</v>
      </c>
    </row>
    <row r="22439" spans="2:3" x14ac:dyDescent="0.45">
      <c r="B22439" s="4">
        <v>22436</v>
      </c>
      <c r="C22439" s="6">
        <v>0.88243116138069533</v>
      </c>
    </row>
    <row r="22440" spans="2:3" x14ac:dyDescent="0.45">
      <c r="B22440" s="4">
        <v>22437</v>
      </c>
      <c r="C22440" s="6">
        <v>0.33013969053404879</v>
      </c>
    </row>
    <row r="22441" spans="2:3" x14ac:dyDescent="0.45">
      <c r="B22441" s="4">
        <v>22438</v>
      </c>
      <c r="C22441" s="6">
        <v>0.46415456808073174</v>
      </c>
    </row>
    <row r="22442" spans="2:3" x14ac:dyDescent="0.45">
      <c r="B22442" s="4">
        <v>22439</v>
      </c>
      <c r="C22442" s="6">
        <v>0.34220558376978327</v>
      </c>
    </row>
    <row r="22443" spans="2:3" x14ac:dyDescent="0.45">
      <c r="B22443" s="4">
        <v>22440</v>
      </c>
      <c r="C22443" s="6">
        <v>0.3125771645122869</v>
      </c>
    </row>
    <row r="22444" spans="2:3" x14ac:dyDescent="0.45">
      <c r="B22444" s="4">
        <v>22441</v>
      </c>
      <c r="C22444" s="6">
        <v>0.29094813055238278</v>
      </c>
    </row>
    <row r="22445" spans="2:3" x14ac:dyDescent="0.45">
      <c r="B22445" s="4">
        <v>22442</v>
      </c>
      <c r="C22445" s="6">
        <v>0.6882790083235647</v>
      </c>
    </row>
    <row r="22446" spans="2:3" x14ac:dyDescent="0.45">
      <c r="B22446" s="4">
        <v>22443</v>
      </c>
      <c r="C22446" s="6">
        <v>0.42170380174428235</v>
      </c>
    </row>
    <row r="22447" spans="2:3" x14ac:dyDescent="0.45">
      <c r="B22447" s="4">
        <v>22444</v>
      </c>
      <c r="C22447" s="6">
        <v>0.66593193644325344</v>
      </c>
    </row>
    <row r="22448" spans="2:3" x14ac:dyDescent="0.45">
      <c r="B22448" s="4">
        <v>22445</v>
      </c>
      <c r="C22448" s="6">
        <v>0.455833846151252</v>
      </c>
    </row>
    <row r="22449" spans="2:3" x14ac:dyDescent="0.45">
      <c r="B22449" s="4">
        <v>22446</v>
      </c>
      <c r="C22449" s="6">
        <v>0.24550755791668966</v>
      </c>
    </row>
    <row r="22450" spans="2:3" x14ac:dyDescent="0.45">
      <c r="B22450" s="4">
        <v>22447</v>
      </c>
      <c r="C22450" s="6">
        <v>0.53545870339949542</v>
      </c>
    </row>
    <row r="22451" spans="2:3" x14ac:dyDescent="0.45">
      <c r="B22451" s="4">
        <v>22448</v>
      </c>
      <c r="C22451" s="6">
        <v>0.66842059771107598</v>
      </c>
    </row>
    <row r="22452" spans="2:3" x14ac:dyDescent="0.45">
      <c r="B22452" s="4">
        <v>22449</v>
      </c>
      <c r="C22452" s="6">
        <v>0.54640291001126062</v>
      </c>
    </row>
    <row r="22453" spans="2:3" x14ac:dyDescent="0.45">
      <c r="B22453" s="4">
        <v>22450</v>
      </c>
      <c r="C22453" s="6">
        <v>0.4175482022502387</v>
      </c>
    </row>
    <row r="22454" spans="2:3" x14ac:dyDescent="0.45">
      <c r="B22454" s="4">
        <v>22451</v>
      </c>
      <c r="C22454" s="6">
        <v>0.94854624278413724</v>
      </c>
    </row>
    <row r="22455" spans="2:3" x14ac:dyDescent="0.45">
      <c r="B22455" s="4">
        <v>22452</v>
      </c>
      <c r="C22455" s="6">
        <v>0.13063346593597736</v>
      </c>
    </row>
    <row r="22456" spans="2:3" x14ac:dyDescent="0.45">
      <c r="B22456" s="4">
        <v>22453</v>
      </c>
      <c r="C22456" s="6">
        <v>0.13270533307291177</v>
      </c>
    </row>
    <row r="22457" spans="2:3" x14ac:dyDescent="0.45">
      <c r="B22457" s="4">
        <v>22454</v>
      </c>
      <c r="C22457" s="6">
        <v>0.54311152950669428</v>
      </c>
    </row>
    <row r="22458" spans="2:3" x14ac:dyDescent="0.45">
      <c r="B22458" s="4">
        <v>22455</v>
      </c>
      <c r="C22458" s="6">
        <v>0.76051085392110118</v>
      </c>
    </row>
    <row r="22459" spans="2:3" x14ac:dyDescent="0.45">
      <c r="B22459" s="4">
        <v>22456</v>
      </c>
      <c r="C22459" s="6">
        <v>0.40383866808168412</v>
      </c>
    </row>
    <row r="22460" spans="2:3" x14ac:dyDescent="0.45">
      <c r="B22460" s="4">
        <v>22457</v>
      </c>
      <c r="C22460" s="6">
        <v>0.65544807899931101</v>
      </c>
    </row>
    <row r="22461" spans="2:3" x14ac:dyDescent="0.45">
      <c r="B22461" s="4">
        <v>22458</v>
      </c>
      <c r="C22461" s="6">
        <v>0.88630678904749782</v>
      </c>
    </row>
    <row r="22462" spans="2:3" x14ac:dyDescent="0.45">
      <c r="B22462" s="4">
        <v>22459</v>
      </c>
      <c r="C22462" s="6">
        <v>0.78194700533448747</v>
      </c>
    </row>
    <row r="22463" spans="2:3" x14ac:dyDescent="0.45">
      <c r="B22463" s="4">
        <v>22460</v>
      </c>
      <c r="C22463" s="6">
        <v>0.1604581385319066</v>
      </c>
    </row>
    <row r="22464" spans="2:3" x14ac:dyDescent="0.45">
      <c r="B22464" s="4">
        <v>22461</v>
      </c>
      <c r="C22464" s="6">
        <v>0.11370610230678468</v>
      </c>
    </row>
    <row r="22465" spans="2:3" x14ac:dyDescent="0.45">
      <c r="B22465" s="4">
        <v>22462</v>
      </c>
      <c r="C22465" s="6">
        <v>0.1154477381643958</v>
      </c>
    </row>
    <row r="22466" spans="2:3" x14ac:dyDescent="0.45">
      <c r="B22466" s="4">
        <v>22463</v>
      </c>
      <c r="C22466" s="6">
        <v>9.9617156937475304E-2</v>
      </c>
    </row>
    <row r="22467" spans="2:3" x14ac:dyDescent="0.45">
      <c r="B22467" s="4">
        <v>22464</v>
      </c>
      <c r="C22467" s="6">
        <v>1.5658201769902957E-2</v>
      </c>
    </row>
    <row r="22468" spans="2:3" x14ac:dyDescent="0.45">
      <c r="B22468" s="4">
        <v>22465</v>
      </c>
      <c r="C22468" s="6">
        <v>0.46249416033021629</v>
      </c>
    </row>
    <row r="22469" spans="2:3" x14ac:dyDescent="0.45">
      <c r="B22469" s="4">
        <v>22466</v>
      </c>
      <c r="C22469" s="6">
        <v>0.46056938976470907</v>
      </c>
    </row>
    <row r="22470" spans="2:3" x14ac:dyDescent="0.45">
      <c r="B22470" s="4">
        <v>22467</v>
      </c>
      <c r="C22470" s="6">
        <v>0.56269556186853509</v>
      </c>
    </row>
    <row r="22471" spans="2:3" x14ac:dyDescent="0.45">
      <c r="B22471" s="4">
        <v>22468</v>
      </c>
      <c r="C22471" s="6">
        <v>0.59729884778960562</v>
      </c>
    </row>
    <row r="22472" spans="2:3" x14ac:dyDescent="0.45">
      <c r="B22472" s="4">
        <v>22469</v>
      </c>
      <c r="C22472" s="6">
        <v>0.48767688906967588</v>
      </c>
    </row>
    <row r="22473" spans="2:3" x14ac:dyDescent="0.45">
      <c r="B22473" s="4">
        <v>22470</v>
      </c>
      <c r="C22473" s="6">
        <v>0.46188763812477529</v>
      </c>
    </row>
    <row r="22474" spans="2:3" x14ac:dyDescent="0.45">
      <c r="B22474" s="4">
        <v>22471</v>
      </c>
      <c r="C22474" s="6">
        <v>0.66824438559174559</v>
      </c>
    </row>
    <row r="22475" spans="2:3" x14ac:dyDescent="0.45">
      <c r="B22475" s="4">
        <v>22472</v>
      </c>
      <c r="C22475" s="6">
        <v>0.40864747073941443</v>
      </c>
    </row>
    <row r="22476" spans="2:3" x14ac:dyDescent="0.45">
      <c r="B22476" s="4">
        <v>22473</v>
      </c>
      <c r="C22476" s="6">
        <v>0.57461948913050842</v>
      </c>
    </row>
    <row r="22477" spans="2:3" x14ac:dyDescent="0.45">
      <c r="B22477" s="4">
        <v>22474</v>
      </c>
      <c r="C22477" s="6">
        <v>0.53111312538032207</v>
      </c>
    </row>
    <row r="22478" spans="2:3" x14ac:dyDescent="0.45">
      <c r="B22478" s="4">
        <v>22475</v>
      </c>
      <c r="C22478" s="6">
        <v>0.86921368146988132</v>
      </c>
    </row>
    <row r="22479" spans="2:3" x14ac:dyDescent="0.45">
      <c r="B22479" s="4">
        <v>22476</v>
      </c>
      <c r="C22479" s="6">
        <v>0.34563101084183512</v>
      </c>
    </row>
    <row r="22480" spans="2:3" x14ac:dyDescent="0.45">
      <c r="B22480" s="4">
        <v>22477</v>
      </c>
      <c r="C22480" s="6">
        <v>7.7291075282412747E-2</v>
      </c>
    </row>
    <row r="22481" spans="2:3" x14ac:dyDescent="0.45">
      <c r="B22481" s="4">
        <v>22478</v>
      </c>
      <c r="C22481" s="6">
        <v>0.65754842594764773</v>
      </c>
    </row>
    <row r="22482" spans="2:3" x14ac:dyDescent="0.45">
      <c r="B22482" s="4">
        <v>22479</v>
      </c>
      <c r="C22482" s="6">
        <v>0.74243839758177821</v>
      </c>
    </row>
    <row r="22483" spans="2:3" x14ac:dyDescent="0.45">
      <c r="B22483" s="4">
        <v>22480</v>
      </c>
      <c r="C22483" s="6">
        <v>0.94155570728495508</v>
      </c>
    </row>
    <row r="22484" spans="2:3" x14ac:dyDescent="0.45">
      <c r="B22484" s="4">
        <v>22481</v>
      </c>
      <c r="C22484" s="6">
        <v>0.12325502328383997</v>
      </c>
    </row>
    <row r="22485" spans="2:3" x14ac:dyDescent="0.45">
      <c r="B22485" s="4">
        <v>22482</v>
      </c>
      <c r="C22485" s="6">
        <v>0.11903528257360629</v>
      </c>
    </row>
    <row r="22486" spans="2:3" x14ac:dyDescent="0.45">
      <c r="B22486" s="4">
        <v>22483</v>
      </c>
      <c r="C22486" s="6">
        <v>0.55414307042210231</v>
      </c>
    </row>
    <row r="22487" spans="2:3" x14ac:dyDescent="0.45">
      <c r="B22487" s="4">
        <v>22484</v>
      </c>
      <c r="C22487" s="6">
        <v>0.96250982938900642</v>
      </c>
    </row>
    <row r="22488" spans="2:3" x14ac:dyDescent="0.45">
      <c r="B22488" s="4">
        <v>22485</v>
      </c>
      <c r="C22488" s="6">
        <v>0.324701814574337</v>
      </c>
    </row>
    <row r="22489" spans="2:3" x14ac:dyDescent="0.45">
      <c r="B22489" s="4">
        <v>22486</v>
      </c>
      <c r="C22489" s="6">
        <v>0.94526100889530495</v>
      </c>
    </row>
    <row r="22490" spans="2:3" x14ac:dyDescent="0.45">
      <c r="B22490" s="4">
        <v>22487</v>
      </c>
      <c r="C22490" s="6">
        <v>0.13031033241730861</v>
      </c>
    </row>
    <row r="22491" spans="2:3" x14ac:dyDescent="0.45">
      <c r="B22491" s="4">
        <v>22488</v>
      </c>
      <c r="C22491" s="6">
        <v>2.8233650014266032E-2</v>
      </c>
    </row>
    <row r="22492" spans="2:3" x14ac:dyDescent="0.45">
      <c r="B22492" s="4">
        <v>22489</v>
      </c>
      <c r="C22492" s="6">
        <v>0.88533425306338109</v>
      </c>
    </row>
    <row r="22493" spans="2:3" x14ac:dyDescent="0.45">
      <c r="B22493" s="4">
        <v>22490</v>
      </c>
      <c r="C22493" s="6">
        <v>0.29792467938600642</v>
      </c>
    </row>
    <row r="22494" spans="2:3" x14ac:dyDescent="0.45">
      <c r="B22494" s="4">
        <v>22491</v>
      </c>
      <c r="C22494" s="6">
        <v>0.26717759708737798</v>
      </c>
    </row>
    <row r="22495" spans="2:3" x14ac:dyDescent="0.45">
      <c r="B22495" s="4">
        <v>22492</v>
      </c>
      <c r="C22495" s="6">
        <v>0.20112497085752434</v>
      </c>
    </row>
    <row r="22496" spans="2:3" x14ac:dyDescent="0.45">
      <c r="B22496" s="4">
        <v>22493</v>
      </c>
      <c r="C22496" s="6">
        <v>0.65433679068815853</v>
      </c>
    </row>
    <row r="22497" spans="2:3" x14ac:dyDescent="0.45">
      <c r="B22497" s="4">
        <v>22494</v>
      </c>
      <c r="C22497" s="6">
        <v>0.13429527757755522</v>
      </c>
    </row>
    <row r="22498" spans="2:3" x14ac:dyDescent="0.45">
      <c r="B22498" s="4">
        <v>22495</v>
      </c>
      <c r="C22498" s="6">
        <v>0.97846686377072201</v>
      </c>
    </row>
    <row r="22499" spans="2:3" x14ac:dyDescent="0.45">
      <c r="B22499" s="4">
        <v>22496</v>
      </c>
      <c r="C22499" s="6">
        <v>0.40149665752944208</v>
      </c>
    </row>
    <row r="22500" spans="2:3" x14ac:dyDescent="0.45">
      <c r="B22500" s="4">
        <v>22497</v>
      </c>
      <c r="C22500" s="6">
        <v>0.56388086770553902</v>
      </c>
    </row>
    <row r="22501" spans="2:3" x14ac:dyDescent="0.45">
      <c r="B22501" s="4">
        <v>22498</v>
      </c>
      <c r="C22501" s="6">
        <v>0.23758282384807228</v>
      </c>
    </row>
    <row r="22502" spans="2:3" x14ac:dyDescent="0.45">
      <c r="B22502" s="4">
        <v>22499</v>
      </c>
      <c r="C22502" s="6">
        <v>0.26559085581672648</v>
      </c>
    </row>
    <row r="22503" spans="2:3" x14ac:dyDescent="0.45">
      <c r="B22503" s="4">
        <v>22500</v>
      </c>
      <c r="C22503" s="6">
        <v>0.80475592583356725</v>
      </c>
    </row>
    <row r="22504" spans="2:3" x14ac:dyDescent="0.45">
      <c r="B22504" s="4">
        <v>22501</v>
      </c>
      <c r="C22504" s="6">
        <v>0.61691360527610095</v>
      </c>
    </row>
    <row r="22505" spans="2:3" x14ac:dyDescent="0.45">
      <c r="B22505" s="4">
        <v>22502</v>
      </c>
      <c r="C22505" s="6">
        <v>0.59433911947653706</v>
      </c>
    </row>
    <row r="22506" spans="2:3" x14ac:dyDescent="0.45">
      <c r="B22506" s="4">
        <v>22503</v>
      </c>
      <c r="C22506" s="6">
        <v>0.38426311339395192</v>
      </c>
    </row>
    <row r="22507" spans="2:3" x14ac:dyDescent="0.45">
      <c r="B22507" s="4">
        <v>22504</v>
      </c>
      <c r="C22507" s="6">
        <v>0.1500273528414684</v>
      </c>
    </row>
    <row r="22508" spans="2:3" x14ac:dyDescent="0.45">
      <c r="B22508" s="4">
        <v>22505</v>
      </c>
      <c r="C22508" s="6">
        <v>9.1301578523033333E-2</v>
      </c>
    </row>
    <row r="22509" spans="2:3" x14ac:dyDescent="0.45">
      <c r="B22509" s="4">
        <v>22506</v>
      </c>
      <c r="C22509" s="6">
        <v>0.53710108855231342</v>
      </c>
    </row>
    <row r="22510" spans="2:3" x14ac:dyDescent="0.45">
      <c r="B22510" s="4">
        <v>22507</v>
      </c>
      <c r="C22510" s="6">
        <v>0.22716522067877243</v>
      </c>
    </row>
    <row r="22511" spans="2:3" x14ac:dyDescent="0.45">
      <c r="B22511" s="4">
        <v>22508</v>
      </c>
      <c r="C22511" s="6">
        <v>0.18793729140201698</v>
      </c>
    </row>
    <row r="22512" spans="2:3" x14ac:dyDescent="0.45">
      <c r="B22512" s="4">
        <v>22509</v>
      </c>
      <c r="C22512" s="6">
        <v>0.70803333135390745</v>
      </c>
    </row>
    <row r="22513" spans="2:3" x14ac:dyDescent="0.45">
      <c r="B22513" s="4">
        <v>22510</v>
      </c>
      <c r="C22513" s="6">
        <v>0.82902739380179491</v>
      </c>
    </row>
    <row r="22514" spans="2:3" x14ac:dyDescent="0.45">
      <c r="B22514" s="4">
        <v>22511</v>
      </c>
      <c r="C22514" s="6">
        <v>0.30621389428926482</v>
      </c>
    </row>
    <row r="22515" spans="2:3" x14ac:dyDescent="0.45">
      <c r="B22515" s="4">
        <v>22512</v>
      </c>
      <c r="C22515" s="6">
        <v>0.89106811954763032</v>
      </c>
    </row>
    <row r="22516" spans="2:3" x14ac:dyDescent="0.45">
      <c r="B22516" s="4">
        <v>22513</v>
      </c>
      <c r="C22516" s="6">
        <v>0.67065173165947156</v>
      </c>
    </row>
    <row r="22517" spans="2:3" x14ac:dyDescent="0.45">
      <c r="B22517" s="4">
        <v>22514</v>
      </c>
      <c r="C22517" s="6">
        <v>0.49655408669598522</v>
      </c>
    </row>
    <row r="22518" spans="2:3" x14ac:dyDescent="0.45">
      <c r="B22518" s="4">
        <v>22515</v>
      </c>
      <c r="C22518" s="6">
        <v>0.83884413905487509</v>
      </c>
    </row>
    <row r="22519" spans="2:3" x14ac:dyDescent="0.45">
      <c r="B22519" s="4">
        <v>22516</v>
      </c>
      <c r="C22519" s="6">
        <v>0.26683611207486491</v>
      </c>
    </row>
    <row r="22520" spans="2:3" x14ac:dyDescent="0.45">
      <c r="B22520" s="4">
        <v>22517</v>
      </c>
      <c r="C22520" s="6">
        <v>0.40484785106525034</v>
      </c>
    </row>
    <row r="22521" spans="2:3" x14ac:dyDescent="0.45">
      <c r="B22521" s="4">
        <v>22518</v>
      </c>
      <c r="C22521" s="6">
        <v>0.45459257341238035</v>
      </c>
    </row>
    <row r="22522" spans="2:3" x14ac:dyDescent="0.45">
      <c r="B22522" s="4">
        <v>22519</v>
      </c>
      <c r="C22522" s="6">
        <v>0.35847503709493023</v>
      </c>
    </row>
    <row r="22523" spans="2:3" x14ac:dyDescent="0.45">
      <c r="B22523" s="4">
        <v>22520</v>
      </c>
      <c r="C22523" s="6">
        <v>0.36252323678297582</v>
      </c>
    </row>
    <row r="22524" spans="2:3" x14ac:dyDescent="0.45">
      <c r="B22524" s="4">
        <v>22521</v>
      </c>
      <c r="C22524" s="6">
        <v>0.97980390333124645</v>
      </c>
    </row>
    <row r="22525" spans="2:3" x14ac:dyDescent="0.45">
      <c r="B22525" s="4">
        <v>22522</v>
      </c>
      <c r="C22525" s="6">
        <v>0.91181072534773067</v>
      </c>
    </row>
    <row r="22526" spans="2:3" x14ac:dyDescent="0.45">
      <c r="B22526" s="4">
        <v>22523</v>
      </c>
      <c r="C22526" s="6">
        <v>0.18732373245561607</v>
      </c>
    </row>
    <row r="22527" spans="2:3" x14ac:dyDescent="0.45">
      <c r="B22527" s="4">
        <v>22524</v>
      </c>
      <c r="C22527" s="6">
        <v>0.93842995591007117</v>
      </c>
    </row>
    <row r="22528" spans="2:3" x14ac:dyDescent="0.45">
      <c r="B22528" s="4">
        <v>22525</v>
      </c>
      <c r="C22528" s="6">
        <v>0.20680291660752403</v>
      </c>
    </row>
    <row r="22529" spans="2:3" x14ac:dyDescent="0.45">
      <c r="B22529" s="4">
        <v>22526</v>
      </c>
      <c r="C22529" s="6">
        <v>0.59838860013432515</v>
      </c>
    </row>
    <row r="22530" spans="2:3" x14ac:dyDescent="0.45">
      <c r="B22530" s="4">
        <v>22527</v>
      </c>
      <c r="C22530" s="6">
        <v>0.88467848827718865</v>
      </c>
    </row>
    <row r="22531" spans="2:3" x14ac:dyDescent="0.45">
      <c r="B22531" s="4">
        <v>22528</v>
      </c>
      <c r="C22531" s="6">
        <v>0.28027624885749725</v>
      </c>
    </row>
    <row r="22532" spans="2:3" x14ac:dyDescent="0.45">
      <c r="B22532" s="4">
        <v>22529</v>
      </c>
      <c r="C22532" s="6">
        <v>4.4929852921082536E-2</v>
      </c>
    </row>
    <row r="22533" spans="2:3" x14ac:dyDescent="0.45">
      <c r="B22533" s="4">
        <v>22530</v>
      </c>
      <c r="C22533" s="6">
        <v>0.64011735059607588</v>
      </c>
    </row>
    <row r="22534" spans="2:3" x14ac:dyDescent="0.45">
      <c r="B22534" s="4">
        <v>22531</v>
      </c>
      <c r="C22534" s="6">
        <v>0.7608265883835037</v>
      </c>
    </row>
    <row r="22535" spans="2:3" x14ac:dyDescent="0.45">
      <c r="B22535" s="4">
        <v>22532</v>
      </c>
      <c r="C22535" s="6">
        <v>0.42336522092838713</v>
      </c>
    </row>
    <row r="22536" spans="2:3" x14ac:dyDescent="0.45">
      <c r="B22536" s="4">
        <v>22533</v>
      </c>
      <c r="C22536" s="6">
        <v>0.69088216753779186</v>
      </c>
    </row>
    <row r="22537" spans="2:3" x14ac:dyDescent="0.45">
      <c r="B22537" s="4">
        <v>22534</v>
      </c>
      <c r="C22537" s="6">
        <v>0.8652294624489576</v>
      </c>
    </row>
    <row r="22538" spans="2:3" x14ac:dyDescent="0.45">
      <c r="B22538" s="4">
        <v>22535</v>
      </c>
      <c r="C22538" s="6">
        <v>0.36045413135201876</v>
      </c>
    </row>
    <row r="22539" spans="2:3" x14ac:dyDescent="0.45">
      <c r="B22539" s="4">
        <v>22536</v>
      </c>
      <c r="C22539" s="6">
        <v>0.87372683384012317</v>
      </c>
    </row>
    <row r="22540" spans="2:3" x14ac:dyDescent="0.45">
      <c r="B22540" s="4">
        <v>22537</v>
      </c>
      <c r="C22540" s="6">
        <v>0.34318237901817783</v>
      </c>
    </row>
    <row r="22541" spans="2:3" x14ac:dyDescent="0.45">
      <c r="B22541" s="4">
        <v>22538</v>
      </c>
      <c r="C22541" s="6">
        <v>0.87778222813680307</v>
      </c>
    </row>
    <row r="22542" spans="2:3" x14ac:dyDescent="0.45">
      <c r="B22542" s="4">
        <v>22539</v>
      </c>
      <c r="C22542" s="6">
        <v>0.28974833939959932</v>
      </c>
    </row>
    <row r="22543" spans="2:3" x14ac:dyDescent="0.45">
      <c r="B22543" s="4">
        <v>22540</v>
      </c>
      <c r="C22543" s="6">
        <v>0.20809660385075157</v>
      </c>
    </row>
    <row r="22544" spans="2:3" x14ac:dyDescent="0.45">
      <c r="B22544" s="4">
        <v>22541</v>
      </c>
      <c r="C22544" s="6">
        <v>0.39853054553006073</v>
      </c>
    </row>
    <row r="22545" spans="2:3" x14ac:dyDescent="0.45">
      <c r="B22545" s="4">
        <v>22542</v>
      </c>
      <c r="C22545" s="6">
        <v>0.47968278626373961</v>
      </c>
    </row>
    <row r="22546" spans="2:3" x14ac:dyDescent="0.45">
      <c r="B22546" s="4">
        <v>22543</v>
      </c>
      <c r="C22546" s="6">
        <v>0.80565958957583117</v>
      </c>
    </row>
    <row r="22547" spans="2:3" x14ac:dyDescent="0.45">
      <c r="B22547" s="4">
        <v>22544</v>
      </c>
      <c r="C22547" s="6">
        <v>0.54507491376309936</v>
      </c>
    </row>
    <row r="22548" spans="2:3" x14ac:dyDescent="0.45">
      <c r="B22548" s="4">
        <v>22545</v>
      </c>
      <c r="C22548" s="6">
        <v>0.14952163138792351</v>
      </c>
    </row>
    <row r="22549" spans="2:3" x14ac:dyDescent="0.45">
      <c r="B22549" s="4">
        <v>22546</v>
      </c>
      <c r="C22549" s="6">
        <v>0.33338752841675501</v>
      </c>
    </row>
    <row r="22550" spans="2:3" x14ac:dyDescent="0.45">
      <c r="B22550" s="4">
        <v>22547</v>
      </c>
      <c r="C22550" s="6">
        <v>0.61308203669026651</v>
      </c>
    </row>
    <row r="22551" spans="2:3" x14ac:dyDescent="0.45">
      <c r="B22551" s="4">
        <v>22548</v>
      </c>
      <c r="C22551" s="6">
        <v>0.53750959505644147</v>
      </c>
    </row>
    <row r="22552" spans="2:3" x14ac:dyDescent="0.45">
      <c r="B22552" s="4">
        <v>22549</v>
      </c>
      <c r="C22552" s="6">
        <v>0.57910081844100991</v>
      </c>
    </row>
    <row r="22553" spans="2:3" x14ac:dyDescent="0.45">
      <c r="B22553" s="4">
        <v>22550</v>
      </c>
      <c r="C22553" s="6">
        <v>0.49882488101785949</v>
      </c>
    </row>
    <row r="22554" spans="2:3" x14ac:dyDescent="0.45">
      <c r="B22554" s="4">
        <v>22551</v>
      </c>
      <c r="C22554" s="6">
        <v>0.6739077265100234</v>
      </c>
    </row>
    <row r="22555" spans="2:3" x14ac:dyDescent="0.45">
      <c r="B22555" s="4">
        <v>22552</v>
      </c>
      <c r="C22555" s="6">
        <v>0.37993239559406133</v>
      </c>
    </row>
    <row r="22556" spans="2:3" x14ac:dyDescent="0.45">
      <c r="B22556" s="4">
        <v>22553</v>
      </c>
      <c r="C22556" s="6">
        <v>0.24430251923436264</v>
      </c>
    </row>
    <row r="22557" spans="2:3" x14ac:dyDescent="0.45">
      <c r="B22557" s="4">
        <v>22554</v>
      </c>
      <c r="C22557" s="6">
        <v>0.39736946996514266</v>
      </c>
    </row>
    <row r="22558" spans="2:3" x14ac:dyDescent="0.45">
      <c r="B22558" s="4">
        <v>22555</v>
      </c>
      <c r="C22558" s="6">
        <v>0.92903235769863646</v>
      </c>
    </row>
    <row r="22559" spans="2:3" x14ac:dyDescent="0.45">
      <c r="B22559" s="4">
        <v>22556</v>
      </c>
      <c r="C22559" s="6">
        <v>0.2492901831592953</v>
      </c>
    </row>
    <row r="22560" spans="2:3" x14ac:dyDescent="0.45">
      <c r="B22560" s="4">
        <v>22557</v>
      </c>
      <c r="C22560" s="6">
        <v>0.65052194594940937</v>
      </c>
    </row>
    <row r="22561" spans="2:3" x14ac:dyDescent="0.45">
      <c r="B22561" s="4">
        <v>22558</v>
      </c>
      <c r="C22561" s="6">
        <v>0.67760897643789941</v>
      </c>
    </row>
    <row r="22562" spans="2:3" x14ac:dyDescent="0.45">
      <c r="B22562" s="4">
        <v>22559</v>
      </c>
      <c r="C22562" s="6">
        <v>7.361642716730743E-2</v>
      </c>
    </row>
    <row r="22563" spans="2:3" x14ac:dyDescent="0.45">
      <c r="B22563" s="4">
        <v>22560</v>
      </c>
      <c r="C22563" s="6">
        <v>0.12457366523548197</v>
      </c>
    </row>
    <row r="22564" spans="2:3" x14ac:dyDescent="0.45">
      <c r="B22564" s="4">
        <v>22561</v>
      </c>
      <c r="C22564" s="6">
        <v>4.2903144369248025E-2</v>
      </c>
    </row>
    <row r="22565" spans="2:3" x14ac:dyDescent="0.45">
      <c r="B22565" s="4">
        <v>22562</v>
      </c>
      <c r="C22565" s="6">
        <v>0.95689507463855739</v>
      </c>
    </row>
    <row r="22566" spans="2:3" x14ac:dyDescent="0.45">
      <c r="B22566" s="4">
        <v>22563</v>
      </c>
      <c r="C22566" s="6">
        <v>6.3974927643917545E-2</v>
      </c>
    </row>
    <row r="22567" spans="2:3" x14ac:dyDescent="0.45">
      <c r="B22567" s="4">
        <v>22564</v>
      </c>
      <c r="C22567" s="6">
        <v>0.65415801981015409</v>
      </c>
    </row>
    <row r="22568" spans="2:3" x14ac:dyDescent="0.45">
      <c r="B22568" s="4">
        <v>22565</v>
      </c>
      <c r="C22568" s="6">
        <v>0.69232399665238675</v>
      </c>
    </row>
    <row r="22569" spans="2:3" x14ac:dyDescent="0.45">
      <c r="B22569" s="4">
        <v>22566</v>
      </c>
      <c r="C22569" s="6">
        <v>0.41918885514255966</v>
      </c>
    </row>
    <row r="22570" spans="2:3" x14ac:dyDescent="0.45">
      <c r="B22570" s="4">
        <v>22567</v>
      </c>
      <c r="C22570" s="6">
        <v>0.99021546585686049</v>
      </c>
    </row>
    <row r="22571" spans="2:3" x14ac:dyDescent="0.45">
      <c r="B22571" s="4">
        <v>22568</v>
      </c>
      <c r="C22571" s="6">
        <v>0.89773846942011559</v>
      </c>
    </row>
    <row r="22572" spans="2:3" x14ac:dyDescent="0.45">
      <c r="B22572" s="4">
        <v>22569</v>
      </c>
      <c r="C22572" s="6">
        <v>0.10840412472906635</v>
      </c>
    </row>
    <row r="22573" spans="2:3" x14ac:dyDescent="0.45">
      <c r="B22573" s="4">
        <v>22570</v>
      </c>
      <c r="C22573" s="6">
        <v>0.52066007016638993</v>
      </c>
    </row>
    <row r="22574" spans="2:3" x14ac:dyDescent="0.45">
      <c r="B22574" s="4">
        <v>22571</v>
      </c>
      <c r="C22574" s="6">
        <v>0.99444000025720536</v>
      </c>
    </row>
    <row r="22575" spans="2:3" x14ac:dyDescent="0.45">
      <c r="B22575" s="4">
        <v>22572</v>
      </c>
      <c r="C22575" s="6">
        <v>0.82833989875941361</v>
      </c>
    </row>
    <row r="22576" spans="2:3" x14ac:dyDescent="0.45">
      <c r="B22576" s="4">
        <v>22573</v>
      </c>
      <c r="C22576" s="6">
        <v>0.32936480024270154</v>
      </c>
    </row>
    <row r="22577" spans="2:3" x14ac:dyDescent="0.45">
      <c r="B22577" s="4">
        <v>22574</v>
      </c>
      <c r="C22577" s="6">
        <v>0.83601814221566761</v>
      </c>
    </row>
    <row r="22578" spans="2:3" x14ac:dyDescent="0.45">
      <c r="B22578" s="4">
        <v>22575</v>
      </c>
      <c r="C22578" s="6">
        <v>0.95016087112671133</v>
      </c>
    </row>
    <row r="22579" spans="2:3" x14ac:dyDescent="0.45">
      <c r="B22579" s="4">
        <v>22576</v>
      </c>
      <c r="C22579" s="6">
        <v>0.5357910961064023</v>
      </c>
    </row>
    <row r="22580" spans="2:3" x14ac:dyDescent="0.45">
      <c r="B22580" s="4">
        <v>22577</v>
      </c>
      <c r="C22580" s="6">
        <v>0.33584475231049771</v>
      </c>
    </row>
    <row r="22581" spans="2:3" x14ac:dyDescent="0.45">
      <c r="B22581" s="4">
        <v>22578</v>
      </c>
      <c r="C22581" s="6">
        <v>0.56246705359602611</v>
      </c>
    </row>
    <row r="22582" spans="2:3" x14ac:dyDescent="0.45">
      <c r="B22582" s="4">
        <v>22579</v>
      </c>
      <c r="C22582" s="6">
        <v>0.84905033032816568</v>
      </c>
    </row>
    <row r="22583" spans="2:3" x14ac:dyDescent="0.45">
      <c r="B22583" s="4">
        <v>22580</v>
      </c>
      <c r="C22583" s="6">
        <v>0.9311323144177921</v>
      </c>
    </row>
    <row r="22584" spans="2:3" x14ac:dyDescent="0.45">
      <c r="B22584" s="4">
        <v>22581</v>
      </c>
      <c r="C22584" s="6">
        <v>0.82341620785764102</v>
      </c>
    </row>
    <row r="22585" spans="2:3" x14ac:dyDescent="0.45">
      <c r="B22585" s="4">
        <v>22582</v>
      </c>
      <c r="C22585" s="6">
        <v>0.45672947512961382</v>
      </c>
    </row>
    <row r="22586" spans="2:3" x14ac:dyDescent="0.45">
      <c r="B22586" s="4">
        <v>22583</v>
      </c>
      <c r="C22586" s="6">
        <v>0.98502650056089625</v>
      </c>
    </row>
    <row r="22587" spans="2:3" x14ac:dyDescent="0.45">
      <c r="B22587" s="4">
        <v>22584</v>
      </c>
      <c r="C22587" s="6">
        <v>0.18994783204209031</v>
      </c>
    </row>
    <row r="22588" spans="2:3" x14ac:dyDescent="0.45">
      <c r="B22588" s="4">
        <v>22585</v>
      </c>
      <c r="C22588" s="6">
        <v>0.21496947455213855</v>
      </c>
    </row>
    <row r="22589" spans="2:3" x14ac:dyDescent="0.45">
      <c r="B22589" s="4">
        <v>22586</v>
      </c>
      <c r="C22589" s="6">
        <v>0.75919585674690881</v>
      </c>
    </row>
    <row r="22590" spans="2:3" x14ac:dyDescent="0.45">
      <c r="B22590" s="4">
        <v>22587</v>
      </c>
      <c r="C22590" s="6">
        <v>0.62362217292616051</v>
      </c>
    </row>
    <row r="22591" spans="2:3" x14ac:dyDescent="0.45">
      <c r="B22591" s="4">
        <v>22588</v>
      </c>
      <c r="C22591" s="6">
        <v>0.93720013018432824</v>
      </c>
    </row>
    <row r="22592" spans="2:3" x14ac:dyDescent="0.45">
      <c r="B22592" s="4">
        <v>22589</v>
      </c>
      <c r="C22592" s="6">
        <v>0.84853695174176624</v>
      </c>
    </row>
    <row r="22593" spans="2:3" x14ac:dyDescent="0.45">
      <c r="B22593" s="4">
        <v>22590</v>
      </c>
      <c r="C22593" s="6">
        <v>0.1434680258213028</v>
      </c>
    </row>
    <row r="22594" spans="2:3" x14ac:dyDescent="0.45">
      <c r="B22594" s="4">
        <v>22591</v>
      </c>
      <c r="C22594" s="6">
        <v>0.36751200277019114</v>
      </c>
    </row>
    <row r="22595" spans="2:3" x14ac:dyDescent="0.45">
      <c r="B22595" s="4">
        <v>22592</v>
      </c>
      <c r="C22595" s="6">
        <v>0.89467255820445257</v>
      </c>
    </row>
    <row r="22596" spans="2:3" x14ac:dyDescent="0.45">
      <c r="B22596" s="4">
        <v>22593</v>
      </c>
      <c r="C22596" s="6">
        <v>0.96785141696284038</v>
      </c>
    </row>
    <row r="22597" spans="2:3" x14ac:dyDescent="0.45">
      <c r="B22597" s="4">
        <v>22594</v>
      </c>
      <c r="C22597" s="6">
        <v>0.98317217326230322</v>
      </c>
    </row>
    <row r="22598" spans="2:3" x14ac:dyDescent="0.45">
      <c r="B22598" s="4">
        <v>22595</v>
      </c>
      <c r="C22598" s="6">
        <v>0.519305647468009</v>
      </c>
    </row>
    <row r="22599" spans="2:3" x14ac:dyDescent="0.45">
      <c r="B22599" s="4">
        <v>22596</v>
      </c>
      <c r="C22599" s="6">
        <v>0.47472033985862472</v>
      </c>
    </row>
    <row r="22600" spans="2:3" x14ac:dyDescent="0.45">
      <c r="B22600" s="4">
        <v>22597</v>
      </c>
      <c r="C22600" s="6">
        <v>0.93106374266078684</v>
      </c>
    </row>
    <row r="22601" spans="2:3" x14ac:dyDescent="0.45">
      <c r="B22601" s="4">
        <v>22598</v>
      </c>
      <c r="C22601" s="6">
        <v>0.10433229449638015</v>
      </c>
    </row>
    <row r="22602" spans="2:3" x14ac:dyDescent="0.45">
      <c r="B22602" s="4">
        <v>22599</v>
      </c>
      <c r="C22602" s="6">
        <v>0.64452352447260142</v>
      </c>
    </row>
    <row r="22603" spans="2:3" x14ac:dyDescent="0.45">
      <c r="B22603" s="4">
        <v>22600</v>
      </c>
      <c r="C22603" s="6">
        <v>0.89750607560011253</v>
      </c>
    </row>
    <row r="22604" spans="2:3" x14ac:dyDescent="0.45">
      <c r="B22604" s="4">
        <v>22601</v>
      </c>
      <c r="C22604" s="6">
        <v>0.24985728456692269</v>
      </c>
    </row>
    <row r="22605" spans="2:3" x14ac:dyDescent="0.45">
      <c r="B22605" s="4">
        <v>22602</v>
      </c>
      <c r="C22605" s="6">
        <v>0.4961578297556013</v>
      </c>
    </row>
    <row r="22606" spans="2:3" x14ac:dyDescent="0.45">
      <c r="B22606" s="4">
        <v>22603</v>
      </c>
      <c r="C22606" s="6">
        <v>0.35377009290722727</v>
      </c>
    </row>
    <row r="22607" spans="2:3" x14ac:dyDescent="0.45">
      <c r="B22607" s="4">
        <v>22604</v>
      </c>
      <c r="C22607" s="6">
        <v>0.30246267908549529</v>
      </c>
    </row>
    <row r="22608" spans="2:3" x14ac:dyDescent="0.45">
      <c r="B22608" s="4">
        <v>22605</v>
      </c>
      <c r="C22608" s="6">
        <v>0.31348588313075332</v>
      </c>
    </row>
    <row r="22609" spans="2:3" x14ac:dyDescent="0.45">
      <c r="B22609" s="4">
        <v>22606</v>
      </c>
      <c r="C22609" s="6">
        <v>0.69972644127285588</v>
      </c>
    </row>
    <row r="22610" spans="2:3" x14ac:dyDescent="0.45">
      <c r="B22610" s="4">
        <v>22607</v>
      </c>
      <c r="C22610" s="6">
        <v>0.46724842393379629</v>
      </c>
    </row>
    <row r="22611" spans="2:3" x14ac:dyDescent="0.45">
      <c r="B22611" s="4">
        <v>22608</v>
      </c>
      <c r="C22611" s="6">
        <v>0.65599701025141599</v>
      </c>
    </row>
    <row r="22612" spans="2:3" x14ac:dyDescent="0.45">
      <c r="B22612" s="4">
        <v>22609</v>
      </c>
      <c r="C22612" s="6">
        <v>0.28921554845343644</v>
      </c>
    </row>
    <row r="22613" spans="2:3" x14ac:dyDescent="0.45">
      <c r="B22613" s="4">
        <v>22610</v>
      </c>
      <c r="C22613" s="6">
        <v>0.9273134218254131</v>
      </c>
    </row>
    <row r="22614" spans="2:3" x14ac:dyDescent="0.45">
      <c r="B22614" s="4">
        <v>22611</v>
      </c>
      <c r="C22614" s="6">
        <v>0.97473002144733722</v>
      </c>
    </row>
    <row r="22615" spans="2:3" x14ac:dyDescent="0.45">
      <c r="B22615" s="4">
        <v>22612</v>
      </c>
      <c r="C22615" s="6">
        <v>0.74493720734974356</v>
      </c>
    </row>
    <row r="22616" spans="2:3" x14ac:dyDescent="0.45">
      <c r="B22616" s="4">
        <v>22613</v>
      </c>
      <c r="C22616" s="6">
        <v>0.5689526469880456</v>
      </c>
    </row>
    <row r="22617" spans="2:3" x14ac:dyDescent="0.45">
      <c r="B22617" s="4">
        <v>22614</v>
      </c>
      <c r="C22617" s="6">
        <v>0.61904230742188127</v>
      </c>
    </row>
    <row r="22618" spans="2:3" x14ac:dyDescent="0.45">
      <c r="B22618" s="4">
        <v>22615</v>
      </c>
      <c r="C22618" s="6">
        <v>0.72390218085388702</v>
      </c>
    </row>
    <row r="22619" spans="2:3" x14ac:dyDescent="0.45">
      <c r="B22619" s="4">
        <v>22616</v>
      </c>
      <c r="C22619" s="6">
        <v>0.30376848048104266</v>
      </c>
    </row>
    <row r="22620" spans="2:3" x14ac:dyDescent="0.45">
      <c r="B22620" s="4">
        <v>22617</v>
      </c>
      <c r="C22620" s="6">
        <v>0.51229352299190178</v>
      </c>
    </row>
    <row r="22621" spans="2:3" x14ac:dyDescent="0.45">
      <c r="B22621" s="4">
        <v>22618</v>
      </c>
      <c r="C22621" s="6">
        <v>0.36182377857577352</v>
      </c>
    </row>
    <row r="22622" spans="2:3" x14ac:dyDescent="0.45">
      <c r="B22622" s="4">
        <v>22619</v>
      </c>
      <c r="C22622" s="6">
        <v>0.24677683253871563</v>
      </c>
    </row>
    <row r="22623" spans="2:3" x14ac:dyDescent="0.45">
      <c r="B22623" s="4">
        <v>22620</v>
      </c>
      <c r="C22623" s="6">
        <v>0.56793379839879499</v>
      </c>
    </row>
    <row r="22624" spans="2:3" x14ac:dyDescent="0.45">
      <c r="B22624" s="4">
        <v>22621</v>
      </c>
      <c r="C22624" s="6">
        <v>0.62384161487502499</v>
      </c>
    </row>
    <row r="22625" spans="2:3" x14ac:dyDescent="0.45">
      <c r="B22625" s="4">
        <v>22622</v>
      </c>
      <c r="C22625" s="6">
        <v>0.19465085973978746</v>
      </c>
    </row>
    <row r="22626" spans="2:3" x14ac:dyDescent="0.45">
      <c r="B22626" s="4">
        <v>22623</v>
      </c>
      <c r="C22626" s="6">
        <v>0.16904041395493286</v>
      </c>
    </row>
    <row r="22627" spans="2:3" x14ac:dyDescent="0.45">
      <c r="B22627" s="4">
        <v>22624</v>
      </c>
      <c r="C22627" s="6">
        <v>0.78247760396445754</v>
      </c>
    </row>
    <row r="22628" spans="2:3" x14ac:dyDescent="0.45">
      <c r="B22628" s="4">
        <v>22625</v>
      </c>
      <c r="C22628" s="6">
        <v>0.21105291935589454</v>
      </c>
    </row>
    <row r="22629" spans="2:3" x14ac:dyDescent="0.45">
      <c r="B22629" s="4">
        <v>22626</v>
      </c>
      <c r="C22629" s="6">
        <v>0.24712279056852171</v>
      </c>
    </row>
    <row r="22630" spans="2:3" x14ac:dyDescent="0.45">
      <c r="B22630" s="4">
        <v>22627</v>
      </c>
      <c r="C22630" s="6">
        <v>0.16388732687730267</v>
      </c>
    </row>
    <row r="22631" spans="2:3" x14ac:dyDescent="0.45">
      <c r="B22631" s="4">
        <v>22628</v>
      </c>
      <c r="C22631" s="6">
        <v>3.2905671767516576E-2</v>
      </c>
    </row>
    <row r="22632" spans="2:3" x14ac:dyDescent="0.45">
      <c r="B22632" s="4">
        <v>22629</v>
      </c>
      <c r="C22632" s="6">
        <v>0.38589847059074034</v>
      </c>
    </row>
    <row r="22633" spans="2:3" x14ac:dyDescent="0.45">
      <c r="B22633" s="4">
        <v>22630</v>
      </c>
      <c r="C22633" s="6">
        <v>0.60516382764155952</v>
      </c>
    </row>
    <row r="22634" spans="2:3" x14ac:dyDescent="0.45">
      <c r="B22634" s="4">
        <v>22631</v>
      </c>
      <c r="C22634" s="6">
        <v>1.4332153437615736E-2</v>
      </c>
    </row>
    <row r="22635" spans="2:3" x14ac:dyDescent="0.45">
      <c r="B22635" s="4">
        <v>22632</v>
      </c>
      <c r="C22635" s="6">
        <v>0.29046057907212375</v>
      </c>
    </row>
    <row r="22636" spans="2:3" x14ac:dyDescent="0.45">
      <c r="B22636" s="4">
        <v>22633</v>
      </c>
      <c r="C22636" s="6">
        <v>0.58187194622774174</v>
      </c>
    </row>
    <row r="22637" spans="2:3" x14ac:dyDescent="0.45">
      <c r="B22637" s="4">
        <v>22634</v>
      </c>
      <c r="C22637" s="6">
        <v>0.10453609241538553</v>
      </c>
    </row>
    <row r="22638" spans="2:3" x14ac:dyDescent="0.45">
      <c r="B22638" s="4">
        <v>22635</v>
      </c>
      <c r="C22638" s="6">
        <v>0.4957047481209651</v>
      </c>
    </row>
    <row r="22639" spans="2:3" x14ac:dyDescent="0.45">
      <c r="B22639" s="4">
        <v>22636</v>
      </c>
      <c r="C22639" s="6">
        <v>0.94954454027401802</v>
      </c>
    </row>
    <row r="22640" spans="2:3" x14ac:dyDescent="0.45">
      <c r="B22640" s="4">
        <v>22637</v>
      </c>
      <c r="C22640" s="6">
        <v>0.62983143496336214</v>
      </c>
    </row>
    <row r="22641" spans="2:3" x14ac:dyDescent="0.45">
      <c r="B22641" s="4">
        <v>22638</v>
      </c>
      <c r="C22641" s="6">
        <v>0.14533280500247348</v>
      </c>
    </row>
    <row r="22642" spans="2:3" x14ac:dyDescent="0.45">
      <c r="B22642" s="4">
        <v>22639</v>
      </c>
      <c r="C22642" s="6">
        <v>5.4270846873197498E-2</v>
      </c>
    </row>
    <row r="22643" spans="2:3" x14ac:dyDescent="0.45">
      <c r="B22643" s="4">
        <v>22640</v>
      </c>
      <c r="C22643" s="6">
        <v>0.69294186198240693</v>
      </c>
    </row>
    <row r="22644" spans="2:3" x14ac:dyDescent="0.45">
      <c r="B22644" s="4">
        <v>22641</v>
      </c>
      <c r="C22644" s="6">
        <v>0.70534623795661788</v>
      </c>
    </row>
    <row r="22645" spans="2:3" x14ac:dyDescent="0.45">
      <c r="B22645" s="4">
        <v>22642</v>
      </c>
      <c r="C22645" s="6">
        <v>5.9846086611146432E-2</v>
      </c>
    </row>
    <row r="22646" spans="2:3" x14ac:dyDescent="0.45">
      <c r="B22646" s="4">
        <v>22643</v>
      </c>
      <c r="C22646" s="6">
        <v>0.39849264302112963</v>
      </c>
    </row>
    <row r="22647" spans="2:3" x14ac:dyDescent="0.45">
      <c r="B22647" s="4">
        <v>22644</v>
      </c>
      <c r="C22647" s="6">
        <v>0.85701475920771808</v>
      </c>
    </row>
    <row r="22648" spans="2:3" x14ac:dyDescent="0.45">
      <c r="B22648" s="4">
        <v>22645</v>
      </c>
      <c r="C22648" s="6">
        <v>0.18014504966088529</v>
      </c>
    </row>
    <row r="22649" spans="2:3" x14ac:dyDescent="0.45">
      <c r="B22649" s="4">
        <v>22646</v>
      </c>
      <c r="C22649" s="6">
        <v>0.93995014274426603</v>
      </c>
    </row>
    <row r="22650" spans="2:3" x14ac:dyDescent="0.45">
      <c r="B22650" s="4">
        <v>22647</v>
      </c>
      <c r="C22650" s="6">
        <v>7.7387602246407061E-3</v>
      </c>
    </row>
    <row r="22651" spans="2:3" x14ac:dyDescent="0.45">
      <c r="B22651" s="4">
        <v>22648</v>
      </c>
      <c r="C22651" s="6">
        <v>0.2004086547194317</v>
      </c>
    </row>
    <row r="22652" spans="2:3" x14ac:dyDescent="0.45">
      <c r="B22652" s="4">
        <v>22649</v>
      </c>
      <c r="C22652" s="6">
        <v>0.20560836950406114</v>
      </c>
    </row>
    <row r="22653" spans="2:3" x14ac:dyDescent="0.45">
      <c r="B22653" s="4">
        <v>22650</v>
      </c>
      <c r="C22653" s="6">
        <v>0.91081691511648488</v>
      </c>
    </row>
    <row r="22654" spans="2:3" x14ac:dyDescent="0.45">
      <c r="B22654" s="4">
        <v>22651</v>
      </c>
      <c r="C22654" s="6">
        <v>0.72305606403583245</v>
      </c>
    </row>
    <row r="22655" spans="2:3" x14ac:dyDescent="0.45">
      <c r="B22655" s="4">
        <v>22652</v>
      </c>
      <c r="C22655" s="6">
        <v>0.19778657975046476</v>
      </c>
    </row>
    <row r="22656" spans="2:3" x14ac:dyDescent="0.45">
      <c r="B22656" s="4">
        <v>22653</v>
      </c>
      <c r="C22656" s="6">
        <v>8.9911214318163735E-2</v>
      </c>
    </row>
    <row r="22657" spans="2:3" x14ac:dyDescent="0.45">
      <c r="B22657" s="4">
        <v>22654</v>
      </c>
      <c r="C22657" s="6">
        <v>0.7223839466318287</v>
      </c>
    </row>
    <row r="22658" spans="2:3" x14ac:dyDescent="0.45">
      <c r="B22658" s="4">
        <v>22655</v>
      </c>
      <c r="C22658" s="6">
        <v>0.80049828445670579</v>
      </c>
    </row>
    <row r="22659" spans="2:3" x14ac:dyDescent="0.45">
      <c r="B22659" s="4">
        <v>22656</v>
      </c>
      <c r="C22659" s="6">
        <v>0.51776834794920124</v>
      </c>
    </row>
    <row r="22660" spans="2:3" x14ac:dyDescent="0.45">
      <c r="B22660" s="4">
        <v>22657</v>
      </c>
      <c r="C22660" s="6">
        <v>0.85959241390040919</v>
      </c>
    </row>
    <row r="22661" spans="2:3" x14ac:dyDescent="0.45">
      <c r="B22661" s="4">
        <v>22658</v>
      </c>
      <c r="C22661" s="6">
        <v>0.59273279242017352</v>
      </c>
    </row>
    <row r="22662" spans="2:3" x14ac:dyDescent="0.45">
      <c r="B22662" s="4">
        <v>22659</v>
      </c>
      <c r="C22662" s="6">
        <v>0.49332188145974987</v>
      </c>
    </row>
    <row r="22663" spans="2:3" x14ac:dyDescent="0.45">
      <c r="B22663" s="4">
        <v>22660</v>
      </c>
      <c r="C22663" s="6">
        <v>0.87865973279528919</v>
      </c>
    </row>
    <row r="22664" spans="2:3" x14ac:dyDescent="0.45">
      <c r="B22664" s="4">
        <v>22661</v>
      </c>
      <c r="C22664" s="6">
        <v>0.9792743224113013</v>
      </c>
    </row>
    <row r="22665" spans="2:3" x14ac:dyDescent="0.45">
      <c r="B22665" s="4">
        <v>22662</v>
      </c>
      <c r="C22665" s="6">
        <v>0.66206424344513171</v>
      </c>
    </row>
    <row r="22666" spans="2:3" x14ac:dyDescent="0.45">
      <c r="B22666" s="4">
        <v>22663</v>
      </c>
      <c r="C22666" s="6">
        <v>0.86464449702245483</v>
      </c>
    </row>
    <row r="22667" spans="2:3" x14ac:dyDescent="0.45">
      <c r="B22667" s="4">
        <v>22664</v>
      </c>
      <c r="C22667" s="6">
        <v>0.86001432725154436</v>
      </c>
    </row>
    <row r="22668" spans="2:3" x14ac:dyDescent="0.45">
      <c r="B22668" s="4">
        <v>22665</v>
      </c>
      <c r="C22668" s="6">
        <v>0.82013876010817177</v>
      </c>
    </row>
    <row r="22669" spans="2:3" x14ac:dyDescent="0.45">
      <c r="B22669" s="4">
        <v>22666</v>
      </c>
      <c r="C22669" s="6">
        <v>0.67489510592944713</v>
      </c>
    </row>
    <row r="22670" spans="2:3" x14ac:dyDescent="0.45">
      <c r="B22670" s="4">
        <v>22667</v>
      </c>
      <c r="C22670" s="6">
        <v>0.12222684237473702</v>
      </c>
    </row>
    <row r="22671" spans="2:3" x14ac:dyDescent="0.45">
      <c r="B22671" s="4">
        <v>22668</v>
      </c>
      <c r="C22671" s="6">
        <v>0.16551591490952933</v>
      </c>
    </row>
    <row r="22672" spans="2:3" x14ac:dyDescent="0.45">
      <c r="B22672" s="4">
        <v>22669</v>
      </c>
      <c r="C22672" s="6">
        <v>0.335512675125473</v>
      </c>
    </row>
    <row r="22673" spans="2:3" x14ac:dyDescent="0.45">
      <c r="B22673" s="4">
        <v>22670</v>
      </c>
      <c r="C22673" s="6">
        <v>0.19129165583515551</v>
      </c>
    </row>
    <row r="22674" spans="2:3" x14ac:dyDescent="0.45">
      <c r="B22674" s="4">
        <v>22671</v>
      </c>
      <c r="C22674" s="6">
        <v>0.80713291765677031</v>
      </c>
    </row>
    <row r="22675" spans="2:3" x14ac:dyDescent="0.45">
      <c r="B22675" s="4">
        <v>22672</v>
      </c>
      <c r="C22675" s="6">
        <v>0.53766568705923301</v>
      </c>
    </row>
    <row r="22676" spans="2:3" x14ac:dyDescent="0.45">
      <c r="B22676" s="4">
        <v>22673</v>
      </c>
      <c r="C22676" s="6">
        <v>0.33653511744417752</v>
      </c>
    </row>
    <row r="22677" spans="2:3" x14ac:dyDescent="0.45">
      <c r="B22677" s="4">
        <v>22674</v>
      </c>
      <c r="C22677" s="6">
        <v>0.39563593427772392</v>
      </c>
    </row>
    <row r="22678" spans="2:3" x14ac:dyDescent="0.45">
      <c r="B22678" s="4">
        <v>22675</v>
      </c>
      <c r="C22678" s="6">
        <v>0.11828429724274814</v>
      </c>
    </row>
    <row r="22679" spans="2:3" x14ac:dyDescent="0.45">
      <c r="B22679" s="4">
        <v>22676</v>
      </c>
      <c r="C22679" s="6">
        <v>0.2685041006754546</v>
      </c>
    </row>
    <row r="22680" spans="2:3" x14ac:dyDescent="0.45">
      <c r="B22680" s="4">
        <v>22677</v>
      </c>
      <c r="C22680" s="6">
        <v>0.59805179183437118</v>
      </c>
    </row>
    <row r="22681" spans="2:3" x14ac:dyDescent="0.45">
      <c r="B22681" s="4">
        <v>22678</v>
      </c>
      <c r="C22681" s="6">
        <v>0.2806226599697127</v>
      </c>
    </row>
    <row r="22682" spans="2:3" x14ac:dyDescent="0.45">
      <c r="B22682" s="4">
        <v>22679</v>
      </c>
      <c r="C22682" s="6">
        <v>0.26219263115621416</v>
      </c>
    </row>
    <row r="22683" spans="2:3" x14ac:dyDescent="0.45">
      <c r="B22683" s="4">
        <v>22680</v>
      </c>
      <c r="C22683" s="6">
        <v>0.17024595882948335</v>
      </c>
    </row>
    <row r="22684" spans="2:3" x14ac:dyDescent="0.45">
      <c r="B22684" s="4">
        <v>22681</v>
      </c>
      <c r="C22684" s="6">
        <v>3.275088597743836E-3</v>
      </c>
    </row>
    <row r="22685" spans="2:3" x14ac:dyDescent="0.45">
      <c r="B22685" s="4">
        <v>22682</v>
      </c>
      <c r="C22685" s="6">
        <v>0.68154997331621003</v>
      </c>
    </row>
    <row r="22686" spans="2:3" x14ac:dyDescent="0.45">
      <c r="B22686" s="4">
        <v>22683</v>
      </c>
      <c r="C22686" s="6">
        <v>0.25089228612284531</v>
      </c>
    </row>
    <row r="22687" spans="2:3" x14ac:dyDescent="0.45">
      <c r="B22687" s="4">
        <v>22684</v>
      </c>
      <c r="C22687" s="6">
        <v>0.90035971599229991</v>
      </c>
    </row>
    <row r="22688" spans="2:3" x14ac:dyDescent="0.45">
      <c r="B22688" s="4">
        <v>22685</v>
      </c>
      <c r="C22688" s="6">
        <v>0.36668230914842814</v>
      </c>
    </row>
    <row r="22689" spans="2:3" x14ac:dyDescent="0.45">
      <c r="B22689" s="4">
        <v>22686</v>
      </c>
      <c r="C22689" s="6">
        <v>0.88341684777887752</v>
      </c>
    </row>
    <row r="22690" spans="2:3" x14ac:dyDescent="0.45">
      <c r="B22690" s="4">
        <v>22687</v>
      </c>
      <c r="C22690" s="6">
        <v>0.48805099943117558</v>
      </c>
    </row>
    <row r="22691" spans="2:3" x14ac:dyDescent="0.45">
      <c r="B22691" s="4">
        <v>22688</v>
      </c>
      <c r="C22691" s="6">
        <v>0.18935156394578345</v>
      </c>
    </row>
    <row r="22692" spans="2:3" x14ac:dyDescent="0.45">
      <c r="B22692" s="4">
        <v>22689</v>
      </c>
      <c r="C22692" s="6">
        <v>0.68091554502215501</v>
      </c>
    </row>
    <row r="22693" spans="2:3" x14ac:dyDescent="0.45">
      <c r="B22693" s="4">
        <v>22690</v>
      </c>
      <c r="C22693" s="6">
        <v>0.21318235661879725</v>
      </c>
    </row>
    <row r="22694" spans="2:3" x14ac:dyDescent="0.45">
      <c r="B22694" s="4">
        <v>22691</v>
      </c>
      <c r="C22694" s="6">
        <v>0.16484855342450433</v>
      </c>
    </row>
    <row r="22695" spans="2:3" x14ac:dyDescent="0.45">
      <c r="B22695" s="4">
        <v>22692</v>
      </c>
      <c r="C22695" s="6">
        <v>0.64945897326925273</v>
      </c>
    </row>
    <row r="22696" spans="2:3" x14ac:dyDescent="0.45">
      <c r="B22696" s="4">
        <v>22693</v>
      </c>
      <c r="C22696" s="6">
        <v>0.65919523358360643</v>
      </c>
    </row>
    <row r="22697" spans="2:3" x14ac:dyDescent="0.45">
      <c r="B22697" s="4">
        <v>22694</v>
      </c>
      <c r="C22697" s="6">
        <v>0.18098258879312079</v>
      </c>
    </row>
    <row r="22698" spans="2:3" x14ac:dyDescent="0.45">
      <c r="B22698" s="4">
        <v>22695</v>
      </c>
      <c r="C22698" s="6">
        <v>0.70581974090746613</v>
      </c>
    </row>
    <row r="22699" spans="2:3" x14ac:dyDescent="0.45">
      <c r="B22699" s="4">
        <v>22696</v>
      </c>
      <c r="C22699" s="6">
        <v>7.8532914741504811E-2</v>
      </c>
    </row>
    <row r="22700" spans="2:3" x14ac:dyDescent="0.45">
      <c r="B22700" s="4">
        <v>22697</v>
      </c>
      <c r="C22700" s="6">
        <v>0.57505653476445828</v>
      </c>
    </row>
    <row r="22701" spans="2:3" x14ac:dyDescent="0.45">
      <c r="B22701" s="4">
        <v>22698</v>
      </c>
      <c r="C22701" s="6">
        <v>0.48713268587105762</v>
      </c>
    </row>
    <row r="22702" spans="2:3" x14ac:dyDescent="0.45">
      <c r="B22702" s="4">
        <v>22699</v>
      </c>
      <c r="C22702" s="6">
        <v>0.78459738622513897</v>
      </c>
    </row>
    <row r="22703" spans="2:3" x14ac:dyDescent="0.45">
      <c r="B22703" s="4">
        <v>22700</v>
      </c>
      <c r="C22703" s="6">
        <v>9.4814925037037812E-2</v>
      </c>
    </row>
    <row r="22704" spans="2:3" x14ac:dyDescent="0.45">
      <c r="B22704" s="4">
        <v>22701</v>
      </c>
      <c r="C22704" s="6">
        <v>0.39520238422963105</v>
      </c>
    </row>
    <row r="22705" spans="2:3" x14ac:dyDescent="0.45">
      <c r="B22705" s="4">
        <v>22702</v>
      </c>
      <c r="C22705" s="6">
        <v>0.52983656472352247</v>
      </c>
    </row>
    <row r="22706" spans="2:3" x14ac:dyDescent="0.45">
      <c r="B22706" s="4">
        <v>22703</v>
      </c>
      <c r="C22706" s="6">
        <v>0.58295465898278376</v>
      </c>
    </row>
    <row r="22707" spans="2:3" x14ac:dyDescent="0.45">
      <c r="B22707" s="4">
        <v>22704</v>
      </c>
      <c r="C22707" s="6">
        <v>0.84099895428991456</v>
      </c>
    </row>
    <row r="22708" spans="2:3" x14ac:dyDescent="0.45">
      <c r="B22708" s="4">
        <v>22705</v>
      </c>
      <c r="C22708" s="6">
        <v>0.48456321924345391</v>
      </c>
    </row>
    <row r="22709" spans="2:3" x14ac:dyDescent="0.45">
      <c r="B22709" s="4">
        <v>22706</v>
      </c>
      <c r="C22709" s="6">
        <v>0.10905739029276718</v>
      </c>
    </row>
    <row r="22710" spans="2:3" x14ac:dyDescent="0.45">
      <c r="B22710" s="4">
        <v>22707</v>
      </c>
      <c r="C22710" s="6">
        <v>0.76150521574962637</v>
      </c>
    </row>
    <row r="22711" spans="2:3" x14ac:dyDescent="0.45">
      <c r="B22711" s="4">
        <v>22708</v>
      </c>
      <c r="C22711" s="6">
        <v>0.56541110715134546</v>
      </c>
    </row>
    <row r="22712" spans="2:3" x14ac:dyDescent="0.45">
      <c r="B22712" s="4">
        <v>22709</v>
      </c>
      <c r="C22712" s="6">
        <v>0.55268140396146126</v>
      </c>
    </row>
    <row r="22713" spans="2:3" x14ac:dyDescent="0.45">
      <c r="B22713" s="4">
        <v>22710</v>
      </c>
      <c r="C22713" s="6">
        <v>0.81552560539885366</v>
      </c>
    </row>
    <row r="22714" spans="2:3" x14ac:dyDescent="0.45">
      <c r="B22714" s="4">
        <v>22711</v>
      </c>
      <c r="C22714" s="6">
        <v>0.26243350540793275</v>
      </c>
    </row>
    <row r="22715" spans="2:3" x14ac:dyDescent="0.45">
      <c r="B22715" s="4">
        <v>22712</v>
      </c>
      <c r="C22715" s="6">
        <v>0.45293832563994407</v>
      </c>
    </row>
    <row r="22716" spans="2:3" x14ac:dyDescent="0.45">
      <c r="B22716" s="4">
        <v>22713</v>
      </c>
      <c r="C22716" s="6">
        <v>0.36391416492052275</v>
      </c>
    </row>
    <row r="22717" spans="2:3" x14ac:dyDescent="0.45">
      <c r="B22717" s="4">
        <v>22714</v>
      </c>
      <c r="C22717" s="6">
        <v>0.70195842514186968</v>
      </c>
    </row>
    <row r="22718" spans="2:3" x14ac:dyDescent="0.45">
      <c r="B22718" s="4">
        <v>22715</v>
      </c>
      <c r="C22718" s="6">
        <v>0.81173337926954447</v>
      </c>
    </row>
    <row r="22719" spans="2:3" x14ac:dyDescent="0.45">
      <c r="B22719" s="4">
        <v>22716</v>
      </c>
      <c r="C22719" s="6">
        <v>0.53184114015786343</v>
      </c>
    </row>
    <row r="22720" spans="2:3" x14ac:dyDescent="0.45">
      <c r="B22720" s="4">
        <v>22717</v>
      </c>
      <c r="C22720" s="6">
        <v>0.97371297900520604</v>
      </c>
    </row>
    <row r="22721" spans="2:3" x14ac:dyDescent="0.45">
      <c r="B22721" s="4">
        <v>22718</v>
      </c>
      <c r="C22721" s="6">
        <v>0.10201636346761367</v>
      </c>
    </row>
    <row r="22722" spans="2:3" x14ac:dyDescent="0.45">
      <c r="B22722" s="4">
        <v>22719</v>
      </c>
      <c r="C22722" s="6">
        <v>0.77502170689708116</v>
      </c>
    </row>
    <row r="22723" spans="2:3" x14ac:dyDescent="0.45">
      <c r="B22723" s="4">
        <v>22720</v>
      </c>
      <c r="C22723" s="6">
        <v>0.50268555510612944</v>
      </c>
    </row>
    <row r="22724" spans="2:3" x14ac:dyDescent="0.45">
      <c r="B22724" s="4">
        <v>22721</v>
      </c>
      <c r="C22724" s="6">
        <v>0.2404651937732204</v>
      </c>
    </row>
    <row r="22725" spans="2:3" x14ac:dyDescent="0.45">
      <c r="B22725" s="4">
        <v>22722</v>
      </c>
      <c r="C22725" s="6">
        <v>0.37265332734841905</v>
      </c>
    </row>
    <row r="22726" spans="2:3" x14ac:dyDescent="0.45">
      <c r="B22726" s="4">
        <v>22723</v>
      </c>
      <c r="C22726" s="6">
        <v>0.49308948490535709</v>
      </c>
    </row>
    <row r="22727" spans="2:3" x14ac:dyDescent="0.45">
      <c r="B22727" s="4">
        <v>22724</v>
      </c>
      <c r="C22727" s="6">
        <v>0.99277489488281334</v>
      </c>
    </row>
    <row r="22728" spans="2:3" x14ac:dyDescent="0.45">
      <c r="B22728" s="4">
        <v>22725</v>
      </c>
      <c r="C22728" s="6">
        <v>0.30277918973269502</v>
      </c>
    </row>
    <row r="22729" spans="2:3" x14ac:dyDescent="0.45">
      <c r="B22729" s="4">
        <v>22726</v>
      </c>
      <c r="C22729" s="6">
        <v>0.48495204937375713</v>
      </c>
    </row>
    <row r="22730" spans="2:3" x14ac:dyDescent="0.45">
      <c r="B22730" s="4">
        <v>22727</v>
      </c>
      <c r="C22730" s="6">
        <v>0.11491473279195874</v>
      </c>
    </row>
    <row r="22731" spans="2:3" x14ac:dyDescent="0.45">
      <c r="B22731" s="4">
        <v>22728</v>
      </c>
      <c r="C22731" s="6">
        <v>0.42027180322863156</v>
      </c>
    </row>
    <row r="22732" spans="2:3" x14ac:dyDescent="0.45">
      <c r="B22732" s="4">
        <v>22729</v>
      </c>
      <c r="C22732" s="6">
        <v>0.91365472226547195</v>
      </c>
    </row>
    <row r="22733" spans="2:3" x14ac:dyDescent="0.45">
      <c r="B22733" s="4">
        <v>22730</v>
      </c>
      <c r="C22733" s="6">
        <v>0.91593207795724918</v>
      </c>
    </row>
    <row r="22734" spans="2:3" x14ac:dyDescent="0.45">
      <c r="B22734" s="4">
        <v>22731</v>
      </c>
      <c r="C22734" s="6">
        <v>0.67841770801515244</v>
      </c>
    </row>
    <row r="22735" spans="2:3" x14ac:dyDescent="0.45">
      <c r="B22735" s="4">
        <v>22732</v>
      </c>
      <c r="C22735" s="6">
        <v>0.515422531893452</v>
      </c>
    </row>
    <row r="22736" spans="2:3" x14ac:dyDescent="0.45">
      <c r="B22736" s="4">
        <v>22733</v>
      </c>
      <c r="C22736" s="6">
        <v>0.34938467786440175</v>
      </c>
    </row>
    <row r="22737" spans="2:3" x14ac:dyDescent="0.45">
      <c r="B22737" s="4">
        <v>22734</v>
      </c>
      <c r="C22737" s="6">
        <v>0.97994484134954551</v>
      </c>
    </row>
    <row r="22738" spans="2:3" x14ac:dyDescent="0.45">
      <c r="B22738" s="4">
        <v>22735</v>
      </c>
      <c r="C22738" s="6">
        <v>0.77126945106567535</v>
      </c>
    </row>
    <row r="22739" spans="2:3" x14ac:dyDescent="0.45">
      <c r="B22739" s="4">
        <v>22736</v>
      </c>
      <c r="C22739" s="6">
        <v>3.7063454853891287E-2</v>
      </c>
    </row>
    <row r="22740" spans="2:3" x14ac:dyDescent="0.45">
      <c r="B22740" s="4">
        <v>22737</v>
      </c>
      <c r="C22740" s="6">
        <v>0.11050809446408061</v>
      </c>
    </row>
    <row r="22741" spans="2:3" x14ac:dyDescent="0.45">
      <c r="B22741" s="4">
        <v>22738</v>
      </c>
      <c r="C22741" s="6">
        <v>0.96471269713789742</v>
      </c>
    </row>
    <row r="22742" spans="2:3" x14ac:dyDescent="0.45">
      <c r="B22742" s="4">
        <v>22739</v>
      </c>
      <c r="C22742" s="6">
        <v>0.70752847146570808</v>
      </c>
    </row>
    <row r="22743" spans="2:3" x14ac:dyDescent="0.45">
      <c r="B22743" s="4">
        <v>22740</v>
      </c>
      <c r="C22743" s="6">
        <v>6.8841740769509663E-4</v>
      </c>
    </row>
    <row r="22744" spans="2:3" x14ac:dyDescent="0.45">
      <c r="B22744" s="4">
        <v>22741</v>
      </c>
      <c r="C22744" s="6">
        <v>0.81063719839710457</v>
      </c>
    </row>
    <row r="22745" spans="2:3" x14ac:dyDescent="0.45">
      <c r="B22745" s="4">
        <v>22742</v>
      </c>
      <c r="C22745" s="6">
        <v>0.32521781338300271</v>
      </c>
    </row>
    <row r="22746" spans="2:3" x14ac:dyDescent="0.45">
      <c r="B22746" s="4">
        <v>22743</v>
      </c>
      <c r="C22746" s="6">
        <v>7.2833702444570991E-2</v>
      </c>
    </row>
    <row r="22747" spans="2:3" x14ac:dyDescent="0.45">
      <c r="B22747" s="4">
        <v>22744</v>
      </c>
      <c r="C22747" s="6">
        <v>0.25754852615652402</v>
      </c>
    </row>
    <row r="22748" spans="2:3" x14ac:dyDescent="0.45">
      <c r="B22748" s="4">
        <v>22745</v>
      </c>
      <c r="C22748" s="6">
        <v>0.71149978351049858</v>
      </c>
    </row>
    <row r="22749" spans="2:3" x14ac:dyDescent="0.45">
      <c r="B22749" s="4">
        <v>22746</v>
      </c>
      <c r="C22749" s="6">
        <v>0.86362117804209737</v>
      </c>
    </row>
    <row r="22750" spans="2:3" x14ac:dyDescent="0.45">
      <c r="B22750" s="4">
        <v>22747</v>
      </c>
      <c r="C22750" s="6">
        <v>0.92589315765604352</v>
      </c>
    </row>
    <row r="22751" spans="2:3" x14ac:dyDescent="0.45">
      <c r="B22751" s="4">
        <v>22748</v>
      </c>
      <c r="C22751" s="6">
        <v>0.46023567581335001</v>
      </c>
    </row>
    <row r="22752" spans="2:3" x14ac:dyDescent="0.45">
      <c r="B22752" s="4">
        <v>22749</v>
      </c>
      <c r="C22752" s="6">
        <v>0.14540709795764073</v>
      </c>
    </row>
    <row r="22753" spans="2:3" x14ac:dyDescent="0.45">
      <c r="B22753" s="4">
        <v>22750</v>
      </c>
      <c r="C22753" s="6">
        <v>1.1873752499699575E-2</v>
      </c>
    </row>
    <row r="22754" spans="2:3" x14ac:dyDescent="0.45">
      <c r="B22754" s="4">
        <v>22751</v>
      </c>
      <c r="C22754" s="6">
        <v>0.48884902565065302</v>
      </c>
    </row>
    <row r="22755" spans="2:3" x14ac:dyDescent="0.45">
      <c r="B22755" s="4">
        <v>22752</v>
      </c>
      <c r="C22755" s="6">
        <v>0.55023922690999338</v>
      </c>
    </row>
    <row r="22756" spans="2:3" x14ac:dyDescent="0.45">
      <c r="B22756" s="4">
        <v>22753</v>
      </c>
      <c r="C22756" s="6">
        <v>0.11303881719785847</v>
      </c>
    </row>
    <row r="22757" spans="2:3" x14ac:dyDescent="0.45">
      <c r="B22757" s="4">
        <v>22754</v>
      </c>
      <c r="C22757" s="6">
        <v>0.68412009730019552</v>
      </c>
    </row>
    <row r="22758" spans="2:3" x14ac:dyDescent="0.45">
      <c r="B22758" s="4">
        <v>22755</v>
      </c>
      <c r="C22758" s="6">
        <v>0.53367897514727147</v>
      </c>
    </row>
    <row r="22759" spans="2:3" x14ac:dyDescent="0.45">
      <c r="B22759" s="4">
        <v>22756</v>
      </c>
      <c r="C22759" s="6">
        <v>0.907136518249826</v>
      </c>
    </row>
    <row r="22760" spans="2:3" x14ac:dyDescent="0.45">
      <c r="B22760" s="4">
        <v>22757</v>
      </c>
      <c r="C22760" s="6">
        <v>0.91033620431208007</v>
      </c>
    </row>
    <row r="22761" spans="2:3" x14ac:dyDescent="0.45">
      <c r="B22761" s="4">
        <v>22758</v>
      </c>
      <c r="C22761" s="6">
        <v>0.55288052584088432</v>
      </c>
    </row>
    <row r="22762" spans="2:3" x14ac:dyDescent="0.45">
      <c r="B22762" s="4">
        <v>22759</v>
      </c>
      <c r="C22762" s="6">
        <v>0.25309582853675383</v>
      </c>
    </row>
    <row r="22763" spans="2:3" x14ac:dyDescent="0.45">
      <c r="B22763" s="4">
        <v>22760</v>
      </c>
      <c r="C22763" s="6">
        <v>0.81221918973924034</v>
      </c>
    </row>
    <row r="22764" spans="2:3" x14ac:dyDescent="0.45">
      <c r="B22764" s="4">
        <v>22761</v>
      </c>
      <c r="C22764" s="6">
        <v>0.77679876738560605</v>
      </c>
    </row>
    <row r="22765" spans="2:3" x14ac:dyDescent="0.45">
      <c r="B22765" s="4">
        <v>22762</v>
      </c>
      <c r="C22765" s="6">
        <v>0.65599215328632599</v>
      </c>
    </row>
    <row r="22766" spans="2:3" x14ac:dyDescent="0.45">
      <c r="B22766" s="4">
        <v>22763</v>
      </c>
      <c r="C22766" s="6">
        <v>0.1195692026822055</v>
      </c>
    </row>
    <row r="22767" spans="2:3" x14ac:dyDescent="0.45">
      <c r="B22767" s="4">
        <v>22764</v>
      </c>
      <c r="C22767" s="6">
        <v>0.93480858756754648</v>
      </c>
    </row>
    <row r="22768" spans="2:3" x14ac:dyDescent="0.45">
      <c r="B22768" s="4">
        <v>22765</v>
      </c>
      <c r="C22768" s="6">
        <v>0.84958034880676381</v>
      </c>
    </row>
    <row r="22769" spans="2:3" x14ac:dyDescent="0.45">
      <c r="B22769" s="4">
        <v>22766</v>
      </c>
      <c r="C22769" s="6">
        <v>0.82199837029006562</v>
      </c>
    </row>
    <row r="22770" spans="2:3" x14ac:dyDescent="0.45">
      <c r="B22770" s="4">
        <v>22767</v>
      </c>
      <c r="C22770" s="6">
        <v>4.6635135730818011E-2</v>
      </c>
    </row>
    <row r="22771" spans="2:3" x14ac:dyDescent="0.45">
      <c r="B22771" s="4">
        <v>22768</v>
      </c>
      <c r="C22771" s="6">
        <v>0.48083219862285187</v>
      </c>
    </row>
    <row r="22772" spans="2:3" x14ac:dyDescent="0.45">
      <c r="B22772" s="4">
        <v>22769</v>
      </c>
      <c r="C22772" s="6">
        <v>0.43115283074666666</v>
      </c>
    </row>
    <row r="22773" spans="2:3" x14ac:dyDescent="0.45">
      <c r="B22773" s="4">
        <v>22770</v>
      </c>
      <c r="C22773" s="6">
        <v>0.97479152976005423</v>
      </c>
    </row>
    <row r="22774" spans="2:3" x14ac:dyDescent="0.45">
      <c r="B22774" s="4">
        <v>22771</v>
      </c>
      <c r="C22774" s="6">
        <v>0.70132878894748296</v>
      </c>
    </row>
    <row r="22775" spans="2:3" x14ac:dyDescent="0.45">
      <c r="B22775" s="4">
        <v>22772</v>
      </c>
      <c r="C22775" s="6">
        <v>0.10231825050380239</v>
      </c>
    </row>
    <row r="22776" spans="2:3" x14ac:dyDescent="0.45">
      <c r="B22776" s="4">
        <v>22773</v>
      </c>
      <c r="C22776" s="6">
        <v>5.9410459128901971E-2</v>
      </c>
    </row>
    <row r="22777" spans="2:3" x14ac:dyDescent="0.45">
      <c r="B22777" s="4">
        <v>22774</v>
      </c>
      <c r="C22777" s="6">
        <v>0.43865570478802829</v>
      </c>
    </row>
    <row r="22778" spans="2:3" x14ac:dyDescent="0.45">
      <c r="B22778" s="4">
        <v>22775</v>
      </c>
      <c r="C22778" s="6">
        <v>0.87469698209810964</v>
      </c>
    </row>
    <row r="22779" spans="2:3" x14ac:dyDescent="0.45">
      <c r="B22779" s="4">
        <v>22776</v>
      </c>
      <c r="C22779" s="6">
        <v>0.97448876702741838</v>
      </c>
    </row>
    <row r="22780" spans="2:3" x14ac:dyDescent="0.45">
      <c r="B22780" s="4">
        <v>22777</v>
      </c>
      <c r="C22780" s="6">
        <v>0.45063510507090676</v>
      </c>
    </row>
    <row r="22781" spans="2:3" x14ac:dyDescent="0.45">
      <c r="B22781" s="4">
        <v>22778</v>
      </c>
      <c r="C22781" s="6">
        <v>0.49555747713181431</v>
      </c>
    </row>
    <row r="22782" spans="2:3" x14ac:dyDescent="0.45">
      <c r="B22782" s="4">
        <v>22779</v>
      </c>
      <c r="C22782" s="6">
        <v>0.50924138950406028</v>
      </c>
    </row>
    <row r="22783" spans="2:3" x14ac:dyDescent="0.45">
      <c r="B22783" s="4">
        <v>22780</v>
      </c>
      <c r="C22783" s="6">
        <v>0.2683828444759131</v>
      </c>
    </row>
    <row r="22784" spans="2:3" x14ac:dyDescent="0.45">
      <c r="B22784" s="4">
        <v>22781</v>
      </c>
      <c r="C22784" s="6">
        <v>0.91382449864279114</v>
      </c>
    </row>
    <row r="22785" spans="2:3" x14ac:dyDescent="0.45">
      <c r="B22785" s="4">
        <v>22782</v>
      </c>
      <c r="C22785" s="6">
        <v>0.13278991534307416</v>
      </c>
    </row>
    <row r="22786" spans="2:3" x14ac:dyDescent="0.45">
      <c r="B22786" s="4">
        <v>22783</v>
      </c>
      <c r="C22786" s="6">
        <v>0.82079138777678906</v>
      </c>
    </row>
    <row r="22787" spans="2:3" x14ac:dyDescent="0.45">
      <c r="B22787" s="4">
        <v>22784</v>
      </c>
      <c r="C22787" s="6">
        <v>0.62622890875160142</v>
      </c>
    </row>
    <row r="22788" spans="2:3" x14ac:dyDescent="0.45">
      <c r="B22788" s="4">
        <v>22785</v>
      </c>
      <c r="C22788" s="6">
        <v>0.79092459217940558</v>
      </c>
    </row>
    <row r="22789" spans="2:3" x14ac:dyDescent="0.45">
      <c r="B22789" s="4">
        <v>22786</v>
      </c>
      <c r="C22789" s="6">
        <v>0.45821524941022496</v>
      </c>
    </row>
    <row r="22790" spans="2:3" x14ac:dyDescent="0.45">
      <c r="B22790" s="4">
        <v>22787</v>
      </c>
      <c r="C22790" s="6">
        <v>0.63374228541433764</v>
      </c>
    </row>
    <row r="22791" spans="2:3" x14ac:dyDescent="0.45">
      <c r="B22791" s="4">
        <v>22788</v>
      </c>
      <c r="C22791" s="6">
        <v>9.9018641900834647E-2</v>
      </c>
    </row>
    <row r="22792" spans="2:3" x14ac:dyDescent="0.45">
      <c r="B22792" s="4">
        <v>22789</v>
      </c>
      <c r="C22792" s="6">
        <v>0.30069952351514828</v>
      </c>
    </row>
    <row r="22793" spans="2:3" x14ac:dyDescent="0.45">
      <c r="B22793" s="4">
        <v>22790</v>
      </c>
      <c r="C22793" s="6">
        <v>0.69211786788250329</v>
      </c>
    </row>
    <row r="22794" spans="2:3" x14ac:dyDescent="0.45">
      <c r="B22794" s="4">
        <v>22791</v>
      </c>
      <c r="C22794" s="6">
        <v>0.88611159746637957</v>
      </c>
    </row>
    <row r="22795" spans="2:3" x14ac:dyDescent="0.45">
      <c r="B22795" s="4">
        <v>22792</v>
      </c>
      <c r="C22795" s="6">
        <v>0.61418085197032779</v>
      </c>
    </row>
    <row r="22796" spans="2:3" x14ac:dyDescent="0.45">
      <c r="B22796" s="4">
        <v>22793</v>
      </c>
      <c r="C22796" s="6">
        <v>0.49843651062787175</v>
      </c>
    </row>
    <row r="22797" spans="2:3" x14ac:dyDescent="0.45">
      <c r="B22797" s="4">
        <v>22794</v>
      </c>
      <c r="C22797" s="6">
        <v>0.77723522586866522</v>
      </c>
    </row>
    <row r="22798" spans="2:3" x14ac:dyDescent="0.45">
      <c r="B22798" s="4">
        <v>22795</v>
      </c>
      <c r="C22798" s="6">
        <v>0.50667205704892071</v>
      </c>
    </row>
    <row r="22799" spans="2:3" x14ac:dyDescent="0.45">
      <c r="B22799" s="4">
        <v>22796</v>
      </c>
      <c r="C22799" s="6">
        <v>0.9533963492030858</v>
      </c>
    </row>
    <row r="22800" spans="2:3" x14ac:dyDescent="0.45">
      <c r="B22800" s="4">
        <v>22797</v>
      </c>
      <c r="C22800" s="6">
        <v>3.8043278692761806E-2</v>
      </c>
    </row>
    <row r="22801" spans="2:3" x14ac:dyDescent="0.45">
      <c r="B22801" s="4">
        <v>22798</v>
      </c>
      <c r="C22801" s="6">
        <v>0.76762089571025338</v>
      </c>
    </row>
    <row r="22802" spans="2:3" x14ac:dyDescent="0.45">
      <c r="B22802" s="4">
        <v>22799</v>
      </c>
      <c r="C22802" s="6">
        <v>0.92176350558132758</v>
      </c>
    </row>
    <row r="22803" spans="2:3" x14ac:dyDescent="0.45">
      <c r="B22803" s="4">
        <v>22800</v>
      </c>
      <c r="C22803" s="6">
        <v>0.92812232141922835</v>
      </c>
    </row>
    <row r="22804" spans="2:3" x14ac:dyDescent="0.45">
      <c r="B22804" s="4">
        <v>22801</v>
      </c>
      <c r="C22804" s="6">
        <v>0.12191277533567169</v>
      </c>
    </row>
    <row r="22805" spans="2:3" x14ac:dyDescent="0.45">
      <c r="B22805" s="4">
        <v>22802</v>
      </c>
      <c r="C22805" s="6">
        <v>0.84266025898052144</v>
      </c>
    </row>
    <row r="22806" spans="2:3" x14ac:dyDescent="0.45">
      <c r="B22806" s="4">
        <v>22803</v>
      </c>
      <c r="C22806" s="6">
        <v>0.86309030358159788</v>
      </c>
    </row>
    <row r="22807" spans="2:3" x14ac:dyDescent="0.45">
      <c r="B22807" s="4">
        <v>22804</v>
      </c>
      <c r="C22807" s="6">
        <v>0.38631253998634318</v>
      </c>
    </row>
    <row r="22808" spans="2:3" x14ac:dyDescent="0.45">
      <c r="B22808" s="4">
        <v>22805</v>
      </c>
      <c r="C22808" s="6">
        <v>0.71849551261054234</v>
      </c>
    </row>
    <row r="22809" spans="2:3" x14ac:dyDescent="0.45">
      <c r="B22809" s="4">
        <v>22806</v>
      </c>
      <c r="C22809" s="6">
        <v>0.5188104327967058</v>
      </c>
    </row>
    <row r="22810" spans="2:3" x14ac:dyDescent="0.45">
      <c r="B22810" s="4">
        <v>22807</v>
      </c>
      <c r="C22810" s="6">
        <v>0.79456868018310001</v>
      </c>
    </row>
    <row r="22811" spans="2:3" x14ac:dyDescent="0.45">
      <c r="B22811" s="4">
        <v>22808</v>
      </c>
      <c r="C22811" s="6">
        <v>0.60156391075365623</v>
      </c>
    </row>
    <row r="22812" spans="2:3" x14ac:dyDescent="0.45">
      <c r="B22812" s="4">
        <v>22809</v>
      </c>
      <c r="C22812" s="6">
        <v>0.26246813917535916</v>
      </c>
    </row>
    <row r="22813" spans="2:3" x14ac:dyDescent="0.45">
      <c r="B22813" s="4">
        <v>22810</v>
      </c>
      <c r="C22813" s="6">
        <v>0.43353260423275608</v>
      </c>
    </row>
    <row r="22814" spans="2:3" x14ac:dyDescent="0.45">
      <c r="B22814" s="4">
        <v>22811</v>
      </c>
      <c r="C22814" s="6">
        <v>0.11998849035910497</v>
      </c>
    </row>
    <row r="22815" spans="2:3" x14ac:dyDescent="0.45">
      <c r="B22815" s="4">
        <v>22812</v>
      </c>
      <c r="C22815" s="6">
        <v>0.36975991076404791</v>
      </c>
    </row>
    <row r="22816" spans="2:3" x14ac:dyDescent="0.45">
      <c r="B22816" s="4">
        <v>22813</v>
      </c>
      <c r="C22816" s="6">
        <v>0.1182524594509442</v>
      </c>
    </row>
    <row r="22817" spans="2:3" x14ac:dyDescent="0.45">
      <c r="B22817" s="4">
        <v>22814</v>
      </c>
      <c r="C22817" s="6">
        <v>0.33755652666110803</v>
      </c>
    </row>
    <row r="22818" spans="2:3" x14ac:dyDescent="0.45">
      <c r="B22818" s="4">
        <v>22815</v>
      </c>
      <c r="C22818" s="6">
        <v>0.76342474095204371</v>
      </c>
    </row>
    <row r="22819" spans="2:3" x14ac:dyDescent="0.45">
      <c r="B22819" s="4">
        <v>22816</v>
      </c>
      <c r="C22819" s="6">
        <v>0.26695632218709375</v>
      </c>
    </row>
    <row r="22820" spans="2:3" x14ac:dyDescent="0.45">
      <c r="B22820" s="4">
        <v>22817</v>
      </c>
      <c r="C22820" s="6">
        <v>3.7401505238879529E-2</v>
      </c>
    </row>
    <row r="22821" spans="2:3" x14ac:dyDescent="0.45">
      <c r="B22821" s="4">
        <v>22818</v>
      </c>
      <c r="C22821" s="6">
        <v>0.70367016533818805</v>
      </c>
    </row>
    <row r="22822" spans="2:3" x14ac:dyDescent="0.45">
      <c r="B22822" s="4">
        <v>22819</v>
      </c>
      <c r="C22822" s="6">
        <v>0.56190657774827912</v>
      </c>
    </row>
    <row r="22823" spans="2:3" x14ac:dyDescent="0.45">
      <c r="B22823" s="4">
        <v>22820</v>
      </c>
      <c r="C22823" s="6">
        <v>0.89268021098874328</v>
      </c>
    </row>
    <row r="22824" spans="2:3" x14ac:dyDescent="0.45">
      <c r="B22824" s="4">
        <v>22821</v>
      </c>
      <c r="C22824" s="6">
        <v>0.23216278135464752</v>
      </c>
    </row>
    <row r="22825" spans="2:3" x14ac:dyDescent="0.45">
      <c r="B22825" s="4">
        <v>22822</v>
      </c>
      <c r="C22825" s="6">
        <v>0.81865619715654803</v>
      </c>
    </row>
    <row r="22826" spans="2:3" x14ac:dyDescent="0.45">
      <c r="B22826" s="4">
        <v>22823</v>
      </c>
      <c r="C22826" s="6">
        <v>0.92707559027877595</v>
      </c>
    </row>
    <row r="22827" spans="2:3" x14ac:dyDescent="0.45">
      <c r="B22827" s="4">
        <v>22824</v>
      </c>
      <c r="C22827" s="6">
        <v>0.32709217407231994</v>
      </c>
    </row>
    <row r="22828" spans="2:3" x14ac:dyDescent="0.45">
      <c r="B22828" s="4">
        <v>22825</v>
      </c>
      <c r="C22828" s="6">
        <v>0.73709367828257577</v>
      </c>
    </row>
    <row r="22829" spans="2:3" x14ac:dyDescent="0.45">
      <c r="B22829" s="4">
        <v>22826</v>
      </c>
      <c r="C22829" s="6">
        <v>0.79787273339130216</v>
      </c>
    </row>
    <row r="22830" spans="2:3" x14ac:dyDescent="0.45">
      <c r="B22830" s="4">
        <v>22827</v>
      </c>
      <c r="C22830" s="6">
        <v>0.9682754726896633</v>
      </c>
    </row>
    <row r="22831" spans="2:3" x14ac:dyDescent="0.45">
      <c r="B22831" s="4">
        <v>22828</v>
      </c>
      <c r="C22831" s="6">
        <v>0.82829165290091677</v>
      </c>
    </row>
    <row r="22832" spans="2:3" x14ac:dyDescent="0.45">
      <c r="B22832" s="4">
        <v>22829</v>
      </c>
      <c r="C22832" s="6">
        <v>0.67592380642377436</v>
      </c>
    </row>
    <row r="22833" spans="2:3" x14ac:dyDescent="0.45">
      <c r="B22833" s="4">
        <v>22830</v>
      </c>
      <c r="C22833" s="6">
        <v>0.92749975471013502</v>
      </c>
    </row>
    <row r="22834" spans="2:3" x14ac:dyDescent="0.45">
      <c r="B22834" s="4">
        <v>22831</v>
      </c>
      <c r="C22834" s="6">
        <v>0.67835719976030973</v>
      </c>
    </row>
    <row r="22835" spans="2:3" x14ac:dyDescent="0.45">
      <c r="B22835" s="4">
        <v>22832</v>
      </c>
      <c r="C22835" s="6">
        <v>0.82104220232952119</v>
      </c>
    </row>
    <row r="22836" spans="2:3" x14ac:dyDescent="0.45">
      <c r="B22836" s="4">
        <v>22833</v>
      </c>
      <c r="C22836" s="6">
        <v>0.87118594586263953</v>
      </c>
    </row>
    <row r="22837" spans="2:3" x14ac:dyDescent="0.45">
      <c r="B22837" s="4">
        <v>22834</v>
      </c>
      <c r="C22837" s="6">
        <v>0.8072801176261345</v>
      </c>
    </row>
    <row r="22838" spans="2:3" x14ac:dyDescent="0.45">
      <c r="B22838" s="4">
        <v>22835</v>
      </c>
      <c r="C22838" s="6">
        <v>0.93369647073118034</v>
      </c>
    </row>
    <row r="22839" spans="2:3" x14ac:dyDescent="0.45">
      <c r="B22839" s="4">
        <v>22836</v>
      </c>
      <c r="C22839" s="6">
        <v>0.10501658776099299</v>
      </c>
    </row>
    <row r="22840" spans="2:3" x14ac:dyDescent="0.45">
      <c r="B22840" s="4">
        <v>22837</v>
      </c>
      <c r="C22840" s="6">
        <v>4.7001729769052703E-2</v>
      </c>
    </row>
    <row r="22841" spans="2:3" x14ac:dyDescent="0.45">
      <c r="B22841" s="4">
        <v>22838</v>
      </c>
      <c r="C22841" s="6">
        <v>0.21435247057347107</v>
      </c>
    </row>
    <row r="22842" spans="2:3" x14ac:dyDescent="0.45">
      <c r="B22842" s="4">
        <v>22839</v>
      </c>
      <c r="C22842" s="6">
        <v>0.51470220609095585</v>
      </c>
    </row>
    <row r="22843" spans="2:3" x14ac:dyDescent="0.45">
      <c r="B22843" s="4">
        <v>22840</v>
      </c>
      <c r="C22843" s="6">
        <v>0.48633011393474979</v>
      </c>
    </row>
    <row r="22844" spans="2:3" x14ac:dyDescent="0.45">
      <c r="B22844" s="4">
        <v>22841</v>
      </c>
      <c r="C22844" s="6">
        <v>0.20586049845731602</v>
      </c>
    </row>
    <row r="22845" spans="2:3" x14ac:dyDescent="0.45">
      <c r="B22845" s="4">
        <v>22842</v>
      </c>
      <c r="C22845" s="6">
        <v>0.12204373731941021</v>
      </c>
    </row>
    <row r="22846" spans="2:3" x14ac:dyDescent="0.45">
      <c r="B22846" s="4">
        <v>22843</v>
      </c>
      <c r="C22846" s="6">
        <v>0.92258525808810199</v>
      </c>
    </row>
    <row r="22847" spans="2:3" x14ac:dyDescent="0.45">
      <c r="B22847" s="4">
        <v>22844</v>
      </c>
      <c r="C22847" s="6">
        <v>0.99851586874396359</v>
      </c>
    </row>
    <row r="22848" spans="2:3" x14ac:dyDescent="0.45">
      <c r="B22848" s="4">
        <v>22845</v>
      </c>
      <c r="C22848" s="6">
        <v>0.76008292296735414</v>
      </c>
    </row>
    <row r="22849" spans="2:3" x14ac:dyDescent="0.45">
      <c r="B22849" s="4">
        <v>22846</v>
      </c>
      <c r="C22849" s="6">
        <v>0.15518765432244996</v>
      </c>
    </row>
    <row r="22850" spans="2:3" x14ac:dyDescent="0.45">
      <c r="B22850" s="4">
        <v>22847</v>
      </c>
      <c r="C22850" s="6">
        <v>0.46076546789856276</v>
      </c>
    </row>
    <row r="22851" spans="2:3" x14ac:dyDescent="0.45">
      <c r="B22851" s="4">
        <v>22848</v>
      </c>
      <c r="C22851" s="6">
        <v>2.9649015793670519E-2</v>
      </c>
    </row>
    <row r="22852" spans="2:3" x14ac:dyDescent="0.45">
      <c r="B22852" s="4">
        <v>22849</v>
      </c>
      <c r="C22852" s="6">
        <v>0.28165327296029596</v>
      </c>
    </row>
    <row r="22853" spans="2:3" x14ac:dyDescent="0.45">
      <c r="B22853" s="4">
        <v>22850</v>
      </c>
      <c r="C22853" s="6">
        <v>0.94970396761859122</v>
      </c>
    </row>
    <row r="22854" spans="2:3" x14ac:dyDescent="0.45">
      <c r="B22854" s="4">
        <v>22851</v>
      </c>
      <c r="C22854" s="6">
        <v>0.34024048906677251</v>
      </c>
    </row>
    <row r="22855" spans="2:3" x14ac:dyDescent="0.45">
      <c r="B22855" s="4">
        <v>22852</v>
      </c>
      <c r="C22855" s="6">
        <v>0.75693494245874182</v>
      </c>
    </row>
    <row r="22856" spans="2:3" x14ac:dyDescent="0.45">
      <c r="B22856" s="4">
        <v>22853</v>
      </c>
      <c r="C22856" s="6">
        <v>0.30056832334009398</v>
      </c>
    </row>
    <row r="22857" spans="2:3" x14ac:dyDescent="0.45">
      <c r="B22857" s="4">
        <v>22854</v>
      </c>
      <c r="C22857" s="6">
        <v>2.5608770815354287E-2</v>
      </c>
    </row>
    <row r="22858" spans="2:3" x14ac:dyDescent="0.45">
      <c r="B22858" s="4">
        <v>22855</v>
      </c>
      <c r="C22858" s="6">
        <v>0.83036638297750609</v>
      </c>
    </row>
    <row r="22859" spans="2:3" x14ac:dyDescent="0.45">
      <c r="B22859" s="4">
        <v>22856</v>
      </c>
      <c r="C22859" s="6">
        <v>0.93339268148462706</v>
      </c>
    </row>
    <row r="22860" spans="2:3" x14ac:dyDescent="0.45">
      <c r="B22860" s="4">
        <v>22857</v>
      </c>
      <c r="C22860" s="6">
        <v>0.63397594943118485</v>
      </c>
    </row>
    <row r="22861" spans="2:3" x14ac:dyDescent="0.45">
      <c r="B22861" s="4">
        <v>22858</v>
      </c>
      <c r="C22861" s="6">
        <v>0.28221413588849642</v>
      </c>
    </row>
    <row r="22862" spans="2:3" x14ac:dyDescent="0.45">
      <c r="B22862" s="4">
        <v>22859</v>
      </c>
      <c r="C22862" s="6">
        <v>0.91325245515769427</v>
      </c>
    </row>
    <row r="22863" spans="2:3" x14ac:dyDescent="0.45">
      <c r="B22863" s="4">
        <v>22860</v>
      </c>
      <c r="C22863" s="6">
        <v>0.36905494391458393</v>
      </c>
    </row>
    <row r="22864" spans="2:3" x14ac:dyDescent="0.45">
      <c r="B22864" s="4">
        <v>22861</v>
      </c>
      <c r="C22864" s="6">
        <v>0.11579308134568023</v>
      </c>
    </row>
    <row r="22865" spans="2:3" x14ac:dyDescent="0.45">
      <c r="B22865" s="4">
        <v>22862</v>
      </c>
      <c r="C22865" s="6">
        <v>0.72924714452227979</v>
      </c>
    </row>
    <row r="22866" spans="2:3" x14ac:dyDescent="0.45">
      <c r="B22866" s="4">
        <v>22863</v>
      </c>
      <c r="C22866" s="6">
        <v>0.21663732173562333</v>
      </c>
    </row>
    <row r="22867" spans="2:3" x14ac:dyDescent="0.45">
      <c r="B22867" s="4">
        <v>22864</v>
      </c>
      <c r="C22867" s="6">
        <v>0.36058391331882622</v>
      </c>
    </row>
    <row r="22868" spans="2:3" x14ac:dyDescent="0.45">
      <c r="B22868" s="4">
        <v>22865</v>
      </c>
      <c r="C22868" s="6">
        <v>0.19161170804188954</v>
      </c>
    </row>
    <row r="22869" spans="2:3" x14ac:dyDescent="0.45">
      <c r="B22869" s="4">
        <v>22866</v>
      </c>
      <c r="C22869" s="6">
        <v>0.4003701960429491</v>
      </c>
    </row>
    <row r="22870" spans="2:3" x14ac:dyDescent="0.45">
      <c r="B22870" s="4">
        <v>22867</v>
      </c>
      <c r="C22870" s="6">
        <v>0.15276785984909791</v>
      </c>
    </row>
    <row r="22871" spans="2:3" x14ac:dyDescent="0.45">
      <c r="B22871" s="4">
        <v>22868</v>
      </c>
      <c r="C22871" s="6">
        <v>0.19763203051535128</v>
      </c>
    </row>
    <row r="22872" spans="2:3" x14ac:dyDescent="0.45">
      <c r="B22872" s="4">
        <v>22869</v>
      </c>
      <c r="C22872" s="6">
        <v>0.34695073776179997</v>
      </c>
    </row>
    <row r="22873" spans="2:3" x14ac:dyDescent="0.45">
      <c r="B22873" s="4">
        <v>22870</v>
      </c>
      <c r="C22873" s="6">
        <v>0.11763959395029677</v>
      </c>
    </row>
    <row r="22874" spans="2:3" x14ac:dyDescent="0.45">
      <c r="B22874" s="4">
        <v>22871</v>
      </c>
      <c r="C22874" s="6">
        <v>4.1207170390850645E-2</v>
      </c>
    </row>
    <row r="22875" spans="2:3" x14ac:dyDescent="0.45">
      <c r="B22875" s="4">
        <v>22872</v>
      </c>
      <c r="C22875" s="6">
        <v>0.70112983740998569</v>
      </c>
    </row>
    <row r="22876" spans="2:3" x14ac:dyDescent="0.45">
      <c r="B22876" s="4">
        <v>22873</v>
      </c>
      <c r="C22876" s="6">
        <v>0.27326731194549436</v>
      </c>
    </row>
    <row r="22877" spans="2:3" x14ac:dyDescent="0.45">
      <c r="B22877" s="4">
        <v>22874</v>
      </c>
      <c r="C22877" s="6">
        <v>0.72058136947598705</v>
      </c>
    </row>
    <row r="22878" spans="2:3" x14ac:dyDescent="0.45">
      <c r="B22878" s="4">
        <v>22875</v>
      </c>
      <c r="C22878" s="6">
        <v>0.17859659986369991</v>
      </c>
    </row>
    <row r="22879" spans="2:3" x14ac:dyDescent="0.45">
      <c r="B22879" s="4">
        <v>22876</v>
      </c>
      <c r="C22879" s="6">
        <v>0.16102020492360347</v>
      </c>
    </row>
    <row r="22880" spans="2:3" x14ac:dyDescent="0.45">
      <c r="B22880" s="4">
        <v>22877</v>
      </c>
      <c r="C22880" s="6">
        <v>7.5063939548847269E-4</v>
      </c>
    </row>
    <row r="22881" spans="2:3" x14ac:dyDescent="0.45">
      <c r="B22881" s="4">
        <v>22878</v>
      </c>
      <c r="C22881" s="6">
        <v>0.88625094052836839</v>
      </c>
    </row>
    <row r="22882" spans="2:3" x14ac:dyDescent="0.45">
      <c r="B22882" s="4">
        <v>22879</v>
      </c>
      <c r="C22882" s="6">
        <v>0.33834593981424266</v>
      </c>
    </row>
    <row r="22883" spans="2:3" x14ac:dyDescent="0.45">
      <c r="B22883" s="4">
        <v>22880</v>
      </c>
      <c r="C22883" s="6">
        <v>0.66537611915776818</v>
      </c>
    </row>
    <row r="22884" spans="2:3" x14ac:dyDescent="0.45">
      <c r="B22884" s="4">
        <v>22881</v>
      </c>
      <c r="C22884" s="6">
        <v>0.83542093770483195</v>
      </c>
    </row>
    <row r="22885" spans="2:3" x14ac:dyDescent="0.45">
      <c r="B22885" s="4">
        <v>22882</v>
      </c>
      <c r="C22885" s="6">
        <v>0.79245750535322235</v>
      </c>
    </row>
    <row r="22886" spans="2:3" x14ac:dyDescent="0.45">
      <c r="B22886" s="4">
        <v>22883</v>
      </c>
      <c r="C22886" s="6">
        <v>0.80142519414536162</v>
      </c>
    </row>
    <row r="22887" spans="2:3" x14ac:dyDescent="0.45">
      <c r="B22887" s="4">
        <v>22884</v>
      </c>
      <c r="C22887" s="6">
        <v>0.83233636731815841</v>
      </c>
    </row>
    <row r="22888" spans="2:3" x14ac:dyDescent="0.45">
      <c r="B22888" s="4">
        <v>22885</v>
      </c>
      <c r="C22888" s="6">
        <v>0.21133727662648483</v>
      </c>
    </row>
    <row r="22889" spans="2:3" x14ac:dyDescent="0.45">
      <c r="B22889" s="4">
        <v>22886</v>
      </c>
      <c r="C22889" s="6">
        <v>0.73894858319013879</v>
      </c>
    </row>
    <row r="22890" spans="2:3" x14ac:dyDescent="0.45">
      <c r="B22890" s="4">
        <v>22887</v>
      </c>
      <c r="C22890" s="6">
        <v>0.11803676129068585</v>
      </c>
    </row>
    <row r="22891" spans="2:3" x14ac:dyDescent="0.45">
      <c r="B22891" s="4">
        <v>22888</v>
      </c>
      <c r="C22891" s="6">
        <v>9.7092063664896422E-3</v>
      </c>
    </row>
    <row r="22892" spans="2:3" x14ac:dyDescent="0.45">
      <c r="B22892" s="4">
        <v>22889</v>
      </c>
      <c r="C22892" s="6">
        <v>0.3893530097302017</v>
      </c>
    </row>
    <row r="22893" spans="2:3" x14ac:dyDescent="0.45">
      <c r="B22893" s="4">
        <v>22890</v>
      </c>
      <c r="C22893" s="6">
        <v>0.35931856225072223</v>
      </c>
    </row>
    <row r="22894" spans="2:3" x14ac:dyDescent="0.45">
      <c r="B22894" s="4">
        <v>22891</v>
      </c>
      <c r="C22894" s="6">
        <v>0.42647061560015342</v>
      </c>
    </row>
    <row r="22895" spans="2:3" x14ac:dyDescent="0.45">
      <c r="B22895" s="4">
        <v>22892</v>
      </c>
      <c r="C22895" s="6">
        <v>0.62252582168239112</v>
      </c>
    </row>
    <row r="22896" spans="2:3" x14ac:dyDescent="0.45">
      <c r="B22896" s="4">
        <v>22893</v>
      </c>
      <c r="C22896" s="6">
        <v>0.75302148351731801</v>
      </c>
    </row>
    <row r="22897" spans="2:3" x14ac:dyDescent="0.45">
      <c r="B22897" s="4">
        <v>22894</v>
      </c>
      <c r="C22897" s="6">
        <v>0.69319241830613221</v>
      </c>
    </row>
    <row r="22898" spans="2:3" x14ac:dyDescent="0.45">
      <c r="B22898" s="4">
        <v>22895</v>
      </c>
      <c r="C22898" s="6">
        <v>0.72475270547666137</v>
      </c>
    </row>
    <row r="22899" spans="2:3" x14ac:dyDescent="0.45">
      <c r="B22899" s="4">
        <v>22896</v>
      </c>
      <c r="C22899" s="6">
        <v>0.36874317878505181</v>
      </c>
    </row>
    <row r="22900" spans="2:3" x14ac:dyDescent="0.45">
      <c r="B22900" s="4">
        <v>22897</v>
      </c>
      <c r="C22900" s="6">
        <v>0.85718758358941294</v>
      </c>
    </row>
    <row r="22901" spans="2:3" x14ac:dyDescent="0.45">
      <c r="B22901" s="4">
        <v>22898</v>
      </c>
      <c r="C22901" s="6">
        <v>0.68484166561588944</v>
      </c>
    </row>
    <row r="22902" spans="2:3" x14ac:dyDescent="0.45">
      <c r="B22902" s="4">
        <v>22899</v>
      </c>
      <c r="C22902" s="6">
        <v>0.32477022762289975</v>
      </c>
    </row>
    <row r="22903" spans="2:3" x14ac:dyDescent="0.45">
      <c r="B22903" s="4">
        <v>22900</v>
      </c>
      <c r="C22903" s="6">
        <v>0.86340592533251403</v>
      </c>
    </row>
    <row r="22904" spans="2:3" x14ac:dyDescent="0.45">
      <c r="B22904" s="4">
        <v>22901</v>
      </c>
      <c r="C22904" s="6">
        <v>3.4031349862972071E-2</v>
      </c>
    </row>
    <row r="22905" spans="2:3" x14ac:dyDescent="0.45">
      <c r="B22905" s="4">
        <v>22902</v>
      </c>
      <c r="C22905" s="6">
        <v>0.4719831592754764</v>
      </c>
    </row>
    <row r="22906" spans="2:3" x14ac:dyDescent="0.45">
      <c r="B22906" s="4">
        <v>22903</v>
      </c>
      <c r="C22906" s="6">
        <v>0.53529204176759593</v>
      </c>
    </row>
    <row r="22907" spans="2:3" x14ac:dyDescent="0.45">
      <c r="B22907" s="4">
        <v>22904</v>
      </c>
      <c r="C22907" s="6">
        <v>0.42912297577150538</v>
      </c>
    </row>
    <row r="22908" spans="2:3" x14ac:dyDescent="0.45">
      <c r="B22908" s="4">
        <v>22905</v>
      </c>
      <c r="C22908" s="6">
        <v>0.65216684714156414</v>
      </c>
    </row>
    <row r="22909" spans="2:3" x14ac:dyDescent="0.45">
      <c r="B22909" s="4">
        <v>22906</v>
      </c>
      <c r="C22909" s="6">
        <v>0.351562095416596</v>
      </c>
    </row>
    <row r="22910" spans="2:3" x14ac:dyDescent="0.45">
      <c r="B22910" s="4">
        <v>22907</v>
      </c>
      <c r="C22910" s="6">
        <v>0.98617397596741363</v>
      </c>
    </row>
    <row r="22911" spans="2:3" x14ac:dyDescent="0.45">
      <c r="B22911" s="4">
        <v>22908</v>
      </c>
      <c r="C22911" s="6">
        <v>0.91926728688706139</v>
      </c>
    </row>
    <row r="22912" spans="2:3" x14ac:dyDescent="0.45">
      <c r="B22912" s="4">
        <v>22909</v>
      </c>
      <c r="C22912" s="6">
        <v>0.45293082575849808</v>
      </c>
    </row>
    <row r="22913" spans="2:3" x14ac:dyDescent="0.45">
      <c r="B22913" s="4">
        <v>22910</v>
      </c>
      <c r="C22913" s="6">
        <v>0.34987820068341102</v>
      </c>
    </row>
    <row r="22914" spans="2:3" x14ac:dyDescent="0.45">
      <c r="B22914" s="4">
        <v>22911</v>
      </c>
      <c r="C22914" s="6">
        <v>0.14647116034341012</v>
      </c>
    </row>
    <row r="22915" spans="2:3" x14ac:dyDescent="0.45">
      <c r="B22915" s="4">
        <v>22912</v>
      </c>
      <c r="C22915" s="6">
        <v>0.90008151423043126</v>
      </c>
    </row>
    <row r="22916" spans="2:3" x14ac:dyDescent="0.45">
      <c r="B22916" s="4">
        <v>22913</v>
      </c>
      <c r="C22916" s="6">
        <v>0.45820718939917393</v>
      </c>
    </row>
    <row r="22917" spans="2:3" x14ac:dyDescent="0.45">
      <c r="B22917" s="4">
        <v>22914</v>
      </c>
      <c r="C22917" s="6">
        <v>0.9599199290147713</v>
      </c>
    </row>
    <row r="22918" spans="2:3" x14ac:dyDescent="0.45">
      <c r="B22918" s="4">
        <v>22915</v>
      </c>
      <c r="C22918" s="6">
        <v>0.88765048362813337</v>
      </c>
    </row>
    <row r="22919" spans="2:3" x14ac:dyDescent="0.45">
      <c r="B22919" s="4">
        <v>22916</v>
      </c>
      <c r="C22919" s="6">
        <v>0.78259713888691618</v>
      </c>
    </row>
    <row r="22920" spans="2:3" x14ac:dyDescent="0.45">
      <c r="B22920" s="4">
        <v>22917</v>
      </c>
      <c r="C22920" s="6">
        <v>0.80964277793159811</v>
      </c>
    </row>
    <row r="22921" spans="2:3" x14ac:dyDescent="0.45">
      <c r="B22921" s="4">
        <v>22918</v>
      </c>
      <c r="C22921" s="6">
        <v>0.78690693258490074</v>
      </c>
    </row>
    <row r="22922" spans="2:3" x14ac:dyDescent="0.45">
      <c r="B22922" s="4">
        <v>22919</v>
      </c>
      <c r="C22922" s="6">
        <v>0.60404019211979942</v>
      </c>
    </row>
    <row r="22923" spans="2:3" x14ac:dyDescent="0.45">
      <c r="B22923" s="4">
        <v>22920</v>
      </c>
      <c r="C22923" s="6">
        <v>0.39660194631662005</v>
      </c>
    </row>
    <row r="22924" spans="2:3" x14ac:dyDescent="0.45">
      <c r="B22924" s="4">
        <v>22921</v>
      </c>
      <c r="C22924" s="6">
        <v>0.41385450726206974</v>
      </c>
    </row>
    <row r="22925" spans="2:3" x14ac:dyDescent="0.45">
      <c r="B22925" s="4">
        <v>22922</v>
      </c>
      <c r="C22925" s="6">
        <v>0.52167857733544643</v>
      </c>
    </row>
    <row r="22926" spans="2:3" x14ac:dyDescent="0.45">
      <c r="B22926" s="4">
        <v>22923</v>
      </c>
      <c r="C22926" s="6">
        <v>0.92004251106195789</v>
      </c>
    </row>
    <row r="22927" spans="2:3" x14ac:dyDescent="0.45">
      <c r="B22927" s="4">
        <v>22924</v>
      </c>
      <c r="C22927" s="6">
        <v>0.78048669360680478</v>
      </c>
    </row>
    <row r="22928" spans="2:3" x14ac:dyDescent="0.45">
      <c r="B22928" s="4">
        <v>22925</v>
      </c>
      <c r="C22928" s="6">
        <v>0.11863227957872258</v>
      </c>
    </row>
    <row r="22929" spans="2:3" x14ac:dyDescent="0.45">
      <c r="B22929" s="4">
        <v>22926</v>
      </c>
      <c r="C22929" s="6">
        <v>3.4704261627863775E-2</v>
      </c>
    </row>
    <row r="22930" spans="2:3" x14ac:dyDescent="0.45">
      <c r="B22930" s="4">
        <v>22927</v>
      </c>
      <c r="C22930" s="6">
        <v>0.43979848970691382</v>
      </c>
    </row>
    <row r="22931" spans="2:3" x14ac:dyDescent="0.45">
      <c r="B22931" s="4">
        <v>22928</v>
      </c>
      <c r="C22931" s="6">
        <v>0.83186978775758769</v>
      </c>
    </row>
    <row r="22932" spans="2:3" x14ac:dyDescent="0.45">
      <c r="B22932" s="4">
        <v>22929</v>
      </c>
      <c r="C22932" s="6">
        <v>0.17253880833057689</v>
      </c>
    </row>
    <row r="22933" spans="2:3" x14ac:dyDescent="0.45">
      <c r="B22933" s="4">
        <v>22930</v>
      </c>
      <c r="C22933" s="6">
        <v>0.6934330493935088</v>
      </c>
    </row>
    <row r="22934" spans="2:3" x14ac:dyDescent="0.45">
      <c r="B22934" s="4">
        <v>22931</v>
      </c>
      <c r="C22934" s="6">
        <v>0.74922676843325464</v>
      </c>
    </row>
    <row r="22935" spans="2:3" x14ac:dyDescent="0.45">
      <c r="B22935" s="4">
        <v>22932</v>
      </c>
      <c r="C22935" s="6">
        <v>0.52288432709867105</v>
      </c>
    </row>
    <row r="22936" spans="2:3" x14ac:dyDescent="0.45">
      <c r="B22936" s="4">
        <v>22933</v>
      </c>
      <c r="C22936" s="6">
        <v>0.95123979860465557</v>
      </c>
    </row>
    <row r="22937" spans="2:3" x14ac:dyDescent="0.45">
      <c r="B22937" s="4">
        <v>22934</v>
      </c>
      <c r="C22937" s="6">
        <v>0.73192973287406005</v>
      </c>
    </row>
    <row r="22938" spans="2:3" x14ac:dyDescent="0.45">
      <c r="B22938" s="4">
        <v>22935</v>
      </c>
      <c r="C22938" s="6">
        <v>0.12276236169392518</v>
      </c>
    </row>
    <row r="22939" spans="2:3" x14ac:dyDescent="0.45">
      <c r="B22939" s="4">
        <v>22936</v>
      </c>
      <c r="C22939" s="6">
        <v>0.73537815160820308</v>
      </c>
    </row>
    <row r="22940" spans="2:3" x14ac:dyDescent="0.45">
      <c r="B22940" s="4">
        <v>22937</v>
      </c>
      <c r="C22940" s="6">
        <v>0.62705455863993231</v>
      </c>
    </row>
    <row r="22941" spans="2:3" x14ac:dyDescent="0.45">
      <c r="B22941" s="4">
        <v>22938</v>
      </c>
      <c r="C22941" s="6">
        <v>0.99332351996740154</v>
      </c>
    </row>
    <row r="22942" spans="2:3" x14ac:dyDescent="0.45">
      <c r="B22942" s="4">
        <v>22939</v>
      </c>
      <c r="C22942" s="6">
        <v>0.62938821258143618</v>
      </c>
    </row>
    <row r="22943" spans="2:3" x14ac:dyDescent="0.45">
      <c r="B22943" s="4">
        <v>22940</v>
      </c>
      <c r="C22943" s="6">
        <v>0.97561397584522169</v>
      </c>
    </row>
    <row r="22944" spans="2:3" x14ac:dyDescent="0.45">
      <c r="B22944" s="4">
        <v>22941</v>
      </c>
      <c r="C22944" s="6">
        <v>0.1171427068073384</v>
      </c>
    </row>
    <row r="22945" spans="2:3" x14ac:dyDescent="0.45">
      <c r="B22945" s="4">
        <v>22942</v>
      </c>
      <c r="C22945" s="6">
        <v>0.69501926456069829</v>
      </c>
    </row>
    <row r="22946" spans="2:3" x14ac:dyDescent="0.45">
      <c r="B22946" s="4">
        <v>22943</v>
      </c>
      <c r="C22946" s="6">
        <v>0.53161285131963154</v>
      </c>
    </row>
    <row r="22947" spans="2:3" x14ac:dyDescent="0.45">
      <c r="B22947" s="4">
        <v>22944</v>
      </c>
      <c r="C22947" s="6">
        <v>0.65657772434622497</v>
      </c>
    </row>
    <row r="22948" spans="2:3" x14ac:dyDescent="0.45">
      <c r="B22948" s="4">
        <v>22945</v>
      </c>
      <c r="C22948" s="6">
        <v>0.907843792794649</v>
      </c>
    </row>
    <row r="22949" spans="2:3" x14ac:dyDescent="0.45">
      <c r="B22949" s="4">
        <v>22946</v>
      </c>
      <c r="C22949" s="6">
        <v>0.43063819330556885</v>
      </c>
    </row>
    <row r="22950" spans="2:3" x14ac:dyDescent="0.45">
      <c r="B22950" s="4">
        <v>22947</v>
      </c>
      <c r="C22950" s="6">
        <v>0.66389838733847695</v>
      </c>
    </row>
    <row r="22951" spans="2:3" x14ac:dyDescent="0.45">
      <c r="B22951" s="4">
        <v>22948</v>
      </c>
      <c r="C22951" s="6">
        <v>0.31526903924889416</v>
      </c>
    </row>
    <row r="22952" spans="2:3" x14ac:dyDescent="0.45">
      <c r="B22952" s="4">
        <v>22949</v>
      </c>
      <c r="C22952" s="6">
        <v>9.4717883765966793E-3</v>
      </c>
    </row>
    <row r="22953" spans="2:3" x14ac:dyDescent="0.45">
      <c r="B22953" s="4">
        <v>22950</v>
      </c>
      <c r="C22953" s="6">
        <v>0.92327871676477036</v>
      </c>
    </row>
    <row r="22954" spans="2:3" x14ac:dyDescent="0.45">
      <c r="B22954" s="4">
        <v>22951</v>
      </c>
      <c r="C22954" s="6">
        <v>4.9583728728328169E-2</v>
      </c>
    </row>
    <row r="22955" spans="2:3" x14ac:dyDescent="0.45">
      <c r="B22955" s="4">
        <v>22952</v>
      </c>
      <c r="C22955" s="6">
        <v>0.58618968450091791</v>
      </c>
    </row>
    <row r="22956" spans="2:3" x14ac:dyDescent="0.45">
      <c r="B22956" s="4">
        <v>22953</v>
      </c>
      <c r="C22956" s="6">
        <v>0.91588568606063647</v>
      </c>
    </row>
    <row r="22957" spans="2:3" x14ac:dyDescent="0.45">
      <c r="B22957" s="4">
        <v>22954</v>
      </c>
      <c r="C22957" s="6">
        <v>0.88392703640158254</v>
      </c>
    </row>
    <row r="22958" spans="2:3" x14ac:dyDescent="0.45">
      <c r="B22958" s="4">
        <v>22955</v>
      </c>
      <c r="C22958" s="6">
        <v>0.40189822311648937</v>
      </c>
    </row>
    <row r="22959" spans="2:3" x14ac:dyDescent="0.45">
      <c r="B22959" s="4">
        <v>22956</v>
      </c>
      <c r="C22959" s="6">
        <v>0.90526187851695927</v>
      </c>
    </row>
    <row r="22960" spans="2:3" x14ac:dyDescent="0.45">
      <c r="B22960" s="4">
        <v>22957</v>
      </c>
      <c r="C22960" s="6">
        <v>0.14822380469002105</v>
      </c>
    </row>
    <row r="22961" spans="2:3" x14ac:dyDescent="0.45">
      <c r="B22961" s="4">
        <v>22958</v>
      </c>
      <c r="C22961" s="6">
        <v>0.44933863403280883</v>
      </c>
    </row>
    <row r="22962" spans="2:3" x14ac:dyDescent="0.45">
      <c r="B22962" s="4">
        <v>22959</v>
      </c>
      <c r="C22962" s="6">
        <v>0.24035966992343349</v>
      </c>
    </row>
    <row r="22963" spans="2:3" x14ac:dyDescent="0.45">
      <c r="B22963" s="4">
        <v>22960</v>
      </c>
      <c r="C22963" s="6">
        <v>0.75636125907859986</v>
      </c>
    </row>
    <row r="22964" spans="2:3" x14ac:dyDescent="0.45">
      <c r="B22964" s="4">
        <v>22961</v>
      </c>
      <c r="C22964" s="6">
        <v>0.18193363153935771</v>
      </c>
    </row>
    <row r="22965" spans="2:3" x14ac:dyDescent="0.45">
      <c r="B22965" s="4">
        <v>22962</v>
      </c>
      <c r="C22965" s="6">
        <v>8.4355457431006697E-2</v>
      </c>
    </row>
    <row r="22966" spans="2:3" x14ac:dyDescent="0.45">
      <c r="B22966" s="4">
        <v>22963</v>
      </c>
      <c r="C22966" s="6">
        <v>0.88614832092769469</v>
      </c>
    </row>
    <row r="22967" spans="2:3" x14ac:dyDescent="0.45">
      <c r="B22967" s="4">
        <v>22964</v>
      </c>
      <c r="C22967" s="6">
        <v>0.23918545560401161</v>
      </c>
    </row>
    <row r="22968" spans="2:3" x14ac:dyDescent="0.45">
      <c r="B22968" s="4">
        <v>22965</v>
      </c>
      <c r="C22968" s="6">
        <v>0.63693450866077617</v>
      </c>
    </row>
    <row r="22969" spans="2:3" x14ac:dyDescent="0.45">
      <c r="B22969" s="4">
        <v>22966</v>
      </c>
      <c r="C22969" s="6">
        <v>0.77369362496759997</v>
      </c>
    </row>
    <row r="22970" spans="2:3" x14ac:dyDescent="0.45">
      <c r="B22970" s="4">
        <v>22967</v>
      </c>
      <c r="C22970" s="6">
        <v>0.35415187456846531</v>
      </c>
    </row>
    <row r="22971" spans="2:3" x14ac:dyDescent="0.45">
      <c r="B22971" s="4">
        <v>22968</v>
      </c>
      <c r="C22971" s="6">
        <v>2.5741680315476079E-2</v>
      </c>
    </row>
    <row r="22972" spans="2:3" x14ac:dyDescent="0.45">
      <c r="B22972" s="4">
        <v>22969</v>
      </c>
      <c r="C22972" s="6">
        <v>0.20878408322859876</v>
      </c>
    </row>
    <row r="22973" spans="2:3" x14ac:dyDescent="0.45">
      <c r="B22973" s="4">
        <v>22970</v>
      </c>
      <c r="C22973" s="6">
        <v>0.24114589853050072</v>
      </c>
    </row>
    <row r="22974" spans="2:3" x14ac:dyDescent="0.45">
      <c r="B22974" s="4">
        <v>22971</v>
      </c>
      <c r="C22974" s="6">
        <v>0.31330608941714722</v>
      </c>
    </row>
    <row r="22975" spans="2:3" x14ac:dyDescent="0.45">
      <c r="B22975" s="4">
        <v>22972</v>
      </c>
      <c r="C22975" s="6">
        <v>0.92566683199842659</v>
      </c>
    </row>
    <row r="22976" spans="2:3" x14ac:dyDescent="0.45">
      <c r="B22976" s="4">
        <v>22973</v>
      </c>
      <c r="C22976" s="6">
        <v>0.57461664177510996</v>
      </c>
    </row>
    <row r="22977" spans="2:3" x14ac:dyDescent="0.45">
      <c r="B22977" s="4">
        <v>22974</v>
      </c>
      <c r="C22977" s="6">
        <v>0.35220715272699221</v>
      </c>
    </row>
    <row r="22978" spans="2:3" x14ac:dyDescent="0.45">
      <c r="B22978" s="4">
        <v>22975</v>
      </c>
      <c r="C22978" s="6">
        <v>0.37229309745407591</v>
      </c>
    </row>
    <row r="22979" spans="2:3" x14ac:dyDescent="0.45">
      <c r="B22979" s="4">
        <v>22976</v>
      </c>
      <c r="C22979" s="6">
        <v>6.8052930461497185E-2</v>
      </c>
    </row>
    <row r="22980" spans="2:3" x14ac:dyDescent="0.45">
      <c r="B22980" s="4">
        <v>22977</v>
      </c>
      <c r="C22980" s="6">
        <v>0.92825357502933403</v>
      </c>
    </row>
    <row r="22981" spans="2:3" x14ac:dyDescent="0.45">
      <c r="B22981" s="4">
        <v>22978</v>
      </c>
      <c r="C22981" s="6">
        <v>0.73095201932921927</v>
      </c>
    </row>
    <row r="22982" spans="2:3" x14ac:dyDescent="0.45">
      <c r="B22982" s="4">
        <v>22979</v>
      </c>
      <c r="C22982" s="6">
        <v>0.92404371619059356</v>
      </c>
    </row>
    <row r="22983" spans="2:3" x14ac:dyDescent="0.45">
      <c r="B22983" s="4">
        <v>22980</v>
      </c>
      <c r="C22983" s="6">
        <v>0.24354485997517183</v>
      </c>
    </row>
    <row r="22984" spans="2:3" x14ac:dyDescent="0.45">
      <c r="B22984" s="4">
        <v>22981</v>
      </c>
      <c r="C22984" s="6">
        <v>0.57012210989214762</v>
      </c>
    </row>
    <row r="22985" spans="2:3" x14ac:dyDescent="0.45">
      <c r="B22985" s="4">
        <v>22982</v>
      </c>
      <c r="C22985" s="6">
        <v>0.39724680449813032</v>
      </c>
    </row>
    <row r="22986" spans="2:3" x14ac:dyDescent="0.45">
      <c r="B22986" s="4">
        <v>22983</v>
      </c>
      <c r="C22986" s="6">
        <v>0.36641434307265563</v>
      </c>
    </row>
    <row r="22987" spans="2:3" x14ac:dyDescent="0.45">
      <c r="B22987" s="4">
        <v>22984</v>
      </c>
      <c r="C22987" s="6">
        <v>0.68456419899784893</v>
      </c>
    </row>
    <row r="22988" spans="2:3" x14ac:dyDescent="0.45">
      <c r="B22988" s="4">
        <v>22985</v>
      </c>
      <c r="C22988" s="6">
        <v>0.2507409039753471</v>
      </c>
    </row>
    <row r="22989" spans="2:3" x14ac:dyDescent="0.45">
      <c r="B22989" s="4">
        <v>22986</v>
      </c>
      <c r="C22989" s="6">
        <v>0.28248378388006734</v>
      </c>
    </row>
    <row r="22990" spans="2:3" x14ac:dyDescent="0.45">
      <c r="B22990" s="4">
        <v>22987</v>
      </c>
      <c r="C22990" s="6">
        <v>0.40405977110206315</v>
      </c>
    </row>
    <row r="22991" spans="2:3" x14ac:dyDescent="0.45">
      <c r="B22991" s="4">
        <v>22988</v>
      </c>
      <c r="C22991" s="6">
        <v>0.26190200835437139</v>
      </c>
    </row>
    <row r="22992" spans="2:3" x14ac:dyDescent="0.45">
      <c r="B22992" s="4">
        <v>22989</v>
      </c>
      <c r="C22992" s="6">
        <v>0.73324647365574414</v>
      </c>
    </row>
    <row r="22993" spans="2:3" x14ac:dyDescent="0.45">
      <c r="B22993" s="4">
        <v>22990</v>
      </c>
      <c r="C22993" s="6">
        <v>0.25939609494421656</v>
      </c>
    </row>
    <row r="22994" spans="2:3" x14ac:dyDescent="0.45">
      <c r="B22994" s="4">
        <v>22991</v>
      </c>
      <c r="C22994" s="6">
        <v>0.57656173952518319</v>
      </c>
    </row>
    <row r="22995" spans="2:3" x14ac:dyDescent="0.45">
      <c r="B22995" s="4">
        <v>22992</v>
      </c>
      <c r="C22995" s="6">
        <v>0.34354428817776883</v>
      </c>
    </row>
    <row r="22996" spans="2:3" x14ac:dyDescent="0.45">
      <c r="B22996" s="4">
        <v>22993</v>
      </c>
      <c r="C22996" s="6">
        <v>0.75938895411814356</v>
      </c>
    </row>
    <row r="22997" spans="2:3" x14ac:dyDescent="0.45">
      <c r="B22997" s="4">
        <v>22994</v>
      </c>
      <c r="C22997" s="6">
        <v>0.7603809373009276</v>
      </c>
    </row>
    <row r="22998" spans="2:3" x14ac:dyDescent="0.45">
      <c r="B22998" s="4">
        <v>22995</v>
      </c>
      <c r="C22998" s="6">
        <v>0.32718009858076624</v>
      </c>
    </row>
    <row r="22999" spans="2:3" x14ac:dyDescent="0.45">
      <c r="B22999" s="4">
        <v>22996</v>
      </c>
      <c r="C22999" s="6">
        <v>0.29888858259739937</v>
      </c>
    </row>
    <row r="23000" spans="2:3" x14ac:dyDescent="0.45">
      <c r="B23000" s="4">
        <v>22997</v>
      </c>
      <c r="C23000" s="6">
        <v>0.17437710650088412</v>
      </c>
    </row>
    <row r="23001" spans="2:3" x14ac:dyDescent="0.45">
      <c r="B23001" s="4">
        <v>22998</v>
      </c>
      <c r="C23001" s="6">
        <v>0.51299497025118534</v>
      </c>
    </row>
    <row r="23002" spans="2:3" x14ac:dyDescent="0.45">
      <c r="B23002" s="4">
        <v>22999</v>
      </c>
      <c r="C23002" s="6">
        <v>0.87612399912985905</v>
      </c>
    </row>
    <row r="23003" spans="2:3" x14ac:dyDescent="0.45">
      <c r="B23003" s="4">
        <v>23000</v>
      </c>
      <c r="C23003" s="6">
        <v>0.79293068441130976</v>
      </c>
    </row>
    <row r="23004" spans="2:3" x14ac:dyDescent="0.45">
      <c r="B23004" s="4">
        <v>23001</v>
      </c>
      <c r="C23004" s="6">
        <v>0.9302143358589896</v>
      </c>
    </row>
    <row r="23005" spans="2:3" x14ac:dyDescent="0.45">
      <c r="B23005" s="4">
        <v>23002</v>
      </c>
      <c r="C23005" s="6">
        <v>0.62889924793447061</v>
      </c>
    </row>
    <row r="23006" spans="2:3" x14ac:dyDescent="0.45">
      <c r="B23006" s="4">
        <v>23003</v>
      </c>
      <c r="C23006" s="6">
        <v>0.90934127208965332</v>
      </c>
    </row>
    <row r="23007" spans="2:3" x14ac:dyDescent="0.45">
      <c r="B23007" s="4">
        <v>23004</v>
      </c>
      <c r="C23007" s="6">
        <v>0.53415924050971419</v>
      </c>
    </row>
    <row r="23008" spans="2:3" x14ac:dyDescent="0.45">
      <c r="B23008" s="4">
        <v>23005</v>
      </c>
      <c r="C23008" s="6">
        <v>0.30457894729462431</v>
      </c>
    </row>
    <row r="23009" spans="2:3" x14ac:dyDescent="0.45">
      <c r="B23009" s="4">
        <v>23006</v>
      </c>
      <c r="C23009" s="6">
        <v>0.81738051842699089</v>
      </c>
    </row>
    <row r="23010" spans="2:3" x14ac:dyDescent="0.45">
      <c r="B23010" s="4">
        <v>23007</v>
      </c>
      <c r="C23010" s="6">
        <v>0.28263299781064055</v>
      </c>
    </row>
    <row r="23011" spans="2:3" x14ac:dyDescent="0.45">
      <c r="B23011" s="4">
        <v>23008</v>
      </c>
      <c r="C23011" s="6">
        <v>0.35017329417892562</v>
      </c>
    </row>
    <row r="23012" spans="2:3" x14ac:dyDescent="0.45">
      <c r="B23012" s="4">
        <v>23009</v>
      </c>
      <c r="C23012" s="6">
        <v>0.83235653076821359</v>
      </c>
    </row>
    <row r="23013" spans="2:3" x14ac:dyDescent="0.45">
      <c r="B23013" s="4">
        <v>23010</v>
      </c>
      <c r="C23013" s="6">
        <v>0.30298786337235806</v>
      </c>
    </row>
    <row r="23014" spans="2:3" x14ac:dyDescent="0.45">
      <c r="B23014" s="4">
        <v>23011</v>
      </c>
      <c r="C23014" s="6">
        <v>0.71549442382170392</v>
      </c>
    </row>
    <row r="23015" spans="2:3" x14ac:dyDescent="0.45">
      <c r="B23015" s="4">
        <v>23012</v>
      </c>
      <c r="C23015" s="6">
        <v>0.45158015185537215</v>
      </c>
    </row>
    <row r="23016" spans="2:3" x14ac:dyDescent="0.45">
      <c r="B23016" s="4">
        <v>23013</v>
      </c>
      <c r="C23016" s="6">
        <v>0.55796747591657536</v>
      </c>
    </row>
    <row r="23017" spans="2:3" x14ac:dyDescent="0.45">
      <c r="B23017" s="4">
        <v>23014</v>
      </c>
      <c r="C23017" s="6">
        <v>3.0623827952347971E-2</v>
      </c>
    </row>
    <row r="23018" spans="2:3" x14ac:dyDescent="0.45">
      <c r="B23018" s="4">
        <v>23015</v>
      </c>
      <c r="C23018" s="6">
        <v>0.95082179918669951</v>
      </c>
    </row>
    <row r="23019" spans="2:3" x14ac:dyDescent="0.45">
      <c r="B23019" s="4">
        <v>23016</v>
      </c>
      <c r="C23019" s="6">
        <v>0.33800496249456646</v>
      </c>
    </row>
    <row r="23020" spans="2:3" x14ac:dyDescent="0.45">
      <c r="B23020" s="4">
        <v>23017</v>
      </c>
      <c r="C23020" s="6">
        <v>0.58967404184727734</v>
      </c>
    </row>
    <row r="23021" spans="2:3" x14ac:dyDescent="0.45">
      <c r="B23021" s="4">
        <v>23018</v>
      </c>
      <c r="C23021" s="6">
        <v>0.51621487961707357</v>
      </c>
    </row>
    <row r="23022" spans="2:3" x14ac:dyDescent="0.45">
      <c r="B23022" s="4">
        <v>23019</v>
      </c>
      <c r="C23022" s="6">
        <v>2.4315423605016262E-2</v>
      </c>
    </row>
    <row r="23023" spans="2:3" x14ac:dyDescent="0.45">
      <c r="B23023" s="4">
        <v>23020</v>
      </c>
      <c r="C23023" s="6">
        <v>0.6019901985328916</v>
      </c>
    </row>
    <row r="23024" spans="2:3" x14ac:dyDescent="0.45">
      <c r="B23024" s="4">
        <v>23021</v>
      </c>
      <c r="C23024" s="6">
        <v>0.56416005207494258</v>
      </c>
    </row>
    <row r="23025" spans="2:3" x14ac:dyDescent="0.45">
      <c r="B23025" s="4">
        <v>23022</v>
      </c>
      <c r="C23025" s="6">
        <v>0.82167119663401278</v>
      </c>
    </row>
    <row r="23026" spans="2:3" x14ac:dyDescent="0.45">
      <c r="B23026" s="4">
        <v>23023</v>
      </c>
      <c r="C23026" s="6">
        <v>0.32024372161074577</v>
      </c>
    </row>
    <row r="23027" spans="2:3" x14ac:dyDescent="0.45">
      <c r="B23027" s="4">
        <v>23024</v>
      </c>
      <c r="C23027" s="6">
        <v>0.66889873612909945</v>
      </c>
    </row>
    <row r="23028" spans="2:3" x14ac:dyDescent="0.45">
      <c r="B23028" s="4">
        <v>23025</v>
      </c>
      <c r="C23028" s="6">
        <v>0.39373433885097586</v>
      </c>
    </row>
    <row r="23029" spans="2:3" x14ac:dyDescent="0.45">
      <c r="B23029" s="4">
        <v>23026</v>
      </c>
      <c r="C23029" s="6">
        <v>0.13901159926360529</v>
      </c>
    </row>
    <row r="23030" spans="2:3" x14ac:dyDescent="0.45">
      <c r="B23030" s="4">
        <v>23027</v>
      </c>
      <c r="C23030" s="6">
        <v>0.19731473734272376</v>
      </c>
    </row>
    <row r="23031" spans="2:3" x14ac:dyDescent="0.45">
      <c r="B23031" s="4">
        <v>23028</v>
      </c>
      <c r="C23031" s="6">
        <v>0.1186374173708582</v>
      </c>
    </row>
    <row r="23032" spans="2:3" x14ac:dyDescent="0.45">
      <c r="B23032" s="4">
        <v>23029</v>
      </c>
      <c r="C23032" s="6">
        <v>0.1563332277370274</v>
      </c>
    </row>
    <row r="23033" spans="2:3" x14ac:dyDescent="0.45">
      <c r="B23033" s="4">
        <v>23030</v>
      </c>
      <c r="C23033" s="6">
        <v>0.59008547659667154</v>
      </c>
    </row>
    <row r="23034" spans="2:3" x14ac:dyDescent="0.45">
      <c r="B23034" s="4">
        <v>23031</v>
      </c>
      <c r="C23034" s="6">
        <v>0.84069523562459481</v>
      </c>
    </row>
    <row r="23035" spans="2:3" x14ac:dyDescent="0.45">
      <c r="B23035" s="4">
        <v>23032</v>
      </c>
      <c r="C23035" s="6">
        <v>0.90847782957868561</v>
      </c>
    </row>
    <row r="23036" spans="2:3" x14ac:dyDescent="0.45">
      <c r="B23036" s="4">
        <v>23033</v>
      </c>
      <c r="C23036" s="6">
        <v>0.61878293393042205</v>
      </c>
    </row>
    <row r="23037" spans="2:3" x14ac:dyDescent="0.45">
      <c r="B23037" s="4">
        <v>23034</v>
      </c>
      <c r="C23037" s="6">
        <v>0.35947298759073754</v>
      </c>
    </row>
    <row r="23038" spans="2:3" x14ac:dyDescent="0.45">
      <c r="B23038" s="4">
        <v>23035</v>
      </c>
      <c r="C23038" s="6">
        <v>0.86902156011447851</v>
      </c>
    </row>
    <row r="23039" spans="2:3" x14ac:dyDescent="0.45">
      <c r="B23039" s="4">
        <v>23036</v>
      </c>
      <c r="C23039" s="6">
        <v>0.40524853599483823</v>
      </c>
    </row>
    <row r="23040" spans="2:3" x14ac:dyDescent="0.45">
      <c r="B23040" s="4">
        <v>23037</v>
      </c>
      <c r="C23040" s="6">
        <v>0.74138577203132539</v>
      </c>
    </row>
    <row r="23041" spans="2:3" x14ac:dyDescent="0.45">
      <c r="B23041" s="4">
        <v>23038</v>
      </c>
      <c r="C23041" s="6">
        <v>0.4416600102510928</v>
      </c>
    </row>
    <row r="23042" spans="2:3" x14ac:dyDescent="0.45">
      <c r="B23042" s="4">
        <v>23039</v>
      </c>
      <c r="C23042" s="6">
        <v>0.84515936220373844</v>
      </c>
    </row>
    <row r="23043" spans="2:3" x14ac:dyDescent="0.45">
      <c r="B23043" s="4">
        <v>23040</v>
      </c>
      <c r="C23043" s="6">
        <v>0.48827245781294204</v>
      </c>
    </row>
    <row r="23044" spans="2:3" x14ac:dyDescent="0.45">
      <c r="B23044" s="4">
        <v>23041</v>
      </c>
      <c r="C23044" s="6">
        <v>0.42361470150270986</v>
      </c>
    </row>
    <row r="23045" spans="2:3" x14ac:dyDescent="0.45">
      <c r="B23045" s="4">
        <v>23042</v>
      </c>
      <c r="C23045" s="6">
        <v>0.1086801313588549</v>
      </c>
    </row>
    <row r="23046" spans="2:3" x14ac:dyDescent="0.45">
      <c r="B23046" s="4">
        <v>23043</v>
      </c>
      <c r="C23046" s="6">
        <v>0.75336094450775037</v>
      </c>
    </row>
    <row r="23047" spans="2:3" x14ac:dyDescent="0.45">
      <c r="B23047" s="4">
        <v>23044</v>
      </c>
      <c r="C23047" s="6">
        <v>0.77724204919349804</v>
      </c>
    </row>
    <row r="23048" spans="2:3" x14ac:dyDescent="0.45">
      <c r="B23048" s="4">
        <v>23045</v>
      </c>
      <c r="C23048" s="6">
        <v>0.79025459177757573</v>
      </c>
    </row>
    <row r="23049" spans="2:3" x14ac:dyDescent="0.45">
      <c r="B23049" s="4">
        <v>23046</v>
      </c>
      <c r="C23049" s="6">
        <v>0.29631223041477983</v>
      </c>
    </row>
    <row r="23050" spans="2:3" x14ac:dyDescent="0.45">
      <c r="B23050" s="4">
        <v>23047</v>
      </c>
      <c r="C23050" s="6">
        <v>0.33997799445579002</v>
      </c>
    </row>
    <row r="23051" spans="2:3" x14ac:dyDescent="0.45">
      <c r="B23051" s="4">
        <v>23048</v>
      </c>
      <c r="C23051" s="6">
        <v>0.3480871932910613</v>
      </c>
    </row>
    <row r="23052" spans="2:3" x14ac:dyDescent="0.45">
      <c r="B23052" s="4">
        <v>23049</v>
      </c>
      <c r="C23052" s="6">
        <v>0.60097381267586525</v>
      </c>
    </row>
    <row r="23053" spans="2:3" x14ac:dyDescent="0.45">
      <c r="B23053" s="4">
        <v>23050</v>
      </c>
      <c r="C23053" s="6">
        <v>0.55883301123073392</v>
      </c>
    </row>
    <row r="23054" spans="2:3" x14ac:dyDescent="0.45">
      <c r="B23054" s="4">
        <v>23051</v>
      </c>
      <c r="C23054" s="6">
        <v>0.75229171343116996</v>
      </c>
    </row>
    <row r="23055" spans="2:3" x14ac:dyDescent="0.45">
      <c r="B23055" s="4">
        <v>23052</v>
      </c>
      <c r="C23055" s="6">
        <v>0.53154894200113123</v>
      </c>
    </row>
    <row r="23056" spans="2:3" x14ac:dyDescent="0.45">
      <c r="B23056" s="4">
        <v>23053</v>
      </c>
      <c r="C23056" s="6">
        <v>0.26248041255836663</v>
      </c>
    </row>
    <row r="23057" spans="2:3" x14ac:dyDescent="0.45">
      <c r="B23057" s="4">
        <v>23054</v>
      </c>
      <c r="C23057" s="6">
        <v>0.44572513266151648</v>
      </c>
    </row>
    <row r="23058" spans="2:3" x14ac:dyDescent="0.45">
      <c r="B23058" s="4">
        <v>23055</v>
      </c>
      <c r="C23058" s="6">
        <v>0.55907852137210423</v>
      </c>
    </row>
    <row r="23059" spans="2:3" x14ac:dyDescent="0.45">
      <c r="B23059" s="4">
        <v>23056</v>
      </c>
      <c r="C23059" s="6">
        <v>0.37014928468317931</v>
      </c>
    </row>
    <row r="23060" spans="2:3" x14ac:dyDescent="0.45">
      <c r="B23060" s="4">
        <v>23057</v>
      </c>
      <c r="C23060" s="6">
        <v>0.56027055376423762</v>
      </c>
    </row>
    <row r="23061" spans="2:3" x14ac:dyDescent="0.45">
      <c r="B23061" s="4">
        <v>23058</v>
      </c>
      <c r="C23061" s="6">
        <v>0.40856413764427835</v>
      </c>
    </row>
    <row r="23062" spans="2:3" x14ac:dyDescent="0.45">
      <c r="B23062" s="4">
        <v>23059</v>
      </c>
      <c r="C23062" s="6">
        <v>0.57961552653706405</v>
      </c>
    </row>
    <row r="23063" spans="2:3" x14ac:dyDescent="0.45">
      <c r="B23063" s="4">
        <v>23060</v>
      </c>
      <c r="C23063" s="6">
        <v>0.9638946268907902</v>
      </c>
    </row>
    <row r="23064" spans="2:3" x14ac:dyDescent="0.45">
      <c r="B23064" s="4">
        <v>23061</v>
      </c>
      <c r="C23064" s="6">
        <v>0.93130194173411096</v>
      </c>
    </row>
    <row r="23065" spans="2:3" x14ac:dyDescent="0.45">
      <c r="B23065" s="4">
        <v>23062</v>
      </c>
      <c r="C23065" s="6">
        <v>0.884795785566315</v>
      </c>
    </row>
    <row r="23066" spans="2:3" x14ac:dyDescent="0.45">
      <c r="B23066" s="4">
        <v>23063</v>
      </c>
      <c r="C23066" s="6">
        <v>3.7300344911326833E-2</v>
      </c>
    </row>
    <row r="23067" spans="2:3" x14ac:dyDescent="0.45">
      <c r="B23067" s="4">
        <v>23064</v>
      </c>
      <c r="C23067" s="6">
        <v>0.91630246475289334</v>
      </c>
    </row>
    <row r="23068" spans="2:3" x14ac:dyDescent="0.45">
      <c r="B23068" s="4">
        <v>23065</v>
      </c>
      <c r="C23068" s="6">
        <v>0.5191521996442936</v>
      </c>
    </row>
    <row r="23069" spans="2:3" x14ac:dyDescent="0.45">
      <c r="B23069" s="4">
        <v>23066</v>
      </c>
      <c r="C23069" s="6">
        <v>0.6986013133012362</v>
      </c>
    </row>
    <row r="23070" spans="2:3" x14ac:dyDescent="0.45">
      <c r="B23070" s="4">
        <v>23067</v>
      </c>
      <c r="C23070" s="6">
        <v>6.9618630805899917E-3</v>
      </c>
    </row>
    <row r="23071" spans="2:3" x14ac:dyDescent="0.45">
      <c r="B23071" s="4">
        <v>23068</v>
      </c>
      <c r="C23071" s="6">
        <v>0.14566623087459762</v>
      </c>
    </row>
    <row r="23072" spans="2:3" x14ac:dyDescent="0.45">
      <c r="B23072" s="4">
        <v>23069</v>
      </c>
      <c r="C23072" s="6">
        <v>0.65317745535169403</v>
      </c>
    </row>
    <row r="23073" spans="2:3" x14ac:dyDescent="0.45">
      <c r="B23073" s="4">
        <v>23070</v>
      </c>
      <c r="C23073" s="6">
        <v>1.1304402877120312E-2</v>
      </c>
    </row>
    <row r="23074" spans="2:3" x14ac:dyDescent="0.45">
      <c r="B23074" s="4">
        <v>23071</v>
      </c>
      <c r="C23074" s="6">
        <v>0.92335946347160203</v>
      </c>
    </row>
    <row r="23075" spans="2:3" x14ac:dyDescent="0.45">
      <c r="B23075" s="4">
        <v>23072</v>
      </c>
      <c r="C23075" s="6">
        <v>0.77872019724220198</v>
      </c>
    </row>
    <row r="23076" spans="2:3" x14ac:dyDescent="0.45">
      <c r="B23076" s="4">
        <v>23073</v>
      </c>
      <c r="C23076" s="6">
        <v>0.70159673876014794</v>
      </c>
    </row>
    <row r="23077" spans="2:3" x14ac:dyDescent="0.45">
      <c r="B23077" s="4">
        <v>23074</v>
      </c>
      <c r="C23077" s="6">
        <v>0.24158164486917455</v>
      </c>
    </row>
    <row r="23078" spans="2:3" x14ac:dyDescent="0.45">
      <c r="B23078" s="4">
        <v>23075</v>
      </c>
      <c r="C23078" s="6">
        <v>3.7969774621997798E-2</v>
      </c>
    </row>
    <row r="23079" spans="2:3" x14ac:dyDescent="0.45">
      <c r="B23079" s="4">
        <v>23076</v>
      </c>
      <c r="C23079" s="6">
        <v>0.26287705398475192</v>
      </c>
    </row>
    <row r="23080" spans="2:3" x14ac:dyDescent="0.45">
      <c r="B23080" s="4">
        <v>23077</v>
      </c>
      <c r="C23080" s="6">
        <v>0.93820118104578998</v>
      </c>
    </row>
    <row r="23081" spans="2:3" x14ac:dyDescent="0.45">
      <c r="B23081" s="4">
        <v>23078</v>
      </c>
      <c r="C23081" s="6">
        <v>0.33959774717147817</v>
      </c>
    </row>
    <row r="23082" spans="2:3" x14ac:dyDescent="0.45">
      <c r="B23082" s="4">
        <v>23079</v>
      </c>
      <c r="C23082" s="6">
        <v>0.8232846374229662</v>
      </c>
    </row>
    <row r="23083" spans="2:3" x14ac:dyDescent="0.45">
      <c r="B23083" s="4">
        <v>23080</v>
      </c>
      <c r="C23083" s="6">
        <v>0.28346894031392833</v>
      </c>
    </row>
    <row r="23084" spans="2:3" x14ac:dyDescent="0.45">
      <c r="B23084" s="4">
        <v>23081</v>
      </c>
      <c r="C23084" s="6">
        <v>0.29963367434160038</v>
      </c>
    </row>
    <row r="23085" spans="2:3" x14ac:dyDescent="0.45">
      <c r="B23085" s="4">
        <v>23082</v>
      </c>
      <c r="C23085" s="6">
        <v>0.91357864970150549</v>
      </c>
    </row>
    <row r="23086" spans="2:3" x14ac:dyDescent="0.45">
      <c r="B23086" s="4">
        <v>23083</v>
      </c>
      <c r="C23086" s="6">
        <v>0.5107900164531064</v>
      </c>
    </row>
    <row r="23087" spans="2:3" x14ac:dyDescent="0.45">
      <c r="B23087" s="4">
        <v>23084</v>
      </c>
      <c r="C23087" s="6">
        <v>0.98153684643422467</v>
      </c>
    </row>
    <row r="23088" spans="2:3" x14ac:dyDescent="0.45">
      <c r="B23088" s="4">
        <v>23085</v>
      </c>
      <c r="C23088" s="6">
        <v>0.34191975664574425</v>
      </c>
    </row>
    <row r="23089" spans="2:3" x14ac:dyDescent="0.45">
      <c r="B23089" s="4">
        <v>23086</v>
      </c>
      <c r="C23089" s="6">
        <v>0.59752052583005322</v>
      </c>
    </row>
    <row r="23090" spans="2:3" x14ac:dyDescent="0.45">
      <c r="B23090" s="4">
        <v>23087</v>
      </c>
      <c r="C23090" s="6">
        <v>0.77119567981248449</v>
      </c>
    </row>
    <row r="23091" spans="2:3" x14ac:dyDescent="0.45">
      <c r="B23091" s="4">
        <v>23088</v>
      </c>
      <c r="C23091" s="6">
        <v>0.52996361747441945</v>
      </c>
    </row>
    <row r="23092" spans="2:3" x14ac:dyDescent="0.45">
      <c r="B23092" s="4">
        <v>23089</v>
      </c>
      <c r="C23092" s="6">
        <v>0.98785108721775206</v>
      </c>
    </row>
    <row r="23093" spans="2:3" x14ac:dyDescent="0.45">
      <c r="B23093" s="4">
        <v>23090</v>
      </c>
      <c r="C23093" s="6">
        <v>0.76401903697258278</v>
      </c>
    </row>
    <row r="23094" spans="2:3" x14ac:dyDescent="0.45">
      <c r="B23094" s="4">
        <v>23091</v>
      </c>
      <c r="C23094" s="6">
        <v>0.14214467477191273</v>
      </c>
    </row>
    <row r="23095" spans="2:3" x14ac:dyDescent="0.45">
      <c r="B23095" s="4">
        <v>23092</v>
      </c>
      <c r="C23095" s="6">
        <v>0.7598091278208513</v>
      </c>
    </row>
    <row r="23096" spans="2:3" x14ac:dyDescent="0.45">
      <c r="B23096" s="4">
        <v>23093</v>
      </c>
      <c r="C23096" s="6">
        <v>0.52729303569743535</v>
      </c>
    </row>
    <row r="23097" spans="2:3" x14ac:dyDescent="0.45">
      <c r="B23097" s="4">
        <v>23094</v>
      </c>
      <c r="C23097" s="6">
        <v>0.7280758130833539</v>
      </c>
    </row>
    <row r="23098" spans="2:3" x14ac:dyDescent="0.45">
      <c r="B23098" s="4">
        <v>23095</v>
      </c>
      <c r="C23098" s="6">
        <v>0.22615248812337174</v>
      </c>
    </row>
    <row r="23099" spans="2:3" x14ac:dyDescent="0.45">
      <c r="B23099" s="4">
        <v>23096</v>
      </c>
      <c r="C23099" s="6">
        <v>0.21479446009885006</v>
      </c>
    </row>
    <row r="23100" spans="2:3" x14ac:dyDescent="0.45">
      <c r="B23100" s="4">
        <v>23097</v>
      </c>
      <c r="C23100" s="6">
        <v>0.19381887808891818</v>
      </c>
    </row>
    <row r="23101" spans="2:3" x14ac:dyDescent="0.45">
      <c r="B23101" s="4">
        <v>23098</v>
      </c>
      <c r="C23101" s="6">
        <v>1.879555818471379E-2</v>
      </c>
    </row>
    <row r="23102" spans="2:3" x14ac:dyDescent="0.45">
      <c r="B23102" s="4">
        <v>23099</v>
      </c>
      <c r="C23102" s="6">
        <v>0.93542654039765927</v>
      </c>
    </row>
    <row r="23103" spans="2:3" x14ac:dyDescent="0.45">
      <c r="B23103" s="4">
        <v>23100</v>
      </c>
      <c r="C23103" s="6">
        <v>0.48577434743452552</v>
      </c>
    </row>
    <row r="23104" spans="2:3" x14ac:dyDescent="0.45">
      <c r="B23104" s="4">
        <v>23101</v>
      </c>
      <c r="C23104" s="6">
        <v>0.25097641135406301</v>
      </c>
    </row>
    <row r="23105" spans="2:3" x14ac:dyDescent="0.45">
      <c r="B23105" s="4">
        <v>23102</v>
      </c>
      <c r="C23105" s="6">
        <v>0.48641512962947808</v>
      </c>
    </row>
    <row r="23106" spans="2:3" x14ac:dyDescent="0.45">
      <c r="B23106" s="4">
        <v>23103</v>
      </c>
      <c r="C23106" s="6">
        <v>6.9537595347270775E-2</v>
      </c>
    </row>
    <row r="23107" spans="2:3" x14ac:dyDescent="0.45">
      <c r="B23107" s="4">
        <v>23104</v>
      </c>
      <c r="C23107" s="6">
        <v>0.86824054106501836</v>
      </c>
    </row>
    <row r="23108" spans="2:3" x14ac:dyDescent="0.45">
      <c r="B23108" s="4">
        <v>23105</v>
      </c>
      <c r="C23108" s="6">
        <v>0.18236846462216794</v>
      </c>
    </row>
    <row r="23109" spans="2:3" x14ac:dyDescent="0.45">
      <c r="B23109" s="4">
        <v>23106</v>
      </c>
      <c r="C23109" s="6">
        <v>0.2326488025061495</v>
      </c>
    </row>
    <row r="23110" spans="2:3" x14ac:dyDescent="0.45">
      <c r="B23110" s="4">
        <v>23107</v>
      </c>
      <c r="C23110" s="6">
        <v>0.2905321009090277</v>
      </c>
    </row>
    <row r="23111" spans="2:3" x14ac:dyDescent="0.45">
      <c r="B23111" s="4">
        <v>23108</v>
      </c>
      <c r="C23111" s="6">
        <v>0.29523762273648324</v>
      </c>
    </row>
    <row r="23112" spans="2:3" x14ac:dyDescent="0.45">
      <c r="B23112" s="4">
        <v>23109</v>
      </c>
      <c r="C23112" s="6">
        <v>0.86738190532197534</v>
      </c>
    </row>
    <row r="23113" spans="2:3" x14ac:dyDescent="0.45">
      <c r="B23113" s="4">
        <v>23110</v>
      </c>
      <c r="C23113" s="6">
        <v>0.96333938220554705</v>
      </c>
    </row>
    <row r="23114" spans="2:3" x14ac:dyDescent="0.45">
      <c r="B23114" s="4">
        <v>23111</v>
      </c>
      <c r="C23114" s="6">
        <v>0.97538189164488587</v>
      </c>
    </row>
    <row r="23115" spans="2:3" x14ac:dyDescent="0.45">
      <c r="B23115" s="4">
        <v>23112</v>
      </c>
      <c r="C23115" s="6">
        <v>0.55713401721119993</v>
      </c>
    </row>
    <row r="23116" spans="2:3" x14ac:dyDescent="0.45">
      <c r="B23116" s="4">
        <v>23113</v>
      </c>
      <c r="C23116" s="6">
        <v>0.42702731883826028</v>
      </c>
    </row>
    <row r="23117" spans="2:3" x14ac:dyDescent="0.45">
      <c r="B23117" s="4">
        <v>23114</v>
      </c>
      <c r="C23117" s="6">
        <v>0.90291203596708325</v>
      </c>
    </row>
    <row r="23118" spans="2:3" x14ac:dyDescent="0.45">
      <c r="B23118" s="4">
        <v>23115</v>
      </c>
      <c r="C23118" s="6">
        <v>0.47145826126266566</v>
      </c>
    </row>
    <row r="23119" spans="2:3" x14ac:dyDescent="0.45">
      <c r="B23119" s="4">
        <v>23116</v>
      </c>
      <c r="C23119" s="6">
        <v>0.55749988492652724</v>
      </c>
    </row>
    <row r="23120" spans="2:3" x14ac:dyDescent="0.45">
      <c r="B23120" s="4">
        <v>23117</v>
      </c>
      <c r="C23120" s="6">
        <v>0.12908652195924819</v>
      </c>
    </row>
    <row r="23121" spans="2:3" x14ac:dyDescent="0.45">
      <c r="B23121" s="4">
        <v>23118</v>
      </c>
      <c r="C23121" s="6">
        <v>0.68332006935079881</v>
      </c>
    </row>
    <row r="23122" spans="2:3" x14ac:dyDescent="0.45">
      <c r="B23122" s="4">
        <v>23119</v>
      </c>
      <c r="C23122" s="6">
        <v>0.71023868949891145</v>
      </c>
    </row>
    <row r="23123" spans="2:3" x14ac:dyDescent="0.45">
      <c r="B23123" s="4">
        <v>23120</v>
      </c>
      <c r="C23123" s="6">
        <v>0.54067524163589709</v>
      </c>
    </row>
    <row r="23124" spans="2:3" x14ac:dyDescent="0.45">
      <c r="B23124" s="4">
        <v>23121</v>
      </c>
      <c r="C23124" s="6">
        <v>0.74739305725487648</v>
      </c>
    </row>
    <row r="23125" spans="2:3" x14ac:dyDescent="0.45">
      <c r="B23125" s="4">
        <v>23122</v>
      </c>
      <c r="C23125" s="6">
        <v>0.58718864601478582</v>
      </c>
    </row>
    <row r="23126" spans="2:3" x14ac:dyDescent="0.45">
      <c r="B23126" s="4">
        <v>23123</v>
      </c>
      <c r="C23126" s="6">
        <v>0.87294889355999694</v>
      </c>
    </row>
    <row r="23127" spans="2:3" x14ac:dyDescent="0.45">
      <c r="B23127" s="4">
        <v>23124</v>
      </c>
      <c r="C23127" s="6">
        <v>0.92161142286014086</v>
      </c>
    </row>
    <row r="23128" spans="2:3" x14ac:dyDescent="0.45">
      <c r="B23128" s="4">
        <v>23125</v>
      </c>
      <c r="C23128" s="6">
        <v>0.92657895227237708</v>
      </c>
    </row>
    <row r="23129" spans="2:3" x14ac:dyDescent="0.45">
      <c r="B23129" s="4">
        <v>23126</v>
      </c>
      <c r="C23129" s="6">
        <v>0.83748342625814076</v>
      </c>
    </row>
    <row r="23130" spans="2:3" x14ac:dyDescent="0.45">
      <c r="B23130" s="4">
        <v>23127</v>
      </c>
      <c r="C23130" s="6">
        <v>0.8928868329139148</v>
      </c>
    </row>
    <row r="23131" spans="2:3" x14ac:dyDescent="0.45">
      <c r="B23131" s="4">
        <v>23128</v>
      </c>
      <c r="C23131" s="6">
        <v>0.78989725757885065</v>
      </c>
    </row>
    <row r="23132" spans="2:3" x14ac:dyDescent="0.45">
      <c r="B23132" s="4">
        <v>23129</v>
      </c>
      <c r="C23132" s="6">
        <v>0.45118677254055073</v>
      </c>
    </row>
    <row r="23133" spans="2:3" x14ac:dyDescent="0.45">
      <c r="B23133" s="4">
        <v>23130</v>
      </c>
      <c r="C23133" s="6">
        <v>0.46198494304652504</v>
      </c>
    </row>
    <row r="23134" spans="2:3" x14ac:dyDescent="0.45">
      <c r="B23134" s="4">
        <v>23131</v>
      </c>
      <c r="C23134" s="6">
        <v>8.3236271805933182E-3</v>
      </c>
    </row>
    <row r="23135" spans="2:3" x14ac:dyDescent="0.45">
      <c r="B23135" s="4">
        <v>23132</v>
      </c>
      <c r="C23135" s="6">
        <v>0.57239521226863099</v>
      </c>
    </row>
    <row r="23136" spans="2:3" x14ac:dyDescent="0.45">
      <c r="B23136" s="4">
        <v>23133</v>
      </c>
      <c r="C23136" s="6">
        <v>0.26114532195095241</v>
      </c>
    </row>
    <row r="23137" spans="2:3" x14ac:dyDescent="0.45">
      <c r="B23137" s="4">
        <v>23134</v>
      </c>
      <c r="C23137" s="6">
        <v>0.49837521847573529</v>
      </c>
    </row>
    <row r="23138" spans="2:3" x14ac:dyDescent="0.45">
      <c r="B23138" s="4">
        <v>23135</v>
      </c>
      <c r="C23138" s="6">
        <v>0.55358678080376478</v>
      </c>
    </row>
    <row r="23139" spans="2:3" x14ac:dyDescent="0.45">
      <c r="B23139" s="4">
        <v>23136</v>
      </c>
      <c r="C23139" s="6">
        <v>0.45784434628702908</v>
      </c>
    </row>
    <row r="23140" spans="2:3" x14ac:dyDescent="0.45">
      <c r="B23140" s="4">
        <v>23137</v>
      </c>
      <c r="C23140" s="6">
        <v>0.50168977637240242</v>
      </c>
    </row>
    <row r="23141" spans="2:3" x14ac:dyDescent="0.45">
      <c r="B23141" s="4">
        <v>23138</v>
      </c>
      <c r="C23141" s="6">
        <v>0.56022417626683751</v>
      </c>
    </row>
    <row r="23142" spans="2:3" x14ac:dyDescent="0.45">
      <c r="B23142" s="4">
        <v>23139</v>
      </c>
      <c r="C23142" s="6">
        <v>0.44736213283949089</v>
      </c>
    </row>
    <row r="23143" spans="2:3" x14ac:dyDescent="0.45">
      <c r="B23143" s="4">
        <v>23140</v>
      </c>
      <c r="C23143" s="6">
        <v>0.13187181804981241</v>
      </c>
    </row>
    <row r="23144" spans="2:3" x14ac:dyDescent="0.45">
      <c r="B23144" s="4">
        <v>23141</v>
      </c>
      <c r="C23144" s="6">
        <v>0.13735676223697046</v>
      </c>
    </row>
    <row r="23145" spans="2:3" x14ac:dyDescent="0.45">
      <c r="B23145" s="4">
        <v>23142</v>
      </c>
      <c r="C23145" s="6">
        <v>0.42686479531522925</v>
      </c>
    </row>
    <row r="23146" spans="2:3" x14ac:dyDescent="0.45">
      <c r="B23146" s="4">
        <v>23143</v>
      </c>
      <c r="C23146" s="6">
        <v>0.51228747494388538</v>
      </c>
    </row>
    <row r="23147" spans="2:3" x14ac:dyDescent="0.45">
      <c r="B23147" s="4">
        <v>23144</v>
      </c>
      <c r="C23147" s="6">
        <v>0.67814562653843091</v>
      </c>
    </row>
    <row r="23148" spans="2:3" x14ac:dyDescent="0.45">
      <c r="B23148" s="4">
        <v>23145</v>
      </c>
      <c r="C23148" s="6">
        <v>0.49113569404299207</v>
      </c>
    </row>
    <row r="23149" spans="2:3" x14ac:dyDescent="0.45">
      <c r="B23149" s="4">
        <v>23146</v>
      </c>
      <c r="C23149" s="6">
        <v>0.68395115396038364</v>
      </c>
    </row>
    <row r="23150" spans="2:3" x14ac:dyDescent="0.45">
      <c r="B23150" s="4">
        <v>23147</v>
      </c>
      <c r="C23150" s="6">
        <v>0.40045095391851371</v>
      </c>
    </row>
    <row r="23151" spans="2:3" x14ac:dyDescent="0.45">
      <c r="B23151" s="4">
        <v>23148</v>
      </c>
      <c r="C23151" s="6">
        <v>0.78124838333742641</v>
      </c>
    </row>
    <row r="23152" spans="2:3" x14ac:dyDescent="0.45">
      <c r="B23152" s="4">
        <v>23149</v>
      </c>
      <c r="C23152" s="6">
        <v>0.16055730540536239</v>
      </c>
    </row>
    <row r="23153" spans="2:3" x14ac:dyDescent="0.45">
      <c r="B23153" s="4">
        <v>23150</v>
      </c>
      <c r="C23153" s="6">
        <v>0.2616269672459729</v>
      </c>
    </row>
    <row r="23154" spans="2:3" x14ac:dyDescent="0.45">
      <c r="B23154" s="4">
        <v>23151</v>
      </c>
      <c r="C23154" s="6">
        <v>9.75186301414257E-2</v>
      </c>
    </row>
    <row r="23155" spans="2:3" x14ac:dyDescent="0.45">
      <c r="B23155" s="4">
        <v>23152</v>
      </c>
      <c r="C23155" s="6">
        <v>0.65131971234924602</v>
      </c>
    </row>
    <row r="23156" spans="2:3" x14ac:dyDescent="0.45">
      <c r="B23156" s="4">
        <v>23153</v>
      </c>
      <c r="C23156" s="6">
        <v>0.98291128979992903</v>
      </c>
    </row>
    <row r="23157" spans="2:3" x14ac:dyDescent="0.45">
      <c r="B23157" s="4">
        <v>23154</v>
      </c>
      <c r="C23157" s="6">
        <v>0.80119466250524318</v>
      </c>
    </row>
    <row r="23158" spans="2:3" x14ac:dyDescent="0.45">
      <c r="B23158" s="4">
        <v>23155</v>
      </c>
      <c r="C23158" s="6">
        <v>0.78229420933693061</v>
      </c>
    </row>
    <row r="23159" spans="2:3" x14ac:dyDescent="0.45">
      <c r="B23159" s="4">
        <v>23156</v>
      </c>
      <c r="C23159" s="6">
        <v>0.12915554056966683</v>
      </c>
    </row>
    <row r="23160" spans="2:3" x14ac:dyDescent="0.45">
      <c r="B23160" s="4">
        <v>23157</v>
      </c>
      <c r="C23160" s="6">
        <v>0.36080358706633842</v>
      </c>
    </row>
    <row r="23161" spans="2:3" x14ac:dyDescent="0.45">
      <c r="B23161" s="4">
        <v>23158</v>
      </c>
      <c r="C23161" s="6">
        <v>0.88039270772296918</v>
      </c>
    </row>
    <row r="23162" spans="2:3" x14ac:dyDescent="0.45">
      <c r="B23162" s="4">
        <v>23159</v>
      </c>
      <c r="C23162" s="6">
        <v>0.67208969734667812</v>
      </c>
    </row>
    <row r="23163" spans="2:3" x14ac:dyDescent="0.45">
      <c r="B23163" s="4">
        <v>23160</v>
      </c>
      <c r="C23163" s="6">
        <v>0.45414846727304847</v>
      </c>
    </row>
    <row r="23164" spans="2:3" x14ac:dyDescent="0.45">
      <c r="B23164" s="4">
        <v>23161</v>
      </c>
      <c r="C23164" s="6">
        <v>0.59770373220639839</v>
      </c>
    </row>
    <row r="23165" spans="2:3" x14ac:dyDescent="0.45">
      <c r="B23165" s="4">
        <v>23162</v>
      </c>
      <c r="C23165" s="6">
        <v>0.65142562916020619</v>
      </c>
    </row>
    <row r="23166" spans="2:3" x14ac:dyDescent="0.45">
      <c r="B23166" s="4">
        <v>23163</v>
      </c>
      <c r="C23166" s="6">
        <v>0.80389858403904135</v>
      </c>
    </row>
    <row r="23167" spans="2:3" x14ac:dyDescent="0.45">
      <c r="B23167" s="4">
        <v>23164</v>
      </c>
      <c r="C23167" s="6">
        <v>0.17145469406571467</v>
      </c>
    </row>
    <row r="23168" spans="2:3" x14ac:dyDescent="0.45">
      <c r="B23168" s="4">
        <v>23165</v>
      </c>
      <c r="C23168" s="6">
        <v>8.2154514027826808E-2</v>
      </c>
    </row>
    <row r="23169" spans="2:3" x14ac:dyDescent="0.45">
      <c r="B23169" s="4">
        <v>23166</v>
      </c>
      <c r="C23169" s="6">
        <v>0.56505895665492267</v>
      </c>
    </row>
    <row r="23170" spans="2:3" x14ac:dyDescent="0.45">
      <c r="B23170" s="4">
        <v>23167</v>
      </c>
      <c r="C23170" s="6">
        <v>0.53125856388455328</v>
      </c>
    </row>
    <row r="23171" spans="2:3" x14ac:dyDescent="0.45">
      <c r="B23171" s="4">
        <v>23168</v>
      </c>
      <c r="C23171" s="6">
        <v>0.93790764879316468</v>
      </c>
    </row>
    <row r="23172" spans="2:3" x14ac:dyDescent="0.45">
      <c r="B23172" s="4">
        <v>23169</v>
      </c>
      <c r="C23172" s="6">
        <v>0.94435838807844164</v>
      </c>
    </row>
    <row r="23173" spans="2:3" x14ac:dyDescent="0.45">
      <c r="B23173" s="4">
        <v>23170</v>
      </c>
      <c r="C23173" s="6">
        <v>0.47351352384734191</v>
      </c>
    </row>
    <row r="23174" spans="2:3" x14ac:dyDescent="0.45">
      <c r="B23174" s="4">
        <v>23171</v>
      </c>
      <c r="C23174" s="6">
        <v>8.8509270852836885E-2</v>
      </c>
    </row>
    <row r="23175" spans="2:3" x14ac:dyDescent="0.45">
      <c r="B23175" s="4">
        <v>23172</v>
      </c>
      <c r="C23175" s="6">
        <v>0.12728149885004736</v>
      </c>
    </row>
    <row r="23176" spans="2:3" x14ac:dyDescent="0.45">
      <c r="B23176" s="4">
        <v>23173</v>
      </c>
      <c r="C23176" s="6">
        <v>0.25009801423115652</v>
      </c>
    </row>
    <row r="23177" spans="2:3" x14ac:dyDescent="0.45">
      <c r="B23177" s="4">
        <v>23174</v>
      </c>
      <c r="C23177" s="6">
        <v>0.22412196122667105</v>
      </c>
    </row>
    <row r="23178" spans="2:3" x14ac:dyDescent="0.45">
      <c r="B23178" s="4">
        <v>23175</v>
      </c>
      <c r="C23178" s="6">
        <v>0.448293804620986</v>
      </c>
    </row>
    <row r="23179" spans="2:3" x14ac:dyDescent="0.45">
      <c r="B23179" s="4">
        <v>23176</v>
      </c>
      <c r="C23179" s="6">
        <v>0.62032954331341505</v>
      </c>
    </row>
    <row r="23180" spans="2:3" x14ac:dyDescent="0.45">
      <c r="B23180" s="4">
        <v>23177</v>
      </c>
      <c r="C23180" s="6">
        <v>9.8884187031511694E-2</v>
      </c>
    </row>
    <row r="23181" spans="2:3" x14ac:dyDescent="0.45">
      <c r="B23181" s="4">
        <v>23178</v>
      </c>
      <c r="C23181" s="6">
        <v>0.93442734078956147</v>
      </c>
    </row>
    <row r="23182" spans="2:3" x14ac:dyDescent="0.45">
      <c r="B23182" s="4">
        <v>23179</v>
      </c>
      <c r="C23182" s="6">
        <v>2.0468127488043497E-2</v>
      </c>
    </row>
    <row r="23183" spans="2:3" x14ac:dyDescent="0.45">
      <c r="B23183" s="4">
        <v>23180</v>
      </c>
      <c r="C23183" s="6">
        <v>6.1551059601305025E-2</v>
      </c>
    </row>
    <row r="23184" spans="2:3" x14ac:dyDescent="0.45">
      <c r="B23184" s="4">
        <v>23181</v>
      </c>
      <c r="C23184" s="6">
        <v>0.21060163471094118</v>
      </c>
    </row>
    <row r="23185" spans="2:3" x14ac:dyDescent="0.45">
      <c r="B23185" s="4">
        <v>23182</v>
      </c>
      <c r="C23185" s="6">
        <v>0.54315859314989257</v>
      </c>
    </row>
    <row r="23186" spans="2:3" x14ac:dyDescent="0.45">
      <c r="B23186" s="4">
        <v>23183</v>
      </c>
      <c r="C23186" s="6">
        <v>0.59808797927746893</v>
      </c>
    </row>
    <row r="23187" spans="2:3" x14ac:dyDescent="0.45">
      <c r="B23187" s="4">
        <v>23184</v>
      </c>
      <c r="C23187" s="6">
        <v>0.53893456830024022</v>
      </c>
    </row>
    <row r="23188" spans="2:3" x14ac:dyDescent="0.45">
      <c r="B23188" s="4">
        <v>23185</v>
      </c>
      <c r="C23188" s="6">
        <v>5.4729356287169129E-2</v>
      </c>
    </row>
    <row r="23189" spans="2:3" x14ac:dyDescent="0.45">
      <c r="B23189" s="4">
        <v>23186</v>
      </c>
      <c r="C23189" s="6">
        <v>8.4368716724467663E-2</v>
      </c>
    </row>
    <row r="23190" spans="2:3" x14ac:dyDescent="0.45">
      <c r="B23190" s="4">
        <v>23187</v>
      </c>
      <c r="C23190" s="6">
        <v>0.39181635596561959</v>
      </c>
    </row>
    <row r="23191" spans="2:3" x14ac:dyDescent="0.45">
      <c r="B23191" s="4">
        <v>23188</v>
      </c>
      <c r="C23191" s="6">
        <v>0.37019006556746681</v>
      </c>
    </row>
    <row r="23192" spans="2:3" x14ac:dyDescent="0.45">
      <c r="B23192" s="4">
        <v>23189</v>
      </c>
      <c r="C23192" s="6">
        <v>0.70541213838701144</v>
      </c>
    </row>
    <row r="23193" spans="2:3" x14ac:dyDescent="0.45">
      <c r="B23193" s="4">
        <v>23190</v>
      </c>
      <c r="C23193" s="6">
        <v>0.49755064407626759</v>
      </c>
    </row>
    <row r="23194" spans="2:3" x14ac:dyDescent="0.45">
      <c r="B23194" s="4">
        <v>23191</v>
      </c>
      <c r="C23194" s="6">
        <v>0.53733554248728221</v>
      </c>
    </row>
    <row r="23195" spans="2:3" x14ac:dyDescent="0.45">
      <c r="B23195" s="4">
        <v>23192</v>
      </c>
      <c r="C23195" s="6">
        <v>0.55797831235861783</v>
      </c>
    </row>
    <row r="23196" spans="2:3" x14ac:dyDescent="0.45">
      <c r="B23196" s="4">
        <v>23193</v>
      </c>
      <c r="C23196" s="6">
        <v>0.52708441485113544</v>
      </c>
    </row>
    <row r="23197" spans="2:3" x14ac:dyDescent="0.45">
      <c r="B23197" s="4">
        <v>23194</v>
      </c>
      <c r="C23197" s="6">
        <v>0.63062034240245268</v>
      </c>
    </row>
    <row r="23198" spans="2:3" x14ac:dyDescent="0.45">
      <c r="B23198" s="4">
        <v>23195</v>
      </c>
      <c r="C23198" s="6">
        <v>0.53851367893580671</v>
      </c>
    </row>
    <row r="23199" spans="2:3" x14ac:dyDescent="0.45">
      <c r="B23199" s="4">
        <v>23196</v>
      </c>
      <c r="C23199" s="6">
        <v>0.60287782012943858</v>
      </c>
    </row>
    <row r="23200" spans="2:3" x14ac:dyDescent="0.45">
      <c r="B23200" s="4">
        <v>23197</v>
      </c>
      <c r="C23200" s="6">
        <v>0.79857725910361166</v>
      </c>
    </row>
    <row r="23201" spans="2:3" x14ac:dyDescent="0.45">
      <c r="B23201" s="4">
        <v>23198</v>
      </c>
      <c r="C23201" s="6">
        <v>0.10036883323823864</v>
      </c>
    </row>
    <row r="23202" spans="2:3" x14ac:dyDescent="0.45">
      <c r="B23202" s="4">
        <v>23199</v>
      </c>
      <c r="C23202" s="6">
        <v>0.21183108573072207</v>
      </c>
    </row>
    <row r="23203" spans="2:3" x14ac:dyDescent="0.45">
      <c r="B23203" s="4">
        <v>23200</v>
      </c>
      <c r="C23203" s="6">
        <v>0.19905082710416033</v>
      </c>
    </row>
    <row r="23204" spans="2:3" x14ac:dyDescent="0.45">
      <c r="B23204" s="4">
        <v>23201</v>
      </c>
      <c r="C23204" s="6">
        <v>0.26734386559164425</v>
      </c>
    </row>
    <row r="23205" spans="2:3" x14ac:dyDescent="0.45">
      <c r="B23205" s="4">
        <v>23202</v>
      </c>
      <c r="C23205" s="6">
        <v>0.96616033242532151</v>
      </c>
    </row>
    <row r="23206" spans="2:3" x14ac:dyDescent="0.45">
      <c r="B23206" s="4">
        <v>23203</v>
      </c>
      <c r="C23206" s="6">
        <v>0.16675420143292952</v>
      </c>
    </row>
    <row r="23207" spans="2:3" x14ac:dyDescent="0.45">
      <c r="B23207" s="4">
        <v>23204</v>
      </c>
      <c r="C23207" s="6">
        <v>0.55448312051104398</v>
      </c>
    </row>
    <row r="23208" spans="2:3" x14ac:dyDescent="0.45">
      <c r="B23208" s="4">
        <v>23205</v>
      </c>
      <c r="C23208" s="6">
        <v>0.17998597181770393</v>
      </c>
    </row>
    <row r="23209" spans="2:3" x14ac:dyDescent="0.45">
      <c r="B23209" s="4">
        <v>23206</v>
      </c>
      <c r="C23209" s="6">
        <v>0.98468476613680267</v>
      </c>
    </row>
    <row r="23210" spans="2:3" x14ac:dyDescent="0.45">
      <c r="B23210" s="4">
        <v>23207</v>
      </c>
      <c r="C23210" s="6">
        <v>0.26241383146527841</v>
      </c>
    </row>
    <row r="23211" spans="2:3" x14ac:dyDescent="0.45">
      <c r="B23211" s="4">
        <v>23208</v>
      </c>
      <c r="C23211" s="6">
        <v>0.61070337149753517</v>
      </c>
    </row>
    <row r="23212" spans="2:3" x14ac:dyDescent="0.45">
      <c r="B23212" s="4">
        <v>23209</v>
      </c>
      <c r="C23212" s="6">
        <v>0.82852350310319822</v>
      </c>
    </row>
    <row r="23213" spans="2:3" x14ac:dyDescent="0.45">
      <c r="B23213" s="4">
        <v>23210</v>
      </c>
      <c r="C23213" s="6">
        <v>0.15687977760853866</v>
      </c>
    </row>
    <row r="23214" spans="2:3" x14ac:dyDescent="0.45">
      <c r="B23214" s="4">
        <v>23211</v>
      </c>
      <c r="C23214" s="6">
        <v>0.58443356161428184</v>
      </c>
    </row>
    <row r="23215" spans="2:3" x14ac:dyDescent="0.45">
      <c r="B23215" s="4">
        <v>23212</v>
      </c>
      <c r="C23215" s="6">
        <v>0.63219498742928382</v>
      </c>
    </row>
    <row r="23216" spans="2:3" x14ac:dyDescent="0.45">
      <c r="B23216" s="4">
        <v>23213</v>
      </c>
      <c r="C23216" s="6">
        <v>0.77698434668804695</v>
      </c>
    </row>
    <row r="23217" spans="2:3" x14ac:dyDescent="0.45">
      <c r="B23217" s="4">
        <v>23214</v>
      </c>
      <c r="C23217" s="6">
        <v>0.23809396992576004</v>
      </c>
    </row>
    <row r="23218" spans="2:3" x14ac:dyDescent="0.45">
      <c r="B23218" s="4">
        <v>23215</v>
      </c>
      <c r="C23218" s="6">
        <v>0.2791767986821494</v>
      </c>
    </row>
    <row r="23219" spans="2:3" x14ac:dyDescent="0.45">
      <c r="B23219" s="4">
        <v>23216</v>
      </c>
      <c r="C23219" s="6">
        <v>0.44278187255627377</v>
      </c>
    </row>
    <row r="23220" spans="2:3" x14ac:dyDescent="0.45">
      <c r="B23220" s="4">
        <v>23217</v>
      </c>
      <c r="C23220" s="6">
        <v>0.77009676695243101</v>
      </c>
    </row>
    <row r="23221" spans="2:3" x14ac:dyDescent="0.45">
      <c r="B23221" s="4">
        <v>23218</v>
      </c>
      <c r="C23221" s="6">
        <v>6.2766094193377198E-2</v>
      </c>
    </row>
    <row r="23222" spans="2:3" x14ac:dyDescent="0.45">
      <c r="B23222" s="4">
        <v>23219</v>
      </c>
      <c r="C23222" s="6">
        <v>6.340556457529023E-2</v>
      </c>
    </row>
    <row r="23223" spans="2:3" x14ac:dyDescent="0.45">
      <c r="B23223" s="4">
        <v>23220</v>
      </c>
      <c r="C23223" s="6">
        <v>0.45866665440918009</v>
      </c>
    </row>
    <row r="23224" spans="2:3" x14ac:dyDescent="0.45">
      <c r="B23224" s="4">
        <v>23221</v>
      </c>
      <c r="C23224" s="6">
        <v>0.41994279237752619</v>
      </c>
    </row>
    <row r="23225" spans="2:3" x14ac:dyDescent="0.45">
      <c r="B23225" s="4">
        <v>23222</v>
      </c>
      <c r="C23225" s="6">
        <v>0.77533903391368919</v>
      </c>
    </row>
    <row r="23226" spans="2:3" x14ac:dyDescent="0.45">
      <c r="B23226" s="4">
        <v>23223</v>
      </c>
      <c r="C23226" s="6">
        <v>0.94572445442215936</v>
      </c>
    </row>
    <row r="23227" spans="2:3" x14ac:dyDescent="0.45">
      <c r="B23227" s="4">
        <v>23224</v>
      </c>
      <c r="C23227" s="6">
        <v>0.38737228874070229</v>
      </c>
    </row>
    <row r="23228" spans="2:3" x14ac:dyDescent="0.45">
      <c r="B23228" s="4">
        <v>23225</v>
      </c>
      <c r="C23228" s="6">
        <v>0.25319482188074061</v>
      </c>
    </row>
    <row r="23229" spans="2:3" x14ac:dyDescent="0.45">
      <c r="B23229" s="4">
        <v>23226</v>
      </c>
      <c r="C23229" s="6">
        <v>0.20889775084257511</v>
      </c>
    </row>
    <row r="23230" spans="2:3" x14ac:dyDescent="0.45">
      <c r="B23230" s="4">
        <v>23227</v>
      </c>
      <c r="C23230" s="6">
        <v>0.50892725886009971</v>
      </c>
    </row>
    <row r="23231" spans="2:3" x14ac:dyDescent="0.45">
      <c r="B23231" s="4">
        <v>23228</v>
      </c>
      <c r="C23231" s="6">
        <v>3.190539485175059E-2</v>
      </c>
    </row>
    <row r="23232" spans="2:3" x14ac:dyDescent="0.45">
      <c r="B23232" s="4">
        <v>23229</v>
      </c>
      <c r="C23232" s="6">
        <v>3.8619026612767948E-2</v>
      </c>
    </row>
    <row r="23233" spans="2:3" x14ac:dyDescent="0.45">
      <c r="B23233" s="4">
        <v>23230</v>
      </c>
      <c r="C23233" s="6">
        <v>0.95429995550626967</v>
      </c>
    </row>
    <row r="23234" spans="2:3" x14ac:dyDescent="0.45">
      <c r="B23234" s="4">
        <v>23231</v>
      </c>
      <c r="C23234" s="6">
        <v>0.54031561362932379</v>
      </c>
    </row>
    <row r="23235" spans="2:3" x14ac:dyDescent="0.45">
      <c r="B23235" s="4">
        <v>23232</v>
      </c>
      <c r="C23235" s="6">
        <v>0.70901656375974886</v>
      </c>
    </row>
    <row r="23236" spans="2:3" x14ac:dyDescent="0.45">
      <c r="B23236" s="4">
        <v>23233</v>
      </c>
      <c r="C23236" s="6">
        <v>6.2331339690239074E-2</v>
      </c>
    </row>
    <row r="23237" spans="2:3" x14ac:dyDescent="0.45">
      <c r="B23237" s="4">
        <v>23234</v>
      </c>
      <c r="C23237" s="6">
        <v>0.48035425901288431</v>
      </c>
    </row>
    <row r="23238" spans="2:3" x14ac:dyDescent="0.45">
      <c r="B23238" s="4">
        <v>23235</v>
      </c>
      <c r="C23238" s="6">
        <v>0.84827307283684028</v>
      </c>
    </row>
    <row r="23239" spans="2:3" x14ac:dyDescent="0.45">
      <c r="B23239" s="4">
        <v>23236</v>
      </c>
      <c r="C23239" s="6">
        <v>0.72779207412687519</v>
      </c>
    </row>
    <row r="23240" spans="2:3" x14ac:dyDescent="0.45">
      <c r="B23240" s="4">
        <v>23237</v>
      </c>
      <c r="C23240" s="6">
        <v>0.67495020606512635</v>
      </c>
    </row>
    <row r="23241" spans="2:3" x14ac:dyDescent="0.45">
      <c r="B23241" s="4">
        <v>23238</v>
      </c>
      <c r="C23241" s="6">
        <v>0.22953491388343572</v>
      </c>
    </row>
    <row r="23242" spans="2:3" x14ac:dyDescent="0.45">
      <c r="B23242" s="4">
        <v>23239</v>
      </c>
      <c r="C23242" s="6">
        <v>0.90607426203451047</v>
      </c>
    </row>
    <row r="23243" spans="2:3" x14ac:dyDescent="0.45">
      <c r="B23243" s="4">
        <v>23240</v>
      </c>
      <c r="C23243" s="6">
        <v>0.76786270703972692</v>
      </c>
    </row>
    <row r="23244" spans="2:3" x14ac:dyDescent="0.45">
      <c r="B23244" s="4">
        <v>23241</v>
      </c>
      <c r="C23244" s="6">
        <v>0.86860966583745935</v>
      </c>
    </row>
    <row r="23245" spans="2:3" x14ac:dyDescent="0.45">
      <c r="B23245" s="4">
        <v>23242</v>
      </c>
      <c r="C23245" s="6">
        <v>0.21826986640119517</v>
      </c>
    </row>
    <row r="23246" spans="2:3" x14ac:dyDescent="0.45">
      <c r="B23246" s="4">
        <v>23243</v>
      </c>
      <c r="C23246" s="6">
        <v>0.32940574916446341</v>
      </c>
    </row>
    <row r="23247" spans="2:3" x14ac:dyDescent="0.45">
      <c r="B23247" s="4">
        <v>23244</v>
      </c>
      <c r="C23247" s="6">
        <v>0.58751772919657186</v>
      </c>
    </row>
    <row r="23248" spans="2:3" x14ac:dyDescent="0.45">
      <c r="B23248" s="4">
        <v>23245</v>
      </c>
      <c r="C23248" s="6">
        <v>0.95246111218229934</v>
      </c>
    </row>
    <row r="23249" spans="2:3" x14ac:dyDescent="0.45">
      <c r="B23249" s="4">
        <v>23246</v>
      </c>
      <c r="C23249" s="6">
        <v>0.77978124194437759</v>
      </c>
    </row>
    <row r="23250" spans="2:3" x14ac:dyDescent="0.45">
      <c r="B23250" s="4">
        <v>23247</v>
      </c>
      <c r="C23250" s="6">
        <v>0.22031544921525315</v>
      </c>
    </row>
    <row r="23251" spans="2:3" x14ac:dyDescent="0.45">
      <c r="B23251" s="4">
        <v>23248</v>
      </c>
      <c r="C23251" s="6">
        <v>0.51321501638662637</v>
      </c>
    </row>
    <row r="23252" spans="2:3" x14ac:dyDescent="0.45">
      <c r="B23252" s="4">
        <v>23249</v>
      </c>
      <c r="C23252" s="6">
        <v>0.5923819123100057</v>
      </c>
    </row>
    <row r="23253" spans="2:3" x14ac:dyDescent="0.45">
      <c r="B23253" s="4">
        <v>23250</v>
      </c>
      <c r="C23253" s="6">
        <v>4.8296525309766691E-3</v>
      </c>
    </row>
    <row r="23254" spans="2:3" x14ac:dyDescent="0.45">
      <c r="B23254" s="4">
        <v>23251</v>
      </c>
      <c r="C23254" s="6">
        <v>0.7096005629938904</v>
      </c>
    </row>
    <row r="23255" spans="2:3" x14ac:dyDescent="0.45">
      <c r="B23255" s="4">
        <v>23252</v>
      </c>
      <c r="C23255" s="6">
        <v>0.74896690151419809</v>
      </c>
    </row>
    <row r="23256" spans="2:3" x14ac:dyDescent="0.45">
      <c r="B23256" s="4">
        <v>23253</v>
      </c>
      <c r="C23256" s="6">
        <v>0.33087882014184822</v>
      </c>
    </row>
    <row r="23257" spans="2:3" x14ac:dyDescent="0.45">
      <c r="B23257" s="4">
        <v>23254</v>
      </c>
      <c r="C23257" s="6">
        <v>0.64217633865958967</v>
      </c>
    </row>
    <row r="23258" spans="2:3" x14ac:dyDescent="0.45">
      <c r="B23258" s="4">
        <v>23255</v>
      </c>
      <c r="C23258" s="6">
        <v>0.98144458954330216</v>
      </c>
    </row>
    <row r="23259" spans="2:3" x14ac:dyDescent="0.45">
      <c r="B23259" s="4">
        <v>23256</v>
      </c>
      <c r="C23259" s="6">
        <v>0.36809113381188518</v>
      </c>
    </row>
    <row r="23260" spans="2:3" x14ac:dyDescent="0.45">
      <c r="B23260" s="4">
        <v>23257</v>
      </c>
      <c r="C23260" s="6">
        <v>0.14434854300100253</v>
      </c>
    </row>
    <row r="23261" spans="2:3" x14ac:dyDescent="0.45">
      <c r="B23261" s="4">
        <v>23258</v>
      </c>
      <c r="C23261" s="6">
        <v>0.8331458394159349</v>
      </c>
    </row>
    <row r="23262" spans="2:3" x14ac:dyDescent="0.45">
      <c r="B23262" s="4">
        <v>23259</v>
      </c>
      <c r="C23262" s="6">
        <v>0.7866474550577196</v>
      </c>
    </row>
    <row r="23263" spans="2:3" x14ac:dyDescent="0.45">
      <c r="B23263" s="4">
        <v>23260</v>
      </c>
      <c r="C23263" s="6">
        <v>6.7623231355238067E-2</v>
      </c>
    </row>
    <row r="23264" spans="2:3" x14ac:dyDescent="0.45">
      <c r="B23264" s="4">
        <v>23261</v>
      </c>
      <c r="C23264" s="6">
        <v>9.1360981806720365E-2</v>
      </c>
    </row>
    <row r="23265" spans="2:3" x14ac:dyDescent="0.45">
      <c r="B23265" s="4">
        <v>23262</v>
      </c>
      <c r="C23265" s="6">
        <v>0.52548590155203567</v>
      </c>
    </row>
    <row r="23266" spans="2:3" x14ac:dyDescent="0.45">
      <c r="B23266" s="4">
        <v>23263</v>
      </c>
      <c r="C23266" s="6">
        <v>0.82256922205861049</v>
      </c>
    </row>
    <row r="23267" spans="2:3" x14ac:dyDescent="0.45">
      <c r="B23267" s="4">
        <v>23264</v>
      </c>
      <c r="C23267" s="6">
        <v>0.12740074751714603</v>
      </c>
    </row>
    <row r="23268" spans="2:3" x14ac:dyDescent="0.45">
      <c r="B23268" s="4">
        <v>23265</v>
      </c>
      <c r="C23268" s="6">
        <v>0.12509150845209771</v>
      </c>
    </row>
    <row r="23269" spans="2:3" x14ac:dyDescent="0.45">
      <c r="B23269" s="4">
        <v>23266</v>
      </c>
      <c r="C23269" s="6">
        <v>0.69710211065747074</v>
      </c>
    </row>
    <row r="23270" spans="2:3" x14ac:dyDescent="0.45">
      <c r="B23270" s="4">
        <v>23267</v>
      </c>
      <c r="C23270" s="6">
        <v>6.1950905259098299E-3</v>
      </c>
    </row>
    <row r="23271" spans="2:3" x14ac:dyDescent="0.45">
      <c r="B23271" s="4">
        <v>23268</v>
      </c>
      <c r="C23271" s="6">
        <v>0.85763390410614282</v>
      </c>
    </row>
    <row r="23272" spans="2:3" x14ac:dyDescent="0.45">
      <c r="B23272" s="4">
        <v>23269</v>
      </c>
      <c r="C23272" s="6">
        <v>0.9576646945070818</v>
      </c>
    </row>
    <row r="23273" spans="2:3" x14ac:dyDescent="0.45">
      <c r="B23273" s="4">
        <v>23270</v>
      </c>
      <c r="C23273" s="6">
        <v>0.28804331877424094</v>
      </c>
    </row>
    <row r="23274" spans="2:3" x14ac:dyDescent="0.45">
      <c r="B23274" s="4">
        <v>23271</v>
      </c>
      <c r="C23274" s="6">
        <v>0.25630475411127329</v>
      </c>
    </row>
    <row r="23275" spans="2:3" x14ac:dyDescent="0.45">
      <c r="B23275" s="4">
        <v>23272</v>
      </c>
      <c r="C23275" s="6">
        <v>0.31695343242351925</v>
      </c>
    </row>
    <row r="23276" spans="2:3" x14ac:dyDescent="0.45">
      <c r="B23276" s="4">
        <v>23273</v>
      </c>
      <c r="C23276" s="6">
        <v>0.18246219672421748</v>
      </c>
    </row>
    <row r="23277" spans="2:3" x14ac:dyDescent="0.45">
      <c r="B23277" s="4">
        <v>23274</v>
      </c>
      <c r="C23277" s="6">
        <v>0.40584184367662579</v>
      </c>
    </row>
    <row r="23278" spans="2:3" x14ac:dyDescent="0.45">
      <c r="B23278" s="4">
        <v>23275</v>
      </c>
      <c r="C23278" s="6">
        <v>0.14334447750222912</v>
      </c>
    </row>
    <row r="23279" spans="2:3" x14ac:dyDescent="0.45">
      <c r="B23279" s="4">
        <v>23276</v>
      </c>
      <c r="C23279" s="6">
        <v>0.95024638615086965</v>
      </c>
    </row>
    <row r="23280" spans="2:3" x14ac:dyDescent="0.45">
      <c r="B23280" s="4">
        <v>23277</v>
      </c>
      <c r="C23280" s="6">
        <v>3.1751603325695599E-2</v>
      </c>
    </row>
    <row r="23281" spans="2:3" x14ac:dyDescent="0.45">
      <c r="B23281" s="4">
        <v>23278</v>
      </c>
      <c r="C23281" s="6">
        <v>0.21601476699391065</v>
      </c>
    </row>
    <row r="23282" spans="2:3" x14ac:dyDescent="0.45">
      <c r="B23282" s="4">
        <v>23279</v>
      </c>
      <c r="C23282" s="6">
        <v>0.34048691080747029</v>
      </c>
    </row>
    <row r="23283" spans="2:3" x14ac:dyDescent="0.45">
      <c r="B23283" s="4">
        <v>23280</v>
      </c>
      <c r="C23283" s="6">
        <v>0.29140376694267955</v>
      </c>
    </row>
    <row r="23284" spans="2:3" x14ac:dyDescent="0.45">
      <c r="B23284" s="4">
        <v>23281</v>
      </c>
      <c r="C23284" s="6">
        <v>0.94815996234106692</v>
      </c>
    </row>
    <row r="23285" spans="2:3" x14ac:dyDescent="0.45">
      <c r="B23285" s="4">
        <v>23282</v>
      </c>
      <c r="C23285" s="6">
        <v>0.5999587360033829</v>
      </c>
    </row>
    <row r="23286" spans="2:3" x14ac:dyDescent="0.45">
      <c r="B23286" s="4">
        <v>23283</v>
      </c>
      <c r="C23286" s="6">
        <v>0.47457150354346378</v>
      </c>
    </row>
    <row r="23287" spans="2:3" x14ac:dyDescent="0.45">
      <c r="B23287" s="4">
        <v>23284</v>
      </c>
      <c r="C23287" s="6">
        <v>0.90807354327384193</v>
      </c>
    </row>
    <row r="23288" spans="2:3" x14ac:dyDescent="0.45">
      <c r="B23288" s="4">
        <v>23285</v>
      </c>
      <c r="C23288" s="6">
        <v>0.56250206549204518</v>
      </c>
    </row>
    <row r="23289" spans="2:3" x14ac:dyDescent="0.45">
      <c r="B23289" s="4">
        <v>23286</v>
      </c>
      <c r="C23289" s="6">
        <v>0.42322491792863737</v>
      </c>
    </row>
    <row r="23290" spans="2:3" x14ac:dyDescent="0.45">
      <c r="B23290" s="4">
        <v>23287</v>
      </c>
      <c r="C23290" s="6">
        <v>0.87198960001047254</v>
      </c>
    </row>
    <row r="23291" spans="2:3" x14ac:dyDescent="0.45">
      <c r="B23291" s="4">
        <v>23288</v>
      </c>
      <c r="C23291" s="6">
        <v>0.31637295954371225</v>
      </c>
    </row>
    <row r="23292" spans="2:3" x14ac:dyDescent="0.45">
      <c r="B23292" s="4">
        <v>23289</v>
      </c>
      <c r="C23292" s="6">
        <v>0.12197021619203774</v>
      </c>
    </row>
    <row r="23293" spans="2:3" x14ac:dyDescent="0.45">
      <c r="B23293" s="4">
        <v>23290</v>
      </c>
      <c r="C23293" s="6">
        <v>0.66642484615872088</v>
      </c>
    </row>
    <row r="23294" spans="2:3" x14ac:dyDescent="0.45">
      <c r="B23294" s="4">
        <v>23291</v>
      </c>
      <c r="C23294" s="6">
        <v>0.34554240287945104</v>
      </c>
    </row>
    <row r="23295" spans="2:3" x14ac:dyDescent="0.45">
      <c r="B23295" s="4">
        <v>23292</v>
      </c>
      <c r="C23295" s="6">
        <v>0.16533212091965932</v>
      </c>
    </row>
    <row r="23296" spans="2:3" x14ac:dyDescent="0.45">
      <c r="B23296" s="4">
        <v>23293</v>
      </c>
      <c r="C23296" s="6">
        <v>0.6399338651196117</v>
      </c>
    </row>
    <row r="23297" spans="2:3" x14ac:dyDescent="0.45">
      <c r="B23297" s="4">
        <v>23294</v>
      </c>
      <c r="C23297" s="6">
        <v>0.40184376315058457</v>
      </c>
    </row>
    <row r="23298" spans="2:3" x14ac:dyDescent="0.45">
      <c r="B23298" s="4">
        <v>23295</v>
      </c>
      <c r="C23298" s="6">
        <v>0.64083433869385686</v>
      </c>
    </row>
    <row r="23299" spans="2:3" x14ac:dyDescent="0.45">
      <c r="B23299" s="4">
        <v>23296</v>
      </c>
      <c r="C23299" s="6">
        <v>0.57183201895871705</v>
      </c>
    </row>
    <row r="23300" spans="2:3" x14ac:dyDescent="0.45">
      <c r="B23300" s="4">
        <v>23297</v>
      </c>
      <c r="C23300" s="6">
        <v>0.58233671595286907</v>
      </c>
    </row>
    <row r="23301" spans="2:3" x14ac:dyDescent="0.45">
      <c r="B23301" s="4">
        <v>23298</v>
      </c>
      <c r="C23301" s="6">
        <v>6.9534953665549848E-3</v>
      </c>
    </row>
    <row r="23302" spans="2:3" x14ac:dyDescent="0.45">
      <c r="B23302" s="4">
        <v>23299</v>
      </c>
      <c r="C23302" s="6">
        <v>0.5733581912983633</v>
      </c>
    </row>
    <row r="23303" spans="2:3" x14ac:dyDescent="0.45">
      <c r="B23303" s="4">
        <v>23300</v>
      </c>
      <c r="C23303" s="6">
        <v>0.24687286144238729</v>
      </c>
    </row>
    <row r="23304" spans="2:3" x14ac:dyDescent="0.45">
      <c r="B23304" s="4">
        <v>23301</v>
      </c>
      <c r="C23304" s="6">
        <v>0.80909408462818977</v>
      </c>
    </row>
    <row r="23305" spans="2:3" x14ac:dyDescent="0.45">
      <c r="B23305" s="4">
        <v>23302</v>
      </c>
      <c r="C23305" s="6">
        <v>0.2404890755247342</v>
      </c>
    </row>
    <row r="23306" spans="2:3" x14ac:dyDescent="0.45">
      <c r="B23306" s="4">
        <v>23303</v>
      </c>
      <c r="C23306" s="6">
        <v>0.59215712405167498</v>
      </c>
    </row>
    <row r="23307" spans="2:3" x14ac:dyDescent="0.45">
      <c r="B23307" s="4">
        <v>23304</v>
      </c>
      <c r="C23307" s="6">
        <v>0.2268704567745482</v>
      </c>
    </row>
    <row r="23308" spans="2:3" x14ac:dyDescent="0.45">
      <c r="B23308" s="4">
        <v>23305</v>
      </c>
      <c r="C23308" s="6">
        <v>0.16500392448277645</v>
      </c>
    </row>
    <row r="23309" spans="2:3" x14ac:dyDescent="0.45">
      <c r="B23309" s="4">
        <v>23306</v>
      </c>
      <c r="C23309" s="6">
        <v>0.99938474732847604</v>
      </c>
    </row>
    <row r="23310" spans="2:3" x14ac:dyDescent="0.45">
      <c r="B23310" s="4">
        <v>23307</v>
      </c>
      <c r="C23310" s="6">
        <v>0.6474270037430867</v>
      </c>
    </row>
    <row r="23311" spans="2:3" x14ac:dyDescent="0.45">
      <c r="B23311" s="4">
        <v>23308</v>
      </c>
      <c r="C23311" s="6">
        <v>0.427504039031808</v>
      </c>
    </row>
    <row r="23312" spans="2:3" x14ac:dyDescent="0.45">
      <c r="B23312" s="4">
        <v>23309</v>
      </c>
      <c r="C23312" s="6">
        <v>0.81985901128008409</v>
      </c>
    </row>
    <row r="23313" spans="2:3" x14ac:dyDescent="0.45">
      <c r="B23313" s="4">
        <v>23310</v>
      </c>
      <c r="C23313" s="6">
        <v>0.17885011986843524</v>
      </c>
    </row>
    <row r="23314" spans="2:3" x14ac:dyDescent="0.45">
      <c r="B23314" s="4">
        <v>23311</v>
      </c>
      <c r="C23314" s="6">
        <v>0.51000631885853898</v>
      </c>
    </row>
    <row r="23315" spans="2:3" x14ac:dyDescent="0.45">
      <c r="B23315" s="4">
        <v>23312</v>
      </c>
      <c r="C23315" s="6">
        <v>0.33717884765508088</v>
      </c>
    </row>
    <row r="23316" spans="2:3" x14ac:dyDescent="0.45">
      <c r="B23316" s="4">
        <v>23313</v>
      </c>
      <c r="C23316" s="6">
        <v>0.61856152918261531</v>
      </c>
    </row>
    <row r="23317" spans="2:3" x14ac:dyDescent="0.45">
      <c r="B23317" s="4">
        <v>23314</v>
      </c>
      <c r="C23317" s="6">
        <v>2.0272071499624067E-3</v>
      </c>
    </row>
    <row r="23318" spans="2:3" x14ac:dyDescent="0.45">
      <c r="B23318" s="4">
        <v>23315</v>
      </c>
      <c r="C23318" s="6">
        <v>0.62254535524144838</v>
      </c>
    </row>
    <row r="23319" spans="2:3" x14ac:dyDescent="0.45">
      <c r="B23319" s="4">
        <v>23316</v>
      </c>
      <c r="C23319" s="6">
        <v>0.86792811451427221</v>
      </c>
    </row>
    <row r="23320" spans="2:3" x14ac:dyDescent="0.45">
      <c r="B23320" s="4">
        <v>23317</v>
      </c>
      <c r="C23320" s="6">
        <v>0.27973821831114098</v>
      </c>
    </row>
    <row r="23321" spans="2:3" x14ac:dyDescent="0.45">
      <c r="B23321" s="4">
        <v>23318</v>
      </c>
      <c r="C23321" s="6">
        <v>0.78006266462280871</v>
      </c>
    </row>
    <row r="23322" spans="2:3" x14ac:dyDescent="0.45">
      <c r="B23322" s="4">
        <v>23319</v>
      </c>
      <c r="C23322" s="6">
        <v>0.70622056891454632</v>
      </c>
    </row>
    <row r="23323" spans="2:3" x14ac:dyDescent="0.45">
      <c r="B23323" s="4">
        <v>23320</v>
      </c>
      <c r="C23323" s="6">
        <v>0.40856866650960322</v>
      </c>
    </row>
    <row r="23324" spans="2:3" x14ac:dyDescent="0.45">
      <c r="B23324" s="4">
        <v>23321</v>
      </c>
      <c r="C23324" s="6">
        <v>0.76933071578815548</v>
      </c>
    </row>
    <row r="23325" spans="2:3" x14ac:dyDescent="0.45">
      <c r="B23325" s="4">
        <v>23322</v>
      </c>
      <c r="C23325" s="6">
        <v>0.84260073212879494</v>
      </c>
    </row>
    <row r="23326" spans="2:3" x14ac:dyDescent="0.45">
      <c r="B23326" s="4">
        <v>23323</v>
      </c>
      <c r="C23326" s="6">
        <v>0.27983942501266068</v>
      </c>
    </row>
    <row r="23327" spans="2:3" x14ac:dyDescent="0.45">
      <c r="B23327" s="4">
        <v>23324</v>
      </c>
      <c r="C23327" s="6">
        <v>0.65747503948141794</v>
      </c>
    </row>
    <row r="23328" spans="2:3" x14ac:dyDescent="0.45">
      <c r="B23328" s="4">
        <v>23325</v>
      </c>
      <c r="C23328" s="6">
        <v>0.85245030847984715</v>
      </c>
    </row>
    <row r="23329" spans="2:3" x14ac:dyDescent="0.45">
      <c r="B23329" s="4">
        <v>23326</v>
      </c>
      <c r="C23329" s="6">
        <v>0.77227066199326944</v>
      </c>
    </row>
    <row r="23330" spans="2:3" x14ac:dyDescent="0.45">
      <c r="B23330" s="4">
        <v>23327</v>
      </c>
      <c r="C23330" s="6">
        <v>0.83293316759728675</v>
      </c>
    </row>
    <row r="23331" spans="2:3" x14ac:dyDescent="0.45">
      <c r="B23331" s="4">
        <v>23328</v>
      </c>
      <c r="C23331" s="6">
        <v>6.5457222155800965E-2</v>
      </c>
    </row>
    <row r="23332" spans="2:3" x14ac:dyDescent="0.45">
      <c r="B23332" s="4">
        <v>23329</v>
      </c>
      <c r="C23332" s="6">
        <v>0.99777374135858654</v>
      </c>
    </row>
    <row r="23333" spans="2:3" x14ac:dyDescent="0.45">
      <c r="B23333" s="4">
        <v>23330</v>
      </c>
      <c r="C23333" s="6">
        <v>0.50465624570230394</v>
      </c>
    </row>
    <row r="23334" spans="2:3" x14ac:dyDescent="0.45">
      <c r="B23334" s="4">
        <v>23331</v>
      </c>
      <c r="C23334" s="6">
        <v>0.67903409756663147</v>
      </c>
    </row>
    <row r="23335" spans="2:3" x14ac:dyDescent="0.45">
      <c r="B23335" s="4">
        <v>23332</v>
      </c>
      <c r="C23335" s="6">
        <v>0.65867071395545973</v>
      </c>
    </row>
    <row r="23336" spans="2:3" x14ac:dyDescent="0.45">
      <c r="B23336" s="4">
        <v>23333</v>
      </c>
      <c r="C23336" s="6">
        <v>0.99177796877973434</v>
      </c>
    </row>
    <row r="23337" spans="2:3" x14ac:dyDescent="0.45">
      <c r="B23337" s="4">
        <v>23334</v>
      </c>
      <c r="C23337" s="6">
        <v>0.73629632361215969</v>
      </c>
    </row>
    <row r="23338" spans="2:3" x14ac:dyDescent="0.45">
      <c r="B23338" s="4">
        <v>23335</v>
      </c>
      <c r="C23338" s="6">
        <v>0.10822737886808886</v>
      </c>
    </row>
    <row r="23339" spans="2:3" x14ac:dyDescent="0.45">
      <c r="B23339" s="4">
        <v>23336</v>
      </c>
      <c r="C23339" s="6">
        <v>0.38431449959038633</v>
      </c>
    </row>
    <row r="23340" spans="2:3" x14ac:dyDescent="0.45">
      <c r="B23340" s="4">
        <v>23337</v>
      </c>
      <c r="C23340" s="6">
        <v>0.82776054220700912</v>
      </c>
    </row>
    <row r="23341" spans="2:3" x14ac:dyDescent="0.45">
      <c r="B23341" s="4">
        <v>23338</v>
      </c>
      <c r="C23341" s="6">
        <v>0.93503963929788558</v>
      </c>
    </row>
    <row r="23342" spans="2:3" x14ac:dyDescent="0.45">
      <c r="B23342" s="4">
        <v>23339</v>
      </c>
      <c r="C23342" s="6">
        <v>0.60306998348199936</v>
      </c>
    </row>
    <row r="23343" spans="2:3" x14ac:dyDescent="0.45">
      <c r="B23343" s="4">
        <v>23340</v>
      </c>
      <c r="C23343" s="6">
        <v>0.64963119883513676</v>
      </c>
    </row>
    <row r="23344" spans="2:3" x14ac:dyDescent="0.45">
      <c r="B23344" s="4">
        <v>23341</v>
      </c>
      <c r="C23344" s="6">
        <v>0.75849779204639634</v>
      </c>
    </row>
    <row r="23345" spans="2:3" x14ac:dyDescent="0.45">
      <c r="B23345" s="4">
        <v>23342</v>
      </c>
      <c r="C23345" s="6">
        <v>1.3240752572441616E-2</v>
      </c>
    </row>
    <row r="23346" spans="2:3" x14ac:dyDescent="0.45">
      <c r="B23346" s="4">
        <v>23343</v>
      </c>
      <c r="C23346" s="6">
        <v>2.9448160254030853E-4</v>
      </c>
    </row>
    <row r="23347" spans="2:3" x14ac:dyDescent="0.45">
      <c r="B23347" s="4">
        <v>23344</v>
      </c>
      <c r="C23347" s="6">
        <v>0.97536355759549187</v>
      </c>
    </row>
    <row r="23348" spans="2:3" x14ac:dyDescent="0.45">
      <c r="B23348" s="4">
        <v>23345</v>
      </c>
      <c r="C23348" s="6">
        <v>0.96113876160097456</v>
      </c>
    </row>
    <row r="23349" spans="2:3" x14ac:dyDescent="0.45">
      <c r="B23349" s="4">
        <v>23346</v>
      </c>
      <c r="C23349" s="6">
        <v>0.91025191027782471</v>
      </c>
    </row>
    <row r="23350" spans="2:3" x14ac:dyDescent="0.45">
      <c r="B23350" s="4">
        <v>23347</v>
      </c>
      <c r="C23350" s="6">
        <v>0.80309403114597278</v>
      </c>
    </row>
    <row r="23351" spans="2:3" x14ac:dyDescent="0.45">
      <c r="B23351" s="4">
        <v>23348</v>
      </c>
      <c r="C23351" s="6">
        <v>3.0002242212153751E-3</v>
      </c>
    </row>
    <row r="23352" spans="2:3" x14ac:dyDescent="0.45">
      <c r="B23352" s="4">
        <v>23349</v>
      </c>
      <c r="C23352" s="6">
        <v>0.64243280977160266</v>
      </c>
    </row>
    <row r="23353" spans="2:3" x14ac:dyDescent="0.45">
      <c r="B23353" s="4">
        <v>23350</v>
      </c>
      <c r="C23353" s="6">
        <v>0.80622193047735058</v>
      </c>
    </row>
    <row r="23354" spans="2:3" x14ac:dyDescent="0.45">
      <c r="B23354" s="4">
        <v>23351</v>
      </c>
      <c r="C23354" s="6">
        <v>0.59958414649559977</v>
      </c>
    </row>
    <row r="23355" spans="2:3" x14ac:dyDescent="0.45">
      <c r="B23355" s="4">
        <v>23352</v>
      </c>
      <c r="C23355" s="6">
        <v>0.90159363254217595</v>
      </c>
    </row>
    <row r="23356" spans="2:3" x14ac:dyDescent="0.45">
      <c r="B23356" s="4">
        <v>23353</v>
      </c>
      <c r="C23356" s="6">
        <v>0.95400027584468416</v>
      </c>
    </row>
    <row r="23357" spans="2:3" x14ac:dyDescent="0.45">
      <c r="B23357" s="4">
        <v>23354</v>
      </c>
      <c r="C23357" s="6">
        <v>0.48149194365932568</v>
      </c>
    </row>
    <row r="23358" spans="2:3" x14ac:dyDescent="0.45">
      <c r="B23358" s="4">
        <v>23355</v>
      </c>
      <c r="C23358" s="6">
        <v>0.94086937753834088</v>
      </c>
    </row>
    <row r="23359" spans="2:3" x14ac:dyDescent="0.45">
      <c r="B23359" s="4">
        <v>23356</v>
      </c>
      <c r="C23359" s="6">
        <v>0.48888077993092027</v>
      </c>
    </row>
    <row r="23360" spans="2:3" x14ac:dyDescent="0.45">
      <c r="B23360" s="4">
        <v>23357</v>
      </c>
      <c r="C23360" s="6">
        <v>0.40593510709843839</v>
      </c>
    </row>
    <row r="23361" spans="2:3" x14ac:dyDescent="0.45">
      <c r="B23361" s="4">
        <v>23358</v>
      </c>
      <c r="C23361" s="6">
        <v>0.84974418896344173</v>
      </c>
    </row>
    <row r="23362" spans="2:3" x14ac:dyDescent="0.45">
      <c r="B23362" s="4">
        <v>23359</v>
      </c>
      <c r="C23362" s="6">
        <v>0.46137521320888131</v>
      </c>
    </row>
    <row r="23363" spans="2:3" x14ac:dyDescent="0.45">
      <c r="B23363" s="4">
        <v>23360</v>
      </c>
      <c r="C23363" s="6">
        <v>8.6824189345092839E-2</v>
      </c>
    </row>
    <row r="23364" spans="2:3" x14ac:dyDescent="0.45">
      <c r="B23364" s="4">
        <v>23361</v>
      </c>
      <c r="C23364" s="6">
        <v>0.79063833316666898</v>
      </c>
    </row>
    <row r="23365" spans="2:3" x14ac:dyDescent="0.45">
      <c r="B23365" s="4">
        <v>23362</v>
      </c>
      <c r="C23365" s="6">
        <v>0.62395265700976976</v>
      </c>
    </row>
    <row r="23366" spans="2:3" x14ac:dyDescent="0.45">
      <c r="B23366" s="4">
        <v>23363</v>
      </c>
      <c r="C23366" s="6">
        <v>0.77388035320594051</v>
      </c>
    </row>
    <row r="23367" spans="2:3" x14ac:dyDescent="0.45">
      <c r="B23367" s="4">
        <v>23364</v>
      </c>
      <c r="C23367" s="6">
        <v>0.22490723172189597</v>
      </c>
    </row>
    <row r="23368" spans="2:3" x14ac:dyDescent="0.45">
      <c r="B23368" s="4">
        <v>23365</v>
      </c>
      <c r="C23368" s="6">
        <v>0.12814183249277411</v>
      </c>
    </row>
    <row r="23369" spans="2:3" x14ac:dyDescent="0.45">
      <c r="B23369" s="4">
        <v>23366</v>
      </c>
      <c r="C23369" s="6">
        <v>0.58414486215668415</v>
      </c>
    </row>
    <row r="23370" spans="2:3" x14ac:dyDescent="0.45">
      <c r="B23370" s="4">
        <v>23367</v>
      </c>
      <c r="C23370" s="6">
        <v>0.21168650948190737</v>
      </c>
    </row>
    <row r="23371" spans="2:3" x14ac:dyDescent="0.45">
      <c r="B23371" s="4">
        <v>23368</v>
      </c>
      <c r="C23371" s="6">
        <v>0.62532749277916577</v>
      </c>
    </row>
    <row r="23372" spans="2:3" x14ac:dyDescent="0.45">
      <c r="B23372" s="4">
        <v>23369</v>
      </c>
      <c r="C23372" s="6">
        <v>2.0906935832853968E-3</v>
      </c>
    </row>
    <row r="23373" spans="2:3" x14ac:dyDescent="0.45">
      <c r="B23373" s="4">
        <v>23370</v>
      </c>
      <c r="C23373" s="6">
        <v>0.29171519005939028</v>
      </c>
    </row>
    <row r="23374" spans="2:3" x14ac:dyDescent="0.45">
      <c r="B23374" s="4">
        <v>23371</v>
      </c>
      <c r="C23374" s="6">
        <v>0.47300879197073353</v>
      </c>
    </row>
    <row r="23375" spans="2:3" x14ac:dyDescent="0.45">
      <c r="B23375" s="4">
        <v>23372</v>
      </c>
      <c r="C23375" s="6">
        <v>0.1106496247569041</v>
      </c>
    </row>
    <row r="23376" spans="2:3" x14ac:dyDescent="0.45">
      <c r="B23376" s="4">
        <v>23373</v>
      </c>
      <c r="C23376" s="6">
        <v>3.5516874347620409E-2</v>
      </c>
    </row>
    <row r="23377" spans="2:3" x14ac:dyDescent="0.45">
      <c r="B23377" s="4">
        <v>23374</v>
      </c>
      <c r="C23377" s="6">
        <v>0.18738738005166411</v>
      </c>
    </row>
    <row r="23378" spans="2:3" x14ac:dyDescent="0.45">
      <c r="B23378" s="4">
        <v>23375</v>
      </c>
      <c r="C23378" s="6">
        <v>0.38429116162455779</v>
      </c>
    </row>
    <row r="23379" spans="2:3" x14ac:dyDescent="0.45">
      <c r="B23379" s="4">
        <v>23376</v>
      </c>
      <c r="C23379" s="6">
        <v>0.47216858021336527</v>
      </c>
    </row>
    <row r="23380" spans="2:3" x14ac:dyDescent="0.45">
      <c r="B23380" s="4">
        <v>23377</v>
      </c>
      <c r="C23380" s="6">
        <v>0.39250430708993278</v>
      </c>
    </row>
    <row r="23381" spans="2:3" x14ac:dyDescent="0.45">
      <c r="B23381" s="4">
        <v>23378</v>
      </c>
      <c r="C23381" s="6">
        <v>7.6413345186398196E-2</v>
      </c>
    </row>
    <row r="23382" spans="2:3" x14ac:dyDescent="0.45">
      <c r="B23382" s="4">
        <v>23379</v>
      </c>
      <c r="C23382" s="6">
        <v>0.63937172204722548</v>
      </c>
    </row>
    <row r="23383" spans="2:3" x14ac:dyDescent="0.45">
      <c r="B23383" s="4">
        <v>23380</v>
      </c>
      <c r="C23383" s="6">
        <v>0.74544482676173518</v>
      </c>
    </row>
    <row r="23384" spans="2:3" x14ac:dyDescent="0.45">
      <c r="B23384" s="4">
        <v>23381</v>
      </c>
      <c r="C23384" s="6">
        <v>0.88471221993386151</v>
      </c>
    </row>
    <row r="23385" spans="2:3" x14ac:dyDescent="0.45">
      <c r="B23385" s="4">
        <v>23382</v>
      </c>
      <c r="C23385" s="6">
        <v>0.28432972120014455</v>
      </c>
    </row>
    <row r="23386" spans="2:3" x14ac:dyDescent="0.45">
      <c r="B23386" s="4">
        <v>23383</v>
      </c>
      <c r="C23386" s="6">
        <v>0.98944582671387082</v>
      </c>
    </row>
    <row r="23387" spans="2:3" x14ac:dyDescent="0.45">
      <c r="B23387" s="4">
        <v>23384</v>
      </c>
      <c r="C23387" s="6">
        <v>0.72810793033046706</v>
      </c>
    </row>
    <row r="23388" spans="2:3" x14ac:dyDescent="0.45">
      <c r="B23388" s="4">
        <v>23385</v>
      </c>
      <c r="C23388" s="6">
        <v>3.5668016729246688E-2</v>
      </c>
    </row>
    <row r="23389" spans="2:3" x14ac:dyDescent="0.45">
      <c r="B23389" s="4">
        <v>23386</v>
      </c>
      <c r="C23389" s="6">
        <v>0.85888678889002046</v>
      </c>
    </row>
    <row r="23390" spans="2:3" x14ac:dyDescent="0.45">
      <c r="B23390" s="4">
        <v>23387</v>
      </c>
      <c r="C23390" s="6">
        <v>0.37236587341054261</v>
      </c>
    </row>
    <row r="23391" spans="2:3" x14ac:dyDescent="0.45">
      <c r="B23391" s="4">
        <v>23388</v>
      </c>
      <c r="C23391" s="6">
        <v>0.7892376308913327</v>
      </c>
    </row>
    <row r="23392" spans="2:3" x14ac:dyDescent="0.45">
      <c r="B23392" s="4">
        <v>23389</v>
      </c>
      <c r="C23392" s="6">
        <v>0.42702661072203429</v>
      </c>
    </row>
    <row r="23393" spans="2:3" x14ac:dyDescent="0.45">
      <c r="B23393" s="4">
        <v>23390</v>
      </c>
      <c r="C23393" s="6">
        <v>0.4442949008979411</v>
      </c>
    </row>
    <row r="23394" spans="2:3" x14ac:dyDescent="0.45">
      <c r="B23394" s="4">
        <v>23391</v>
      </c>
      <c r="C23394" s="6">
        <v>0.33781155504002713</v>
      </c>
    </row>
    <row r="23395" spans="2:3" x14ac:dyDescent="0.45">
      <c r="B23395" s="4">
        <v>23392</v>
      </c>
      <c r="C23395" s="6">
        <v>0.72054369652501582</v>
      </c>
    </row>
    <row r="23396" spans="2:3" x14ac:dyDescent="0.45">
      <c r="B23396" s="4">
        <v>23393</v>
      </c>
      <c r="C23396" s="6">
        <v>0.61846177860535712</v>
      </c>
    </row>
    <row r="23397" spans="2:3" x14ac:dyDescent="0.45">
      <c r="B23397" s="4">
        <v>23394</v>
      </c>
      <c r="C23397" s="6">
        <v>0.22286242799101341</v>
      </c>
    </row>
    <row r="23398" spans="2:3" x14ac:dyDescent="0.45">
      <c r="B23398" s="4">
        <v>23395</v>
      </c>
      <c r="C23398" s="6">
        <v>0.94304443886743983</v>
      </c>
    </row>
    <row r="23399" spans="2:3" x14ac:dyDescent="0.45">
      <c r="B23399" s="4">
        <v>23396</v>
      </c>
      <c r="C23399" s="6">
        <v>0.56042656072067232</v>
      </c>
    </row>
    <row r="23400" spans="2:3" x14ac:dyDescent="0.45">
      <c r="B23400" s="4">
        <v>23397</v>
      </c>
      <c r="C23400" s="6">
        <v>0.810278678588088</v>
      </c>
    </row>
    <row r="23401" spans="2:3" x14ac:dyDescent="0.45">
      <c r="B23401" s="4">
        <v>23398</v>
      </c>
      <c r="C23401" s="6">
        <v>0.67556853403224726</v>
      </c>
    </row>
    <row r="23402" spans="2:3" x14ac:dyDescent="0.45">
      <c r="B23402" s="4">
        <v>23399</v>
      </c>
      <c r="C23402" s="6">
        <v>0.93819987226054347</v>
      </c>
    </row>
    <row r="23403" spans="2:3" x14ac:dyDescent="0.45">
      <c r="B23403" s="4">
        <v>23400</v>
      </c>
      <c r="C23403" s="6">
        <v>1.6009571354076213E-2</v>
      </c>
    </row>
    <row r="23404" spans="2:3" x14ac:dyDescent="0.45">
      <c r="B23404" s="4">
        <v>23401</v>
      </c>
      <c r="C23404" s="6">
        <v>0.37410612995692782</v>
      </c>
    </row>
    <row r="23405" spans="2:3" x14ac:dyDescent="0.45">
      <c r="B23405" s="4">
        <v>23402</v>
      </c>
      <c r="C23405" s="6">
        <v>0.13991901704374643</v>
      </c>
    </row>
    <row r="23406" spans="2:3" x14ac:dyDescent="0.45">
      <c r="B23406" s="4">
        <v>23403</v>
      </c>
      <c r="C23406" s="6">
        <v>0.32437745794853357</v>
      </c>
    </row>
    <row r="23407" spans="2:3" x14ac:dyDescent="0.45">
      <c r="B23407" s="4">
        <v>23404</v>
      </c>
      <c r="C23407" s="6">
        <v>0.69048257734036067</v>
      </c>
    </row>
    <row r="23408" spans="2:3" x14ac:dyDescent="0.45">
      <c r="B23408" s="4">
        <v>23405</v>
      </c>
      <c r="C23408" s="6">
        <v>0.671611247768791</v>
      </c>
    </row>
    <row r="23409" spans="2:3" x14ac:dyDescent="0.45">
      <c r="B23409" s="4">
        <v>23406</v>
      </c>
      <c r="C23409" s="6">
        <v>7.1971537932248308E-3</v>
      </c>
    </row>
    <row r="23410" spans="2:3" x14ac:dyDescent="0.45">
      <c r="B23410" s="4">
        <v>23407</v>
      </c>
      <c r="C23410" s="6">
        <v>0.90257499097129601</v>
      </c>
    </row>
    <row r="23411" spans="2:3" x14ac:dyDescent="0.45">
      <c r="B23411" s="4">
        <v>23408</v>
      </c>
      <c r="C23411" s="6">
        <v>0.47685874180616294</v>
      </c>
    </row>
    <row r="23412" spans="2:3" x14ac:dyDescent="0.45">
      <c r="B23412" s="4">
        <v>23409</v>
      </c>
      <c r="C23412" s="6">
        <v>0.10782979230667111</v>
      </c>
    </row>
    <row r="23413" spans="2:3" x14ac:dyDescent="0.45">
      <c r="B23413" s="4">
        <v>23410</v>
      </c>
      <c r="C23413" s="6">
        <v>0.49805037849198908</v>
      </c>
    </row>
    <row r="23414" spans="2:3" x14ac:dyDescent="0.45">
      <c r="B23414" s="4">
        <v>23411</v>
      </c>
      <c r="C23414" s="6">
        <v>0.19696117592216378</v>
      </c>
    </row>
    <row r="23415" spans="2:3" x14ac:dyDescent="0.45">
      <c r="B23415" s="4">
        <v>23412</v>
      </c>
      <c r="C23415" s="6">
        <v>0.31476202596277869</v>
      </c>
    </row>
    <row r="23416" spans="2:3" x14ac:dyDescent="0.45">
      <c r="B23416" s="4">
        <v>23413</v>
      </c>
      <c r="C23416" s="6">
        <v>0.81213463335956337</v>
      </c>
    </row>
    <row r="23417" spans="2:3" x14ac:dyDescent="0.45">
      <c r="B23417" s="4">
        <v>23414</v>
      </c>
      <c r="C23417" s="6">
        <v>0.98404676141649261</v>
      </c>
    </row>
    <row r="23418" spans="2:3" x14ac:dyDescent="0.45">
      <c r="B23418" s="4">
        <v>23415</v>
      </c>
      <c r="C23418" s="6">
        <v>4.341037165387629E-2</v>
      </c>
    </row>
    <row r="23419" spans="2:3" x14ac:dyDescent="0.45">
      <c r="B23419" s="4">
        <v>23416</v>
      </c>
      <c r="C23419" s="6">
        <v>0.65245603193349544</v>
      </c>
    </row>
    <row r="23420" spans="2:3" x14ac:dyDescent="0.45">
      <c r="B23420" s="4">
        <v>23417</v>
      </c>
      <c r="C23420" s="6">
        <v>0.60588598972110064</v>
      </c>
    </row>
    <row r="23421" spans="2:3" x14ac:dyDescent="0.45">
      <c r="B23421" s="4">
        <v>23418</v>
      </c>
      <c r="C23421" s="6">
        <v>0.32204699806715087</v>
      </c>
    </row>
    <row r="23422" spans="2:3" x14ac:dyDescent="0.45">
      <c r="B23422" s="4">
        <v>23419</v>
      </c>
      <c r="C23422" s="6">
        <v>0.44924590885268856</v>
      </c>
    </row>
    <row r="23423" spans="2:3" x14ac:dyDescent="0.45">
      <c r="B23423" s="4">
        <v>23420</v>
      </c>
      <c r="C23423" s="6">
        <v>0.307105953748539</v>
      </c>
    </row>
    <row r="23424" spans="2:3" x14ac:dyDescent="0.45">
      <c r="B23424" s="4">
        <v>23421</v>
      </c>
      <c r="C23424" s="6">
        <v>2.3911867325472458E-2</v>
      </c>
    </row>
    <row r="23425" spans="2:3" x14ac:dyDescent="0.45">
      <c r="B23425" s="4">
        <v>23422</v>
      </c>
      <c r="C23425" s="6">
        <v>0.44441730347922292</v>
      </c>
    </row>
    <row r="23426" spans="2:3" x14ac:dyDescent="0.45">
      <c r="B23426" s="4">
        <v>23423</v>
      </c>
      <c r="C23426" s="6">
        <v>0.71967916715598379</v>
      </c>
    </row>
    <row r="23427" spans="2:3" x14ac:dyDescent="0.45">
      <c r="B23427" s="4">
        <v>23424</v>
      </c>
      <c r="C23427" s="6">
        <v>0.90188640731833569</v>
      </c>
    </row>
    <row r="23428" spans="2:3" x14ac:dyDescent="0.45">
      <c r="B23428" s="4">
        <v>23425</v>
      </c>
      <c r="C23428" s="6">
        <v>0.43306455571974489</v>
      </c>
    </row>
    <row r="23429" spans="2:3" x14ac:dyDescent="0.45">
      <c r="B23429" s="4">
        <v>23426</v>
      </c>
      <c r="C23429" s="6">
        <v>0.86017082510435761</v>
      </c>
    </row>
    <row r="23430" spans="2:3" x14ac:dyDescent="0.45">
      <c r="B23430" s="4">
        <v>23427</v>
      </c>
      <c r="C23430" s="6">
        <v>0.85771574619435031</v>
      </c>
    </row>
    <row r="23431" spans="2:3" x14ac:dyDescent="0.45">
      <c r="B23431" s="4">
        <v>23428</v>
      </c>
      <c r="C23431" s="6">
        <v>0.9782873857026666</v>
      </c>
    </row>
    <row r="23432" spans="2:3" x14ac:dyDescent="0.45">
      <c r="B23432" s="4">
        <v>23429</v>
      </c>
      <c r="C23432" s="6">
        <v>0.95471619082803372</v>
      </c>
    </row>
    <row r="23433" spans="2:3" x14ac:dyDescent="0.45">
      <c r="B23433" s="4">
        <v>23430</v>
      </c>
      <c r="C23433" s="6">
        <v>0.29375891633474271</v>
      </c>
    </row>
    <row r="23434" spans="2:3" x14ac:dyDescent="0.45">
      <c r="B23434" s="4">
        <v>23431</v>
      </c>
      <c r="C23434" s="6">
        <v>0.15833499038410215</v>
      </c>
    </row>
    <row r="23435" spans="2:3" x14ac:dyDescent="0.45">
      <c r="B23435" s="4">
        <v>23432</v>
      </c>
      <c r="C23435" s="6">
        <v>0.6490435734448402</v>
      </c>
    </row>
    <row r="23436" spans="2:3" x14ac:dyDescent="0.45">
      <c r="B23436" s="4">
        <v>23433</v>
      </c>
      <c r="C23436" s="6">
        <v>0.96736221545593548</v>
      </c>
    </row>
    <row r="23437" spans="2:3" x14ac:dyDescent="0.45">
      <c r="B23437" s="4">
        <v>23434</v>
      </c>
      <c r="C23437" s="6">
        <v>0.44662341578900111</v>
      </c>
    </row>
    <row r="23438" spans="2:3" x14ac:dyDescent="0.45">
      <c r="B23438" s="4">
        <v>23435</v>
      </c>
      <c r="C23438" s="6">
        <v>0.32407129070019303</v>
      </c>
    </row>
    <row r="23439" spans="2:3" x14ac:dyDescent="0.45">
      <c r="B23439" s="4">
        <v>23436</v>
      </c>
      <c r="C23439" s="6">
        <v>0.82476502634903004</v>
      </c>
    </row>
    <row r="23440" spans="2:3" x14ac:dyDescent="0.45">
      <c r="B23440" s="4">
        <v>23437</v>
      </c>
      <c r="C23440" s="6">
        <v>0.15829845473172199</v>
      </c>
    </row>
    <row r="23441" spans="2:3" x14ac:dyDescent="0.45">
      <c r="B23441" s="4">
        <v>23438</v>
      </c>
      <c r="C23441" s="6">
        <v>0.92547892209123928</v>
      </c>
    </row>
    <row r="23442" spans="2:3" x14ac:dyDescent="0.45">
      <c r="B23442" s="4">
        <v>23439</v>
      </c>
      <c r="C23442" s="6">
        <v>0.44017589601945206</v>
      </c>
    </row>
    <row r="23443" spans="2:3" x14ac:dyDescent="0.45">
      <c r="B23443" s="4">
        <v>23440</v>
      </c>
      <c r="C23443" s="6">
        <v>0.86248674376334467</v>
      </c>
    </row>
    <row r="23444" spans="2:3" x14ac:dyDescent="0.45">
      <c r="B23444" s="4">
        <v>23441</v>
      </c>
      <c r="C23444" s="6">
        <v>0.30960586749538277</v>
      </c>
    </row>
    <row r="23445" spans="2:3" x14ac:dyDescent="0.45">
      <c r="B23445" s="4">
        <v>23442</v>
      </c>
      <c r="C23445" s="6">
        <v>0.70157032630426475</v>
      </c>
    </row>
    <row r="23446" spans="2:3" x14ac:dyDescent="0.45">
      <c r="B23446" s="4">
        <v>23443</v>
      </c>
      <c r="C23446" s="6">
        <v>0.8905938468870791</v>
      </c>
    </row>
    <row r="23447" spans="2:3" x14ac:dyDescent="0.45">
      <c r="B23447" s="4">
        <v>23444</v>
      </c>
      <c r="C23447" s="6">
        <v>5.0295968127695101E-2</v>
      </c>
    </row>
    <row r="23448" spans="2:3" x14ac:dyDescent="0.45">
      <c r="B23448" s="4">
        <v>23445</v>
      </c>
      <c r="C23448" s="6">
        <v>0.73890050642619642</v>
      </c>
    </row>
    <row r="23449" spans="2:3" x14ac:dyDescent="0.45">
      <c r="B23449" s="4">
        <v>23446</v>
      </c>
      <c r="C23449" s="6">
        <v>6.2969157491905126E-2</v>
      </c>
    </row>
    <row r="23450" spans="2:3" x14ac:dyDescent="0.45">
      <c r="B23450" s="4">
        <v>23447</v>
      </c>
      <c r="C23450" s="6">
        <v>0.54475965163196416</v>
      </c>
    </row>
    <row r="23451" spans="2:3" x14ac:dyDescent="0.45">
      <c r="B23451" s="4">
        <v>23448</v>
      </c>
      <c r="C23451" s="6">
        <v>0.45043746592151213</v>
      </c>
    </row>
    <row r="23452" spans="2:3" x14ac:dyDescent="0.45">
      <c r="B23452" s="4">
        <v>23449</v>
      </c>
      <c r="C23452" s="6">
        <v>0.88961398256012514</v>
      </c>
    </row>
    <row r="23453" spans="2:3" x14ac:dyDescent="0.45">
      <c r="B23453" s="4">
        <v>23450</v>
      </c>
      <c r="C23453" s="6">
        <v>0.49595000196287076</v>
      </c>
    </row>
    <row r="23454" spans="2:3" x14ac:dyDescent="0.45">
      <c r="B23454" s="4">
        <v>23451</v>
      </c>
      <c r="C23454" s="6">
        <v>0.38591830137477001</v>
      </c>
    </row>
    <row r="23455" spans="2:3" x14ac:dyDescent="0.45">
      <c r="B23455" s="4">
        <v>23452</v>
      </c>
      <c r="C23455" s="6">
        <v>0.90011764193752375</v>
      </c>
    </row>
    <row r="23456" spans="2:3" x14ac:dyDescent="0.45">
      <c r="B23456" s="4">
        <v>23453</v>
      </c>
      <c r="C23456" s="6">
        <v>0.92034519340596299</v>
      </c>
    </row>
    <row r="23457" spans="2:3" x14ac:dyDescent="0.45">
      <c r="B23457" s="4">
        <v>23454</v>
      </c>
      <c r="C23457" s="6">
        <v>0.88943855502500635</v>
      </c>
    </row>
    <row r="23458" spans="2:3" x14ac:dyDescent="0.45">
      <c r="B23458" s="4">
        <v>23455</v>
      </c>
      <c r="C23458" s="6">
        <v>0.35846929665852456</v>
      </c>
    </row>
    <row r="23459" spans="2:3" x14ac:dyDescent="0.45">
      <c r="B23459" s="4">
        <v>23456</v>
      </c>
      <c r="C23459" s="6">
        <v>0.46318568457698928</v>
      </c>
    </row>
    <row r="23460" spans="2:3" x14ac:dyDescent="0.45">
      <c r="B23460" s="4">
        <v>23457</v>
      </c>
      <c r="C23460" s="6">
        <v>5.6074194161853885E-2</v>
      </c>
    </row>
    <row r="23461" spans="2:3" x14ac:dyDescent="0.45">
      <c r="B23461" s="4">
        <v>23458</v>
      </c>
      <c r="C23461" s="6">
        <v>0.19211797241583917</v>
      </c>
    </row>
    <row r="23462" spans="2:3" x14ac:dyDescent="0.45">
      <c r="B23462" s="4">
        <v>23459</v>
      </c>
      <c r="C23462" s="6">
        <v>0.8764906210714809</v>
      </c>
    </row>
    <row r="23463" spans="2:3" x14ac:dyDescent="0.45">
      <c r="B23463" s="4">
        <v>23460</v>
      </c>
      <c r="C23463" s="6">
        <v>0.10049330308401561</v>
      </c>
    </row>
    <row r="23464" spans="2:3" x14ac:dyDescent="0.45">
      <c r="B23464" s="4">
        <v>23461</v>
      </c>
      <c r="C23464" s="6">
        <v>0.25823735933706549</v>
      </c>
    </row>
    <row r="23465" spans="2:3" x14ac:dyDescent="0.45">
      <c r="B23465" s="4">
        <v>23462</v>
      </c>
      <c r="C23465" s="6">
        <v>0.71235940855039104</v>
      </c>
    </row>
    <row r="23466" spans="2:3" x14ac:dyDescent="0.45">
      <c r="B23466" s="4">
        <v>23463</v>
      </c>
      <c r="C23466" s="6">
        <v>0.65221428662718406</v>
      </c>
    </row>
    <row r="23467" spans="2:3" x14ac:dyDescent="0.45">
      <c r="B23467" s="4">
        <v>23464</v>
      </c>
      <c r="C23467" s="6">
        <v>0.50457947407009363</v>
      </c>
    </row>
    <row r="23468" spans="2:3" x14ac:dyDescent="0.45">
      <c r="B23468" s="4">
        <v>23465</v>
      </c>
      <c r="C23468" s="6">
        <v>0.30672966997219664</v>
      </c>
    </row>
    <row r="23469" spans="2:3" x14ac:dyDescent="0.45">
      <c r="B23469" s="4">
        <v>23466</v>
      </c>
      <c r="C23469" s="6">
        <v>0.1215737638798422</v>
      </c>
    </row>
    <row r="23470" spans="2:3" x14ac:dyDescent="0.45">
      <c r="B23470" s="4">
        <v>23467</v>
      </c>
      <c r="C23470" s="6">
        <v>0.75541845365359983</v>
      </c>
    </row>
    <row r="23471" spans="2:3" x14ac:dyDescent="0.45">
      <c r="B23471" s="4">
        <v>23468</v>
      </c>
      <c r="C23471" s="6">
        <v>0.82028180291700747</v>
      </c>
    </row>
    <row r="23472" spans="2:3" x14ac:dyDescent="0.45">
      <c r="B23472" s="4">
        <v>23469</v>
      </c>
      <c r="C23472" s="6">
        <v>0.74793520347460463</v>
      </c>
    </row>
    <row r="23473" spans="2:3" x14ac:dyDescent="0.45">
      <c r="B23473" s="4">
        <v>23470</v>
      </c>
      <c r="C23473" s="6">
        <v>0.6099267590632852</v>
      </c>
    </row>
    <row r="23474" spans="2:3" x14ac:dyDescent="0.45">
      <c r="B23474" s="4">
        <v>23471</v>
      </c>
      <c r="C23474" s="6">
        <v>7.1527117873397272E-2</v>
      </c>
    </row>
    <row r="23475" spans="2:3" x14ac:dyDescent="0.45">
      <c r="B23475" s="4">
        <v>23472</v>
      </c>
      <c r="C23475" s="6">
        <v>0.79259678029042457</v>
      </c>
    </row>
    <row r="23476" spans="2:3" x14ac:dyDescent="0.45">
      <c r="B23476" s="4">
        <v>23473</v>
      </c>
      <c r="C23476" s="6">
        <v>0.60706741960551913</v>
      </c>
    </row>
    <row r="23477" spans="2:3" x14ac:dyDescent="0.45">
      <c r="B23477" s="4">
        <v>23474</v>
      </c>
      <c r="C23477" s="6">
        <v>2.182491965609934E-3</v>
      </c>
    </row>
    <row r="23478" spans="2:3" x14ac:dyDescent="0.45">
      <c r="B23478" s="4">
        <v>23475</v>
      </c>
      <c r="C23478" s="6">
        <v>0.97274002496435419</v>
      </c>
    </row>
    <row r="23479" spans="2:3" x14ac:dyDescent="0.45">
      <c r="B23479" s="4">
        <v>23476</v>
      </c>
      <c r="C23479" s="6">
        <v>0.58377847072462774</v>
      </c>
    </row>
    <row r="23480" spans="2:3" x14ac:dyDescent="0.45">
      <c r="B23480" s="4">
        <v>23477</v>
      </c>
      <c r="C23480" s="6">
        <v>0.7722600935798547</v>
      </c>
    </row>
    <row r="23481" spans="2:3" x14ac:dyDescent="0.45">
      <c r="B23481" s="4">
        <v>23478</v>
      </c>
      <c r="C23481" s="6">
        <v>0.31938455756129169</v>
      </c>
    </row>
    <row r="23482" spans="2:3" x14ac:dyDescent="0.45">
      <c r="B23482" s="4">
        <v>23479</v>
      </c>
      <c r="C23482" s="6">
        <v>0.2968941218131177</v>
      </c>
    </row>
    <row r="23483" spans="2:3" x14ac:dyDescent="0.45">
      <c r="B23483" s="4">
        <v>23480</v>
      </c>
      <c r="C23483" s="6">
        <v>0.29789674635655283</v>
      </c>
    </row>
    <row r="23484" spans="2:3" x14ac:dyDescent="0.45">
      <c r="B23484" s="4">
        <v>23481</v>
      </c>
      <c r="C23484" s="6">
        <v>0.57523693486576277</v>
      </c>
    </row>
    <row r="23485" spans="2:3" x14ac:dyDescent="0.45">
      <c r="B23485" s="4">
        <v>23482</v>
      </c>
      <c r="C23485" s="6">
        <v>0.47925713032208928</v>
      </c>
    </row>
    <row r="23486" spans="2:3" x14ac:dyDescent="0.45">
      <c r="B23486" s="4">
        <v>23483</v>
      </c>
      <c r="C23486" s="6">
        <v>0.3392190564846802</v>
      </c>
    </row>
    <row r="23487" spans="2:3" x14ac:dyDescent="0.45">
      <c r="B23487" s="4">
        <v>23484</v>
      </c>
      <c r="C23487" s="6">
        <v>0.18957469704403829</v>
      </c>
    </row>
    <row r="23488" spans="2:3" x14ac:dyDescent="0.45">
      <c r="B23488" s="4">
        <v>23485</v>
      </c>
      <c r="C23488" s="6">
        <v>0.41707272647134486</v>
      </c>
    </row>
    <row r="23489" spans="2:3" x14ac:dyDescent="0.45">
      <c r="B23489" s="4">
        <v>23486</v>
      </c>
      <c r="C23489" s="6">
        <v>0.72036465050961906</v>
      </c>
    </row>
    <row r="23490" spans="2:3" x14ac:dyDescent="0.45">
      <c r="B23490" s="4">
        <v>23487</v>
      </c>
      <c r="C23490" s="6">
        <v>0.34111426854058835</v>
      </c>
    </row>
    <row r="23491" spans="2:3" x14ac:dyDescent="0.45">
      <c r="B23491" s="4">
        <v>23488</v>
      </c>
      <c r="C23491" s="6">
        <v>0.70721366211715941</v>
      </c>
    </row>
    <row r="23492" spans="2:3" x14ac:dyDescent="0.45">
      <c r="B23492" s="4">
        <v>23489</v>
      </c>
      <c r="C23492" s="6">
        <v>0.63824111245759052</v>
      </c>
    </row>
    <row r="23493" spans="2:3" x14ac:dyDescent="0.45">
      <c r="B23493" s="4">
        <v>23490</v>
      </c>
      <c r="C23493" s="6">
        <v>0.98008393762924773</v>
      </c>
    </row>
    <row r="23494" spans="2:3" x14ac:dyDescent="0.45">
      <c r="B23494" s="4">
        <v>23491</v>
      </c>
      <c r="C23494" s="6">
        <v>0.23450346199576011</v>
      </c>
    </row>
    <row r="23495" spans="2:3" x14ac:dyDescent="0.45">
      <c r="B23495" s="4">
        <v>23492</v>
      </c>
      <c r="C23495" s="6">
        <v>0.81684805735780752</v>
      </c>
    </row>
    <row r="23496" spans="2:3" x14ac:dyDescent="0.45">
      <c r="B23496" s="4">
        <v>23493</v>
      </c>
      <c r="C23496" s="6">
        <v>0.81740897539943647</v>
      </c>
    </row>
    <row r="23497" spans="2:3" x14ac:dyDescent="0.45">
      <c r="B23497" s="4">
        <v>23494</v>
      </c>
      <c r="C23497" s="6">
        <v>0.46524445436509365</v>
      </c>
    </row>
    <row r="23498" spans="2:3" x14ac:dyDescent="0.45">
      <c r="B23498" s="4">
        <v>23495</v>
      </c>
      <c r="C23498" s="6">
        <v>0.90759604710042507</v>
      </c>
    </row>
    <row r="23499" spans="2:3" x14ac:dyDescent="0.45">
      <c r="B23499" s="4">
        <v>23496</v>
      </c>
      <c r="C23499" s="6">
        <v>0.9245362561676298</v>
      </c>
    </row>
    <row r="23500" spans="2:3" x14ac:dyDescent="0.45">
      <c r="B23500" s="4">
        <v>23497</v>
      </c>
      <c r="C23500" s="6">
        <v>0.25423127542665358</v>
      </c>
    </row>
    <row r="23501" spans="2:3" x14ac:dyDescent="0.45">
      <c r="B23501" s="4">
        <v>23498</v>
      </c>
      <c r="C23501" s="6">
        <v>0.22989947708633107</v>
      </c>
    </row>
    <row r="23502" spans="2:3" x14ac:dyDescent="0.45">
      <c r="B23502" s="4">
        <v>23499</v>
      </c>
      <c r="C23502" s="6">
        <v>0.83622284570412686</v>
      </c>
    </row>
    <row r="23503" spans="2:3" x14ac:dyDescent="0.45">
      <c r="B23503" s="4">
        <v>23500</v>
      </c>
      <c r="C23503" s="6">
        <v>0.6969221718118308</v>
      </c>
    </row>
    <row r="23504" spans="2:3" x14ac:dyDescent="0.45">
      <c r="B23504" s="4">
        <v>23501</v>
      </c>
      <c r="C23504" s="6">
        <v>0.84189970036858464</v>
      </c>
    </row>
    <row r="23505" spans="2:3" x14ac:dyDescent="0.45">
      <c r="B23505" s="4">
        <v>23502</v>
      </c>
      <c r="C23505" s="6">
        <v>0.92135832678693197</v>
      </c>
    </row>
    <row r="23506" spans="2:3" x14ac:dyDescent="0.45">
      <c r="B23506" s="4">
        <v>23503</v>
      </c>
      <c r="C23506" s="6">
        <v>0.26784546255321628</v>
      </c>
    </row>
    <row r="23507" spans="2:3" x14ac:dyDescent="0.45">
      <c r="B23507" s="4">
        <v>23504</v>
      </c>
      <c r="C23507" s="6">
        <v>0.40199625114578119</v>
      </c>
    </row>
    <row r="23508" spans="2:3" x14ac:dyDescent="0.45">
      <c r="B23508" s="4">
        <v>23505</v>
      </c>
      <c r="C23508" s="6">
        <v>0.29509415499293523</v>
      </c>
    </row>
    <row r="23509" spans="2:3" x14ac:dyDescent="0.45">
      <c r="B23509" s="4">
        <v>23506</v>
      </c>
      <c r="C23509" s="6">
        <v>0.96383473261101715</v>
      </c>
    </row>
    <row r="23510" spans="2:3" x14ac:dyDescent="0.45">
      <c r="B23510" s="4">
        <v>23507</v>
      </c>
      <c r="C23510" s="6">
        <v>2.8966809029027929E-2</v>
      </c>
    </row>
    <row r="23511" spans="2:3" x14ac:dyDescent="0.45">
      <c r="B23511" s="4">
        <v>23508</v>
      </c>
      <c r="C23511" s="6">
        <v>0.70571357033198834</v>
      </c>
    </row>
    <row r="23512" spans="2:3" x14ac:dyDescent="0.45">
      <c r="B23512" s="4">
        <v>23509</v>
      </c>
      <c r="C23512" s="6">
        <v>0.90779191684953642</v>
      </c>
    </row>
    <row r="23513" spans="2:3" x14ac:dyDescent="0.45">
      <c r="B23513" s="4">
        <v>23510</v>
      </c>
      <c r="C23513" s="6">
        <v>0.52338439011074034</v>
      </c>
    </row>
    <row r="23514" spans="2:3" x14ac:dyDescent="0.45">
      <c r="B23514" s="4">
        <v>23511</v>
      </c>
      <c r="C23514" s="6">
        <v>0.83626437169302414</v>
      </c>
    </row>
    <row r="23515" spans="2:3" x14ac:dyDescent="0.45">
      <c r="B23515" s="4">
        <v>23512</v>
      </c>
      <c r="C23515" s="6">
        <v>0.8851023889301104</v>
      </c>
    </row>
    <row r="23516" spans="2:3" x14ac:dyDescent="0.45">
      <c r="B23516" s="4">
        <v>23513</v>
      </c>
      <c r="C23516" s="6">
        <v>0.7245946943966618</v>
      </c>
    </row>
    <row r="23517" spans="2:3" x14ac:dyDescent="0.45">
      <c r="B23517" s="4">
        <v>23514</v>
      </c>
      <c r="C23517" s="6">
        <v>0.26594759657107725</v>
      </c>
    </row>
    <row r="23518" spans="2:3" x14ac:dyDescent="0.45">
      <c r="B23518" s="4">
        <v>23515</v>
      </c>
      <c r="C23518" s="6">
        <v>0.54636761450267568</v>
      </c>
    </row>
    <row r="23519" spans="2:3" x14ac:dyDescent="0.45">
      <c r="B23519" s="4">
        <v>23516</v>
      </c>
      <c r="C23519" s="6">
        <v>0.67629445220182305</v>
      </c>
    </row>
    <row r="23520" spans="2:3" x14ac:dyDescent="0.45">
      <c r="B23520" s="4">
        <v>23517</v>
      </c>
      <c r="C23520" s="6">
        <v>0.21542816020773858</v>
      </c>
    </row>
    <row r="23521" spans="2:3" x14ac:dyDescent="0.45">
      <c r="B23521" s="4">
        <v>23518</v>
      </c>
      <c r="C23521" s="6">
        <v>0.88037038517775035</v>
      </c>
    </row>
    <row r="23522" spans="2:3" x14ac:dyDescent="0.45">
      <c r="B23522" s="4">
        <v>23519</v>
      </c>
      <c r="C23522" s="6">
        <v>0.89768874681103816</v>
      </c>
    </row>
    <row r="23523" spans="2:3" x14ac:dyDescent="0.45">
      <c r="B23523" s="4">
        <v>23520</v>
      </c>
      <c r="C23523" s="6">
        <v>0.96587998015841703</v>
      </c>
    </row>
    <row r="23524" spans="2:3" x14ac:dyDescent="0.45">
      <c r="B23524" s="4">
        <v>23521</v>
      </c>
      <c r="C23524" s="6">
        <v>6.2143608393622873E-2</v>
      </c>
    </row>
    <row r="23525" spans="2:3" x14ac:dyDescent="0.45">
      <c r="B23525" s="4">
        <v>23522</v>
      </c>
      <c r="C23525" s="6">
        <v>0.10918910236854951</v>
      </c>
    </row>
    <row r="23526" spans="2:3" x14ac:dyDescent="0.45">
      <c r="B23526" s="4">
        <v>23523</v>
      </c>
      <c r="C23526" s="6">
        <v>0.78238717958395954</v>
      </c>
    </row>
    <row r="23527" spans="2:3" x14ac:dyDescent="0.45">
      <c r="B23527" s="4">
        <v>23524</v>
      </c>
      <c r="C23527" s="6">
        <v>0.82198238492873377</v>
      </c>
    </row>
    <row r="23528" spans="2:3" x14ac:dyDescent="0.45">
      <c r="B23528" s="4">
        <v>23525</v>
      </c>
      <c r="C23528" s="6">
        <v>0.54470773428646269</v>
      </c>
    </row>
    <row r="23529" spans="2:3" x14ac:dyDescent="0.45">
      <c r="B23529" s="4">
        <v>23526</v>
      </c>
      <c r="C23529" s="6">
        <v>0.21736985051264024</v>
      </c>
    </row>
    <row r="23530" spans="2:3" x14ac:dyDescent="0.45">
      <c r="B23530" s="4">
        <v>23527</v>
      </c>
      <c r="C23530" s="6">
        <v>0.30418750890461121</v>
      </c>
    </row>
    <row r="23531" spans="2:3" x14ac:dyDescent="0.45">
      <c r="B23531" s="4">
        <v>23528</v>
      </c>
      <c r="C23531" s="6">
        <v>0.56882960431317886</v>
      </c>
    </row>
    <row r="23532" spans="2:3" x14ac:dyDescent="0.45">
      <c r="B23532" s="4">
        <v>23529</v>
      </c>
      <c r="C23532" s="6">
        <v>3.7388503757877833E-2</v>
      </c>
    </row>
    <row r="23533" spans="2:3" x14ac:dyDescent="0.45">
      <c r="B23533" s="4">
        <v>23530</v>
      </c>
      <c r="C23533" s="6">
        <v>0.34244712848933678</v>
      </c>
    </row>
    <row r="23534" spans="2:3" x14ac:dyDescent="0.45">
      <c r="B23534" s="4">
        <v>23531</v>
      </c>
      <c r="C23534" s="6">
        <v>0.64805538902678761</v>
      </c>
    </row>
    <row r="23535" spans="2:3" x14ac:dyDescent="0.45">
      <c r="B23535" s="4">
        <v>23532</v>
      </c>
      <c r="C23535" s="6">
        <v>0.16234940226157768</v>
      </c>
    </row>
    <row r="23536" spans="2:3" x14ac:dyDescent="0.45">
      <c r="B23536" s="4">
        <v>23533</v>
      </c>
      <c r="C23536" s="6">
        <v>3.8864836971130856E-5</v>
      </c>
    </row>
    <row r="23537" spans="2:3" x14ac:dyDescent="0.45">
      <c r="B23537" s="4">
        <v>23534</v>
      </c>
      <c r="C23537" s="6">
        <v>0.64851017415141654</v>
      </c>
    </row>
    <row r="23538" spans="2:3" x14ac:dyDescent="0.45">
      <c r="B23538" s="4">
        <v>23535</v>
      </c>
      <c r="C23538" s="6">
        <v>0.27707159259028302</v>
      </c>
    </row>
    <row r="23539" spans="2:3" x14ac:dyDescent="0.45">
      <c r="B23539" s="4">
        <v>23536</v>
      </c>
      <c r="C23539" s="6">
        <v>0.14578663003460735</v>
      </c>
    </row>
    <row r="23540" spans="2:3" x14ac:dyDescent="0.45">
      <c r="B23540" s="4">
        <v>23537</v>
      </c>
      <c r="C23540" s="6">
        <v>0.58070006120782769</v>
      </c>
    </row>
    <row r="23541" spans="2:3" x14ac:dyDescent="0.45">
      <c r="B23541" s="4">
        <v>23538</v>
      </c>
      <c r="C23541" s="6">
        <v>0.46530119213110999</v>
      </c>
    </row>
    <row r="23542" spans="2:3" x14ac:dyDescent="0.45">
      <c r="B23542" s="4">
        <v>23539</v>
      </c>
      <c r="C23542" s="6">
        <v>0.94252128993275197</v>
      </c>
    </row>
    <row r="23543" spans="2:3" x14ac:dyDescent="0.45">
      <c r="B23543" s="4">
        <v>23540</v>
      </c>
      <c r="C23543" s="6">
        <v>0.39050535533256314</v>
      </c>
    </row>
    <row r="23544" spans="2:3" x14ac:dyDescent="0.45">
      <c r="B23544" s="4">
        <v>23541</v>
      </c>
      <c r="C23544" s="6">
        <v>0.37775174004020129</v>
      </c>
    </row>
    <row r="23545" spans="2:3" x14ac:dyDescent="0.45">
      <c r="B23545" s="4">
        <v>23542</v>
      </c>
      <c r="C23545" s="6">
        <v>0.63733076467595495</v>
      </c>
    </row>
    <row r="23546" spans="2:3" x14ac:dyDescent="0.45">
      <c r="B23546" s="4">
        <v>23543</v>
      </c>
      <c r="C23546" s="6">
        <v>0.89131522160809473</v>
      </c>
    </row>
    <row r="23547" spans="2:3" x14ac:dyDescent="0.45">
      <c r="B23547" s="4">
        <v>23544</v>
      </c>
      <c r="C23547" s="6">
        <v>0.57392480935506063</v>
      </c>
    </row>
    <row r="23548" spans="2:3" x14ac:dyDescent="0.45">
      <c r="B23548" s="4">
        <v>23545</v>
      </c>
      <c r="C23548" s="6">
        <v>0.81398948960954454</v>
      </c>
    </row>
    <row r="23549" spans="2:3" x14ac:dyDescent="0.45">
      <c r="B23549" s="4">
        <v>23546</v>
      </c>
      <c r="C23549" s="6">
        <v>0.87688262034859821</v>
      </c>
    </row>
    <row r="23550" spans="2:3" x14ac:dyDescent="0.45">
      <c r="B23550" s="4">
        <v>23547</v>
      </c>
      <c r="C23550" s="6">
        <v>0.39268780821762261</v>
      </c>
    </row>
    <row r="23551" spans="2:3" x14ac:dyDescent="0.45">
      <c r="B23551" s="4">
        <v>23548</v>
      </c>
      <c r="C23551" s="6">
        <v>0.20908050358929176</v>
      </c>
    </row>
    <row r="23552" spans="2:3" x14ac:dyDescent="0.45">
      <c r="B23552" s="4">
        <v>23549</v>
      </c>
      <c r="C23552" s="6">
        <v>0.28462304097650859</v>
      </c>
    </row>
    <row r="23553" spans="2:3" x14ac:dyDescent="0.45">
      <c r="B23553" s="4">
        <v>23550</v>
      </c>
      <c r="C23553" s="6">
        <v>0.14144109907237556</v>
      </c>
    </row>
    <row r="23554" spans="2:3" x14ac:dyDescent="0.45">
      <c r="B23554" s="4">
        <v>23551</v>
      </c>
      <c r="C23554" s="6">
        <v>0.38837816008427972</v>
      </c>
    </row>
    <row r="23555" spans="2:3" x14ac:dyDescent="0.45">
      <c r="B23555" s="4">
        <v>23552</v>
      </c>
      <c r="C23555" s="6">
        <v>4.7331007780779588E-2</v>
      </c>
    </row>
    <row r="23556" spans="2:3" x14ac:dyDescent="0.45">
      <c r="B23556" s="4">
        <v>23553</v>
      </c>
      <c r="C23556" s="6">
        <v>0.24847560004796332</v>
      </c>
    </row>
    <row r="23557" spans="2:3" x14ac:dyDescent="0.45">
      <c r="B23557" s="4">
        <v>23554</v>
      </c>
      <c r="C23557" s="6">
        <v>0.9470246832712832</v>
      </c>
    </row>
    <row r="23558" spans="2:3" x14ac:dyDescent="0.45">
      <c r="B23558" s="4">
        <v>23555</v>
      </c>
      <c r="C23558" s="6">
        <v>0.70612570433602473</v>
      </c>
    </row>
    <row r="23559" spans="2:3" x14ac:dyDescent="0.45">
      <c r="B23559" s="4">
        <v>23556</v>
      </c>
      <c r="C23559" s="6">
        <v>0.24143338630909728</v>
      </c>
    </row>
    <row r="23560" spans="2:3" x14ac:dyDescent="0.45">
      <c r="B23560" s="4">
        <v>23557</v>
      </c>
      <c r="C23560" s="6">
        <v>8.4137956933145741E-3</v>
      </c>
    </row>
    <row r="23561" spans="2:3" x14ac:dyDescent="0.45">
      <c r="B23561" s="4">
        <v>23558</v>
      </c>
      <c r="C23561" s="6">
        <v>0.4425800782221524</v>
      </c>
    </row>
    <row r="23562" spans="2:3" x14ac:dyDescent="0.45">
      <c r="B23562" s="4">
        <v>23559</v>
      </c>
      <c r="C23562" s="6">
        <v>0.69587955614843888</v>
      </c>
    </row>
    <row r="23563" spans="2:3" x14ac:dyDescent="0.45">
      <c r="B23563" s="4">
        <v>23560</v>
      </c>
      <c r="C23563" s="6">
        <v>0.27236202810705679</v>
      </c>
    </row>
    <row r="23564" spans="2:3" x14ac:dyDescent="0.45">
      <c r="B23564" s="4">
        <v>23561</v>
      </c>
      <c r="C23564" s="6">
        <v>0.13135779534451653</v>
      </c>
    </row>
    <row r="23565" spans="2:3" x14ac:dyDescent="0.45">
      <c r="B23565" s="4">
        <v>23562</v>
      </c>
      <c r="C23565" s="6">
        <v>0.91944715896945617</v>
      </c>
    </row>
    <row r="23566" spans="2:3" x14ac:dyDescent="0.45">
      <c r="B23566" s="4">
        <v>23563</v>
      </c>
      <c r="C23566" s="6">
        <v>0.74014653462628233</v>
      </c>
    </row>
    <row r="23567" spans="2:3" x14ac:dyDescent="0.45">
      <c r="B23567" s="4">
        <v>23564</v>
      </c>
      <c r="C23567" s="6">
        <v>0.69032673356852459</v>
      </c>
    </row>
    <row r="23568" spans="2:3" x14ac:dyDescent="0.45">
      <c r="B23568" s="4">
        <v>23565</v>
      </c>
      <c r="C23568" s="6">
        <v>3.6013735374309519E-3</v>
      </c>
    </row>
    <row r="23569" spans="2:3" x14ac:dyDescent="0.45">
      <c r="B23569" s="4">
        <v>23566</v>
      </c>
      <c r="C23569" s="6">
        <v>0.52262248393525301</v>
      </c>
    </row>
    <row r="23570" spans="2:3" x14ac:dyDescent="0.45">
      <c r="B23570" s="4">
        <v>23567</v>
      </c>
      <c r="C23570" s="6">
        <v>0.43735308868435097</v>
      </c>
    </row>
    <row r="23571" spans="2:3" x14ac:dyDescent="0.45">
      <c r="B23571" s="4">
        <v>23568</v>
      </c>
      <c r="C23571" s="6">
        <v>0.32048530101750416</v>
      </c>
    </row>
    <row r="23572" spans="2:3" x14ac:dyDescent="0.45">
      <c r="B23572" s="4">
        <v>23569</v>
      </c>
      <c r="C23572" s="6">
        <v>0.91987007757011952</v>
      </c>
    </row>
    <row r="23573" spans="2:3" x14ac:dyDescent="0.45">
      <c r="B23573" s="4">
        <v>23570</v>
      </c>
      <c r="C23573" s="6">
        <v>0.5214376276812912</v>
      </c>
    </row>
    <row r="23574" spans="2:3" x14ac:dyDescent="0.45">
      <c r="B23574" s="4">
        <v>23571</v>
      </c>
      <c r="C23574" s="6">
        <v>0.97943446499247022</v>
      </c>
    </row>
    <row r="23575" spans="2:3" x14ac:dyDescent="0.45">
      <c r="B23575" s="4">
        <v>23572</v>
      </c>
      <c r="C23575" s="6">
        <v>0.54638496497648348</v>
      </c>
    </row>
    <row r="23576" spans="2:3" x14ac:dyDescent="0.45">
      <c r="B23576" s="4">
        <v>23573</v>
      </c>
      <c r="C23576" s="6">
        <v>2.3001644308885405E-2</v>
      </c>
    </row>
    <row r="23577" spans="2:3" x14ac:dyDescent="0.45">
      <c r="B23577" s="4">
        <v>23574</v>
      </c>
      <c r="C23577" s="6">
        <v>0.38155359478355144</v>
      </c>
    </row>
    <row r="23578" spans="2:3" x14ac:dyDescent="0.45">
      <c r="B23578" s="4">
        <v>23575</v>
      </c>
      <c r="C23578" s="6">
        <v>0.18704996657647355</v>
      </c>
    </row>
    <row r="23579" spans="2:3" x14ac:dyDescent="0.45">
      <c r="B23579" s="4">
        <v>23576</v>
      </c>
      <c r="C23579" s="6">
        <v>0.56038807634603038</v>
      </c>
    </row>
    <row r="23580" spans="2:3" x14ac:dyDescent="0.45">
      <c r="B23580" s="4">
        <v>23577</v>
      </c>
      <c r="C23580" s="6">
        <v>0.78334736378507541</v>
      </c>
    </row>
    <row r="23581" spans="2:3" x14ac:dyDescent="0.45">
      <c r="B23581" s="4">
        <v>23578</v>
      </c>
      <c r="C23581" s="6">
        <v>0.75618182222974517</v>
      </c>
    </row>
    <row r="23582" spans="2:3" x14ac:dyDescent="0.45">
      <c r="B23582" s="4">
        <v>23579</v>
      </c>
      <c r="C23582" s="6">
        <v>0.30346306505010545</v>
      </c>
    </row>
    <row r="23583" spans="2:3" x14ac:dyDescent="0.45">
      <c r="B23583" s="4">
        <v>23580</v>
      </c>
      <c r="C23583" s="6">
        <v>0.53857310051973906</v>
      </c>
    </row>
    <row r="23584" spans="2:3" x14ac:dyDescent="0.45">
      <c r="B23584" s="4">
        <v>23581</v>
      </c>
      <c r="C23584" s="6">
        <v>0.71741868782786655</v>
      </c>
    </row>
    <row r="23585" spans="2:3" x14ac:dyDescent="0.45">
      <c r="B23585" s="4">
        <v>23582</v>
      </c>
      <c r="C23585" s="6">
        <v>0.87173655837571007</v>
      </c>
    </row>
    <row r="23586" spans="2:3" x14ac:dyDescent="0.45">
      <c r="B23586" s="4">
        <v>23583</v>
      </c>
      <c r="C23586" s="6">
        <v>0.5965103309049492</v>
      </c>
    </row>
    <row r="23587" spans="2:3" x14ac:dyDescent="0.45">
      <c r="B23587" s="4">
        <v>23584</v>
      </c>
      <c r="C23587" s="6">
        <v>0.53612752840255939</v>
      </c>
    </row>
    <row r="23588" spans="2:3" x14ac:dyDescent="0.45">
      <c r="B23588" s="4">
        <v>23585</v>
      </c>
      <c r="C23588" s="6">
        <v>0.21142400996983479</v>
      </c>
    </row>
    <row r="23589" spans="2:3" x14ac:dyDescent="0.45">
      <c r="B23589" s="4">
        <v>23586</v>
      </c>
      <c r="C23589" s="6">
        <v>0.12464095568539324</v>
      </c>
    </row>
    <row r="23590" spans="2:3" x14ac:dyDescent="0.45">
      <c r="B23590" s="4">
        <v>23587</v>
      </c>
      <c r="C23590" s="6">
        <v>0.62222959802747169</v>
      </c>
    </row>
    <row r="23591" spans="2:3" x14ac:dyDescent="0.45">
      <c r="B23591" s="4">
        <v>23588</v>
      </c>
      <c r="C23591" s="6">
        <v>0.89154782003649258</v>
      </c>
    </row>
    <row r="23592" spans="2:3" x14ac:dyDescent="0.45">
      <c r="B23592" s="4">
        <v>23589</v>
      </c>
      <c r="C23592" s="6">
        <v>0.70069865416573296</v>
      </c>
    </row>
    <row r="23593" spans="2:3" x14ac:dyDescent="0.45">
      <c r="B23593" s="4">
        <v>23590</v>
      </c>
      <c r="C23593" s="6">
        <v>0.42503972044943039</v>
      </c>
    </row>
    <row r="23594" spans="2:3" x14ac:dyDescent="0.45">
      <c r="B23594" s="4">
        <v>23591</v>
      </c>
      <c r="C23594" s="6">
        <v>0.77568158289856093</v>
      </c>
    </row>
    <row r="23595" spans="2:3" x14ac:dyDescent="0.45">
      <c r="B23595" s="4">
        <v>23592</v>
      </c>
      <c r="C23595" s="6">
        <v>0.40693472047774781</v>
      </c>
    </row>
    <row r="23596" spans="2:3" x14ac:dyDescent="0.45">
      <c r="B23596" s="4">
        <v>23593</v>
      </c>
      <c r="C23596" s="6">
        <v>0.45334370256619105</v>
      </c>
    </row>
    <row r="23597" spans="2:3" x14ac:dyDescent="0.45">
      <c r="B23597" s="4">
        <v>23594</v>
      </c>
      <c r="C23597" s="6">
        <v>0.95075192835084221</v>
      </c>
    </row>
    <row r="23598" spans="2:3" x14ac:dyDescent="0.45">
      <c r="B23598" s="4">
        <v>23595</v>
      </c>
      <c r="C23598" s="6">
        <v>0.94705649313989937</v>
      </c>
    </row>
    <row r="23599" spans="2:3" x14ac:dyDescent="0.45">
      <c r="B23599" s="4">
        <v>23596</v>
      </c>
      <c r="C23599" s="6">
        <v>0.53662134016359719</v>
      </c>
    </row>
    <row r="23600" spans="2:3" x14ac:dyDescent="0.45">
      <c r="B23600" s="4">
        <v>23597</v>
      </c>
      <c r="C23600" s="6">
        <v>0.33997845624785583</v>
      </c>
    </row>
    <row r="23601" spans="2:3" x14ac:dyDescent="0.45">
      <c r="B23601" s="4">
        <v>23598</v>
      </c>
      <c r="C23601" s="6">
        <v>0.37030456631581188</v>
      </c>
    </row>
    <row r="23602" spans="2:3" x14ac:dyDescent="0.45">
      <c r="B23602" s="4">
        <v>23599</v>
      </c>
      <c r="C23602" s="6">
        <v>0.2714192668460329</v>
      </c>
    </row>
    <row r="23603" spans="2:3" x14ac:dyDescent="0.45">
      <c r="B23603" s="4">
        <v>23600</v>
      </c>
      <c r="C23603" s="6">
        <v>0.51010760593465421</v>
      </c>
    </row>
    <row r="23604" spans="2:3" x14ac:dyDescent="0.45">
      <c r="B23604" s="4">
        <v>23601</v>
      </c>
      <c r="C23604" s="6">
        <v>0.78122077709367954</v>
      </c>
    </row>
    <row r="23605" spans="2:3" x14ac:dyDescent="0.45">
      <c r="B23605" s="4">
        <v>23602</v>
      </c>
      <c r="C23605" s="6">
        <v>0.80153298502480674</v>
      </c>
    </row>
    <row r="23606" spans="2:3" x14ac:dyDescent="0.45">
      <c r="B23606" s="4">
        <v>23603</v>
      </c>
      <c r="C23606" s="6">
        <v>6.9055795808065534E-2</v>
      </c>
    </row>
    <row r="23607" spans="2:3" x14ac:dyDescent="0.45">
      <c r="B23607" s="4">
        <v>23604</v>
      </c>
      <c r="C23607" s="6">
        <v>3.9614266156571376E-2</v>
      </c>
    </row>
    <row r="23608" spans="2:3" x14ac:dyDescent="0.45">
      <c r="B23608" s="4">
        <v>23605</v>
      </c>
      <c r="C23608" s="6">
        <v>0.19872278325966386</v>
      </c>
    </row>
    <row r="23609" spans="2:3" x14ac:dyDescent="0.45">
      <c r="B23609" s="4">
        <v>23606</v>
      </c>
      <c r="C23609" s="6">
        <v>0.28920625455365845</v>
      </c>
    </row>
    <row r="23610" spans="2:3" x14ac:dyDescent="0.45">
      <c r="B23610" s="4">
        <v>23607</v>
      </c>
      <c r="C23610" s="6">
        <v>0.16793791828807092</v>
      </c>
    </row>
    <row r="23611" spans="2:3" x14ac:dyDescent="0.45">
      <c r="B23611" s="4">
        <v>23608</v>
      </c>
      <c r="C23611" s="6">
        <v>0.32449386679829273</v>
      </c>
    </row>
    <row r="23612" spans="2:3" x14ac:dyDescent="0.45">
      <c r="B23612" s="4">
        <v>23609</v>
      </c>
      <c r="C23612" s="6">
        <v>0.14395219536836745</v>
      </c>
    </row>
    <row r="23613" spans="2:3" x14ac:dyDescent="0.45">
      <c r="B23613" s="4">
        <v>23610</v>
      </c>
      <c r="C23613" s="6">
        <v>0.94291587652242059</v>
      </c>
    </row>
    <row r="23614" spans="2:3" x14ac:dyDescent="0.45">
      <c r="B23614" s="4">
        <v>23611</v>
      </c>
      <c r="C23614" s="6">
        <v>0.72973271741368395</v>
      </c>
    </row>
    <row r="23615" spans="2:3" x14ac:dyDescent="0.45">
      <c r="B23615" s="4">
        <v>23612</v>
      </c>
      <c r="C23615" s="6">
        <v>0.50113840463109705</v>
      </c>
    </row>
    <row r="23616" spans="2:3" x14ac:dyDescent="0.45">
      <c r="B23616" s="4">
        <v>23613</v>
      </c>
      <c r="C23616" s="6">
        <v>0.57203020853070197</v>
      </c>
    </row>
    <row r="23617" spans="2:3" x14ac:dyDescent="0.45">
      <c r="B23617" s="4">
        <v>23614</v>
      </c>
      <c r="C23617" s="6">
        <v>0.94211434357117574</v>
      </c>
    </row>
    <row r="23618" spans="2:3" x14ac:dyDescent="0.45">
      <c r="B23618" s="4">
        <v>23615</v>
      </c>
      <c r="C23618" s="6">
        <v>0.36190869490988131</v>
      </c>
    </row>
    <row r="23619" spans="2:3" x14ac:dyDescent="0.45">
      <c r="B23619" s="4">
        <v>23616</v>
      </c>
      <c r="C23619" s="6">
        <v>0.67836485829469384</v>
      </c>
    </row>
    <row r="23620" spans="2:3" x14ac:dyDescent="0.45">
      <c r="B23620" s="4">
        <v>23617</v>
      </c>
      <c r="C23620" s="6">
        <v>0.79023581680048849</v>
      </c>
    </row>
    <row r="23621" spans="2:3" x14ac:dyDescent="0.45">
      <c r="B23621" s="4">
        <v>23618</v>
      </c>
      <c r="C23621" s="6">
        <v>0.48667355672517976</v>
      </c>
    </row>
    <row r="23622" spans="2:3" x14ac:dyDescent="0.45">
      <c r="B23622" s="4">
        <v>23619</v>
      </c>
      <c r="C23622" s="6">
        <v>0.44742935385119376</v>
      </c>
    </row>
    <row r="23623" spans="2:3" x14ac:dyDescent="0.45">
      <c r="B23623" s="4">
        <v>23620</v>
      </c>
      <c r="C23623" s="6">
        <v>0.92232985517142008</v>
      </c>
    </row>
    <row r="23624" spans="2:3" x14ac:dyDescent="0.45">
      <c r="B23624" s="4">
        <v>23621</v>
      </c>
      <c r="C23624" s="6">
        <v>0.73525016769001861</v>
      </c>
    </row>
    <row r="23625" spans="2:3" x14ac:dyDescent="0.45">
      <c r="B23625" s="4">
        <v>23622</v>
      </c>
      <c r="C23625" s="6">
        <v>0.27077611069786145</v>
      </c>
    </row>
    <row r="23626" spans="2:3" x14ac:dyDescent="0.45">
      <c r="B23626" s="4">
        <v>23623</v>
      </c>
      <c r="C23626" s="6">
        <v>0.39719795495659094</v>
      </c>
    </row>
    <row r="23627" spans="2:3" x14ac:dyDescent="0.45">
      <c r="B23627" s="4">
        <v>23624</v>
      </c>
      <c r="C23627" s="6">
        <v>0.36692735138402233</v>
      </c>
    </row>
    <row r="23628" spans="2:3" x14ac:dyDescent="0.45">
      <c r="B23628" s="4">
        <v>23625</v>
      </c>
      <c r="C23628" s="6">
        <v>0.5410172829990576</v>
      </c>
    </row>
    <row r="23629" spans="2:3" x14ac:dyDescent="0.45">
      <c r="B23629" s="4">
        <v>23626</v>
      </c>
      <c r="C23629" s="6">
        <v>0.67837077421608005</v>
      </c>
    </row>
    <row r="23630" spans="2:3" x14ac:dyDescent="0.45">
      <c r="B23630" s="4">
        <v>23627</v>
      </c>
      <c r="C23630" s="6">
        <v>0.72995640871151068</v>
      </c>
    </row>
    <row r="23631" spans="2:3" x14ac:dyDescent="0.45">
      <c r="B23631" s="4">
        <v>23628</v>
      </c>
      <c r="C23631" s="6">
        <v>0.98161088686751385</v>
      </c>
    </row>
    <row r="23632" spans="2:3" x14ac:dyDescent="0.45">
      <c r="B23632" s="4">
        <v>23629</v>
      </c>
      <c r="C23632" s="6">
        <v>0.45013424456144835</v>
      </c>
    </row>
    <row r="23633" spans="2:3" x14ac:dyDescent="0.45">
      <c r="B23633" s="4">
        <v>23630</v>
      </c>
      <c r="C23633" s="6">
        <v>0.1126315396362686</v>
      </c>
    </row>
    <row r="23634" spans="2:3" x14ac:dyDescent="0.45">
      <c r="B23634" s="4">
        <v>23631</v>
      </c>
      <c r="C23634" s="6">
        <v>0.57880719313648732</v>
      </c>
    </row>
    <row r="23635" spans="2:3" x14ac:dyDescent="0.45">
      <c r="B23635" s="4">
        <v>23632</v>
      </c>
      <c r="C23635" s="6">
        <v>6.2044160254975167E-2</v>
      </c>
    </row>
    <row r="23636" spans="2:3" x14ac:dyDescent="0.45">
      <c r="B23636" s="4">
        <v>23633</v>
      </c>
      <c r="C23636" s="6">
        <v>0.68553448968723518</v>
      </c>
    </row>
    <row r="23637" spans="2:3" x14ac:dyDescent="0.45">
      <c r="B23637" s="4">
        <v>23634</v>
      </c>
      <c r="C23637" s="6">
        <v>0.90013771520431296</v>
      </c>
    </row>
    <row r="23638" spans="2:3" x14ac:dyDescent="0.45">
      <c r="B23638" s="4">
        <v>23635</v>
      </c>
      <c r="C23638" s="6">
        <v>0.97720828595384923</v>
      </c>
    </row>
    <row r="23639" spans="2:3" x14ac:dyDescent="0.45">
      <c r="B23639" s="4">
        <v>23636</v>
      </c>
      <c r="C23639" s="6">
        <v>0.11557121370159218</v>
      </c>
    </row>
    <row r="23640" spans="2:3" x14ac:dyDescent="0.45">
      <c r="B23640" s="4">
        <v>23637</v>
      </c>
      <c r="C23640" s="6">
        <v>0.86577268996524548</v>
      </c>
    </row>
    <row r="23641" spans="2:3" x14ac:dyDescent="0.45">
      <c r="B23641" s="4">
        <v>23638</v>
      </c>
      <c r="C23641" s="6">
        <v>0.64830461551040142</v>
      </c>
    </row>
    <row r="23642" spans="2:3" x14ac:dyDescent="0.45">
      <c r="B23642" s="4">
        <v>23639</v>
      </c>
      <c r="C23642" s="6">
        <v>2.1685576029536469E-3</v>
      </c>
    </row>
    <row r="23643" spans="2:3" x14ac:dyDescent="0.45">
      <c r="B23643" s="4">
        <v>23640</v>
      </c>
      <c r="C23643" s="6">
        <v>0.53861160733292579</v>
      </c>
    </row>
    <row r="23644" spans="2:3" x14ac:dyDescent="0.45">
      <c r="B23644" s="4">
        <v>23641</v>
      </c>
      <c r="C23644" s="6">
        <v>0.79439947430275804</v>
      </c>
    </row>
    <row r="23645" spans="2:3" x14ac:dyDescent="0.45">
      <c r="B23645" s="4">
        <v>23642</v>
      </c>
      <c r="C23645" s="6">
        <v>0.70443981089923913</v>
      </c>
    </row>
    <row r="23646" spans="2:3" x14ac:dyDescent="0.45">
      <c r="B23646" s="4">
        <v>23643</v>
      </c>
      <c r="C23646" s="6">
        <v>0.30499516011402339</v>
      </c>
    </row>
    <row r="23647" spans="2:3" x14ac:dyDescent="0.45">
      <c r="B23647" s="4">
        <v>23644</v>
      </c>
      <c r="C23647" s="6">
        <v>0.77849991366226767</v>
      </c>
    </row>
    <row r="23648" spans="2:3" x14ac:dyDescent="0.45">
      <c r="B23648" s="4">
        <v>23645</v>
      </c>
      <c r="C23648" s="6">
        <v>0.278392409664181</v>
      </c>
    </row>
    <row r="23649" spans="2:3" x14ac:dyDescent="0.45">
      <c r="B23649" s="4">
        <v>23646</v>
      </c>
      <c r="C23649" s="6">
        <v>0.29247373717420933</v>
      </c>
    </row>
    <row r="23650" spans="2:3" x14ac:dyDescent="0.45">
      <c r="B23650" s="4">
        <v>23647</v>
      </c>
      <c r="C23650" s="6">
        <v>0.18002208501615125</v>
      </c>
    </row>
    <row r="23651" spans="2:3" x14ac:dyDescent="0.45">
      <c r="B23651" s="4">
        <v>23648</v>
      </c>
      <c r="C23651" s="6">
        <v>0.91067162768895671</v>
      </c>
    </row>
    <row r="23652" spans="2:3" x14ac:dyDescent="0.45">
      <c r="B23652" s="4">
        <v>23649</v>
      </c>
      <c r="C23652" s="6">
        <v>1.3184044674734441E-2</v>
      </c>
    </row>
    <row r="23653" spans="2:3" x14ac:dyDescent="0.45">
      <c r="B23653" s="4">
        <v>23650</v>
      </c>
      <c r="C23653" s="6">
        <v>9.2320371935047385E-2</v>
      </c>
    </row>
    <row r="23654" spans="2:3" x14ac:dyDescent="0.45">
      <c r="B23654" s="4">
        <v>23651</v>
      </c>
      <c r="C23654" s="6">
        <v>0.74149711487940007</v>
      </c>
    </row>
    <row r="23655" spans="2:3" x14ac:dyDescent="0.45">
      <c r="B23655" s="4">
        <v>23652</v>
      </c>
      <c r="C23655" s="6">
        <v>0.87295242771958359</v>
      </c>
    </row>
    <row r="23656" spans="2:3" x14ac:dyDescent="0.45">
      <c r="B23656" s="4">
        <v>23653</v>
      </c>
      <c r="C23656" s="6">
        <v>0.63067817783933189</v>
      </c>
    </row>
    <row r="23657" spans="2:3" x14ac:dyDescent="0.45">
      <c r="B23657" s="4">
        <v>23654</v>
      </c>
      <c r="C23657" s="6">
        <v>0.50844939036344206</v>
      </c>
    </row>
    <row r="23658" spans="2:3" x14ac:dyDescent="0.45">
      <c r="B23658" s="4">
        <v>23655</v>
      </c>
      <c r="C23658" s="6">
        <v>0.49280917933943413</v>
      </c>
    </row>
    <row r="23659" spans="2:3" x14ac:dyDescent="0.45">
      <c r="B23659" s="4">
        <v>23656</v>
      </c>
      <c r="C23659" s="6">
        <v>0.2562567866097295</v>
      </c>
    </row>
    <row r="23660" spans="2:3" x14ac:dyDescent="0.45">
      <c r="B23660" s="4">
        <v>23657</v>
      </c>
      <c r="C23660" s="6">
        <v>7.5974488954307029E-2</v>
      </c>
    </row>
    <row r="23661" spans="2:3" x14ac:dyDescent="0.45">
      <c r="B23661" s="4">
        <v>23658</v>
      </c>
      <c r="C23661" s="6">
        <v>0.20793474350530916</v>
      </c>
    </row>
    <row r="23662" spans="2:3" x14ac:dyDescent="0.45">
      <c r="B23662" s="4">
        <v>23659</v>
      </c>
      <c r="C23662" s="6">
        <v>1.6704695862814756E-3</v>
      </c>
    </row>
    <row r="23663" spans="2:3" x14ac:dyDescent="0.45">
      <c r="B23663" s="4">
        <v>23660</v>
      </c>
      <c r="C23663" s="6">
        <v>0.8928952856946456</v>
      </c>
    </row>
    <row r="23664" spans="2:3" x14ac:dyDescent="0.45">
      <c r="B23664" s="4">
        <v>23661</v>
      </c>
      <c r="C23664" s="6">
        <v>0.5007652090507041</v>
      </c>
    </row>
    <row r="23665" spans="2:3" x14ac:dyDescent="0.45">
      <c r="B23665" s="4">
        <v>23662</v>
      </c>
      <c r="C23665" s="6">
        <v>1.3529936061373538E-2</v>
      </c>
    </row>
    <row r="23666" spans="2:3" x14ac:dyDescent="0.45">
      <c r="B23666" s="4">
        <v>23663</v>
      </c>
      <c r="C23666" s="6">
        <v>0.12369025884118612</v>
      </c>
    </row>
    <row r="23667" spans="2:3" x14ac:dyDescent="0.45">
      <c r="B23667" s="4">
        <v>23664</v>
      </c>
      <c r="C23667" s="6">
        <v>0.5473582852604697</v>
      </c>
    </row>
    <row r="23668" spans="2:3" x14ac:dyDescent="0.45">
      <c r="B23668" s="4">
        <v>23665</v>
      </c>
      <c r="C23668" s="6">
        <v>0.11975134219098105</v>
      </c>
    </row>
    <row r="23669" spans="2:3" x14ac:dyDescent="0.45">
      <c r="B23669" s="4">
        <v>23666</v>
      </c>
      <c r="C23669" s="6">
        <v>0.23705598658130977</v>
      </c>
    </row>
    <row r="23670" spans="2:3" x14ac:dyDescent="0.45">
      <c r="B23670" s="4">
        <v>23667</v>
      </c>
      <c r="C23670" s="6">
        <v>0.40862591988069552</v>
      </c>
    </row>
    <row r="23671" spans="2:3" x14ac:dyDescent="0.45">
      <c r="B23671" s="4">
        <v>23668</v>
      </c>
      <c r="C23671" s="6">
        <v>0.22435289309859074</v>
      </c>
    </row>
    <row r="23672" spans="2:3" x14ac:dyDescent="0.45">
      <c r="B23672" s="4">
        <v>23669</v>
      </c>
      <c r="C23672" s="6">
        <v>0.61109496818571074</v>
      </c>
    </row>
    <row r="23673" spans="2:3" x14ac:dyDescent="0.45">
      <c r="B23673" s="4">
        <v>23670</v>
      </c>
      <c r="C23673" s="6">
        <v>0.59004356922093448</v>
      </c>
    </row>
    <row r="23674" spans="2:3" x14ac:dyDescent="0.45">
      <c r="B23674" s="4">
        <v>23671</v>
      </c>
      <c r="C23674" s="6">
        <v>0.346706072088241</v>
      </c>
    </row>
    <row r="23675" spans="2:3" x14ac:dyDescent="0.45">
      <c r="B23675" s="4">
        <v>23672</v>
      </c>
      <c r="C23675" s="6">
        <v>5.9150125648035345E-3</v>
      </c>
    </row>
    <row r="23676" spans="2:3" x14ac:dyDescent="0.45">
      <c r="B23676" s="4">
        <v>23673</v>
      </c>
      <c r="C23676" s="6">
        <v>0.42283457778330324</v>
      </c>
    </row>
    <row r="23677" spans="2:3" x14ac:dyDescent="0.45">
      <c r="B23677" s="4">
        <v>23674</v>
      </c>
      <c r="C23677" s="6">
        <v>0.18251058507198969</v>
      </c>
    </row>
    <row r="23678" spans="2:3" x14ac:dyDescent="0.45">
      <c r="B23678" s="4">
        <v>23675</v>
      </c>
      <c r="C23678" s="6">
        <v>0.65059062778358134</v>
      </c>
    </row>
    <row r="23679" spans="2:3" x14ac:dyDescent="0.45">
      <c r="B23679" s="4">
        <v>23676</v>
      </c>
      <c r="C23679" s="6">
        <v>0.54956328885959882</v>
      </c>
    </row>
    <row r="23680" spans="2:3" x14ac:dyDescent="0.45">
      <c r="B23680" s="4">
        <v>23677</v>
      </c>
      <c r="C23680" s="6">
        <v>0.49802473018069371</v>
      </c>
    </row>
    <row r="23681" spans="2:3" x14ac:dyDescent="0.45">
      <c r="B23681" s="4">
        <v>23678</v>
      </c>
      <c r="C23681" s="6">
        <v>0.27775091623961978</v>
      </c>
    </row>
    <row r="23682" spans="2:3" x14ac:dyDescent="0.45">
      <c r="B23682" s="4">
        <v>23679</v>
      </c>
      <c r="C23682" s="6">
        <v>0.9437182875155381</v>
      </c>
    </row>
    <row r="23683" spans="2:3" x14ac:dyDescent="0.45">
      <c r="B23683" s="4">
        <v>23680</v>
      </c>
      <c r="C23683" s="6">
        <v>0.32738449496276079</v>
      </c>
    </row>
    <row r="23684" spans="2:3" x14ac:dyDescent="0.45">
      <c r="B23684" s="4">
        <v>23681</v>
      </c>
      <c r="C23684" s="6">
        <v>0.45795808546261318</v>
      </c>
    </row>
    <row r="23685" spans="2:3" x14ac:dyDescent="0.45">
      <c r="B23685" s="4">
        <v>23682</v>
      </c>
      <c r="C23685" s="6">
        <v>0.73398349155111342</v>
      </c>
    </row>
    <row r="23686" spans="2:3" x14ac:dyDescent="0.45">
      <c r="B23686" s="4">
        <v>23683</v>
      </c>
      <c r="C23686" s="6">
        <v>0.32931936620432178</v>
      </c>
    </row>
    <row r="23687" spans="2:3" x14ac:dyDescent="0.45">
      <c r="B23687" s="4">
        <v>23684</v>
      </c>
      <c r="C23687" s="6">
        <v>0.1771257289456335</v>
      </c>
    </row>
    <row r="23688" spans="2:3" x14ac:dyDescent="0.45">
      <c r="B23688" s="4">
        <v>23685</v>
      </c>
      <c r="C23688" s="6">
        <v>0.70714831187182237</v>
      </c>
    </row>
    <row r="23689" spans="2:3" x14ac:dyDescent="0.45">
      <c r="B23689" s="4">
        <v>23686</v>
      </c>
      <c r="C23689" s="6">
        <v>0.66802502062920244</v>
      </c>
    </row>
    <row r="23690" spans="2:3" x14ac:dyDescent="0.45">
      <c r="B23690" s="4">
        <v>23687</v>
      </c>
      <c r="C23690" s="6">
        <v>0.38231232471212284</v>
      </c>
    </row>
    <row r="23691" spans="2:3" x14ac:dyDescent="0.45">
      <c r="B23691" s="4">
        <v>23688</v>
      </c>
      <c r="C23691" s="6">
        <v>0.10920589974678163</v>
      </c>
    </row>
    <row r="23692" spans="2:3" x14ac:dyDescent="0.45">
      <c r="B23692" s="4">
        <v>23689</v>
      </c>
      <c r="C23692" s="6">
        <v>0.64193897594694493</v>
      </c>
    </row>
    <row r="23693" spans="2:3" x14ac:dyDescent="0.45">
      <c r="B23693" s="4">
        <v>23690</v>
      </c>
      <c r="C23693" s="6">
        <v>0.96976113385398499</v>
      </c>
    </row>
    <row r="23694" spans="2:3" x14ac:dyDescent="0.45">
      <c r="B23694" s="4">
        <v>23691</v>
      </c>
      <c r="C23694" s="6">
        <v>0.53749552863893213</v>
      </c>
    </row>
    <row r="23695" spans="2:3" x14ac:dyDescent="0.45">
      <c r="B23695" s="4">
        <v>23692</v>
      </c>
      <c r="C23695" s="6">
        <v>0.63527761677334516</v>
      </c>
    </row>
    <row r="23696" spans="2:3" x14ac:dyDescent="0.45">
      <c r="B23696" s="4">
        <v>23693</v>
      </c>
      <c r="C23696" s="6">
        <v>0.87537542920778011</v>
      </c>
    </row>
    <row r="23697" spans="2:3" x14ac:dyDescent="0.45">
      <c r="B23697" s="4">
        <v>23694</v>
      </c>
      <c r="C23697" s="6">
        <v>9.3693570568509577E-2</v>
      </c>
    </row>
    <row r="23698" spans="2:3" x14ac:dyDescent="0.45">
      <c r="B23698" s="4">
        <v>23695</v>
      </c>
      <c r="C23698" s="6">
        <v>0.74379322273450854</v>
      </c>
    </row>
    <row r="23699" spans="2:3" x14ac:dyDescent="0.45">
      <c r="B23699" s="4">
        <v>23696</v>
      </c>
      <c r="C23699" s="6">
        <v>0.40384722700874953</v>
      </c>
    </row>
    <row r="23700" spans="2:3" x14ac:dyDescent="0.45">
      <c r="B23700" s="4">
        <v>23697</v>
      </c>
      <c r="C23700" s="6">
        <v>0.79746253471083883</v>
      </c>
    </row>
    <row r="23701" spans="2:3" x14ac:dyDescent="0.45">
      <c r="B23701" s="4">
        <v>23698</v>
      </c>
      <c r="C23701" s="6">
        <v>0.87001246657389852</v>
      </c>
    </row>
    <row r="23702" spans="2:3" x14ac:dyDescent="0.45">
      <c r="B23702" s="4">
        <v>23699</v>
      </c>
      <c r="C23702" s="6">
        <v>0.79640785865928976</v>
      </c>
    </row>
    <row r="23703" spans="2:3" x14ac:dyDescent="0.45">
      <c r="B23703" s="4">
        <v>23700</v>
      </c>
      <c r="C23703" s="6">
        <v>0.23428330735881475</v>
      </c>
    </row>
    <row r="23704" spans="2:3" x14ac:dyDescent="0.45">
      <c r="B23704" s="4">
        <v>23701</v>
      </c>
      <c r="C23704" s="6">
        <v>0.73374250488426396</v>
      </c>
    </row>
    <row r="23705" spans="2:3" x14ac:dyDescent="0.45">
      <c r="B23705" s="4">
        <v>23702</v>
      </c>
      <c r="C23705" s="6">
        <v>0.33137349409195005</v>
      </c>
    </row>
    <row r="23706" spans="2:3" x14ac:dyDescent="0.45">
      <c r="B23706" s="4">
        <v>23703</v>
      </c>
      <c r="C23706" s="6">
        <v>0.66524345402272012</v>
      </c>
    </row>
    <row r="23707" spans="2:3" x14ac:dyDescent="0.45">
      <c r="B23707" s="4">
        <v>23704</v>
      </c>
      <c r="C23707" s="6">
        <v>0.20665191459328613</v>
      </c>
    </row>
    <row r="23708" spans="2:3" x14ac:dyDescent="0.45">
      <c r="B23708" s="4">
        <v>23705</v>
      </c>
      <c r="C23708" s="6">
        <v>4.3723129508541181E-2</v>
      </c>
    </row>
    <row r="23709" spans="2:3" x14ac:dyDescent="0.45">
      <c r="B23709" s="4">
        <v>23706</v>
      </c>
      <c r="C23709" s="6">
        <v>0.22377755856044346</v>
      </c>
    </row>
    <row r="23710" spans="2:3" x14ac:dyDescent="0.45">
      <c r="B23710" s="4">
        <v>23707</v>
      </c>
      <c r="C23710" s="6">
        <v>0.81231246986651562</v>
      </c>
    </row>
    <row r="23711" spans="2:3" x14ac:dyDescent="0.45">
      <c r="B23711" s="4">
        <v>23708</v>
      </c>
      <c r="C23711" s="6">
        <v>0.8837368031806272</v>
      </c>
    </row>
    <row r="23712" spans="2:3" x14ac:dyDescent="0.45">
      <c r="B23712" s="4">
        <v>23709</v>
      </c>
      <c r="C23712" s="6">
        <v>0.74350943955685567</v>
      </c>
    </row>
    <row r="23713" spans="2:3" x14ac:dyDescent="0.45">
      <c r="B23713" s="4">
        <v>23710</v>
      </c>
      <c r="C23713" s="6">
        <v>0.52818173879402919</v>
      </c>
    </row>
    <row r="23714" spans="2:3" x14ac:dyDescent="0.45">
      <c r="B23714" s="4">
        <v>23711</v>
      </c>
      <c r="C23714" s="6">
        <v>0.85377158073781767</v>
      </c>
    </row>
    <row r="23715" spans="2:3" x14ac:dyDescent="0.45">
      <c r="B23715" s="4">
        <v>23712</v>
      </c>
      <c r="C23715" s="6">
        <v>0.23483722246099981</v>
      </c>
    </row>
    <row r="23716" spans="2:3" x14ac:dyDescent="0.45">
      <c r="B23716" s="4">
        <v>23713</v>
      </c>
      <c r="C23716" s="6">
        <v>4.7050607987410897E-2</v>
      </c>
    </row>
    <row r="23717" spans="2:3" x14ac:dyDescent="0.45">
      <c r="B23717" s="4">
        <v>23714</v>
      </c>
      <c r="C23717" s="6">
        <v>0.21910761679946589</v>
      </c>
    </row>
    <row r="23718" spans="2:3" x14ac:dyDescent="0.45">
      <c r="B23718" s="4">
        <v>23715</v>
      </c>
      <c r="C23718" s="6">
        <v>0.84354555017869948</v>
      </c>
    </row>
    <row r="23719" spans="2:3" x14ac:dyDescent="0.45">
      <c r="B23719" s="4">
        <v>23716</v>
      </c>
      <c r="C23719" s="6">
        <v>0.60390930149141719</v>
      </c>
    </row>
    <row r="23720" spans="2:3" x14ac:dyDescent="0.45">
      <c r="B23720" s="4">
        <v>23717</v>
      </c>
      <c r="C23720" s="6">
        <v>0.10565917935339919</v>
      </c>
    </row>
    <row r="23721" spans="2:3" x14ac:dyDescent="0.45">
      <c r="B23721" s="4">
        <v>23718</v>
      </c>
      <c r="C23721" s="6">
        <v>9.5072633542105045E-2</v>
      </c>
    </row>
    <row r="23722" spans="2:3" x14ac:dyDescent="0.45">
      <c r="B23722" s="4">
        <v>23719</v>
      </c>
      <c r="C23722" s="6">
        <v>0.54147870793840347</v>
      </c>
    </row>
    <row r="23723" spans="2:3" x14ac:dyDescent="0.45">
      <c r="B23723" s="4">
        <v>23720</v>
      </c>
      <c r="C23723" s="6">
        <v>0.90294899939802442</v>
      </c>
    </row>
    <row r="23724" spans="2:3" x14ac:dyDescent="0.45">
      <c r="B23724" s="4">
        <v>23721</v>
      </c>
      <c r="C23724" s="6">
        <v>0.45403989155627822</v>
      </c>
    </row>
    <row r="23725" spans="2:3" x14ac:dyDescent="0.45">
      <c r="B23725" s="4">
        <v>23722</v>
      </c>
      <c r="C23725" s="6">
        <v>0.77751065638945982</v>
      </c>
    </row>
    <row r="23726" spans="2:3" x14ac:dyDescent="0.45">
      <c r="B23726" s="4">
        <v>23723</v>
      </c>
      <c r="C23726" s="6">
        <v>0.46427036762039131</v>
      </c>
    </row>
    <row r="23727" spans="2:3" x14ac:dyDescent="0.45">
      <c r="B23727" s="4">
        <v>23724</v>
      </c>
      <c r="C23727" s="6">
        <v>0.55240079056392166</v>
      </c>
    </row>
    <row r="23728" spans="2:3" x14ac:dyDescent="0.45">
      <c r="B23728" s="4">
        <v>23725</v>
      </c>
      <c r="C23728" s="6">
        <v>0.80732835060207719</v>
      </c>
    </row>
    <row r="23729" spans="2:3" x14ac:dyDescent="0.45">
      <c r="B23729" s="4">
        <v>23726</v>
      </c>
      <c r="C23729" s="6">
        <v>0.41501807394033063</v>
      </c>
    </row>
    <row r="23730" spans="2:3" x14ac:dyDescent="0.45">
      <c r="B23730" s="4">
        <v>23727</v>
      </c>
      <c r="C23730" s="6">
        <v>0.1858099690305981</v>
      </c>
    </row>
    <row r="23731" spans="2:3" x14ac:dyDescent="0.45">
      <c r="B23731" s="4">
        <v>23728</v>
      </c>
      <c r="C23731" s="6">
        <v>0.64880427480278979</v>
      </c>
    </row>
    <row r="23732" spans="2:3" x14ac:dyDescent="0.45">
      <c r="B23732" s="4">
        <v>23729</v>
      </c>
      <c r="C23732" s="6">
        <v>0.28179252325596327</v>
      </c>
    </row>
    <row r="23733" spans="2:3" x14ac:dyDescent="0.45">
      <c r="B23733" s="4">
        <v>23730</v>
      </c>
      <c r="C23733" s="6">
        <v>0.14383142140133032</v>
      </c>
    </row>
    <row r="23734" spans="2:3" x14ac:dyDescent="0.45">
      <c r="B23734" s="4">
        <v>23731</v>
      </c>
      <c r="C23734" s="6">
        <v>0.2975296073282151</v>
      </c>
    </row>
    <row r="23735" spans="2:3" x14ac:dyDescent="0.45">
      <c r="B23735" s="4">
        <v>23732</v>
      </c>
      <c r="C23735" s="6">
        <v>0.79115384474972505</v>
      </c>
    </row>
    <row r="23736" spans="2:3" x14ac:dyDescent="0.45">
      <c r="B23736" s="4">
        <v>23733</v>
      </c>
      <c r="C23736" s="6">
        <v>0.41352123417647435</v>
      </c>
    </row>
    <row r="23737" spans="2:3" x14ac:dyDescent="0.45">
      <c r="B23737" s="4">
        <v>23734</v>
      </c>
      <c r="C23737" s="6">
        <v>8.0542585456901072E-2</v>
      </c>
    </row>
    <row r="23738" spans="2:3" x14ac:dyDescent="0.45">
      <c r="B23738" s="4">
        <v>23735</v>
      </c>
      <c r="C23738" s="6">
        <v>0.63338358096692837</v>
      </c>
    </row>
    <row r="23739" spans="2:3" x14ac:dyDescent="0.45">
      <c r="B23739" s="4">
        <v>23736</v>
      </c>
      <c r="C23739" s="6">
        <v>0.89422435010439516</v>
      </c>
    </row>
    <row r="23740" spans="2:3" x14ac:dyDescent="0.45">
      <c r="B23740" s="4">
        <v>23737</v>
      </c>
      <c r="C23740" s="6">
        <v>0.3713880425090117</v>
      </c>
    </row>
    <row r="23741" spans="2:3" x14ac:dyDescent="0.45">
      <c r="B23741" s="4">
        <v>23738</v>
      </c>
      <c r="C23741" s="6">
        <v>0.25253362992834483</v>
      </c>
    </row>
    <row r="23742" spans="2:3" x14ac:dyDescent="0.45">
      <c r="B23742" s="4">
        <v>23739</v>
      </c>
      <c r="C23742" s="6">
        <v>0.27050522931768162</v>
      </c>
    </row>
    <row r="23743" spans="2:3" x14ac:dyDescent="0.45">
      <c r="B23743" s="4">
        <v>23740</v>
      </c>
      <c r="C23743" s="6">
        <v>0.84257537272861405</v>
      </c>
    </row>
    <row r="23744" spans="2:3" x14ac:dyDescent="0.45">
      <c r="B23744" s="4">
        <v>23741</v>
      </c>
      <c r="C23744" s="6">
        <v>0.19829477076830537</v>
      </c>
    </row>
    <row r="23745" spans="2:3" x14ac:dyDescent="0.45">
      <c r="B23745" s="4">
        <v>23742</v>
      </c>
      <c r="C23745" s="6">
        <v>0.27682531824748446</v>
      </c>
    </row>
    <row r="23746" spans="2:3" x14ac:dyDescent="0.45">
      <c r="B23746" s="4">
        <v>23743</v>
      </c>
      <c r="C23746" s="6">
        <v>0.83934600197007792</v>
      </c>
    </row>
    <row r="23747" spans="2:3" x14ac:dyDescent="0.45">
      <c r="B23747" s="4">
        <v>23744</v>
      </c>
      <c r="C23747" s="6">
        <v>6.6611273740666443E-2</v>
      </c>
    </row>
    <row r="23748" spans="2:3" x14ac:dyDescent="0.45">
      <c r="B23748" s="4">
        <v>23745</v>
      </c>
      <c r="C23748" s="6">
        <v>0.55881382141670821</v>
      </c>
    </row>
    <row r="23749" spans="2:3" x14ac:dyDescent="0.45">
      <c r="B23749" s="4">
        <v>23746</v>
      </c>
      <c r="C23749" s="6">
        <v>0.18900766572942751</v>
      </c>
    </row>
    <row r="23750" spans="2:3" x14ac:dyDescent="0.45">
      <c r="B23750" s="4">
        <v>23747</v>
      </c>
      <c r="C23750" s="6">
        <v>0.79151548286168472</v>
      </c>
    </row>
    <row r="23751" spans="2:3" x14ac:dyDescent="0.45">
      <c r="B23751" s="4">
        <v>23748</v>
      </c>
      <c r="C23751" s="6">
        <v>0.96638434486891145</v>
      </c>
    </row>
    <row r="23752" spans="2:3" x14ac:dyDescent="0.45">
      <c r="B23752" s="4">
        <v>23749</v>
      </c>
      <c r="C23752" s="6">
        <v>0.24121609144746514</v>
      </c>
    </row>
    <row r="23753" spans="2:3" x14ac:dyDescent="0.45">
      <c r="B23753" s="4">
        <v>23750</v>
      </c>
      <c r="C23753" s="6">
        <v>0.6427780240409211</v>
      </c>
    </row>
    <row r="23754" spans="2:3" x14ac:dyDescent="0.45">
      <c r="B23754" s="4">
        <v>23751</v>
      </c>
      <c r="C23754" s="6">
        <v>0.61136980933232687</v>
      </c>
    </row>
    <row r="23755" spans="2:3" x14ac:dyDescent="0.45">
      <c r="B23755" s="4">
        <v>23752</v>
      </c>
      <c r="C23755" s="6">
        <v>0.76826548251319793</v>
      </c>
    </row>
    <row r="23756" spans="2:3" x14ac:dyDescent="0.45">
      <c r="B23756" s="4">
        <v>23753</v>
      </c>
      <c r="C23756" s="6">
        <v>0.46349655713865523</v>
      </c>
    </row>
    <row r="23757" spans="2:3" x14ac:dyDescent="0.45">
      <c r="B23757" s="4">
        <v>23754</v>
      </c>
      <c r="C23757" s="6">
        <v>0.61916429459800704</v>
      </c>
    </row>
    <row r="23758" spans="2:3" x14ac:dyDescent="0.45">
      <c r="B23758" s="4">
        <v>23755</v>
      </c>
      <c r="C23758" s="6">
        <v>0.51870920077504268</v>
      </c>
    </row>
    <row r="23759" spans="2:3" x14ac:dyDescent="0.45">
      <c r="B23759" s="4">
        <v>23756</v>
      </c>
      <c r="C23759" s="6">
        <v>0.25994592498009417</v>
      </c>
    </row>
    <row r="23760" spans="2:3" x14ac:dyDescent="0.45">
      <c r="B23760" s="4">
        <v>23757</v>
      </c>
      <c r="C23760" s="6">
        <v>0.82506422598649065</v>
      </c>
    </row>
    <row r="23761" spans="2:3" x14ac:dyDescent="0.45">
      <c r="B23761" s="4">
        <v>23758</v>
      </c>
      <c r="C23761" s="6">
        <v>0.92580987889173105</v>
      </c>
    </row>
    <row r="23762" spans="2:3" x14ac:dyDescent="0.45">
      <c r="B23762" s="4">
        <v>23759</v>
      </c>
      <c r="C23762" s="6">
        <v>2.9944731035054795E-2</v>
      </c>
    </row>
    <row r="23763" spans="2:3" x14ac:dyDescent="0.45">
      <c r="B23763" s="4">
        <v>23760</v>
      </c>
      <c r="C23763" s="6">
        <v>7.0060290759941024E-2</v>
      </c>
    </row>
    <row r="23764" spans="2:3" x14ac:dyDescent="0.45">
      <c r="B23764" s="4">
        <v>23761</v>
      </c>
      <c r="C23764" s="6">
        <v>0.90701805135056002</v>
      </c>
    </row>
    <row r="23765" spans="2:3" x14ac:dyDescent="0.45">
      <c r="B23765" s="4">
        <v>23762</v>
      </c>
      <c r="C23765" s="6">
        <v>0.50153577188435505</v>
      </c>
    </row>
    <row r="23766" spans="2:3" x14ac:dyDescent="0.45">
      <c r="B23766" s="4">
        <v>23763</v>
      </c>
      <c r="C23766" s="6">
        <v>0.95389879336600458</v>
      </c>
    </row>
    <row r="23767" spans="2:3" x14ac:dyDescent="0.45">
      <c r="B23767" s="4">
        <v>23764</v>
      </c>
      <c r="C23767" s="6">
        <v>0.85886219662074215</v>
      </c>
    </row>
    <row r="23768" spans="2:3" x14ac:dyDescent="0.45">
      <c r="B23768" s="4">
        <v>23765</v>
      </c>
      <c r="C23768" s="6">
        <v>0.73340432320452176</v>
      </c>
    </row>
    <row r="23769" spans="2:3" x14ac:dyDescent="0.45">
      <c r="B23769" s="4">
        <v>23766</v>
      </c>
      <c r="C23769" s="6">
        <v>0.50503541574274236</v>
      </c>
    </row>
    <row r="23770" spans="2:3" x14ac:dyDescent="0.45">
      <c r="B23770" s="4">
        <v>23767</v>
      </c>
      <c r="C23770" s="6">
        <v>0.34731061144581232</v>
      </c>
    </row>
    <row r="23771" spans="2:3" x14ac:dyDescent="0.45">
      <c r="B23771" s="4">
        <v>23768</v>
      </c>
      <c r="C23771" s="6">
        <v>0.43569446561015213</v>
      </c>
    </row>
    <row r="23772" spans="2:3" x14ac:dyDescent="0.45">
      <c r="B23772" s="4">
        <v>23769</v>
      </c>
      <c r="C23772" s="6">
        <v>0.93564987648099684</v>
      </c>
    </row>
    <row r="23773" spans="2:3" x14ac:dyDescent="0.45">
      <c r="B23773" s="4">
        <v>23770</v>
      </c>
      <c r="C23773" s="6">
        <v>0.33636152095077199</v>
      </c>
    </row>
    <row r="23774" spans="2:3" x14ac:dyDescent="0.45">
      <c r="B23774" s="4">
        <v>23771</v>
      </c>
      <c r="C23774" s="6">
        <v>0.24993829133583223</v>
      </c>
    </row>
    <row r="23775" spans="2:3" x14ac:dyDescent="0.45">
      <c r="B23775" s="4">
        <v>23772</v>
      </c>
      <c r="C23775" s="6">
        <v>0.32782849919634283</v>
      </c>
    </row>
    <row r="23776" spans="2:3" x14ac:dyDescent="0.45">
      <c r="B23776" s="4">
        <v>23773</v>
      </c>
      <c r="C23776" s="6">
        <v>0.48185465173722553</v>
      </c>
    </row>
    <row r="23777" spans="2:3" x14ac:dyDescent="0.45">
      <c r="B23777" s="4">
        <v>23774</v>
      </c>
      <c r="C23777" s="6">
        <v>0.30078301956870213</v>
      </c>
    </row>
    <row r="23778" spans="2:3" x14ac:dyDescent="0.45">
      <c r="B23778" s="4">
        <v>23775</v>
      </c>
      <c r="C23778" s="6">
        <v>0.98468755363655691</v>
      </c>
    </row>
    <row r="23779" spans="2:3" x14ac:dyDescent="0.45">
      <c r="B23779" s="4">
        <v>23776</v>
      </c>
      <c r="C23779" s="6">
        <v>0.6758789868391708</v>
      </c>
    </row>
    <row r="23780" spans="2:3" x14ac:dyDescent="0.45">
      <c r="B23780" s="4">
        <v>23777</v>
      </c>
      <c r="C23780" s="6">
        <v>0.96367628632855606</v>
      </c>
    </row>
    <row r="23781" spans="2:3" x14ac:dyDescent="0.45">
      <c r="B23781" s="4">
        <v>23778</v>
      </c>
      <c r="C23781" s="6">
        <v>0.61262574142004167</v>
      </c>
    </row>
    <row r="23782" spans="2:3" x14ac:dyDescent="0.45">
      <c r="B23782" s="4">
        <v>23779</v>
      </c>
      <c r="C23782" s="6">
        <v>0.7699385427216634</v>
      </c>
    </row>
    <row r="23783" spans="2:3" x14ac:dyDescent="0.45">
      <c r="B23783" s="4">
        <v>23780</v>
      </c>
      <c r="C23783" s="6">
        <v>0.89219811749859468</v>
      </c>
    </row>
    <row r="23784" spans="2:3" x14ac:dyDescent="0.45">
      <c r="B23784" s="4">
        <v>23781</v>
      </c>
      <c r="C23784" s="6">
        <v>1.2811758141871743E-2</v>
      </c>
    </row>
    <row r="23785" spans="2:3" x14ac:dyDescent="0.45">
      <c r="B23785" s="4">
        <v>23782</v>
      </c>
      <c r="C23785" s="6">
        <v>0.43176217529612582</v>
      </c>
    </row>
    <row r="23786" spans="2:3" x14ac:dyDescent="0.45">
      <c r="B23786" s="4">
        <v>23783</v>
      </c>
      <c r="C23786" s="6">
        <v>0.63021573547181653</v>
      </c>
    </row>
    <row r="23787" spans="2:3" x14ac:dyDescent="0.45">
      <c r="B23787" s="4">
        <v>23784</v>
      </c>
      <c r="C23787" s="6">
        <v>0.6296884555570047</v>
      </c>
    </row>
    <row r="23788" spans="2:3" x14ac:dyDescent="0.45">
      <c r="B23788" s="4">
        <v>23785</v>
      </c>
      <c r="C23788" s="6">
        <v>0.63110051838001802</v>
      </c>
    </row>
    <row r="23789" spans="2:3" x14ac:dyDescent="0.45">
      <c r="B23789" s="4">
        <v>23786</v>
      </c>
      <c r="C23789" s="6">
        <v>0.14127051725156092</v>
      </c>
    </row>
    <row r="23790" spans="2:3" x14ac:dyDescent="0.45">
      <c r="B23790" s="4">
        <v>23787</v>
      </c>
      <c r="C23790" s="6">
        <v>0.30296108810517897</v>
      </c>
    </row>
    <row r="23791" spans="2:3" x14ac:dyDescent="0.45">
      <c r="B23791" s="4">
        <v>23788</v>
      </c>
      <c r="C23791" s="6">
        <v>0.57675508165015898</v>
      </c>
    </row>
    <row r="23792" spans="2:3" x14ac:dyDescent="0.45">
      <c r="B23792" s="4">
        <v>23789</v>
      </c>
      <c r="C23792" s="6">
        <v>0.28921061147425786</v>
      </c>
    </row>
    <row r="23793" spans="2:3" x14ac:dyDescent="0.45">
      <c r="B23793" s="4">
        <v>23790</v>
      </c>
      <c r="C23793" s="6">
        <v>0.92840350443918163</v>
      </c>
    </row>
    <row r="23794" spans="2:3" x14ac:dyDescent="0.45">
      <c r="B23794" s="4">
        <v>23791</v>
      </c>
      <c r="C23794" s="6">
        <v>0.30044896307688373</v>
      </c>
    </row>
    <row r="23795" spans="2:3" x14ac:dyDescent="0.45">
      <c r="B23795" s="4">
        <v>23792</v>
      </c>
      <c r="C23795" s="6">
        <v>0.6365401462149225</v>
      </c>
    </row>
    <row r="23796" spans="2:3" x14ac:dyDescent="0.45">
      <c r="B23796" s="4">
        <v>23793</v>
      </c>
      <c r="C23796" s="6">
        <v>5.2679222564709915E-2</v>
      </c>
    </row>
    <row r="23797" spans="2:3" x14ac:dyDescent="0.45">
      <c r="B23797" s="4">
        <v>23794</v>
      </c>
      <c r="C23797" s="6">
        <v>0.23675259848642582</v>
      </c>
    </row>
    <row r="23798" spans="2:3" x14ac:dyDescent="0.45">
      <c r="B23798" s="4">
        <v>23795</v>
      </c>
      <c r="C23798" s="6">
        <v>0.52750915874225346</v>
      </c>
    </row>
    <row r="23799" spans="2:3" x14ac:dyDescent="0.45">
      <c r="B23799" s="4">
        <v>23796</v>
      </c>
      <c r="C23799" s="6">
        <v>3.8822936279984899E-2</v>
      </c>
    </row>
    <row r="23800" spans="2:3" x14ac:dyDescent="0.45">
      <c r="B23800" s="4">
        <v>23797</v>
      </c>
      <c r="C23800" s="6">
        <v>0.4365261627408189</v>
      </c>
    </row>
    <row r="23801" spans="2:3" x14ac:dyDescent="0.45">
      <c r="B23801" s="4">
        <v>23798</v>
      </c>
      <c r="C23801" s="6">
        <v>2.8829693525385447E-2</v>
      </c>
    </row>
    <row r="23802" spans="2:3" x14ac:dyDescent="0.45">
      <c r="B23802" s="4">
        <v>23799</v>
      </c>
      <c r="C23802" s="6">
        <v>0.44148869175035055</v>
      </c>
    </row>
    <row r="23803" spans="2:3" x14ac:dyDescent="0.45">
      <c r="B23803" s="4">
        <v>23800</v>
      </c>
      <c r="C23803" s="6">
        <v>0.97327086999969714</v>
      </c>
    </row>
    <row r="23804" spans="2:3" x14ac:dyDescent="0.45">
      <c r="B23804" s="4">
        <v>23801</v>
      </c>
      <c r="C23804" s="6">
        <v>0.46669190426941642</v>
      </c>
    </row>
    <row r="23805" spans="2:3" x14ac:dyDescent="0.45">
      <c r="B23805" s="4">
        <v>23802</v>
      </c>
      <c r="C23805" s="6">
        <v>0.73499839609187145</v>
      </c>
    </row>
    <row r="23806" spans="2:3" x14ac:dyDescent="0.45">
      <c r="B23806" s="4">
        <v>23803</v>
      </c>
      <c r="C23806" s="6">
        <v>0.19092570213423354</v>
      </c>
    </row>
    <row r="23807" spans="2:3" x14ac:dyDescent="0.45">
      <c r="B23807" s="4">
        <v>23804</v>
      </c>
      <c r="C23807" s="6">
        <v>0.29784771815888555</v>
      </c>
    </row>
    <row r="23808" spans="2:3" x14ac:dyDescent="0.45">
      <c r="B23808" s="4">
        <v>23805</v>
      </c>
      <c r="C23808" s="6">
        <v>0.8822616702495677</v>
      </c>
    </row>
    <row r="23809" spans="2:3" x14ac:dyDescent="0.45">
      <c r="B23809" s="4">
        <v>23806</v>
      </c>
      <c r="C23809" s="6">
        <v>0.48318448509174095</v>
      </c>
    </row>
    <row r="23810" spans="2:3" x14ac:dyDescent="0.45">
      <c r="B23810" s="4">
        <v>23807</v>
      </c>
      <c r="C23810" s="6">
        <v>0.80158620245436196</v>
      </c>
    </row>
    <row r="23811" spans="2:3" x14ac:dyDescent="0.45">
      <c r="B23811" s="4">
        <v>23808</v>
      </c>
      <c r="C23811" s="6">
        <v>0.95638850986229207</v>
      </c>
    </row>
    <row r="23812" spans="2:3" x14ac:dyDescent="0.45">
      <c r="B23812" s="4">
        <v>23809</v>
      </c>
      <c r="C23812" s="6">
        <v>0.11798884630916795</v>
      </c>
    </row>
    <row r="23813" spans="2:3" x14ac:dyDescent="0.45">
      <c r="B23813" s="4">
        <v>23810</v>
      </c>
      <c r="C23813" s="6">
        <v>0.533808596929227</v>
      </c>
    </row>
    <row r="23814" spans="2:3" x14ac:dyDescent="0.45">
      <c r="B23814" s="4">
        <v>23811</v>
      </c>
      <c r="C23814" s="6">
        <v>0.4717356803634114</v>
      </c>
    </row>
    <row r="23815" spans="2:3" x14ac:dyDescent="0.45">
      <c r="B23815" s="4">
        <v>23812</v>
      </c>
      <c r="C23815" s="6">
        <v>0.4559584440526947</v>
      </c>
    </row>
    <row r="23816" spans="2:3" x14ac:dyDescent="0.45">
      <c r="B23816" s="4">
        <v>23813</v>
      </c>
      <c r="C23816" s="6">
        <v>4.4679854315892831E-2</v>
      </c>
    </row>
    <row r="23817" spans="2:3" x14ac:dyDescent="0.45">
      <c r="B23817" s="4">
        <v>23814</v>
      </c>
      <c r="C23817" s="6">
        <v>0.53015986194364861</v>
      </c>
    </row>
    <row r="23818" spans="2:3" x14ac:dyDescent="0.45">
      <c r="B23818" s="4">
        <v>23815</v>
      </c>
      <c r="C23818" s="6">
        <v>0.36337928182217838</v>
      </c>
    </row>
    <row r="23819" spans="2:3" x14ac:dyDescent="0.45">
      <c r="B23819" s="4">
        <v>23816</v>
      </c>
      <c r="C23819" s="6">
        <v>0.76139105606117286</v>
      </c>
    </row>
    <row r="23820" spans="2:3" x14ac:dyDescent="0.45">
      <c r="B23820" s="4">
        <v>23817</v>
      </c>
      <c r="C23820" s="6">
        <v>0.48310536504021795</v>
      </c>
    </row>
    <row r="23821" spans="2:3" x14ac:dyDescent="0.45">
      <c r="B23821" s="4">
        <v>23818</v>
      </c>
      <c r="C23821" s="6">
        <v>0.68207831177776734</v>
      </c>
    </row>
    <row r="23822" spans="2:3" x14ac:dyDescent="0.45">
      <c r="B23822" s="4">
        <v>23819</v>
      </c>
      <c r="C23822" s="6">
        <v>0.39350933038016789</v>
      </c>
    </row>
    <row r="23823" spans="2:3" x14ac:dyDescent="0.45">
      <c r="B23823" s="4">
        <v>23820</v>
      </c>
      <c r="C23823" s="6">
        <v>0.25797921995519824</v>
      </c>
    </row>
    <row r="23824" spans="2:3" x14ac:dyDescent="0.45">
      <c r="B23824" s="4">
        <v>23821</v>
      </c>
      <c r="C23824" s="6">
        <v>0.76722630485944776</v>
      </c>
    </row>
    <row r="23825" spans="2:3" x14ac:dyDescent="0.45">
      <c r="B23825" s="4">
        <v>23822</v>
      </c>
      <c r="C23825" s="6">
        <v>0.65967904926705334</v>
      </c>
    </row>
    <row r="23826" spans="2:3" x14ac:dyDescent="0.45">
      <c r="B23826" s="4">
        <v>23823</v>
      </c>
      <c r="C23826" s="6">
        <v>0.99720214029918575</v>
      </c>
    </row>
    <row r="23827" spans="2:3" x14ac:dyDescent="0.45">
      <c r="B23827" s="4">
        <v>23824</v>
      </c>
      <c r="C23827" s="6">
        <v>0.50703794718424255</v>
      </c>
    </row>
    <row r="23828" spans="2:3" x14ac:dyDescent="0.45">
      <c r="B23828" s="4">
        <v>23825</v>
      </c>
      <c r="C23828" s="6">
        <v>0.29483218732923855</v>
      </c>
    </row>
    <row r="23829" spans="2:3" x14ac:dyDescent="0.45">
      <c r="B23829" s="4">
        <v>23826</v>
      </c>
      <c r="C23829" s="6">
        <v>0.53216769608133452</v>
      </c>
    </row>
    <row r="23830" spans="2:3" x14ac:dyDescent="0.45">
      <c r="B23830" s="4">
        <v>23827</v>
      </c>
      <c r="C23830" s="6">
        <v>0.15416024274035389</v>
      </c>
    </row>
    <row r="23831" spans="2:3" x14ac:dyDescent="0.45">
      <c r="B23831" s="4">
        <v>23828</v>
      </c>
      <c r="C23831" s="6">
        <v>0.48436435185618898</v>
      </c>
    </row>
    <row r="23832" spans="2:3" x14ac:dyDescent="0.45">
      <c r="B23832" s="4">
        <v>23829</v>
      </c>
      <c r="C23832" s="6">
        <v>0.91461559695290506</v>
      </c>
    </row>
    <row r="23833" spans="2:3" x14ac:dyDescent="0.45">
      <c r="B23833" s="4">
        <v>23830</v>
      </c>
      <c r="C23833" s="6">
        <v>0.42872180992345721</v>
      </c>
    </row>
    <row r="23834" spans="2:3" x14ac:dyDescent="0.45">
      <c r="B23834" s="4">
        <v>23831</v>
      </c>
      <c r="C23834" s="6">
        <v>0.8471517838118453</v>
      </c>
    </row>
    <row r="23835" spans="2:3" x14ac:dyDescent="0.45">
      <c r="B23835" s="4">
        <v>23832</v>
      </c>
      <c r="C23835" s="6">
        <v>0.71865430868948266</v>
      </c>
    </row>
    <row r="23836" spans="2:3" x14ac:dyDescent="0.45">
      <c r="B23836" s="4">
        <v>23833</v>
      </c>
      <c r="C23836" s="6">
        <v>0.67797323844032109</v>
      </c>
    </row>
    <row r="23837" spans="2:3" x14ac:dyDescent="0.45">
      <c r="B23837" s="4">
        <v>23834</v>
      </c>
      <c r="C23837" s="6">
        <v>0.93222915690101926</v>
      </c>
    </row>
    <row r="23838" spans="2:3" x14ac:dyDescent="0.45">
      <c r="B23838" s="4">
        <v>23835</v>
      </c>
      <c r="C23838" s="6">
        <v>0.69088213741955795</v>
      </c>
    </row>
    <row r="23839" spans="2:3" x14ac:dyDescent="0.45">
      <c r="B23839" s="4">
        <v>23836</v>
      </c>
      <c r="C23839" s="6">
        <v>0.70372557666157354</v>
      </c>
    </row>
    <row r="23840" spans="2:3" x14ac:dyDescent="0.45">
      <c r="B23840" s="4">
        <v>23837</v>
      </c>
      <c r="C23840" s="6">
        <v>0.37668241132760083</v>
      </c>
    </row>
    <row r="23841" spans="2:3" x14ac:dyDescent="0.45">
      <c r="B23841" s="4">
        <v>23838</v>
      </c>
      <c r="C23841" s="6">
        <v>4.4263196667745697E-2</v>
      </c>
    </row>
    <row r="23842" spans="2:3" x14ac:dyDescent="0.45">
      <c r="B23842" s="4">
        <v>23839</v>
      </c>
      <c r="C23842" s="6">
        <v>0.24322473493556129</v>
      </c>
    </row>
    <row r="23843" spans="2:3" x14ac:dyDescent="0.45">
      <c r="B23843" s="4">
        <v>23840</v>
      </c>
      <c r="C23843" s="6">
        <v>0.57547405490656955</v>
      </c>
    </row>
    <row r="23844" spans="2:3" x14ac:dyDescent="0.45">
      <c r="B23844" s="4">
        <v>23841</v>
      </c>
      <c r="C23844" s="6">
        <v>0.60123713476710039</v>
      </c>
    </row>
    <row r="23845" spans="2:3" x14ac:dyDescent="0.45">
      <c r="B23845" s="4">
        <v>23842</v>
      </c>
      <c r="C23845" s="6">
        <v>4.2141335010443037E-2</v>
      </c>
    </row>
    <row r="23846" spans="2:3" x14ac:dyDescent="0.45">
      <c r="B23846" s="4">
        <v>23843</v>
      </c>
      <c r="C23846" s="6">
        <v>0.55168627877086041</v>
      </c>
    </row>
    <row r="23847" spans="2:3" x14ac:dyDescent="0.45">
      <c r="B23847" s="4">
        <v>23844</v>
      </c>
      <c r="C23847" s="6">
        <v>0.16379881879085334</v>
      </c>
    </row>
    <row r="23848" spans="2:3" x14ac:dyDescent="0.45">
      <c r="B23848" s="4">
        <v>23845</v>
      </c>
      <c r="C23848" s="6">
        <v>0.60265721488183721</v>
      </c>
    </row>
    <row r="23849" spans="2:3" x14ac:dyDescent="0.45">
      <c r="B23849" s="4">
        <v>23846</v>
      </c>
      <c r="C23849" s="6">
        <v>0.3899693675158965</v>
      </c>
    </row>
    <row r="23850" spans="2:3" x14ac:dyDescent="0.45">
      <c r="B23850" s="4">
        <v>23847</v>
      </c>
      <c r="C23850" s="6">
        <v>0.1566471339921276</v>
      </c>
    </row>
    <row r="23851" spans="2:3" x14ac:dyDescent="0.45">
      <c r="B23851" s="4">
        <v>23848</v>
      </c>
      <c r="C23851" s="6">
        <v>0.30908360235528021</v>
      </c>
    </row>
    <row r="23852" spans="2:3" x14ac:dyDescent="0.45">
      <c r="B23852" s="4">
        <v>23849</v>
      </c>
      <c r="C23852" s="6">
        <v>0.5081780167699399</v>
      </c>
    </row>
    <row r="23853" spans="2:3" x14ac:dyDescent="0.45">
      <c r="B23853" s="4">
        <v>23850</v>
      </c>
      <c r="C23853" s="6">
        <v>0.16960075281247944</v>
      </c>
    </row>
    <row r="23854" spans="2:3" x14ac:dyDescent="0.45">
      <c r="B23854" s="4">
        <v>23851</v>
      </c>
      <c r="C23854" s="6">
        <v>0.98954451834897439</v>
      </c>
    </row>
    <row r="23855" spans="2:3" x14ac:dyDescent="0.45">
      <c r="B23855" s="4">
        <v>23852</v>
      </c>
      <c r="C23855" s="6">
        <v>0.70524164934578559</v>
      </c>
    </row>
    <row r="23856" spans="2:3" x14ac:dyDescent="0.45">
      <c r="B23856" s="4">
        <v>23853</v>
      </c>
      <c r="C23856" s="6">
        <v>0.78013977915327248</v>
      </c>
    </row>
    <row r="23857" spans="2:3" x14ac:dyDescent="0.45">
      <c r="B23857" s="4">
        <v>23854</v>
      </c>
      <c r="C23857" s="6">
        <v>0.7578156812053285</v>
      </c>
    </row>
    <row r="23858" spans="2:3" x14ac:dyDescent="0.45">
      <c r="B23858" s="4">
        <v>23855</v>
      </c>
      <c r="C23858" s="6">
        <v>0.95363390716622054</v>
      </c>
    </row>
    <row r="23859" spans="2:3" x14ac:dyDescent="0.45">
      <c r="B23859" s="4">
        <v>23856</v>
      </c>
      <c r="C23859" s="6">
        <v>0.22915581470875301</v>
      </c>
    </row>
    <row r="23860" spans="2:3" x14ac:dyDescent="0.45">
      <c r="B23860" s="4">
        <v>23857</v>
      </c>
      <c r="C23860" s="6">
        <v>0.54572005565113668</v>
      </c>
    </row>
    <row r="23861" spans="2:3" x14ac:dyDescent="0.45">
      <c r="B23861" s="4">
        <v>23858</v>
      </c>
      <c r="C23861" s="6">
        <v>0.24848230111723901</v>
      </c>
    </row>
    <row r="23862" spans="2:3" x14ac:dyDescent="0.45">
      <c r="B23862" s="4">
        <v>23859</v>
      </c>
      <c r="C23862" s="6">
        <v>0.64457742947746688</v>
      </c>
    </row>
    <row r="23863" spans="2:3" x14ac:dyDescent="0.45">
      <c r="B23863" s="4">
        <v>23860</v>
      </c>
      <c r="C23863" s="6">
        <v>0.91239725919826409</v>
      </c>
    </row>
    <row r="23864" spans="2:3" x14ac:dyDescent="0.45">
      <c r="B23864" s="4">
        <v>23861</v>
      </c>
      <c r="C23864" s="6">
        <v>0.53697202543492251</v>
      </c>
    </row>
    <row r="23865" spans="2:3" x14ac:dyDescent="0.45">
      <c r="B23865" s="4">
        <v>23862</v>
      </c>
      <c r="C23865" s="6">
        <v>0.12662433999005018</v>
      </c>
    </row>
    <row r="23866" spans="2:3" x14ac:dyDescent="0.45">
      <c r="B23866" s="4">
        <v>23863</v>
      </c>
      <c r="C23866" s="6">
        <v>0.81174087285690433</v>
      </c>
    </row>
    <row r="23867" spans="2:3" x14ac:dyDescent="0.45">
      <c r="B23867" s="4">
        <v>23864</v>
      </c>
      <c r="C23867" s="6">
        <v>0.92516334764523034</v>
      </c>
    </row>
    <row r="23868" spans="2:3" x14ac:dyDescent="0.45">
      <c r="B23868" s="4">
        <v>23865</v>
      </c>
      <c r="C23868" s="6">
        <v>0.46549321773789865</v>
      </c>
    </row>
    <row r="23869" spans="2:3" x14ac:dyDescent="0.45">
      <c r="B23869" s="4">
        <v>23866</v>
      </c>
      <c r="C23869" s="6">
        <v>0.346981510799102</v>
      </c>
    </row>
    <row r="23870" spans="2:3" x14ac:dyDescent="0.45">
      <c r="B23870" s="4">
        <v>23867</v>
      </c>
      <c r="C23870" s="6">
        <v>0.51180010943840959</v>
      </c>
    </row>
    <row r="23871" spans="2:3" x14ac:dyDescent="0.45">
      <c r="B23871" s="4">
        <v>23868</v>
      </c>
      <c r="C23871" s="6">
        <v>0.20539316713667066</v>
      </c>
    </row>
    <row r="23872" spans="2:3" x14ac:dyDescent="0.45">
      <c r="B23872" s="4">
        <v>23869</v>
      </c>
      <c r="C23872" s="6">
        <v>0.69679812017453668</v>
      </c>
    </row>
    <row r="23873" spans="2:3" x14ac:dyDescent="0.45">
      <c r="B23873" s="4">
        <v>23870</v>
      </c>
      <c r="C23873" s="6">
        <v>0.85166474619634946</v>
      </c>
    </row>
    <row r="23874" spans="2:3" x14ac:dyDescent="0.45">
      <c r="B23874" s="4">
        <v>23871</v>
      </c>
      <c r="C23874" s="6">
        <v>0.77934984935169893</v>
      </c>
    </row>
    <row r="23875" spans="2:3" x14ac:dyDescent="0.45">
      <c r="B23875" s="4">
        <v>23872</v>
      </c>
      <c r="C23875" s="6">
        <v>0.65856248727046762</v>
      </c>
    </row>
    <row r="23876" spans="2:3" x14ac:dyDescent="0.45">
      <c r="B23876" s="4">
        <v>23873</v>
      </c>
      <c r="C23876" s="6">
        <v>0.96701624513784623</v>
      </c>
    </row>
    <row r="23877" spans="2:3" x14ac:dyDescent="0.45">
      <c r="B23877" s="4">
        <v>23874</v>
      </c>
      <c r="C23877" s="6">
        <v>0.70710058269549791</v>
      </c>
    </row>
    <row r="23878" spans="2:3" x14ac:dyDescent="0.45">
      <c r="B23878" s="4">
        <v>23875</v>
      </c>
      <c r="C23878" s="6">
        <v>0.79950877915364393</v>
      </c>
    </row>
    <row r="23879" spans="2:3" x14ac:dyDescent="0.45">
      <c r="B23879" s="4">
        <v>23876</v>
      </c>
      <c r="C23879" s="6">
        <v>0.93595011516352589</v>
      </c>
    </row>
    <row r="23880" spans="2:3" x14ac:dyDescent="0.45">
      <c r="B23880" s="4">
        <v>23877</v>
      </c>
      <c r="C23880" s="6">
        <v>0.16381896872843082</v>
      </c>
    </row>
    <row r="23881" spans="2:3" x14ac:dyDescent="0.45">
      <c r="B23881" s="4">
        <v>23878</v>
      </c>
      <c r="C23881" s="6">
        <v>0.12686932491840808</v>
      </c>
    </row>
    <row r="23882" spans="2:3" x14ac:dyDescent="0.45">
      <c r="B23882" s="4">
        <v>23879</v>
      </c>
      <c r="C23882" s="6">
        <v>0.65838507536943192</v>
      </c>
    </row>
    <row r="23883" spans="2:3" x14ac:dyDescent="0.45">
      <c r="B23883" s="4">
        <v>23880</v>
      </c>
      <c r="C23883" s="6">
        <v>0.33258294493671725</v>
      </c>
    </row>
    <row r="23884" spans="2:3" x14ac:dyDescent="0.45">
      <c r="B23884" s="4">
        <v>23881</v>
      </c>
      <c r="C23884" s="6">
        <v>6.3588828711371503E-2</v>
      </c>
    </row>
    <row r="23885" spans="2:3" x14ac:dyDescent="0.45">
      <c r="B23885" s="4">
        <v>23882</v>
      </c>
      <c r="C23885" s="6">
        <v>0.47549698156975073</v>
      </c>
    </row>
    <row r="23886" spans="2:3" x14ac:dyDescent="0.45">
      <c r="B23886" s="4">
        <v>23883</v>
      </c>
      <c r="C23886" s="6">
        <v>2.9106036353943598E-2</v>
      </c>
    </row>
    <row r="23887" spans="2:3" x14ac:dyDescent="0.45">
      <c r="B23887" s="4">
        <v>23884</v>
      </c>
      <c r="C23887" s="6">
        <v>0.52512163152056601</v>
      </c>
    </row>
    <row r="23888" spans="2:3" x14ac:dyDescent="0.45">
      <c r="B23888" s="4">
        <v>23885</v>
      </c>
      <c r="C23888" s="6">
        <v>0.34938698090945808</v>
      </c>
    </row>
    <row r="23889" spans="2:3" x14ac:dyDescent="0.45">
      <c r="B23889" s="4">
        <v>23886</v>
      </c>
      <c r="C23889" s="6">
        <v>0.36676773713475919</v>
      </c>
    </row>
    <row r="23890" spans="2:3" x14ac:dyDescent="0.45">
      <c r="B23890" s="4">
        <v>23887</v>
      </c>
      <c r="C23890" s="6">
        <v>0.48454509791790801</v>
      </c>
    </row>
    <row r="23891" spans="2:3" x14ac:dyDescent="0.45">
      <c r="B23891" s="4">
        <v>23888</v>
      </c>
      <c r="C23891" s="6">
        <v>0.83301635431370358</v>
      </c>
    </row>
    <row r="23892" spans="2:3" x14ac:dyDescent="0.45">
      <c r="B23892" s="4">
        <v>23889</v>
      </c>
      <c r="C23892" s="6">
        <v>0.28818340031028733</v>
      </c>
    </row>
    <row r="23893" spans="2:3" x14ac:dyDescent="0.45">
      <c r="B23893" s="4">
        <v>23890</v>
      </c>
      <c r="C23893" s="6">
        <v>0.82182263047455495</v>
      </c>
    </row>
    <row r="23894" spans="2:3" x14ac:dyDescent="0.45">
      <c r="B23894" s="4">
        <v>23891</v>
      </c>
      <c r="C23894" s="6">
        <v>0.95690773600592116</v>
      </c>
    </row>
    <row r="23895" spans="2:3" x14ac:dyDescent="0.45">
      <c r="B23895" s="4">
        <v>23892</v>
      </c>
      <c r="C23895" s="6">
        <v>0.53227341404619055</v>
      </c>
    </row>
    <row r="23896" spans="2:3" x14ac:dyDescent="0.45">
      <c r="B23896" s="4">
        <v>23893</v>
      </c>
      <c r="C23896" s="6">
        <v>0.94765480278133474</v>
      </c>
    </row>
    <row r="23897" spans="2:3" x14ac:dyDescent="0.45">
      <c r="B23897" s="4">
        <v>23894</v>
      </c>
      <c r="C23897" s="6">
        <v>0.33909998912296968</v>
      </c>
    </row>
    <row r="23898" spans="2:3" x14ac:dyDescent="0.45">
      <c r="B23898" s="4">
        <v>23895</v>
      </c>
      <c r="C23898" s="6">
        <v>0.66431922465766624</v>
      </c>
    </row>
    <row r="23899" spans="2:3" x14ac:dyDescent="0.45">
      <c r="B23899" s="4">
        <v>23896</v>
      </c>
      <c r="C23899" s="6">
        <v>0.74730462421578014</v>
      </c>
    </row>
    <row r="23900" spans="2:3" x14ac:dyDescent="0.45">
      <c r="B23900" s="4">
        <v>23897</v>
      </c>
      <c r="C23900" s="6">
        <v>0.15689426474505341</v>
      </c>
    </row>
    <row r="23901" spans="2:3" x14ac:dyDescent="0.45">
      <c r="B23901" s="4">
        <v>23898</v>
      </c>
      <c r="C23901" s="6">
        <v>9.2277838242604493E-2</v>
      </c>
    </row>
    <row r="23902" spans="2:3" x14ac:dyDescent="0.45">
      <c r="B23902" s="4">
        <v>23899</v>
      </c>
      <c r="C23902" s="6">
        <v>0.24145788011243663</v>
      </c>
    </row>
    <row r="23903" spans="2:3" x14ac:dyDescent="0.45">
      <c r="B23903" s="4">
        <v>23900</v>
      </c>
      <c r="C23903" s="6">
        <v>0.86193531867340778</v>
      </c>
    </row>
    <row r="23904" spans="2:3" x14ac:dyDescent="0.45">
      <c r="B23904" s="4">
        <v>23901</v>
      </c>
      <c r="C23904" s="6">
        <v>0.71330992537402504</v>
      </c>
    </row>
    <row r="23905" spans="2:3" x14ac:dyDescent="0.45">
      <c r="B23905" s="4">
        <v>23902</v>
      </c>
      <c r="C23905" s="6">
        <v>0.91418945055632672</v>
      </c>
    </row>
    <row r="23906" spans="2:3" x14ac:dyDescent="0.45">
      <c r="B23906" s="4">
        <v>23903</v>
      </c>
      <c r="C23906" s="6">
        <v>0.18436624127391399</v>
      </c>
    </row>
    <row r="23907" spans="2:3" x14ac:dyDescent="0.45">
      <c r="B23907" s="4">
        <v>23904</v>
      </c>
      <c r="C23907" s="6">
        <v>0.7546396689507725</v>
      </c>
    </row>
    <row r="23908" spans="2:3" x14ac:dyDescent="0.45">
      <c r="B23908" s="4">
        <v>23905</v>
      </c>
      <c r="C23908" s="6">
        <v>6.9974483958842648E-2</v>
      </c>
    </row>
    <row r="23909" spans="2:3" x14ac:dyDescent="0.45">
      <c r="B23909" s="4">
        <v>23906</v>
      </c>
      <c r="C23909" s="6">
        <v>0.40682610203484271</v>
      </c>
    </row>
    <row r="23910" spans="2:3" x14ac:dyDescent="0.45">
      <c r="B23910" s="4">
        <v>23907</v>
      </c>
      <c r="C23910" s="6">
        <v>0.67150915936373146</v>
      </c>
    </row>
    <row r="23911" spans="2:3" x14ac:dyDescent="0.45">
      <c r="B23911" s="4">
        <v>23908</v>
      </c>
      <c r="C23911" s="6">
        <v>0.7625027346401072</v>
      </c>
    </row>
    <row r="23912" spans="2:3" x14ac:dyDescent="0.45">
      <c r="B23912" s="4">
        <v>23909</v>
      </c>
      <c r="C23912" s="6">
        <v>0.78044874029040578</v>
      </c>
    </row>
    <row r="23913" spans="2:3" x14ac:dyDescent="0.45">
      <c r="B23913" s="4">
        <v>23910</v>
      </c>
      <c r="C23913" s="6">
        <v>6.89332747212138E-2</v>
      </c>
    </row>
    <row r="23914" spans="2:3" x14ac:dyDescent="0.45">
      <c r="B23914" s="4">
        <v>23911</v>
      </c>
      <c r="C23914" s="6">
        <v>0.70768897231961236</v>
      </c>
    </row>
    <row r="23915" spans="2:3" x14ac:dyDescent="0.45">
      <c r="B23915" s="4">
        <v>23912</v>
      </c>
      <c r="C23915" s="6">
        <v>0.79737737852744794</v>
      </c>
    </row>
    <row r="23916" spans="2:3" x14ac:dyDescent="0.45">
      <c r="B23916" s="4">
        <v>23913</v>
      </c>
      <c r="C23916" s="6">
        <v>0.79862612704794989</v>
      </c>
    </row>
    <row r="23917" spans="2:3" x14ac:dyDescent="0.45">
      <c r="B23917" s="4">
        <v>23914</v>
      </c>
      <c r="C23917" s="6">
        <v>0.79829210256282268</v>
      </c>
    </row>
    <row r="23918" spans="2:3" x14ac:dyDescent="0.45">
      <c r="B23918" s="4">
        <v>23915</v>
      </c>
      <c r="C23918" s="6">
        <v>0.25286868918423155</v>
      </c>
    </row>
    <row r="23919" spans="2:3" x14ac:dyDescent="0.45">
      <c r="B23919" s="4">
        <v>23916</v>
      </c>
      <c r="C23919" s="6">
        <v>0.93828475379108711</v>
      </c>
    </row>
    <row r="23920" spans="2:3" x14ac:dyDescent="0.45">
      <c r="B23920" s="4">
        <v>23917</v>
      </c>
      <c r="C23920" s="6">
        <v>0.63233107155220825</v>
      </c>
    </row>
    <row r="23921" spans="2:3" x14ac:dyDescent="0.45">
      <c r="B23921" s="4">
        <v>23918</v>
      </c>
      <c r="C23921" s="6">
        <v>0.32346961145257158</v>
      </c>
    </row>
    <row r="23922" spans="2:3" x14ac:dyDescent="0.45">
      <c r="B23922" s="4">
        <v>23919</v>
      </c>
      <c r="C23922" s="6">
        <v>0.64090043260046337</v>
      </c>
    </row>
    <row r="23923" spans="2:3" x14ac:dyDescent="0.45">
      <c r="B23923" s="4">
        <v>23920</v>
      </c>
      <c r="C23923" s="6">
        <v>0.70171562259206599</v>
      </c>
    </row>
    <row r="23924" spans="2:3" x14ac:dyDescent="0.45">
      <c r="B23924" s="4">
        <v>23921</v>
      </c>
      <c r="C23924" s="6">
        <v>0.20779297677199293</v>
      </c>
    </row>
    <row r="23925" spans="2:3" x14ac:dyDescent="0.45">
      <c r="B23925" s="4">
        <v>23922</v>
      </c>
      <c r="C23925" s="6">
        <v>0.46785153006127234</v>
      </c>
    </row>
    <row r="23926" spans="2:3" x14ac:dyDescent="0.45">
      <c r="B23926" s="4">
        <v>23923</v>
      </c>
      <c r="C23926" s="6">
        <v>0.30908219861870745</v>
      </c>
    </row>
    <row r="23927" spans="2:3" x14ac:dyDescent="0.45">
      <c r="B23927" s="4">
        <v>23924</v>
      </c>
      <c r="C23927" s="6">
        <v>0.78680143440191708</v>
      </c>
    </row>
    <row r="23928" spans="2:3" x14ac:dyDescent="0.45">
      <c r="B23928" s="4">
        <v>23925</v>
      </c>
      <c r="C23928" s="6">
        <v>1.68127836175892E-2</v>
      </c>
    </row>
    <row r="23929" spans="2:3" x14ac:dyDescent="0.45">
      <c r="B23929" s="4">
        <v>23926</v>
      </c>
      <c r="C23929" s="6">
        <v>0.59913526164022857</v>
      </c>
    </row>
    <row r="23930" spans="2:3" x14ac:dyDescent="0.45">
      <c r="B23930" s="4">
        <v>23927</v>
      </c>
      <c r="C23930" s="6">
        <v>0.52214517808635685</v>
      </c>
    </row>
    <row r="23931" spans="2:3" x14ac:dyDescent="0.45">
      <c r="B23931" s="4">
        <v>23928</v>
      </c>
      <c r="C23931" s="6">
        <v>0.71180863042066533</v>
      </c>
    </row>
    <row r="23932" spans="2:3" x14ac:dyDescent="0.45">
      <c r="B23932" s="4">
        <v>23929</v>
      </c>
      <c r="C23932" s="6">
        <v>0.31141681736948301</v>
      </c>
    </row>
    <row r="23933" spans="2:3" x14ac:dyDescent="0.45">
      <c r="B23933" s="4">
        <v>23930</v>
      </c>
      <c r="C23933" s="6">
        <v>0.42771939580444962</v>
      </c>
    </row>
    <row r="23934" spans="2:3" x14ac:dyDescent="0.45">
      <c r="B23934" s="4">
        <v>23931</v>
      </c>
      <c r="C23934" s="6">
        <v>0.15558519995375075</v>
      </c>
    </row>
    <row r="23935" spans="2:3" x14ac:dyDescent="0.45">
      <c r="B23935" s="4">
        <v>23932</v>
      </c>
      <c r="C23935" s="6">
        <v>0.64369881316282329</v>
      </c>
    </row>
    <row r="23936" spans="2:3" x14ac:dyDescent="0.45">
      <c r="B23936" s="4">
        <v>23933</v>
      </c>
      <c r="C23936" s="6">
        <v>0.96210668856117121</v>
      </c>
    </row>
    <row r="23937" spans="2:3" x14ac:dyDescent="0.45">
      <c r="B23937" s="4">
        <v>23934</v>
      </c>
      <c r="C23937" s="6">
        <v>0.65296711290730292</v>
      </c>
    </row>
    <row r="23938" spans="2:3" x14ac:dyDescent="0.45">
      <c r="B23938" s="4">
        <v>23935</v>
      </c>
      <c r="C23938" s="6">
        <v>0.27283805353186852</v>
      </c>
    </row>
    <row r="23939" spans="2:3" x14ac:dyDescent="0.45">
      <c r="B23939" s="4">
        <v>23936</v>
      </c>
      <c r="C23939" s="6">
        <v>0.2074825753047328</v>
      </c>
    </row>
    <row r="23940" spans="2:3" x14ac:dyDescent="0.45">
      <c r="B23940" s="4">
        <v>23937</v>
      </c>
      <c r="C23940" s="6">
        <v>7.2616249356199924E-3</v>
      </c>
    </row>
    <row r="23941" spans="2:3" x14ac:dyDescent="0.45">
      <c r="B23941" s="4">
        <v>23938</v>
      </c>
      <c r="C23941" s="6">
        <v>0.80435269556408084</v>
      </c>
    </row>
    <row r="23942" spans="2:3" x14ac:dyDescent="0.45">
      <c r="B23942" s="4">
        <v>23939</v>
      </c>
      <c r="C23942" s="6">
        <v>4.4687152698984045E-2</v>
      </c>
    </row>
    <row r="23943" spans="2:3" x14ac:dyDescent="0.45">
      <c r="B23943" s="4">
        <v>23940</v>
      </c>
      <c r="C23943" s="6">
        <v>9.9187620130512633E-2</v>
      </c>
    </row>
    <row r="23944" spans="2:3" x14ac:dyDescent="0.45">
      <c r="B23944" s="4">
        <v>23941</v>
      </c>
      <c r="C23944" s="6">
        <v>0.93109059593710941</v>
      </c>
    </row>
    <row r="23945" spans="2:3" x14ac:dyDescent="0.45">
      <c r="B23945" s="4">
        <v>23942</v>
      </c>
      <c r="C23945" s="6">
        <v>0.62552369826951781</v>
      </c>
    </row>
    <row r="23946" spans="2:3" x14ac:dyDescent="0.45">
      <c r="B23946" s="4">
        <v>23943</v>
      </c>
      <c r="C23946" s="6">
        <v>0.8644790639398594</v>
      </c>
    </row>
    <row r="23947" spans="2:3" x14ac:dyDescent="0.45">
      <c r="B23947" s="4">
        <v>23944</v>
      </c>
      <c r="C23947" s="6">
        <v>0.56972383918679514</v>
      </c>
    </row>
    <row r="23948" spans="2:3" x14ac:dyDescent="0.45">
      <c r="B23948" s="4">
        <v>23945</v>
      </c>
      <c r="C23948" s="6">
        <v>0.94659252985574127</v>
      </c>
    </row>
    <row r="23949" spans="2:3" x14ac:dyDescent="0.45">
      <c r="B23949" s="4">
        <v>23946</v>
      </c>
      <c r="C23949" s="6">
        <v>0.83402845763570321</v>
      </c>
    </row>
    <row r="23950" spans="2:3" x14ac:dyDescent="0.45">
      <c r="B23950" s="4">
        <v>23947</v>
      </c>
      <c r="C23950" s="6">
        <v>0.77153501146918835</v>
      </c>
    </row>
    <row r="23951" spans="2:3" x14ac:dyDescent="0.45">
      <c r="B23951" s="4">
        <v>23948</v>
      </c>
      <c r="C23951" s="6">
        <v>0.41969667407161049</v>
      </c>
    </row>
    <row r="23952" spans="2:3" x14ac:dyDescent="0.45">
      <c r="B23952" s="4">
        <v>23949</v>
      </c>
      <c r="C23952" s="6">
        <v>0.34697059298009836</v>
      </c>
    </row>
    <row r="23953" spans="2:3" x14ac:dyDescent="0.45">
      <c r="B23953" s="4">
        <v>23950</v>
      </c>
      <c r="C23953" s="6">
        <v>0.8518001147588401</v>
      </c>
    </row>
    <row r="23954" spans="2:3" x14ac:dyDescent="0.45">
      <c r="B23954" s="4">
        <v>23951</v>
      </c>
      <c r="C23954" s="6">
        <v>0.2539446954165886</v>
      </c>
    </row>
    <row r="23955" spans="2:3" x14ac:dyDescent="0.45">
      <c r="B23955" s="4">
        <v>23952</v>
      </c>
      <c r="C23955" s="6">
        <v>0.82541638392965477</v>
      </c>
    </row>
    <row r="23956" spans="2:3" x14ac:dyDescent="0.45">
      <c r="B23956" s="4">
        <v>23953</v>
      </c>
      <c r="C23956" s="6">
        <v>0.10093328553192593</v>
      </c>
    </row>
    <row r="23957" spans="2:3" x14ac:dyDescent="0.45">
      <c r="B23957" s="4">
        <v>23954</v>
      </c>
      <c r="C23957" s="6">
        <v>0.14690517599595065</v>
      </c>
    </row>
    <row r="23958" spans="2:3" x14ac:dyDescent="0.45">
      <c r="B23958" s="4">
        <v>23955</v>
      </c>
      <c r="C23958" s="6">
        <v>0.75323971099641795</v>
      </c>
    </row>
    <row r="23959" spans="2:3" x14ac:dyDescent="0.45">
      <c r="B23959" s="4">
        <v>23956</v>
      </c>
      <c r="C23959" s="6">
        <v>0.96626051651823142</v>
      </c>
    </row>
    <row r="23960" spans="2:3" x14ac:dyDescent="0.45">
      <c r="B23960" s="4">
        <v>23957</v>
      </c>
      <c r="C23960" s="6">
        <v>0.53679594884127102</v>
      </c>
    </row>
    <row r="23961" spans="2:3" x14ac:dyDescent="0.45">
      <c r="B23961" s="4">
        <v>23958</v>
      </c>
      <c r="C23961" s="6">
        <v>0.91720047134489813</v>
      </c>
    </row>
    <row r="23962" spans="2:3" x14ac:dyDescent="0.45">
      <c r="B23962" s="4">
        <v>23959</v>
      </c>
      <c r="C23962" s="6">
        <v>0.39797524696525677</v>
      </c>
    </row>
    <row r="23963" spans="2:3" x14ac:dyDescent="0.45">
      <c r="B23963" s="4">
        <v>23960</v>
      </c>
      <c r="C23963" s="6">
        <v>0.64095505466372482</v>
      </c>
    </row>
    <row r="23964" spans="2:3" x14ac:dyDescent="0.45">
      <c r="B23964" s="4">
        <v>23961</v>
      </c>
      <c r="C23964" s="6">
        <v>0.73585071990147555</v>
      </c>
    </row>
    <row r="23965" spans="2:3" x14ac:dyDescent="0.45">
      <c r="B23965" s="4">
        <v>23962</v>
      </c>
      <c r="C23965" s="6">
        <v>0.17573878491565664</v>
      </c>
    </row>
    <row r="23966" spans="2:3" x14ac:dyDescent="0.45">
      <c r="B23966" s="4">
        <v>23963</v>
      </c>
      <c r="C23966" s="6">
        <v>0.99667785102323092</v>
      </c>
    </row>
    <row r="23967" spans="2:3" x14ac:dyDescent="0.45">
      <c r="B23967" s="4">
        <v>23964</v>
      </c>
      <c r="C23967" s="6">
        <v>0.20979112063444783</v>
      </c>
    </row>
    <row r="23968" spans="2:3" x14ac:dyDescent="0.45">
      <c r="B23968" s="4">
        <v>23965</v>
      </c>
      <c r="C23968" s="6">
        <v>0.13933396926993769</v>
      </c>
    </row>
    <row r="23969" spans="2:3" x14ac:dyDescent="0.45">
      <c r="B23969" s="4">
        <v>23966</v>
      </c>
      <c r="C23969" s="6">
        <v>0.54598903921811193</v>
      </c>
    </row>
    <row r="23970" spans="2:3" x14ac:dyDescent="0.45">
      <c r="B23970" s="4">
        <v>23967</v>
      </c>
      <c r="C23970" s="6">
        <v>0.76347103942090089</v>
      </c>
    </row>
    <row r="23971" spans="2:3" x14ac:dyDescent="0.45">
      <c r="B23971" s="4">
        <v>23968</v>
      </c>
      <c r="C23971" s="6">
        <v>0.80234358880579715</v>
      </c>
    </row>
    <row r="23972" spans="2:3" x14ac:dyDescent="0.45">
      <c r="B23972" s="4">
        <v>23969</v>
      </c>
      <c r="C23972" s="6">
        <v>0.30136423469353846</v>
      </c>
    </row>
    <row r="23973" spans="2:3" x14ac:dyDescent="0.45">
      <c r="B23973" s="4">
        <v>23970</v>
      </c>
      <c r="C23973" s="6">
        <v>0.63901044884363822</v>
      </c>
    </row>
    <row r="23974" spans="2:3" x14ac:dyDescent="0.45">
      <c r="B23974" s="4">
        <v>23971</v>
      </c>
      <c r="C23974" s="6">
        <v>0.34971359674665736</v>
      </c>
    </row>
    <row r="23975" spans="2:3" x14ac:dyDescent="0.45">
      <c r="B23975" s="4">
        <v>23972</v>
      </c>
      <c r="C23975" s="6">
        <v>0.85122764824685226</v>
      </c>
    </row>
    <row r="23976" spans="2:3" x14ac:dyDescent="0.45">
      <c r="B23976" s="4">
        <v>23973</v>
      </c>
      <c r="C23976" s="6">
        <v>0.67573332714425072</v>
      </c>
    </row>
    <row r="23977" spans="2:3" x14ac:dyDescent="0.45">
      <c r="B23977" s="4">
        <v>23974</v>
      </c>
      <c r="C23977" s="6">
        <v>0.77388028934497</v>
      </c>
    </row>
    <row r="23978" spans="2:3" x14ac:dyDescent="0.45">
      <c r="B23978" s="4">
        <v>23975</v>
      </c>
      <c r="C23978" s="6">
        <v>0.86058430397024832</v>
      </c>
    </row>
    <row r="23979" spans="2:3" x14ac:dyDescent="0.45">
      <c r="B23979" s="4">
        <v>23976</v>
      </c>
      <c r="C23979" s="6">
        <v>0.83390806000473761</v>
      </c>
    </row>
    <row r="23980" spans="2:3" x14ac:dyDescent="0.45">
      <c r="B23980" s="4">
        <v>23977</v>
      </c>
      <c r="C23980" s="6">
        <v>0.72163580030605423</v>
      </c>
    </row>
    <row r="23981" spans="2:3" x14ac:dyDescent="0.45">
      <c r="B23981" s="4">
        <v>23978</v>
      </c>
      <c r="C23981" s="6">
        <v>0.69880299116556732</v>
      </c>
    </row>
    <row r="23982" spans="2:3" x14ac:dyDescent="0.45">
      <c r="B23982" s="4">
        <v>23979</v>
      </c>
      <c r="C23982" s="6">
        <v>0.3821471569298196</v>
      </c>
    </row>
    <row r="23983" spans="2:3" x14ac:dyDescent="0.45">
      <c r="B23983" s="4">
        <v>23980</v>
      </c>
      <c r="C23983" s="6">
        <v>0.69195179113318139</v>
      </c>
    </row>
    <row r="23984" spans="2:3" x14ac:dyDescent="0.45">
      <c r="B23984" s="4">
        <v>23981</v>
      </c>
      <c r="C23984" s="6">
        <v>0.58946417173035193</v>
      </c>
    </row>
    <row r="23985" spans="2:3" x14ac:dyDescent="0.45">
      <c r="B23985" s="4">
        <v>23982</v>
      </c>
      <c r="C23985" s="6">
        <v>4.2775437898949442E-2</v>
      </c>
    </row>
    <row r="23986" spans="2:3" x14ac:dyDescent="0.45">
      <c r="B23986" s="4">
        <v>23983</v>
      </c>
      <c r="C23986" s="6">
        <v>0.64867032838257843</v>
      </c>
    </row>
    <row r="23987" spans="2:3" x14ac:dyDescent="0.45">
      <c r="B23987" s="4">
        <v>23984</v>
      </c>
      <c r="C23987" s="6">
        <v>0.6293772239165103</v>
      </c>
    </row>
    <row r="23988" spans="2:3" x14ac:dyDescent="0.45">
      <c r="B23988" s="4">
        <v>23985</v>
      </c>
      <c r="C23988" s="6">
        <v>0.28547305794867806</v>
      </c>
    </row>
    <row r="23989" spans="2:3" x14ac:dyDescent="0.45">
      <c r="B23989" s="4">
        <v>23986</v>
      </c>
      <c r="C23989" s="6">
        <v>0.37578614898431539</v>
      </c>
    </row>
    <row r="23990" spans="2:3" x14ac:dyDescent="0.45">
      <c r="B23990" s="4">
        <v>23987</v>
      </c>
      <c r="C23990" s="6">
        <v>0.82516281008467507</v>
      </c>
    </row>
    <row r="23991" spans="2:3" x14ac:dyDescent="0.45">
      <c r="B23991" s="4">
        <v>23988</v>
      </c>
      <c r="C23991" s="6">
        <v>0.1175611821851581</v>
      </c>
    </row>
    <row r="23992" spans="2:3" x14ac:dyDescent="0.45">
      <c r="B23992" s="4">
        <v>23989</v>
      </c>
      <c r="C23992" s="6">
        <v>0.30695531390467778</v>
      </c>
    </row>
    <row r="23993" spans="2:3" x14ac:dyDescent="0.45">
      <c r="B23993" s="4">
        <v>23990</v>
      </c>
      <c r="C23993" s="6">
        <v>1.2326404239642597E-2</v>
      </c>
    </row>
    <row r="23994" spans="2:3" x14ac:dyDescent="0.45">
      <c r="B23994" s="4">
        <v>23991</v>
      </c>
      <c r="C23994" s="6">
        <v>0.38681096215010213</v>
      </c>
    </row>
    <row r="23995" spans="2:3" x14ac:dyDescent="0.45">
      <c r="B23995" s="4">
        <v>23992</v>
      </c>
      <c r="C23995" s="6">
        <v>0.10608977241123174</v>
      </c>
    </row>
    <row r="23996" spans="2:3" x14ac:dyDescent="0.45">
      <c r="B23996" s="4">
        <v>23993</v>
      </c>
      <c r="C23996" s="6">
        <v>6.2196480058311132E-2</v>
      </c>
    </row>
    <row r="23997" spans="2:3" x14ac:dyDescent="0.45">
      <c r="B23997" s="4">
        <v>23994</v>
      </c>
      <c r="C23997" s="6">
        <v>0.3747064159408301</v>
      </c>
    </row>
    <row r="23998" spans="2:3" x14ac:dyDescent="0.45">
      <c r="B23998" s="4">
        <v>23995</v>
      </c>
      <c r="C23998" s="6">
        <v>0.29671791752270149</v>
      </c>
    </row>
    <row r="23999" spans="2:3" x14ac:dyDescent="0.45">
      <c r="B23999" s="4">
        <v>23996</v>
      </c>
      <c r="C23999" s="6">
        <v>0.98160201604882846</v>
      </c>
    </row>
    <row r="24000" spans="2:3" x14ac:dyDescent="0.45">
      <c r="B24000" s="4">
        <v>23997</v>
      </c>
      <c r="C24000" s="6">
        <v>0.27497991478598949</v>
      </c>
    </row>
    <row r="24001" spans="2:3" x14ac:dyDescent="0.45">
      <c r="B24001" s="4">
        <v>23998</v>
      </c>
      <c r="C24001" s="6">
        <v>0.40253384954138838</v>
      </c>
    </row>
    <row r="24002" spans="2:3" x14ac:dyDescent="0.45">
      <c r="B24002" s="4">
        <v>23999</v>
      </c>
      <c r="C24002" s="6">
        <v>0.6444018910974717</v>
      </c>
    </row>
    <row r="24003" spans="2:3" x14ac:dyDescent="0.45">
      <c r="B24003" s="4">
        <v>24000</v>
      </c>
      <c r="C24003" s="6">
        <v>0.19311781271805029</v>
      </c>
    </row>
    <row r="24004" spans="2:3" x14ac:dyDescent="0.45">
      <c r="B24004" s="4">
        <v>24001</v>
      </c>
      <c r="C24004" s="6">
        <v>0.17682336978507951</v>
      </c>
    </row>
    <row r="24005" spans="2:3" x14ac:dyDescent="0.45">
      <c r="B24005" s="4">
        <v>24002</v>
      </c>
      <c r="C24005" s="6">
        <v>0.2506491068179636</v>
      </c>
    </row>
    <row r="24006" spans="2:3" x14ac:dyDescent="0.45">
      <c r="B24006" s="4">
        <v>24003</v>
      </c>
      <c r="C24006" s="6">
        <v>0.77067282702230799</v>
      </c>
    </row>
    <row r="24007" spans="2:3" x14ac:dyDescent="0.45">
      <c r="B24007" s="4">
        <v>24004</v>
      </c>
      <c r="C24007" s="6">
        <v>0.14040173113773036</v>
      </c>
    </row>
    <row r="24008" spans="2:3" x14ac:dyDescent="0.45">
      <c r="B24008" s="4">
        <v>24005</v>
      </c>
      <c r="C24008" s="6">
        <v>0.90012011727649943</v>
      </c>
    </row>
    <row r="24009" spans="2:3" x14ac:dyDescent="0.45">
      <c r="B24009" s="4">
        <v>24006</v>
      </c>
      <c r="C24009" s="6">
        <v>0.88271477616247429</v>
      </c>
    </row>
    <row r="24010" spans="2:3" x14ac:dyDescent="0.45">
      <c r="B24010" s="4">
        <v>24007</v>
      </c>
      <c r="C24010" s="6">
        <v>0.47921582186605582</v>
      </c>
    </row>
    <row r="24011" spans="2:3" x14ac:dyDescent="0.45">
      <c r="B24011" s="4">
        <v>24008</v>
      </c>
      <c r="C24011" s="6">
        <v>0.29885455489608836</v>
      </c>
    </row>
    <row r="24012" spans="2:3" x14ac:dyDescent="0.45">
      <c r="B24012" s="4">
        <v>24009</v>
      </c>
      <c r="C24012" s="6">
        <v>0.65759199147157754</v>
      </c>
    </row>
    <row r="24013" spans="2:3" x14ac:dyDescent="0.45">
      <c r="B24013" s="4">
        <v>24010</v>
      </c>
      <c r="C24013" s="6">
        <v>0.49029287251805143</v>
      </c>
    </row>
    <row r="24014" spans="2:3" x14ac:dyDescent="0.45">
      <c r="B24014" s="4">
        <v>24011</v>
      </c>
      <c r="C24014" s="6">
        <v>0.58411695988406431</v>
      </c>
    </row>
    <row r="24015" spans="2:3" x14ac:dyDescent="0.45">
      <c r="B24015" s="4">
        <v>24012</v>
      </c>
      <c r="C24015" s="6">
        <v>0.60442764177807973</v>
      </c>
    </row>
    <row r="24016" spans="2:3" x14ac:dyDescent="0.45">
      <c r="B24016" s="4">
        <v>24013</v>
      </c>
      <c r="C24016" s="6">
        <v>0.56165036772241161</v>
      </c>
    </row>
    <row r="24017" spans="2:3" x14ac:dyDescent="0.45">
      <c r="B24017" s="4">
        <v>24014</v>
      </c>
      <c r="C24017" s="6">
        <v>0.13285054554766673</v>
      </c>
    </row>
    <row r="24018" spans="2:3" x14ac:dyDescent="0.45">
      <c r="B24018" s="4">
        <v>24015</v>
      </c>
      <c r="C24018" s="6">
        <v>0.83072758694765847</v>
      </c>
    </row>
    <row r="24019" spans="2:3" x14ac:dyDescent="0.45">
      <c r="B24019" s="4">
        <v>24016</v>
      </c>
      <c r="C24019" s="6">
        <v>0.31247632047851259</v>
      </c>
    </row>
    <row r="24020" spans="2:3" x14ac:dyDescent="0.45">
      <c r="B24020" s="4">
        <v>24017</v>
      </c>
      <c r="C24020" s="6">
        <v>5.2441743550260433E-2</v>
      </c>
    </row>
    <row r="24021" spans="2:3" x14ac:dyDescent="0.45">
      <c r="B24021" s="4">
        <v>24018</v>
      </c>
      <c r="C24021" s="6">
        <v>0.96813842282750184</v>
      </c>
    </row>
    <row r="24022" spans="2:3" x14ac:dyDescent="0.45">
      <c r="B24022" s="4">
        <v>24019</v>
      </c>
      <c r="C24022" s="6">
        <v>1.4413875798430342E-2</v>
      </c>
    </row>
    <row r="24023" spans="2:3" x14ac:dyDescent="0.45">
      <c r="B24023" s="4">
        <v>24020</v>
      </c>
      <c r="C24023" s="6">
        <v>0.82971843844142856</v>
      </c>
    </row>
    <row r="24024" spans="2:3" x14ac:dyDescent="0.45">
      <c r="B24024" s="4">
        <v>24021</v>
      </c>
      <c r="C24024" s="6">
        <v>0.20095412807695257</v>
      </c>
    </row>
    <row r="24025" spans="2:3" x14ac:dyDescent="0.45">
      <c r="B24025" s="4">
        <v>24022</v>
      </c>
      <c r="C24025" s="6">
        <v>0.6780996326381129</v>
      </c>
    </row>
    <row r="24026" spans="2:3" x14ac:dyDescent="0.45">
      <c r="B24026" s="4">
        <v>24023</v>
      </c>
      <c r="C24026" s="6">
        <v>0.15662059043932697</v>
      </c>
    </row>
    <row r="24027" spans="2:3" x14ac:dyDescent="0.45">
      <c r="B24027" s="4">
        <v>24024</v>
      </c>
      <c r="C24027" s="6">
        <v>0.18608517442847339</v>
      </c>
    </row>
    <row r="24028" spans="2:3" x14ac:dyDescent="0.45">
      <c r="B24028" s="4">
        <v>24025</v>
      </c>
      <c r="C24028" s="6">
        <v>0.37306763846150137</v>
      </c>
    </row>
    <row r="24029" spans="2:3" x14ac:dyDescent="0.45">
      <c r="B24029" s="4">
        <v>24026</v>
      </c>
      <c r="C24029" s="6">
        <v>0.42837454209045644</v>
      </c>
    </row>
    <row r="24030" spans="2:3" x14ac:dyDescent="0.45">
      <c r="B24030" s="4">
        <v>24027</v>
      </c>
      <c r="C24030" s="6">
        <v>3.9810634537249756E-2</v>
      </c>
    </row>
    <row r="24031" spans="2:3" x14ac:dyDescent="0.45">
      <c r="B24031" s="4">
        <v>24028</v>
      </c>
      <c r="C24031" s="6">
        <v>0.68051376195855906</v>
      </c>
    </row>
    <row r="24032" spans="2:3" x14ac:dyDescent="0.45">
      <c r="B24032" s="4">
        <v>24029</v>
      </c>
      <c r="C24032" s="6">
        <v>0.88033007842427857</v>
      </c>
    </row>
    <row r="24033" spans="2:3" x14ac:dyDescent="0.45">
      <c r="B24033" s="4">
        <v>24030</v>
      </c>
      <c r="C24033" s="6">
        <v>0.92848958864499465</v>
      </c>
    </row>
    <row r="24034" spans="2:3" x14ac:dyDescent="0.45">
      <c r="B24034" s="4">
        <v>24031</v>
      </c>
      <c r="C24034" s="6">
        <v>0.57128105583456312</v>
      </c>
    </row>
    <row r="24035" spans="2:3" x14ac:dyDescent="0.45">
      <c r="B24035" s="4">
        <v>24032</v>
      </c>
      <c r="C24035" s="6">
        <v>0.62367008064495133</v>
      </c>
    </row>
    <row r="24036" spans="2:3" x14ac:dyDescent="0.45">
      <c r="B24036" s="4">
        <v>24033</v>
      </c>
      <c r="C24036" s="6">
        <v>0.80870593009909275</v>
      </c>
    </row>
    <row r="24037" spans="2:3" x14ac:dyDescent="0.45">
      <c r="B24037" s="4">
        <v>24034</v>
      </c>
      <c r="C24037" s="6">
        <v>0.28306797609595979</v>
      </c>
    </row>
    <row r="24038" spans="2:3" x14ac:dyDescent="0.45">
      <c r="B24038" s="4">
        <v>24035</v>
      </c>
      <c r="C24038" s="6">
        <v>0.65113713051781064</v>
      </c>
    </row>
    <row r="24039" spans="2:3" x14ac:dyDescent="0.45">
      <c r="B24039" s="4">
        <v>24036</v>
      </c>
      <c r="C24039" s="6">
        <v>0.26002071870489074</v>
      </c>
    </row>
    <row r="24040" spans="2:3" x14ac:dyDescent="0.45">
      <c r="B24040" s="4">
        <v>24037</v>
      </c>
      <c r="C24040" s="6">
        <v>0.79461758544246519</v>
      </c>
    </row>
    <row r="24041" spans="2:3" x14ac:dyDescent="0.45">
      <c r="B24041" s="4">
        <v>24038</v>
      </c>
      <c r="C24041" s="6">
        <v>0.9100886022057989</v>
      </c>
    </row>
    <row r="24042" spans="2:3" x14ac:dyDescent="0.45">
      <c r="B24042" s="4">
        <v>24039</v>
      </c>
      <c r="C24042" s="6">
        <v>0.44359679371326755</v>
      </c>
    </row>
    <row r="24043" spans="2:3" x14ac:dyDescent="0.45">
      <c r="B24043" s="4">
        <v>24040</v>
      </c>
      <c r="C24043" s="6">
        <v>5.6733664953645624E-2</v>
      </c>
    </row>
    <row r="24044" spans="2:3" x14ac:dyDescent="0.45">
      <c r="B24044" s="4">
        <v>24041</v>
      </c>
      <c r="C24044" s="6">
        <v>0.63934046424459134</v>
      </c>
    </row>
    <row r="24045" spans="2:3" x14ac:dyDescent="0.45">
      <c r="B24045" s="4">
        <v>24042</v>
      </c>
      <c r="C24045" s="6">
        <v>0.21856018817809564</v>
      </c>
    </row>
    <row r="24046" spans="2:3" x14ac:dyDescent="0.45">
      <c r="B24046" s="4">
        <v>24043</v>
      </c>
      <c r="C24046" s="6">
        <v>0.89030941501748673</v>
      </c>
    </row>
    <row r="24047" spans="2:3" x14ac:dyDescent="0.45">
      <c r="B24047" s="4">
        <v>24044</v>
      </c>
      <c r="C24047" s="6">
        <v>0.63664195549801061</v>
      </c>
    </row>
    <row r="24048" spans="2:3" x14ac:dyDescent="0.45">
      <c r="B24048" s="4">
        <v>24045</v>
      </c>
      <c r="C24048" s="6">
        <v>0.62925063613167087</v>
      </c>
    </row>
    <row r="24049" spans="2:3" x14ac:dyDescent="0.45">
      <c r="B24049" s="4">
        <v>24046</v>
      </c>
      <c r="C24049" s="6">
        <v>0.35212288026294514</v>
      </c>
    </row>
    <row r="24050" spans="2:3" x14ac:dyDescent="0.45">
      <c r="B24050" s="4">
        <v>24047</v>
      </c>
      <c r="C24050" s="6">
        <v>6.2408222198799823E-3</v>
      </c>
    </row>
    <row r="24051" spans="2:3" x14ac:dyDescent="0.45">
      <c r="B24051" s="4">
        <v>24048</v>
      </c>
      <c r="C24051" s="6">
        <v>4.9757410035602523E-2</v>
      </c>
    </row>
    <row r="24052" spans="2:3" x14ac:dyDescent="0.45">
      <c r="B24052" s="4">
        <v>24049</v>
      </c>
      <c r="C24052" s="6">
        <v>0.61036295427072973</v>
      </c>
    </row>
    <row r="24053" spans="2:3" x14ac:dyDescent="0.45">
      <c r="B24053" s="4">
        <v>24050</v>
      </c>
      <c r="C24053" s="6">
        <v>0.2871999932892717</v>
      </c>
    </row>
    <row r="24054" spans="2:3" x14ac:dyDescent="0.45">
      <c r="B24054" s="4">
        <v>24051</v>
      </c>
      <c r="C24054" s="6">
        <v>0.29400763519853379</v>
      </c>
    </row>
    <row r="24055" spans="2:3" x14ac:dyDescent="0.45">
      <c r="B24055" s="4">
        <v>24052</v>
      </c>
      <c r="C24055" s="6">
        <v>0.21412947142207783</v>
      </c>
    </row>
    <row r="24056" spans="2:3" x14ac:dyDescent="0.45">
      <c r="B24056" s="4">
        <v>24053</v>
      </c>
      <c r="C24056" s="6">
        <v>0.85341541530613707</v>
      </c>
    </row>
    <row r="24057" spans="2:3" x14ac:dyDescent="0.45">
      <c r="B24057" s="4">
        <v>24054</v>
      </c>
      <c r="C24057" s="6">
        <v>0.25812677244117932</v>
      </c>
    </row>
    <row r="24058" spans="2:3" x14ac:dyDescent="0.45">
      <c r="B24058" s="4">
        <v>24055</v>
      </c>
      <c r="C24058" s="6">
        <v>0.73259650915198438</v>
      </c>
    </row>
    <row r="24059" spans="2:3" x14ac:dyDescent="0.45">
      <c r="B24059" s="4">
        <v>24056</v>
      </c>
      <c r="C24059" s="6">
        <v>0.71614861328200385</v>
      </c>
    </row>
    <row r="24060" spans="2:3" x14ac:dyDescent="0.45">
      <c r="B24060" s="4">
        <v>24057</v>
      </c>
      <c r="C24060" s="6">
        <v>0.50610673796702865</v>
      </c>
    </row>
    <row r="24061" spans="2:3" x14ac:dyDescent="0.45">
      <c r="B24061" s="4">
        <v>24058</v>
      </c>
      <c r="C24061" s="6">
        <v>0.4570342680751317</v>
      </c>
    </row>
    <row r="24062" spans="2:3" x14ac:dyDescent="0.45">
      <c r="B24062" s="4">
        <v>24059</v>
      </c>
      <c r="C24062" s="6">
        <v>0.18999267877698978</v>
      </c>
    </row>
    <row r="24063" spans="2:3" x14ac:dyDescent="0.45">
      <c r="B24063" s="4">
        <v>24060</v>
      </c>
      <c r="C24063" s="6">
        <v>0.59072903163692503</v>
      </c>
    </row>
    <row r="24064" spans="2:3" x14ac:dyDescent="0.45">
      <c r="B24064" s="4">
        <v>24061</v>
      </c>
      <c r="C24064" s="6">
        <v>0.73649935703131519</v>
      </c>
    </row>
    <row r="24065" spans="2:3" x14ac:dyDescent="0.45">
      <c r="B24065" s="4">
        <v>24062</v>
      </c>
      <c r="C24065" s="6">
        <v>0.34709790132477081</v>
      </c>
    </row>
    <row r="24066" spans="2:3" x14ac:dyDescent="0.45">
      <c r="B24066" s="4">
        <v>24063</v>
      </c>
      <c r="C24066" s="6">
        <v>0.15920127723533195</v>
      </c>
    </row>
    <row r="24067" spans="2:3" x14ac:dyDescent="0.45">
      <c r="B24067" s="4">
        <v>24064</v>
      </c>
      <c r="C24067" s="6">
        <v>0.62354242600803955</v>
      </c>
    </row>
    <row r="24068" spans="2:3" x14ac:dyDescent="0.45">
      <c r="B24068" s="4">
        <v>24065</v>
      </c>
      <c r="C24068" s="6">
        <v>0.68595224713261527</v>
      </c>
    </row>
    <row r="24069" spans="2:3" x14ac:dyDescent="0.45">
      <c r="B24069" s="4">
        <v>24066</v>
      </c>
      <c r="C24069" s="6">
        <v>0.37000162627973021</v>
      </c>
    </row>
    <row r="24070" spans="2:3" x14ac:dyDescent="0.45">
      <c r="B24070" s="4">
        <v>24067</v>
      </c>
      <c r="C24070" s="6">
        <v>0.22128715841161495</v>
      </c>
    </row>
    <row r="24071" spans="2:3" x14ac:dyDescent="0.45">
      <c r="B24071" s="4">
        <v>24068</v>
      </c>
      <c r="C24071" s="6">
        <v>0.12256153095975442</v>
      </c>
    </row>
    <row r="24072" spans="2:3" x14ac:dyDescent="0.45">
      <c r="B24072" s="4">
        <v>24069</v>
      </c>
      <c r="C24072" s="6">
        <v>0.63776124524265909</v>
      </c>
    </row>
    <row r="24073" spans="2:3" x14ac:dyDescent="0.45">
      <c r="B24073" s="4">
        <v>24070</v>
      </c>
      <c r="C24073" s="6">
        <v>0.88467375996763575</v>
      </c>
    </row>
    <row r="24074" spans="2:3" x14ac:dyDescent="0.45">
      <c r="B24074" s="4">
        <v>24071</v>
      </c>
      <c r="C24074" s="6">
        <v>0.60634522609973296</v>
      </c>
    </row>
    <row r="24075" spans="2:3" x14ac:dyDescent="0.45">
      <c r="B24075" s="4">
        <v>24072</v>
      </c>
      <c r="C24075" s="6">
        <v>0.34837219226282112</v>
      </c>
    </row>
    <row r="24076" spans="2:3" x14ac:dyDescent="0.45">
      <c r="B24076" s="4">
        <v>24073</v>
      </c>
      <c r="C24076" s="6">
        <v>0.45900012515333011</v>
      </c>
    </row>
    <row r="24077" spans="2:3" x14ac:dyDescent="0.45">
      <c r="B24077" s="4">
        <v>24074</v>
      </c>
      <c r="C24077" s="6">
        <v>0.25929054263525575</v>
      </c>
    </row>
    <row r="24078" spans="2:3" x14ac:dyDescent="0.45">
      <c r="B24078" s="4">
        <v>24075</v>
      </c>
      <c r="C24078" s="6">
        <v>0.14800529854635469</v>
      </c>
    </row>
    <row r="24079" spans="2:3" x14ac:dyDescent="0.45">
      <c r="B24079" s="4">
        <v>24076</v>
      </c>
      <c r="C24079" s="6">
        <v>0.1213558363520898</v>
      </c>
    </row>
    <row r="24080" spans="2:3" x14ac:dyDescent="0.45">
      <c r="B24080" s="4">
        <v>24077</v>
      </c>
      <c r="C24080" s="6">
        <v>0.64532540674845296</v>
      </c>
    </row>
    <row r="24081" spans="2:3" x14ac:dyDescent="0.45">
      <c r="B24081" s="4">
        <v>24078</v>
      </c>
      <c r="C24081" s="6">
        <v>0.65806158884136579</v>
      </c>
    </row>
    <row r="24082" spans="2:3" x14ac:dyDescent="0.45">
      <c r="B24082" s="4">
        <v>24079</v>
      </c>
      <c r="C24082" s="6">
        <v>0.44648693117776106</v>
      </c>
    </row>
    <row r="24083" spans="2:3" x14ac:dyDescent="0.45">
      <c r="B24083" s="4">
        <v>24080</v>
      </c>
      <c r="C24083" s="6">
        <v>4.1882038804259336E-2</v>
      </c>
    </row>
    <row r="24084" spans="2:3" x14ac:dyDescent="0.45">
      <c r="B24084" s="4">
        <v>24081</v>
      </c>
      <c r="C24084" s="6">
        <v>0.33039941276139828</v>
      </c>
    </row>
    <row r="24085" spans="2:3" x14ac:dyDescent="0.45">
      <c r="B24085" s="4">
        <v>24082</v>
      </c>
      <c r="C24085" s="6">
        <v>0.5803210190267345</v>
      </c>
    </row>
    <row r="24086" spans="2:3" x14ac:dyDescent="0.45">
      <c r="B24086" s="4">
        <v>24083</v>
      </c>
      <c r="C24086" s="6">
        <v>0.10031763604512434</v>
      </c>
    </row>
    <row r="24087" spans="2:3" x14ac:dyDescent="0.45">
      <c r="B24087" s="4">
        <v>24084</v>
      </c>
      <c r="C24087" s="6">
        <v>0.20565315723711686</v>
      </c>
    </row>
    <row r="24088" spans="2:3" x14ac:dyDescent="0.45">
      <c r="B24088" s="4">
        <v>24085</v>
      </c>
      <c r="C24088" s="6">
        <v>0.7410946300868092</v>
      </c>
    </row>
    <row r="24089" spans="2:3" x14ac:dyDescent="0.45">
      <c r="B24089" s="4">
        <v>24086</v>
      </c>
      <c r="C24089" s="6">
        <v>0.10230690479156856</v>
      </c>
    </row>
    <row r="24090" spans="2:3" x14ac:dyDescent="0.45">
      <c r="B24090" s="4">
        <v>24087</v>
      </c>
      <c r="C24090" s="6">
        <v>0.92902454597122996</v>
      </c>
    </row>
    <row r="24091" spans="2:3" x14ac:dyDescent="0.45">
      <c r="B24091" s="4">
        <v>24088</v>
      </c>
      <c r="C24091" s="6">
        <v>0.60976020495749006</v>
      </c>
    </row>
    <row r="24092" spans="2:3" x14ac:dyDescent="0.45">
      <c r="B24092" s="4">
        <v>24089</v>
      </c>
      <c r="C24092" s="6">
        <v>0.26092803026754507</v>
      </c>
    </row>
    <row r="24093" spans="2:3" x14ac:dyDescent="0.45">
      <c r="B24093" s="4">
        <v>24090</v>
      </c>
      <c r="C24093" s="6">
        <v>0.22220625021254192</v>
      </c>
    </row>
    <row r="24094" spans="2:3" x14ac:dyDescent="0.45">
      <c r="B24094" s="4">
        <v>24091</v>
      </c>
      <c r="C24094" s="6">
        <v>0.2623040610132551</v>
      </c>
    </row>
    <row r="24095" spans="2:3" x14ac:dyDescent="0.45">
      <c r="B24095" s="4">
        <v>24092</v>
      </c>
      <c r="C24095" s="6">
        <v>0.49790332191784648</v>
      </c>
    </row>
    <row r="24096" spans="2:3" x14ac:dyDescent="0.45">
      <c r="B24096" s="4">
        <v>24093</v>
      </c>
      <c r="C24096" s="6">
        <v>0.28434297376179141</v>
      </c>
    </row>
    <row r="24097" spans="2:3" x14ac:dyDescent="0.45">
      <c r="B24097" s="4">
        <v>24094</v>
      </c>
      <c r="C24097" s="6">
        <v>6.3479930145845742E-2</v>
      </c>
    </row>
    <row r="24098" spans="2:3" x14ac:dyDescent="0.45">
      <c r="B24098" s="4">
        <v>24095</v>
      </c>
      <c r="C24098" s="6">
        <v>7.5986098283444492E-2</v>
      </c>
    </row>
    <row r="24099" spans="2:3" x14ac:dyDescent="0.45">
      <c r="B24099" s="4">
        <v>24096</v>
      </c>
      <c r="C24099" s="6">
        <v>3.3040608340061839E-2</v>
      </c>
    </row>
    <row r="24100" spans="2:3" x14ac:dyDescent="0.45">
      <c r="B24100" s="4">
        <v>24097</v>
      </c>
      <c r="C24100" s="6">
        <v>0.41906271429313569</v>
      </c>
    </row>
    <row r="24101" spans="2:3" x14ac:dyDescent="0.45">
      <c r="B24101" s="4">
        <v>24098</v>
      </c>
      <c r="C24101" s="6">
        <v>0.84144836103727538</v>
      </c>
    </row>
    <row r="24102" spans="2:3" x14ac:dyDescent="0.45">
      <c r="B24102" s="4">
        <v>24099</v>
      </c>
      <c r="C24102" s="6">
        <v>0.93506423282368734</v>
      </c>
    </row>
    <row r="24103" spans="2:3" x14ac:dyDescent="0.45">
      <c r="B24103" s="4">
        <v>24100</v>
      </c>
      <c r="C24103" s="6">
        <v>0.7602163229553548</v>
      </c>
    </row>
    <row r="24104" spans="2:3" x14ac:dyDescent="0.45">
      <c r="B24104" s="4">
        <v>24101</v>
      </c>
      <c r="C24104" s="6">
        <v>8.3481547581631288E-2</v>
      </c>
    </row>
    <row r="24105" spans="2:3" x14ac:dyDescent="0.45">
      <c r="B24105" s="4">
        <v>24102</v>
      </c>
      <c r="C24105" s="6">
        <v>0.4910531025804753</v>
      </c>
    </row>
    <row r="24106" spans="2:3" x14ac:dyDescent="0.45">
      <c r="B24106" s="4">
        <v>24103</v>
      </c>
      <c r="C24106" s="6">
        <v>5.7856109357642516E-2</v>
      </c>
    </row>
    <row r="24107" spans="2:3" x14ac:dyDescent="0.45">
      <c r="B24107" s="4">
        <v>24104</v>
      </c>
      <c r="C24107" s="6">
        <v>0.80528381278102334</v>
      </c>
    </row>
    <row r="24108" spans="2:3" x14ac:dyDescent="0.45">
      <c r="B24108" s="4">
        <v>24105</v>
      </c>
      <c r="C24108" s="6">
        <v>0.83798957970999066</v>
      </c>
    </row>
    <row r="24109" spans="2:3" x14ac:dyDescent="0.45">
      <c r="B24109" s="4">
        <v>24106</v>
      </c>
      <c r="C24109" s="6">
        <v>0.7882385713975133</v>
      </c>
    </row>
    <row r="24110" spans="2:3" x14ac:dyDescent="0.45">
      <c r="B24110" s="4">
        <v>24107</v>
      </c>
      <c r="C24110" s="6">
        <v>0.13397181862940688</v>
      </c>
    </row>
    <row r="24111" spans="2:3" x14ac:dyDescent="0.45">
      <c r="B24111" s="4">
        <v>24108</v>
      </c>
      <c r="C24111" s="6">
        <v>0.76750323390720543</v>
      </c>
    </row>
    <row r="24112" spans="2:3" x14ac:dyDescent="0.45">
      <c r="B24112" s="4">
        <v>24109</v>
      </c>
      <c r="C24112" s="6">
        <v>0.43396464199334972</v>
      </c>
    </row>
    <row r="24113" spans="2:3" x14ac:dyDescent="0.45">
      <c r="B24113" s="4">
        <v>24110</v>
      </c>
      <c r="C24113" s="6">
        <v>7.0056579195595714E-2</v>
      </c>
    </row>
    <row r="24114" spans="2:3" x14ac:dyDescent="0.45">
      <c r="B24114" s="4">
        <v>24111</v>
      </c>
      <c r="C24114" s="6">
        <v>0.40873404392017676</v>
      </c>
    </row>
    <row r="24115" spans="2:3" x14ac:dyDescent="0.45">
      <c r="B24115" s="4">
        <v>24112</v>
      </c>
      <c r="C24115" s="6">
        <v>0.34684228159148811</v>
      </c>
    </row>
    <row r="24116" spans="2:3" x14ac:dyDescent="0.45">
      <c r="B24116" s="4">
        <v>24113</v>
      </c>
      <c r="C24116" s="6">
        <v>0.76934016488798218</v>
      </c>
    </row>
    <row r="24117" spans="2:3" x14ac:dyDescent="0.45">
      <c r="B24117" s="4">
        <v>24114</v>
      </c>
      <c r="C24117" s="6">
        <v>0.86988858125743096</v>
      </c>
    </row>
    <row r="24118" spans="2:3" x14ac:dyDescent="0.45">
      <c r="B24118" s="4">
        <v>24115</v>
      </c>
      <c r="C24118" s="6">
        <v>0.76307141054001526</v>
      </c>
    </row>
    <row r="24119" spans="2:3" x14ac:dyDescent="0.45">
      <c r="B24119" s="4">
        <v>24116</v>
      </c>
      <c r="C24119" s="6">
        <v>9.1711846483489068E-2</v>
      </c>
    </row>
    <row r="24120" spans="2:3" x14ac:dyDescent="0.45">
      <c r="B24120" s="4">
        <v>24117</v>
      </c>
      <c r="C24120" s="6">
        <v>8.8981569737184296E-2</v>
      </c>
    </row>
    <row r="24121" spans="2:3" x14ac:dyDescent="0.45">
      <c r="B24121" s="4">
        <v>24118</v>
      </c>
      <c r="C24121" s="6">
        <v>0.43675077000117524</v>
      </c>
    </row>
    <row r="24122" spans="2:3" x14ac:dyDescent="0.45">
      <c r="B24122" s="4">
        <v>24119</v>
      </c>
      <c r="C24122" s="6">
        <v>0.72335521128463021</v>
      </c>
    </row>
    <row r="24123" spans="2:3" x14ac:dyDescent="0.45">
      <c r="B24123" s="4">
        <v>24120</v>
      </c>
      <c r="C24123" s="6">
        <v>0.12243716153346373</v>
      </c>
    </row>
    <row r="24124" spans="2:3" x14ac:dyDescent="0.45">
      <c r="B24124" s="4">
        <v>24121</v>
      </c>
      <c r="C24124" s="6">
        <v>0.114647501808956</v>
      </c>
    </row>
    <row r="24125" spans="2:3" x14ac:dyDescent="0.45">
      <c r="B24125" s="4">
        <v>24122</v>
      </c>
      <c r="C24125" s="6">
        <v>0.23383764447266175</v>
      </c>
    </row>
    <row r="24126" spans="2:3" x14ac:dyDescent="0.45">
      <c r="B24126" s="4">
        <v>24123</v>
      </c>
      <c r="C24126" s="6">
        <v>0.47278436631307064</v>
      </c>
    </row>
    <row r="24127" spans="2:3" x14ac:dyDescent="0.45">
      <c r="B24127" s="4">
        <v>24124</v>
      </c>
      <c r="C24127" s="6">
        <v>0.43147825369913684</v>
      </c>
    </row>
    <row r="24128" spans="2:3" x14ac:dyDescent="0.45">
      <c r="B24128" s="4">
        <v>24125</v>
      </c>
      <c r="C24128" s="6">
        <v>0.68479167651481943</v>
      </c>
    </row>
    <row r="24129" spans="2:3" x14ac:dyDescent="0.45">
      <c r="B24129" s="4">
        <v>24126</v>
      </c>
      <c r="C24129" s="6">
        <v>0.78735627377755013</v>
      </c>
    </row>
    <row r="24130" spans="2:3" x14ac:dyDescent="0.45">
      <c r="B24130" s="4">
        <v>24127</v>
      </c>
      <c r="C24130" s="6">
        <v>0.89346740979264505</v>
      </c>
    </row>
    <row r="24131" spans="2:3" x14ac:dyDescent="0.45">
      <c r="B24131" s="4">
        <v>24128</v>
      </c>
      <c r="C24131" s="6">
        <v>0.7972549409223737</v>
      </c>
    </row>
    <row r="24132" spans="2:3" x14ac:dyDescent="0.45">
      <c r="B24132" s="4">
        <v>24129</v>
      </c>
      <c r="C24132" s="6">
        <v>0.75514911690777797</v>
      </c>
    </row>
    <row r="24133" spans="2:3" x14ac:dyDescent="0.45">
      <c r="B24133" s="4">
        <v>24130</v>
      </c>
      <c r="C24133" s="6">
        <v>0.7276289493853777</v>
      </c>
    </row>
    <row r="24134" spans="2:3" x14ac:dyDescent="0.45">
      <c r="B24134" s="4">
        <v>24131</v>
      </c>
      <c r="C24134" s="6">
        <v>0.20697960574730245</v>
      </c>
    </row>
    <row r="24135" spans="2:3" x14ac:dyDescent="0.45">
      <c r="B24135" s="4">
        <v>24132</v>
      </c>
      <c r="C24135" s="6">
        <v>0.67479036693068661</v>
      </c>
    </row>
    <row r="24136" spans="2:3" x14ac:dyDescent="0.45">
      <c r="B24136" s="4">
        <v>24133</v>
      </c>
      <c r="C24136" s="6">
        <v>2.9640971056635101E-2</v>
      </c>
    </row>
    <row r="24137" spans="2:3" x14ac:dyDescent="0.45">
      <c r="B24137" s="4">
        <v>24134</v>
      </c>
      <c r="C24137" s="6">
        <v>0.39980521617787712</v>
      </c>
    </row>
    <row r="24138" spans="2:3" x14ac:dyDescent="0.45">
      <c r="B24138" s="4">
        <v>24135</v>
      </c>
      <c r="C24138" s="6">
        <v>0.1421205362558885</v>
      </c>
    </row>
    <row r="24139" spans="2:3" x14ac:dyDescent="0.45">
      <c r="B24139" s="4">
        <v>24136</v>
      </c>
      <c r="C24139" s="6">
        <v>0.40080570583544417</v>
      </c>
    </row>
    <row r="24140" spans="2:3" x14ac:dyDescent="0.45">
      <c r="B24140" s="4">
        <v>24137</v>
      </c>
      <c r="C24140" s="6">
        <v>0.69344386461107366</v>
      </c>
    </row>
    <row r="24141" spans="2:3" x14ac:dyDescent="0.45">
      <c r="B24141" s="4">
        <v>24138</v>
      </c>
      <c r="C24141" s="6">
        <v>9.2099484021109901E-2</v>
      </c>
    </row>
    <row r="24142" spans="2:3" x14ac:dyDescent="0.45">
      <c r="B24142" s="4">
        <v>24139</v>
      </c>
      <c r="C24142" s="6">
        <v>0.1545142318060998</v>
      </c>
    </row>
    <row r="24143" spans="2:3" x14ac:dyDescent="0.45">
      <c r="B24143" s="4">
        <v>24140</v>
      </c>
      <c r="C24143" s="6">
        <v>0.69669067082218883</v>
      </c>
    </row>
    <row r="24144" spans="2:3" x14ac:dyDescent="0.45">
      <c r="B24144" s="4">
        <v>24141</v>
      </c>
      <c r="C24144" s="6">
        <v>5.7109317258569603E-2</v>
      </c>
    </row>
    <row r="24145" spans="2:3" x14ac:dyDescent="0.45">
      <c r="B24145" s="4">
        <v>24142</v>
      </c>
      <c r="C24145" s="6">
        <v>0.78507562160810962</v>
      </c>
    </row>
    <row r="24146" spans="2:3" x14ac:dyDescent="0.45">
      <c r="B24146" s="4">
        <v>24143</v>
      </c>
      <c r="C24146" s="6">
        <v>0.63637360380269969</v>
      </c>
    </row>
    <row r="24147" spans="2:3" x14ac:dyDescent="0.45">
      <c r="B24147" s="4">
        <v>24144</v>
      </c>
      <c r="C24147" s="6">
        <v>1.648188253794991E-2</v>
      </c>
    </row>
    <row r="24148" spans="2:3" x14ac:dyDescent="0.45">
      <c r="B24148" s="4">
        <v>24145</v>
      </c>
      <c r="C24148" s="6">
        <v>0.40879976908739002</v>
      </c>
    </row>
    <row r="24149" spans="2:3" x14ac:dyDescent="0.45">
      <c r="B24149" s="4">
        <v>24146</v>
      </c>
      <c r="C24149" s="6">
        <v>0.6348266881508402</v>
      </c>
    </row>
    <row r="24150" spans="2:3" x14ac:dyDescent="0.45">
      <c r="B24150" s="4">
        <v>24147</v>
      </c>
      <c r="C24150" s="6">
        <v>0.4619048287760521</v>
      </c>
    </row>
    <row r="24151" spans="2:3" x14ac:dyDescent="0.45">
      <c r="B24151" s="4">
        <v>24148</v>
      </c>
      <c r="C24151" s="6">
        <v>0.71033649999803672</v>
      </c>
    </row>
    <row r="24152" spans="2:3" x14ac:dyDescent="0.45">
      <c r="B24152" s="4">
        <v>24149</v>
      </c>
      <c r="C24152" s="6">
        <v>0.54523046646105089</v>
      </c>
    </row>
    <row r="24153" spans="2:3" x14ac:dyDescent="0.45">
      <c r="B24153" s="4">
        <v>24150</v>
      </c>
      <c r="C24153" s="6">
        <v>0.87608647825863672</v>
      </c>
    </row>
    <row r="24154" spans="2:3" x14ac:dyDescent="0.45">
      <c r="B24154" s="4">
        <v>24151</v>
      </c>
      <c r="C24154" s="6">
        <v>0.31841793247433425</v>
      </c>
    </row>
    <row r="24155" spans="2:3" x14ac:dyDescent="0.45">
      <c r="B24155" s="4">
        <v>24152</v>
      </c>
      <c r="C24155" s="6">
        <v>6.4201741148823155E-2</v>
      </c>
    </row>
    <row r="24156" spans="2:3" x14ac:dyDescent="0.45">
      <c r="B24156" s="4">
        <v>24153</v>
      </c>
      <c r="C24156" s="6">
        <v>8.5586273956382408E-2</v>
      </c>
    </row>
    <row r="24157" spans="2:3" x14ac:dyDescent="0.45">
      <c r="B24157" s="4">
        <v>24154</v>
      </c>
      <c r="C24157" s="6">
        <v>0.36947014726475225</v>
      </c>
    </row>
    <row r="24158" spans="2:3" x14ac:dyDescent="0.45">
      <c r="B24158" s="4">
        <v>24155</v>
      </c>
      <c r="C24158" s="6">
        <v>0.52758227626179655</v>
      </c>
    </row>
    <row r="24159" spans="2:3" x14ac:dyDescent="0.45">
      <c r="B24159" s="4">
        <v>24156</v>
      </c>
      <c r="C24159" s="6">
        <v>0.50364569087527111</v>
      </c>
    </row>
    <row r="24160" spans="2:3" x14ac:dyDescent="0.45">
      <c r="B24160" s="4">
        <v>24157</v>
      </c>
      <c r="C24160" s="6">
        <v>0.4537084475621227</v>
      </c>
    </row>
    <row r="24161" spans="2:3" x14ac:dyDescent="0.45">
      <c r="B24161" s="4">
        <v>24158</v>
      </c>
      <c r="C24161" s="6">
        <v>0.42592211998852614</v>
      </c>
    </row>
    <row r="24162" spans="2:3" x14ac:dyDescent="0.45">
      <c r="B24162" s="4">
        <v>24159</v>
      </c>
      <c r="C24162" s="6">
        <v>0.66728438196255524</v>
      </c>
    </row>
    <row r="24163" spans="2:3" x14ac:dyDescent="0.45">
      <c r="B24163" s="4">
        <v>24160</v>
      </c>
      <c r="C24163" s="6">
        <v>0.23585142897923417</v>
      </c>
    </row>
    <row r="24164" spans="2:3" x14ac:dyDescent="0.45">
      <c r="B24164" s="4">
        <v>24161</v>
      </c>
      <c r="C24164" s="6">
        <v>0.99984577260403162</v>
      </c>
    </row>
    <row r="24165" spans="2:3" x14ac:dyDescent="0.45">
      <c r="B24165" s="4">
        <v>24162</v>
      </c>
      <c r="C24165" s="6">
        <v>0.75856812475901969</v>
      </c>
    </row>
    <row r="24166" spans="2:3" x14ac:dyDescent="0.45">
      <c r="B24166" s="4">
        <v>24163</v>
      </c>
      <c r="C24166" s="6">
        <v>0.6384687802876543</v>
      </c>
    </row>
    <row r="24167" spans="2:3" x14ac:dyDescent="0.45">
      <c r="B24167" s="4">
        <v>24164</v>
      </c>
      <c r="C24167" s="6">
        <v>0.8625906440730704</v>
      </c>
    </row>
    <row r="24168" spans="2:3" x14ac:dyDescent="0.45">
      <c r="B24168" s="4">
        <v>24165</v>
      </c>
      <c r="C24168" s="6">
        <v>0.39124437563322323</v>
      </c>
    </row>
    <row r="24169" spans="2:3" x14ac:dyDescent="0.45">
      <c r="B24169" s="4">
        <v>24166</v>
      </c>
      <c r="C24169" s="6">
        <v>0.25997414510412209</v>
      </c>
    </row>
    <row r="24170" spans="2:3" x14ac:dyDescent="0.45">
      <c r="B24170" s="4">
        <v>24167</v>
      </c>
      <c r="C24170" s="6">
        <v>0.73117042416601852</v>
      </c>
    </row>
    <row r="24171" spans="2:3" x14ac:dyDescent="0.45">
      <c r="B24171" s="4">
        <v>24168</v>
      </c>
      <c r="C24171" s="6">
        <v>8.3198227212632259E-2</v>
      </c>
    </row>
    <row r="24172" spans="2:3" x14ac:dyDescent="0.45">
      <c r="B24172" s="4">
        <v>24169</v>
      </c>
      <c r="C24172" s="6">
        <v>0.88708553188959682</v>
      </c>
    </row>
    <row r="24173" spans="2:3" x14ac:dyDescent="0.45">
      <c r="B24173" s="4">
        <v>24170</v>
      </c>
      <c r="C24173" s="6">
        <v>0.15250641949655641</v>
      </c>
    </row>
    <row r="24174" spans="2:3" x14ac:dyDescent="0.45">
      <c r="B24174" s="4">
        <v>24171</v>
      </c>
      <c r="C24174" s="6">
        <v>0.55703192604883878</v>
      </c>
    </row>
    <row r="24175" spans="2:3" x14ac:dyDescent="0.45">
      <c r="B24175" s="4">
        <v>24172</v>
      </c>
      <c r="C24175" s="6">
        <v>0.43704199703079349</v>
      </c>
    </row>
    <row r="24176" spans="2:3" x14ac:dyDescent="0.45">
      <c r="B24176" s="4">
        <v>24173</v>
      </c>
      <c r="C24176" s="6">
        <v>0.93569762185881766</v>
      </c>
    </row>
    <row r="24177" spans="2:3" x14ac:dyDescent="0.45">
      <c r="B24177" s="4">
        <v>24174</v>
      </c>
      <c r="C24177" s="6">
        <v>0.42072011268345455</v>
      </c>
    </row>
    <row r="24178" spans="2:3" x14ac:dyDescent="0.45">
      <c r="B24178" s="4">
        <v>24175</v>
      </c>
      <c r="C24178" s="6">
        <v>0.52241409336070666</v>
      </c>
    </row>
    <row r="24179" spans="2:3" x14ac:dyDescent="0.45">
      <c r="B24179" s="4">
        <v>24176</v>
      </c>
      <c r="C24179" s="6">
        <v>0.53124345691339148</v>
      </c>
    </row>
    <row r="24180" spans="2:3" x14ac:dyDescent="0.45">
      <c r="B24180" s="4">
        <v>24177</v>
      </c>
      <c r="C24180" s="6">
        <v>0.18958943029849029</v>
      </c>
    </row>
    <row r="24181" spans="2:3" x14ac:dyDescent="0.45">
      <c r="B24181" s="4">
        <v>24178</v>
      </c>
      <c r="C24181" s="6">
        <v>0.48862950702908658</v>
      </c>
    </row>
    <row r="24182" spans="2:3" x14ac:dyDescent="0.45">
      <c r="B24182" s="4">
        <v>24179</v>
      </c>
      <c r="C24182" s="6">
        <v>0.77648661807317365</v>
      </c>
    </row>
    <row r="24183" spans="2:3" x14ac:dyDescent="0.45">
      <c r="B24183" s="4">
        <v>24180</v>
      </c>
      <c r="C24183" s="6">
        <v>0.26001150264155792</v>
      </c>
    </row>
    <row r="24184" spans="2:3" x14ac:dyDescent="0.45">
      <c r="B24184" s="4">
        <v>24181</v>
      </c>
      <c r="C24184" s="6">
        <v>0.2753289070875139</v>
      </c>
    </row>
    <row r="24185" spans="2:3" x14ac:dyDescent="0.45">
      <c r="B24185" s="4">
        <v>24182</v>
      </c>
      <c r="C24185" s="6">
        <v>0.24866866532979637</v>
      </c>
    </row>
    <row r="24186" spans="2:3" x14ac:dyDescent="0.45">
      <c r="B24186" s="4">
        <v>24183</v>
      </c>
      <c r="C24186" s="6">
        <v>0.96095990123374875</v>
      </c>
    </row>
    <row r="24187" spans="2:3" x14ac:dyDescent="0.45">
      <c r="B24187" s="4">
        <v>24184</v>
      </c>
      <c r="C24187" s="6">
        <v>0.6314271256284667</v>
      </c>
    </row>
    <row r="24188" spans="2:3" x14ac:dyDescent="0.45">
      <c r="B24188" s="4">
        <v>24185</v>
      </c>
      <c r="C24188" s="6">
        <v>0.39719033689168481</v>
      </c>
    </row>
    <row r="24189" spans="2:3" x14ac:dyDescent="0.45">
      <c r="B24189" s="4">
        <v>24186</v>
      </c>
      <c r="C24189" s="6">
        <v>0.47414536080624192</v>
      </c>
    </row>
    <row r="24190" spans="2:3" x14ac:dyDescent="0.45">
      <c r="B24190" s="4">
        <v>24187</v>
      </c>
      <c r="C24190" s="6">
        <v>0.11631416830114183</v>
      </c>
    </row>
    <row r="24191" spans="2:3" x14ac:dyDescent="0.45">
      <c r="B24191" s="4">
        <v>24188</v>
      </c>
      <c r="C24191" s="6">
        <v>0.91388972462601159</v>
      </c>
    </row>
    <row r="24192" spans="2:3" x14ac:dyDescent="0.45">
      <c r="B24192" s="4">
        <v>24189</v>
      </c>
      <c r="C24192" s="6">
        <v>0.69240535466970188</v>
      </c>
    </row>
    <row r="24193" spans="2:3" x14ac:dyDescent="0.45">
      <c r="B24193" s="4">
        <v>24190</v>
      </c>
      <c r="C24193" s="6">
        <v>0.78879537404595124</v>
      </c>
    </row>
    <row r="24194" spans="2:3" x14ac:dyDescent="0.45">
      <c r="B24194" s="4">
        <v>24191</v>
      </c>
      <c r="C24194" s="6">
        <v>0.70949053890690883</v>
      </c>
    </row>
    <row r="24195" spans="2:3" x14ac:dyDescent="0.45">
      <c r="B24195" s="4">
        <v>24192</v>
      </c>
      <c r="C24195" s="6">
        <v>0.47070264805057738</v>
      </c>
    </row>
    <row r="24196" spans="2:3" x14ac:dyDescent="0.45">
      <c r="B24196" s="4">
        <v>24193</v>
      </c>
      <c r="C24196" s="6">
        <v>0.45079158188687363</v>
      </c>
    </row>
    <row r="24197" spans="2:3" x14ac:dyDescent="0.45">
      <c r="B24197" s="4">
        <v>24194</v>
      </c>
      <c r="C24197" s="6">
        <v>0.8036083386527233</v>
      </c>
    </row>
    <row r="24198" spans="2:3" x14ac:dyDescent="0.45">
      <c r="B24198" s="4">
        <v>24195</v>
      </c>
      <c r="C24198" s="6">
        <v>0.6503507990576447</v>
      </c>
    </row>
    <row r="24199" spans="2:3" x14ac:dyDescent="0.45">
      <c r="B24199" s="4">
        <v>24196</v>
      </c>
      <c r="C24199" s="6">
        <v>0.58302790611696198</v>
      </c>
    </row>
    <row r="24200" spans="2:3" x14ac:dyDescent="0.45">
      <c r="B24200" s="4">
        <v>24197</v>
      </c>
      <c r="C24200" s="6">
        <v>0.73332154548294071</v>
      </c>
    </row>
    <row r="24201" spans="2:3" x14ac:dyDescent="0.45">
      <c r="B24201" s="4">
        <v>24198</v>
      </c>
      <c r="C24201" s="6">
        <v>0.47789537874616028</v>
      </c>
    </row>
    <row r="24202" spans="2:3" x14ac:dyDescent="0.45">
      <c r="B24202" s="4">
        <v>24199</v>
      </c>
      <c r="C24202" s="6">
        <v>0.30535103487556048</v>
      </c>
    </row>
    <row r="24203" spans="2:3" x14ac:dyDescent="0.45">
      <c r="B24203" s="4">
        <v>24200</v>
      </c>
      <c r="C24203" s="6">
        <v>0.95015504002055617</v>
      </c>
    </row>
    <row r="24204" spans="2:3" x14ac:dyDescent="0.45">
      <c r="B24204" s="4">
        <v>24201</v>
      </c>
      <c r="C24204" s="6">
        <v>0.66924724625799659</v>
      </c>
    </row>
    <row r="24205" spans="2:3" x14ac:dyDescent="0.45">
      <c r="B24205" s="4">
        <v>24202</v>
      </c>
      <c r="C24205" s="6">
        <v>0.48048569099642824</v>
      </c>
    </row>
    <row r="24206" spans="2:3" x14ac:dyDescent="0.45">
      <c r="B24206" s="4">
        <v>24203</v>
      </c>
      <c r="C24206" s="6">
        <v>0.46032833017790931</v>
      </c>
    </row>
    <row r="24207" spans="2:3" x14ac:dyDescent="0.45">
      <c r="B24207" s="4">
        <v>24204</v>
      </c>
      <c r="C24207" s="6">
        <v>0.58783374778742314</v>
      </c>
    </row>
    <row r="24208" spans="2:3" x14ac:dyDescent="0.45">
      <c r="B24208" s="4">
        <v>24205</v>
      </c>
      <c r="C24208" s="6">
        <v>0.60664094015467429</v>
      </c>
    </row>
    <row r="24209" spans="2:3" x14ac:dyDescent="0.45">
      <c r="B24209" s="4">
        <v>24206</v>
      </c>
      <c r="C24209" s="6">
        <v>0.38225008763039869</v>
      </c>
    </row>
    <row r="24210" spans="2:3" x14ac:dyDescent="0.45">
      <c r="B24210" s="4">
        <v>24207</v>
      </c>
      <c r="C24210" s="6">
        <v>0.66322437270283296</v>
      </c>
    </row>
    <row r="24211" spans="2:3" x14ac:dyDescent="0.45">
      <c r="B24211" s="4">
        <v>24208</v>
      </c>
      <c r="C24211" s="6">
        <v>0.64691127061792175</v>
      </c>
    </row>
    <row r="24212" spans="2:3" x14ac:dyDescent="0.45">
      <c r="B24212" s="4">
        <v>24209</v>
      </c>
      <c r="C24212" s="6">
        <v>0.82692708653993285</v>
      </c>
    </row>
    <row r="24213" spans="2:3" x14ac:dyDescent="0.45">
      <c r="B24213" s="4">
        <v>24210</v>
      </c>
      <c r="C24213" s="6">
        <v>0.30236782024552122</v>
      </c>
    </row>
    <row r="24214" spans="2:3" x14ac:dyDescent="0.45">
      <c r="B24214" s="4">
        <v>24211</v>
      </c>
      <c r="C24214" s="6">
        <v>4.4422744582336415E-2</v>
      </c>
    </row>
    <row r="24215" spans="2:3" x14ac:dyDescent="0.45">
      <c r="B24215" s="4">
        <v>24212</v>
      </c>
      <c r="C24215" s="6">
        <v>0.70952319359806348</v>
      </c>
    </row>
    <row r="24216" spans="2:3" x14ac:dyDescent="0.45">
      <c r="B24216" s="4">
        <v>24213</v>
      </c>
      <c r="C24216" s="6">
        <v>0.94384684104622008</v>
      </c>
    </row>
    <row r="24217" spans="2:3" x14ac:dyDescent="0.45">
      <c r="B24217" s="4">
        <v>24214</v>
      </c>
      <c r="C24217" s="6">
        <v>0.44521364387436657</v>
      </c>
    </row>
    <row r="24218" spans="2:3" x14ac:dyDescent="0.45">
      <c r="B24218" s="4">
        <v>24215</v>
      </c>
      <c r="C24218" s="6">
        <v>0.28770943206281541</v>
      </c>
    </row>
    <row r="24219" spans="2:3" x14ac:dyDescent="0.45">
      <c r="B24219" s="4">
        <v>24216</v>
      </c>
      <c r="C24219" s="6">
        <v>0.94456860753994842</v>
      </c>
    </row>
    <row r="24220" spans="2:3" x14ac:dyDescent="0.45">
      <c r="B24220" s="4">
        <v>24217</v>
      </c>
      <c r="C24220" s="6">
        <v>0.85156003625476007</v>
      </c>
    </row>
    <row r="24221" spans="2:3" x14ac:dyDescent="0.45">
      <c r="B24221" s="4">
        <v>24218</v>
      </c>
      <c r="C24221" s="6">
        <v>0.46082454781168736</v>
      </c>
    </row>
    <row r="24222" spans="2:3" x14ac:dyDescent="0.45">
      <c r="B24222" s="4">
        <v>24219</v>
      </c>
      <c r="C24222" s="6">
        <v>8.2153463373245694E-3</v>
      </c>
    </row>
    <row r="24223" spans="2:3" x14ac:dyDescent="0.45">
      <c r="B24223" s="4">
        <v>24220</v>
      </c>
      <c r="C24223" s="6">
        <v>0.70027727186097044</v>
      </c>
    </row>
    <row r="24224" spans="2:3" x14ac:dyDescent="0.45">
      <c r="B24224" s="4">
        <v>24221</v>
      </c>
      <c r="C24224" s="6">
        <v>0.42303330848815812</v>
      </c>
    </row>
    <row r="24225" spans="2:3" x14ac:dyDescent="0.45">
      <c r="B24225" s="4">
        <v>24222</v>
      </c>
      <c r="C24225" s="6">
        <v>0.77273965445160331</v>
      </c>
    </row>
    <row r="24226" spans="2:3" x14ac:dyDescent="0.45">
      <c r="B24226" s="4">
        <v>24223</v>
      </c>
      <c r="C24226" s="6">
        <v>0.38553591488621375</v>
      </c>
    </row>
    <row r="24227" spans="2:3" x14ac:dyDescent="0.45">
      <c r="B24227" s="4">
        <v>24224</v>
      </c>
      <c r="C24227" s="6">
        <v>0.1563262684287734</v>
      </c>
    </row>
    <row r="24228" spans="2:3" x14ac:dyDescent="0.45">
      <c r="B24228" s="4">
        <v>24225</v>
      </c>
      <c r="C24228" s="6">
        <v>0.25877938693523495</v>
      </c>
    </row>
    <row r="24229" spans="2:3" x14ac:dyDescent="0.45">
      <c r="B24229" s="4">
        <v>24226</v>
      </c>
      <c r="C24229" s="6">
        <v>0.59807325363579511</v>
      </c>
    </row>
    <row r="24230" spans="2:3" x14ac:dyDescent="0.45">
      <c r="B24230" s="4">
        <v>24227</v>
      </c>
      <c r="C24230" s="6">
        <v>0.88519598356568563</v>
      </c>
    </row>
    <row r="24231" spans="2:3" x14ac:dyDescent="0.45">
      <c r="B24231" s="4">
        <v>24228</v>
      </c>
      <c r="C24231" s="6">
        <v>0.32299013001586774</v>
      </c>
    </row>
    <row r="24232" spans="2:3" x14ac:dyDescent="0.45">
      <c r="B24232" s="4">
        <v>24229</v>
      </c>
      <c r="C24232" s="6">
        <v>0.78209660983940787</v>
      </c>
    </row>
    <row r="24233" spans="2:3" x14ac:dyDescent="0.45">
      <c r="B24233" s="4">
        <v>24230</v>
      </c>
      <c r="C24233" s="6">
        <v>0.14479855969893984</v>
      </c>
    </row>
    <row r="24234" spans="2:3" x14ac:dyDescent="0.45">
      <c r="B24234" s="4">
        <v>24231</v>
      </c>
      <c r="C24234" s="6">
        <v>0.3590312048650165</v>
      </c>
    </row>
    <row r="24235" spans="2:3" x14ac:dyDescent="0.45">
      <c r="B24235" s="4">
        <v>24232</v>
      </c>
      <c r="C24235" s="6">
        <v>0.39454899261821241</v>
      </c>
    </row>
    <row r="24236" spans="2:3" x14ac:dyDescent="0.45">
      <c r="B24236" s="4">
        <v>24233</v>
      </c>
      <c r="C24236" s="6">
        <v>0.14953313186492589</v>
      </c>
    </row>
    <row r="24237" spans="2:3" x14ac:dyDescent="0.45">
      <c r="B24237" s="4">
        <v>24234</v>
      </c>
      <c r="C24237" s="6">
        <v>0.26606695452354689</v>
      </c>
    </row>
    <row r="24238" spans="2:3" x14ac:dyDescent="0.45">
      <c r="B24238" s="4">
        <v>24235</v>
      </c>
      <c r="C24238" s="6">
        <v>0.3799570242220266</v>
      </c>
    </row>
    <row r="24239" spans="2:3" x14ac:dyDescent="0.45">
      <c r="B24239" s="4">
        <v>24236</v>
      </c>
      <c r="C24239" s="6">
        <v>0.65276764919129815</v>
      </c>
    </row>
    <row r="24240" spans="2:3" x14ac:dyDescent="0.45">
      <c r="B24240" s="4">
        <v>24237</v>
      </c>
      <c r="C24240" s="6">
        <v>0.79834420973774611</v>
      </c>
    </row>
    <row r="24241" spans="2:3" x14ac:dyDescent="0.45">
      <c r="B24241" s="4">
        <v>24238</v>
      </c>
      <c r="C24241" s="6">
        <v>0.34890490395027063</v>
      </c>
    </row>
    <row r="24242" spans="2:3" x14ac:dyDescent="0.45">
      <c r="B24242" s="4">
        <v>24239</v>
      </c>
      <c r="C24242" s="6">
        <v>0.89756967301018609</v>
      </c>
    </row>
    <row r="24243" spans="2:3" x14ac:dyDescent="0.45">
      <c r="B24243" s="4">
        <v>24240</v>
      </c>
      <c r="C24243" s="6">
        <v>0.70467608999270026</v>
      </c>
    </row>
    <row r="24244" spans="2:3" x14ac:dyDescent="0.45">
      <c r="B24244" s="4">
        <v>24241</v>
      </c>
      <c r="C24244" s="6">
        <v>0.12923202692793057</v>
      </c>
    </row>
    <row r="24245" spans="2:3" x14ac:dyDescent="0.45">
      <c r="B24245" s="4">
        <v>24242</v>
      </c>
      <c r="C24245" s="6">
        <v>0.83558719559604799</v>
      </c>
    </row>
    <row r="24246" spans="2:3" x14ac:dyDescent="0.45">
      <c r="B24246" s="4">
        <v>24243</v>
      </c>
      <c r="C24246" s="6">
        <v>0.72811153544798024</v>
      </c>
    </row>
    <row r="24247" spans="2:3" x14ac:dyDescent="0.45">
      <c r="B24247" s="4">
        <v>24244</v>
      </c>
      <c r="C24247" s="6">
        <v>0.29554082672282023</v>
      </c>
    </row>
    <row r="24248" spans="2:3" x14ac:dyDescent="0.45">
      <c r="B24248" s="4">
        <v>24245</v>
      </c>
      <c r="C24248" s="6">
        <v>0.49915163774282234</v>
      </c>
    </row>
    <row r="24249" spans="2:3" x14ac:dyDescent="0.45">
      <c r="B24249" s="4">
        <v>24246</v>
      </c>
      <c r="C24249" s="6">
        <v>0.48097304365916893</v>
      </c>
    </row>
    <row r="24250" spans="2:3" x14ac:dyDescent="0.45">
      <c r="B24250" s="4">
        <v>24247</v>
      </c>
      <c r="C24250" s="6">
        <v>4.3315664485756522E-2</v>
      </c>
    </row>
    <row r="24251" spans="2:3" x14ac:dyDescent="0.45">
      <c r="B24251" s="4">
        <v>24248</v>
      </c>
      <c r="C24251" s="6">
        <v>0.75330597019797052</v>
      </c>
    </row>
    <row r="24252" spans="2:3" x14ac:dyDescent="0.45">
      <c r="B24252" s="4">
        <v>24249</v>
      </c>
      <c r="C24252" s="6">
        <v>9.5533565515040553E-2</v>
      </c>
    </row>
    <row r="24253" spans="2:3" x14ac:dyDescent="0.45">
      <c r="B24253" s="4">
        <v>24250</v>
      </c>
      <c r="C24253" s="6">
        <v>0.45004579399307598</v>
      </c>
    </row>
    <row r="24254" spans="2:3" x14ac:dyDescent="0.45">
      <c r="B24254" s="4">
        <v>24251</v>
      </c>
      <c r="C24254" s="6">
        <v>0.15509426020847594</v>
      </c>
    </row>
    <row r="24255" spans="2:3" x14ac:dyDescent="0.45">
      <c r="B24255" s="4">
        <v>24252</v>
      </c>
      <c r="C24255" s="6">
        <v>0.49409701557968788</v>
      </c>
    </row>
    <row r="24256" spans="2:3" x14ac:dyDescent="0.45">
      <c r="B24256" s="4">
        <v>24253</v>
      </c>
      <c r="C24256" s="6">
        <v>0.53337514320528912</v>
      </c>
    </row>
    <row r="24257" spans="2:3" x14ac:dyDescent="0.45">
      <c r="B24257" s="4">
        <v>24254</v>
      </c>
      <c r="C24257" s="6">
        <v>4.6654322828938333E-2</v>
      </c>
    </row>
    <row r="24258" spans="2:3" x14ac:dyDescent="0.45">
      <c r="B24258" s="4">
        <v>24255</v>
      </c>
      <c r="C24258" s="6">
        <v>0.19942679612384462</v>
      </c>
    </row>
    <row r="24259" spans="2:3" x14ac:dyDescent="0.45">
      <c r="B24259" s="4">
        <v>24256</v>
      </c>
      <c r="C24259" s="6">
        <v>0.2707785069338664</v>
      </c>
    </row>
    <row r="24260" spans="2:3" x14ac:dyDescent="0.45">
      <c r="B24260" s="4">
        <v>24257</v>
      </c>
      <c r="C24260" s="6">
        <v>0.985168568314849</v>
      </c>
    </row>
    <row r="24261" spans="2:3" x14ac:dyDescent="0.45">
      <c r="B24261" s="4">
        <v>24258</v>
      </c>
      <c r="C24261" s="6">
        <v>7.0249628171056955E-2</v>
      </c>
    </row>
    <row r="24262" spans="2:3" x14ac:dyDescent="0.45">
      <c r="B24262" s="4">
        <v>24259</v>
      </c>
      <c r="C24262" s="6">
        <v>0.36358621709424088</v>
      </c>
    </row>
    <row r="24263" spans="2:3" x14ac:dyDescent="0.45">
      <c r="B24263" s="4">
        <v>24260</v>
      </c>
      <c r="C24263" s="6">
        <v>0.2806963789356719</v>
      </c>
    </row>
    <row r="24264" spans="2:3" x14ac:dyDescent="0.45">
      <c r="B24264" s="4">
        <v>24261</v>
      </c>
      <c r="C24264" s="6">
        <v>0.51668408494962237</v>
      </c>
    </row>
    <row r="24265" spans="2:3" x14ac:dyDescent="0.45">
      <c r="B24265" s="4">
        <v>24262</v>
      </c>
      <c r="C24265" s="6">
        <v>0.92739604705707068</v>
      </c>
    </row>
    <row r="24266" spans="2:3" x14ac:dyDescent="0.45">
      <c r="B24266" s="4">
        <v>24263</v>
      </c>
      <c r="C24266" s="6">
        <v>0.37519070536036692</v>
      </c>
    </row>
    <row r="24267" spans="2:3" x14ac:dyDescent="0.45">
      <c r="B24267" s="4">
        <v>24264</v>
      </c>
      <c r="C24267" s="6">
        <v>0.76631902598448709</v>
      </c>
    </row>
    <row r="24268" spans="2:3" x14ac:dyDescent="0.45">
      <c r="B24268" s="4">
        <v>24265</v>
      </c>
      <c r="C24268" s="6">
        <v>0.56951956620027289</v>
      </c>
    </row>
    <row r="24269" spans="2:3" x14ac:dyDescent="0.45">
      <c r="B24269" s="4">
        <v>24266</v>
      </c>
      <c r="C24269" s="6">
        <v>0.60472145848057512</v>
      </c>
    </row>
    <row r="24270" spans="2:3" x14ac:dyDescent="0.45">
      <c r="B24270" s="4">
        <v>24267</v>
      </c>
      <c r="C24270" s="6">
        <v>0.47966968372914498</v>
      </c>
    </row>
    <row r="24271" spans="2:3" x14ac:dyDescent="0.45">
      <c r="B24271" s="4">
        <v>24268</v>
      </c>
      <c r="C24271" s="6">
        <v>0.33318151421879205</v>
      </c>
    </row>
    <row r="24272" spans="2:3" x14ac:dyDescent="0.45">
      <c r="B24272" s="4">
        <v>24269</v>
      </c>
      <c r="C24272" s="6">
        <v>0.71126046401302978</v>
      </c>
    </row>
    <row r="24273" spans="2:3" x14ac:dyDescent="0.45">
      <c r="B24273" s="4">
        <v>24270</v>
      </c>
      <c r="C24273" s="6">
        <v>0.11511168455349596</v>
      </c>
    </row>
    <row r="24274" spans="2:3" x14ac:dyDescent="0.45">
      <c r="B24274" s="4">
        <v>24271</v>
      </c>
      <c r="C24274" s="6">
        <v>0.82181236289186888</v>
      </c>
    </row>
    <row r="24275" spans="2:3" x14ac:dyDescent="0.45">
      <c r="B24275" s="4">
        <v>24272</v>
      </c>
      <c r="C24275" s="6">
        <v>2.9196440171086024E-2</v>
      </c>
    </row>
    <row r="24276" spans="2:3" x14ac:dyDescent="0.45">
      <c r="B24276" s="4">
        <v>24273</v>
      </c>
      <c r="C24276" s="6">
        <v>0.99847945273445582</v>
      </c>
    </row>
    <row r="24277" spans="2:3" x14ac:dyDescent="0.45">
      <c r="B24277" s="4">
        <v>24274</v>
      </c>
      <c r="C24277" s="6">
        <v>5.4426560339169039E-2</v>
      </c>
    </row>
    <row r="24278" spans="2:3" x14ac:dyDescent="0.45">
      <c r="B24278" s="4">
        <v>24275</v>
      </c>
      <c r="C24278" s="6">
        <v>0.39953564345449666</v>
      </c>
    </row>
    <row r="24279" spans="2:3" x14ac:dyDescent="0.45">
      <c r="B24279" s="4">
        <v>24276</v>
      </c>
      <c r="C24279" s="6">
        <v>0.99927730331064268</v>
      </c>
    </row>
    <row r="24280" spans="2:3" x14ac:dyDescent="0.45">
      <c r="B24280" s="4">
        <v>24277</v>
      </c>
      <c r="C24280" s="6">
        <v>0.91044725580362162</v>
      </c>
    </row>
    <row r="24281" spans="2:3" x14ac:dyDescent="0.45">
      <c r="B24281" s="4">
        <v>24278</v>
      </c>
      <c r="C24281" s="6">
        <v>0.78766409436797913</v>
      </c>
    </row>
    <row r="24282" spans="2:3" x14ac:dyDescent="0.45">
      <c r="B24282" s="4">
        <v>24279</v>
      </c>
      <c r="C24282" s="6">
        <v>0.27694122822409228</v>
      </c>
    </row>
    <row r="24283" spans="2:3" x14ac:dyDescent="0.45">
      <c r="B24283" s="4">
        <v>24280</v>
      </c>
      <c r="C24283" s="6">
        <v>0.14692485688177515</v>
      </c>
    </row>
    <row r="24284" spans="2:3" x14ac:dyDescent="0.45">
      <c r="B24284" s="4">
        <v>24281</v>
      </c>
      <c r="C24284" s="6">
        <v>0.4289388571428947</v>
      </c>
    </row>
    <row r="24285" spans="2:3" x14ac:dyDescent="0.45">
      <c r="B24285" s="4">
        <v>24282</v>
      </c>
      <c r="C24285" s="6">
        <v>0.33977480700832874</v>
      </c>
    </row>
    <row r="24286" spans="2:3" x14ac:dyDescent="0.45">
      <c r="B24286" s="4">
        <v>24283</v>
      </c>
      <c r="C24286" s="6">
        <v>0.80726558909872059</v>
      </c>
    </row>
    <row r="24287" spans="2:3" x14ac:dyDescent="0.45">
      <c r="B24287" s="4">
        <v>24284</v>
      </c>
      <c r="C24287" s="6">
        <v>0.94312928031991916</v>
      </c>
    </row>
    <row r="24288" spans="2:3" x14ac:dyDescent="0.45">
      <c r="B24288" s="4">
        <v>24285</v>
      </c>
      <c r="C24288" s="6">
        <v>3.2929693987789554E-2</v>
      </c>
    </row>
    <row r="24289" spans="2:3" x14ac:dyDescent="0.45">
      <c r="B24289" s="4">
        <v>24286</v>
      </c>
      <c r="C24289" s="6">
        <v>0.90219695097329311</v>
      </c>
    </row>
    <row r="24290" spans="2:3" x14ac:dyDescent="0.45">
      <c r="B24290" s="4">
        <v>24287</v>
      </c>
      <c r="C24290" s="6">
        <v>0.87076863072483923</v>
      </c>
    </row>
    <row r="24291" spans="2:3" x14ac:dyDescent="0.45">
      <c r="B24291" s="4">
        <v>24288</v>
      </c>
      <c r="C24291" s="6">
        <v>0.99348535500509638</v>
      </c>
    </row>
    <row r="24292" spans="2:3" x14ac:dyDescent="0.45">
      <c r="B24292" s="4">
        <v>24289</v>
      </c>
      <c r="C24292" s="6">
        <v>0.72169536764229603</v>
      </c>
    </row>
    <row r="24293" spans="2:3" x14ac:dyDescent="0.45">
      <c r="B24293" s="4">
        <v>24290</v>
      </c>
      <c r="C24293" s="6">
        <v>0.14414947910233722</v>
      </c>
    </row>
    <row r="24294" spans="2:3" x14ac:dyDescent="0.45">
      <c r="B24294" s="4">
        <v>24291</v>
      </c>
      <c r="C24294" s="6">
        <v>0.11478111862826201</v>
      </c>
    </row>
    <row r="24295" spans="2:3" x14ac:dyDescent="0.45">
      <c r="B24295" s="4">
        <v>24292</v>
      </c>
      <c r="C24295" s="6">
        <v>0.72107151897266797</v>
      </c>
    </row>
    <row r="24296" spans="2:3" x14ac:dyDescent="0.45">
      <c r="B24296" s="4">
        <v>24293</v>
      </c>
      <c r="C24296" s="6">
        <v>0.50823790210968967</v>
      </c>
    </row>
    <row r="24297" spans="2:3" x14ac:dyDescent="0.45">
      <c r="B24297" s="4">
        <v>24294</v>
      </c>
      <c r="C24297" s="6">
        <v>0.88244451702510096</v>
      </c>
    </row>
    <row r="24298" spans="2:3" x14ac:dyDescent="0.45">
      <c r="B24298" s="4">
        <v>24295</v>
      </c>
      <c r="C24298" s="6">
        <v>0.20021291998462043</v>
      </c>
    </row>
    <row r="24299" spans="2:3" x14ac:dyDescent="0.45">
      <c r="B24299" s="4">
        <v>24296</v>
      </c>
      <c r="C24299" s="6">
        <v>0.30825116567402688</v>
      </c>
    </row>
    <row r="24300" spans="2:3" x14ac:dyDescent="0.45">
      <c r="B24300" s="4">
        <v>24297</v>
      </c>
      <c r="C24300" s="6">
        <v>0.46107144963434832</v>
      </c>
    </row>
    <row r="24301" spans="2:3" x14ac:dyDescent="0.45">
      <c r="B24301" s="4">
        <v>24298</v>
      </c>
      <c r="C24301" s="6">
        <v>0.61704089003277263</v>
      </c>
    </row>
    <row r="24302" spans="2:3" x14ac:dyDescent="0.45">
      <c r="B24302" s="4">
        <v>24299</v>
      </c>
      <c r="C24302" s="6">
        <v>7.7477980036728566E-2</v>
      </c>
    </row>
    <row r="24303" spans="2:3" x14ac:dyDescent="0.45">
      <c r="B24303" s="4">
        <v>24300</v>
      </c>
      <c r="C24303" s="6">
        <v>0.22824005849249707</v>
      </c>
    </row>
    <row r="24304" spans="2:3" x14ac:dyDescent="0.45">
      <c r="B24304" s="4">
        <v>24301</v>
      </c>
      <c r="C24304" s="6">
        <v>0.88709940395110409</v>
      </c>
    </row>
    <row r="24305" spans="2:3" x14ac:dyDescent="0.45">
      <c r="B24305" s="4">
        <v>24302</v>
      </c>
      <c r="C24305" s="6">
        <v>0.23474237095336981</v>
      </c>
    </row>
    <row r="24306" spans="2:3" x14ac:dyDescent="0.45">
      <c r="B24306" s="4">
        <v>24303</v>
      </c>
      <c r="C24306" s="6">
        <v>0.57678183483930856</v>
      </c>
    </row>
    <row r="24307" spans="2:3" x14ac:dyDescent="0.45">
      <c r="B24307" s="4">
        <v>24304</v>
      </c>
      <c r="C24307" s="6">
        <v>0.54728353348282921</v>
      </c>
    </row>
    <row r="24308" spans="2:3" x14ac:dyDescent="0.45">
      <c r="B24308" s="4">
        <v>24305</v>
      </c>
      <c r="C24308" s="6">
        <v>5.8410988450826817E-2</v>
      </c>
    </row>
    <row r="24309" spans="2:3" x14ac:dyDescent="0.45">
      <c r="B24309" s="4">
        <v>24306</v>
      </c>
      <c r="C24309" s="6">
        <v>0.50537297248013857</v>
      </c>
    </row>
    <row r="24310" spans="2:3" x14ac:dyDescent="0.45">
      <c r="B24310" s="4">
        <v>24307</v>
      </c>
      <c r="C24310" s="6">
        <v>5.119242409826763E-2</v>
      </c>
    </row>
    <row r="24311" spans="2:3" x14ac:dyDescent="0.45">
      <c r="B24311" s="4">
        <v>24308</v>
      </c>
      <c r="C24311" s="6">
        <v>0.8497420793470345</v>
      </c>
    </row>
    <row r="24312" spans="2:3" x14ac:dyDescent="0.45">
      <c r="B24312" s="4">
        <v>24309</v>
      </c>
      <c r="C24312" s="6">
        <v>0.78925135407557401</v>
      </c>
    </row>
    <row r="24313" spans="2:3" x14ac:dyDescent="0.45">
      <c r="B24313" s="4">
        <v>24310</v>
      </c>
      <c r="C24313" s="6">
        <v>0.46412209569887009</v>
      </c>
    </row>
    <row r="24314" spans="2:3" x14ac:dyDescent="0.45">
      <c r="B24314" s="4">
        <v>24311</v>
      </c>
      <c r="C24314" s="6">
        <v>3.8651397380601527E-2</v>
      </c>
    </row>
    <row r="24315" spans="2:3" x14ac:dyDescent="0.45">
      <c r="B24315" s="4">
        <v>24312</v>
      </c>
      <c r="C24315" s="6">
        <v>0.50502205252514276</v>
      </c>
    </row>
    <row r="24316" spans="2:3" x14ac:dyDescent="0.45">
      <c r="B24316" s="4">
        <v>24313</v>
      </c>
      <c r="C24316" s="6">
        <v>0.96548260238556705</v>
      </c>
    </row>
    <row r="24317" spans="2:3" x14ac:dyDescent="0.45">
      <c r="B24317" s="4">
        <v>24314</v>
      </c>
      <c r="C24317" s="6">
        <v>0.41693932648889975</v>
      </c>
    </row>
    <row r="24318" spans="2:3" x14ac:dyDescent="0.45">
      <c r="B24318" s="4">
        <v>24315</v>
      </c>
      <c r="C24318" s="6">
        <v>0.68844209624719688</v>
      </c>
    </row>
    <row r="24319" spans="2:3" x14ac:dyDescent="0.45">
      <c r="B24319" s="4">
        <v>24316</v>
      </c>
      <c r="C24319" s="6">
        <v>0.72318850960668268</v>
      </c>
    </row>
    <row r="24320" spans="2:3" x14ac:dyDescent="0.45">
      <c r="B24320" s="4">
        <v>24317</v>
      </c>
      <c r="C24320" s="6">
        <v>0.90935100028598337</v>
      </c>
    </row>
    <row r="24321" spans="2:3" x14ac:dyDescent="0.45">
      <c r="B24321" s="4">
        <v>24318</v>
      </c>
      <c r="C24321" s="6">
        <v>0.4441989086475735</v>
      </c>
    </row>
    <row r="24322" spans="2:3" x14ac:dyDescent="0.45">
      <c r="B24322" s="4">
        <v>24319</v>
      </c>
      <c r="C24322" s="6">
        <v>0.32658351755746895</v>
      </c>
    </row>
    <row r="24323" spans="2:3" x14ac:dyDescent="0.45">
      <c r="B24323" s="4">
        <v>24320</v>
      </c>
      <c r="C24323" s="6">
        <v>0.30267832294415542</v>
      </c>
    </row>
    <row r="24324" spans="2:3" x14ac:dyDescent="0.45">
      <c r="B24324" s="4">
        <v>24321</v>
      </c>
      <c r="C24324" s="6">
        <v>0.50755582278535372</v>
      </c>
    </row>
    <row r="24325" spans="2:3" x14ac:dyDescent="0.45">
      <c r="B24325" s="4">
        <v>24322</v>
      </c>
      <c r="C24325" s="6">
        <v>0.62812481057498493</v>
      </c>
    </row>
    <row r="24326" spans="2:3" x14ac:dyDescent="0.45">
      <c r="B24326" s="4">
        <v>24323</v>
      </c>
      <c r="C24326" s="6">
        <v>0.41982953915868226</v>
      </c>
    </row>
    <row r="24327" spans="2:3" x14ac:dyDescent="0.45">
      <c r="B24327" s="4">
        <v>24324</v>
      </c>
      <c r="C24327" s="6">
        <v>0.20484421628177196</v>
      </c>
    </row>
    <row r="24328" spans="2:3" x14ac:dyDescent="0.45">
      <c r="B24328" s="4">
        <v>24325</v>
      </c>
      <c r="C24328" s="6">
        <v>0.7732836813569276</v>
      </c>
    </row>
    <row r="24329" spans="2:3" x14ac:dyDescent="0.45">
      <c r="B24329" s="4">
        <v>24326</v>
      </c>
      <c r="C24329" s="6">
        <v>0.8058540570614765</v>
      </c>
    </row>
    <row r="24330" spans="2:3" x14ac:dyDescent="0.45">
      <c r="B24330" s="4">
        <v>24327</v>
      </c>
      <c r="C24330" s="6">
        <v>0.74956159299485103</v>
      </c>
    </row>
    <row r="24331" spans="2:3" x14ac:dyDescent="0.45">
      <c r="B24331" s="4">
        <v>24328</v>
      </c>
      <c r="C24331" s="6">
        <v>0.77215798358117316</v>
      </c>
    </row>
    <row r="24332" spans="2:3" x14ac:dyDescent="0.45">
      <c r="B24332" s="4">
        <v>24329</v>
      </c>
      <c r="C24332" s="6">
        <v>0.36693184403897483</v>
      </c>
    </row>
    <row r="24333" spans="2:3" x14ac:dyDescent="0.45">
      <c r="B24333" s="4">
        <v>24330</v>
      </c>
      <c r="C24333" s="6">
        <v>0.66993462348548216</v>
      </c>
    </row>
    <row r="24334" spans="2:3" x14ac:dyDescent="0.45">
      <c r="B24334" s="4">
        <v>24331</v>
      </c>
      <c r="C24334" s="6">
        <v>0.33363911832378357</v>
      </c>
    </row>
    <row r="24335" spans="2:3" x14ac:dyDescent="0.45">
      <c r="B24335" s="4">
        <v>24332</v>
      </c>
      <c r="C24335" s="6">
        <v>0.10187418667240467</v>
      </c>
    </row>
    <row r="24336" spans="2:3" x14ac:dyDescent="0.45">
      <c r="B24336" s="4">
        <v>24333</v>
      </c>
      <c r="C24336" s="6">
        <v>4.0336519261018333E-2</v>
      </c>
    </row>
    <row r="24337" spans="2:3" x14ac:dyDescent="0.45">
      <c r="B24337" s="4">
        <v>24334</v>
      </c>
      <c r="C24337" s="6">
        <v>0.48534571429971629</v>
      </c>
    </row>
    <row r="24338" spans="2:3" x14ac:dyDescent="0.45">
      <c r="B24338" s="4">
        <v>24335</v>
      </c>
      <c r="C24338" s="6">
        <v>0.50804109853197166</v>
      </c>
    </row>
    <row r="24339" spans="2:3" x14ac:dyDescent="0.45">
      <c r="B24339" s="4">
        <v>24336</v>
      </c>
      <c r="C24339" s="6">
        <v>0.26069053847582724</v>
      </c>
    </row>
    <row r="24340" spans="2:3" x14ac:dyDescent="0.45">
      <c r="B24340" s="4">
        <v>24337</v>
      </c>
      <c r="C24340" s="6">
        <v>0.69691761213319658</v>
      </c>
    </row>
    <row r="24341" spans="2:3" x14ac:dyDescent="0.45">
      <c r="B24341" s="4">
        <v>24338</v>
      </c>
      <c r="C24341" s="6">
        <v>0.71141129281612481</v>
      </c>
    </row>
    <row r="24342" spans="2:3" x14ac:dyDescent="0.45">
      <c r="B24342" s="4">
        <v>24339</v>
      </c>
      <c r="C24342" s="6">
        <v>0.29843865207898146</v>
      </c>
    </row>
    <row r="24343" spans="2:3" x14ac:dyDescent="0.45">
      <c r="B24343" s="4">
        <v>24340</v>
      </c>
      <c r="C24343" s="6">
        <v>0.87645562485023398</v>
      </c>
    </row>
    <row r="24344" spans="2:3" x14ac:dyDescent="0.45">
      <c r="B24344" s="4">
        <v>24341</v>
      </c>
      <c r="C24344" s="6">
        <v>0.81548006059439038</v>
      </c>
    </row>
    <row r="24345" spans="2:3" x14ac:dyDescent="0.45">
      <c r="B24345" s="4">
        <v>24342</v>
      </c>
      <c r="C24345" s="6">
        <v>5.4340302107962479E-3</v>
      </c>
    </row>
    <row r="24346" spans="2:3" x14ac:dyDescent="0.45">
      <c r="B24346" s="4">
        <v>24343</v>
      </c>
      <c r="C24346" s="6">
        <v>0.66482858301689562</v>
      </c>
    </row>
    <row r="24347" spans="2:3" x14ac:dyDescent="0.45">
      <c r="B24347" s="4">
        <v>24344</v>
      </c>
      <c r="C24347" s="6">
        <v>0.54049814405432528</v>
      </c>
    </row>
    <row r="24348" spans="2:3" x14ac:dyDescent="0.45">
      <c r="B24348" s="4">
        <v>24345</v>
      </c>
      <c r="C24348" s="6">
        <v>0.81011167390328243</v>
      </c>
    </row>
    <row r="24349" spans="2:3" x14ac:dyDescent="0.45">
      <c r="B24349" s="4">
        <v>24346</v>
      </c>
      <c r="C24349" s="6">
        <v>0.38055299479415139</v>
      </c>
    </row>
    <row r="24350" spans="2:3" x14ac:dyDescent="0.45">
      <c r="B24350" s="4">
        <v>24347</v>
      </c>
      <c r="C24350" s="6">
        <v>0.43937878374306871</v>
      </c>
    </row>
    <row r="24351" spans="2:3" x14ac:dyDescent="0.45">
      <c r="B24351" s="4">
        <v>24348</v>
      </c>
      <c r="C24351" s="6">
        <v>0.63705078331671172</v>
      </c>
    </row>
    <row r="24352" spans="2:3" x14ac:dyDescent="0.45">
      <c r="B24352" s="4">
        <v>24349</v>
      </c>
      <c r="C24352" s="6">
        <v>0.95072034243063286</v>
      </c>
    </row>
    <row r="24353" spans="2:3" x14ac:dyDescent="0.45">
      <c r="B24353" s="4">
        <v>24350</v>
      </c>
      <c r="C24353" s="6">
        <v>0.9066697885068824</v>
      </c>
    </row>
    <row r="24354" spans="2:3" x14ac:dyDescent="0.45">
      <c r="B24354" s="4">
        <v>24351</v>
      </c>
      <c r="C24354" s="6">
        <v>0.76146126742618625</v>
      </c>
    </row>
    <row r="24355" spans="2:3" x14ac:dyDescent="0.45">
      <c r="B24355" s="4">
        <v>24352</v>
      </c>
      <c r="C24355" s="6">
        <v>0.57872058548970895</v>
      </c>
    </row>
    <row r="24356" spans="2:3" x14ac:dyDescent="0.45">
      <c r="B24356" s="4">
        <v>24353</v>
      </c>
      <c r="C24356" s="6">
        <v>0.82390167947070592</v>
      </c>
    </row>
    <row r="24357" spans="2:3" x14ac:dyDescent="0.45">
      <c r="B24357" s="4">
        <v>24354</v>
      </c>
      <c r="C24357" s="6">
        <v>0.3217060301128003</v>
      </c>
    </row>
    <row r="24358" spans="2:3" x14ac:dyDescent="0.45">
      <c r="B24358" s="4">
        <v>24355</v>
      </c>
      <c r="C24358" s="6">
        <v>0.15865251204086483</v>
      </c>
    </row>
    <row r="24359" spans="2:3" x14ac:dyDescent="0.45">
      <c r="B24359" s="4">
        <v>24356</v>
      </c>
      <c r="C24359" s="6">
        <v>0.31942253145717447</v>
      </c>
    </row>
    <row r="24360" spans="2:3" x14ac:dyDescent="0.45">
      <c r="B24360" s="4">
        <v>24357</v>
      </c>
      <c r="C24360" s="6">
        <v>0.76079398019436928</v>
      </c>
    </row>
    <row r="24361" spans="2:3" x14ac:dyDescent="0.45">
      <c r="B24361" s="4">
        <v>24358</v>
      </c>
      <c r="C24361" s="6">
        <v>1.241934625695762E-2</v>
      </c>
    </row>
    <row r="24362" spans="2:3" x14ac:dyDescent="0.45">
      <c r="B24362" s="4">
        <v>24359</v>
      </c>
      <c r="C24362" s="6">
        <v>0.27613398970064207</v>
      </c>
    </row>
    <row r="24363" spans="2:3" x14ac:dyDescent="0.45">
      <c r="B24363" s="4">
        <v>24360</v>
      </c>
      <c r="C24363" s="6">
        <v>2.2578590759867789E-2</v>
      </c>
    </row>
    <row r="24364" spans="2:3" x14ac:dyDescent="0.45">
      <c r="B24364" s="4">
        <v>24361</v>
      </c>
      <c r="C24364" s="6">
        <v>0.99902854872116031</v>
      </c>
    </row>
    <row r="24365" spans="2:3" x14ac:dyDescent="0.45">
      <c r="B24365" s="4">
        <v>24362</v>
      </c>
      <c r="C24365" s="6">
        <v>6.839762479804945E-2</v>
      </c>
    </row>
    <row r="24366" spans="2:3" x14ac:dyDescent="0.45">
      <c r="B24366" s="4">
        <v>24363</v>
      </c>
      <c r="C24366" s="6">
        <v>3.6737054966563765E-2</v>
      </c>
    </row>
    <row r="24367" spans="2:3" x14ac:dyDescent="0.45">
      <c r="B24367" s="4">
        <v>24364</v>
      </c>
      <c r="C24367" s="6">
        <v>0.31882904107867704</v>
      </c>
    </row>
    <row r="24368" spans="2:3" x14ac:dyDescent="0.45">
      <c r="B24368" s="4">
        <v>24365</v>
      </c>
      <c r="C24368" s="6">
        <v>0.3730386743808416</v>
      </c>
    </row>
    <row r="24369" spans="2:3" x14ac:dyDescent="0.45">
      <c r="B24369" s="4">
        <v>24366</v>
      </c>
      <c r="C24369" s="6">
        <v>8.0351859537600712E-3</v>
      </c>
    </row>
    <row r="24370" spans="2:3" x14ac:dyDescent="0.45">
      <c r="B24370" s="4">
        <v>24367</v>
      </c>
      <c r="C24370" s="6">
        <v>0.45049321541759624</v>
      </c>
    </row>
    <row r="24371" spans="2:3" x14ac:dyDescent="0.45">
      <c r="B24371" s="4">
        <v>24368</v>
      </c>
      <c r="C24371" s="6">
        <v>0.99707478738463484</v>
      </c>
    </row>
    <row r="24372" spans="2:3" x14ac:dyDescent="0.45">
      <c r="B24372" s="4">
        <v>24369</v>
      </c>
      <c r="C24372" s="6">
        <v>0.35494801667092213</v>
      </c>
    </row>
    <row r="24373" spans="2:3" x14ac:dyDescent="0.45">
      <c r="B24373" s="4">
        <v>24370</v>
      </c>
      <c r="C24373" s="6">
        <v>0.91958883315155338</v>
      </c>
    </row>
    <row r="24374" spans="2:3" x14ac:dyDescent="0.45">
      <c r="B24374" s="4">
        <v>24371</v>
      </c>
      <c r="C24374" s="6">
        <v>0.57552897686037707</v>
      </c>
    </row>
    <row r="24375" spans="2:3" x14ac:dyDescent="0.45">
      <c r="B24375" s="4">
        <v>24372</v>
      </c>
      <c r="C24375" s="6">
        <v>0.16461001789271246</v>
      </c>
    </row>
    <row r="24376" spans="2:3" x14ac:dyDescent="0.45">
      <c r="B24376" s="4">
        <v>24373</v>
      </c>
      <c r="C24376" s="6">
        <v>0.64713450725105193</v>
      </c>
    </row>
    <row r="24377" spans="2:3" x14ac:dyDescent="0.45">
      <c r="B24377" s="4">
        <v>24374</v>
      </c>
      <c r="C24377" s="6">
        <v>0.36595176818331387</v>
      </c>
    </row>
    <row r="24378" spans="2:3" x14ac:dyDescent="0.45">
      <c r="B24378" s="4">
        <v>24375</v>
      </c>
      <c r="C24378" s="6">
        <v>8.2437239624076897E-2</v>
      </c>
    </row>
    <row r="24379" spans="2:3" x14ac:dyDescent="0.45">
      <c r="B24379" s="4">
        <v>24376</v>
      </c>
      <c r="C24379" s="6">
        <v>0.44090869136458122</v>
      </c>
    </row>
    <row r="24380" spans="2:3" x14ac:dyDescent="0.45">
      <c r="B24380" s="4">
        <v>24377</v>
      </c>
      <c r="C24380" s="6">
        <v>0.71454188933202512</v>
      </c>
    </row>
    <row r="24381" spans="2:3" x14ac:dyDescent="0.45">
      <c r="B24381" s="4">
        <v>24378</v>
      </c>
      <c r="C24381" s="6">
        <v>0.92947180851490774</v>
      </c>
    </row>
    <row r="24382" spans="2:3" x14ac:dyDescent="0.45">
      <c r="B24382" s="4">
        <v>24379</v>
      </c>
      <c r="C24382" s="6">
        <v>0.40661086009776803</v>
      </c>
    </row>
    <row r="24383" spans="2:3" x14ac:dyDescent="0.45">
      <c r="B24383" s="4">
        <v>24380</v>
      </c>
      <c r="C24383" s="6">
        <v>0.62095289274641485</v>
      </c>
    </row>
    <row r="24384" spans="2:3" x14ac:dyDescent="0.45">
      <c r="B24384" s="4">
        <v>24381</v>
      </c>
      <c r="C24384" s="6">
        <v>0.8758219474434038</v>
      </c>
    </row>
    <row r="24385" spans="2:3" x14ac:dyDescent="0.45">
      <c r="B24385" s="4">
        <v>24382</v>
      </c>
      <c r="C24385" s="6">
        <v>0.41574840571366345</v>
      </c>
    </row>
    <row r="24386" spans="2:3" x14ac:dyDescent="0.45">
      <c r="B24386" s="4">
        <v>24383</v>
      </c>
      <c r="C24386" s="6">
        <v>0.17896196028472844</v>
      </c>
    </row>
    <row r="24387" spans="2:3" x14ac:dyDescent="0.45">
      <c r="B24387" s="4">
        <v>24384</v>
      </c>
      <c r="C24387" s="6">
        <v>0.88643892445085481</v>
      </c>
    </row>
    <row r="24388" spans="2:3" x14ac:dyDescent="0.45">
      <c r="B24388" s="4">
        <v>24385</v>
      </c>
      <c r="C24388" s="6">
        <v>0.30148826136994145</v>
      </c>
    </row>
    <row r="24389" spans="2:3" x14ac:dyDescent="0.45">
      <c r="B24389" s="4">
        <v>24386</v>
      </c>
      <c r="C24389" s="6">
        <v>0.34204831613925701</v>
      </c>
    </row>
    <row r="24390" spans="2:3" x14ac:dyDescent="0.45">
      <c r="B24390" s="4">
        <v>24387</v>
      </c>
      <c r="C24390" s="6">
        <v>0.57388521584761354</v>
      </c>
    </row>
    <row r="24391" spans="2:3" x14ac:dyDescent="0.45">
      <c r="B24391" s="4">
        <v>24388</v>
      </c>
      <c r="C24391" s="6">
        <v>0.7410486257179667</v>
      </c>
    </row>
    <row r="24392" spans="2:3" x14ac:dyDescent="0.45">
      <c r="B24392" s="4">
        <v>24389</v>
      </c>
      <c r="C24392" s="6">
        <v>6.0120602560455261E-2</v>
      </c>
    </row>
    <row r="24393" spans="2:3" x14ac:dyDescent="0.45">
      <c r="B24393" s="4">
        <v>24390</v>
      </c>
      <c r="C24393" s="6">
        <v>0.84158509103402457</v>
      </c>
    </row>
    <row r="24394" spans="2:3" x14ac:dyDescent="0.45">
      <c r="B24394" s="4">
        <v>24391</v>
      </c>
      <c r="C24394" s="6">
        <v>4.8451080703960647E-2</v>
      </c>
    </row>
    <row r="24395" spans="2:3" x14ac:dyDescent="0.45">
      <c r="B24395" s="4">
        <v>24392</v>
      </c>
      <c r="C24395" s="6">
        <v>0.1706218444282549</v>
      </c>
    </row>
    <row r="24396" spans="2:3" x14ac:dyDescent="0.45">
      <c r="B24396" s="4">
        <v>24393</v>
      </c>
      <c r="C24396" s="6">
        <v>0.92950196546476926</v>
      </c>
    </row>
    <row r="24397" spans="2:3" x14ac:dyDescent="0.45">
      <c r="B24397" s="4">
        <v>24394</v>
      </c>
      <c r="C24397" s="6">
        <v>0.26482393854592756</v>
      </c>
    </row>
    <row r="24398" spans="2:3" x14ac:dyDescent="0.45">
      <c r="B24398" s="4">
        <v>24395</v>
      </c>
      <c r="C24398" s="6">
        <v>0.43521620348115952</v>
      </c>
    </row>
    <row r="24399" spans="2:3" x14ac:dyDescent="0.45">
      <c r="B24399" s="4">
        <v>24396</v>
      </c>
      <c r="C24399" s="6">
        <v>3.2111828208604476E-2</v>
      </c>
    </row>
    <row r="24400" spans="2:3" x14ac:dyDescent="0.45">
      <c r="B24400" s="4">
        <v>24397</v>
      </c>
      <c r="C24400" s="6">
        <v>0.79825626524759397</v>
      </c>
    </row>
    <row r="24401" spans="2:3" x14ac:dyDescent="0.45">
      <c r="B24401" s="4">
        <v>24398</v>
      </c>
      <c r="C24401" s="6">
        <v>0.71687742973178281</v>
      </c>
    </row>
    <row r="24402" spans="2:3" x14ac:dyDescent="0.45">
      <c r="B24402" s="4">
        <v>24399</v>
      </c>
      <c r="C24402" s="6">
        <v>0.90013494429278718</v>
      </c>
    </row>
    <row r="24403" spans="2:3" x14ac:dyDescent="0.45">
      <c r="B24403" s="4">
        <v>24400</v>
      </c>
      <c r="C24403" s="6">
        <v>0.75967832808292513</v>
      </c>
    </row>
    <row r="24404" spans="2:3" x14ac:dyDescent="0.45">
      <c r="B24404" s="4">
        <v>24401</v>
      </c>
      <c r="C24404" s="6">
        <v>0.13424953731757672</v>
      </c>
    </row>
    <row r="24405" spans="2:3" x14ac:dyDescent="0.45">
      <c r="B24405" s="4">
        <v>24402</v>
      </c>
      <c r="C24405" s="6">
        <v>0.98306740132005777</v>
      </c>
    </row>
    <row r="24406" spans="2:3" x14ac:dyDescent="0.45">
      <c r="B24406" s="4">
        <v>24403</v>
      </c>
      <c r="C24406" s="6">
        <v>0.11253787625696265</v>
      </c>
    </row>
    <row r="24407" spans="2:3" x14ac:dyDescent="0.45">
      <c r="B24407" s="4">
        <v>24404</v>
      </c>
      <c r="C24407" s="6">
        <v>0.80468861401736891</v>
      </c>
    </row>
    <row r="24408" spans="2:3" x14ac:dyDescent="0.45">
      <c r="B24408" s="4">
        <v>24405</v>
      </c>
      <c r="C24408" s="6">
        <v>0.88556820805842451</v>
      </c>
    </row>
    <row r="24409" spans="2:3" x14ac:dyDescent="0.45">
      <c r="B24409" s="4">
        <v>24406</v>
      </c>
      <c r="C24409" s="6">
        <v>0.77968772247112228</v>
      </c>
    </row>
    <row r="24410" spans="2:3" x14ac:dyDescent="0.45">
      <c r="B24410" s="4">
        <v>24407</v>
      </c>
      <c r="C24410" s="6">
        <v>0.27284745239847197</v>
      </c>
    </row>
    <row r="24411" spans="2:3" x14ac:dyDescent="0.45">
      <c r="B24411" s="4">
        <v>24408</v>
      </c>
      <c r="C24411" s="6">
        <v>0.19640832266816211</v>
      </c>
    </row>
    <row r="24412" spans="2:3" x14ac:dyDescent="0.45">
      <c r="B24412" s="4">
        <v>24409</v>
      </c>
      <c r="C24412" s="6">
        <v>0.72358507018424056</v>
      </c>
    </row>
    <row r="24413" spans="2:3" x14ac:dyDescent="0.45">
      <c r="B24413" s="4">
        <v>24410</v>
      </c>
      <c r="C24413" s="6">
        <v>0.58403703838711185</v>
      </c>
    </row>
    <row r="24414" spans="2:3" x14ac:dyDescent="0.45">
      <c r="B24414" s="4">
        <v>24411</v>
      </c>
      <c r="C24414" s="6">
        <v>0.64502566547241214</v>
      </c>
    </row>
    <row r="24415" spans="2:3" x14ac:dyDescent="0.45">
      <c r="B24415" s="4">
        <v>24412</v>
      </c>
      <c r="C24415" s="6">
        <v>0.17777260294471431</v>
      </c>
    </row>
    <row r="24416" spans="2:3" x14ac:dyDescent="0.45">
      <c r="B24416" s="4">
        <v>24413</v>
      </c>
      <c r="C24416" s="6">
        <v>0.55697879833324393</v>
      </c>
    </row>
    <row r="24417" spans="2:3" x14ac:dyDescent="0.45">
      <c r="B24417" s="4">
        <v>24414</v>
      </c>
      <c r="C24417" s="6">
        <v>0.64443745746045744</v>
      </c>
    </row>
    <row r="24418" spans="2:3" x14ac:dyDescent="0.45">
      <c r="B24418" s="4">
        <v>24415</v>
      </c>
      <c r="C24418" s="6">
        <v>0.26368675692497734</v>
      </c>
    </row>
    <row r="24419" spans="2:3" x14ac:dyDescent="0.45">
      <c r="B24419" s="4">
        <v>24416</v>
      </c>
      <c r="C24419" s="6">
        <v>0.88991804422173182</v>
      </c>
    </row>
    <row r="24420" spans="2:3" x14ac:dyDescent="0.45">
      <c r="B24420" s="4">
        <v>24417</v>
      </c>
      <c r="C24420" s="6">
        <v>8.338194530276366E-2</v>
      </c>
    </row>
    <row r="24421" spans="2:3" x14ac:dyDescent="0.45">
      <c r="B24421" s="4">
        <v>24418</v>
      </c>
      <c r="C24421" s="6">
        <v>0.78686376393048418</v>
      </c>
    </row>
    <row r="24422" spans="2:3" x14ac:dyDescent="0.45">
      <c r="B24422" s="4">
        <v>24419</v>
      </c>
      <c r="C24422" s="6">
        <v>0.25770700749927122</v>
      </c>
    </row>
    <row r="24423" spans="2:3" x14ac:dyDescent="0.45">
      <c r="B24423" s="4">
        <v>24420</v>
      </c>
      <c r="C24423" s="6">
        <v>0.41884026752588244</v>
      </c>
    </row>
    <row r="24424" spans="2:3" x14ac:dyDescent="0.45">
      <c r="B24424" s="4">
        <v>24421</v>
      </c>
      <c r="C24424" s="6">
        <v>0.92280096270442946</v>
      </c>
    </row>
    <row r="24425" spans="2:3" x14ac:dyDescent="0.45">
      <c r="B24425" s="4">
        <v>24422</v>
      </c>
      <c r="C24425" s="6">
        <v>0.16263232980327835</v>
      </c>
    </row>
    <row r="24426" spans="2:3" x14ac:dyDescent="0.45">
      <c r="B24426" s="4">
        <v>24423</v>
      </c>
      <c r="C24426" s="6">
        <v>0.24218727483750335</v>
      </c>
    </row>
    <row r="24427" spans="2:3" x14ac:dyDescent="0.45">
      <c r="B24427" s="4">
        <v>24424</v>
      </c>
      <c r="C24427" s="6">
        <v>0.43383291913975375</v>
      </c>
    </row>
    <row r="24428" spans="2:3" x14ac:dyDescent="0.45">
      <c r="B24428" s="4">
        <v>24425</v>
      </c>
      <c r="C24428" s="6">
        <v>0.94680645539104369</v>
      </c>
    </row>
    <row r="24429" spans="2:3" x14ac:dyDescent="0.45">
      <c r="B24429" s="4">
        <v>24426</v>
      </c>
      <c r="C24429" s="6">
        <v>0.81911032004372064</v>
      </c>
    </row>
    <row r="24430" spans="2:3" x14ac:dyDescent="0.45">
      <c r="B24430" s="4">
        <v>24427</v>
      </c>
      <c r="C24430" s="6">
        <v>0.45936722058567347</v>
      </c>
    </row>
    <row r="24431" spans="2:3" x14ac:dyDescent="0.45">
      <c r="B24431" s="4">
        <v>24428</v>
      </c>
      <c r="C24431" s="6">
        <v>0.38355238049496132</v>
      </c>
    </row>
    <row r="24432" spans="2:3" x14ac:dyDescent="0.45">
      <c r="B24432" s="4">
        <v>24429</v>
      </c>
      <c r="C24432" s="6">
        <v>0.98452481485978482</v>
      </c>
    </row>
    <row r="24433" spans="2:3" x14ac:dyDescent="0.45">
      <c r="B24433" s="4">
        <v>24430</v>
      </c>
      <c r="C24433" s="6">
        <v>0.82178721864423265</v>
      </c>
    </row>
    <row r="24434" spans="2:3" x14ac:dyDescent="0.45">
      <c r="B24434" s="4">
        <v>24431</v>
      </c>
      <c r="C24434" s="6">
        <v>0.48420710480418738</v>
      </c>
    </row>
    <row r="24435" spans="2:3" x14ac:dyDescent="0.45">
      <c r="B24435" s="4">
        <v>24432</v>
      </c>
      <c r="C24435" s="6">
        <v>0.43951417118401637</v>
      </c>
    </row>
    <row r="24436" spans="2:3" x14ac:dyDescent="0.45">
      <c r="B24436" s="4">
        <v>24433</v>
      </c>
      <c r="C24436" s="6">
        <v>0.97423342728509021</v>
      </c>
    </row>
    <row r="24437" spans="2:3" x14ac:dyDescent="0.45">
      <c r="B24437" s="4">
        <v>24434</v>
      </c>
      <c r="C24437" s="6">
        <v>0.18613762178562754</v>
      </c>
    </row>
    <row r="24438" spans="2:3" x14ac:dyDescent="0.45">
      <c r="B24438" s="4">
        <v>24435</v>
      </c>
      <c r="C24438" s="6">
        <v>0.33063253314509089</v>
      </c>
    </row>
    <row r="24439" spans="2:3" x14ac:dyDescent="0.45">
      <c r="B24439" s="4">
        <v>24436</v>
      </c>
      <c r="C24439" s="6">
        <v>0.72534361713938522</v>
      </c>
    </row>
    <row r="24440" spans="2:3" x14ac:dyDescent="0.45">
      <c r="B24440" s="4">
        <v>24437</v>
      </c>
      <c r="C24440" s="6">
        <v>0.68772421289349217</v>
      </c>
    </row>
    <row r="24441" spans="2:3" x14ac:dyDescent="0.45">
      <c r="B24441" s="4">
        <v>24438</v>
      </c>
      <c r="C24441" s="6">
        <v>0.3130754618170194</v>
      </c>
    </row>
    <row r="24442" spans="2:3" x14ac:dyDescent="0.45">
      <c r="B24442" s="4">
        <v>24439</v>
      </c>
      <c r="C24442" s="6">
        <v>0.18572826234003248</v>
      </c>
    </row>
    <row r="24443" spans="2:3" x14ac:dyDescent="0.45">
      <c r="B24443" s="4">
        <v>24440</v>
      </c>
      <c r="C24443" s="6">
        <v>8.4534345664287081E-2</v>
      </c>
    </row>
    <row r="24444" spans="2:3" x14ac:dyDescent="0.45">
      <c r="B24444" s="4">
        <v>24441</v>
      </c>
      <c r="C24444" s="6">
        <v>0.54868736502389659</v>
      </c>
    </row>
    <row r="24445" spans="2:3" x14ac:dyDescent="0.45">
      <c r="B24445" s="4">
        <v>24442</v>
      </c>
      <c r="C24445" s="6">
        <v>0.51274128978958311</v>
      </c>
    </row>
    <row r="24446" spans="2:3" x14ac:dyDescent="0.45">
      <c r="B24446" s="4">
        <v>24443</v>
      </c>
      <c r="C24446" s="6">
        <v>0.50150231264011902</v>
      </c>
    </row>
    <row r="24447" spans="2:3" x14ac:dyDescent="0.45">
      <c r="B24447" s="4">
        <v>24444</v>
      </c>
      <c r="C24447" s="6">
        <v>3.6183939860114367E-2</v>
      </c>
    </row>
    <row r="24448" spans="2:3" x14ac:dyDescent="0.45">
      <c r="B24448" s="4">
        <v>24445</v>
      </c>
      <c r="C24448" s="6">
        <v>0.427808460962251</v>
      </c>
    </row>
    <row r="24449" spans="2:3" x14ac:dyDescent="0.45">
      <c r="B24449" s="4">
        <v>24446</v>
      </c>
      <c r="C24449" s="6">
        <v>0.74642619206762018</v>
      </c>
    </row>
    <row r="24450" spans="2:3" x14ac:dyDescent="0.45">
      <c r="B24450" s="4">
        <v>24447</v>
      </c>
      <c r="C24450" s="6">
        <v>0.4607890063136324</v>
      </c>
    </row>
    <row r="24451" spans="2:3" x14ac:dyDescent="0.45">
      <c r="B24451" s="4">
        <v>24448</v>
      </c>
      <c r="C24451" s="6">
        <v>2.1426339187429422E-2</v>
      </c>
    </row>
    <row r="24452" spans="2:3" x14ac:dyDescent="0.45">
      <c r="B24452" s="4">
        <v>24449</v>
      </c>
      <c r="C24452" s="6">
        <v>0.7867010211644585</v>
      </c>
    </row>
    <row r="24453" spans="2:3" x14ac:dyDescent="0.45">
      <c r="B24453" s="4">
        <v>24450</v>
      </c>
      <c r="C24453" s="6">
        <v>0.81432859888221842</v>
      </c>
    </row>
    <row r="24454" spans="2:3" x14ac:dyDescent="0.45">
      <c r="B24454" s="4">
        <v>24451</v>
      </c>
      <c r="C24454" s="6">
        <v>0.51969974870350499</v>
      </c>
    </row>
    <row r="24455" spans="2:3" x14ac:dyDescent="0.45">
      <c r="B24455" s="4">
        <v>24452</v>
      </c>
      <c r="C24455" s="6">
        <v>0.85222490572169385</v>
      </c>
    </row>
    <row r="24456" spans="2:3" x14ac:dyDescent="0.45">
      <c r="B24456" s="4">
        <v>24453</v>
      </c>
      <c r="C24456" s="6">
        <v>0.53808524864480411</v>
      </c>
    </row>
    <row r="24457" spans="2:3" x14ac:dyDescent="0.45">
      <c r="B24457" s="4">
        <v>24454</v>
      </c>
      <c r="C24457" s="6">
        <v>0.17234819693362313</v>
      </c>
    </row>
    <row r="24458" spans="2:3" x14ac:dyDescent="0.45">
      <c r="B24458" s="4">
        <v>24455</v>
      </c>
      <c r="C24458" s="6">
        <v>0.13907178931924913</v>
      </c>
    </row>
    <row r="24459" spans="2:3" x14ac:dyDescent="0.45">
      <c r="B24459" s="4">
        <v>24456</v>
      </c>
      <c r="C24459" s="6">
        <v>0.90700863043435997</v>
      </c>
    </row>
    <row r="24460" spans="2:3" x14ac:dyDescent="0.45">
      <c r="B24460" s="4">
        <v>24457</v>
      </c>
      <c r="C24460" s="6">
        <v>0.84637817938503734</v>
      </c>
    </row>
    <row r="24461" spans="2:3" x14ac:dyDescent="0.45">
      <c r="B24461" s="4">
        <v>24458</v>
      </c>
      <c r="C24461" s="6">
        <v>0.8119036364695319</v>
      </c>
    </row>
    <row r="24462" spans="2:3" x14ac:dyDescent="0.45">
      <c r="B24462" s="4">
        <v>24459</v>
      </c>
      <c r="C24462" s="6">
        <v>0.17723609742688873</v>
      </c>
    </row>
    <row r="24463" spans="2:3" x14ac:dyDescent="0.45">
      <c r="B24463" s="4">
        <v>24460</v>
      </c>
      <c r="C24463" s="6">
        <v>0.36681636948531493</v>
      </c>
    </row>
    <row r="24464" spans="2:3" x14ac:dyDescent="0.45">
      <c r="B24464" s="4">
        <v>24461</v>
      </c>
      <c r="C24464" s="6">
        <v>0.96314304901605274</v>
      </c>
    </row>
    <row r="24465" spans="2:3" x14ac:dyDescent="0.45">
      <c r="B24465" s="4">
        <v>24462</v>
      </c>
      <c r="C24465" s="6">
        <v>0.8139360735104989</v>
      </c>
    </row>
    <row r="24466" spans="2:3" x14ac:dyDescent="0.45">
      <c r="B24466" s="4">
        <v>24463</v>
      </c>
      <c r="C24466" s="6">
        <v>0.16527993394060125</v>
      </c>
    </row>
    <row r="24467" spans="2:3" x14ac:dyDescent="0.45">
      <c r="B24467" s="4">
        <v>24464</v>
      </c>
      <c r="C24467" s="6">
        <v>0.19445659697668327</v>
      </c>
    </row>
    <row r="24468" spans="2:3" x14ac:dyDescent="0.45">
      <c r="B24468" s="4">
        <v>24465</v>
      </c>
      <c r="C24468" s="6">
        <v>0.36384348801192989</v>
      </c>
    </row>
    <row r="24469" spans="2:3" x14ac:dyDescent="0.45">
      <c r="B24469" s="4">
        <v>24466</v>
      </c>
      <c r="C24469" s="6">
        <v>0.42764383984378751</v>
      </c>
    </row>
    <row r="24470" spans="2:3" x14ac:dyDescent="0.45">
      <c r="B24470" s="4">
        <v>24467</v>
      </c>
      <c r="C24470" s="6">
        <v>0.37480398024610262</v>
      </c>
    </row>
    <row r="24471" spans="2:3" x14ac:dyDescent="0.45">
      <c r="B24471" s="4">
        <v>24468</v>
      </c>
      <c r="C24471" s="6">
        <v>0.9055273387648769</v>
      </c>
    </row>
    <row r="24472" spans="2:3" x14ac:dyDescent="0.45">
      <c r="B24472" s="4">
        <v>24469</v>
      </c>
      <c r="C24472" s="6">
        <v>0.789687068583803</v>
      </c>
    </row>
    <row r="24473" spans="2:3" x14ac:dyDescent="0.45">
      <c r="B24473" s="4">
        <v>24470</v>
      </c>
      <c r="C24473" s="6">
        <v>0.35575340121864008</v>
      </c>
    </row>
    <row r="24474" spans="2:3" x14ac:dyDescent="0.45">
      <c r="B24474" s="4">
        <v>24471</v>
      </c>
      <c r="C24474" s="6">
        <v>0.80174251377612604</v>
      </c>
    </row>
    <row r="24475" spans="2:3" x14ac:dyDescent="0.45">
      <c r="B24475" s="4">
        <v>24472</v>
      </c>
      <c r="C24475" s="6">
        <v>0.23577219154398876</v>
      </c>
    </row>
    <row r="24476" spans="2:3" x14ac:dyDescent="0.45">
      <c r="B24476" s="4">
        <v>24473</v>
      </c>
      <c r="C24476" s="6">
        <v>0.63023531599253446</v>
      </c>
    </row>
    <row r="24477" spans="2:3" x14ac:dyDescent="0.45">
      <c r="B24477" s="4">
        <v>24474</v>
      </c>
      <c r="C24477" s="6">
        <v>0.54120587029437917</v>
      </c>
    </row>
    <row r="24478" spans="2:3" x14ac:dyDescent="0.45">
      <c r="B24478" s="4">
        <v>24475</v>
      </c>
      <c r="C24478" s="6">
        <v>0.99970751954419124</v>
      </c>
    </row>
    <row r="24479" spans="2:3" x14ac:dyDescent="0.45">
      <c r="B24479" s="4">
        <v>24476</v>
      </c>
      <c r="C24479" s="6">
        <v>6.0208422308177911E-2</v>
      </c>
    </row>
    <row r="24480" spans="2:3" x14ac:dyDescent="0.45">
      <c r="B24480" s="4">
        <v>24477</v>
      </c>
      <c r="C24480" s="6">
        <v>0.5986641093110614</v>
      </c>
    </row>
    <row r="24481" spans="2:3" x14ac:dyDescent="0.45">
      <c r="B24481" s="4">
        <v>24478</v>
      </c>
      <c r="C24481" s="6">
        <v>0.44696638281574119</v>
      </c>
    </row>
    <row r="24482" spans="2:3" x14ac:dyDescent="0.45">
      <c r="B24482" s="4">
        <v>24479</v>
      </c>
      <c r="C24482" s="6">
        <v>0.19632342741332975</v>
      </c>
    </row>
    <row r="24483" spans="2:3" x14ac:dyDescent="0.45">
      <c r="B24483" s="4">
        <v>24480</v>
      </c>
      <c r="C24483" s="6">
        <v>0.12738735620289998</v>
      </c>
    </row>
    <row r="24484" spans="2:3" x14ac:dyDescent="0.45">
      <c r="B24484" s="4">
        <v>24481</v>
      </c>
      <c r="C24484" s="6">
        <v>0.95117854689758119</v>
      </c>
    </row>
    <row r="24485" spans="2:3" x14ac:dyDescent="0.45">
      <c r="B24485" s="4">
        <v>24482</v>
      </c>
      <c r="C24485" s="6">
        <v>0.60809545048281421</v>
      </c>
    </row>
    <row r="24486" spans="2:3" x14ac:dyDescent="0.45">
      <c r="B24486" s="4">
        <v>24483</v>
      </c>
      <c r="C24486" s="6">
        <v>0.30133988475628959</v>
      </c>
    </row>
    <row r="24487" spans="2:3" x14ac:dyDescent="0.45">
      <c r="B24487" s="4">
        <v>24484</v>
      </c>
      <c r="C24487" s="6">
        <v>0.1139963216311084</v>
      </c>
    </row>
    <row r="24488" spans="2:3" x14ac:dyDescent="0.45">
      <c r="B24488" s="4">
        <v>24485</v>
      </c>
      <c r="C24488" s="6">
        <v>0.69294328413682715</v>
      </c>
    </row>
    <row r="24489" spans="2:3" x14ac:dyDescent="0.45">
      <c r="B24489" s="4">
        <v>24486</v>
      </c>
      <c r="C24489" s="6">
        <v>1.694518789106314E-2</v>
      </c>
    </row>
    <row r="24490" spans="2:3" x14ac:dyDescent="0.45">
      <c r="B24490" s="4">
        <v>24487</v>
      </c>
      <c r="C24490" s="6">
        <v>0.86372908461980547</v>
      </c>
    </row>
    <row r="24491" spans="2:3" x14ac:dyDescent="0.45">
      <c r="B24491" s="4">
        <v>24488</v>
      </c>
      <c r="C24491" s="6">
        <v>0.64222168603054253</v>
      </c>
    </row>
    <row r="24492" spans="2:3" x14ac:dyDescent="0.45">
      <c r="B24492" s="4">
        <v>24489</v>
      </c>
      <c r="C24492" s="6">
        <v>0.27089074433646054</v>
      </c>
    </row>
    <row r="24493" spans="2:3" x14ac:dyDescent="0.45">
      <c r="B24493" s="4">
        <v>24490</v>
      </c>
      <c r="C24493" s="6">
        <v>0.49219710895238966</v>
      </c>
    </row>
    <row r="24494" spans="2:3" x14ac:dyDescent="0.45">
      <c r="B24494" s="4">
        <v>24491</v>
      </c>
      <c r="C24494" s="6">
        <v>0.11199014053099055</v>
      </c>
    </row>
    <row r="24495" spans="2:3" x14ac:dyDescent="0.45">
      <c r="B24495" s="4">
        <v>24492</v>
      </c>
      <c r="C24495" s="6">
        <v>0.30404299391333411</v>
      </c>
    </row>
    <row r="24496" spans="2:3" x14ac:dyDescent="0.45">
      <c r="B24496" s="4">
        <v>24493</v>
      </c>
      <c r="C24496" s="6">
        <v>0.68903102402843119</v>
      </c>
    </row>
    <row r="24497" spans="2:3" x14ac:dyDescent="0.45">
      <c r="B24497" s="4">
        <v>24494</v>
      </c>
      <c r="C24497" s="6">
        <v>0.28636930981346986</v>
      </c>
    </row>
    <row r="24498" spans="2:3" x14ac:dyDescent="0.45">
      <c r="B24498" s="4">
        <v>24495</v>
      </c>
      <c r="C24498" s="6">
        <v>0.92672089696020232</v>
      </c>
    </row>
    <row r="24499" spans="2:3" x14ac:dyDescent="0.45">
      <c r="B24499" s="4">
        <v>24496</v>
      </c>
      <c r="C24499" s="6">
        <v>0.51900709476481777</v>
      </c>
    </row>
    <row r="24500" spans="2:3" x14ac:dyDescent="0.45">
      <c r="B24500" s="4">
        <v>24497</v>
      </c>
      <c r="C24500" s="6">
        <v>0.88475734998001232</v>
      </c>
    </row>
    <row r="24501" spans="2:3" x14ac:dyDescent="0.45">
      <c r="B24501" s="4">
        <v>24498</v>
      </c>
      <c r="C24501" s="6">
        <v>0.68015645247610546</v>
      </c>
    </row>
    <row r="24502" spans="2:3" x14ac:dyDescent="0.45">
      <c r="B24502" s="4">
        <v>24499</v>
      </c>
      <c r="C24502" s="6">
        <v>0.6002863569432616</v>
      </c>
    </row>
    <row r="24503" spans="2:3" x14ac:dyDescent="0.45">
      <c r="B24503" s="4">
        <v>24500</v>
      </c>
      <c r="C24503" s="6">
        <v>0.11023148758783829</v>
      </c>
    </row>
    <row r="24504" spans="2:3" x14ac:dyDescent="0.45">
      <c r="B24504" s="4">
        <v>24501</v>
      </c>
      <c r="C24504" s="6">
        <v>0.82092003884228182</v>
      </c>
    </row>
    <row r="24505" spans="2:3" x14ac:dyDescent="0.45">
      <c r="B24505" s="4">
        <v>24502</v>
      </c>
      <c r="C24505" s="6">
        <v>5.5795890007030224E-2</v>
      </c>
    </row>
    <row r="24506" spans="2:3" x14ac:dyDescent="0.45">
      <c r="B24506" s="4">
        <v>24503</v>
      </c>
      <c r="C24506" s="6">
        <v>1.7213499369652219E-2</v>
      </c>
    </row>
    <row r="24507" spans="2:3" x14ac:dyDescent="0.45">
      <c r="B24507" s="4">
        <v>24504</v>
      </c>
      <c r="C24507" s="6">
        <v>0.42640451069896124</v>
      </c>
    </row>
    <row r="24508" spans="2:3" x14ac:dyDescent="0.45">
      <c r="B24508" s="4">
        <v>24505</v>
      </c>
      <c r="C24508" s="6">
        <v>0.23059907931697321</v>
      </c>
    </row>
    <row r="24509" spans="2:3" x14ac:dyDescent="0.45">
      <c r="B24509" s="4">
        <v>24506</v>
      </c>
      <c r="C24509" s="6">
        <v>0.27705592534904833</v>
      </c>
    </row>
    <row r="24510" spans="2:3" x14ac:dyDescent="0.45">
      <c r="B24510" s="4">
        <v>24507</v>
      </c>
      <c r="C24510" s="6">
        <v>0.9885079567055336</v>
      </c>
    </row>
    <row r="24511" spans="2:3" x14ac:dyDescent="0.45">
      <c r="B24511" s="4">
        <v>24508</v>
      </c>
      <c r="C24511" s="6">
        <v>0.30421219982695624</v>
      </c>
    </row>
    <row r="24512" spans="2:3" x14ac:dyDescent="0.45">
      <c r="B24512" s="4">
        <v>24509</v>
      </c>
      <c r="C24512" s="6">
        <v>0.51119241496582513</v>
      </c>
    </row>
    <row r="24513" spans="2:3" x14ac:dyDescent="0.45">
      <c r="B24513" s="4">
        <v>24510</v>
      </c>
      <c r="C24513" s="6">
        <v>0.56855763301880891</v>
      </c>
    </row>
    <row r="24514" spans="2:3" x14ac:dyDescent="0.45">
      <c r="B24514" s="4">
        <v>24511</v>
      </c>
      <c r="C24514" s="6">
        <v>0.89722193405160544</v>
      </c>
    </row>
    <row r="24515" spans="2:3" x14ac:dyDescent="0.45">
      <c r="B24515" s="4">
        <v>24512</v>
      </c>
      <c r="C24515" s="6">
        <v>0.3006366676467026</v>
      </c>
    </row>
    <row r="24516" spans="2:3" x14ac:dyDescent="0.45">
      <c r="B24516" s="4">
        <v>24513</v>
      </c>
      <c r="C24516" s="6">
        <v>0.64452168983760638</v>
      </c>
    </row>
    <row r="24517" spans="2:3" x14ac:dyDescent="0.45">
      <c r="B24517" s="4">
        <v>24514</v>
      </c>
      <c r="C24517" s="6">
        <v>0.17869103747906911</v>
      </c>
    </row>
    <row r="24518" spans="2:3" x14ac:dyDescent="0.45">
      <c r="B24518" s="4">
        <v>24515</v>
      </c>
      <c r="C24518" s="6">
        <v>0.44361376009231224</v>
      </c>
    </row>
    <row r="24519" spans="2:3" x14ac:dyDescent="0.45">
      <c r="B24519" s="4">
        <v>24516</v>
      </c>
      <c r="C24519" s="6">
        <v>0.69890009698791655</v>
      </c>
    </row>
    <row r="24520" spans="2:3" x14ac:dyDescent="0.45">
      <c r="B24520" s="4">
        <v>24517</v>
      </c>
      <c r="C24520" s="6">
        <v>0.12054326492189904</v>
      </c>
    </row>
    <row r="24521" spans="2:3" x14ac:dyDescent="0.45">
      <c r="B24521" s="4">
        <v>24518</v>
      </c>
      <c r="C24521" s="6">
        <v>0.50732504752127139</v>
      </c>
    </row>
    <row r="24522" spans="2:3" x14ac:dyDescent="0.45">
      <c r="B24522" s="4">
        <v>24519</v>
      </c>
      <c r="C24522" s="6">
        <v>0.55596695551987352</v>
      </c>
    </row>
    <row r="24523" spans="2:3" x14ac:dyDescent="0.45">
      <c r="B24523" s="4">
        <v>24520</v>
      </c>
      <c r="C24523" s="6">
        <v>0.78611301343379747</v>
      </c>
    </row>
    <row r="24524" spans="2:3" x14ac:dyDescent="0.45">
      <c r="B24524" s="4">
        <v>24521</v>
      </c>
      <c r="C24524" s="6">
        <v>0.60373914027713815</v>
      </c>
    </row>
    <row r="24525" spans="2:3" x14ac:dyDescent="0.45">
      <c r="B24525" s="4">
        <v>24522</v>
      </c>
      <c r="C24525" s="6">
        <v>0.33342621744779866</v>
      </c>
    </row>
    <row r="24526" spans="2:3" x14ac:dyDescent="0.45">
      <c r="B24526" s="4">
        <v>24523</v>
      </c>
      <c r="C24526" s="6">
        <v>0.82387317765373946</v>
      </c>
    </row>
    <row r="24527" spans="2:3" x14ac:dyDescent="0.45">
      <c r="B24527" s="4">
        <v>24524</v>
      </c>
      <c r="C24527" s="6">
        <v>0.42535424827037549</v>
      </c>
    </row>
    <row r="24528" spans="2:3" x14ac:dyDescent="0.45">
      <c r="B24528" s="4">
        <v>24525</v>
      </c>
      <c r="C24528" s="6">
        <v>0.71914490150900301</v>
      </c>
    </row>
    <row r="24529" spans="2:3" x14ac:dyDescent="0.45">
      <c r="B24529" s="4">
        <v>24526</v>
      </c>
      <c r="C24529" s="6">
        <v>0.92326751392486828</v>
      </c>
    </row>
    <row r="24530" spans="2:3" x14ac:dyDescent="0.45">
      <c r="B24530" s="4">
        <v>24527</v>
      </c>
      <c r="C24530" s="6">
        <v>0.26889169404551616</v>
      </c>
    </row>
    <row r="24531" spans="2:3" x14ac:dyDescent="0.45">
      <c r="B24531" s="4">
        <v>24528</v>
      </c>
      <c r="C24531" s="6">
        <v>0.87113888176170962</v>
      </c>
    </row>
    <row r="24532" spans="2:3" x14ac:dyDescent="0.45">
      <c r="B24532" s="4">
        <v>24529</v>
      </c>
      <c r="C24532" s="6">
        <v>0.33562065593355839</v>
      </c>
    </row>
    <row r="24533" spans="2:3" x14ac:dyDescent="0.45">
      <c r="B24533" s="4">
        <v>24530</v>
      </c>
      <c r="C24533" s="6">
        <v>0.41966257876470725</v>
      </c>
    </row>
    <row r="24534" spans="2:3" x14ac:dyDescent="0.45">
      <c r="B24534" s="4">
        <v>24531</v>
      </c>
      <c r="C24534" s="6">
        <v>0.6311034466660691</v>
      </c>
    </row>
    <row r="24535" spans="2:3" x14ac:dyDescent="0.45">
      <c r="B24535" s="4">
        <v>24532</v>
      </c>
      <c r="C24535" s="6">
        <v>0.12162141961163009</v>
      </c>
    </row>
    <row r="24536" spans="2:3" x14ac:dyDescent="0.45">
      <c r="B24536" s="4">
        <v>24533</v>
      </c>
      <c r="C24536" s="6">
        <v>0.33305375990948327</v>
      </c>
    </row>
    <row r="24537" spans="2:3" x14ac:dyDescent="0.45">
      <c r="B24537" s="4">
        <v>24534</v>
      </c>
      <c r="C24537" s="6">
        <v>0.21494029612293586</v>
      </c>
    </row>
    <row r="24538" spans="2:3" x14ac:dyDescent="0.45">
      <c r="B24538" s="4">
        <v>24535</v>
      </c>
      <c r="C24538" s="6">
        <v>0.19563778342345239</v>
      </c>
    </row>
    <row r="24539" spans="2:3" x14ac:dyDescent="0.45">
      <c r="B24539" s="4">
        <v>24536</v>
      </c>
      <c r="C24539" s="6">
        <v>4.3609808714914933E-2</v>
      </c>
    </row>
    <row r="24540" spans="2:3" x14ac:dyDescent="0.45">
      <c r="B24540" s="4">
        <v>24537</v>
      </c>
      <c r="C24540" s="6">
        <v>0.92232975913824755</v>
      </c>
    </row>
    <row r="24541" spans="2:3" x14ac:dyDescent="0.45">
      <c r="B24541" s="4">
        <v>24538</v>
      </c>
      <c r="C24541" s="6">
        <v>1.6785929747058392E-2</v>
      </c>
    </row>
    <row r="24542" spans="2:3" x14ac:dyDescent="0.45">
      <c r="B24542" s="4">
        <v>24539</v>
      </c>
      <c r="C24542" s="6">
        <v>0.74699035649162437</v>
      </c>
    </row>
    <row r="24543" spans="2:3" x14ac:dyDescent="0.45">
      <c r="B24543" s="4">
        <v>24540</v>
      </c>
      <c r="C24543" s="6">
        <v>0.65946337753596573</v>
      </c>
    </row>
    <row r="24544" spans="2:3" x14ac:dyDescent="0.45">
      <c r="B24544" s="4">
        <v>24541</v>
      </c>
      <c r="C24544" s="6">
        <v>0.78115337195166923</v>
      </c>
    </row>
    <row r="24545" spans="2:3" x14ac:dyDescent="0.45">
      <c r="B24545" s="4">
        <v>24542</v>
      </c>
      <c r="C24545" s="6">
        <v>0.36668729661343025</v>
      </c>
    </row>
    <row r="24546" spans="2:3" x14ac:dyDescent="0.45">
      <c r="B24546" s="4">
        <v>24543</v>
      </c>
      <c r="C24546" s="6">
        <v>0.42380555927706143</v>
      </c>
    </row>
    <row r="24547" spans="2:3" x14ac:dyDescent="0.45">
      <c r="B24547" s="4">
        <v>24544</v>
      </c>
      <c r="C24547" s="6">
        <v>0.89642049854312067</v>
      </c>
    </row>
    <row r="24548" spans="2:3" x14ac:dyDescent="0.45">
      <c r="B24548" s="4">
        <v>24545</v>
      </c>
      <c r="C24548" s="6">
        <v>0.3747409734557523</v>
      </c>
    </row>
    <row r="24549" spans="2:3" x14ac:dyDescent="0.45">
      <c r="B24549" s="4">
        <v>24546</v>
      </c>
      <c r="C24549" s="6">
        <v>0.11506584940803422</v>
      </c>
    </row>
    <row r="24550" spans="2:3" x14ac:dyDescent="0.45">
      <c r="B24550" s="4">
        <v>24547</v>
      </c>
      <c r="C24550" s="6">
        <v>0.95871852736572238</v>
      </c>
    </row>
    <row r="24551" spans="2:3" x14ac:dyDescent="0.45">
      <c r="B24551" s="4">
        <v>24548</v>
      </c>
      <c r="C24551" s="6">
        <v>0.40408169221151646</v>
      </c>
    </row>
    <row r="24552" spans="2:3" x14ac:dyDescent="0.45">
      <c r="B24552" s="4">
        <v>24549</v>
      </c>
      <c r="C24552" s="6">
        <v>0.29883398497899982</v>
      </c>
    </row>
    <row r="24553" spans="2:3" x14ac:dyDescent="0.45">
      <c r="B24553" s="4">
        <v>24550</v>
      </c>
      <c r="C24553" s="6">
        <v>0.50929023995701395</v>
      </c>
    </row>
    <row r="24554" spans="2:3" x14ac:dyDescent="0.45">
      <c r="B24554" s="4">
        <v>24551</v>
      </c>
      <c r="C24554" s="6">
        <v>0.46575873429492576</v>
      </c>
    </row>
    <row r="24555" spans="2:3" x14ac:dyDescent="0.45">
      <c r="B24555" s="4">
        <v>24552</v>
      </c>
      <c r="C24555" s="6">
        <v>0.10761750764951994</v>
      </c>
    </row>
    <row r="24556" spans="2:3" x14ac:dyDescent="0.45">
      <c r="B24556" s="4">
        <v>24553</v>
      </c>
      <c r="C24556" s="6">
        <v>3.5503047736425652E-2</v>
      </c>
    </row>
    <row r="24557" spans="2:3" x14ac:dyDescent="0.45">
      <c r="B24557" s="4">
        <v>24554</v>
      </c>
      <c r="C24557" s="6">
        <v>0.89331606393728602</v>
      </c>
    </row>
    <row r="24558" spans="2:3" x14ac:dyDescent="0.45">
      <c r="B24558" s="4">
        <v>24555</v>
      </c>
      <c r="C24558" s="6">
        <v>0.69513244262876628</v>
      </c>
    </row>
    <row r="24559" spans="2:3" x14ac:dyDescent="0.45">
      <c r="B24559" s="4">
        <v>24556</v>
      </c>
      <c r="C24559" s="6">
        <v>0.72581150394863903</v>
      </c>
    </row>
    <row r="24560" spans="2:3" x14ac:dyDescent="0.45">
      <c r="B24560" s="4">
        <v>24557</v>
      </c>
      <c r="C24560" s="6">
        <v>0.90811467936966961</v>
      </c>
    </row>
    <row r="24561" spans="2:3" x14ac:dyDescent="0.45">
      <c r="B24561" s="4">
        <v>24558</v>
      </c>
      <c r="C24561" s="6">
        <v>0.48589926426452856</v>
      </c>
    </row>
    <row r="24562" spans="2:3" x14ac:dyDescent="0.45">
      <c r="B24562" s="4">
        <v>24559</v>
      </c>
      <c r="C24562" s="6">
        <v>0.1292295747703599</v>
      </c>
    </row>
    <row r="24563" spans="2:3" x14ac:dyDescent="0.45">
      <c r="B24563" s="4">
        <v>24560</v>
      </c>
      <c r="C24563" s="6">
        <v>0.42906624312850028</v>
      </c>
    </row>
    <row r="24564" spans="2:3" x14ac:dyDescent="0.45">
      <c r="B24564" s="4">
        <v>24561</v>
      </c>
      <c r="C24564" s="6">
        <v>0.73492452256060481</v>
      </c>
    </row>
    <row r="24565" spans="2:3" x14ac:dyDescent="0.45">
      <c r="B24565" s="4">
        <v>24562</v>
      </c>
      <c r="C24565" s="6">
        <v>0.33210389246971517</v>
      </c>
    </row>
    <row r="24566" spans="2:3" x14ac:dyDescent="0.45">
      <c r="B24566" s="4">
        <v>24563</v>
      </c>
      <c r="C24566" s="6">
        <v>0.60903734218061445</v>
      </c>
    </row>
    <row r="24567" spans="2:3" x14ac:dyDescent="0.45">
      <c r="B24567" s="4">
        <v>24564</v>
      </c>
      <c r="C24567" s="6">
        <v>3.2266377256799816E-2</v>
      </c>
    </row>
    <row r="24568" spans="2:3" x14ac:dyDescent="0.45">
      <c r="B24568" s="4">
        <v>24565</v>
      </c>
      <c r="C24568" s="6">
        <v>0.24021549817730237</v>
      </c>
    </row>
    <row r="24569" spans="2:3" x14ac:dyDescent="0.45">
      <c r="B24569" s="4">
        <v>24566</v>
      </c>
      <c r="C24569" s="6">
        <v>0.86860271485150808</v>
      </c>
    </row>
    <row r="24570" spans="2:3" x14ac:dyDescent="0.45">
      <c r="B24570" s="4">
        <v>24567</v>
      </c>
      <c r="C24570" s="6">
        <v>0.51344392779813675</v>
      </c>
    </row>
    <row r="24571" spans="2:3" x14ac:dyDescent="0.45">
      <c r="B24571" s="4">
        <v>24568</v>
      </c>
      <c r="C24571" s="6">
        <v>0.76711466270096851</v>
      </c>
    </row>
    <row r="24572" spans="2:3" x14ac:dyDescent="0.45">
      <c r="B24572" s="4">
        <v>24569</v>
      </c>
      <c r="C24572" s="6">
        <v>0.26785919796866076</v>
      </c>
    </row>
    <row r="24573" spans="2:3" x14ac:dyDescent="0.45">
      <c r="B24573" s="4">
        <v>24570</v>
      </c>
      <c r="C24573" s="6">
        <v>0.39435435919722039</v>
      </c>
    </row>
    <row r="24574" spans="2:3" x14ac:dyDescent="0.45">
      <c r="B24574" s="4">
        <v>24571</v>
      </c>
      <c r="C24574" s="6">
        <v>0.80152064378439591</v>
      </c>
    </row>
    <row r="24575" spans="2:3" x14ac:dyDescent="0.45">
      <c r="B24575" s="4">
        <v>24572</v>
      </c>
      <c r="C24575" s="6">
        <v>0.5776996027499034</v>
      </c>
    </row>
    <row r="24576" spans="2:3" x14ac:dyDescent="0.45">
      <c r="B24576" s="4">
        <v>24573</v>
      </c>
      <c r="C24576" s="6">
        <v>0.46979903878246365</v>
      </c>
    </row>
    <row r="24577" spans="2:3" x14ac:dyDescent="0.45">
      <c r="B24577" s="4">
        <v>24574</v>
      </c>
      <c r="C24577" s="6">
        <v>0.52526295825626079</v>
      </c>
    </row>
    <row r="24578" spans="2:3" x14ac:dyDescent="0.45">
      <c r="B24578" s="4">
        <v>24575</v>
      </c>
      <c r="C24578" s="6">
        <v>0.64626286739010874</v>
      </c>
    </row>
    <row r="24579" spans="2:3" x14ac:dyDescent="0.45">
      <c r="B24579" s="4">
        <v>24576</v>
      </c>
      <c r="C24579" s="6">
        <v>0.13294650142464681</v>
      </c>
    </row>
    <row r="24580" spans="2:3" x14ac:dyDescent="0.45">
      <c r="B24580" s="4">
        <v>24577</v>
      </c>
      <c r="C24580" s="6">
        <v>0.67521045159678283</v>
      </c>
    </row>
    <row r="24581" spans="2:3" x14ac:dyDescent="0.45">
      <c r="B24581" s="4">
        <v>24578</v>
      </c>
      <c r="C24581" s="6">
        <v>0.25940846548898544</v>
      </c>
    </row>
    <row r="24582" spans="2:3" x14ac:dyDescent="0.45">
      <c r="B24582" s="4">
        <v>24579</v>
      </c>
      <c r="C24582" s="6">
        <v>0.67757436464746201</v>
      </c>
    </row>
    <row r="24583" spans="2:3" x14ac:dyDescent="0.45">
      <c r="B24583" s="4">
        <v>24580</v>
      </c>
      <c r="C24583" s="6">
        <v>0.24858123137958221</v>
      </c>
    </row>
    <row r="24584" spans="2:3" x14ac:dyDescent="0.45">
      <c r="B24584" s="4">
        <v>24581</v>
      </c>
      <c r="C24584" s="6">
        <v>2.0776867915269448E-2</v>
      </c>
    </row>
    <row r="24585" spans="2:3" x14ac:dyDescent="0.45">
      <c r="B24585" s="4">
        <v>24582</v>
      </c>
      <c r="C24585" s="6">
        <v>0.96369941900701972</v>
      </c>
    </row>
    <row r="24586" spans="2:3" x14ac:dyDescent="0.45">
      <c r="B24586" s="4">
        <v>24583</v>
      </c>
      <c r="C24586" s="6">
        <v>0.31452034915091531</v>
      </c>
    </row>
    <row r="24587" spans="2:3" x14ac:dyDescent="0.45">
      <c r="B24587" s="4">
        <v>24584</v>
      </c>
      <c r="C24587" s="6">
        <v>0.1075451399819376</v>
      </c>
    </row>
    <row r="24588" spans="2:3" x14ac:dyDescent="0.45">
      <c r="B24588" s="4">
        <v>24585</v>
      </c>
      <c r="C24588" s="6">
        <v>0.33781757300814808</v>
      </c>
    </row>
    <row r="24589" spans="2:3" x14ac:dyDescent="0.45">
      <c r="B24589" s="4">
        <v>24586</v>
      </c>
      <c r="C24589" s="6">
        <v>0.87585720456468386</v>
      </c>
    </row>
    <row r="24590" spans="2:3" x14ac:dyDescent="0.45">
      <c r="B24590" s="4">
        <v>24587</v>
      </c>
      <c r="C24590" s="6">
        <v>0.68548602920178614</v>
      </c>
    </row>
    <row r="24591" spans="2:3" x14ac:dyDescent="0.45">
      <c r="B24591" s="4">
        <v>24588</v>
      </c>
      <c r="C24591" s="6">
        <v>0.60515223032171239</v>
      </c>
    </row>
    <row r="24592" spans="2:3" x14ac:dyDescent="0.45">
      <c r="B24592" s="4">
        <v>24589</v>
      </c>
      <c r="C24592" s="6">
        <v>0.60473470490273729</v>
      </c>
    </row>
    <row r="24593" spans="2:3" x14ac:dyDescent="0.45">
      <c r="B24593" s="4">
        <v>24590</v>
      </c>
      <c r="C24593" s="6">
        <v>0.22234316095777318</v>
      </c>
    </row>
    <row r="24594" spans="2:3" x14ac:dyDescent="0.45">
      <c r="B24594" s="4">
        <v>24591</v>
      </c>
      <c r="C24594" s="6">
        <v>0.74423337558497771</v>
      </c>
    </row>
    <row r="24595" spans="2:3" x14ac:dyDescent="0.45">
      <c r="B24595" s="4">
        <v>24592</v>
      </c>
      <c r="C24595" s="6">
        <v>0.98613961593757371</v>
      </c>
    </row>
    <row r="24596" spans="2:3" x14ac:dyDescent="0.45">
      <c r="B24596" s="4">
        <v>24593</v>
      </c>
      <c r="C24596" s="6">
        <v>0.60790553648331003</v>
      </c>
    </row>
    <row r="24597" spans="2:3" x14ac:dyDescent="0.45">
      <c r="B24597" s="4">
        <v>24594</v>
      </c>
      <c r="C24597" s="6">
        <v>0.55338655673771309</v>
      </c>
    </row>
    <row r="24598" spans="2:3" x14ac:dyDescent="0.45">
      <c r="B24598" s="4">
        <v>24595</v>
      </c>
      <c r="C24598" s="6">
        <v>0.81385894440803741</v>
      </c>
    </row>
    <row r="24599" spans="2:3" x14ac:dyDescent="0.45">
      <c r="B24599" s="4">
        <v>24596</v>
      </c>
      <c r="C24599" s="6">
        <v>3.7536128784540601E-2</v>
      </c>
    </row>
    <row r="24600" spans="2:3" x14ac:dyDescent="0.45">
      <c r="B24600" s="4">
        <v>24597</v>
      </c>
      <c r="C24600" s="6">
        <v>0.86795466980368019</v>
      </c>
    </row>
    <row r="24601" spans="2:3" x14ac:dyDescent="0.45">
      <c r="B24601" s="4">
        <v>24598</v>
      </c>
      <c r="C24601" s="6">
        <v>0.67694096837821938</v>
      </c>
    </row>
    <row r="24602" spans="2:3" x14ac:dyDescent="0.45">
      <c r="B24602" s="4">
        <v>24599</v>
      </c>
      <c r="C24602" s="6">
        <v>0.17908059888646466</v>
      </c>
    </row>
    <row r="24603" spans="2:3" x14ac:dyDescent="0.45">
      <c r="B24603" s="4">
        <v>24600</v>
      </c>
      <c r="C24603" s="6">
        <v>0.23214054091466663</v>
      </c>
    </row>
    <row r="24604" spans="2:3" x14ac:dyDescent="0.45">
      <c r="B24604" s="4">
        <v>24601</v>
      </c>
      <c r="C24604" s="6">
        <v>0.8520293494722665</v>
      </c>
    </row>
    <row r="24605" spans="2:3" x14ac:dyDescent="0.45">
      <c r="B24605" s="4">
        <v>24602</v>
      </c>
      <c r="C24605" s="6">
        <v>0.27677371690712416</v>
      </c>
    </row>
    <row r="24606" spans="2:3" x14ac:dyDescent="0.45">
      <c r="B24606" s="4">
        <v>24603</v>
      </c>
      <c r="C24606" s="6">
        <v>8.0171062471714349E-2</v>
      </c>
    </row>
    <row r="24607" spans="2:3" x14ac:dyDescent="0.45">
      <c r="B24607" s="4">
        <v>24604</v>
      </c>
      <c r="C24607" s="6">
        <v>0.42718078740200438</v>
      </c>
    </row>
    <row r="24608" spans="2:3" x14ac:dyDescent="0.45">
      <c r="B24608" s="4">
        <v>24605</v>
      </c>
      <c r="C24608" s="6">
        <v>0.36352250972286537</v>
      </c>
    </row>
    <row r="24609" spans="2:3" x14ac:dyDescent="0.45">
      <c r="B24609" s="4">
        <v>24606</v>
      </c>
      <c r="C24609" s="6">
        <v>0.3949198589234405</v>
      </c>
    </row>
    <row r="24610" spans="2:3" x14ac:dyDescent="0.45">
      <c r="B24610" s="4">
        <v>24607</v>
      </c>
      <c r="C24610" s="6">
        <v>0.81811519411259204</v>
      </c>
    </row>
    <row r="24611" spans="2:3" x14ac:dyDescent="0.45">
      <c r="B24611" s="4">
        <v>24608</v>
      </c>
      <c r="C24611" s="6">
        <v>0.8812418874911514</v>
      </c>
    </row>
    <row r="24612" spans="2:3" x14ac:dyDescent="0.45">
      <c r="B24612" s="4">
        <v>24609</v>
      </c>
      <c r="C24612" s="6">
        <v>0.35669495283950836</v>
      </c>
    </row>
    <row r="24613" spans="2:3" x14ac:dyDescent="0.45">
      <c r="B24613" s="4">
        <v>24610</v>
      </c>
      <c r="C24613" s="6">
        <v>0.90708785191616192</v>
      </c>
    </row>
    <row r="24614" spans="2:3" x14ac:dyDescent="0.45">
      <c r="B24614" s="4">
        <v>24611</v>
      </c>
      <c r="C24614" s="6">
        <v>0.92528971111835701</v>
      </c>
    </row>
    <row r="24615" spans="2:3" x14ac:dyDescent="0.45">
      <c r="B24615" s="4">
        <v>24612</v>
      </c>
      <c r="C24615" s="6">
        <v>0.61379300631679234</v>
      </c>
    </row>
    <row r="24616" spans="2:3" x14ac:dyDescent="0.45">
      <c r="B24616" s="4">
        <v>24613</v>
      </c>
      <c r="C24616" s="6">
        <v>0.47362767331264222</v>
      </c>
    </row>
    <row r="24617" spans="2:3" x14ac:dyDescent="0.45">
      <c r="B24617" s="4">
        <v>24614</v>
      </c>
      <c r="C24617" s="6">
        <v>0.35575929890586844</v>
      </c>
    </row>
    <row r="24618" spans="2:3" x14ac:dyDescent="0.45">
      <c r="B24618" s="4">
        <v>24615</v>
      </c>
      <c r="C24618" s="6">
        <v>0.5524399210618286</v>
      </c>
    </row>
    <row r="24619" spans="2:3" x14ac:dyDescent="0.45">
      <c r="B24619" s="4">
        <v>24616</v>
      </c>
      <c r="C24619" s="6">
        <v>0.37079963876682076</v>
      </c>
    </row>
    <row r="24620" spans="2:3" x14ac:dyDescent="0.45">
      <c r="B24620" s="4">
        <v>24617</v>
      </c>
      <c r="C24620" s="6">
        <v>0.45898339318128856</v>
      </c>
    </row>
    <row r="24621" spans="2:3" x14ac:dyDescent="0.45">
      <c r="B24621" s="4">
        <v>24618</v>
      </c>
      <c r="C24621" s="6">
        <v>0.53777992441244526</v>
      </c>
    </row>
    <row r="24622" spans="2:3" x14ac:dyDescent="0.45">
      <c r="B24622" s="4">
        <v>24619</v>
      </c>
      <c r="C24622" s="6">
        <v>0.98681001735537477</v>
      </c>
    </row>
    <row r="24623" spans="2:3" x14ac:dyDescent="0.45">
      <c r="B24623" s="4">
        <v>24620</v>
      </c>
      <c r="C24623" s="6">
        <v>0.11858727739771902</v>
      </c>
    </row>
    <row r="24624" spans="2:3" x14ac:dyDescent="0.45">
      <c r="B24624" s="4">
        <v>24621</v>
      </c>
      <c r="C24624" s="6">
        <v>0.63462653282301773</v>
      </c>
    </row>
    <row r="24625" spans="2:3" x14ac:dyDescent="0.45">
      <c r="B24625" s="4">
        <v>24622</v>
      </c>
      <c r="C24625" s="6">
        <v>0.57832960566164615</v>
      </c>
    </row>
    <row r="24626" spans="2:3" x14ac:dyDescent="0.45">
      <c r="B24626" s="4">
        <v>24623</v>
      </c>
      <c r="C24626" s="6">
        <v>0.27565091002231457</v>
      </c>
    </row>
    <row r="24627" spans="2:3" x14ac:dyDescent="0.45">
      <c r="B24627" s="4">
        <v>24624</v>
      </c>
      <c r="C24627" s="6">
        <v>0.74027314096398222</v>
      </c>
    </row>
    <row r="24628" spans="2:3" x14ac:dyDescent="0.45">
      <c r="B24628" s="4">
        <v>24625</v>
      </c>
      <c r="C24628" s="6">
        <v>0.50481387503551156</v>
      </c>
    </row>
    <row r="24629" spans="2:3" x14ac:dyDescent="0.45">
      <c r="B24629" s="4">
        <v>24626</v>
      </c>
      <c r="C24629" s="6">
        <v>0.99070981359761157</v>
      </c>
    </row>
    <row r="24630" spans="2:3" x14ac:dyDescent="0.45">
      <c r="B24630" s="4">
        <v>24627</v>
      </c>
      <c r="C24630" s="6">
        <v>0.90567697311215545</v>
      </c>
    </row>
    <row r="24631" spans="2:3" x14ac:dyDescent="0.45">
      <c r="B24631" s="4">
        <v>24628</v>
      </c>
      <c r="C24631" s="6">
        <v>0.19505155372998884</v>
      </c>
    </row>
    <row r="24632" spans="2:3" x14ac:dyDescent="0.45">
      <c r="B24632" s="4">
        <v>24629</v>
      </c>
      <c r="C24632" s="6">
        <v>0.83597805140510373</v>
      </c>
    </row>
    <row r="24633" spans="2:3" x14ac:dyDescent="0.45">
      <c r="B24633" s="4">
        <v>24630</v>
      </c>
      <c r="C24633" s="6">
        <v>0.89963661894224678</v>
      </c>
    </row>
    <row r="24634" spans="2:3" x14ac:dyDescent="0.45">
      <c r="B24634" s="4">
        <v>24631</v>
      </c>
      <c r="C24634" s="6">
        <v>8.1031596753933011E-2</v>
      </c>
    </row>
    <row r="24635" spans="2:3" x14ac:dyDescent="0.45">
      <c r="B24635" s="4">
        <v>24632</v>
      </c>
      <c r="C24635" s="6">
        <v>0.5858253333352027</v>
      </c>
    </row>
    <row r="24636" spans="2:3" x14ac:dyDescent="0.45">
      <c r="B24636" s="4">
        <v>24633</v>
      </c>
      <c r="C24636" s="6">
        <v>0.58748830837788901</v>
      </c>
    </row>
    <row r="24637" spans="2:3" x14ac:dyDescent="0.45">
      <c r="B24637" s="4">
        <v>24634</v>
      </c>
      <c r="C24637" s="6">
        <v>0.24695382818817124</v>
      </c>
    </row>
    <row r="24638" spans="2:3" x14ac:dyDescent="0.45">
      <c r="B24638" s="4">
        <v>24635</v>
      </c>
      <c r="C24638" s="6">
        <v>1.2065683472447297E-2</v>
      </c>
    </row>
    <row r="24639" spans="2:3" x14ac:dyDescent="0.45">
      <c r="B24639" s="4">
        <v>24636</v>
      </c>
      <c r="C24639" s="6">
        <v>0.50815413167974</v>
      </c>
    </row>
    <row r="24640" spans="2:3" x14ac:dyDescent="0.45">
      <c r="B24640" s="4">
        <v>24637</v>
      </c>
      <c r="C24640" s="6">
        <v>0.29829539000562788</v>
      </c>
    </row>
    <row r="24641" spans="2:3" x14ac:dyDescent="0.45">
      <c r="B24641" s="4">
        <v>24638</v>
      </c>
      <c r="C24641" s="6">
        <v>0.15563371153696914</v>
      </c>
    </row>
    <row r="24642" spans="2:3" x14ac:dyDescent="0.45">
      <c r="B24642" s="4">
        <v>24639</v>
      </c>
      <c r="C24642" s="6">
        <v>0.45877538273531504</v>
      </c>
    </row>
    <row r="24643" spans="2:3" x14ac:dyDescent="0.45">
      <c r="B24643" s="4">
        <v>24640</v>
      </c>
      <c r="C24643" s="6">
        <v>9.0279006139620588E-2</v>
      </c>
    </row>
    <row r="24644" spans="2:3" x14ac:dyDescent="0.45">
      <c r="B24644" s="4">
        <v>24641</v>
      </c>
      <c r="C24644" s="6">
        <v>0.37303869295380754</v>
      </c>
    </row>
    <row r="24645" spans="2:3" x14ac:dyDescent="0.45">
      <c r="B24645" s="4">
        <v>24642</v>
      </c>
      <c r="C24645" s="6">
        <v>0.6103141441680614</v>
      </c>
    </row>
    <row r="24646" spans="2:3" x14ac:dyDescent="0.45">
      <c r="B24646" s="4">
        <v>24643</v>
      </c>
      <c r="C24646" s="6">
        <v>0.9625045075253591</v>
      </c>
    </row>
    <row r="24647" spans="2:3" x14ac:dyDescent="0.45">
      <c r="B24647" s="4">
        <v>24644</v>
      </c>
      <c r="C24647" s="6">
        <v>0.46685846438283585</v>
      </c>
    </row>
    <row r="24648" spans="2:3" x14ac:dyDescent="0.45">
      <c r="B24648" s="4">
        <v>24645</v>
      </c>
      <c r="C24648" s="6">
        <v>0.94653235896761856</v>
      </c>
    </row>
    <row r="24649" spans="2:3" x14ac:dyDescent="0.45">
      <c r="B24649" s="4">
        <v>24646</v>
      </c>
      <c r="C24649" s="6">
        <v>2.0760739248570803E-2</v>
      </c>
    </row>
    <row r="24650" spans="2:3" x14ac:dyDescent="0.45">
      <c r="B24650" s="4">
        <v>24647</v>
      </c>
      <c r="C24650" s="6">
        <v>0.99994706643824205</v>
      </c>
    </row>
    <row r="24651" spans="2:3" x14ac:dyDescent="0.45">
      <c r="B24651" s="4">
        <v>24648</v>
      </c>
      <c r="C24651" s="6">
        <v>2.1653085767743607E-2</v>
      </c>
    </row>
    <row r="24652" spans="2:3" x14ac:dyDescent="0.45">
      <c r="B24652" s="4">
        <v>24649</v>
      </c>
      <c r="C24652" s="6">
        <v>0.20829761908162769</v>
      </c>
    </row>
    <row r="24653" spans="2:3" x14ac:dyDescent="0.45">
      <c r="B24653" s="4">
        <v>24650</v>
      </c>
      <c r="C24653" s="6">
        <v>0.28401763601095786</v>
      </c>
    </row>
    <row r="24654" spans="2:3" x14ac:dyDescent="0.45">
      <c r="B24654" s="4">
        <v>24651</v>
      </c>
      <c r="C24654" s="6">
        <v>0.45834102653491937</v>
      </c>
    </row>
    <row r="24655" spans="2:3" x14ac:dyDescent="0.45">
      <c r="B24655" s="4">
        <v>24652</v>
      </c>
      <c r="C24655" s="6">
        <v>0.39468428537066569</v>
      </c>
    </row>
    <row r="24656" spans="2:3" x14ac:dyDescent="0.45">
      <c r="B24656" s="4">
        <v>24653</v>
      </c>
      <c r="C24656" s="6">
        <v>0.38370836329455504</v>
      </c>
    </row>
    <row r="24657" spans="2:3" x14ac:dyDescent="0.45">
      <c r="B24657" s="4">
        <v>24654</v>
      </c>
      <c r="C24657" s="6">
        <v>0.63103333080233937</v>
      </c>
    </row>
    <row r="24658" spans="2:3" x14ac:dyDescent="0.45">
      <c r="B24658" s="4">
        <v>24655</v>
      </c>
      <c r="C24658" s="6">
        <v>0.4385386797237848</v>
      </c>
    </row>
    <row r="24659" spans="2:3" x14ac:dyDescent="0.45">
      <c r="B24659" s="4">
        <v>24656</v>
      </c>
      <c r="C24659" s="6">
        <v>8.4619163227144134E-2</v>
      </c>
    </row>
    <row r="24660" spans="2:3" x14ac:dyDescent="0.45">
      <c r="B24660" s="4">
        <v>24657</v>
      </c>
      <c r="C24660" s="6">
        <v>0.28812820049087207</v>
      </c>
    </row>
    <row r="24661" spans="2:3" x14ac:dyDescent="0.45">
      <c r="B24661" s="4">
        <v>24658</v>
      </c>
      <c r="C24661" s="6">
        <v>7.8401784804394636E-2</v>
      </c>
    </row>
    <row r="24662" spans="2:3" x14ac:dyDescent="0.45">
      <c r="B24662" s="4">
        <v>24659</v>
      </c>
      <c r="C24662" s="6">
        <v>0.35654998518405345</v>
      </c>
    </row>
    <row r="24663" spans="2:3" x14ac:dyDescent="0.45">
      <c r="B24663" s="4">
        <v>24660</v>
      </c>
      <c r="C24663" s="6">
        <v>0.71829871317393112</v>
      </c>
    </row>
    <row r="24664" spans="2:3" x14ac:dyDescent="0.45">
      <c r="B24664" s="4">
        <v>24661</v>
      </c>
      <c r="C24664" s="6">
        <v>1.0845437397230984E-2</v>
      </c>
    </row>
    <row r="24665" spans="2:3" x14ac:dyDescent="0.45">
      <c r="B24665" s="4">
        <v>24662</v>
      </c>
      <c r="C24665" s="6">
        <v>0.20403215200813163</v>
      </c>
    </row>
    <row r="24666" spans="2:3" x14ac:dyDescent="0.45">
      <c r="B24666" s="4">
        <v>24663</v>
      </c>
      <c r="C24666" s="6">
        <v>0.75261189607833923</v>
      </c>
    </row>
    <row r="24667" spans="2:3" x14ac:dyDescent="0.45">
      <c r="B24667" s="4">
        <v>24664</v>
      </c>
      <c r="C24667" s="6">
        <v>0.35740694016461982</v>
      </c>
    </row>
    <row r="24668" spans="2:3" x14ac:dyDescent="0.45">
      <c r="B24668" s="4">
        <v>24665</v>
      </c>
      <c r="C24668" s="6">
        <v>0.2262771578808549</v>
      </c>
    </row>
    <row r="24669" spans="2:3" x14ac:dyDescent="0.45">
      <c r="B24669" s="4">
        <v>24666</v>
      </c>
      <c r="C24669" s="6">
        <v>0.20655987842424839</v>
      </c>
    </row>
    <row r="24670" spans="2:3" x14ac:dyDescent="0.45">
      <c r="B24670" s="4">
        <v>24667</v>
      </c>
      <c r="C24670" s="6">
        <v>0.39120400726882465</v>
      </c>
    </row>
    <row r="24671" spans="2:3" x14ac:dyDescent="0.45">
      <c r="B24671" s="4">
        <v>24668</v>
      </c>
      <c r="C24671" s="6">
        <v>0.43617443480394258</v>
      </c>
    </row>
    <row r="24672" spans="2:3" x14ac:dyDescent="0.45">
      <c r="B24672" s="4">
        <v>24669</v>
      </c>
      <c r="C24672" s="6">
        <v>0.36143193385056882</v>
      </c>
    </row>
    <row r="24673" spans="2:3" x14ac:dyDescent="0.45">
      <c r="B24673" s="4">
        <v>24670</v>
      </c>
      <c r="C24673" s="6">
        <v>5.7840829304464547E-2</v>
      </c>
    </row>
    <row r="24674" spans="2:3" x14ac:dyDescent="0.45">
      <c r="B24674" s="4">
        <v>24671</v>
      </c>
      <c r="C24674" s="6">
        <v>0.89289719238808163</v>
      </c>
    </row>
    <row r="24675" spans="2:3" x14ac:dyDescent="0.45">
      <c r="B24675" s="4">
        <v>24672</v>
      </c>
      <c r="C24675" s="6">
        <v>0.2146911987864204</v>
      </c>
    </row>
    <row r="24676" spans="2:3" x14ac:dyDescent="0.45">
      <c r="B24676" s="4">
        <v>24673</v>
      </c>
      <c r="C24676" s="6">
        <v>0.19295783092831154</v>
      </c>
    </row>
    <row r="24677" spans="2:3" x14ac:dyDescent="0.45">
      <c r="B24677" s="4">
        <v>24674</v>
      </c>
      <c r="C24677" s="6">
        <v>0.88123636911520509</v>
      </c>
    </row>
    <row r="24678" spans="2:3" x14ac:dyDescent="0.45">
      <c r="B24678" s="4">
        <v>24675</v>
      </c>
      <c r="C24678" s="6">
        <v>9.3280523166424212E-2</v>
      </c>
    </row>
    <row r="24679" spans="2:3" x14ac:dyDescent="0.45">
      <c r="B24679" s="4">
        <v>24676</v>
      </c>
      <c r="C24679" s="6">
        <v>0.29165400766781668</v>
      </c>
    </row>
    <row r="24680" spans="2:3" x14ac:dyDescent="0.45">
      <c r="B24680" s="4">
        <v>24677</v>
      </c>
      <c r="C24680" s="6">
        <v>0.89523964286770774</v>
      </c>
    </row>
    <row r="24681" spans="2:3" x14ac:dyDescent="0.45">
      <c r="B24681" s="4">
        <v>24678</v>
      </c>
      <c r="C24681" s="6">
        <v>0.64701089258031619</v>
      </c>
    </row>
    <row r="24682" spans="2:3" x14ac:dyDescent="0.45">
      <c r="B24682" s="4">
        <v>24679</v>
      </c>
      <c r="C24682" s="6">
        <v>0.51866207035185474</v>
      </c>
    </row>
    <row r="24683" spans="2:3" x14ac:dyDescent="0.45">
      <c r="B24683" s="4">
        <v>24680</v>
      </c>
      <c r="C24683" s="6">
        <v>0.52920420612824548</v>
      </c>
    </row>
    <row r="24684" spans="2:3" x14ac:dyDescent="0.45">
      <c r="B24684" s="4">
        <v>24681</v>
      </c>
      <c r="C24684" s="6">
        <v>0.40367213492913101</v>
      </c>
    </row>
    <row r="24685" spans="2:3" x14ac:dyDescent="0.45">
      <c r="B24685" s="4">
        <v>24682</v>
      </c>
      <c r="C24685" s="6">
        <v>0.1793262289154075</v>
      </c>
    </row>
    <row r="24686" spans="2:3" x14ac:dyDescent="0.45">
      <c r="B24686" s="4">
        <v>24683</v>
      </c>
      <c r="C24686" s="6">
        <v>0.9747521542062465</v>
      </c>
    </row>
    <row r="24687" spans="2:3" x14ac:dyDescent="0.45">
      <c r="B24687" s="4">
        <v>24684</v>
      </c>
      <c r="C24687" s="6">
        <v>0.80827994674247561</v>
      </c>
    </row>
    <row r="24688" spans="2:3" x14ac:dyDescent="0.45">
      <c r="B24688" s="4">
        <v>24685</v>
      </c>
      <c r="C24688" s="6">
        <v>0.88699370403346334</v>
      </c>
    </row>
    <row r="24689" spans="2:3" x14ac:dyDescent="0.45">
      <c r="B24689" s="4">
        <v>24686</v>
      </c>
      <c r="C24689" s="6">
        <v>0.21183384180770759</v>
      </c>
    </row>
    <row r="24690" spans="2:3" x14ac:dyDescent="0.45">
      <c r="B24690" s="4">
        <v>24687</v>
      </c>
      <c r="C24690" s="6">
        <v>0.3140205977090228</v>
      </c>
    </row>
    <row r="24691" spans="2:3" x14ac:dyDescent="0.45">
      <c r="B24691" s="4">
        <v>24688</v>
      </c>
      <c r="C24691" s="6">
        <v>5.6622965197714037E-2</v>
      </c>
    </row>
    <row r="24692" spans="2:3" x14ac:dyDescent="0.45">
      <c r="B24692" s="4">
        <v>24689</v>
      </c>
      <c r="C24692" s="6">
        <v>0.42053494997067908</v>
      </c>
    </row>
    <row r="24693" spans="2:3" x14ac:dyDescent="0.45">
      <c r="B24693" s="4">
        <v>24690</v>
      </c>
      <c r="C24693" s="6">
        <v>0.87291608971944046</v>
      </c>
    </row>
    <row r="24694" spans="2:3" x14ac:dyDescent="0.45">
      <c r="B24694" s="4">
        <v>24691</v>
      </c>
      <c r="C24694" s="6">
        <v>7.9151848465243813E-2</v>
      </c>
    </row>
    <row r="24695" spans="2:3" x14ac:dyDescent="0.45">
      <c r="B24695" s="4">
        <v>24692</v>
      </c>
      <c r="C24695" s="6">
        <v>0.7573311417440961</v>
      </c>
    </row>
    <row r="24696" spans="2:3" x14ac:dyDescent="0.45">
      <c r="B24696" s="4">
        <v>24693</v>
      </c>
      <c r="C24696" s="6">
        <v>0.2183842368922343</v>
      </c>
    </row>
    <row r="24697" spans="2:3" x14ac:dyDescent="0.45">
      <c r="B24697" s="4">
        <v>24694</v>
      </c>
      <c r="C24697" s="6">
        <v>0.86581556790305603</v>
      </c>
    </row>
    <row r="24698" spans="2:3" x14ac:dyDescent="0.45">
      <c r="B24698" s="4">
        <v>24695</v>
      </c>
      <c r="C24698" s="6">
        <v>0.89299375493299982</v>
      </c>
    </row>
    <row r="24699" spans="2:3" x14ac:dyDescent="0.45">
      <c r="B24699" s="4">
        <v>24696</v>
      </c>
      <c r="C24699" s="6">
        <v>7.7145426120566407E-2</v>
      </c>
    </row>
    <row r="24700" spans="2:3" x14ac:dyDescent="0.45">
      <c r="B24700" s="4">
        <v>24697</v>
      </c>
      <c r="C24700" s="6">
        <v>0.91201792570475604</v>
      </c>
    </row>
    <row r="24701" spans="2:3" x14ac:dyDescent="0.45">
      <c r="B24701" s="4">
        <v>24698</v>
      </c>
      <c r="C24701" s="6">
        <v>0.63793021569518871</v>
      </c>
    </row>
    <row r="24702" spans="2:3" x14ac:dyDescent="0.45">
      <c r="B24702" s="4">
        <v>24699</v>
      </c>
      <c r="C24702" s="6">
        <v>9.4412049990983515E-2</v>
      </c>
    </row>
    <row r="24703" spans="2:3" x14ac:dyDescent="0.45">
      <c r="B24703" s="4">
        <v>24700</v>
      </c>
      <c r="C24703" s="6">
        <v>0.79068275211375727</v>
      </c>
    </row>
    <row r="24704" spans="2:3" x14ac:dyDescent="0.45">
      <c r="B24704" s="4">
        <v>24701</v>
      </c>
      <c r="C24704" s="6">
        <v>0.75121331112211431</v>
      </c>
    </row>
    <row r="24705" spans="2:3" x14ac:dyDescent="0.45">
      <c r="B24705" s="4">
        <v>24702</v>
      </c>
      <c r="C24705" s="6">
        <v>0.62193365835045</v>
      </c>
    </row>
    <row r="24706" spans="2:3" x14ac:dyDescent="0.45">
      <c r="B24706" s="4">
        <v>24703</v>
      </c>
      <c r="C24706" s="6">
        <v>0.41810348538081898</v>
      </c>
    </row>
    <row r="24707" spans="2:3" x14ac:dyDescent="0.45">
      <c r="B24707" s="4">
        <v>24704</v>
      </c>
      <c r="C24707" s="6">
        <v>8.6776009538281906E-3</v>
      </c>
    </row>
    <row r="24708" spans="2:3" x14ac:dyDescent="0.45">
      <c r="B24708" s="4">
        <v>24705</v>
      </c>
      <c r="C24708" s="6">
        <v>0.79113743809454318</v>
      </c>
    </row>
    <row r="24709" spans="2:3" x14ac:dyDescent="0.45">
      <c r="B24709" s="4">
        <v>24706</v>
      </c>
      <c r="C24709" s="6">
        <v>0.47377491263659888</v>
      </c>
    </row>
    <row r="24710" spans="2:3" x14ac:dyDescent="0.45">
      <c r="B24710" s="4">
        <v>24707</v>
      </c>
      <c r="C24710" s="6">
        <v>0.90371213132982153</v>
      </c>
    </row>
    <row r="24711" spans="2:3" x14ac:dyDescent="0.45">
      <c r="B24711" s="4">
        <v>24708</v>
      </c>
      <c r="C24711" s="6">
        <v>0.36260252669793813</v>
      </c>
    </row>
    <row r="24712" spans="2:3" x14ac:dyDescent="0.45">
      <c r="B24712" s="4">
        <v>24709</v>
      </c>
      <c r="C24712" s="6">
        <v>0.99232693286926299</v>
      </c>
    </row>
    <row r="24713" spans="2:3" x14ac:dyDescent="0.45">
      <c r="B24713" s="4">
        <v>24710</v>
      </c>
      <c r="C24713" s="6">
        <v>0.98408429286185295</v>
      </c>
    </row>
    <row r="24714" spans="2:3" x14ac:dyDescent="0.45">
      <c r="B24714" s="4">
        <v>24711</v>
      </c>
      <c r="C24714" s="6">
        <v>0.9844977273010963</v>
      </c>
    </row>
    <row r="24715" spans="2:3" x14ac:dyDescent="0.45">
      <c r="B24715" s="4">
        <v>24712</v>
      </c>
      <c r="C24715" s="6">
        <v>0.39840210946042209</v>
      </c>
    </row>
    <row r="24716" spans="2:3" x14ac:dyDescent="0.45">
      <c r="B24716" s="4">
        <v>24713</v>
      </c>
      <c r="C24716" s="6">
        <v>0.99306467845400115</v>
      </c>
    </row>
    <row r="24717" spans="2:3" x14ac:dyDescent="0.45">
      <c r="B24717" s="4">
        <v>24714</v>
      </c>
      <c r="C24717" s="6">
        <v>0.61848560349913284</v>
      </c>
    </row>
    <row r="24718" spans="2:3" x14ac:dyDescent="0.45">
      <c r="B24718" s="4">
        <v>24715</v>
      </c>
      <c r="C24718" s="6">
        <v>0.21766246464284311</v>
      </c>
    </row>
    <row r="24719" spans="2:3" x14ac:dyDescent="0.45">
      <c r="B24719" s="4">
        <v>24716</v>
      </c>
      <c r="C24719" s="6">
        <v>0.26827743797051029</v>
      </c>
    </row>
    <row r="24720" spans="2:3" x14ac:dyDescent="0.45">
      <c r="B24720" s="4">
        <v>24717</v>
      </c>
      <c r="C24720" s="6">
        <v>0.61956739255484683</v>
      </c>
    </row>
    <row r="24721" spans="2:3" x14ac:dyDescent="0.45">
      <c r="B24721" s="4">
        <v>24718</v>
      </c>
      <c r="C24721" s="6">
        <v>0.82640593517116345</v>
      </c>
    </row>
    <row r="24722" spans="2:3" x14ac:dyDescent="0.45">
      <c r="B24722" s="4">
        <v>24719</v>
      </c>
      <c r="C24722" s="6">
        <v>0.38410421246611703</v>
      </c>
    </row>
    <row r="24723" spans="2:3" x14ac:dyDescent="0.45">
      <c r="B24723" s="4">
        <v>24720</v>
      </c>
      <c r="C24723" s="6">
        <v>0.53362301578115068</v>
      </c>
    </row>
    <row r="24724" spans="2:3" x14ac:dyDescent="0.45">
      <c r="B24724" s="4">
        <v>24721</v>
      </c>
      <c r="C24724" s="6">
        <v>0.16413281450916783</v>
      </c>
    </row>
    <row r="24725" spans="2:3" x14ac:dyDescent="0.45">
      <c r="B24725" s="4">
        <v>24722</v>
      </c>
      <c r="C24725" s="6">
        <v>0.17770614382851235</v>
      </c>
    </row>
    <row r="24726" spans="2:3" x14ac:dyDescent="0.45">
      <c r="B24726" s="4">
        <v>24723</v>
      </c>
      <c r="C24726" s="6">
        <v>0.26602498183711298</v>
      </c>
    </row>
    <row r="24727" spans="2:3" x14ac:dyDescent="0.45">
      <c r="B24727" s="4">
        <v>24724</v>
      </c>
      <c r="C24727" s="6">
        <v>0.32245575058632781</v>
      </c>
    </row>
    <row r="24728" spans="2:3" x14ac:dyDescent="0.45">
      <c r="B24728" s="4">
        <v>24725</v>
      </c>
      <c r="C24728" s="6">
        <v>0.99210592653660234</v>
      </c>
    </row>
    <row r="24729" spans="2:3" x14ac:dyDescent="0.45">
      <c r="B24729" s="4">
        <v>24726</v>
      </c>
      <c r="C24729" s="6">
        <v>0.44729586950719624</v>
      </c>
    </row>
    <row r="24730" spans="2:3" x14ac:dyDescent="0.45">
      <c r="B24730" s="4">
        <v>24727</v>
      </c>
      <c r="C24730" s="6">
        <v>0.16096006070578872</v>
      </c>
    </row>
    <row r="24731" spans="2:3" x14ac:dyDescent="0.45">
      <c r="B24731" s="4">
        <v>24728</v>
      </c>
      <c r="C24731" s="6">
        <v>0.66816800792505548</v>
      </c>
    </row>
    <row r="24732" spans="2:3" x14ac:dyDescent="0.45">
      <c r="B24732" s="4">
        <v>24729</v>
      </c>
      <c r="C24732" s="6">
        <v>0.23045625895184918</v>
      </c>
    </row>
    <row r="24733" spans="2:3" x14ac:dyDescent="0.45">
      <c r="B24733" s="4">
        <v>24730</v>
      </c>
      <c r="C24733" s="6">
        <v>7.0936949200006483E-2</v>
      </c>
    </row>
    <row r="24734" spans="2:3" x14ac:dyDescent="0.45">
      <c r="B24734" s="4">
        <v>24731</v>
      </c>
      <c r="C24734" s="6">
        <v>5.1489369818842445E-2</v>
      </c>
    </row>
    <row r="24735" spans="2:3" x14ac:dyDescent="0.45">
      <c r="B24735" s="4">
        <v>24732</v>
      </c>
      <c r="C24735" s="6">
        <v>0.69356681591075342</v>
      </c>
    </row>
    <row r="24736" spans="2:3" x14ac:dyDescent="0.45">
      <c r="B24736" s="4">
        <v>24733</v>
      </c>
      <c r="C24736" s="6">
        <v>0.73704983099427324</v>
      </c>
    </row>
    <row r="24737" spans="2:3" x14ac:dyDescent="0.45">
      <c r="B24737" s="4">
        <v>24734</v>
      </c>
      <c r="C24737" s="6">
        <v>1.890878470554691E-2</v>
      </c>
    </row>
    <row r="24738" spans="2:3" x14ac:dyDescent="0.45">
      <c r="B24738" s="4">
        <v>24735</v>
      </c>
      <c r="C24738" s="6">
        <v>0.35375201231296893</v>
      </c>
    </row>
    <row r="24739" spans="2:3" x14ac:dyDescent="0.45">
      <c r="B24739" s="4">
        <v>24736</v>
      </c>
      <c r="C24739" s="6">
        <v>0.41136630274465791</v>
      </c>
    </row>
    <row r="24740" spans="2:3" x14ac:dyDescent="0.45">
      <c r="B24740" s="4">
        <v>24737</v>
      </c>
      <c r="C24740" s="6">
        <v>0.81465003544702441</v>
      </c>
    </row>
    <row r="24741" spans="2:3" x14ac:dyDescent="0.45">
      <c r="B24741" s="4">
        <v>24738</v>
      </c>
      <c r="C24741" s="6">
        <v>0.63936327446866426</v>
      </c>
    </row>
    <row r="24742" spans="2:3" x14ac:dyDescent="0.45">
      <c r="B24742" s="4">
        <v>24739</v>
      </c>
      <c r="C24742" s="6">
        <v>0.27677389451706169</v>
      </c>
    </row>
    <row r="24743" spans="2:3" x14ac:dyDescent="0.45">
      <c r="B24743" s="4">
        <v>24740</v>
      </c>
      <c r="C24743" s="6">
        <v>0.62952072520550328</v>
      </c>
    </row>
    <row r="24744" spans="2:3" x14ac:dyDescent="0.45">
      <c r="B24744" s="4">
        <v>24741</v>
      </c>
      <c r="C24744" s="6">
        <v>0.72552894396647338</v>
      </c>
    </row>
    <row r="24745" spans="2:3" x14ac:dyDescent="0.45">
      <c r="B24745" s="4">
        <v>24742</v>
      </c>
      <c r="C24745" s="6">
        <v>0.18806089092000422</v>
      </c>
    </row>
    <row r="24746" spans="2:3" x14ac:dyDescent="0.45">
      <c r="B24746" s="4">
        <v>24743</v>
      </c>
      <c r="C24746" s="6">
        <v>0.67092835709966137</v>
      </c>
    </row>
    <row r="24747" spans="2:3" x14ac:dyDescent="0.45">
      <c r="B24747" s="4">
        <v>24744</v>
      </c>
      <c r="C24747" s="6">
        <v>0.14567826630208514</v>
      </c>
    </row>
    <row r="24748" spans="2:3" x14ac:dyDescent="0.45">
      <c r="B24748" s="4">
        <v>24745</v>
      </c>
      <c r="C24748" s="6">
        <v>0.69763300996918731</v>
      </c>
    </row>
    <row r="24749" spans="2:3" x14ac:dyDescent="0.45">
      <c r="B24749" s="4">
        <v>24746</v>
      </c>
      <c r="C24749" s="6">
        <v>0.37530981277257491</v>
      </c>
    </row>
    <row r="24750" spans="2:3" x14ac:dyDescent="0.45">
      <c r="B24750" s="4">
        <v>24747</v>
      </c>
      <c r="C24750" s="6">
        <v>0.6225332680306177</v>
      </c>
    </row>
    <row r="24751" spans="2:3" x14ac:dyDescent="0.45">
      <c r="B24751" s="4">
        <v>24748</v>
      </c>
      <c r="C24751" s="6">
        <v>0.3997114707854047</v>
      </c>
    </row>
    <row r="24752" spans="2:3" x14ac:dyDescent="0.45">
      <c r="B24752" s="4">
        <v>24749</v>
      </c>
      <c r="C24752" s="6">
        <v>0.55994640265442641</v>
      </c>
    </row>
    <row r="24753" spans="2:3" x14ac:dyDescent="0.45">
      <c r="B24753" s="4">
        <v>24750</v>
      </c>
      <c r="C24753" s="6">
        <v>0.80521856376707635</v>
      </c>
    </row>
    <row r="24754" spans="2:3" x14ac:dyDescent="0.45">
      <c r="B24754" s="4">
        <v>24751</v>
      </c>
      <c r="C24754" s="6">
        <v>0.1042936982249637</v>
      </c>
    </row>
    <row r="24755" spans="2:3" x14ac:dyDescent="0.45">
      <c r="B24755" s="4">
        <v>24752</v>
      </c>
      <c r="C24755" s="6">
        <v>0.39928151259301681</v>
      </c>
    </row>
    <row r="24756" spans="2:3" x14ac:dyDescent="0.45">
      <c r="B24756" s="4">
        <v>24753</v>
      </c>
      <c r="C24756" s="6">
        <v>0.53168050218264207</v>
      </c>
    </row>
    <row r="24757" spans="2:3" x14ac:dyDescent="0.45">
      <c r="B24757" s="4">
        <v>24754</v>
      </c>
      <c r="C24757" s="6">
        <v>0.84977793298072279</v>
      </c>
    </row>
    <row r="24758" spans="2:3" x14ac:dyDescent="0.45">
      <c r="B24758" s="4">
        <v>24755</v>
      </c>
      <c r="C24758" s="6">
        <v>0.49470505138729537</v>
      </c>
    </row>
    <row r="24759" spans="2:3" x14ac:dyDescent="0.45">
      <c r="B24759" s="4">
        <v>24756</v>
      </c>
      <c r="C24759" s="6">
        <v>0.89254933951729698</v>
      </c>
    </row>
    <row r="24760" spans="2:3" x14ac:dyDescent="0.45">
      <c r="B24760" s="4">
        <v>24757</v>
      </c>
      <c r="C24760" s="6">
        <v>0.57794314058603991</v>
      </c>
    </row>
    <row r="24761" spans="2:3" x14ac:dyDescent="0.45">
      <c r="B24761" s="4">
        <v>24758</v>
      </c>
      <c r="C24761" s="6">
        <v>0.13020966024125247</v>
      </c>
    </row>
    <row r="24762" spans="2:3" x14ac:dyDescent="0.45">
      <c r="B24762" s="4">
        <v>24759</v>
      </c>
      <c r="C24762" s="6">
        <v>9.8840336718315602E-2</v>
      </c>
    </row>
    <row r="24763" spans="2:3" x14ac:dyDescent="0.45">
      <c r="B24763" s="4">
        <v>24760</v>
      </c>
      <c r="C24763" s="6">
        <v>0.80830543282834855</v>
      </c>
    </row>
    <row r="24764" spans="2:3" x14ac:dyDescent="0.45">
      <c r="B24764" s="4">
        <v>24761</v>
      </c>
      <c r="C24764" s="6">
        <v>8.4941587927986673E-2</v>
      </c>
    </row>
    <row r="24765" spans="2:3" x14ac:dyDescent="0.45">
      <c r="B24765" s="4">
        <v>24762</v>
      </c>
      <c r="C24765" s="6">
        <v>0.69594482319872197</v>
      </c>
    </row>
    <row r="24766" spans="2:3" x14ac:dyDescent="0.45">
      <c r="B24766" s="4">
        <v>24763</v>
      </c>
      <c r="C24766" s="6">
        <v>0.65001526489462336</v>
      </c>
    </row>
    <row r="24767" spans="2:3" x14ac:dyDescent="0.45">
      <c r="B24767" s="4">
        <v>24764</v>
      </c>
      <c r="C24767" s="6">
        <v>0.30027515652679859</v>
      </c>
    </row>
    <row r="24768" spans="2:3" x14ac:dyDescent="0.45">
      <c r="B24768" s="4">
        <v>24765</v>
      </c>
      <c r="C24768" s="6">
        <v>0.94533119084411021</v>
      </c>
    </row>
    <row r="24769" spans="2:3" x14ac:dyDescent="0.45">
      <c r="B24769" s="4">
        <v>24766</v>
      </c>
      <c r="C24769" s="6">
        <v>0.59313145288897529</v>
      </c>
    </row>
    <row r="24770" spans="2:3" x14ac:dyDescent="0.45">
      <c r="B24770" s="4">
        <v>24767</v>
      </c>
      <c r="C24770" s="6">
        <v>0.95530513352794455</v>
      </c>
    </row>
    <row r="24771" spans="2:3" x14ac:dyDescent="0.45">
      <c r="B24771" s="4">
        <v>24768</v>
      </c>
      <c r="C24771" s="6">
        <v>0.70972696213591013</v>
      </c>
    </row>
    <row r="24772" spans="2:3" x14ac:dyDescent="0.45">
      <c r="B24772" s="4">
        <v>24769</v>
      </c>
      <c r="C24772" s="6">
        <v>0.23061391783898444</v>
      </c>
    </row>
    <row r="24773" spans="2:3" x14ac:dyDescent="0.45">
      <c r="B24773" s="4">
        <v>24770</v>
      </c>
      <c r="C24773" s="6">
        <v>0.22090829341496254</v>
      </c>
    </row>
    <row r="24774" spans="2:3" x14ac:dyDescent="0.45">
      <c r="B24774" s="4">
        <v>24771</v>
      </c>
      <c r="C24774" s="6">
        <v>0.4088974120213672</v>
      </c>
    </row>
    <row r="24775" spans="2:3" x14ac:dyDescent="0.45">
      <c r="B24775" s="4">
        <v>24772</v>
      </c>
      <c r="C24775" s="6">
        <v>0.24277201269829407</v>
      </c>
    </row>
    <row r="24776" spans="2:3" x14ac:dyDescent="0.45">
      <c r="B24776" s="4">
        <v>24773</v>
      </c>
      <c r="C24776" s="6">
        <v>0.84811950362325594</v>
      </c>
    </row>
    <row r="24777" spans="2:3" x14ac:dyDescent="0.45">
      <c r="B24777" s="4">
        <v>24774</v>
      </c>
      <c r="C24777" s="6">
        <v>0.55217342044377316</v>
      </c>
    </row>
    <row r="24778" spans="2:3" x14ac:dyDescent="0.45">
      <c r="B24778" s="4">
        <v>24775</v>
      </c>
      <c r="C24778" s="6">
        <v>0.25708843352220745</v>
      </c>
    </row>
    <row r="24779" spans="2:3" x14ac:dyDescent="0.45">
      <c r="B24779" s="4">
        <v>24776</v>
      </c>
      <c r="C24779" s="6">
        <v>0.23127197886950246</v>
      </c>
    </row>
    <row r="24780" spans="2:3" x14ac:dyDescent="0.45">
      <c r="B24780" s="4">
        <v>24777</v>
      </c>
      <c r="C24780" s="6">
        <v>0.95710176040391259</v>
      </c>
    </row>
    <row r="24781" spans="2:3" x14ac:dyDescent="0.45">
      <c r="B24781" s="4">
        <v>24778</v>
      </c>
      <c r="C24781" s="6">
        <v>0.27716416013124601</v>
      </c>
    </row>
    <row r="24782" spans="2:3" x14ac:dyDescent="0.45">
      <c r="B24782" s="4">
        <v>24779</v>
      </c>
      <c r="C24782" s="6">
        <v>0.29066758840413465</v>
      </c>
    </row>
    <row r="24783" spans="2:3" x14ac:dyDescent="0.45">
      <c r="B24783" s="4">
        <v>24780</v>
      </c>
      <c r="C24783" s="6">
        <v>0.89970366699480986</v>
      </c>
    </row>
    <row r="24784" spans="2:3" x14ac:dyDescent="0.45">
      <c r="B24784" s="4">
        <v>24781</v>
      </c>
      <c r="C24784" s="6">
        <v>0.62969312822570345</v>
      </c>
    </row>
    <row r="24785" spans="2:3" x14ac:dyDescent="0.45">
      <c r="B24785" s="4">
        <v>24782</v>
      </c>
      <c r="C24785" s="6">
        <v>0.85301686979701907</v>
      </c>
    </row>
    <row r="24786" spans="2:3" x14ac:dyDescent="0.45">
      <c r="B24786" s="4">
        <v>24783</v>
      </c>
      <c r="C24786" s="6">
        <v>0.85160059585710279</v>
      </c>
    </row>
    <row r="24787" spans="2:3" x14ac:dyDescent="0.45">
      <c r="B24787" s="4">
        <v>24784</v>
      </c>
      <c r="C24787" s="6">
        <v>0.59786797543606895</v>
      </c>
    </row>
    <row r="24788" spans="2:3" x14ac:dyDescent="0.45">
      <c r="B24788" s="4">
        <v>24785</v>
      </c>
      <c r="C24788" s="6">
        <v>0.23426556804243348</v>
      </c>
    </row>
    <row r="24789" spans="2:3" x14ac:dyDescent="0.45">
      <c r="B24789" s="4">
        <v>24786</v>
      </c>
      <c r="C24789" s="6">
        <v>1.1704708010341514E-2</v>
      </c>
    </row>
    <row r="24790" spans="2:3" x14ac:dyDescent="0.45">
      <c r="B24790" s="4">
        <v>24787</v>
      </c>
      <c r="C24790" s="6">
        <v>0.15226724997801666</v>
      </c>
    </row>
    <row r="24791" spans="2:3" x14ac:dyDescent="0.45">
      <c r="B24791" s="4">
        <v>24788</v>
      </c>
      <c r="C24791" s="6">
        <v>0.92034473329416377</v>
      </c>
    </row>
    <row r="24792" spans="2:3" x14ac:dyDescent="0.45">
      <c r="B24792" s="4">
        <v>24789</v>
      </c>
      <c r="C24792" s="6">
        <v>0.48564392959967995</v>
      </c>
    </row>
    <row r="24793" spans="2:3" x14ac:dyDescent="0.45">
      <c r="B24793" s="4">
        <v>24790</v>
      </c>
      <c r="C24793" s="6">
        <v>0.50175052724999614</v>
      </c>
    </row>
    <row r="24794" spans="2:3" x14ac:dyDescent="0.45">
      <c r="B24794" s="4">
        <v>24791</v>
      </c>
      <c r="C24794" s="6">
        <v>0.22060487394645323</v>
      </c>
    </row>
    <row r="24795" spans="2:3" x14ac:dyDescent="0.45">
      <c r="B24795" s="4">
        <v>24792</v>
      </c>
      <c r="C24795" s="6">
        <v>0.70916351074870965</v>
      </c>
    </row>
    <row r="24796" spans="2:3" x14ac:dyDescent="0.45">
      <c r="B24796" s="4">
        <v>24793</v>
      </c>
      <c r="C24796" s="6">
        <v>0.64734511154724561</v>
      </c>
    </row>
    <row r="24797" spans="2:3" x14ac:dyDescent="0.45">
      <c r="B24797" s="4">
        <v>24794</v>
      </c>
      <c r="C24797" s="6">
        <v>0.97161188547617083</v>
      </c>
    </row>
    <row r="24798" spans="2:3" x14ac:dyDescent="0.45">
      <c r="B24798" s="4">
        <v>24795</v>
      </c>
      <c r="C24798" s="6">
        <v>4.4922583123466642E-2</v>
      </c>
    </row>
    <row r="24799" spans="2:3" x14ac:dyDescent="0.45">
      <c r="B24799" s="4">
        <v>24796</v>
      </c>
      <c r="C24799" s="6">
        <v>0.55515600904227358</v>
      </c>
    </row>
    <row r="24800" spans="2:3" x14ac:dyDescent="0.45">
      <c r="B24800" s="4">
        <v>24797</v>
      </c>
      <c r="C24800" s="6">
        <v>0.51488921016047051</v>
      </c>
    </row>
    <row r="24801" spans="2:3" x14ac:dyDescent="0.45">
      <c r="B24801" s="4">
        <v>24798</v>
      </c>
      <c r="C24801" s="6">
        <v>0.35093637560036384</v>
      </c>
    </row>
    <row r="24802" spans="2:3" x14ac:dyDescent="0.45">
      <c r="B24802" s="4">
        <v>24799</v>
      </c>
      <c r="C24802" s="6">
        <v>0.45167115625417431</v>
      </c>
    </row>
    <row r="24803" spans="2:3" x14ac:dyDescent="0.45">
      <c r="B24803" s="4">
        <v>24800</v>
      </c>
      <c r="C24803" s="6">
        <v>0.42362296050871584</v>
      </c>
    </row>
    <row r="24804" spans="2:3" x14ac:dyDescent="0.45">
      <c r="B24804" s="4">
        <v>24801</v>
      </c>
      <c r="C24804" s="6">
        <v>0.78285294449479292</v>
      </c>
    </row>
    <row r="24805" spans="2:3" x14ac:dyDescent="0.45">
      <c r="B24805" s="4">
        <v>24802</v>
      </c>
      <c r="C24805" s="6">
        <v>8.2593163010152848E-3</v>
      </c>
    </row>
    <row r="24806" spans="2:3" x14ac:dyDescent="0.45">
      <c r="B24806" s="4">
        <v>24803</v>
      </c>
      <c r="C24806" s="6">
        <v>0.78879572929698805</v>
      </c>
    </row>
    <row r="24807" spans="2:3" x14ac:dyDescent="0.45">
      <c r="B24807" s="4">
        <v>24804</v>
      </c>
      <c r="C24807" s="6">
        <v>8.9872052518878753E-2</v>
      </c>
    </row>
    <row r="24808" spans="2:3" x14ac:dyDescent="0.45">
      <c r="B24808" s="4">
        <v>24805</v>
      </c>
      <c r="C24808" s="6">
        <v>2.7205936689550292E-2</v>
      </c>
    </row>
    <row r="24809" spans="2:3" x14ac:dyDescent="0.45">
      <c r="B24809" s="4">
        <v>24806</v>
      </c>
      <c r="C24809" s="6">
        <v>0.5626634366194293</v>
      </c>
    </row>
    <row r="24810" spans="2:3" x14ac:dyDescent="0.45">
      <c r="B24810" s="4">
        <v>24807</v>
      </c>
      <c r="C24810" s="6">
        <v>0.33944752660480981</v>
      </c>
    </row>
    <row r="24811" spans="2:3" x14ac:dyDescent="0.45">
      <c r="B24811" s="4">
        <v>24808</v>
      </c>
      <c r="C24811" s="6">
        <v>0.21855422435187888</v>
      </c>
    </row>
    <row r="24812" spans="2:3" x14ac:dyDescent="0.45">
      <c r="B24812" s="4">
        <v>24809</v>
      </c>
      <c r="C24812" s="6">
        <v>0.367609326019528</v>
      </c>
    </row>
    <row r="24813" spans="2:3" x14ac:dyDescent="0.45">
      <c r="B24813" s="4">
        <v>24810</v>
      </c>
      <c r="C24813" s="6">
        <v>0.99872977696238296</v>
      </c>
    </row>
    <row r="24814" spans="2:3" x14ac:dyDescent="0.45">
      <c r="B24814" s="4">
        <v>24811</v>
      </c>
      <c r="C24814" s="6">
        <v>0.10984083941950795</v>
      </c>
    </row>
    <row r="24815" spans="2:3" x14ac:dyDescent="0.45">
      <c r="B24815" s="4">
        <v>24812</v>
      </c>
      <c r="C24815" s="6">
        <v>0.77507351526201984</v>
      </c>
    </row>
    <row r="24816" spans="2:3" x14ac:dyDescent="0.45">
      <c r="B24816" s="4">
        <v>24813</v>
      </c>
      <c r="C24816" s="6">
        <v>0.12477495225167268</v>
      </c>
    </row>
    <row r="24817" spans="2:3" x14ac:dyDescent="0.45">
      <c r="B24817" s="4">
        <v>24814</v>
      </c>
      <c r="C24817" s="6">
        <v>0.33116002563415525</v>
      </c>
    </row>
    <row r="24818" spans="2:3" x14ac:dyDescent="0.45">
      <c r="B24818" s="4">
        <v>24815</v>
      </c>
      <c r="C24818" s="6">
        <v>0.82578557147736509</v>
      </c>
    </row>
    <row r="24819" spans="2:3" x14ac:dyDescent="0.45">
      <c r="B24819" s="4">
        <v>24816</v>
      </c>
      <c r="C24819" s="6">
        <v>6.6048398739095959E-2</v>
      </c>
    </row>
    <row r="24820" spans="2:3" x14ac:dyDescent="0.45">
      <c r="B24820" s="4">
        <v>24817</v>
      </c>
      <c r="C24820" s="6">
        <v>0.34398531682953737</v>
      </c>
    </row>
    <row r="24821" spans="2:3" x14ac:dyDescent="0.45">
      <c r="B24821" s="4">
        <v>24818</v>
      </c>
      <c r="C24821" s="6">
        <v>6.0129540718644181E-2</v>
      </c>
    </row>
    <row r="24822" spans="2:3" x14ac:dyDescent="0.45">
      <c r="B24822" s="4">
        <v>24819</v>
      </c>
      <c r="C24822" s="6">
        <v>0.42759809330489706</v>
      </c>
    </row>
    <row r="24823" spans="2:3" x14ac:dyDescent="0.45">
      <c r="B24823" s="4">
        <v>24820</v>
      </c>
      <c r="C24823" s="6">
        <v>0.47416864842155415</v>
      </c>
    </row>
    <row r="24824" spans="2:3" x14ac:dyDescent="0.45">
      <c r="B24824" s="4">
        <v>24821</v>
      </c>
      <c r="C24824" s="6">
        <v>0.33755253998888868</v>
      </c>
    </row>
    <row r="24825" spans="2:3" x14ac:dyDescent="0.45">
      <c r="B24825" s="4">
        <v>24822</v>
      </c>
      <c r="C24825" s="6">
        <v>2.0878879810446893E-2</v>
      </c>
    </row>
    <row r="24826" spans="2:3" x14ac:dyDescent="0.45">
      <c r="B24826" s="4">
        <v>24823</v>
      </c>
      <c r="C24826" s="6">
        <v>0.7413270756021022</v>
      </c>
    </row>
    <row r="24827" spans="2:3" x14ac:dyDescent="0.45">
      <c r="B24827" s="4">
        <v>24824</v>
      </c>
      <c r="C24827" s="6">
        <v>0.25518011484883041</v>
      </c>
    </row>
    <row r="24828" spans="2:3" x14ac:dyDescent="0.45">
      <c r="B24828" s="4">
        <v>24825</v>
      </c>
      <c r="C24828" s="6">
        <v>0.78066965890057483</v>
      </c>
    </row>
    <row r="24829" spans="2:3" x14ac:dyDescent="0.45">
      <c r="B24829" s="4">
        <v>24826</v>
      </c>
      <c r="C24829" s="6">
        <v>0.45352698373131539</v>
      </c>
    </row>
    <row r="24830" spans="2:3" x14ac:dyDescent="0.45">
      <c r="B24830" s="4">
        <v>24827</v>
      </c>
      <c r="C24830" s="6">
        <v>0.90578814910282479</v>
      </c>
    </row>
    <row r="24831" spans="2:3" x14ac:dyDescent="0.45">
      <c r="B24831" s="4">
        <v>24828</v>
      </c>
      <c r="C24831" s="6">
        <v>0.85960513626637836</v>
      </c>
    </row>
    <row r="24832" spans="2:3" x14ac:dyDescent="0.45">
      <c r="B24832" s="4">
        <v>24829</v>
      </c>
      <c r="C24832" s="6">
        <v>8.8155525195373396E-2</v>
      </c>
    </row>
    <row r="24833" spans="2:3" x14ac:dyDescent="0.45">
      <c r="B24833" s="4">
        <v>24830</v>
      </c>
      <c r="C24833" s="6">
        <v>0.75919896078850824</v>
      </c>
    </row>
    <row r="24834" spans="2:3" x14ac:dyDescent="0.45">
      <c r="B24834" s="4">
        <v>24831</v>
      </c>
      <c r="C24834" s="6">
        <v>0.84713691980996531</v>
      </c>
    </row>
    <row r="24835" spans="2:3" x14ac:dyDescent="0.45">
      <c r="B24835" s="4">
        <v>24832</v>
      </c>
      <c r="C24835" s="6">
        <v>0.27678122846788633</v>
      </c>
    </row>
    <row r="24836" spans="2:3" x14ac:dyDescent="0.45">
      <c r="B24836" s="4">
        <v>24833</v>
      </c>
      <c r="C24836" s="6">
        <v>0.60984518563842649</v>
      </c>
    </row>
    <row r="24837" spans="2:3" x14ac:dyDescent="0.45">
      <c r="B24837" s="4">
        <v>24834</v>
      </c>
      <c r="C24837" s="6">
        <v>0.59733200285269461</v>
      </c>
    </row>
    <row r="24838" spans="2:3" x14ac:dyDescent="0.45">
      <c r="B24838" s="4">
        <v>24835</v>
      </c>
      <c r="C24838" s="6">
        <v>0.65310839535119791</v>
      </c>
    </row>
    <row r="24839" spans="2:3" x14ac:dyDescent="0.45">
      <c r="B24839" s="4">
        <v>24836</v>
      </c>
      <c r="C24839" s="6">
        <v>0.45682957681845637</v>
      </c>
    </row>
    <row r="24840" spans="2:3" x14ac:dyDescent="0.45">
      <c r="B24840" s="4">
        <v>24837</v>
      </c>
      <c r="C24840" s="6">
        <v>0.64746360628711819</v>
      </c>
    </row>
    <row r="24841" spans="2:3" x14ac:dyDescent="0.45">
      <c r="B24841" s="4">
        <v>24838</v>
      </c>
      <c r="C24841" s="6">
        <v>0.85994980293768553</v>
      </c>
    </row>
    <row r="24842" spans="2:3" x14ac:dyDescent="0.45">
      <c r="B24842" s="4">
        <v>24839</v>
      </c>
      <c r="C24842" s="6">
        <v>0.23042363136221367</v>
      </c>
    </row>
    <row r="24843" spans="2:3" x14ac:dyDescent="0.45">
      <c r="B24843" s="4">
        <v>24840</v>
      </c>
      <c r="C24843" s="6">
        <v>0.65248025943886223</v>
      </c>
    </row>
    <row r="24844" spans="2:3" x14ac:dyDescent="0.45">
      <c r="B24844" s="4">
        <v>24841</v>
      </c>
      <c r="C24844" s="6">
        <v>0.66896576604197167</v>
      </c>
    </row>
    <row r="24845" spans="2:3" x14ac:dyDescent="0.45">
      <c r="B24845" s="4">
        <v>24842</v>
      </c>
      <c r="C24845" s="6">
        <v>0.15652549691925466</v>
      </c>
    </row>
    <row r="24846" spans="2:3" x14ac:dyDescent="0.45">
      <c r="B24846" s="4">
        <v>24843</v>
      </c>
      <c r="C24846" s="6">
        <v>0.70308994074391207</v>
      </c>
    </row>
    <row r="24847" spans="2:3" x14ac:dyDescent="0.45">
      <c r="B24847" s="4">
        <v>24844</v>
      </c>
      <c r="C24847" s="6">
        <v>0.95752976155198977</v>
      </c>
    </row>
    <row r="24848" spans="2:3" x14ac:dyDescent="0.45">
      <c r="B24848" s="4">
        <v>24845</v>
      </c>
      <c r="C24848" s="6">
        <v>0.12196225050858911</v>
      </c>
    </row>
    <row r="24849" spans="2:3" x14ac:dyDescent="0.45">
      <c r="B24849" s="4">
        <v>24846</v>
      </c>
      <c r="C24849" s="6">
        <v>0.5771509727238654</v>
      </c>
    </row>
    <row r="24850" spans="2:3" x14ac:dyDescent="0.45">
      <c r="B24850" s="4">
        <v>24847</v>
      </c>
      <c r="C24850" s="6">
        <v>0.39004802698729601</v>
      </c>
    </row>
    <row r="24851" spans="2:3" x14ac:dyDescent="0.45">
      <c r="B24851" s="4">
        <v>24848</v>
      </c>
      <c r="C24851" s="6">
        <v>0.96260881061324488</v>
      </c>
    </row>
    <row r="24852" spans="2:3" x14ac:dyDescent="0.45">
      <c r="B24852" s="4">
        <v>24849</v>
      </c>
      <c r="C24852" s="6">
        <v>0.35270262671744945</v>
      </c>
    </row>
    <row r="24853" spans="2:3" x14ac:dyDescent="0.45">
      <c r="B24853" s="4">
        <v>24850</v>
      </c>
      <c r="C24853" s="6">
        <v>0.36956542564022332</v>
      </c>
    </row>
    <row r="24854" spans="2:3" x14ac:dyDescent="0.45">
      <c r="B24854" s="4">
        <v>24851</v>
      </c>
      <c r="C24854" s="6">
        <v>0.50706165331457165</v>
      </c>
    </row>
    <row r="24855" spans="2:3" x14ac:dyDescent="0.45">
      <c r="B24855" s="4">
        <v>24852</v>
      </c>
      <c r="C24855" s="6">
        <v>0.29664573488155721</v>
      </c>
    </row>
    <row r="24856" spans="2:3" x14ac:dyDescent="0.45">
      <c r="B24856" s="4">
        <v>24853</v>
      </c>
      <c r="C24856" s="6">
        <v>0.82431182477017617</v>
      </c>
    </row>
    <row r="24857" spans="2:3" x14ac:dyDescent="0.45">
      <c r="B24857" s="4">
        <v>24854</v>
      </c>
      <c r="C24857" s="6">
        <v>0.28242344228097094</v>
      </c>
    </row>
    <row r="24858" spans="2:3" x14ac:dyDescent="0.45">
      <c r="B24858" s="4">
        <v>24855</v>
      </c>
      <c r="C24858" s="6">
        <v>0.53835396279224867</v>
      </c>
    </row>
    <row r="24859" spans="2:3" x14ac:dyDescent="0.45">
      <c r="B24859" s="4">
        <v>24856</v>
      </c>
      <c r="C24859" s="6">
        <v>0.74833655864675308</v>
      </c>
    </row>
    <row r="24860" spans="2:3" x14ac:dyDescent="0.45">
      <c r="B24860" s="4">
        <v>24857</v>
      </c>
      <c r="C24860" s="6">
        <v>0.93813110932397192</v>
      </c>
    </row>
    <row r="24861" spans="2:3" x14ac:dyDescent="0.45">
      <c r="B24861" s="4">
        <v>24858</v>
      </c>
      <c r="C24861" s="6">
        <v>0.16162842306886904</v>
      </c>
    </row>
    <row r="24862" spans="2:3" x14ac:dyDescent="0.45">
      <c r="B24862" s="4">
        <v>24859</v>
      </c>
      <c r="C24862" s="6">
        <v>0.70453917226580476</v>
      </c>
    </row>
    <row r="24863" spans="2:3" x14ac:dyDescent="0.45">
      <c r="B24863" s="4">
        <v>24860</v>
      </c>
      <c r="C24863" s="6">
        <v>0.2072610612171899</v>
      </c>
    </row>
    <row r="24864" spans="2:3" x14ac:dyDescent="0.45">
      <c r="B24864" s="4">
        <v>24861</v>
      </c>
      <c r="C24864" s="6">
        <v>0.86907128170436054</v>
      </c>
    </row>
    <row r="24865" spans="2:3" x14ac:dyDescent="0.45">
      <c r="B24865" s="4">
        <v>24862</v>
      </c>
      <c r="C24865" s="6">
        <v>0.42343044513588479</v>
      </c>
    </row>
    <row r="24866" spans="2:3" x14ac:dyDescent="0.45">
      <c r="B24866" s="4">
        <v>24863</v>
      </c>
      <c r="C24866" s="6">
        <v>0.14883525333092984</v>
      </c>
    </row>
    <row r="24867" spans="2:3" x14ac:dyDescent="0.45">
      <c r="B24867" s="4">
        <v>24864</v>
      </c>
      <c r="C24867" s="6">
        <v>0.89211148012156882</v>
      </c>
    </row>
    <row r="24868" spans="2:3" x14ac:dyDescent="0.45">
      <c r="B24868" s="4">
        <v>24865</v>
      </c>
      <c r="C24868" s="6">
        <v>0.5698906829871091</v>
      </c>
    </row>
    <row r="24869" spans="2:3" x14ac:dyDescent="0.45">
      <c r="B24869" s="4">
        <v>24866</v>
      </c>
      <c r="C24869" s="6">
        <v>0.55914459943625916</v>
      </c>
    </row>
    <row r="24870" spans="2:3" x14ac:dyDescent="0.45">
      <c r="B24870" s="4">
        <v>24867</v>
      </c>
      <c r="C24870" s="6">
        <v>0.49972044246973213</v>
      </c>
    </row>
    <row r="24871" spans="2:3" x14ac:dyDescent="0.45">
      <c r="B24871" s="4">
        <v>24868</v>
      </c>
      <c r="C24871" s="6">
        <v>0.74347872055807462</v>
      </c>
    </row>
    <row r="24872" spans="2:3" x14ac:dyDescent="0.45">
      <c r="B24872" s="4">
        <v>24869</v>
      </c>
      <c r="C24872" s="6">
        <v>0.36248764446247528</v>
      </c>
    </row>
    <row r="24873" spans="2:3" x14ac:dyDescent="0.45">
      <c r="B24873" s="4">
        <v>24870</v>
      </c>
      <c r="C24873" s="6">
        <v>0.33275955331881246</v>
      </c>
    </row>
    <row r="24874" spans="2:3" x14ac:dyDescent="0.45">
      <c r="B24874" s="4">
        <v>24871</v>
      </c>
      <c r="C24874" s="6">
        <v>0.97719116630352432</v>
      </c>
    </row>
    <row r="24875" spans="2:3" x14ac:dyDescent="0.45">
      <c r="B24875" s="4">
        <v>24872</v>
      </c>
      <c r="C24875" s="6">
        <v>0.9144651821339842</v>
      </c>
    </row>
    <row r="24876" spans="2:3" x14ac:dyDescent="0.45">
      <c r="B24876" s="4">
        <v>24873</v>
      </c>
      <c r="C24876" s="6">
        <v>0.84226740159255065</v>
      </c>
    </row>
    <row r="24877" spans="2:3" x14ac:dyDescent="0.45">
      <c r="B24877" s="4">
        <v>24874</v>
      </c>
      <c r="C24877" s="6">
        <v>0.70657604933806673</v>
      </c>
    </row>
    <row r="24878" spans="2:3" x14ac:dyDescent="0.45">
      <c r="B24878" s="4">
        <v>24875</v>
      </c>
      <c r="C24878" s="6">
        <v>0.85144206031582104</v>
      </c>
    </row>
    <row r="24879" spans="2:3" x14ac:dyDescent="0.45">
      <c r="B24879" s="4">
        <v>24876</v>
      </c>
      <c r="C24879" s="6">
        <v>0.86660232486079947</v>
      </c>
    </row>
    <row r="24880" spans="2:3" x14ac:dyDescent="0.45">
      <c r="B24880" s="4">
        <v>24877</v>
      </c>
      <c r="C24880" s="6">
        <v>0.43334548141403462</v>
      </c>
    </row>
    <row r="24881" spans="2:3" x14ac:dyDescent="0.45">
      <c r="B24881" s="4">
        <v>24878</v>
      </c>
      <c r="C24881" s="6">
        <v>0.98726817184032289</v>
      </c>
    </row>
    <row r="24882" spans="2:3" x14ac:dyDescent="0.45">
      <c r="B24882" s="4">
        <v>24879</v>
      </c>
      <c r="C24882" s="6">
        <v>0.25034430812749053</v>
      </c>
    </row>
    <row r="24883" spans="2:3" x14ac:dyDescent="0.45">
      <c r="B24883" s="4">
        <v>24880</v>
      </c>
      <c r="C24883" s="6">
        <v>0.17356233763760553</v>
      </c>
    </row>
    <row r="24884" spans="2:3" x14ac:dyDescent="0.45">
      <c r="B24884" s="4">
        <v>24881</v>
      </c>
      <c r="C24884" s="6">
        <v>0.9064721791242657</v>
      </c>
    </row>
    <row r="24885" spans="2:3" x14ac:dyDescent="0.45">
      <c r="B24885" s="4">
        <v>24882</v>
      </c>
      <c r="C24885" s="6">
        <v>0.36311326549777456</v>
      </c>
    </row>
    <row r="24886" spans="2:3" x14ac:dyDescent="0.45">
      <c r="B24886" s="4">
        <v>24883</v>
      </c>
      <c r="C24886" s="6">
        <v>9.4589944989204477E-2</v>
      </c>
    </row>
    <row r="24887" spans="2:3" x14ac:dyDescent="0.45">
      <c r="B24887" s="4">
        <v>24884</v>
      </c>
      <c r="C24887" s="6">
        <v>0.67849887966684186</v>
      </c>
    </row>
    <row r="24888" spans="2:3" x14ac:dyDescent="0.45">
      <c r="B24888" s="4">
        <v>24885</v>
      </c>
      <c r="C24888" s="6">
        <v>0.66820748567810528</v>
      </c>
    </row>
    <row r="24889" spans="2:3" x14ac:dyDescent="0.45">
      <c r="B24889" s="4">
        <v>24886</v>
      </c>
      <c r="C24889" s="6">
        <v>0.97354441731653518</v>
      </c>
    </row>
    <row r="24890" spans="2:3" x14ac:dyDescent="0.45">
      <c r="B24890" s="4">
        <v>24887</v>
      </c>
      <c r="C24890" s="6">
        <v>0.89911849270643285</v>
      </c>
    </row>
    <row r="24891" spans="2:3" x14ac:dyDescent="0.45">
      <c r="B24891" s="4">
        <v>24888</v>
      </c>
      <c r="C24891" s="6">
        <v>0.47380408324664947</v>
      </c>
    </row>
    <row r="24892" spans="2:3" x14ac:dyDescent="0.45">
      <c r="B24892" s="4">
        <v>24889</v>
      </c>
      <c r="C24892" s="6">
        <v>0.49999788672484602</v>
      </c>
    </row>
    <row r="24893" spans="2:3" x14ac:dyDescent="0.45">
      <c r="B24893" s="4">
        <v>24890</v>
      </c>
      <c r="C24893" s="6">
        <v>0.8789562470301272</v>
      </c>
    </row>
    <row r="24894" spans="2:3" x14ac:dyDescent="0.45">
      <c r="B24894" s="4">
        <v>24891</v>
      </c>
      <c r="C24894" s="6">
        <v>0.52357212150609644</v>
      </c>
    </row>
    <row r="24895" spans="2:3" x14ac:dyDescent="0.45">
      <c r="B24895" s="4">
        <v>24892</v>
      </c>
      <c r="C24895" s="6">
        <v>0.29237232264510693</v>
      </c>
    </row>
    <row r="24896" spans="2:3" x14ac:dyDescent="0.45">
      <c r="B24896" s="4">
        <v>24893</v>
      </c>
      <c r="C24896" s="6">
        <v>0.5809021874756356</v>
      </c>
    </row>
    <row r="24897" spans="2:3" x14ac:dyDescent="0.45">
      <c r="B24897" s="4">
        <v>24894</v>
      </c>
      <c r="C24897" s="6">
        <v>0.85006536207615058</v>
      </c>
    </row>
    <row r="24898" spans="2:3" x14ac:dyDescent="0.45">
      <c r="B24898" s="4">
        <v>24895</v>
      </c>
      <c r="C24898" s="6">
        <v>0.27773534142883116</v>
      </c>
    </row>
    <row r="24899" spans="2:3" x14ac:dyDescent="0.45">
      <c r="B24899" s="4">
        <v>24896</v>
      </c>
      <c r="C24899" s="6">
        <v>0.38600810122854268</v>
      </c>
    </row>
    <row r="24900" spans="2:3" x14ac:dyDescent="0.45">
      <c r="B24900" s="4">
        <v>24897</v>
      </c>
      <c r="C24900" s="6">
        <v>0.77039678578910609</v>
      </c>
    </row>
    <row r="24901" spans="2:3" x14ac:dyDescent="0.45">
      <c r="B24901" s="4">
        <v>24898</v>
      </c>
      <c r="C24901" s="6">
        <v>0.65634003254681328</v>
      </c>
    </row>
    <row r="24902" spans="2:3" x14ac:dyDescent="0.45">
      <c r="B24902" s="4">
        <v>24899</v>
      </c>
      <c r="C24902" s="6">
        <v>0.53487848257155546</v>
      </c>
    </row>
    <row r="24903" spans="2:3" x14ac:dyDescent="0.45">
      <c r="B24903" s="4">
        <v>24900</v>
      </c>
      <c r="C24903" s="6">
        <v>0.78984936579154641</v>
      </c>
    </row>
    <row r="24904" spans="2:3" x14ac:dyDescent="0.45">
      <c r="B24904" s="4">
        <v>24901</v>
      </c>
      <c r="C24904" s="6">
        <v>0.16628645143072285</v>
      </c>
    </row>
    <row r="24905" spans="2:3" x14ac:dyDescent="0.45">
      <c r="B24905" s="4">
        <v>24902</v>
      </c>
      <c r="C24905" s="6">
        <v>0.838032440310158</v>
      </c>
    </row>
    <row r="24906" spans="2:3" x14ac:dyDescent="0.45">
      <c r="B24906" s="4">
        <v>24903</v>
      </c>
      <c r="C24906" s="6">
        <v>0.38060140115640784</v>
      </c>
    </row>
    <row r="24907" spans="2:3" x14ac:dyDescent="0.45">
      <c r="B24907" s="4">
        <v>24904</v>
      </c>
      <c r="C24907" s="6">
        <v>0.99785829873805532</v>
      </c>
    </row>
    <row r="24908" spans="2:3" x14ac:dyDescent="0.45">
      <c r="B24908" s="4">
        <v>24905</v>
      </c>
      <c r="C24908" s="6">
        <v>0.66994760109162332</v>
      </c>
    </row>
    <row r="24909" spans="2:3" x14ac:dyDescent="0.45">
      <c r="B24909" s="4">
        <v>24906</v>
      </c>
      <c r="C24909" s="6">
        <v>0.65443087859741833</v>
      </c>
    </row>
    <row r="24910" spans="2:3" x14ac:dyDescent="0.45">
      <c r="B24910" s="4">
        <v>24907</v>
      </c>
      <c r="C24910" s="6">
        <v>0.41070422361916015</v>
      </c>
    </row>
    <row r="24911" spans="2:3" x14ac:dyDescent="0.45">
      <c r="B24911" s="4">
        <v>24908</v>
      </c>
      <c r="C24911" s="6">
        <v>1.9401456046255205E-2</v>
      </c>
    </row>
    <row r="24912" spans="2:3" x14ac:dyDescent="0.45">
      <c r="B24912" s="4">
        <v>24909</v>
      </c>
      <c r="C24912" s="6">
        <v>0.5647598640057746</v>
      </c>
    </row>
    <row r="24913" spans="2:3" x14ac:dyDescent="0.45">
      <c r="B24913" s="4">
        <v>24910</v>
      </c>
      <c r="C24913" s="6">
        <v>0.97109781407824736</v>
      </c>
    </row>
    <row r="24914" spans="2:3" x14ac:dyDescent="0.45">
      <c r="B24914" s="4">
        <v>24911</v>
      </c>
      <c r="C24914" s="6">
        <v>1.317798209285248E-2</v>
      </c>
    </row>
    <row r="24915" spans="2:3" x14ac:dyDescent="0.45">
      <c r="B24915" s="4">
        <v>24912</v>
      </c>
      <c r="C24915" s="6">
        <v>0.19637311592627571</v>
      </c>
    </row>
    <row r="24916" spans="2:3" x14ac:dyDescent="0.45">
      <c r="B24916" s="4">
        <v>24913</v>
      </c>
      <c r="C24916" s="6">
        <v>9.8881829118637521E-2</v>
      </c>
    </row>
    <row r="24917" spans="2:3" x14ac:dyDescent="0.45">
      <c r="B24917" s="4">
        <v>24914</v>
      </c>
      <c r="C24917" s="6">
        <v>0.51462500162227143</v>
      </c>
    </row>
    <row r="24918" spans="2:3" x14ac:dyDescent="0.45">
      <c r="B24918" s="4">
        <v>24915</v>
      </c>
      <c r="C24918" s="6">
        <v>0.75437622197426091</v>
      </c>
    </row>
    <row r="24919" spans="2:3" x14ac:dyDescent="0.45">
      <c r="B24919" s="4">
        <v>24916</v>
      </c>
      <c r="C24919" s="6">
        <v>9.476794970537028E-2</v>
      </c>
    </row>
    <row r="24920" spans="2:3" x14ac:dyDescent="0.45">
      <c r="B24920" s="4">
        <v>24917</v>
      </c>
      <c r="C24920" s="6">
        <v>0.90952763439212336</v>
      </c>
    </row>
    <row r="24921" spans="2:3" x14ac:dyDescent="0.45">
      <c r="B24921" s="4">
        <v>24918</v>
      </c>
      <c r="C24921" s="6">
        <v>0.27442085413846751</v>
      </c>
    </row>
    <row r="24922" spans="2:3" x14ac:dyDescent="0.45">
      <c r="B24922" s="4">
        <v>24919</v>
      </c>
      <c r="C24922" s="6">
        <v>0.6253004782927265</v>
      </c>
    </row>
    <row r="24923" spans="2:3" x14ac:dyDescent="0.45">
      <c r="B24923" s="4">
        <v>24920</v>
      </c>
      <c r="C24923" s="6">
        <v>0.99898435858879409</v>
      </c>
    </row>
    <row r="24924" spans="2:3" x14ac:dyDescent="0.45">
      <c r="B24924" s="4">
        <v>24921</v>
      </c>
      <c r="C24924" s="6">
        <v>0.46694550184078709</v>
      </c>
    </row>
    <row r="24925" spans="2:3" x14ac:dyDescent="0.45">
      <c r="B24925" s="4">
        <v>24922</v>
      </c>
      <c r="C24925" s="6">
        <v>0.32001467308419063</v>
      </c>
    </row>
    <row r="24926" spans="2:3" x14ac:dyDescent="0.45">
      <c r="B24926" s="4">
        <v>24923</v>
      </c>
      <c r="C24926" s="6">
        <v>0.67035490622132687</v>
      </c>
    </row>
    <row r="24927" spans="2:3" x14ac:dyDescent="0.45">
      <c r="B24927" s="4">
        <v>24924</v>
      </c>
      <c r="C24927" s="6">
        <v>2.2401073022949358E-2</v>
      </c>
    </row>
    <row r="24928" spans="2:3" x14ac:dyDescent="0.45">
      <c r="B24928" s="4">
        <v>24925</v>
      </c>
      <c r="C24928" s="6">
        <v>0.17087180101316579</v>
      </c>
    </row>
    <row r="24929" spans="2:3" x14ac:dyDescent="0.45">
      <c r="B24929" s="4">
        <v>24926</v>
      </c>
      <c r="C24929" s="6">
        <v>0.97417819120864435</v>
      </c>
    </row>
    <row r="24930" spans="2:3" x14ac:dyDescent="0.45">
      <c r="B24930" s="4">
        <v>24927</v>
      </c>
      <c r="C24930" s="6">
        <v>0.67935115028341231</v>
      </c>
    </row>
    <row r="24931" spans="2:3" x14ac:dyDescent="0.45">
      <c r="B24931" s="4">
        <v>24928</v>
      </c>
      <c r="C24931" s="6">
        <v>0.57170293775808256</v>
      </c>
    </row>
    <row r="24932" spans="2:3" x14ac:dyDescent="0.45">
      <c r="B24932" s="4">
        <v>24929</v>
      </c>
      <c r="C24932" s="6">
        <v>0.2974597472809698</v>
      </c>
    </row>
    <row r="24933" spans="2:3" x14ac:dyDescent="0.45">
      <c r="B24933" s="4">
        <v>24930</v>
      </c>
      <c r="C24933" s="6">
        <v>0.23753780057294405</v>
      </c>
    </row>
    <row r="24934" spans="2:3" x14ac:dyDescent="0.45">
      <c r="B24934" s="4">
        <v>24931</v>
      </c>
      <c r="C24934" s="6">
        <v>0.10341861169210853</v>
      </c>
    </row>
    <row r="24935" spans="2:3" x14ac:dyDescent="0.45">
      <c r="B24935" s="4">
        <v>24932</v>
      </c>
      <c r="C24935" s="6">
        <v>0.33173341118178601</v>
      </c>
    </row>
    <row r="24936" spans="2:3" x14ac:dyDescent="0.45">
      <c r="B24936" s="4">
        <v>24933</v>
      </c>
      <c r="C24936" s="6">
        <v>0.18436513123536002</v>
      </c>
    </row>
    <row r="24937" spans="2:3" x14ac:dyDescent="0.45">
      <c r="B24937" s="4">
        <v>24934</v>
      </c>
      <c r="C24937" s="6">
        <v>0.64152546941323774</v>
      </c>
    </row>
    <row r="24938" spans="2:3" x14ac:dyDescent="0.45">
      <c r="B24938" s="4">
        <v>24935</v>
      </c>
      <c r="C24938" s="6">
        <v>0.40254312630947775</v>
      </c>
    </row>
    <row r="24939" spans="2:3" x14ac:dyDescent="0.45">
      <c r="B24939" s="4">
        <v>24936</v>
      </c>
      <c r="C24939" s="6">
        <v>0.85010861113622205</v>
      </c>
    </row>
    <row r="24940" spans="2:3" x14ac:dyDescent="0.45">
      <c r="B24940" s="4">
        <v>24937</v>
      </c>
      <c r="C24940" s="6">
        <v>0.42670603615666958</v>
      </c>
    </row>
    <row r="24941" spans="2:3" x14ac:dyDescent="0.45">
      <c r="B24941" s="4">
        <v>24938</v>
      </c>
      <c r="C24941" s="6">
        <v>4.796332219539734E-2</v>
      </c>
    </row>
    <row r="24942" spans="2:3" x14ac:dyDescent="0.45">
      <c r="B24942" s="4">
        <v>24939</v>
      </c>
      <c r="C24942" s="6">
        <v>0.39716024333493249</v>
      </c>
    </row>
    <row r="24943" spans="2:3" x14ac:dyDescent="0.45">
      <c r="B24943" s="4">
        <v>24940</v>
      </c>
      <c r="C24943" s="6">
        <v>0.78801782990457203</v>
      </c>
    </row>
    <row r="24944" spans="2:3" x14ac:dyDescent="0.45">
      <c r="B24944" s="4">
        <v>24941</v>
      </c>
      <c r="C24944" s="6">
        <v>0.4872529982670788</v>
      </c>
    </row>
    <row r="24945" spans="2:3" x14ac:dyDescent="0.45">
      <c r="B24945" s="4">
        <v>24942</v>
      </c>
      <c r="C24945" s="6">
        <v>7.5726252537880234E-2</v>
      </c>
    </row>
    <row r="24946" spans="2:3" x14ac:dyDescent="0.45">
      <c r="B24946" s="4">
        <v>24943</v>
      </c>
      <c r="C24946" s="6">
        <v>0.64199226981819602</v>
      </c>
    </row>
    <row r="24947" spans="2:3" x14ac:dyDescent="0.45">
      <c r="B24947" s="4">
        <v>24944</v>
      </c>
      <c r="C24947" s="6">
        <v>0.98641891705598472</v>
      </c>
    </row>
    <row r="24948" spans="2:3" x14ac:dyDescent="0.45">
      <c r="B24948" s="4">
        <v>24945</v>
      </c>
      <c r="C24948" s="6">
        <v>0.8400256358444349</v>
      </c>
    </row>
    <row r="24949" spans="2:3" x14ac:dyDescent="0.45">
      <c r="B24949" s="4">
        <v>24946</v>
      </c>
      <c r="C24949" s="6">
        <v>0.42681833937715485</v>
      </c>
    </row>
    <row r="24950" spans="2:3" x14ac:dyDescent="0.45">
      <c r="B24950" s="4">
        <v>24947</v>
      </c>
      <c r="C24950" s="6">
        <v>0.33843253627557379</v>
      </c>
    </row>
    <row r="24951" spans="2:3" x14ac:dyDescent="0.45">
      <c r="B24951" s="4">
        <v>24948</v>
      </c>
      <c r="C24951" s="6">
        <v>3.2324747624609573E-2</v>
      </c>
    </row>
    <row r="24952" spans="2:3" x14ac:dyDescent="0.45">
      <c r="B24952" s="4">
        <v>24949</v>
      </c>
      <c r="C24952" s="6">
        <v>0.31229902555193201</v>
      </c>
    </row>
    <row r="24953" spans="2:3" x14ac:dyDescent="0.45">
      <c r="B24953" s="4">
        <v>24950</v>
      </c>
      <c r="C24953" s="6">
        <v>0.38761683209270337</v>
      </c>
    </row>
    <row r="24954" spans="2:3" x14ac:dyDescent="0.45">
      <c r="B24954" s="4">
        <v>24951</v>
      </c>
      <c r="C24954" s="6">
        <v>0.63930799129524996</v>
      </c>
    </row>
    <row r="24955" spans="2:3" x14ac:dyDescent="0.45">
      <c r="B24955" s="4">
        <v>24952</v>
      </c>
      <c r="C24955" s="6">
        <v>0.37036536156031563</v>
      </c>
    </row>
    <row r="24956" spans="2:3" x14ac:dyDescent="0.45">
      <c r="B24956" s="4">
        <v>24953</v>
      </c>
      <c r="C24956" s="6">
        <v>0.99621177959406892</v>
      </c>
    </row>
    <row r="24957" spans="2:3" x14ac:dyDescent="0.45">
      <c r="B24957" s="4">
        <v>24954</v>
      </c>
      <c r="C24957" s="6">
        <v>0.85858104727242035</v>
      </c>
    </row>
    <row r="24958" spans="2:3" x14ac:dyDescent="0.45">
      <c r="B24958" s="4">
        <v>24955</v>
      </c>
      <c r="C24958" s="6">
        <v>0.36181631805198999</v>
      </c>
    </row>
    <row r="24959" spans="2:3" x14ac:dyDescent="0.45">
      <c r="B24959" s="4">
        <v>24956</v>
      </c>
      <c r="C24959" s="6">
        <v>0.17519094712339567</v>
      </c>
    </row>
    <row r="24960" spans="2:3" x14ac:dyDescent="0.45">
      <c r="B24960" s="4">
        <v>24957</v>
      </c>
      <c r="C24960" s="6">
        <v>0.14106933735519478</v>
      </c>
    </row>
    <row r="24961" spans="2:3" x14ac:dyDescent="0.45">
      <c r="B24961" s="4">
        <v>24958</v>
      </c>
      <c r="C24961" s="6">
        <v>0.10520471596767411</v>
      </c>
    </row>
    <row r="24962" spans="2:3" x14ac:dyDescent="0.45">
      <c r="B24962" s="4">
        <v>24959</v>
      </c>
      <c r="C24962" s="6">
        <v>0.56569562355288538</v>
      </c>
    </row>
    <row r="24963" spans="2:3" x14ac:dyDescent="0.45">
      <c r="B24963" s="4">
        <v>24960</v>
      </c>
      <c r="C24963" s="6">
        <v>0.4804009339979517</v>
      </c>
    </row>
    <row r="24964" spans="2:3" x14ac:dyDescent="0.45">
      <c r="B24964" s="4">
        <v>24961</v>
      </c>
      <c r="C24964" s="6">
        <v>0.46494081903355278</v>
      </c>
    </row>
    <row r="24965" spans="2:3" x14ac:dyDescent="0.45">
      <c r="B24965" s="4">
        <v>24962</v>
      </c>
      <c r="C24965" s="6">
        <v>0.16227840121977499</v>
      </c>
    </row>
    <row r="24966" spans="2:3" x14ac:dyDescent="0.45">
      <c r="B24966" s="4">
        <v>24963</v>
      </c>
      <c r="C24966" s="6">
        <v>0.53475093426913123</v>
      </c>
    </row>
    <row r="24967" spans="2:3" x14ac:dyDescent="0.45">
      <c r="B24967" s="4">
        <v>24964</v>
      </c>
      <c r="C24967" s="6">
        <v>0.91432806444959625</v>
      </c>
    </row>
    <row r="24968" spans="2:3" x14ac:dyDescent="0.45">
      <c r="B24968" s="4">
        <v>24965</v>
      </c>
      <c r="C24968" s="6">
        <v>9.3298740036859562E-2</v>
      </c>
    </row>
    <row r="24969" spans="2:3" x14ac:dyDescent="0.45">
      <c r="B24969" s="4">
        <v>24966</v>
      </c>
      <c r="C24969" s="6">
        <v>0.64099381550393408</v>
      </c>
    </row>
    <row r="24970" spans="2:3" x14ac:dyDescent="0.45">
      <c r="B24970" s="4">
        <v>24967</v>
      </c>
      <c r="C24970" s="6">
        <v>0.65345580360262312</v>
      </c>
    </row>
    <row r="24971" spans="2:3" x14ac:dyDescent="0.45">
      <c r="B24971" s="4">
        <v>24968</v>
      </c>
      <c r="C24971" s="6">
        <v>0.1256495241693959</v>
      </c>
    </row>
    <row r="24972" spans="2:3" x14ac:dyDescent="0.45">
      <c r="B24972" s="4">
        <v>24969</v>
      </c>
      <c r="C24972" s="6">
        <v>0.95551860936550315</v>
      </c>
    </row>
    <row r="24973" spans="2:3" x14ac:dyDescent="0.45">
      <c r="B24973" s="4">
        <v>24970</v>
      </c>
      <c r="C24973" s="6">
        <v>0.45487844840729175</v>
      </c>
    </row>
    <row r="24974" spans="2:3" x14ac:dyDescent="0.45">
      <c r="B24974" s="4">
        <v>24971</v>
      </c>
      <c r="C24974" s="6">
        <v>0.84261748447630391</v>
      </c>
    </row>
    <row r="24975" spans="2:3" x14ac:dyDescent="0.45">
      <c r="B24975" s="4">
        <v>24972</v>
      </c>
      <c r="C24975" s="6">
        <v>0.95397129804606795</v>
      </c>
    </row>
    <row r="24976" spans="2:3" x14ac:dyDescent="0.45">
      <c r="B24976" s="4">
        <v>24973</v>
      </c>
      <c r="C24976" s="6">
        <v>0.45966992696956976</v>
      </c>
    </row>
    <row r="24977" spans="2:3" x14ac:dyDescent="0.45">
      <c r="B24977" s="4">
        <v>24974</v>
      </c>
      <c r="C24977" s="6">
        <v>0.97727594490408387</v>
      </c>
    </row>
    <row r="24978" spans="2:3" x14ac:dyDescent="0.45">
      <c r="B24978" s="4">
        <v>24975</v>
      </c>
      <c r="C24978" s="6">
        <v>0.47450951717087742</v>
      </c>
    </row>
    <row r="24979" spans="2:3" x14ac:dyDescent="0.45">
      <c r="B24979" s="4">
        <v>24976</v>
      </c>
      <c r="C24979" s="6">
        <v>0.31119877054725287</v>
      </c>
    </row>
    <row r="24980" spans="2:3" x14ac:dyDescent="0.45">
      <c r="B24980" s="4">
        <v>24977</v>
      </c>
      <c r="C24980" s="6">
        <v>0.8695380167401392</v>
      </c>
    </row>
    <row r="24981" spans="2:3" x14ac:dyDescent="0.45">
      <c r="B24981" s="4">
        <v>24978</v>
      </c>
      <c r="C24981" s="6">
        <v>0.28593270395902792</v>
      </c>
    </row>
    <row r="24982" spans="2:3" x14ac:dyDescent="0.45">
      <c r="B24982" s="4">
        <v>24979</v>
      </c>
      <c r="C24982" s="6">
        <v>4.9911832240741028E-2</v>
      </c>
    </row>
    <row r="24983" spans="2:3" x14ac:dyDescent="0.45">
      <c r="B24983" s="4">
        <v>24980</v>
      </c>
      <c r="C24983" s="6">
        <v>0.38893552195879355</v>
      </c>
    </row>
    <row r="24984" spans="2:3" x14ac:dyDescent="0.45">
      <c r="B24984" s="4">
        <v>24981</v>
      </c>
      <c r="C24984" s="6">
        <v>3.8443579079303181E-2</v>
      </c>
    </row>
    <row r="24985" spans="2:3" x14ac:dyDescent="0.45">
      <c r="B24985" s="4">
        <v>24982</v>
      </c>
      <c r="C24985" s="6">
        <v>9.4047791659916391E-2</v>
      </c>
    </row>
    <row r="24986" spans="2:3" x14ac:dyDescent="0.45">
      <c r="B24986" s="4">
        <v>24983</v>
      </c>
      <c r="C24986" s="6">
        <v>0.16572973040763428</v>
      </c>
    </row>
    <row r="24987" spans="2:3" x14ac:dyDescent="0.45">
      <c r="B24987" s="4">
        <v>24984</v>
      </c>
      <c r="C24987" s="6">
        <v>0.23827681219033736</v>
      </c>
    </row>
    <row r="24988" spans="2:3" x14ac:dyDescent="0.45">
      <c r="B24988" s="4">
        <v>24985</v>
      </c>
      <c r="C24988" s="6">
        <v>0.69157519480615015</v>
      </c>
    </row>
    <row r="24989" spans="2:3" x14ac:dyDescent="0.45">
      <c r="B24989" s="4">
        <v>24986</v>
      </c>
      <c r="C24989" s="6">
        <v>0.17824074621970354</v>
      </c>
    </row>
    <row r="24990" spans="2:3" x14ac:dyDescent="0.45">
      <c r="B24990" s="4">
        <v>24987</v>
      </c>
      <c r="C24990" s="6">
        <v>0.87471144754534413</v>
      </c>
    </row>
    <row r="24991" spans="2:3" x14ac:dyDescent="0.45">
      <c r="B24991" s="4">
        <v>24988</v>
      </c>
      <c r="C24991" s="6">
        <v>0.64919305470335997</v>
      </c>
    </row>
    <row r="24992" spans="2:3" x14ac:dyDescent="0.45">
      <c r="B24992" s="4">
        <v>24989</v>
      </c>
      <c r="C24992" s="6">
        <v>0.90584933947393464</v>
      </c>
    </row>
    <row r="24993" spans="2:3" x14ac:dyDescent="0.45">
      <c r="B24993" s="4">
        <v>24990</v>
      </c>
      <c r="C24993" s="6">
        <v>0.1724404696046612</v>
      </c>
    </row>
    <row r="24994" spans="2:3" x14ac:dyDescent="0.45">
      <c r="B24994" s="4">
        <v>24991</v>
      </c>
      <c r="C24994" s="6">
        <v>0.68143666929322366</v>
      </c>
    </row>
    <row r="24995" spans="2:3" x14ac:dyDescent="0.45">
      <c r="B24995" s="4">
        <v>24992</v>
      </c>
      <c r="C24995" s="6">
        <v>0.1835548547078546</v>
      </c>
    </row>
    <row r="24996" spans="2:3" x14ac:dyDescent="0.45">
      <c r="B24996" s="4">
        <v>24993</v>
      </c>
      <c r="C24996" s="6">
        <v>0.95016205476444249</v>
      </c>
    </row>
    <row r="24997" spans="2:3" x14ac:dyDescent="0.45">
      <c r="B24997" s="4">
        <v>24994</v>
      </c>
      <c r="C24997" s="6">
        <v>0.42980355694604144</v>
      </c>
    </row>
    <row r="24998" spans="2:3" x14ac:dyDescent="0.45">
      <c r="B24998" s="4">
        <v>24995</v>
      </c>
      <c r="C24998" s="6">
        <v>0.13896935412573841</v>
      </c>
    </row>
    <row r="24999" spans="2:3" x14ac:dyDescent="0.45">
      <c r="B24999" s="4">
        <v>24996</v>
      </c>
      <c r="C24999" s="6">
        <v>0.42796009533802237</v>
      </c>
    </row>
    <row r="25000" spans="2:3" x14ac:dyDescent="0.45">
      <c r="B25000" s="4">
        <v>24997</v>
      </c>
      <c r="C25000" s="6">
        <v>0.24642343427835767</v>
      </c>
    </row>
    <row r="25001" spans="2:3" x14ac:dyDescent="0.45">
      <c r="B25001" s="4">
        <v>24998</v>
      </c>
      <c r="C25001" s="6">
        <v>0.25006153932514408</v>
      </c>
    </row>
    <row r="25002" spans="2:3" x14ac:dyDescent="0.45">
      <c r="B25002" s="4">
        <v>24999</v>
      </c>
      <c r="C25002" s="6">
        <v>0.90941054872080285</v>
      </c>
    </row>
    <row r="25003" spans="2:3" x14ac:dyDescent="0.45">
      <c r="B25003" s="4">
        <v>25000</v>
      </c>
      <c r="C25003" s="6">
        <v>0.96008380510860891</v>
      </c>
    </row>
    <row r="25004" spans="2:3" x14ac:dyDescent="0.45">
      <c r="B25004" s="4">
        <v>25001</v>
      </c>
      <c r="C25004" s="6">
        <v>0.4577592864724277</v>
      </c>
    </row>
    <row r="25005" spans="2:3" x14ac:dyDescent="0.45">
      <c r="B25005" s="4">
        <v>25002</v>
      </c>
      <c r="C25005" s="6">
        <v>0.10721677044693623</v>
      </c>
    </row>
    <row r="25006" spans="2:3" x14ac:dyDescent="0.45">
      <c r="B25006" s="4">
        <v>25003</v>
      </c>
      <c r="C25006" s="6">
        <v>8.5128122609713586E-2</v>
      </c>
    </row>
    <row r="25007" spans="2:3" x14ac:dyDescent="0.45">
      <c r="B25007" s="4">
        <v>25004</v>
      </c>
      <c r="C25007" s="6">
        <v>0.70117158090350529</v>
      </c>
    </row>
    <row r="25008" spans="2:3" x14ac:dyDescent="0.45">
      <c r="B25008" s="4">
        <v>25005</v>
      </c>
      <c r="C25008" s="6">
        <v>0.38974619068970118</v>
      </c>
    </row>
    <row r="25009" spans="2:3" x14ac:dyDescent="0.45">
      <c r="B25009" s="4">
        <v>25006</v>
      </c>
      <c r="C25009" s="6">
        <v>0.81151860406675802</v>
      </c>
    </row>
    <row r="25010" spans="2:3" x14ac:dyDescent="0.45">
      <c r="B25010" s="4">
        <v>25007</v>
      </c>
      <c r="C25010" s="6">
        <v>0.41174953533275926</v>
      </c>
    </row>
    <row r="25011" spans="2:3" x14ac:dyDescent="0.45">
      <c r="B25011" s="4">
        <v>25008</v>
      </c>
      <c r="C25011" s="6">
        <v>0.93170920638304155</v>
      </c>
    </row>
    <row r="25012" spans="2:3" x14ac:dyDescent="0.45">
      <c r="B25012" s="4">
        <v>25009</v>
      </c>
      <c r="C25012" s="6">
        <v>0.15317300972360592</v>
      </c>
    </row>
    <row r="25013" spans="2:3" x14ac:dyDescent="0.45">
      <c r="B25013" s="4">
        <v>25010</v>
      </c>
      <c r="C25013" s="6">
        <v>0.27362632441504009</v>
      </c>
    </row>
    <row r="25014" spans="2:3" x14ac:dyDescent="0.45">
      <c r="B25014" s="4">
        <v>25011</v>
      </c>
      <c r="C25014" s="6">
        <v>0.3595229266951222</v>
      </c>
    </row>
    <row r="25015" spans="2:3" x14ac:dyDescent="0.45">
      <c r="B25015" s="4">
        <v>25012</v>
      </c>
      <c r="C25015" s="6">
        <v>0.44218802571426385</v>
      </c>
    </row>
    <row r="25016" spans="2:3" x14ac:dyDescent="0.45">
      <c r="B25016" s="4">
        <v>25013</v>
      </c>
      <c r="C25016" s="6">
        <v>0.63805356666710322</v>
      </c>
    </row>
    <row r="25017" spans="2:3" x14ac:dyDescent="0.45">
      <c r="B25017" s="4">
        <v>25014</v>
      </c>
      <c r="C25017" s="6">
        <v>0.45867147096180449</v>
      </c>
    </row>
    <row r="25018" spans="2:3" x14ac:dyDescent="0.45">
      <c r="B25018" s="4">
        <v>25015</v>
      </c>
      <c r="C25018" s="6">
        <v>5.5509843394601632E-2</v>
      </c>
    </row>
    <row r="25019" spans="2:3" x14ac:dyDescent="0.45">
      <c r="B25019" s="4">
        <v>25016</v>
      </c>
      <c r="C25019" s="6">
        <v>0.5994118960495165</v>
      </c>
    </row>
    <row r="25020" spans="2:3" x14ac:dyDescent="0.45">
      <c r="B25020" s="4">
        <v>25017</v>
      </c>
      <c r="C25020" s="6">
        <v>0.95893483657980561</v>
      </c>
    </row>
    <row r="25021" spans="2:3" x14ac:dyDescent="0.45">
      <c r="B25021" s="4">
        <v>25018</v>
      </c>
      <c r="C25021" s="6">
        <v>0.87744324400879914</v>
      </c>
    </row>
    <row r="25022" spans="2:3" x14ac:dyDescent="0.45">
      <c r="B25022" s="4">
        <v>25019</v>
      </c>
      <c r="C25022" s="6">
        <v>0.19869406818613755</v>
      </c>
    </row>
    <row r="25023" spans="2:3" x14ac:dyDescent="0.45">
      <c r="B25023" s="4">
        <v>25020</v>
      </c>
      <c r="C25023" s="6">
        <v>0.43712192780215875</v>
      </c>
    </row>
    <row r="25024" spans="2:3" x14ac:dyDescent="0.45">
      <c r="B25024" s="4">
        <v>25021</v>
      </c>
      <c r="C25024" s="6">
        <v>0.12511763904363615</v>
      </c>
    </row>
    <row r="25025" spans="2:3" x14ac:dyDescent="0.45">
      <c r="B25025" s="4">
        <v>25022</v>
      </c>
      <c r="C25025" s="6">
        <v>0.14588601388954625</v>
      </c>
    </row>
    <row r="25026" spans="2:3" x14ac:dyDescent="0.45">
      <c r="B25026" s="4">
        <v>25023</v>
      </c>
      <c r="C25026" s="6">
        <v>0.98929449210591136</v>
      </c>
    </row>
    <row r="25027" spans="2:3" x14ac:dyDescent="0.45">
      <c r="B25027" s="4">
        <v>25024</v>
      </c>
      <c r="C25027" s="6">
        <v>0.60848438093683532</v>
      </c>
    </row>
    <row r="25028" spans="2:3" x14ac:dyDescent="0.45">
      <c r="B25028" s="4">
        <v>25025</v>
      </c>
      <c r="C25028" s="6">
        <v>0.64806488086773373</v>
      </c>
    </row>
    <row r="25029" spans="2:3" x14ac:dyDescent="0.45">
      <c r="B25029" s="4">
        <v>25026</v>
      </c>
      <c r="C25029" s="6">
        <v>0.25840445780646881</v>
      </c>
    </row>
    <row r="25030" spans="2:3" x14ac:dyDescent="0.45">
      <c r="B25030" s="4">
        <v>25027</v>
      </c>
      <c r="C25030" s="6">
        <v>0.74736818490321433</v>
      </c>
    </row>
    <row r="25031" spans="2:3" x14ac:dyDescent="0.45">
      <c r="B25031" s="4">
        <v>25028</v>
      </c>
      <c r="C25031" s="6">
        <v>0.10544155577333103</v>
      </c>
    </row>
    <row r="25032" spans="2:3" x14ac:dyDescent="0.45">
      <c r="B25032" s="4">
        <v>25029</v>
      </c>
      <c r="C25032" s="6">
        <v>0.73754472315976694</v>
      </c>
    </row>
    <row r="25033" spans="2:3" x14ac:dyDescent="0.45">
      <c r="B25033" s="4">
        <v>25030</v>
      </c>
      <c r="C25033" s="6">
        <v>0.68612583414499284</v>
      </c>
    </row>
    <row r="25034" spans="2:3" x14ac:dyDescent="0.45">
      <c r="B25034" s="4">
        <v>25031</v>
      </c>
      <c r="C25034" s="6">
        <v>0.67881771510194056</v>
      </c>
    </row>
    <row r="25035" spans="2:3" x14ac:dyDescent="0.45">
      <c r="B25035" s="4">
        <v>25032</v>
      </c>
      <c r="C25035" s="6">
        <v>0.82780121229395087</v>
      </c>
    </row>
    <row r="25036" spans="2:3" x14ac:dyDescent="0.45">
      <c r="B25036" s="4">
        <v>25033</v>
      </c>
      <c r="C25036" s="6">
        <v>0.61568874284078556</v>
      </c>
    </row>
    <row r="25037" spans="2:3" x14ac:dyDescent="0.45">
      <c r="B25037" s="4">
        <v>25034</v>
      </c>
      <c r="C25037" s="6">
        <v>0.77246248032675302</v>
      </c>
    </row>
    <row r="25038" spans="2:3" x14ac:dyDescent="0.45">
      <c r="B25038" s="4">
        <v>25035</v>
      </c>
      <c r="C25038" s="6">
        <v>0.49212127602491607</v>
      </c>
    </row>
    <row r="25039" spans="2:3" x14ac:dyDescent="0.45">
      <c r="B25039" s="4">
        <v>25036</v>
      </c>
      <c r="C25039" s="6">
        <v>0.63593352168591755</v>
      </c>
    </row>
    <row r="25040" spans="2:3" x14ac:dyDescent="0.45">
      <c r="B25040" s="4">
        <v>25037</v>
      </c>
      <c r="C25040" s="6">
        <v>0.90189604748576646</v>
      </c>
    </row>
    <row r="25041" spans="2:3" x14ac:dyDescent="0.45">
      <c r="B25041" s="4">
        <v>25038</v>
      </c>
      <c r="C25041" s="6">
        <v>0.50531171742954861</v>
      </c>
    </row>
    <row r="25042" spans="2:3" x14ac:dyDescent="0.45">
      <c r="B25042" s="4">
        <v>25039</v>
      </c>
      <c r="C25042" s="6">
        <v>0.24978555367287725</v>
      </c>
    </row>
    <row r="25043" spans="2:3" x14ac:dyDescent="0.45">
      <c r="B25043" s="4">
        <v>25040</v>
      </c>
      <c r="C25043" s="6">
        <v>0.74597925565254086</v>
      </c>
    </row>
    <row r="25044" spans="2:3" x14ac:dyDescent="0.45">
      <c r="B25044" s="4">
        <v>25041</v>
      </c>
      <c r="C25044" s="6">
        <v>2.2842140573627212E-2</v>
      </c>
    </row>
    <row r="25045" spans="2:3" x14ac:dyDescent="0.45">
      <c r="B25045" s="4">
        <v>25042</v>
      </c>
      <c r="C25045" s="6">
        <v>0.66460453630428873</v>
      </c>
    </row>
    <row r="25046" spans="2:3" x14ac:dyDescent="0.45">
      <c r="B25046" s="4">
        <v>25043</v>
      </c>
      <c r="C25046" s="6">
        <v>0.75779341633843134</v>
      </c>
    </row>
    <row r="25047" spans="2:3" x14ac:dyDescent="0.45">
      <c r="B25047" s="4">
        <v>25044</v>
      </c>
      <c r="C25047" s="6">
        <v>2.5770038687772168E-2</v>
      </c>
    </row>
    <row r="25048" spans="2:3" x14ac:dyDescent="0.45">
      <c r="B25048" s="4">
        <v>25045</v>
      </c>
      <c r="C25048" s="6">
        <v>0.13356117528784539</v>
      </c>
    </row>
    <row r="25049" spans="2:3" x14ac:dyDescent="0.45">
      <c r="B25049" s="4">
        <v>25046</v>
      </c>
      <c r="C25049" s="6">
        <v>0.80045822488464435</v>
      </c>
    </row>
    <row r="25050" spans="2:3" x14ac:dyDescent="0.45">
      <c r="B25050" s="4">
        <v>25047</v>
      </c>
      <c r="C25050" s="6">
        <v>0.12159465614698683</v>
      </c>
    </row>
    <row r="25051" spans="2:3" x14ac:dyDescent="0.45">
      <c r="B25051" s="4">
        <v>25048</v>
      </c>
      <c r="C25051" s="6">
        <v>0.54608481491030936</v>
      </c>
    </row>
    <row r="25052" spans="2:3" x14ac:dyDescent="0.45">
      <c r="B25052" s="4">
        <v>25049</v>
      </c>
      <c r="C25052" s="6">
        <v>0.11766460347100094</v>
      </c>
    </row>
    <row r="25053" spans="2:3" x14ac:dyDescent="0.45">
      <c r="B25053" s="4">
        <v>25050</v>
      </c>
      <c r="C25053" s="6">
        <v>2.3510968892612727E-2</v>
      </c>
    </row>
    <row r="25054" spans="2:3" x14ac:dyDescent="0.45">
      <c r="B25054" s="4">
        <v>25051</v>
      </c>
      <c r="C25054" s="6">
        <v>0.62337077143697495</v>
      </c>
    </row>
    <row r="25055" spans="2:3" x14ac:dyDescent="0.45">
      <c r="B25055" s="4">
        <v>25052</v>
      </c>
      <c r="C25055" s="6">
        <v>0.90009421947922985</v>
      </c>
    </row>
    <row r="25056" spans="2:3" x14ac:dyDescent="0.45">
      <c r="B25056" s="4">
        <v>25053</v>
      </c>
      <c r="C25056" s="6">
        <v>0.91413660075041825</v>
      </c>
    </row>
    <row r="25057" spans="2:3" x14ac:dyDescent="0.45">
      <c r="B25057" s="4">
        <v>25054</v>
      </c>
      <c r="C25057" s="6">
        <v>0.14899839247263735</v>
      </c>
    </row>
    <row r="25058" spans="2:3" x14ac:dyDescent="0.45">
      <c r="B25058" s="4">
        <v>25055</v>
      </c>
      <c r="C25058" s="6">
        <v>0.64307198672491095</v>
      </c>
    </row>
    <row r="25059" spans="2:3" x14ac:dyDescent="0.45">
      <c r="B25059" s="4">
        <v>25056</v>
      </c>
      <c r="C25059" s="6">
        <v>0.6873189631060016</v>
      </c>
    </row>
    <row r="25060" spans="2:3" x14ac:dyDescent="0.45">
      <c r="B25060" s="4">
        <v>25057</v>
      </c>
      <c r="C25060" s="6">
        <v>0.83351040975904822</v>
      </c>
    </row>
    <row r="25061" spans="2:3" x14ac:dyDescent="0.45">
      <c r="B25061" s="4">
        <v>25058</v>
      </c>
      <c r="C25061" s="6">
        <v>0.98654730967181103</v>
      </c>
    </row>
    <row r="25062" spans="2:3" x14ac:dyDescent="0.45">
      <c r="B25062" s="4">
        <v>25059</v>
      </c>
      <c r="C25062" s="6">
        <v>0.68640734349811183</v>
      </c>
    </row>
    <row r="25063" spans="2:3" x14ac:dyDescent="0.45">
      <c r="B25063" s="4">
        <v>25060</v>
      </c>
      <c r="C25063" s="6">
        <v>0.67155040393753873</v>
      </c>
    </row>
    <row r="25064" spans="2:3" x14ac:dyDescent="0.45">
      <c r="B25064" s="4">
        <v>25061</v>
      </c>
      <c r="C25064" s="6">
        <v>0.98220369219499526</v>
      </c>
    </row>
    <row r="25065" spans="2:3" x14ac:dyDescent="0.45">
      <c r="B25065" s="4">
        <v>25062</v>
      </c>
      <c r="C25065" s="6">
        <v>0.4731586951447172</v>
      </c>
    </row>
    <row r="25066" spans="2:3" x14ac:dyDescent="0.45">
      <c r="B25066" s="4">
        <v>25063</v>
      </c>
      <c r="C25066" s="6">
        <v>0.98785721702313434</v>
      </c>
    </row>
    <row r="25067" spans="2:3" x14ac:dyDescent="0.45">
      <c r="B25067" s="4">
        <v>25064</v>
      </c>
      <c r="C25067" s="6">
        <v>8.2165748895104418E-3</v>
      </c>
    </row>
    <row r="25068" spans="2:3" x14ac:dyDescent="0.45">
      <c r="B25068" s="4">
        <v>25065</v>
      </c>
      <c r="C25068" s="6">
        <v>0.85278574526486794</v>
      </c>
    </row>
    <row r="25069" spans="2:3" x14ac:dyDescent="0.45">
      <c r="B25069" s="4">
        <v>25066</v>
      </c>
      <c r="C25069" s="6">
        <v>0.52134564537103878</v>
      </c>
    </row>
    <row r="25070" spans="2:3" x14ac:dyDescent="0.45">
      <c r="B25070" s="4">
        <v>25067</v>
      </c>
      <c r="C25070" s="6">
        <v>3.6732137677641719E-2</v>
      </c>
    </row>
    <row r="25071" spans="2:3" x14ac:dyDescent="0.45">
      <c r="B25071" s="4">
        <v>25068</v>
      </c>
      <c r="C25071" s="6">
        <v>0.81738756851798222</v>
      </c>
    </row>
    <row r="25072" spans="2:3" x14ac:dyDescent="0.45">
      <c r="B25072" s="4">
        <v>25069</v>
      </c>
      <c r="C25072" s="6">
        <v>0.89255564614854899</v>
      </c>
    </row>
    <row r="25073" spans="2:3" x14ac:dyDescent="0.45">
      <c r="B25073" s="4">
        <v>25070</v>
      </c>
      <c r="C25073" s="6">
        <v>0.68546712476490002</v>
      </c>
    </row>
    <row r="25074" spans="2:3" x14ac:dyDescent="0.45">
      <c r="B25074" s="4">
        <v>25071</v>
      </c>
      <c r="C25074" s="6">
        <v>0.85272743632423831</v>
      </c>
    </row>
    <row r="25075" spans="2:3" x14ac:dyDescent="0.45">
      <c r="B25075" s="4">
        <v>25072</v>
      </c>
      <c r="C25075" s="6">
        <v>0.73899290688067509</v>
      </c>
    </row>
    <row r="25076" spans="2:3" x14ac:dyDescent="0.45">
      <c r="B25076" s="4">
        <v>25073</v>
      </c>
      <c r="C25076" s="6">
        <v>0.43800039801594737</v>
      </c>
    </row>
    <row r="25077" spans="2:3" x14ac:dyDescent="0.45">
      <c r="B25077" s="4">
        <v>25074</v>
      </c>
      <c r="C25077" s="6">
        <v>0.59361993543464786</v>
      </c>
    </row>
    <row r="25078" spans="2:3" x14ac:dyDescent="0.45">
      <c r="B25078" s="4">
        <v>25075</v>
      </c>
      <c r="C25078" s="6">
        <v>0.92078594336001218</v>
      </c>
    </row>
    <row r="25079" spans="2:3" x14ac:dyDescent="0.45">
      <c r="B25079" s="4">
        <v>25076</v>
      </c>
      <c r="C25079" s="6">
        <v>0.35527205670696671</v>
      </c>
    </row>
    <row r="25080" spans="2:3" x14ac:dyDescent="0.45">
      <c r="B25080" s="4">
        <v>25077</v>
      </c>
      <c r="C25080" s="6">
        <v>0.26984044854269706</v>
      </c>
    </row>
    <row r="25081" spans="2:3" x14ac:dyDescent="0.45">
      <c r="B25081" s="4">
        <v>25078</v>
      </c>
      <c r="C25081" s="6">
        <v>0.55238881374111537</v>
      </c>
    </row>
    <row r="25082" spans="2:3" x14ac:dyDescent="0.45">
      <c r="B25082" s="4">
        <v>25079</v>
      </c>
      <c r="C25082" s="6">
        <v>0.45321336077488139</v>
      </c>
    </row>
    <row r="25083" spans="2:3" x14ac:dyDescent="0.45">
      <c r="B25083" s="4">
        <v>25080</v>
      </c>
      <c r="C25083" s="6">
        <v>0.20826181656028853</v>
      </c>
    </row>
    <row r="25084" spans="2:3" x14ac:dyDescent="0.45">
      <c r="B25084" s="4">
        <v>25081</v>
      </c>
      <c r="C25084" s="6">
        <v>0.51577072746859243</v>
      </c>
    </row>
    <row r="25085" spans="2:3" x14ac:dyDescent="0.45">
      <c r="B25085" s="4">
        <v>25082</v>
      </c>
      <c r="C25085" s="6">
        <v>0.57972886447264205</v>
      </c>
    </row>
    <row r="25086" spans="2:3" x14ac:dyDescent="0.45">
      <c r="B25086" s="4">
        <v>25083</v>
      </c>
      <c r="C25086" s="6">
        <v>0.66134074918469821</v>
      </c>
    </row>
    <row r="25087" spans="2:3" x14ac:dyDescent="0.45">
      <c r="B25087" s="4">
        <v>25084</v>
      </c>
      <c r="C25087" s="6">
        <v>2.7803527575662512E-2</v>
      </c>
    </row>
    <row r="25088" spans="2:3" x14ac:dyDescent="0.45">
      <c r="B25088" s="4">
        <v>25085</v>
      </c>
      <c r="C25088" s="6">
        <v>0.58954638525008385</v>
      </c>
    </row>
    <row r="25089" spans="2:3" x14ac:dyDescent="0.45">
      <c r="B25089" s="4">
        <v>25086</v>
      </c>
      <c r="C25089" s="6">
        <v>9.9776406364850967E-2</v>
      </c>
    </row>
    <row r="25090" spans="2:3" x14ac:dyDescent="0.45">
      <c r="B25090" s="4">
        <v>25087</v>
      </c>
      <c r="C25090" s="6">
        <v>5.4672684161539475E-2</v>
      </c>
    </row>
    <row r="25091" spans="2:3" x14ac:dyDescent="0.45">
      <c r="B25091" s="4">
        <v>25088</v>
      </c>
      <c r="C25091" s="6">
        <v>0.11238492837626157</v>
      </c>
    </row>
    <row r="25092" spans="2:3" x14ac:dyDescent="0.45">
      <c r="B25092" s="4">
        <v>25089</v>
      </c>
      <c r="C25092" s="6">
        <v>0.88300821083875103</v>
      </c>
    </row>
    <row r="25093" spans="2:3" x14ac:dyDescent="0.45">
      <c r="B25093" s="4">
        <v>25090</v>
      </c>
      <c r="C25093" s="6">
        <v>7.7914709814155603E-2</v>
      </c>
    </row>
    <row r="25094" spans="2:3" x14ac:dyDescent="0.45">
      <c r="B25094" s="4">
        <v>25091</v>
      </c>
      <c r="C25094" s="6">
        <v>0.22679659054615675</v>
      </c>
    </row>
    <row r="25095" spans="2:3" x14ac:dyDescent="0.45">
      <c r="B25095" s="4">
        <v>25092</v>
      </c>
      <c r="C25095" s="6">
        <v>0.96763537707074054</v>
      </c>
    </row>
    <row r="25096" spans="2:3" x14ac:dyDescent="0.45">
      <c r="B25096" s="4">
        <v>25093</v>
      </c>
      <c r="C25096" s="6">
        <v>0.90616151921451193</v>
      </c>
    </row>
    <row r="25097" spans="2:3" x14ac:dyDescent="0.45">
      <c r="B25097" s="4">
        <v>25094</v>
      </c>
      <c r="C25097" s="6">
        <v>0.72109372944032235</v>
      </c>
    </row>
    <row r="25098" spans="2:3" x14ac:dyDescent="0.45">
      <c r="B25098" s="4">
        <v>25095</v>
      </c>
      <c r="C25098" s="6">
        <v>0.61933317257207432</v>
      </c>
    </row>
    <row r="25099" spans="2:3" x14ac:dyDescent="0.45">
      <c r="B25099" s="4">
        <v>25096</v>
      </c>
      <c r="C25099" s="6">
        <v>0.39084411112155604</v>
      </c>
    </row>
    <row r="25100" spans="2:3" x14ac:dyDescent="0.45">
      <c r="B25100" s="4">
        <v>25097</v>
      </c>
      <c r="C25100" s="6">
        <v>0.23237729138454744</v>
      </c>
    </row>
    <row r="25101" spans="2:3" x14ac:dyDescent="0.45">
      <c r="B25101" s="4">
        <v>25098</v>
      </c>
      <c r="C25101" s="6">
        <v>0.30460562497391486</v>
      </c>
    </row>
    <row r="25102" spans="2:3" x14ac:dyDescent="0.45">
      <c r="B25102" s="4">
        <v>25099</v>
      </c>
      <c r="C25102" s="6">
        <v>1.3850399022395155E-2</v>
      </c>
    </row>
    <row r="25103" spans="2:3" x14ac:dyDescent="0.45">
      <c r="B25103" s="4">
        <v>25100</v>
      </c>
      <c r="C25103" s="6">
        <v>0.44491743323106858</v>
      </c>
    </row>
    <row r="25104" spans="2:3" x14ac:dyDescent="0.45">
      <c r="B25104" s="4">
        <v>25101</v>
      </c>
      <c r="C25104" s="6">
        <v>0.651031525724869</v>
      </c>
    </row>
    <row r="25105" spans="2:3" x14ac:dyDescent="0.45">
      <c r="B25105" s="4">
        <v>25102</v>
      </c>
      <c r="C25105" s="6">
        <v>0.31383894883607188</v>
      </c>
    </row>
    <row r="25106" spans="2:3" x14ac:dyDescent="0.45">
      <c r="B25106" s="4">
        <v>25103</v>
      </c>
      <c r="C25106" s="6">
        <v>0.82566031702626941</v>
      </c>
    </row>
    <row r="25107" spans="2:3" x14ac:dyDescent="0.45">
      <c r="B25107" s="4">
        <v>25104</v>
      </c>
      <c r="C25107" s="6">
        <v>0.21471847530629318</v>
      </c>
    </row>
    <row r="25108" spans="2:3" x14ac:dyDescent="0.45">
      <c r="B25108" s="4">
        <v>25105</v>
      </c>
      <c r="C25108" s="6">
        <v>0.52291595727478601</v>
      </c>
    </row>
    <row r="25109" spans="2:3" x14ac:dyDescent="0.45">
      <c r="B25109" s="4">
        <v>25106</v>
      </c>
      <c r="C25109" s="6">
        <v>0.94639917624972791</v>
      </c>
    </row>
    <row r="25110" spans="2:3" x14ac:dyDescent="0.45">
      <c r="B25110" s="4">
        <v>25107</v>
      </c>
      <c r="C25110" s="6">
        <v>0.24988796002320757</v>
      </c>
    </row>
    <row r="25111" spans="2:3" x14ac:dyDescent="0.45">
      <c r="B25111" s="4">
        <v>25108</v>
      </c>
      <c r="C25111" s="6">
        <v>5.5228571382568759E-2</v>
      </c>
    </row>
    <row r="25112" spans="2:3" x14ac:dyDescent="0.45">
      <c r="B25112" s="4">
        <v>25109</v>
      </c>
      <c r="C25112" s="6">
        <v>0.46267736560008221</v>
      </c>
    </row>
    <row r="25113" spans="2:3" x14ac:dyDescent="0.45">
      <c r="B25113" s="4">
        <v>25110</v>
      </c>
      <c r="C25113" s="6">
        <v>0.87185020680243064</v>
      </c>
    </row>
    <row r="25114" spans="2:3" x14ac:dyDescent="0.45">
      <c r="B25114" s="4">
        <v>25111</v>
      </c>
      <c r="C25114" s="6">
        <v>0.27534360783167444</v>
      </c>
    </row>
    <row r="25115" spans="2:3" x14ac:dyDescent="0.45">
      <c r="B25115" s="4">
        <v>25112</v>
      </c>
      <c r="C25115" s="6">
        <v>0.31652851518286662</v>
      </c>
    </row>
    <row r="25116" spans="2:3" x14ac:dyDescent="0.45">
      <c r="B25116" s="4">
        <v>25113</v>
      </c>
      <c r="C25116" s="6">
        <v>0.71760132383930919</v>
      </c>
    </row>
    <row r="25117" spans="2:3" x14ac:dyDescent="0.45">
      <c r="B25117" s="4">
        <v>25114</v>
      </c>
      <c r="C25117" s="6">
        <v>0.19009597715274307</v>
      </c>
    </row>
    <row r="25118" spans="2:3" x14ac:dyDescent="0.45">
      <c r="B25118" s="4">
        <v>25115</v>
      </c>
      <c r="C25118" s="6">
        <v>3.6620056627658548E-2</v>
      </c>
    </row>
    <row r="25119" spans="2:3" x14ac:dyDescent="0.45">
      <c r="B25119" s="4">
        <v>25116</v>
      </c>
      <c r="C25119" s="6">
        <v>0.95051573119178856</v>
      </c>
    </row>
    <row r="25120" spans="2:3" x14ac:dyDescent="0.45">
      <c r="B25120" s="4">
        <v>25117</v>
      </c>
      <c r="C25120" s="6">
        <v>0.30041820475704173</v>
      </c>
    </row>
    <row r="25121" spans="2:3" x14ac:dyDescent="0.45">
      <c r="B25121" s="4">
        <v>25118</v>
      </c>
      <c r="C25121" s="6">
        <v>0.9789040261904316</v>
      </c>
    </row>
    <row r="25122" spans="2:3" x14ac:dyDescent="0.45">
      <c r="B25122" s="4">
        <v>25119</v>
      </c>
      <c r="C25122" s="6">
        <v>0.89720031922520904</v>
      </c>
    </row>
    <row r="25123" spans="2:3" x14ac:dyDescent="0.45">
      <c r="B25123" s="4">
        <v>25120</v>
      </c>
      <c r="C25123" s="6">
        <v>0.20483199978253852</v>
      </c>
    </row>
    <row r="25124" spans="2:3" x14ac:dyDescent="0.45">
      <c r="B25124" s="4">
        <v>25121</v>
      </c>
      <c r="C25124" s="6">
        <v>0.48597018462657438</v>
      </c>
    </row>
    <row r="25125" spans="2:3" x14ac:dyDescent="0.45">
      <c r="B25125" s="4">
        <v>25122</v>
      </c>
      <c r="C25125" s="6">
        <v>0.48295663688118984</v>
      </c>
    </row>
    <row r="25126" spans="2:3" x14ac:dyDescent="0.45">
      <c r="B25126" s="4">
        <v>25123</v>
      </c>
      <c r="C25126" s="6">
        <v>0.34283136230650935</v>
      </c>
    </row>
    <row r="25127" spans="2:3" x14ac:dyDescent="0.45">
      <c r="B25127" s="4">
        <v>25124</v>
      </c>
      <c r="C25127" s="6">
        <v>0.37818421790896228</v>
      </c>
    </row>
    <row r="25128" spans="2:3" x14ac:dyDescent="0.45">
      <c r="B25128" s="4">
        <v>25125</v>
      </c>
      <c r="C25128" s="6">
        <v>0.87587190365702849</v>
      </c>
    </row>
    <row r="25129" spans="2:3" x14ac:dyDescent="0.45">
      <c r="B25129" s="4">
        <v>25126</v>
      </c>
      <c r="C25129" s="6">
        <v>0.79969446730685645</v>
      </c>
    </row>
    <row r="25130" spans="2:3" x14ac:dyDescent="0.45">
      <c r="B25130" s="4">
        <v>25127</v>
      </c>
      <c r="C25130" s="6">
        <v>0.1477900804835236</v>
      </c>
    </row>
    <row r="25131" spans="2:3" x14ac:dyDescent="0.45">
      <c r="B25131" s="4">
        <v>25128</v>
      </c>
      <c r="C25131" s="6">
        <v>0.50084203614101241</v>
      </c>
    </row>
    <row r="25132" spans="2:3" x14ac:dyDescent="0.45">
      <c r="B25132" s="4">
        <v>25129</v>
      </c>
      <c r="C25132" s="6">
        <v>0.30428951689531858</v>
      </c>
    </row>
    <row r="25133" spans="2:3" x14ac:dyDescent="0.45">
      <c r="B25133" s="4">
        <v>25130</v>
      </c>
      <c r="C25133" s="6">
        <v>0.54556814711294999</v>
      </c>
    </row>
    <row r="25134" spans="2:3" x14ac:dyDescent="0.45">
      <c r="B25134" s="4">
        <v>25131</v>
      </c>
      <c r="C25134" s="6">
        <v>0.23625350362273845</v>
      </c>
    </row>
    <row r="25135" spans="2:3" x14ac:dyDescent="0.45">
      <c r="B25135" s="4">
        <v>25132</v>
      </c>
      <c r="C25135" s="6">
        <v>0.74942589955978023</v>
      </c>
    </row>
    <row r="25136" spans="2:3" x14ac:dyDescent="0.45">
      <c r="B25136" s="4">
        <v>25133</v>
      </c>
      <c r="C25136" s="6">
        <v>0.93157103633746641</v>
      </c>
    </row>
    <row r="25137" spans="2:3" x14ac:dyDescent="0.45">
      <c r="B25137" s="4">
        <v>25134</v>
      </c>
      <c r="C25137" s="6">
        <v>0.25265471320310284</v>
      </c>
    </row>
    <row r="25138" spans="2:3" x14ac:dyDescent="0.45">
      <c r="B25138" s="4">
        <v>25135</v>
      </c>
      <c r="C25138" s="6">
        <v>4.8518147575701165E-2</v>
      </c>
    </row>
    <row r="25139" spans="2:3" x14ac:dyDescent="0.45">
      <c r="B25139" s="4">
        <v>25136</v>
      </c>
      <c r="C25139" s="6">
        <v>0.91113683795051992</v>
      </c>
    </row>
    <row r="25140" spans="2:3" x14ac:dyDescent="0.45">
      <c r="B25140" s="4">
        <v>25137</v>
      </c>
      <c r="C25140" s="6">
        <v>0.97437844103802917</v>
      </c>
    </row>
    <row r="25141" spans="2:3" x14ac:dyDescent="0.45">
      <c r="B25141" s="4">
        <v>25138</v>
      </c>
      <c r="C25141" s="6">
        <v>0.9064184437160836</v>
      </c>
    </row>
    <row r="25142" spans="2:3" x14ac:dyDescent="0.45">
      <c r="B25142" s="4">
        <v>25139</v>
      </c>
      <c r="C25142" s="6">
        <v>0.34252050045200844</v>
      </c>
    </row>
    <row r="25143" spans="2:3" x14ac:dyDescent="0.45">
      <c r="B25143" s="4">
        <v>25140</v>
      </c>
      <c r="C25143" s="6">
        <v>0.57420581779268798</v>
      </c>
    </row>
    <row r="25144" spans="2:3" x14ac:dyDescent="0.45">
      <c r="B25144" s="4">
        <v>25141</v>
      </c>
      <c r="C25144" s="6">
        <v>0.59204945053470892</v>
      </c>
    </row>
    <row r="25145" spans="2:3" x14ac:dyDescent="0.45">
      <c r="B25145" s="4">
        <v>25142</v>
      </c>
      <c r="C25145" s="6">
        <v>0.69106337138304597</v>
      </c>
    </row>
    <row r="25146" spans="2:3" x14ac:dyDescent="0.45">
      <c r="B25146" s="4">
        <v>25143</v>
      </c>
      <c r="C25146" s="6">
        <v>0.38051930416551072</v>
      </c>
    </row>
    <row r="25147" spans="2:3" x14ac:dyDescent="0.45">
      <c r="B25147" s="4">
        <v>25144</v>
      </c>
      <c r="C25147" s="6">
        <v>1.0900765153449843E-3</v>
      </c>
    </row>
    <row r="25148" spans="2:3" x14ac:dyDescent="0.45">
      <c r="B25148" s="4">
        <v>25145</v>
      </c>
      <c r="C25148" s="6">
        <v>0.56327672381735006</v>
      </c>
    </row>
    <row r="25149" spans="2:3" x14ac:dyDescent="0.45">
      <c r="B25149" s="4">
        <v>25146</v>
      </c>
      <c r="C25149" s="6">
        <v>0.87652915771932827</v>
      </c>
    </row>
    <row r="25150" spans="2:3" x14ac:dyDescent="0.45">
      <c r="B25150" s="4">
        <v>25147</v>
      </c>
      <c r="C25150" s="6">
        <v>5.3555795171576492E-2</v>
      </c>
    </row>
    <row r="25151" spans="2:3" x14ac:dyDescent="0.45">
      <c r="B25151" s="4">
        <v>25148</v>
      </c>
      <c r="C25151" s="6">
        <v>0.97891791160275266</v>
      </c>
    </row>
    <row r="25152" spans="2:3" x14ac:dyDescent="0.45">
      <c r="B25152" s="4">
        <v>25149</v>
      </c>
      <c r="C25152" s="6">
        <v>0.74640887997659355</v>
      </c>
    </row>
    <row r="25153" spans="2:3" x14ac:dyDescent="0.45">
      <c r="B25153" s="4">
        <v>25150</v>
      </c>
      <c r="C25153" s="6">
        <v>0.67426764383307836</v>
      </c>
    </row>
    <row r="25154" spans="2:3" x14ac:dyDescent="0.45">
      <c r="B25154" s="4">
        <v>25151</v>
      </c>
      <c r="C25154" s="6">
        <v>0.78823727460003701</v>
      </c>
    </row>
    <row r="25155" spans="2:3" x14ac:dyDescent="0.45">
      <c r="B25155" s="4">
        <v>25152</v>
      </c>
      <c r="C25155" s="6">
        <v>8.0609042824906552E-2</v>
      </c>
    </row>
    <row r="25156" spans="2:3" x14ac:dyDescent="0.45">
      <c r="B25156" s="4">
        <v>25153</v>
      </c>
      <c r="C25156" s="6">
        <v>0.77146384491285802</v>
      </c>
    </row>
    <row r="25157" spans="2:3" x14ac:dyDescent="0.45">
      <c r="B25157" s="4">
        <v>25154</v>
      </c>
      <c r="C25157" s="6">
        <v>8.872242946076625E-2</v>
      </c>
    </row>
    <row r="25158" spans="2:3" x14ac:dyDescent="0.45">
      <c r="B25158" s="4">
        <v>25155</v>
      </c>
      <c r="C25158" s="6">
        <v>0.23552235495585749</v>
      </c>
    </row>
    <row r="25159" spans="2:3" x14ac:dyDescent="0.45">
      <c r="B25159" s="4">
        <v>25156</v>
      </c>
      <c r="C25159" s="6">
        <v>0.32039099756994127</v>
      </c>
    </row>
    <row r="25160" spans="2:3" x14ac:dyDescent="0.45">
      <c r="B25160" s="4">
        <v>25157</v>
      </c>
      <c r="C25160" s="6">
        <v>3.0404942465237617E-2</v>
      </c>
    </row>
    <row r="25161" spans="2:3" x14ac:dyDescent="0.45">
      <c r="B25161" s="4">
        <v>25158</v>
      </c>
      <c r="C25161" s="6">
        <v>0.55124194854263853</v>
      </c>
    </row>
    <row r="25162" spans="2:3" x14ac:dyDescent="0.45">
      <c r="B25162" s="4">
        <v>25159</v>
      </c>
      <c r="C25162" s="6">
        <v>0.8019630760166111</v>
      </c>
    </row>
    <row r="25163" spans="2:3" x14ac:dyDescent="0.45">
      <c r="B25163" s="4">
        <v>25160</v>
      </c>
      <c r="C25163" s="6">
        <v>0.28073251823571543</v>
      </c>
    </row>
    <row r="25164" spans="2:3" x14ac:dyDescent="0.45">
      <c r="B25164" s="4">
        <v>25161</v>
      </c>
      <c r="C25164" s="6">
        <v>0.79035004027027234</v>
      </c>
    </row>
    <row r="25165" spans="2:3" x14ac:dyDescent="0.45">
      <c r="B25165" s="4">
        <v>25162</v>
      </c>
      <c r="C25165" s="6">
        <v>0.7824777712726837</v>
      </c>
    </row>
    <row r="25166" spans="2:3" x14ac:dyDescent="0.45">
      <c r="B25166" s="4">
        <v>25163</v>
      </c>
      <c r="C25166" s="6">
        <v>0.74466411775700569</v>
      </c>
    </row>
    <row r="25167" spans="2:3" x14ac:dyDescent="0.45">
      <c r="B25167" s="4">
        <v>25164</v>
      </c>
      <c r="C25167" s="6">
        <v>0.67242460101946366</v>
      </c>
    </row>
    <row r="25168" spans="2:3" x14ac:dyDescent="0.45">
      <c r="B25168" s="4">
        <v>25165</v>
      </c>
      <c r="C25168" s="6">
        <v>0.97017038845081893</v>
      </c>
    </row>
    <row r="25169" spans="2:3" x14ac:dyDescent="0.45">
      <c r="B25169" s="4">
        <v>25166</v>
      </c>
      <c r="C25169" s="6">
        <v>0.97909013104197296</v>
      </c>
    </row>
    <row r="25170" spans="2:3" x14ac:dyDescent="0.45">
      <c r="B25170" s="4">
        <v>25167</v>
      </c>
      <c r="C25170" s="6">
        <v>0.82530011985059892</v>
      </c>
    </row>
    <row r="25171" spans="2:3" x14ac:dyDescent="0.45">
      <c r="B25171" s="4">
        <v>25168</v>
      </c>
      <c r="C25171" s="6">
        <v>0.11418366608891006</v>
      </c>
    </row>
    <row r="25172" spans="2:3" x14ac:dyDescent="0.45">
      <c r="B25172" s="4">
        <v>25169</v>
      </c>
      <c r="C25172" s="6">
        <v>3.1143463298643925E-2</v>
      </c>
    </row>
    <row r="25173" spans="2:3" x14ac:dyDescent="0.45">
      <c r="B25173" s="4">
        <v>25170</v>
      </c>
      <c r="C25173" s="6">
        <v>0.69181060011217199</v>
      </c>
    </row>
    <row r="25174" spans="2:3" x14ac:dyDescent="0.45">
      <c r="B25174" s="4">
        <v>25171</v>
      </c>
      <c r="C25174" s="6">
        <v>0.78665683471010295</v>
      </c>
    </row>
    <row r="25175" spans="2:3" x14ac:dyDescent="0.45">
      <c r="B25175" s="4">
        <v>25172</v>
      </c>
      <c r="C25175" s="6">
        <v>0.30588398754872015</v>
      </c>
    </row>
    <row r="25176" spans="2:3" x14ac:dyDescent="0.45">
      <c r="B25176" s="4">
        <v>25173</v>
      </c>
      <c r="C25176" s="6">
        <v>0.96204033921752274</v>
      </c>
    </row>
    <row r="25177" spans="2:3" x14ac:dyDescent="0.45">
      <c r="B25177" s="4">
        <v>25174</v>
      </c>
      <c r="C25177" s="6">
        <v>0.29772175381936827</v>
      </c>
    </row>
    <row r="25178" spans="2:3" x14ac:dyDescent="0.45">
      <c r="B25178" s="4">
        <v>25175</v>
      </c>
      <c r="C25178" s="6">
        <v>0.90862739692206917</v>
      </c>
    </row>
    <row r="25179" spans="2:3" x14ac:dyDescent="0.45">
      <c r="B25179" s="4">
        <v>25176</v>
      </c>
      <c r="C25179" s="6">
        <v>0.29205546652764591</v>
      </c>
    </row>
    <row r="25180" spans="2:3" x14ac:dyDescent="0.45">
      <c r="B25180" s="4">
        <v>25177</v>
      </c>
      <c r="C25180" s="6">
        <v>0.4515037753291431</v>
      </c>
    </row>
    <row r="25181" spans="2:3" x14ac:dyDescent="0.45">
      <c r="B25181" s="4">
        <v>25178</v>
      </c>
      <c r="C25181" s="6">
        <v>0.96958463714610865</v>
      </c>
    </row>
    <row r="25182" spans="2:3" x14ac:dyDescent="0.45">
      <c r="B25182" s="4">
        <v>25179</v>
      </c>
      <c r="C25182" s="6">
        <v>0.7859064584453429</v>
      </c>
    </row>
    <row r="25183" spans="2:3" x14ac:dyDescent="0.45">
      <c r="B25183" s="4">
        <v>25180</v>
      </c>
      <c r="C25183" s="6">
        <v>0.94348190929952935</v>
      </c>
    </row>
    <row r="25184" spans="2:3" x14ac:dyDescent="0.45">
      <c r="B25184" s="4">
        <v>25181</v>
      </c>
      <c r="C25184" s="6">
        <v>0.67795958786293919</v>
      </c>
    </row>
    <row r="25185" spans="2:3" x14ac:dyDescent="0.45">
      <c r="B25185" s="4">
        <v>25182</v>
      </c>
      <c r="C25185" s="6">
        <v>0.85818339584700887</v>
      </c>
    </row>
    <row r="25186" spans="2:3" x14ac:dyDescent="0.45">
      <c r="B25186" s="4">
        <v>25183</v>
      </c>
      <c r="C25186" s="6">
        <v>0.32327358879736712</v>
      </c>
    </row>
    <row r="25187" spans="2:3" x14ac:dyDescent="0.45">
      <c r="B25187" s="4">
        <v>25184</v>
      </c>
      <c r="C25187" s="6">
        <v>0.58156778929030073</v>
      </c>
    </row>
    <row r="25188" spans="2:3" x14ac:dyDescent="0.45">
      <c r="B25188" s="4">
        <v>25185</v>
      </c>
      <c r="C25188" s="6">
        <v>0.22601090648638433</v>
      </c>
    </row>
    <row r="25189" spans="2:3" x14ac:dyDescent="0.45">
      <c r="B25189" s="4">
        <v>25186</v>
      </c>
      <c r="C25189" s="6">
        <v>0.65902361913464202</v>
      </c>
    </row>
    <row r="25190" spans="2:3" x14ac:dyDescent="0.45">
      <c r="B25190" s="4">
        <v>25187</v>
      </c>
      <c r="C25190" s="6">
        <v>2.8516164346498618E-2</v>
      </c>
    </row>
    <row r="25191" spans="2:3" x14ac:dyDescent="0.45">
      <c r="B25191" s="4">
        <v>25188</v>
      </c>
      <c r="C25191" s="6">
        <v>0.92768995814094546</v>
      </c>
    </row>
    <row r="25192" spans="2:3" x14ac:dyDescent="0.45">
      <c r="B25192" s="4">
        <v>25189</v>
      </c>
      <c r="C25192" s="6">
        <v>0.14831725937787987</v>
      </c>
    </row>
    <row r="25193" spans="2:3" x14ac:dyDescent="0.45">
      <c r="B25193" s="4">
        <v>25190</v>
      </c>
      <c r="C25193" s="6">
        <v>0.85832811107734086</v>
      </c>
    </row>
    <row r="25194" spans="2:3" x14ac:dyDescent="0.45">
      <c r="B25194" s="4">
        <v>25191</v>
      </c>
      <c r="C25194" s="6">
        <v>0.64847780286233103</v>
      </c>
    </row>
    <row r="25195" spans="2:3" x14ac:dyDescent="0.45">
      <c r="B25195" s="4">
        <v>25192</v>
      </c>
      <c r="C25195" s="6">
        <v>0.77041361052126678</v>
      </c>
    </row>
    <row r="25196" spans="2:3" x14ac:dyDescent="0.45">
      <c r="B25196" s="4">
        <v>25193</v>
      </c>
      <c r="C25196" s="6">
        <v>0.46085910778871897</v>
      </c>
    </row>
    <row r="25197" spans="2:3" x14ac:dyDescent="0.45">
      <c r="B25197" s="4">
        <v>25194</v>
      </c>
      <c r="C25197" s="6">
        <v>4.5872368573209421E-2</v>
      </c>
    </row>
    <row r="25198" spans="2:3" x14ac:dyDescent="0.45">
      <c r="B25198" s="4">
        <v>25195</v>
      </c>
      <c r="C25198" s="6">
        <v>0.48115415774374959</v>
      </c>
    </row>
    <row r="25199" spans="2:3" x14ac:dyDescent="0.45">
      <c r="B25199" s="4">
        <v>25196</v>
      </c>
      <c r="C25199" s="6">
        <v>0.9749870079644537</v>
      </c>
    </row>
    <row r="25200" spans="2:3" x14ac:dyDescent="0.45">
      <c r="B25200" s="4">
        <v>25197</v>
      </c>
      <c r="C25200" s="6">
        <v>0.13464117987555624</v>
      </c>
    </row>
    <row r="25201" spans="2:3" x14ac:dyDescent="0.45">
      <c r="B25201" s="4">
        <v>25198</v>
      </c>
      <c r="C25201" s="6">
        <v>0.50024608526102199</v>
      </c>
    </row>
    <row r="25202" spans="2:3" x14ac:dyDescent="0.45">
      <c r="B25202" s="4">
        <v>25199</v>
      </c>
      <c r="C25202" s="6">
        <v>0.70736286050863639</v>
      </c>
    </row>
    <row r="25203" spans="2:3" x14ac:dyDescent="0.45">
      <c r="B25203" s="4">
        <v>25200</v>
      </c>
      <c r="C25203" s="6">
        <v>0.70412493680480437</v>
      </c>
    </row>
    <row r="25204" spans="2:3" x14ac:dyDescent="0.45">
      <c r="B25204" s="4">
        <v>25201</v>
      </c>
      <c r="C25204" s="6">
        <v>0.81381019038733127</v>
      </c>
    </row>
    <row r="25205" spans="2:3" x14ac:dyDescent="0.45">
      <c r="B25205" s="4">
        <v>25202</v>
      </c>
      <c r="C25205" s="6">
        <v>0.35033344451737536</v>
      </c>
    </row>
    <row r="25206" spans="2:3" x14ac:dyDescent="0.45">
      <c r="B25206" s="4">
        <v>25203</v>
      </c>
      <c r="C25206" s="6">
        <v>0.49470806263865863</v>
      </c>
    </row>
    <row r="25207" spans="2:3" x14ac:dyDescent="0.45">
      <c r="B25207" s="4">
        <v>25204</v>
      </c>
      <c r="C25207" s="6">
        <v>0.85200325770727348</v>
      </c>
    </row>
    <row r="25208" spans="2:3" x14ac:dyDescent="0.45">
      <c r="B25208" s="4">
        <v>25205</v>
      </c>
      <c r="C25208" s="6">
        <v>0.78179351047258916</v>
      </c>
    </row>
    <row r="25209" spans="2:3" x14ac:dyDescent="0.45">
      <c r="B25209" s="4">
        <v>25206</v>
      </c>
      <c r="C25209" s="6">
        <v>0.85599179807933345</v>
      </c>
    </row>
    <row r="25210" spans="2:3" x14ac:dyDescent="0.45">
      <c r="B25210" s="4">
        <v>25207</v>
      </c>
      <c r="C25210" s="6">
        <v>0.44025479846434523</v>
      </c>
    </row>
    <row r="25211" spans="2:3" x14ac:dyDescent="0.45">
      <c r="B25211" s="4">
        <v>25208</v>
      </c>
      <c r="C25211" s="6">
        <v>0.94814345797890442</v>
      </c>
    </row>
    <row r="25212" spans="2:3" x14ac:dyDescent="0.45">
      <c r="B25212" s="4">
        <v>25209</v>
      </c>
      <c r="C25212" s="6">
        <v>0.9164368939964288</v>
      </c>
    </row>
    <row r="25213" spans="2:3" x14ac:dyDescent="0.45">
      <c r="B25213" s="4">
        <v>25210</v>
      </c>
      <c r="C25213" s="6">
        <v>7.3491353961833261E-2</v>
      </c>
    </row>
    <row r="25214" spans="2:3" x14ac:dyDescent="0.45">
      <c r="B25214" s="4">
        <v>25211</v>
      </c>
      <c r="C25214" s="6">
        <v>0.10764295449893435</v>
      </c>
    </row>
    <row r="25215" spans="2:3" x14ac:dyDescent="0.45">
      <c r="B25215" s="4">
        <v>25212</v>
      </c>
      <c r="C25215" s="6">
        <v>0.77472381580409555</v>
      </c>
    </row>
    <row r="25216" spans="2:3" x14ac:dyDescent="0.45">
      <c r="B25216" s="4">
        <v>25213</v>
      </c>
      <c r="C25216" s="6">
        <v>0.42688782251542112</v>
      </c>
    </row>
    <row r="25217" spans="2:3" x14ac:dyDescent="0.45">
      <c r="B25217" s="4">
        <v>25214</v>
      </c>
      <c r="C25217" s="6">
        <v>0.51640642295764549</v>
      </c>
    </row>
    <row r="25218" spans="2:3" x14ac:dyDescent="0.45">
      <c r="B25218" s="4">
        <v>25215</v>
      </c>
      <c r="C25218" s="6">
        <v>0.13445413206144841</v>
      </c>
    </row>
    <row r="25219" spans="2:3" x14ac:dyDescent="0.45">
      <c r="B25219" s="4">
        <v>25216</v>
      </c>
      <c r="C25219" s="6">
        <v>0.43930467045252419</v>
      </c>
    </row>
    <row r="25220" spans="2:3" x14ac:dyDescent="0.45">
      <c r="B25220" s="4">
        <v>25217</v>
      </c>
      <c r="C25220" s="6">
        <v>0.9531486750990189</v>
      </c>
    </row>
    <row r="25221" spans="2:3" x14ac:dyDescent="0.45">
      <c r="B25221" s="4">
        <v>25218</v>
      </c>
      <c r="C25221" s="6">
        <v>0.18447569903143746</v>
      </c>
    </row>
    <row r="25222" spans="2:3" x14ac:dyDescent="0.45">
      <c r="B25222" s="4">
        <v>25219</v>
      </c>
      <c r="C25222" s="6">
        <v>7.1565825744868139E-2</v>
      </c>
    </row>
    <row r="25223" spans="2:3" x14ac:dyDescent="0.45">
      <c r="B25223" s="4">
        <v>25220</v>
      </c>
      <c r="C25223" s="6">
        <v>0.59207219124475696</v>
      </c>
    </row>
    <row r="25224" spans="2:3" x14ac:dyDescent="0.45">
      <c r="B25224" s="4">
        <v>25221</v>
      </c>
      <c r="C25224" s="6">
        <v>0.42940815897407347</v>
      </c>
    </row>
    <row r="25225" spans="2:3" x14ac:dyDescent="0.45">
      <c r="B25225" s="4">
        <v>25222</v>
      </c>
      <c r="C25225" s="6">
        <v>0.8528415757705563</v>
      </c>
    </row>
    <row r="25226" spans="2:3" x14ac:dyDescent="0.45">
      <c r="B25226" s="4">
        <v>25223</v>
      </c>
      <c r="C25226" s="6">
        <v>0.24819019625908789</v>
      </c>
    </row>
    <row r="25227" spans="2:3" x14ac:dyDescent="0.45">
      <c r="B25227" s="4">
        <v>25224</v>
      </c>
      <c r="C25227" s="6">
        <v>0.49483848048068901</v>
      </c>
    </row>
    <row r="25228" spans="2:3" x14ac:dyDescent="0.45">
      <c r="B25228" s="4">
        <v>25225</v>
      </c>
      <c r="C25228" s="6">
        <v>0.93398673977184044</v>
      </c>
    </row>
    <row r="25229" spans="2:3" x14ac:dyDescent="0.45">
      <c r="B25229" s="4">
        <v>25226</v>
      </c>
      <c r="C25229" s="6">
        <v>0.77696608200380579</v>
      </c>
    </row>
    <row r="25230" spans="2:3" x14ac:dyDescent="0.45">
      <c r="B25230" s="4">
        <v>25227</v>
      </c>
      <c r="C25230" s="6">
        <v>0.98523727816134965</v>
      </c>
    </row>
    <row r="25231" spans="2:3" x14ac:dyDescent="0.45">
      <c r="B25231" s="4">
        <v>25228</v>
      </c>
      <c r="C25231" s="6">
        <v>0.40468676832641015</v>
      </c>
    </row>
    <row r="25232" spans="2:3" x14ac:dyDescent="0.45">
      <c r="B25232" s="4">
        <v>25229</v>
      </c>
      <c r="C25232" s="6">
        <v>0.37316070802011259</v>
      </c>
    </row>
    <row r="25233" spans="2:3" x14ac:dyDescent="0.45">
      <c r="B25233" s="4">
        <v>25230</v>
      </c>
      <c r="C25233" s="6">
        <v>0.14629222242146422</v>
      </c>
    </row>
    <row r="25234" spans="2:3" x14ac:dyDescent="0.45">
      <c r="B25234" s="4">
        <v>25231</v>
      </c>
      <c r="C25234" s="6">
        <v>0.18786882529401883</v>
      </c>
    </row>
    <row r="25235" spans="2:3" x14ac:dyDescent="0.45">
      <c r="B25235" s="4">
        <v>25232</v>
      </c>
      <c r="C25235" s="6">
        <v>0.26945051249246132</v>
      </c>
    </row>
    <row r="25236" spans="2:3" x14ac:dyDescent="0.45">
      <c r="B25236" s="4">
        <v>25233</v>
      </c>
      <c r="C25236" s="6">
        <v>0.26101991434482585</v>
      </c>
    </row>
    <row r="25237" spans="2:3" x14ac:dyDescent="0.45">
      <c r="B25237" s="4">
        <v>25234</v>
      </c>
      <c r="C25237" s="6">
        <v>0.15656491736269662</v>
      </c>
    </row>
    <row r="25238" spans="2:3" x14ac:dyDescent="0.45">
      <c r="B25238" s="4">
        <v>25235</v>
      </c>
      <c r="C25238" s="6">
        <v>0.48649571096101851</v>
      </c>
    </row>
    <row r="25239" spans="2:3" x14ac:dyDescent="0.45">
      <c r="B25239" s="4">
        <v>25236</v>
      </c>
      <c r="C25239" s="6">
        <v>0.4583867273719866</v>
      </c>
    </row>
    <row r="25240" spans="2:3" x14ac:dyDescent="0.45">
      <c r="B25240" s="4">
        <v>25237</v>
      </c>
      <c r="C25240" s="6">
        <v>0.62769596853136267</v>
      </c>
    </row>
    <row r="25241" spans="2:3" x14ac:dyDescent="0.45">
      <c r="B25241" s="4">
        <v>25238</v>
      </c>
      <c r="C25241" s="6">
        <v>0.38542245861232871</v>
      </c>
    </row>
    <row r="25242" spans="2:3" x14ac:dyDescent="0.45">
      <c r="B25242" s="4">
        <v>25239</v>
      </c>
      <c r="C25242" s="6">
        <v>0.79382774482147167</v>
      </c>
    </row>
    <row r="25243" spans="2:3" x14ac:dyDescent="0.45">
      <c r="B25243" s="4">
        <v>25240</v>
      </c>
      <c r="C25243" s="6">
        <v>0.13172647384374425</v>
      </c>
    </row>
    <row r="25244" spans="2:3" x14ac:dyDescent="0.45">
      <c r="B25244" s="4">
        <v>25241</v>
      </c>
      <c r="C25244" s="6">
        <v>0.29302840833983468</v>
      </c>
    </row>
    <row r="25245" spans="2:3" x14ac:dyDescent="0.45">
      <c r="B25245" s="4">
        <v>25242</v>
      </c>
      <c r="C25245" s="6">
        <v>0.95208659024804554</v>
      </c>
    </row>
    <row r="25246" spans="2:3" x14ac:dyDescent="0.45">
      <c r="B25246" s="4">
        <v>25243</v>
      </c>
      <c r="C25246" s="6">
        <v>0.18338260931112782</v>
      </c>
    </row>
    <row r="25247" spans="2:3" x14ac:dyDescent="0.45">
      <c r="B25247" s="4">
        <v>25244</v>
      </c>
      <c r="C25247" s="6">
        <v>0.90338558251860734</v>
      </c>
    </row>
    <row r="25248" spans="2:3" x14ac:dyDescent="0.45">
      <c r="B25248" s="4">
        <v>25245</v>
      </c>
      <c r="C25248" s="6">
        <v>0.24460144763381675</v>
      </c>
    </row>
    <row r="25249" spans="2:3" x14ac:dyDescent="0.45">
      <c r="B25249" s="4">
        <v>25246</v>
      </c>
      <c r="C25249" s="6">
        <v>0.90536779824878943</v>
      </c>
    </row>
    <row r="25250" spans="2:3" x14ac:dyDescent="0.45">
      <c r="B25250" s="4">
        <v>25247</v>
      </c>
      <c r="C25250" s="6">
        <v>0.5595957293820879</v>
      </c>
    </row>
    <row r="25251" spans="2:3" x14ac:dyDescent="0.45">
      <c r="B25251" s="4">
        <v>25248</v>
      </c>
      <c r="C25251" s="6">
        <v>0.7184024389170518</v>
      </c>
    </row>
    <row r="25252" spans="2:3" x14ac:dyDescent="0.45">
      <c r="B25252" s="4">
        <v>25249</v>
      </c>
      <c r="C25252" s="6">
        <v>0.83760036294495011</v>
      </c>
    </row>
    <row r="25253" spans="2:3" x14ac:dyDescent="0.45">
      <c r="B25253" s="4">
        <v>25250</v>
      </c>
      <c r="C25253" s="6">
        <v>0.67800814146443267</v>
      </c>
    </row>
    <row r="25254" spans="2:3" x14ac:dyDescent="0.45">
      <c r="B25254" s="4">
        <v>25251</v>
      </c>
      <c r="C25254" s="6">
        <v>0.79998559708981243</v>
      </c>
    </row>
    <row r="25255" spans="2:3" x14ac:dyDescent="0.45">
      <c r="B25255" s="4">
        <v>25252</v>
      </c>
      <c r="C25255" s="6">
        <v>0.74071856014369453</v>
      </c>
    </row>
    <row r="25256" spans="2:3" x14ac:dyDescent="0.45">
      <c r="B25256" s="4">
        <v>25253</v>
      </c>
      <c r="C25256" s="6">
        <v>0.23152419524014223</v>
      </c>
    </row>
    <row r="25257" spans="2:3" x14ac:dyDescent="0.45">
      <c r="B25257" s="4">
        <v>25254</v>
      </c>
      <c r="C25257" s="6">
        <v>0.86252403675929767</v>
      </c>
    </row>
    <row r="25258" spans="2:3" x14ac:dyDescent="0.45">
      <c r="B25258" s="4">
        <v>25255</v>
      </c>
      <c r="C25258" s="6">
        <v>0.57522537252585526</v>
      </c>
    </row>
    <row r="25259" spans="2:3" x14ac:dyDescent="0.45">
      <c r="B25259" s="4">
        <v>25256</v>
      </c>
      <c r="C25259" s="6">
        <v>4.0207001395420772E-2</v>
      </c>
    </row>
    <row r="25260" spans="2:3" x14ac:dyDescent="0.45">
      <c r="B25260" s="4">
        <v>25257</v>
      </c>
      <c r="C25260" s="6">
        <v>0.21876519963084451</v>
      </c>
    </row>
    <row r="25261" spans="2:3" x14ac:dyDescent="0.45">
      <c r="B25261" s="4">
        <v>25258</v>
      </c>
      <c r="C25261" s="6">
        <v>0.52587242097379039</v>
      </c>
    </row>
    <row r="25262" spans="2:3" x14ac:dyDescent="0.45">
      <c r="B25262" s="4">
        <v>25259</v>
      </c>
      <c r="C25262" s="6">
        <v>0.82801710379970517</v>
      </c>
    </row>
    <row r="25263" spans="2:3" x14ac:dyDescent="0.45">
      <c r="B25263" s="4">
        <v>25260</v>
      </c>
      <c r="C25263" s="6">
        <v>0.65877536225603406</v>
      </c>
    </row>
    <row r="25264" spans="2:3" x14ac:dyDescent="0.45">
      <c r="B25264" s="4">
        <v>25261</v>
      </c>
      <c r="C25264" s="6">
        <v>0.17243898490367049</v>
      </c>
    </row>
    <row r="25265" spans="2:3" x14ac:dyDescent="0.45">
      <c r="B25265" s="4">
        <v>25262</v>
      </c>
      <c r="C25265" s="6">
        <v>0.57685316826050037</v>
      </c>
    </row>
    <row r="25266" spans="2:3" x14ac:dyDescent="0.45">
      <c r="B25266" s="4">
        <v>25263</v>
      </c>
      <c r="C25266" s="6">
        <v>0.57763495380904528</v>
      </c>
    </row>
    <row r="25267" spans="2:3" x14ac:dyDescent="0.45">
      <c r="B25267" s="4">
        <v>25264</v>
      </c>
      <c r="C25267" s="6">
        <v>0.92685444458235855</v>
      </c>
    </row>
    <row r="25268" spans="2:3" x14ac:dyDescent="0.45">
      <c r="B25268" s="4">
        <v>25265</v>
      </c>
      <c r="C25268" s="6">
        <v>0.28645424462644853</v>
      </c>
    </row>
    <row r="25269" spans="2:3" x14ac:dyDescent="0.45">
      <c r="B25269" s="4">
        <v>25266</v>
      </c>
      <c r="C25269" s="6">
        <v>0.69836333422367647</v>
      </c>
    </row>
    <row r="25270" spans="2:3" x14ac:dyDescent="0.45">
      <c r="B25270" s="4">
        <v>25267</v>
      </c>
      <c r="C25270" s="6">
        <v>0.75945706436997229</v>
      </c>
    </row>
    <row r="25271" spans="2:3" x14ac:dyDescent="0.45">
      <c r="B25271" s="4">
        <v>25268</v>
      </c>
      <c r="C25271" s="6">
        <v>0.88387980537861432</v>
      </c>
    </row>
    <row r="25272" spans="2:3" x14ac:dyDescent="0.45">
      <c r="B25272" s="4">
        <v>25269</v>
      </c>
      <c r="C25272" s="6">
        <v>0.7880800126753672</v>
      </c>
    </row>
    <row r="25273" spans="2:3" x14ac:dyDescent="0.45">
      <c r="B25273" s="4">
        <v>25270</v>
      </c>
      <c r="C25273" s="6">
        <v>0.78436939999413302</v>
      </c>
    </row>
    <row r="25274" spans="2:3" x14ac:dyDescent="0.45">
      <c r="B25274" s="4">
        <v>25271</v>
      </c>
      <c r="C25274" s="6">
        <v>6.1538210125165471E-2</v>
      </c>
    </row>
    <row r="25275" spans="2:3" x14ac:dyDescent="0.45">
      <c r="B25275" s="4">
        <v>25272</v>
      </c>
      <c r="C25275" s="6">
        <v>0.61769926300330713</v>
      </c>
    </row>
    <row r="25276" spans="2:3" x14ac:dyDescent="0.45">
      <c r="B25276" s="4">
        <v>25273</v>
      </c>
      <c r="C25276" s="6">
        <v>6.6873915730827793E-2</v>
      </c>
    </row>
    <row r="25277" spans="2:3" x14ac:dyDescent="0.45">
      <c r="B25277" s="4">
        <v>25274</v>
      </c>
      <c r="C25277" s="6">
        <v>0.8608777544400833</v>
      </c>
    </row>
    <row r="25278" spans="2:3" x14ac:dyDescent="0.45">
      <c r="B25278" s="4">
        <v>25275</v>
      </c>
      <c r="C25278" s="6">
        <v>0.69591373868884288</v>
      </c>
    </row>
    <row r="25279" spans="2:3" x14ac:dyDescent="0.45">
      <c r="B25279" s="4">
        <v>25276</v>
      </c>
      <c r="C25279" s="6">
        <v>7.581009152415219E-3</v>
      </c>
    </row>
    <row r="25280" spans="2:3" x14ac:dyDescent="0.45">
      <c r="B25280" s="4">
        <v>25277</v>
      </c>
      <c r="C25280" s="6">
        <v>0.58782825456177557</v>
      </c>
    </row>
    <row r="25281" spans="2:3" x14ac:dyDescent="0.45">
      <c r="B25281" s="4">
        <v>25278</v>
      </c>
      <c r="C25281" s="6">
        <v>0.91796144354274833</v>
      </c>
    </row>
    <row r="25282" spans="2:3" x14ac:dyDescent="0.45">
      <c r="B25282" s="4">
        <v>25279</v>
      </c>
      <c r="C25282" s="6">
        <v>0.45581807066233604</v>
      </c>
    </row>
    <row r="25283" spans="2:3" x14ac:dyDescent="0.45">
      <c r="B25283" s="4">
        <v>25280</v>
      </c>
      <c r="C25283" s="6">
        <v>0.87934513677300885</v>
      </c>
    </row>
    <row r="25284" spans="2:3" x14ac:dyDescent="0.45">
      <c r="B25284" s="4">
        <v>25281</v>
      </c>
      <c r="C25284" s="6">
        <v>0.47848405874999467</v>
      </c>
    </row>
    <row r="25285" spans="2:3" x14ac:dyDescent="0.45">
      <c r="B25285" s="4">
        <v>25282</v>
      </c>
      <c r="C25285" s="6">
        <v>0.47023373149887426</v>
      </c>
    </row>
    <row r="25286" spans="2:3" x14ac:dyDescent="0.45">
      <c r="B25286" s="4">
        <v>25283</v>
      </c>
      <c r="C25286" s="6">
        <v>0.66700734040198051</v>
      </c>
    </row>
    <row r="25287" spans="2:3" x14ac:dyDescent="0.45">
      <c r="B25287" s="4">
        <v>25284</v>
      </c>
      <c r="C25287" s="6">
        <v>0.10482619645649582</v>
      </c>
    </row>
    <row r="25288" spans="2:3" x14ac:dyDescent="0.45">
      <c r="B25288" s="4">
        <v>25285</v>
      </c>
      <c r="C25288" s="6">
        <v>0.69320667691365612</v>
      </c>
    </row>
    <row r="25289" spans="2:3" x14ac:dyDescent="0.45">
      <c r="B25289" s="4">
        <v>25286</v>
      </c>
      <c r="C25289" s="6">
        <v>0.54382667167318577</v>
      </c>
    </row>
    <row r="25290" spans="2:3" x14ac:dyDescent="0.45">
      <c r="B25290" s="4">
        <v>25287</v>
      </c>
      <c r="C25290" s="6">
        <v>0.37471193380852608</v>
      </c>
    </row>
    <row r="25291" spans="2:3" x14ac:dyDescent="0.45">
      <c r="B25291" s="4">
        <v>25288</v>
      </c>
      <c r="C25291" s="6">
        <v>0.28574744753329095</v>
      </c>
    </row>
    <row r="25292" spans="2:3" x14ac:dyDescent="0.45">
      <c r="B25292" s="4">
        <v>25289</v>
      </c>
      <c r="C25292" s="6">
        <v>0.85151934709890187</v>
      </c>
    </row>
    <row r="25293" spans="2:3" x14ac:dyDescent="0.45">
      <c r="B25293" s="4">
        <v>25290</v>
      </c>
      <c r="C25293" s="6">
        <v>9.6520846190919385E-2</v>
      </c>
    </row>
    <row r="25294" spans="2:3" x14ac:dyDescent="0.45">
      <c r="B25294" s="4">
        <v>25291</v>
      </c>
      <c r="C25294" s="6">
        <v>0.16280396803057817</v>
      </c>
    </row>
    <row r="25295" spans="2:3" x14ac:dyDescent="0.45">
      <c r="B25295" s="4">
        <v>25292</v>
      </c>
      <c r="C25295" s="6">
        <v>0.93669267233812725</v>
      </c>
    </row>
    <row r="25296" spans="2:3" x14ac:dyDescent="0.45">
      <c r="B25296" s="4">
        <v>25293</v>
      </c>
      <c r="C25296" s="6">
        <v>0.16793228498821866</v>
      </c>
    </row>
    <row r="25297" spans="2:3" x14ac:dyDescent="0.45">
      <c r="B25297" s="4">
        <v>25294</v>
      </c>
      <c r="C25297" s="6">
        <v>0.13558411326223929</v>
      </c>
    </row>
    <row r="25298" spans="2:3" x14ac:dyDescent="0.45">
      <c r="B25298" s="4">
        <v>25295</v>
      </c>
      <c r="C25298" s="6">
        <v>0.65572910685354224</v>
      </c>
    </row>
    <row r="25299" spans="2:3" x14ac:dyDescent="0.45">
      <c r="B25299" s="4">
        <v>25296</v>
      </c>
      <c r="C25299" s="6">
        <v>0.55431869199844197</v>
      </c>
    </row>
    <row r="25300" spans="2:3" x14ac:dyDescent="0.45">
      <c r="B25300" s="4">
        <v>25297</v>
      </c>
      <c r="C25300" s="6">
        <v>0.77077123849076035</v>
      </c>
    </row>
    <row r="25301" spans="2:3" x14ac:dyDescent="0.45">
      <c r="B25301" s="4">
        <v>25298</v>
      </c>
      <c r="C25301" s="6">
        <v>1.9307724803092063E-2</v>
      </c>
    </row>
    <row r="25302" spans="2:3" x14ac:dyDescent="0.45">
      <c r="B25302" s="4">
        <v>25299</v>
      </c>
      <c r="C25302" s="6">
        <v>0.46752152056757013</v>
      </c>
    </row>
    <row r="25303" spans="2:3" x14ac:dyDescent="0.45">
      <c r="B25303" s="4">
        <v>25300</v>
      </c>
      <c r="C25303" s="6">
        <v>0.56431554915764537</v>
      </c>
    </row>
    <row r="25304" spans="2:3" x14ac:dyDescent="0.45">
      <c r="B25304" s="4">
        <v>25301</v>
      </c>
      <c r="C25304" s="6">
        <v>0.57531856381170388</v>
      </c>
    </row>
    <row r="25305" spans="2:3" x14ac:dyDescent="0.45">
      <c r="B25305" s="4">
        <v>25302</v>
      </c>
      <c r="C25305" s="6">
        <v>0.93561103014091795</v>
      </c>
    </row>
    <row r="25306" spans="2:3" x14ac:dyDescent="0.45">
      <c r="B25306" s="4">
        <v>25303</v>
      </c>
      <c r="C25306" s="6">
        <v>0.51149730592556975</v>
      </c>
    </row>
    <row r="25307" spans="2:3" x14ac:dyDescent="0.45">
      <c r="B25307" s="4">
        <v>25304</v>
      </c>
      <c r="C25307" s="6">
        <v>0.29573638756746268</v>
      </c>
    </row>
    <row r="25308" spans="2:3" x14ac:dyDescent="0.45">
      <c r="B25308" s="4">
        <v>25305</v>
      </c>
      <c r="C25308" s="6">
        <v>0.38462913652520259</v>
      </c>
    </row>
    <row r="25309" spans="2:3" x14ac:dyDescent="0.45">
      <c r="B25309" s="4">
        <v>25306</v>
      </c>
      <c r="C25309" s="6">
        <v>0.94867990666630675</v>
      </c>
    </row>
    <row r="25310" spans="2:3" x14ac:dyDescent="0.45">
      <c r="B25310" s="4">
        <v>25307</v>
      </c>
      <c r="C25310" s="6">
        <v>0.71239123406167915</v>
      </c>
    </row>
    <row r="25311" spans="2:3" x14ac:dyDescent="0.45">
      <c r="B25311" s="4">
        <v>25308</v>
      </c>
      <c r="C25311" s="6">
        <v>0.43688904157666109</v>
      </c>
    </row>
    <row r="25312" spans="2:3" x14ac:dyDescent="0.45">
      <c r="B25312" s="4">
        <v>25309</v>
      </c>
      <c r="C25312" s="6">
        <v>0.38368482207521293</v>
      </c>
    </row>
    <row r="25313" spans="2:3" x14ac:dyDescent="0.45">
      <c r="B25313" s="4">
        <v>25310</v>
      </c>
      <c r="C25313" s="6">
        <v>0.28161478130592266</v>
      </c>
    </row>
    <row r="25314" spans="2:3" x14ac:dyDescent="0.45">
      <c r="B25314" s="4">
        <v>25311</v>
      </c>
      <c r="C25314" s="6">
        <v>0.37137623457649116</v>
      </c>
    </row>
    <row r="25315" spans="2:3" x14ac:dyDescent="0.45">
      <c r="B25315" s="4">
        <v>25312</v>
      </c>
      <c r="C25315" s="6">
        <v>0.48337816382904808</v>
      </c>
    </row>
    <row r="25316" spans="2:3" x14ac:dyDescent="0.45">
      <c r="B25316" s="4">
        <v>25313</v>
      </c>
      <c r="C25316" s="6">
        <v>0.23733192685586391</v>
      </c>
    </row>
    <row r="25317" spans="2:3" x14ac:dyDescent="0.45">
      <c r="B25317" s="4">
        <v>25314</v>
      </c>
      <c r="C25317" s="6">
        <v>0.49942231211121324</v>
      </c>
    </row>
    <row r="25318" spans="2:3" x14ac:dyDescent="0.45">
      <c r="B25318" s="4">
        <v>25315</v>
      </c>
      <c r="C25318" s="6">
        <v>0.75707938345797743</v>
      </c>
    </row>
    <row r="25319" spans="2:3" x14ac:dyDescent="0.45">
      <c r="B25319" s="4">
        <v>25316</v>
      </c>
      <c r="C25319" s="6">
        <v>0.94656090953222405</v>
      </c>
    </row>
    <row r="25320" spans="2:3" x14ac:dyDescent="0.45">
      <c r="B25320" s="4">
        <v>25317</v>
      </c>
      <c r="C25320" s="6">
        <v>0.80106952886096616</v>
      </c>
    </row>
    <row r="25321" spans="2:3" x14ac:dyDescent="0.45">
      <c r="B25321" s="4">
        <v>25318</v>
      </c>
      <c r="C25321" s="6">
        <v>0.89873885517378793</v>
      </c>
    </row>
    <row r="25322" spans="2:3" x14ac:dyDescent="0.45">
      <c r="B25322" s="4">
        <v>25319</v>
      </c>
      <c r="C25322" s="6">
        <v>0.62008943315182607</v>
      </c>
    </row>
    <row r="25323" spans="2:3" x14ac:dyDescent="0.45">
      <c r="B25323" s="4">
        <v>25320</v>
      </c>
      <c r="C25323" s="6">
        <v>0.38991962280243608</v>
      </c>
    </row>
    <row r="25324" spans="2:3" x14ac:dyDescent="0.45">
      <c r="B25324" s="4">
        <v>25321</v>
      </c>
      <c r="C25324" s="6">
        <v>0.55276205690205504</v>
      </c>
    </row>
    <row r="25325" spans="2:3" x14ac:dyDescent="0.45">
      <c r="B25325" s="4">
        <v>25322</v>
      </c>
      <c r="C25325" s="6">
        <v>0.57239235674344946</v>
      </c>
    </row>
    <row r="25326" spans="2:3" x14ac:dyDescent="0.45">
      <c r="B25326" s="4">
        <v>25323</v>
      </c>
      <c r="C25326" s="6">
        <v>0.33660023899262503</v>
      </c>
    </row>
    <row r="25327" spans="2:3" x14ac:dyDescent="0.45">
      <c r="B25327" s="4">
        <v>25324</v>
      </c>
      <c r="C25327" s="6">
        <v>0.80448883652478231</v>
      </c>
    </row>
    <row r="25328" spans="2:3" x14ac:dyDescent="0.45">
      <c r="B25328" s="4">
        <v>25325</v>
      </c>
      <c r="C25328" s="6">
        <v>0.88220151433289629</v>
      </c>
    </row>
    <row r="25329" spans="2:3" x14ac:dyDescent="0.45">
      <c r="B25329" s="4">
        <v>25326</v>
      </c>
      <c r="C25329" s="6">
        <v>0.69304936358113078</v>
      </c>
    </row>
    <row r="25330" spans="2:3" x14ac:dyDescent="0.45">
      <c r="B25330" s="4">
        <v>25327</v>
      </c>
      <c r="C25330" s="6">
        <v>0.88767502881674798</v>
      </c>
    </row>
    <row r="25331" spans="2:3" x14ac:dyDescent="0.45">
      <c r="B25331" s="4">
        <v>25328</v>
      </c>
      <c r="C25331" s="6">
        <v>0.59619592310763614</v>
      </c>
    </row>
    <row r="25332" spans="2:3" x14ac:dyDescent="0.45">
      <c r="B25332" s="4">
        <v>25329</v>
      </c>
      <c r="C25332" s="6">
        <v>0.41375574488337274</v>
      </c>
    </row>
    <row r="25333" spans="2:3" x14ac:dyDescent="0.45">
      <c r="B25333" s="4">
        <v>25330</v>
      </c>
      <c r="C25333" s="6">
        <v>0.95039236303177832</v>
      </c>
    </row>
    <row r="25334" spans="2:3" x14ac:dyDescent="0.45">
      <c r="B25334" s="4">
        <v>25331</v>
      </c>
      <c r="C25334" s="6">
        <v>0.79581448677126521</v>
      </c>
    </row>
    <row r="25335" spans="2:3" x14ac:dyDescent="0.45">
      <c r="B25335" s="4">
        <v>25332</v>
      </c>
      <c r="C25335" s="6">
        <v>0.30866448831234305</v>
      </c>
    </row>
    <row r="25336" spans="2:3" x14ac:dyDescent="0.45">
      <c r="B25336" s="4">
        <v>25333</v>
      </c>
      <c r="C25336" s="6">
        <v>0.91805318116500056</v>
      </c>
    </row>
    <row r="25337" spans="2:3" x14ac:dyDescent="0.45">
      <c r="B25337" s="4">
        <v>25334</v>
      </c>
      <c r="C25337" s="6">
        <v>0.2268216054883152</v>
      </c>
    </row>
    <row r="25338" spans="2:3" x14ac:dyDescent="0.45">
      <c r="B25338" s="4">
        <v>25335</v>
      </c>
      <c r="C25338" s="6">
        <v>0.25190636057297078</v>
      </c>
    </row>
    <row r="25339" spans="2:3" x14ac:dyDescent="0.45">
      <c r="B25339" s="4">
        <v>25336</v>
      </c>
      <c r="C25339" s="6">
        <v>0.76788780903057308</v>
      </c>
    </row>
    <row r="25340" spans="2:3" x14ac:dyDescent="0.45">
      <c r="B25340" s="4">
        <v>25337</v>
      </c>
      <c r="C25340" s="6">
        <v>0.99122802362133999</v>
      </c>
    </row>
    <row r="25341" spans="2:3" x14ac:dyDescent="0.45">
      <c r="B25341" s="4">
        <v>25338</v>
      </c>
      <c r="C25341" s="6">
        <v>0.96021911090414602</v>
      </c>
    </row>
    <row r="25342" spans="2:3" x14ac:dyDescent="0.45">
      <c r="B25342" s="4">
        <v>25339</v>
      </c>
      <c r="C25342" s="6">
        <v>0.91288600683774213</v>
      </c>
    </row>
    <row r="25343" spans="2:3" x14ac:dyDescent="0.45">
      <c r="B25343" s="4">
        <v>25340</v>
      </c>
      <c r="C25343" s="6">
        <v>0.94468207403948046</v>
      </c>
    </row>
    <row r="25344" spans="2:3" x14ac:dyDescent="0.45">
      <c r="B25344" s="4">
        <v>25341</v>
      </c>
      <c r="C25344" s="6">
        <v>0.20985487649200441</v>
      </c>
    </row>
    <row r="25345" spans="2:3" x14ac:dyDescent="0.45">
      <c r="B25345" s="4">
        <v>25342</v>
      </c>
      <c r="C25345" s="6">
        <v>0.41268518192944292</v>
      </c>
    </row>
    <row r="25346" spans="2:3" x14ac:dyDescent="0.45">
      <c r="B25346" s="4">
        <v>25343</v>
      </c>
      <c r="C25346" s="6">
        <v>5.1107470358394691E-2</v>
      </c>
    </row>
    <row r="25347" spans="2:3" x14ac:dyDescent="0.45">
      <c r="B25347" s="4">
        <v>25344</v>
      </c>
      <c r="C25347" s="6">
        <v>0.16890095452661225</v>
      </c>
    </row>
    <row r="25348" spans="2:3" x14ac:dyDescent="0.45">
      <c r="B25348" s="4">
        <v>25345</v>
      </c>
      <c r="C25348" s="6">
        <v>0.1810052984601388</v>
      </c>
    </row>
    <row r="25349" spans="2:3" x14ac:dyDescent="0.45">
      <c r="B25349" s="4">
        <v>25346</v>
      </c>
      <c r="C25349" s="6">
        <v>0.7434885461285522</v>
      </c>
    </row>
    <row r="25350" spans="2:3" x14ac:dyDescent="0.45">
      <c r="B25350" s="4">
        <v>25347</v>
      </c>
      <c r="C25350" s="6">
        <v>0.56544138274775091</v>
      </c>
    </row>
    <row r="25351" spans="2:3" x14ac:dyDescent="0.45">
      <c r="B25351" s="4">
        <v>25348</v>
      </c>
      <c r="C25351" s="6">
        <v>0.1101816394229993</v>
      </c>
    </row>
    <row r="25352" spans="2:3" x14ac:dyDescent="0.45">
      <c r="B25352" s="4">
        <v>25349</v>
      </c>
      <c r="C25352" s="6">
        <v>0.17390529151005396</v>
      </c>
    </row>
    <row r="25353" spans="2:3" x14ac:dyDescent="0.45">
      <c r="B25353" s="4">
        <v>25350</v>
      </c>
      <c r="C25353" s="6">
        <v>0.19269778734047605</v>
      </c>
    </row>
    <row r="25354" spans="2:3" x14ac:dyDescent="0.45">
      <c r="B25354" s="4">
        <v>25351</v>
      </c>
      <c r="C25354" s="6">
        <v>0.8157104326430924</v>
      </c>
    </row>
    <row r="25355" spans="2:3" x14ac:dyDescent="0.45">
      <c r="B25355" s="4">
        <v>25352</v>
      </c>
      <c r="C25355" s="6">
        <v>0.88293449894802034</v>
      </c>
    </row>
    <row r="25356" spans="2:3" x14ac:dyDescent="0.45">
      <c r="B25356" s="4">
        <v>25353</v>
      </c>
      <c r="C25356" s="6">
        <v>0.15455264557465687</v>
      </c>
    </row>
    <row r="25357" spans="2:3" x14ac:dyDescent="0.45">
      <c r="B25357" s="4">
        <v>25354</v>
      </c>
      <c r="C25357" s="6">
        <v>0.12926104762165869</v>
      </c>
    </row>
    <row r="25358" spans="2:3" x14ac:dyDescent="0.45">
      <c r="B25358" s="4">
        <v>25355</v>
      </c>
      <c r="C25358" s="6">
        <v>0.82995416435971447</v>
      </c>
    </row>
    <row r="25359" spans="2:3" x14ac:dyDescent="0.45">
      <c r="B25359" s="4">
        <v>25356</v>
      </c>
      <c r="C25359" s="6">
        <v>0.10692989447837764</v>
      </c>
    </row>
    <row r="25360" spans="2:3" x14ac:dyDescent="0.45">
      <c r="B25360" s="4">
        <v>25357</v>
      </c>
      <c r="C25360" s="6">
        <v>0.20795577511640728</v>
      </c>
    </row>
    <row r="25361" spans="2:3" x14ac:dyDescent="0.45">
      <c r="B25361" s="4">
        <v>25358</v>
      </c>
      <c r="C25361" s="6">
        <v>0.63535131528084821</v>
      </c>
    </row>
    <row r="25362" spans="2:3" x14ac:dyDescent="0.45">
      <c r="B25362" s="4">
        <v>25359</v>
      </c>
      <c r="C25362" s="6">
        <v>0.54134501157394399</v>
      </c>
    </row>
    <row r="25363" spans="2:3" x14ac:dyDescent="0.45">
      <c r="B25363" s="4">
        <v>25360</v>
      </c>
      <c r="C25363" s="6">
        <v>0.24662207627088129</v>
      </c>
    </row>
    <row r="25364" spans="2:3" x14ac:dyDescent="0.45">
      <c r="B25364" s="4">
        <v>25361</v>
      </c>
      <c r="C25364" s="6">
        <v>0.33570562496267242</v>
      </c>
    </row>
    <row r="25365" spans="2:3" x14ac:dyDescent="0.45">
      <c r="B25365" s="4">
        <v>25362</v>
      </c>
      <c r="C25365" s="6">
        <v>0.23224483841690613</v>
      </c>
    </row>
    <row r="25366" spans="2:3" x14ac:dyDescent="0.45">
      <c r="B25366" s="4">
        <v>25363</v>
      </c>
      <c r="C25366" s="6">
        <v>0.58296868367577914</v>
      </c>
    </row>
    <row r="25367" spans="2:3" x14ac:dyDescent="0.45">
      <c r="B25367" s="4">
        <v>25364</v>
      </c>
      <c r="C25367" s="6">
        <v>0.47400346129560789</v>
      </c>
    </row>
    <row r="25368" spans="2:3" x14ac:dyDescent="0.45">
      <c r="B25368" s="4">
        <v>25365</v>
      </c>
      <c r="C25368" s="6">
        <v>0.26592833573737662</v>
      </c>
    </row>
    <row r="25369" spans="2:3" x14ac:dyDescent="0.45">
      <c r="B25369" s="4">
        <v>25366</v>
      </c>
      <c r="C25369" s="6">
        <v>0.41586223357049523</v>
      </c>
    </row>
    <row r="25370" spans="2:3" x14ac:dyDescent="0.45">
      <c r="B25370" s="4">
        <v>25367</v>
      </c>
      <c r="C25370" s="6">
        <v>0.4405816218615215</v>
      </c>
    </row>
    <row r="25371" spans="2:3" x14ac:dyDescent="0.45">
      <c r="B25371" s="4">
        <v>25368</v>
      </c>
      <c r="C25371" s="6">
        <v>3.1022984995531577E-2</v>
      </c>
    </row>
    <row r="25372" spans="2:3" x14ac:dyDescent="0.45">
      <c r="B25372" s="4">
        <v>25369</v>
      </c>
      <c r="C25372" s="6">
        <v>0.22961142904281817</v>
      </c>
    </row>
    <row r="25373" spans="2:3" x14ac:dyDescent="0.45">
      <c r="B25373" s="4">
        <v>25370</v>
      </c>
      <c r="C25373" s="6">
        <v>7.8062778903248753E-2</v>
      </c>
    </row>
    <row r="25374" spans="2:3" x14ac:dyDescent="0.45">
      <c r="B25374" s="4">
        <v>25371</v>
      </c>
      <c r="C25374" s="6">
        <v>3.4613748826421764E-2</v>
      </c>
    </row>
    <row r="25375" spans="2:3" x14ac:dyDescent="0.45">
      <c r="B25375" s="4">
        <v>25372</v>
      </c>
      <c r="C25375" s="6">
        <v>0.10063813789662179</v>
      </c>
    </row>
    <row r="25376" spans="2:3" x14ac:dyDescent="0.45">
      <c r="B25376" s="4">
        <v>25373</v>
      </c>
      <c r="C25376" s="6">
        <v>0.38119636972183912</v>
      </c>
    </row>
    <row r="25377" spans="2:3" x14ac:dyDescent="0.45">
      <c r="B25377" s="4">
        <v>25374</v>
      </c>
      <c r="C25377" s="6">
        <v>0.37077669978059224</v>
      </c>
    </row>
    <row r="25378" spans="2:3" x14ac:dyDescent="0.45">
      <c r="B25378" s="4">
        <v>25375</v>
      </c>
      <c r="C25378" s="6">
        <v>0.38948160687786137</v>
      </c>
    </row>
    <row r="25379" spans="2:3" x14ac:dyDescent="0.45">
      <c r="B25379" s="4">
        <v>25376</v>
      </c>
      <c r="C25379" s="6">
        <v>0.81372335161129938</v>
      </c>
    </row>
    <row r="25380" spans="2:3" x14ac:dyDescent="0.45">
      <c r="B25380" s="4">
        <v>25377</v>
      </c>
      <c r="C25380" s="6">
        <v>0.84593101349484601</v>
      </c>
    </row>
    <row r="25381" spans="2:3" x14ac:dyDescent="0.45">
      <c r="B25381" s="4">
        <v>25378</v>
      </c>
      <c r="C25381" s="6">
        <v>0.42956195122436924</v>
      </c>
    </row>
    <row r="25382" spans="2:3" x14ac:dyDescent="0.45">
      <c r="B25382" s="4">
        <v>25379</v>
      </c>
      <c r="C25382" s="6">
        <v>8.9715546651172984E-2</v>
      </c>
    </row>
    <row r="25383" spans="2:3" x14ac:dyDescent="0.45">
      <c r="B25383" s="4">
        <v>25380</v>
      </c>
      <c r="C25383" s="6">
        <v>9.3616579337304384E-2</v>
      </c>
    </row>
    <row r="25384" spans="2:3" x14ac:dyDescent="0.45">
      <c r="B25384" s="4">
        <v>25381</v>
      </c>
      <c r="C25384" s="6">
        <v>0.88001411480514247</v>
      </c>
    </row>
    <row r="25385" spans="2:3" x14ac:dyDescent="0.45">
      <c r="B25385" s="4">
        <v>25382</v>
      </c>
      <c r="C25385" s="6">
        <v>0.94386019362829543</v>
      </c>
    </row>
    <row r="25386" spans="2:3" x14ac:dyDescent="0.45">
      <c r="B25386" s="4">
        <v>25383</v>
      </c>
      <c r="C25386" s="6">
        <v>8.2043641015188795E-2</v>
      </c>
    </row>
    <row r="25387" spans="2:3" x14ac:dyDescent="0.45">
      <c r="B25387" s="4">
        <v>25384</v>
      </c>
      <c r="C25387" s="6">
        <v>0.95008709100801958</v>
      </c>
    </row>
    <row r="25388" spans="2:3" x14ac:dyDescent="0.45">
      <c r="B25388" s="4">
        <v>25385</v>
      </c>
      <c r="C25388" s="6">
        <v>8.1277375396391238E-2</v>
      </c>
    </row>
    <row r="25389" spans="2:3" x14ac:dyDescent="0.45">
      <c r="B25389" s="4">
        <v>25386</v>
      </c>
      <c r="C25389" s="6">
        <v>0.54170271382453405</v>
      </c>
    </row>
    <row r="25390" spans="2:3" x14ac:dyDescent="0.45">
      <c r="B25390" s="4">
        <v>25387</v>
      </c>
      <c r="C25390" s="6">
        <v>0.23141390388421723</v>
      </c>
    </row>
    <row r="25391" spans="2:3" x14ac:dyDescent="0.45">
      <c r="B25391" s="4">
        <v>25388</v>
      </c>
      <c r="C25391" s="6">
        <v>0.30908977190938081</v>
      </c>
    </row>
    <row r="25392" spans="2:3" x14ac:dyDescent="0.45">
      <c r="B25392" s="4">
        <v>25389</v>
      </c>
      <c r="C25392" s="6">
        <v>0.69457156998549707</v>
      </c>
    </row>
    <row r="25393" spans="2:3" x14ac:dyDescent="0.45">
      <c r="B25393" s="4">
        <v>25390</v>
      </c>
      <c r="C25393" s="6">
        <v>0.50068443231962534</v>
      </c>
    </row>
    <row r="25394" spans="2:3" x14ac:dyDescent="0.45">
      <c r="B25394" s="4">
        <v>25391</v>
      </c>
      <c r="C25394" s="6">
        <v>0.27678563825658287</v>
      </c>
    </row>
    <row r="25395" spans="2:3" x14ac:dyDescent="0.45">
      <c r="B25395" s="4">
        <v>25392</v>
      </c>
      <c r="C25395" s="6">
        <v>0.32092653745565769</v>
      </c>
    </row>
    <row r="25396" spans="2:3" x14ac:dyDescent="0.45">
      <c r="B25396" s="4">
        <v>25393</v>
      </c>
      <c r="C25396" s="6">
        <v>0.51675272025964492</v>
      </c>
    </row>
    <row r="25397" spans="2:3" x14ac:dyDescent="0.45">
      <c r="B25397" s="4">
        <v>25394</v>
      </c>
      <c r="C25397" s="6">
        <v>0.96160658940845345</v>
      </c>
    </row>
    <row r="25398" spans="2:3" x14ac:dyDescent="0.45">
      <c r="B25398" s="4">
        <v>25395</v>
      </c>
      <c r="C25398" s="6">
        <v>0.88089791931433614</v>
      </c>
    </row>
    <row r="25399" spans="2:3" x14ac:dyDescent="0.45">
      <c r="B25399" s="4">
        <v>25396</v>
      </c>
      <c r="C25399" s="6">
        <v>0.84946121577</v>
      </c>
    </row>
    <row r="25400" spans="2:3" x14ac:dyDescent="0.45">
      <c r="B25400" s="4">
        <v>25397</v>
      </c>
      <c r="C25400" s="6">
        <v>0.43405686945590005</v>
      </c>
    </row>
    <row r="25401" spans="2:3" x14ac:dyDescent="0.45">
      <c r="B25401" s="4">
        <v>25398</v>
      </c>
      <c r="C25401" s="6">
        <v>0.10103237083262129</v>
      </c>
    </row>
    <row r="25402" spans="2:3" x14ac:dyDescent="0.45">
      <c r="B25402" s="4">
        <v>25399</v>
      </c>
      <c r="C25402" s="6">
        <v>0.3135675044227082</v>
      </c>
    </row>
    <row r="25403" spans="2:3" x14ac:dyDescent="0.45">
      <c r="B25403" s="4">
        <v>25400</v>
      </c>
      <c r="C25403" s="6">
        <v>0.81483395603388564</v>
      </c>
    </row>
    <row r="25404" spans="2:3" x14ac:dyDescent="0.45">
      <c r="B25404" s="4">
        <v>25401</v>
      </c>
      <c r="C25404" s="6">
        <v>0.42467909383821978</v>
      </c>
    </row>
    <row r="25405" spans="2:3" x14ac:dyDescent="0.45">
      <c r="B25405" s="4">
        <v>25402</v>
      </c>
      <c r="C25405" s="6">
        <v>0.59826061131660946</v>
      </c>
    </row>
    <row r="25406" spans="2:3" x14ac:dyDescent="0.45">
      <c r="B25406" s="4">
        <v>25403</v>
      </c>
      <c r="C25406" s="6">
        <v>0.86187033109756117</v>
      </c>
    </row>
    <row r="25407" spans="2:3" x14ac:dyDescent="0.45">
      <c r="B25407" s="4">
        <v>25404</v>
      </c>
      <c r="C25407" s="6">
        <v>0.9853363637943845</v>
      </c>
    </row>
    <row r="25408" spans="2:3" x14ac:dyDescent="0.45">
      <c r="B25408" s="4">
        <v>25405</v>
      </c>
      <c r="C25408" s="6">
        <v>0.37531798946643391</v>
      </c>
    </row>
    <row r="25409" spans="2:3" x14ac:dyDescent="0.45">
      <c r="B25409" s="4">
        <v>25406</v>
      </c>
      <c r="C25409" s="6">
        <v>0.18442061434857948</v>
      </c>
    </row>
    <row r="25410" spans="2:3" x14ac:dyDescent="0.45">
      <c r="B25410" s="4">
        <v>25407</v>
      </c>
      <c r="C25410" s="6">
        <v>0.81507932060310051</v>
      </c>
    </row>
    <row r="25411" spans="2:3" x14ac:dyDescent="0.45">
      <c r="B25411" s="4">
        <v>25408</v>
      </c>
      <c r="C25411" s="6">
        <v>0.95820872646892441</v>
      </c>
    </row>
    <row r="25412" spans="2:3" x14ac:dyDescent="0.45">
      <c r="B25412" s="4">
        <v>25409</v>
      </c>
      <c r="C25412" s="6">
        <v>0.76809298028102135</v>
      </c>
    </row>
    <row r="25413" spans="2:3" x14ac:dyDescent="0.45">
      <c r="B25413" s="4">
        <v>25410</v>
      </c>
      <c r="C25413" s="6">
        <v>0.33457920359636684</v>
      </c>
    </row>
    <row r="25414" spans="2:3" x14ac:dyDescent="0.45">
      <c r="B25414" s="4">
        <v>25411</v>
      </c>
      <c r="C25414" s="6">
        <v>0.17300228579235066</v>
      </c>
    </row>
    <row r="25415" spans="2:3" x14ac:dyDescent="0.45">
      <c r="B25415" s="4">
        <v>25412</v>
      </c>
      <c r="C25415" s="6">
        <v>0.97703422825692998</v>
      </c>
    </row>
    <row r="25416" spans="2:3" x14ac:dyDescent="0.45">
      <c r="B25416" s="4">
        <v>25413</v>
      </c>
      <c r="C25416" s="6">
        <v>1.9931111367995968E-2</v>
      </c>
    </row>
    <row r="25417" spans="2:3" x14ac:dyDescent="0.45">
      <c r="B25417" s="4">
        <v>25414</v>
      </c>
      <c r="C25417" s="6">
        <v>0.28653351923394321</v>
      </c>
    </row>
    <row r="25418" spans="2:3" x14ac:dyDescent="0.45">
      <c r="B25418" s="4">
        <v>25415</v>
      </c>
      <c r="C25418" s="6">
        <v>0.66226190322311262</v>
      </c>
    </row>
    <row r="25419" spans="2:3" x14ac:dyDescent="0.45">
      <c r="B25419" s="4">
        <v>25416</v>
      </c>
      <c r="C25419" s="6">
        <v>9.5328967414892385E-2</v>
      </c>
    </row>
    <row r="25420" spans="2:3" x14ac:dyDescent="0.45">
      <c r="B25420" s="4">
        <v>25417</v>
      </c>
      <c r="C25420" s="6">
        <v>0.62030121655490056</v>
      </c>
    </row>
    <row r="25421" spans="2:3" x14ac:dyDescent="0.45">
      <c r="B25421" s="4">
        <v>25418</v>
      </c>
      <c r="C25421" s="6">
        <v>0.93953960492364363</v>
      </c>
    </row>
    <row r="25422" spans="2:3" x14ac:dyDescent="0.45">
      <c r="B25422" s="4">
        <v>25419</v>
      </c>
      <c r="C25422" s="6">
        <v>0.46549824671099072</v>
      </c>
    </row>
    <row r="25423" spans="2:3" x14ac:dyDescent="0.45">
      <c r="B25423" s="4">
        <v>25420</v>
      </c>
      <c r="C25423" s="6">
        <v>2.6625012571759532E-2</v>
      </c>
    </row>
    <row r="25424" spans="2:3" x14ac:dyDescent="0.45">
      <c r="B25424" s="4">
        <v>25421</v>
      </c>
      <c r="C25424" s="6">
        <v>0.37095218100940242</v>
      </c>
    </row>
    <row r="25425" spans="2:3" x14ac:dyDescent="0.45">
      <c r="B25425" s="4">
        <v>25422</v>
      </c>
      <c r="C25425" s="6">
        <v>0.71464226835133449</v>
      </c>
    </row>
    <row r="25426" spans="2:3" x14ac:dyDescent="0.45">
      <c r="B25426" s="4">
        <v>25423</v>
      </c>
      <c r="C25426" s="6">
        <v>0.94489264170456966</v>
      </c>
    </row>
    <row r="25427" spans="2:3" x14ac:dyDescent="0.45">
      <c r="B25427" s="4">
        <v>25424</v>
      </c>
      <c r="C25427" s="6">
        <v>0.39788005046841235</v>
      </c>
    </row>
    <row r="25428" spans="2:3" x14ac:dyDescent="0.45">
      <c r="B25428" s="4">
        <v>25425</v>
      </c>
      <c r="C25428" s="6">
        <v>0.3300907583713345</v>
      </c>
    </row>
    <row r="25429" spans="2:3" x14ac:dyDescent="0.45">
      <c r="B25429" s="4">
        <v>25426</v>
      </c>
      <c r="C25429" s="6">
        <v>0.71014723461888885</v>
      </c>
    </row>
    <row r="25430" spans="2:3" x14ac:dyDescent="0.45">
      <c r="B25430" s="4">
        <v>25427</v>
      </c>
      <c r="C25430" s="6">
        <v>0.4793798783907558</v>
      </c>
    </row>
    <row r="25431" spans="2:3" x14ac:dyDescent="0.45">
      <c r="B25431" s="4">
        <v>25428</v>
      </c>
      <c r="C25431" s="6">
        <v>8.4742565664372327E-2</v>
      </c>
    </row>
    <row r="25432" spans="2:3" x14ac:dyDescent="0.45">
      <c r="B25432" s="4">
        <v>25429</v>
      </c>
      <c r="C25432" s="6">
        <v>0.98669527536527024</v>
      </c>
    </row>
    <row r="25433" spans="2:3" x14ac:dyDescent="0.45">
      <c r="B25433" s="4">
        <v>25430</v>
      </c>
      <c r="C25433" s="6">
        <v>0.88787868953709459</v>
      </c>
    </row>
    <row r="25434" spans="2:3" x14ac:dyDescent="0.45">
      <c r="B25434" s="4">
        <v>25431</v>
      </c>
      <c r="C25434" s="6">
        <v>0.78556986608929091</v>
      </c>
    </row>
    <row r="25435" spans="2:3" x14ac:dyDescent="0.45">
      <c r="B25435" s="4">
        <v>25432</v>
      </c>
      <c r="C25435" s="6">
        <v>0.69489057318625858</v>
      </c>
    </row>
    <row r="25436" spans="2:3" x14ac:dyDescent="0.45">
      <c r="B25436" s="4">
        <v>25433</v>
      </c>
      <c r="C25436" s="6">
        <v>0.98212077834038658</v>
      </c>
    </row>
    <row r="25437" spans="2:3" x14ac:dyDescent="0.45">
      <c r="B25437" s="4">
        <v>25434</v>
      </c>
      <c r="C25437" s="6">
        <v>0.77153752025611388</v>
      </c>
    </row>
    <row r="25438" spans="2:3" x14ac:dyDescent="0.45">
      <c r="B25438" s="4">
        <v>25435</v>
      </c>
      <c r="C25438" s="6">
        <v>0.44796148272380865</v>
      </c>
    </row>
    <row r="25439" spans="2:3" x14ac:dyDescent="0.45">
      <c r="B25439" s="4">
        <v>25436</v>
      </c>
      <c r="C25439" s="6">
        <v>0.61275335243733264</v>
      </c>
    </row>
    <row r="25440" spans="2:3" x14ac:dyDescent="0.45">
      <c r="B25440" s="4">
        <v>25437</v>
      </c>
      <c r="C25440" s="6">
        <v>0.56498029013682083</v>
      </c>
    </row>
    <row r="25441" spans="2:3" x14ac:dyDescent="0.45">
      <c r="B25441" s="4">
        <v>25438</v>
      </c>
      <c r="C25441" s="6">
        <v>0.15506273088700784</v>
      </c>
    </row>
    <row r="25442" spans="2:3" x14ac:dyDescent="0.45">
      <c r="B25442" s="4">
        <v>25439</v>
      </c>
      <c r="C25442" s="6">
        <v>0.39674967351549328</v>
      </c>
    </row>
    <row r="25443" spans="2:3" x14ac:dyDescent="0.45">
      <c r="B25443" s="4">
        <v>25440</v>
      </c>
      <c r="C25443" s="6">
        <v>0.26121366444632343</v>
      </c>
    </row>
    <row r="25444" spans="2:3" x14ac:dyDescent="0.45">
      <c r="B25444" s="4">
        <v>25441</v>
      </c>
      <c r="C25444" s="6">
        <v>0.4359977435780803</v>
      </c>
    </row>
    <row r="25445" spans="2:3" x14ac:dyDescent="0.45">
      <c r="B25445" s="4">
        <v>25442</v>
      </c>
      <c r="C25445" s="6">
        <v>0.75421709301431705</v>
      </c>
    </row>
    <row r="25446" spans="2:3" x14ac:dyDescent="0.45">
      <c r="B25446" s="4">
        <v>25443</v>
      </c>
      <c r="C25446" s="6">
        <v>8.1373250573430145E-2</v>
      </c>
    </row>
    <row r="25447" spans="2:3" x14ac:dyDescent="0.45">
      <c r="B25447" s="4">
        <v>25444</v>
      </c>
      <c r="C25447" s="6">
        <v>0.1479340474768871</v>
      </c>
    </row>
    <row r="25448" spans="2:3" x14ac:dyDescent="0.45">
      <c r="B25448" s="4">
        <v>25445</v>
      </c>
      <c r="C25448" s="6">
        <v>0.55211616209823677</v>
      </c>
    </row>
    <row r="25449" spans="2:3" x14ac:dyDescent="0.45">
      <c r="B25449" s="4">
        <v>25446</v>
      </c>
      <c r="C25449" s="6">
        <v>0.37102301889356692</v>
      </c>
    </row>
    <row r="25450" spans="2:3" x14ac:dyDescent="0.45">
      <c r="B25450" s="4">
        <v>25447</v>
      </c>
      <c r="C25450" s="6">
        <v>0.86746574560573575</v>
      </c>
    </row>
    <row r="25451" spans="2:3" x14ac:dyDescent="0.45">
      <c r="B25451" s="4">
        <v>25448</v>
      </c>
      <c r="C25451" s="6">
        <v>0.84323102960999696</v>
      </c>
    </row>
    <row r="25452" spans="2:3" x14ac:dyDescent="0.45">
      <c r="B25452" s="4">
        <v>25449</v>
      </c>
      <c r="C25452" s="6">
        <v>6.7163198640956989E-2</v>
      </c>
    </row>
    <row r="25453" spans="2:3" x14ac:dyDescent="0.45">
      <c r="B25453" s="4">
        <v>25450</v>
      </c>
      <c r="C25453" s="6">
        <v>0.67772145766693848</v>
      </c>
    </row>
    <row r="25454" spans="2:3" x14ac:dyDescent="0.45">
      <c r="B25454" s="4">
        <v>25451</v>
      </c>
      <c r="C25454" s="6">
        <v>2.7781040965970671E-3</v>
      </c>
    </row>
    <row r="25455" spans="2:3" x14ac:dyDescent="0.45">
      <c r="B25455" s="4">
        <v>25452</v>
      </c>
      <c r="C25455" s="6">
        <v>0.19099323691948611</v>
      </c>
    </row>
    <row r="25456" spans="2:3" x14ac:dyDescent="0.45">
      <c r="B25456" s="4">
        <v>25453</v>
      </c>
      <c r="C25456" s="6">
        <v>0.86085251598687385</v>
      </c>
    </row>
    <row r="25457" spans="2:3" x14ac:dyDescent="0.45">
      <c r="B25457" s="4">
        <v>25454</v>
      </c>
      <c r="C25457" s="6">
        <v>0.37562959329646006</v>
      </c>
    </row>
    <row r="25458" spans="2:3" x14ac:dyDescent="0.45">
      <c r="B25458" s="4">
        <v>25455</v>
      </c>
      <c r="C25458" s="6">
        <v>4.2440447648969815E-2</v>
      </c>
    </row>
    <row r="25459" spans="2:3" x14ac:dyDescent="0.45">
      <c r="B25459" s="4">
        <v>25456</v>
      </c>
      <c r="C25459" s="6">
        <v>0.20085812631873379</v>
      </c>
    </row>
    <row r="25460" spans="2:3" x14ac:dyDescent="0.45">
      <c r="B25460" s="4">
        <v>25457</v>
      </c>
      <c r="C25460" s="6">
        <v>0.57835353770302855</v>
      </c>
    </row>
    <row r="25461" spans="2:3" x14ac:dyDescent="0.45">
      <c r="B25461" s="4">
        <v>25458</v>
      </c>
      <c r="C25461" s="6">
        <v>8.9256199550644122E-2</v>
      </c>
    </row>
    <row r="25462" spans="2:3" x14ac:dyDescent="0.45">
      <c r="B25462" s="4">
        <v>25459</v>
      </c>
      <c r="C25462" s="6">
        <v>0.75996318800516993</v>
      </c>
    </row>
    <row r="25463" spans="2:3" x14ac:dyDescent="0.45">
      <c r="B25463" s="4">
        <v>25460</v>
      </c>
      <c r="C25463" s="6">
        <v>4.4550769171633031E-2</v>
      </c>
    </row>
    <row r="25464" spans="2:3" x14ac:dyDescent="0.45">
      <c r="B25464" s="4">
        <v>25461</v>
      </c>
      <c r="C25464" s="6">
        <v>0.90647610471812956</v>
      </c>
    </row>
    <row r="25465" spans="2:3" x14ac:dyDescent="0.45">
      <c r="B25465" s="4">
        <v>25462</v>
      </c>
      <c r="C25465" s="6">
        <v>0.1259291631449776</v>
      </c>
    </row>
    <row r="25466" spans="2:3" x14ac:dyDescent="0.45">
      <c r="B25466" s="4">
        <v>25463</v>
      </c>
      <c r="C25466" s="6">
        <v>0.44694513172148198</v>
      </c>
    </row>
    <row r="25467" spans="2:3" x14ac:dyDescent="0.45">
      <c r="B25467" s="4">
        <v>25464</v>
      </c>
      <c r="C25467" s="6">
        <v>0.77266275097939541</v>
      </c>
    </row>
    <row r="25468" spans="2:3" x14ac:dyDescent="0.45">
      <c r="B25468" s="4">
        <v>25465</v>
      </c>
      <c r="C25468" s="6">
        <v>0.62097397327656223</v>
      </c>
    </row>
    <row r="25469" spans="2:3" x14ac:dyDescent="0.45">
      <c r="B25469" s="4">
        <v>25466</v>
      </c>
      <c r="C25469" s="6">
        <v>0.30301219006190516</v>
      </c>
    </row>
    <row r="25470" spans="2:3" x14ac:dyDescent="0.45">
      <c r="B25470" s="4">
        <v>25467</v>
      </c>
      <c r="C25470" s="6">
        <v>0.25893783345589105</v>
      </c>
    </row>
    <row r="25471" spans="2:3" x14ac:dyDescent="0.45">
      <c r="B25471" s="4">
        <v>25468</v>
      </c>
      <c r="C25471" s="6">
        <v>0.62691580716821738</v>
      </c>
    </row>
    <row r="25472" spans="2:3" x14ac:dyDescent="0.45">
      <c r="B25472" s="4">
        <v>25469</v>
      </c>
      <c r="C25472" s="6">
        <v>0.60722748067255627</v>
      </c>
    </row>
    <row r="25473" spans="2:3" x14ac:dyDescent="0.45">
      <c r="B25473" s="4">
        <v>25470</v>
      </c>
      <c r="C25473" s="6">
        <v>0.50568896389437901</v>
      </c>
    </row>
    <row r="25474" spans="2:3" x14ac:dyDescent="0.45">
      <c r="B25474" s="4">
        <v>25471</v>
      </c>
      <c r="C25474" s="6">
        <v>0.42532618410865686</v>
      </c>
    </row>
    <row r="25475" spans="2:3" x14ac:dyDescent="0.45">
      <c r="B25475" s="4">
        <v>25472</v>
      </c>
      <c r="C25475" s="6">
        <v>0.28994142709745807</v>
      </c>
    </row>
    <row r="25476" spans="2:3" x14ac:dyDescent="0.45">
      <c r="B25476" s="4">
        <v>25473</v>
      </c>
      <c r="C25476" s="6">
        <v>0.13844740132091016</v>
      </c>
    </row>
    <row r="25477" spans="2:3" x14ac:dyDescent="0.45">
      <c r="B25477" s="4">
        <v>25474</v>
      </c>
      <c r="C25477" s="6">
        <v>0.53404176609814769</v>
      </c>
    </row>
    <row r="25478" spans="2:3" x14ac:dyDescent="0.45">
      <c r="B25478" s="4">
        <v>25475</v>
      </c>
      <c r="C25478" s="6">
        <v>0.5735496835394186</v>
      </c>
    </row>
    <row r="25479" spans="2:3" x14ac:dyDescent="0.45">
      <c r="B25479" s="4">
        <v>25476</v>
      </c>
      <c r="C25479" s="6">
        <v>3.8445908555024055E-2</v>
      </c>
    </row>
    <row r="25480" spans="2:3" x14ac:dyDescent="0.45">
      <c r="B25480" s="4">
        <v>25477</v>
      </c>
      <c r="C25480" s="6">
        <v>0.9406945428081408</v>
      </c>
    </row>
    <row r="25481" spans="2:3" x14ac:dyDescent="0.45">
      <c r="B25481" s="4">
        <v>25478</v>
      </c>
      <c r="C25481" s="6">
        <v>0.337470621955413</v>
      </c>
    </row>
    <row r="25482" spans="2:3" x14ac:dyDescent="0.45">
      <c r="B25482" s="4">
        <v>25479</v>
      </c>
      <c r="C25482" s="6">
        <v>0.86099344008092482</v>
      </c>
    </row>
    <row r="25483" spans="2:3" x14ac:dyDescent="0.45">
      <c r="B25483" s="4">
        <v>25480</v>
      </c>
      <c r="C25483" s="6">
        <v>0.59696579660791205</v>
      </c>
    </row>
    <row r="25484" spans="2:3" x14ac:dyDescent="0.45">
      <c r="B25484" s="4">
        <v>25481</v>
      </c>
      <c r="C25484" s="6">
        <v>0.13558422528496927</v>
      </c>
    </row>
    <row r="25485" spans="2:3" x14ac:dyDescent="0.45">
      <c r="B25485" s="4">
        <v>25482</v>
      </c>
      <c r="C25485" s="6">
        <v>0.53413000657591359</v>
      </c>
    </row>
    <row r="25486" spans="2:3" x14ac:dyDescent="0.45">
      <c r="B25486" s="4">
        <v>25483</v>
      </c>
      <c r="C25486" s="6">
        <v>0.66014713460193486</v>
      </c>
    </row>
    <row r="25487" spans="2:3" x14ac:dyDescent="0.45">
      <c r="B25487" s="4">
        <v>25484</v>
      </c>
      <c r="C25487" s="6">
        <v>0.37200044711218316</v>
      </c>
    </row>
    <row r="25488" spans="2:3" x14ac:dyDescent="0.45">
      <c r="B25488" s="4">
        <v>25485</v>
      </c>
      <c r="C25488" s="6">
        <v>0.99541086418986757</v>
      </c>
    </row>
    <row r="25489" spans="2:3" x14ac:dyDescent="0.45">
      <c r="B25489" s="4">
        <v>25486</v>
      </c>
      <c r="C25489" s="6">
        <v>0.39298536478197055</v>
      </c>
    </row>
    <row r="25490" spans="2:3" x14ac:dyDescent="0.45">
      <c r="B25490" s="4">
        <v>25487</v>
      </c>
      <c r="C25490" s="6">
        <v>0.2320845585360517</v>
      </c>
    </row>
    <row r="25491" spans="2:3" x14ac:dyDescent="0.45">
      <c r="B25491" s="4">
        <v>25488</v>
      </c>
      <c r="C25491" s="6">
        <v>0.53353849809793452</v>
      </c>
    </row>
    <row r="25492" spans="2:3" x14ac:dyDescent="0.45">
      <c r="B25492" s="4">
        <v>25489</v>
      </c>
      <c r="C25492" s="6">
        <v>0.71623369317239516</v>
      </c>
    </row>
    <row r="25493" spans="2:3" x14ac:dyDescent="0.45">
      <c r="B25493" s="4">
        <v>25490</v>
      </c>
      <c r="C25493" s="6">
        <v>9.9943016885007285E-2</v>
      </c>
    </row>
    <row r="25494" spans="2:3" x14ac:dyDescent="0.45">
      <c r="B25494" s="4">
        <v>25491</v>
      </c>
      <c r="C25494" s="6">
        <v>0.38440969705901229</v>
      </c>
    </row>
    <row r="25495" spans="2:3" x14ac:dyDescent="0.45">
      <c r="B25495" s="4">
        <v>25492</v>
      </c>
      <c r="C25495" s="6">
        <v>0.1711137572253848</v>
      </c>
    </row>
    <row r="25496" spans="2:3" x14ac:dyDescent="0.45">
      <c r="B25496" s="4">
        <v>25493</v>
      </c>
      <c r="C25496" s="6">
        <v>0.30754627820407865</v>
      </c>
    </row>
    <row r="25497" spans="2:3" x14ac:dyDescent="0.45">
      <c r="B25497" s="4">
        <v>25494</v>
      </c>
      <c r="C25497" s="6">
        <v>0.96258630264857181</v>
      </c>
    </row>
    <row r="25498" spans="2:3" x14ac:dyDescent="0.45">
      <c r="B25498" s="4">
        <v>25495</v>
      </c>
      <c r="C25498" s="6">
        <v>0.54488161381531119</v>
      </c>
    </row>
    <row r="25499" spans="2:3" x14ac:dyDescent="0.45">
      <c r="B25499" s="4">
        <v>25496</v>
      </c>
      <c r="C25499" s="6">
        <v>0.40580340162509376</v>
      </c>
    </row>
    <row r="25500" spans="2:3" x14ac:dyDescent="0.45">
      <c r="B25500" s="4">
        <v>25497</v>
      </c>
      <c r="C25500" s="6">
        <v>0.82937433715125675</v>
      </c>
    </row>
    <row r="25501" spans="2:3" x14ac:dyDescent="0.45">
      <c r="B25501" s="4">
        <v>25498</v>
      </c>
      <c r="C25501" s="6">
        <v>0.88485137044000406</v>
      </c>
    </row>
    <row r="25502" spans="2:3" x14ac:dyDescent="0.45">
      <c r="B25502" s="4">
        <v>25499</v>
      </c>
      <c r="C25502" s="6">
        <v>0.61252039117453116</v>
      </c>
    </row>
    <row r="25503" spans="2:3" x14ac:dyDescent="0.45">
      <c r="B25503" s="4">
        <v>25500</v>
      </c>
      <c r="C25503" s="6">
        <v>5.5657023484993351E-2</v>
      </c>
    </row>
    <row r="25504" spans="2:3" x14ac:dyDescent="0.45">
      <c r="B25504" s="4">
        <v>25501</v>
      </c>
      <c r="C25504" s="6">
        <v>0.26142723861757911</v>
      </c>
    </row>
    <row r="25505" spans="2:3" x14ac:dyDescent="0.45">
      <c r="B25505" s="4">
        <v>25502</v>
      </c>
      <c r="C25505" s="6">
        <v>0.11798566310289094</v>
      </c>
    </row>
    <row r="25506" spans="2:3" x14ac:dyDescent="0.45">
      <c r="B25506" s="4">
        <v>25503</v>
      </c>
      <c r="C25506" s="6">
        <v>0.40836437949912252</v>
      </c>
    </row>
    <row r="25507" spans="2:3" x14ac:dyDescent="0.45">
      <c r="B25507" s="4">
        <v>25504</v>
      </c>
      <c r="C25507" s="6">
        <v>9.8821239419917606E-2</v>
      </c>
    </row>
    <row r="25508" spans="2:3" x14ac:dyDescent="0.45">
      <c r="B25508" s="4">
        <v>25505</v>
      </c>
      <c r="C25508" s="6">
        <v>4.6787140843851049E-2</v>
      </c>
    </row>
    <row r="25509" spans="2:3" x14ac:dyDescent="0.45">
      <c r="B25509" s="4">
        <v>25506</v>
      </c>
      <c r="C25509" s="6">
        <v>0.26009189060330717</v>
      </c>
    </row>
    <row r="25510" spans="2:3" x14ac:dyDescent="0.45">
      <c r="B25510" s="4">
        <v>25507</v>
      </c>
      <c r="C25510" s="6">
        <v>0.12096451104950434</v>
      </c>
    </row>
    <row r="25511" spans="2:3" x14ac:dyDescent="0.45">
      <c r="B25511" s="4">
        <v>25508</v>
      </c>
      <c r="C25511" s="6">
        <v>0.26670201126467863</v>
      </c>
    </row>
    <row r="25512" spans="2:3" x14ac:dyDescent="0.45">
      <c r="B25512" s="4">
        <v>25509</v>
      </c>
      <c r="C25512" s="6">
        <v>0.43917357093330178</v>
      </c>
    </row>
    <row r="25513" spans="2:3" x14ac:dyDescent="0.45">
      <c r="B25513" s="4">
        <v>25510</v>
      </c>
      <c r="C25513" s="6">
        <v>0.91402088320020602</v>
      </c>
    </row>
    <row r="25514" spans="2:3" x14ac:dyDescent="0.45">
      <c r="B25514" s="4">
        <v>25511</v>
      </c>
      <c r="C25514" s="6">
        <v>0.94452133373518599</v>
      </c>
    </row>
    <row r="25515" spans="2:3" x14ac:dyDescent="0.45">
      <c r="B25515" s="4">
        <v>25512</v>
      </c>
      <c r="C25515" s="6">
        <v>0.81883374250127527</v>
      </c>
    </row>
    <row r="25516" spans="2:3" x14ac:dyDescent="0.45">
      <c r="B25516" s="4">
        <v>25513</v>
      </c>
      <c r="C25516" s="6">
        <v>0.66592736616131742</v>
      </c>
    </row>
    <row r="25517" spans="2:3" x14ac:dyDescent="0.45">
      <c r="B25517" s="4">
        <v>25514</v>
      </c>
      <c r="C25517" s="6">
        <v>0.94545901916734942</v>
      </c>
    </row>
    <row r="25518" spans="2:3" x14ac:dyDescent="0.45">
      <c r="B25518" s="4">
        <v>25515</v>
      </c>
      <c r="C25518" s="6">
        <v>0.1541881595372111</v>
      </c>
    </row>
    <row r="25519" spans="2:3" x14ac:dyDescent="0.45">
      <c r="B25519" s="4">
        <v>25516</v>
      </c>
      <c r="C25519" s="6">
        <v>0.83342284619729878</v>
      </c>
    </row>
    <row r="25520" spans="2:3" x14ac:dyDescent="0.45">
      <c r="B25520" s="4">
        <v>25517</v>
      </c>
      <c r="C25520" s="6">
        <v>0.15290270023727526</v>
      </c>
    </row>
    <row r="25521" spans="2:3" x14ac:dyDescent="0.45">
      <c r="B25521" s="4">
        <v>25518</v>
      </c>
      <c r="C25521" s="6">
        <v>0.90556586674227146</v>
      </c>
    </row>
    <row r="25522" spans="2:3" x14ac:dyDescent="0.45">
      <c r="B25522" s="4">
        <v>25519</v>
      </c>
      <c r="C25522" s="6">
        <v>0.4398995858307565</v>
      </c>
    </row>
    <row r="25523" spans="2:3" x14ac:dyDescent="0.45">
      <c r="B25523" s="4">
        <v>25520</v>
      </c>
      <c r="C25523" s="6">
        <v>0.48019393620913353</v>
      </c>
    </row>
    <row r="25524" spans="2:3" x14ac:dyDescent="0.45">
      <c r="B25524" s="4">
        <v>25521</v>
      </c>
      <c r="C25524" s="6">
        <v>0.87578059355788074</v>
      </c>
    </row>
    <row r="25525" spans="2:3" x14ac:dyDescent="0.45">
      <c r="B25525" s="4">
        <v>25522</v>
      </c>
      <c r="C25525" s="6">
        <v>0.44267865021699659</v>
      </c>
    </row>
    <row r="25526" spans="2:3" x14ac:dyDescent="0.45">
      <c r="B25526" s="4">
        <v>25523</v>
      </c>
      <c r="C25526" s="6">
        <v>0.76797821861850735</v>
      </c>
    </row>
    <row r="25527" spans="2:3" x14ac:dyDescent="0.45">
      <c r="B25527" s="4">
        <v>25524</v>
      </c>
      <c r="C25527" s="6">
        <v>0.73382727215345644</v>
      </c>
    </row>
    <row r="25528" spans="2:3" x14ac:dyDescent="0.45">
      <c r="B25528" s="4">
        <v>25525</v>
      </c>
      <c r="C25528" s="6">
        <v>0.99961417011839948</v>
      </c>
    </row>
    <row r="25529" spans="2:3" x14ac:dyDescent="0.45">
      <c r="B25529" s="4">
        <v>25526</v>
      </c>
      <c r="C25529" s="6">
        <v>0.33041293638933189</v>
      </c>
    </row>
    <row r="25530" spans="2:3" x14ac:dyDescent="0.45">
      <c r="B25530" s="4">
        <v>25527</v>
      </c>
      <c r="C25530" s="6">
        <v>0.97781861238058965</v>
      </c>
    </row>
    <row r="25531" spans="2:3" x14ac:dyDescent="0.45">
      <c r="B25531" s="4">
        <v>25528</v>
      </c>
      <c r="C25531" s="6">
        <v>0.78533936040232777</v>
      </c>
    </row>
    <row r="25532" spans="2:3" x14ac:dyDescent="0.45">
      <c r="B25532" s="4">
        <v>25529</v>
      </c>
      <c r="C25532" s="6">
        <v>0.28654232511084365</v>
      </c>
    </row>
    <row r="25533" spans="2:3" x14ac:dyDescent="0.45">
      <c r="B25533" s="4">
        <v>25530</v>
      </c>
      <c r="C25533" s="6">
        <v>0.39237419213085722</v>
      </c>
    </row>
    <row r="25534" spans="2:3" x14ac:dyDescent="0.45">
      <c r="B25534" s="4">
        <v>25531</v>
      </c>
      <c r="C25534" s="6">
        <v>0.81156747483788694</v>
      </c>
    </row>
    <row r="25535" spans="2:3" x14ac:dyDescent="0.45">
      <c r="B25535" s="4">
        <v>25532</v>
      </c>
      <c r="C25535" s="6">
        <v>0.92445714883455776</v>
      </c>
    </row>
    <row r="25536" spans="2:3" x14ac:dyDescent="0.45">
      <c r="B25536" s="4">
        <v>25533</v>
      </c>
      <c r="C25536" s="6">
        <v>0.46575799703331511</v>
      </c>
    </row>
    <row r="25537" spans="2:3" x14ac:dyDescent="0.45">
      <c r="B25537" s="4">
        <v>25534</v>
      </c>
      <c r="C25537" s="6">
        <v>0.60832500804309675</v>
      </c>
    </row>
    <row r="25538" spans="2:3" x14ac:dyDescent="0.45">
      <c r="B25538" s="4">
        <v>25535</v>
      </c>
      <c r="C25538" s="6">
        <v>0.79741508770190062</v>
      </c>
    </row>
    <row r="25539" spans="2:3" x14ac:dyDescent="0.45">
      <c r="B25539" s="4">
        <v>25536</v>
      </c>
      <c r="C25539" s="6">
        <v>0.70069019432741086</v>
      </c>
    </row>
    <row r="25540" spans="2:3" x14ac:dyDescent="0.45">
      <c r="B25540" s="4">
        <v>25537</v>
      </c>
      <c r="C25540" s="6">
        <v>0.13764819594807876</v>
      </c>
    </row>
    <row r="25541" spans="2:3" x14ac:dyDescent="0.45">
      <c r="B25541" s="4">
        <v>25538</v>
      </c>
      <c r="C25541" s="6">
        <v>0.30321277942193237</v>
      </c>
    </row>
    <row r="25542" spans="2:3" x14ac:dyDescent="0.45">
      <c r="B25542" s="4">
        <v>25539</v>
      </c>
      <c r="C25542" s="6">
        <v>3.6443307760649302E-2</v>
      </c>
    </row>
    <row r="25543" spans="2:3" x14ac:dyDescent="0.45">
      <c r="B25543" s="4">
        <v>25540</v>
      </c>
      <c r="C25543" s="6">
        <v>0.17293089920124582</v>
      </c>
    </row>
    <row r="25544" spans="2:3" x14ac:dyDescent="0.45">
      <c r="B25544" s="4">
        <v>25541</v>
      </c>
      <c r="C25544" s="6">
        <v>0.66858485828296366</v>
      </c>
    </row>
    <row r="25545" spans="2:3" x14ac:dyDescent="0.45">
      <c r="B25545" s="4">
        <v>25542</v>
      </c>
      <c r="C25545" s="6">
        <v>0.3108035788579292</v>
      </c>
    </row>
    <row r="25546" spans="2:3" x14ac:dyDescent="0.45">
      <c r="B25546" s="4">
        <v>25543</v>
      </c>
      <c r="C25546" s="6">
        <v>1.1302849786819391E-2</v>
      </c>
    </row>
    <row r="25547" spans="2:3" x14ac:dyDescent="0.45">
      <c r="B25547" s="4">
        <v>25544</v>
      </c>
      <c r="C25547" s="6">
        <v>0.55669487965224274</v>
      </c>
    </row>
    <row r="25548" spans="2:3" x14ac:dyDescent="0.45">
      <c r="B25548" s="4">
        <v>25545</v>
      </c>
      <c r="C25548" s="6">
        <v>0.10448553307141939</v>
      </c>
    </row>
    <row r="25549" spans="2:3" x14ac:dyDescent="0.45">
      <c r="B25549" s="4">
        <v>25546</v>
      </c>
      <c r="C25549" s="6">
        <v>0.51741760509458368</v>
      </c>
    </row>
    <row r="25550" spans="2:3" x14ac:dyDescent="0.45">
      <c r="B25550" s="4">
        <v>25547</v>
      </c>
      <c r="C25550" s="6">
        <v>0.77796884091766583</v>
      </c>
    </row>
    <row r="25551" spans="2:3" x14ac:dyDescent="0.45">
      <c r="B25551" s="4">
        <v>25548</v>
      </c>
      <c r="C25551" s="6">
        <v>0.56147347648018242</v>
      </c>
    </row>
    <row r="25552" spans="2:3" x14ac:dyDescent="0.45">
      <c r="B25552" s="4">
        <v>25549</v>
      </c>
      <c r="C25552" s="6">
        <v>0.13306448985285835</v>
      </c>
    </row>
    <row r="25553" spans="2:3" x14ac:dyDescent="0.45">
      <c r="B25553" s="4">
        <v>25550</v>
      </c>
      <c r="C25553" s="6">
        <v>0.47845376229152647</v>
      </c>
    </row>
    <row r="25554" spans="2:3" x14ac:dyDescent="0.45">
      <c r="B25554" s="4">
        <v>25551</v>
      </c>
      <c r="C25554" s="6">
        <v>0.60677142767358327</v>
      </c>
    </row>
    <row r="25555" spans="2:3" x14ac:dyDescent="0.45">
      <c r="B25555" s="4">
        <v>25552</v>
      </c>
      <c r="C25555" s="6">
        <v>0.84605254361560944</v>
      </c>
    </row>
    <row r="25556" spans="2:3" x14ac:dyDescent="0.45">
      <c r="B25556" s="4">
        <v>25553</v>
      </c>
      <c r="C25556" s="6">
        <v>0.42161739866959991</v>
      </c>
    </row>
    <row r="25557" spans="2:3" x14ac:dyDescent="0.45">
      <c r="B25557" s="4">
        <v>25554</v>
      </c>
      <c r="C25557" s="6">
        <v>0.16179618311300981</v>
      </c>
    </row>
    <row r="25558" spans="2:3" x14ac:dyDescent="0.45">
      <c r="B25558" s="4">
        <v>25555</v>
      </c>
      <c r="C25558" s="6">
        <v>0.59621348470522362</v>
      </c>
    </row>
    <row r="25559" spans="2:3" x14ac:dyDescent="0.45">
      <c r="B25559" s="4">
        <v>25556</v>
      </c>
      <c r="C25559" s="6">
        <v>0.85691086040624076</v>
      </c>
    </row>
    <row r="25560" spans="2:3" x14ac:dyDescent="0.45">
      <c r="B25560" s="4">
        <v>25557</v>
      </c>
      <c r="C25560" s="6">
        <v>0.62055272629301017</v>
      </c>
    </row>
    <row r="25561" spans="2:3" x14ac:dyDescent="0.45">
      <c r="B25561" s="4">
        <v>25558</v>
      </c>
      <c r="C25561" s="6">
        <v>0.11408162915524256</v>
      </c>
    </row>
    <row r="25562" spans="2:3" x14ac:dyDescent="0.45">
      <c r="B25562" s="4">
        <v>25559</v>
      </c>
      <c r="C25562" s="6">
        <v>0.27474342613616887</v>
      </c>
    </row>
    <row r="25563" spans="2:3" x14ac:dyDescent="0.45">
      <c r="B25563" s="4">
        <v>25560</v>
      </c>
      <c r="C25563" s="6">
        <v>0.48185922017242189</v>
      </c>
    </row>
    <row r="25564" spans="2:3" x14ac:dyDescent="0.45">
      <c r="B25564" s="4">
        <v>25561</v>
      </c>
      <c r="C25564" s="6">
        <v>0.26948288347348792</v>
      </c>
    </row>
    <row r="25565" spans="2:3" x14ac:dyDescent="0.45">
      <c r="B25565" s="4">
        <v>25562</v>
      </c>
      <c r="C25565" s="6">
        <v>0.40356752933827833</v>
      </c>
    </row>
    <row r="25566" spans="2:3" x14ac:dyDescent="0.45">
      <c r="B25566" s="4">
        <v>25563</v>
      </c>
      <c r="C25566" s="6">
        <v>0.70484235220963631</v>
      </c>
    </row>
    <row r="25567" spans="2:3" x14ac:dyDescent="0.45">
      <c r="B25567" s="4">
        <v>25564</v>
      </c>
      <c r="C25567" s="6">
        <v>0.91793307759252984</v>
      </c>
    </row>
    <row r="25568" spans="2:3" x14ac:dyDescent="0.45">
      <c r="B25568" s="4">
        <v>25565</v>
      </c>
      <c r="C25568" s="6">
        <v>0.83917344300002383</v>
      </c>
    </row>
    <row r="25569" spans="2:3" x14ac:dyDescent="0.45">
      <c r="B25569" s="4">
        <v>25566</v>
      </c>
      <c r="C25569" s="6">
        <v>9.666189551319504E-2</v>
      </c>
    </row>
    <row r="25570" spans="2:3" x14ac:dyDescent="0.45">
      <c r="B25570" s="4">
        <v>25567</v>
      </c>
      <c r="C25570" s="6">
        <v>0.63069136824173389</v>
      </c>
    </row>
    <row r="25571" spans="2:3" x14ac:dyDescent="0.45">
      <c r="B25571" s="4">
        <v>25568</v>
      </c>
      <c r="C25571" s="6">
        <v>0.72652204504174922</v>
      </c>
    </row>
    <row r="25572" spans="2:3" x14ac:dyDescent="0.45">
      <c r="B25572" s="4">
        <v>25569</v>
      </c>
      <c r="C25572" s="6">
        <v>0.78239528039146178</v>
      </c>
    </row>
    <row r="25573" spans="2:3" x14ac:dyDescent="0.45">
      <c r="B25573" s="4">
        <v>25570</v>
      </c>
      <c r="C25573" s="6">
        <v>0.58240012765738036</v>
      </c>
    </row>
    <row r="25574" spans="2:3" x14ac:dyDescent="0.45">
      <c r="B25574" s="4">
        <v>25571</v>
      </c>
      <c r="C25574" s="6">
        <v>0.95383245374556958</v>
      </c>
    </row>
    <row r="25575" spans="2:3" x14ac:dyDescent="0.45">
      <c r="B25575" s="4">
        <v>25572</v>
      </c>
      <c r="C25575" s="6">
        <v>0.98140311397921742</v>
      </c>
    </row>
    <row r="25576" spans="2:3" x14ac:dyDescent="0.45">
      <c r="B25576" s="4">
        <v>25573</v>
      </c>
      <c r="C25576" s="6">
        <v>0.37406109440689206</v>
      </c>
    </row>
    <row r="25577" spans="2:3" x14ac:dyDescent="0.45">
      <c r="B25577" s="4">
        <v>25574</v>
      </c>
      <c r="C25577" s="6">
        <v>0.36317749316749715</v>
      </c>
    </row>
    <row r="25578" spans="2:3" x14ac:dyDescent="0.45">
      <c r="B25578" s="4">
        <v>25575</v>
      </c>
      <c r="C25578" s="6">
        <v>0.45146499537546514</v>
      </c>
    </row>
    <row r="25579" spans="2:3" x14ac:dyDescent="0.45">
      <c r="B25579" s="4">
        <v>25576</v>
      </c>
      <c r="C25579" s="6">
        <v>0.56666154247396161</v>
      </c>
    </row>
    <row r="25580" spans="2:3" x14ac:dyDescent="0.45">
      <c r="B25580" s="4">
        <v>25577</v>
      </c>
      <c r="C25580" s="6">
        <v>0.70486593328582359</v>
      </c>
    </row>
    <row r="25581" spans="2:3" x14ac:dyDescent="0.45">
      <c r="B25581" s="4">
        <v>25578</v>
      </c>
      <c r="C25581" s="6">
        <v>0.88568490340720318</v>
      </c>
    </row>
    <row r="25582" spans="2:3" x14ac:dyDescent="0.45">
      <c r="B25582" s="4">
        <v>25579</v>
      </c>
      <c r="C25582" s="6">
        <v>0.88981015227004234</v>
      </c>
    </row>
    <row r="25583" spans="2:3" x14ac:dyDescent="0.45">
      <c r="B25583" s="4">
        <v>25580</v>
      </c>
      <c r="C25583" s="6">
        <v>0.93827936529329681</v>
      </c>
    </row>
    <row r="25584" spans="2:3" x14ac:dyDescent="0.45">
      <c r="B25584" s="4">
        <v>25581</v>
      </c>
      <c r="C25584" s="6">
        <v>0.44956969000889402</v>
      </c>
    </row>
    <row r="25585" spans="2:3" x14ac:dyDescent="0.45">
      <c r="B25585" s="4">
        <v>25582</v>
      </c>
      <c r="C25585" s="6">
        <v>0.43856268504902962</v>
      </c>
    </row>
    <row r="25586" spans="2:3" x14ac:dyDescent="0.45">
      <c r="B25586" s="4">
        <v>25583</v>
      </c>
      <c r="C25586" s="6">
        <v>0.4403911507622339</v>
      </c>
    </row>
    <row r="25587" spans="2:3" x14ac:dyDescent="0.45">
      <c r="B25587" s="4">
        <v>25584</v>
      </c>
      <c r="C25587" s="6">
        <v>0.7201962016599992</v>
      </c>
    </row>
    <row r="25588" spans="2:3" x14ac:dyDescent="0.45">
      <c r="B25588" s="4">
        <v>25585</v>
      </c>
      <c r="C25588" s="6">
        <v>0.95826858482951494</v>
      </c>
    </row>
    <row r="25589" spans="2:3" x14ac:dyDescent="0.45">
      <c r="B25589" s="4">
        <v>25586</v>
      </c>
      <c r="C25589" s="6">
        <v>0.78920151545755135</v>
      </c>
    </row>
    <row r="25590" spans="2:3" x14ac:dyDescent="0.45">
      <c r="B25590" s="4">
        <v>25587</v>
      </c>
      <c r="C25590" s="6">
        <v>0.16169883775670457</v>
      </c>
    </row>
    <row r="25591" spans="2:3" x14ac:dyDescent="0.45">
      <c r="B25591" s="4">
        <v>25588</v>
      </c>
      <c r="C25591" s="6">
        <v>0.68657731610214157</v>
      </c>
    </row>
    <row r="25592" spans="2:3" x14ac:dyDescent="0.45">
      <c r="B25592" s="4">
        <v>25589</v>
      </c>
      <c r="C25592" s="6">
        <v>0.96514334536216118</v>
      </c>
    </row>
    <row r="25593" spans="2:3" x14ac:dyDescent="0.45">
      <c r="B25593" s="4">
        <v>25590</v>
      </c>
      <c r="C25593" s="6">
        <v>0.5044730320593861</v>
      </c>
    </row>
    <row r="25594" spans="2:3" x14ac:dyDescent="0.45">
      <c r="B25594" s="4">
        <v>25591</v>
      </c>
      <c r="C25594" s="6">
        <v>0.57409857580000501</v>
      </c>
    </row>
    <row r="25595" spans="2:3" x14ac:dyDescent="0.45">
      <c r="B25595" s="4">
        <v>25592</v>
      </c>
      <c r="C25595" s="6">
        <v>0.20984139188691076</v>
      </c>
    </row>
    <row r="25596" spans="2:3" x14ac:dyDescent="0.45">
      <c r="B25596" s="4">
        <v>25593</v>
      </c>
      <c r="C25596" s="6">
        <v>0.12397492031539148</v>
      </c>
    </row>
    <row r="25597" spans="2:3" x14ac:dyDescent="0.45">
      <c r="B25597" s="4">
        <v>25594</v>
      </c>
      <c r="C25597" s="6">
        <v>0.97096060924962757</v>
      </c>
    </row>
    <row r="25598" spans="2:3" x14ac:dyDescent="0.45">
      <c r="B25598" s="4">
        <v>25595</v>
      </c>
      <c r="C25598" s="6">
        <v>0.3735209598584216</v>
      </c>
    </row>
    <row r="25599" spans="2:3" x14ac:dyDescent="0.45">
      <c r="B25599" s="4">
        <v>25596</v>
      </c>
      <c r="C25599" s="6">
        <v>0.72346797067673685</v>
      </c>
    </row>
    <row r="25600" spans="2:3" x14ac:dyDescent="0.45">
      <c r="B25600" s="4">
        <v>25597</v>
      </c>
      <c r="C25600" s="6">
        <v>0.14662995471382712</v>
      </c>
    </row>
    <row r="25601" spans="2:3" x14ac:dyDescent="0.45">
      <c r="B25601" s="4">
        <v>25598</v>
      </c>
      <c r="C25601" s="6">
        <v>0.46190409390815279</v>
      </c>
    </row>
    <row r="25602" spans="2:3" x14ac:dyDescent="0.45">
      <c r="B25602" s="4">
        <v>25599</v>
      </c>
      <c r="C25602" s="6">
        <v>0.9195169973952757</v>
      </c>
    </row>
    <row r="25603" spans="2:3" x14ac:dyDescent="0.45">
      <c r="B25603" s="4">
        <v>25600</v>
      </c>
      <c r="C25603" s="6">
        <v>0.98033155023031693</v>
      </c>
    </row>
    <row r="25604" spans="2:3" x14ac:dyDescent="0.45">
      <c r="B25604" s="4">
        <v>25601</v>
      </c>
      <c r="C25604" s="6">
        <v>0.34712329536552322</v>
      </c>
    </row>
    <row r="25605" spans="2:3" x14ac:dyDescent="0.45">
      <c r="B25605" s="4">
        <v>25602</v>
      </c>
      <c r="C25605" s="6">
        <v>0.11647409076435511</v>
      </c>
    </row>
    <row r="25606" spans="2:3" x14ac:dyDescent="0.45">
      <c r="B25606" s="4">
        <v>25603</v>
      </c>
      <c r="C25606" s="6">
        <v>0.29690575928480789</v>
      </c>
    </row>
    <row r="25607" spans="2:3" x14ac:dyDescent="0.45">
      <c r="B25607" s="4">
        <v>25604</v>
      </c>
      <c r="C25607" s="6">
        <v>0.94213583099764986</v>
      </c>
    </row>
    <row r="25608" spans="2:3" x14ac:dyDescent="0.45">
      <c r="B25608" s="4">
        <v>25605</v>
      </c>
      <c r="C25608" s="6">
        <v>0.78785805496471051</v>
      </c>
    </row>
    <row r="25609" spans="2:3" x14ac:dyDescent="0.45">
      <c r="B25609" s="4">
        <v>25606</v>
      </c>
      <c r="C25609" s="6">
        <v>0.93502280210529343</v>
      </c>
    </row>
    <row r="25610" spans="2:3" x14ac:dyDescent="0.45">
      <c r="B25610" s="4">
        <v>25607</v>
      </c>
      <c r="C25610" s="6">
        <v>0.1698679170733266</v>
      </c>
    </row>
    <row r="25611" spans="2:3" x14ac:dyDescent="0.45">
      <c r="B25611" s="4">
        <v>25608</v>
      </c>
      <c r="C25611" s="6">
        <v>0.90381010258822836</v>
      </c>
    </row>
    <row r="25612" spans="2:3" x14ac:dyDescent="0.45">
      <c r="B25612" s="4">
        <v>25609</v>
      </c>
      <c r="C25612" s="6">
        <v>0.96399722898555562</v>
      </c>
    </row>
    <row r="25613" spans="2:3" x14ac:dyDescent="0.45">
      <c r="B25613" s="4">
        <v>25610</v>
      </c>
      <c r="C25613" s="6">
        <v>0.6007293583287171</v>
      </c>
    </row>
    <row r="25614" spans="2:3" x14ac:dyDescent="0.45">
      <c r="B25614" s="4">
        <v>25611</v>
      </c>
      <c r="C25614" s="6">
        <v>7.2099739995014955E-2</v>
      </c>
    </row>
    <row r="25615" spans="2:3" x14ac:dyDescent="0.45">
      <c r="B25615" s="4">
        <v>25612</v>
      </c>
      <c r="C25615" s="6">
        <v>0.61696272892899373</v>
      </c>
    </row>
    <row r="25616" spans="2:3" x14ac:dyDescent="0.45">
      <c r="B25616" s="4">
        <v>25613</v>
      </c>
      <c r="C25616" s="6">
        <v>0.97224519380045593</v>
      </c>
    </row>
    <row r="25617" spans="2:3" x14ac:dyDescent="0.45">
      <c r="B25617" s="4">
        <v>25614</v>
      </c>
      <c r="C25617" s="6">
        <v>0.73189170170359086</v>
      </c>
    </row>
    <row r="25618" spans="2:3" x14ac:dyDescent="0.45">
      <c r="B25618" s="4">
        <v>25615</v>
      </c>
      <c r="C25618" s="6">
        <v>0.55774140931398652</v>
      </c>
    </row>
    <row r="25619" spans="2:3" x14ac:dyDescent="0.45">
      <c r="B25619" s="4">
        <v>25616</v>
      </c>
      <c r="C25619" s="6">
        <v>0.44357674513355227</v>
      </c>
    </row>
    <row r="25620" spans="2:3" x14ac:dyDescent="0.45">
      <c r="B25620" s="4">
        <v>25617</v>
      </c>
      <c r="C25620" s="6">
        <v>7.7867174964626029E-2</v>
      </c>
    </row>
    <row r="25621" spans="2:3" x14ac:dyDescent="0.45">
      <c r="B25621" s="4">
        <v>25618</v>
      </c>
      <c r="C25621" s="6">
        <v>0.33072802380587107</v>
      </c>
    </row>
    <row r="25622" spans="2:3" x14ac:dyDescent="0.45">
      <c r="B25622" s="4">
        <v>25619</v>
      </c>
      <c r="C25622" s="6">
        <v>0.53370626571062629</v>
      </c>
    </row>
    <row r="25623" spans="2:3" x14ac:dyDescent="0.45">
      <c r="B25623" s="4">
        <v>25620</v>
      </c>
      <c r="C25623" s="6">
        <v>0.26476606069223096</v>
      </c>
    </row>
    <row r="25624" spans="2:3" x14ac:dyDescent="0.45">
      <c r="B25624" s="4">
        <v>25621</v>
      </c>
      <c r="C25624" s="6">
        <v>5.2665585205679544E-2</v>
      </c>
    </row>
    <row r="25625" spans="2:3" x14ac:dyDescent="0.45">
      <c r="B25625" s="4">
        <v>25622</v>
      </c>
      <c r="C25625" s="6">
        <v>0.21304576418332288</v>
      </c>
    </row>
    <row r="25626" spans="2:3" x14ac:dyDescent="0.45">
      <c r="B25626" s="4">
        <v>25623</v>
      </c>
      <c r="C25626" s="6">
        <v>0.93322560371736785</v>
      </c>
    </row>
    <row r="25627" spans="2:3" x14ac:dyDescent="0.45">
      <c r="B25627" s="4">
        <v>25624</v>
      </c>
      <c r="C25627" s="6">
        <v>0.18763320536874994</v>
      </c>
    </row>
    <row r="25628" spans="2:3" x14ac:dyDescent="0.45">
      <c r="B25628" s="4">
        <v>25625</v>
      </c>
      <c r="C25628" s="6">
        <v>2.5879092092431E-2</v>
      </c>
    </row>
    <row r="25629" spans="2:3" x14ac:dyDescent="0.45">
      <c r="B25629" s="4">
        <v>25626</v>
      </c>
      <c r="C25629" s="6">
        <v>0.34823263930635606</v>
      </c>
    </row>
    <row r="25630" spans="2:3" x14ac:dyDescent="0.45">
      <c r="B25630" s="4">
        <v>25627</v>
      </c>
      <c r="C25630" s="6">
        <v>1.4480674676824679E-2</v>
      </c>
    </row>
    <row r="25631" spans="2:3" x14ac:dyDescent="0.45">
      <c r="B25631" s="4">
        <v>25628</v>
      </c>
      <c r="C25631" s="6">
        <v>7.2980367867882867E-2</v>
      </c>
    </row>
    <row r="25632" spans="2:3" x14ac:dyDescent="0.45">
      <c r="B25632" s="4">
        <v>25629</v>
      </c>
      <c r="C25632" s="6">
        <v>0.25253485532883291</v>
      </c>
    </row>
    <row r="25633" spans="2:3" x14ac:dyDescent="0.45">
      <c r="B25633" s="4">
        <v>25630</v>
      </c>
      <c r="C25633" s="6">
        <v>0.8105254072968433</v>
      </c>
    </row>
    <row r="25634" spans="2:3" x14ac:dyDescent="0.45">
      <c r="B25634" s="4">
        <v>25631</v>
      </c>
      <c r="C25634" s="6">
        <v>0.49745993116425269</v>
      </c>
    </row>
    <row r="25635" spans="2:3" x14ac:dyDescent="0.45">
      <c r="B25635" s="4">
        <v>25632</v>
      </c>
      <c r="C25635" s="6">
        <v>0.56000688854695202</v>
      </c>
    </row>
    <row r="25636" spans="2:3" x14ac:dyDescent="0.45">
      <c r="B25636" s="4">
        <v>25633</v>
      </c>
      <c r="C25636" s="6">
        <v>0.7698860015056801</v>
      </c>
    </row>
    <row r="25637" spans="2:3" x14ac:dyDescent="0.45">
      <c r="B25637" s="4">
        <v>25634</v>
      </c>
      <c r="C25637" s="6">
        <v>0.24298795968551745</v>
      </c>
    </row>
    <row r="25638" spans="2:3" x14ac:dyDescent="0.45">
      <c r="B25638" s="4">
        <v>25635</v>
      </c>
      <c r="C25638" s="6">
        <v>0.65373300426075875</v>
      </c>
    </row>
    <row r="25639" spans="2:3" x14ac:dyDescent="0.45">
      <c r="B25639" s="4">
        <v>25636</v>
      </c>
      <c r="C25639" s="6">
        <v>0.159273085585529</v>
      </c>
    </row>
    <row r="25640" spans="2:3" x14ac:dyDescent="0.45">
      <c r="B25640" s="4">
        <v>25637</v>
      </c>
      <c r="C25640" s="6">
        <v>0.73521331027650272</v>
      </c>
    </row>
    <row r="25641" spans="2:3" x14ac:dyDescent="0.45">
      <c r="B25641" s="4">
        <v>25638</v>
      </c>
      <c r="C25641" s="6">
        <v>0.22127744895973833</v>
      </c>
    </row>
    <row r="25642" spans="2:3" x14ac:dyDescent="0.45">
      <c r="B25642" s="4">
        <v>25639</v>
      </c>
      <c r="C25642" s="6">
        <v>0.82910356964475529</v>
      </c>
    </row>
    <row r="25643" spans="2:3" x14ac:dyDescent="0.45">
      <c r="B25643" s="4">
        <v>25640</v>
      </c>
      <c r="C25643" s="6">
        <v>0.2549884293266107</v>
      </c>
    </row>
    <row r="25644" spans="2:3" x14ac:dyDescent="0.45">
      <c r="B25644" s="4">
        <v>25641</v>
      </c>
      <c r="C25644" s="6">
        <v>2.9164318992755622E-2</v>
      </c>
    </row>
    <row r="25645" spans="2:3" x14ac:dyDescent="0.45">
      <c r="B25645" s="4">
        <v>25642</v>
      </c>
      <c r="C25645" s="6">
        <v>2.815466962398594E-2</v>
      </c>
    </row>
    <row r="25646" spans="2:3" x14ac:dyDescent="0.45">
      <c r="B25646" s="4">
        <v>25643</v>
      </c>
      <c r="C25646" s="6">
        <v>0.65619892833700022</v>
      </c>
    </row>
    <row r="25647" spans="2:3" x14ac:dyDescent="0.45">
      <c r="B25647" s="4">
        <v>25644</v>
      </c>
      <c r="C25647" s="6">
        <v>0.92545874366359404</v>
      </c>
    </row>
    <row r="25648" spans="2:3" x14ac:dyDescent="0.45">
      <c r="B25648" s="4">
        <v>25645</v>
      </c>
      <c r="C25648" s="6">
        <v>0.82268491030657576</v>
      </c>
    </row>
    <row r="25649" spans="2:3" x14ac:dyDescent="0.45">
      <c r="B25649" s="4">
        <v>25646</v>
      </c>
      <c r="C25649" s="6">
        <v>0.62669028573997032</v>
      </c>
    </row>
    <row r="25650" spans="2:3" x14ac:dyDescent="0.45">
      <c r="B25650" s="4">
        <v>25647</v>
      </c>
      <c r="C25650" s="6">
        <v>0.96854454670742096</v>
      </c>
    </row>
    <row r="25651" spans="2:3" x14ac:dyDescent="0.45">
      <c r="B25651" s="4">
        <v>25648</v>
      </c>
      <c r="C25651" s="6">
        <v>7.2171561885087221E-2</v>
      </c>
    </row>
    <row r="25652" spans="2:3" x14ac:dyDescent="0.45">
      <c r="B25652" s="4">
        <v>25649</v>
      </c>
      <c r="C25652" s="6">
        <v>0.28390316705043128</v>
      </c>
    </row>
    <row r="25653" spans="2:3" x14ac:dyDescent="0.45">
      <c r="B25653" s="4">
        <v>25650</v>
      </c>
      <c r="C25653" s="6">
        <v>0.22253247272287802</v>
      </c>
    </row>
    <row r="25654" spans="2:3" x14ac:dyDescent="0.45">
      <c r="B25654" s="4">
        <v>25651</v>
      </c>
      <c r="C25654" s="6">
        <v>0.50859569783326164</v>
      </c>
    </row>
    <row r="25655" spans="2:3" x14ac:dyDescent="0.45">
      <c r="B25655" s="4">
        <v>25652</v>
      </c>
      <c r="C25655" s="6">
        <v>0.33486609797651068</v>
      </c>
    </row>
    <row r="25656" spans="2:3" x14ac:dyDescent="0.45">
      <c r="B25656" s="4">
        <v>25653</v>
      </c>
      <c r="C25656" s="6">
        <v>0.60656638840701382</v>
      </c>
    </row>
    <row r="25657" spans="2:3" x14ac:dyDescent="0.45">
      <c r="B25657" s="4">
        <v>25654</v>
      </c>
      <c r="C25657" s="6">
        <v>0.1807080134748239</v>
      </c>
    </row>
    <row r="25658" spans="2:3" x14ac:dyDescent="0.45">
      <c r="B25658" s="4">
        <v>25655</v>
      </c>
      <c r="C25658" s="6">
        <v>0.86384842090295388</v>
      </c>
    </row>
    <row r="25659" spans="2:3" x14ac:dyDescent="0.45">
      <c r="B25659" s="4">
        <v>25656</v>
      </c>
      <c r="C25659" s="6">
        <v>0.1976293278950606</v>
      </c>
    </row>
    <row r="25660" spans="2:3" x14ac:dyDescent="0.45">
      <c r="B25660" s="4">
        <v>25657</v>
      </c>
      <c r="C25660" s="6">
        <v>0.4236349738588332</v>
      </c>
    </row>
    <row r="25661" spans="2:3" x14ac:dyDescent="0.45">
      <c r="B25661" s="4">
        <v>25658</v>
      </c>
      <c r="C25661" s="6">
        <v>0.42314096863882977</v>
      </c>
    </row>
    <row r="25662" spans="2:3" x14ac:dyDescent="0.45">
      <c r="B25662" s="4">
        <v>25659</v>
      </c>
      <c r="C25662" s="6">
        <v>4.4519437498886205E-2</v>
      </c>
    </row>
    <row r="25663" spans="2:3" x14ac:dyDescent="0.45">
      <c r="B25663" s="4">
        <v>25660</v>
      </c>
      <c r="C25663" s="6">
        <v>0.71161565127281157</v>
      </c>
    </row>
    <row r="25664" spans="2:3" x14ac:dyDescent="0.45">
      <c r="B25664" s="4">
        <v>25661</v>
      </c>
      <c r="C25664" s="6">
        <v>1.4774845054866814E-2</v>
      </c>
    </row>
    <row r="25665" spans="2:3" x14ac:dyDescent="0.45">
      <c r="B25665" s="4">
        <v>25662</v>
      </c>
      <c r="C25665" s="6">
        <v>0.59779258209136488</v>
      </c>
    </row>
    <row r="25666" spans="2:3" x14ac:dyDescent="0.45">
      <c r="B25666" s="4">
        <v>25663</v>
      </c>
      <c r="C25666" s="6">
        <v>0.75988330030925599</v>
      </c>
    </row>
    <row r="25667" spans="2:3" x14ac:dyDescent="0.45">
      <c r="B25667" s="4">
        <v>25664</v>
      </c>
      <c r="C25667" s="6">
        <v>0.87883409754918462</v>
      </c>
    </row>
    <row r="25668" spans="2:3" x14ac:dyDescent="0.45">
      <c r="B25668" s="4">
        <v>25665</v>
      </c>
      <c r="C25668" s="6">
        <v>0.34995200798578596</v>
      </c>
    </row>
    <row r="25669" spans="2:3" x14ac:dyDescent="0.45">
      <c r="B25669" s="4">
        <v>25666</v>
      </c>
      <c r="C25669" s="6">
        <v>0.60863686592284705</v>
      </c>
    </row>
    <row r="25670" spans="2:3" x14ac:dyDescent="0.45">
      <c r="B25670" s="4">
        <v>25667</v>
      </c>
      <c r="C25670" s="6">
        <v>0.61593637149704372</v>
      </c>
    </row>
    <row r="25671" spans="2:3" x14ac:dyDescent="0.45">
      <c r="B25671" s="4">
        <v>25668</v>
      </c>
      <c r="C25671" s="6">
        <v>0.10043838839269892</v>
      </c>
    </row>
    <row r="25672" spans="2:3" x14ac:dyDescent="0.45">
      <c r="B25672" s="4">
        <v>25669</v>
      </c>
      <c r="C25672" s="6">
        <v>0.72674676975427388</v>
      </c>
    </row>
    <row r="25673" spans="2:3" x14ac:dyDescent="0.45">
      <c r="B25673" s="4">
        <v>25670</v>
      </c>
      <c r="C25673" s="6">
        <v>0.95874633886502891</v>
      </c>
    </row>
    <row r="25674" spans="2:3" x14ac:dyDescent="0.45">
      <c r="B25674" s="4">
        <v>25671</v>
      </c>
      <c r="C25674" s="6">
        <v>4.2449572415168557E-2</v>
      </c>
    </row>
    <row r="25675" spans="2:3" x14ac:dyDescent="0.45">
      <c r="B25675" s="4">
        <v>25672</v>
      </c>
      <c r="C25675" s="6">
        <v>0.35889553266767982</v>
      </c>
    </row>
    <row r="25676" spans="2:3" x14ac:dyDescent="0.45">
      <c r="B25676" s="4">
        <v>25673</v>
      </c>
      <c r="C25676" s="6">
        <v>0.63727762160357826</v>
      </c>
    </row>
    <row r="25677" spans="2:3" x14ac:dyDescent="0.45">
      <c r="B25677" s="4">
        <v>25674</v>
      </c>
      <c r="C25677" s="6">
        <v>0.34889214792787149</v>
      </c>
    </row>
    <row r="25678" spans="2:3" x14ac:dyDescent="0.45">
      <c r="B25678" s="4">
        <v>25675</v>
      </c>
      <c r="C25678" s="6">
        <v>0.35402227565378819</v>
      </c>
    </row>
    <row r="25679" spans="2:3" x14ac:dyDescent="0.45">
      <c r="B25679" s="4">
        <v>25676</v>
      </c>
      <c r="C25679" s="6">
        <v>0.73132722224684665</v>
      </c>
    </row>
    <row r="25680" spans="2:3" x14ac:dyDescent="0.45">
      <c r="B25680" s="4">
        <v>25677</v>
      </c>
      <c r="C25680" s="6">
        <v>0.81314900478156338</v>
      </c>
    </row>
    <row r="25681" spans="2:3" x14ac:dyDescent="0.45">
      <c r="B25681" s="4">
        <v>25678</v>
      </c>
      <c r="C25681" s="6">
        <v>0.14160813592738208</v>
      </c>
    </row>
    <row r="25682" spans="2:3" x14ac:dyDescent="0.45">
      <c r="B25682" s="4">
        <v>25679</v>
      </c>
      <c r="C25682" s="6">
        <v>0.71412565795767624</v>
      </c>
    </row>
    <row r="25683" spans="2:3" x14ac:dyDescent="0.45">
      <c r="B25683" s="4">
        <v>25680</v>
      </c>
      <c r="C25683" s="6">
        <v>0.60912982951723127</v>
      </c>
    </row>
    <row r="25684" spans="2:3" x14ac:dyDescent="0.45">
      <c r="B25684" s="4">
        <v>25681</v>
      </c>
      <c r="C25684" s="6">
        <v>0.81528696580612525</v>
      </c>
    </row>
    <row r="25685" spans="2:3" x14ac:dyDescent="0.45">
      <c r="B25685" s="4">
        <v>25682</v>
      </c>
      <c r="C25685" s="6">
        <v>0.4603525030156731</v>
      </c>
    </row>
    <row r="25686" spans="2:3" x14ac:dyDescent="0.45">
      <c r="B25686" s="4">
        <v>25683</v>
      </c>
      <c r="C25686" s="6">
        <v>0.7913733968371226</v>
      </c>
    </row>
    <row r="25687" spans="2:3" x14ac:dyDescent="0.45">
      <c r="B25687" s="4">
        <v>25684</v>
      </c>
      <c r="C25687" s="6">
        <v>0.4720058960199075</v>
      </c>
    </row>
    <row r="25688" spans="2:3" x14ac:dyDescent="0.45">
      <c r="B25688" s="4">
        <v>25685</v>
      </c>
      <c r="C25688" s="6">
        <v>0.52775865839047886</v>
      </c>
    </row>
    <row r="25689" spans="2:3" x14ac:dyDescent="0.45">
      <c r="B25689" s="4">
        <v>25686</v>
      </c>
      <c r="C25689" s="6">
        <v>0.46720716710648558</v>
      </c>
    </row>
    <row r="25690" spans="2:3" x14ac:dyDescent="0.45">
      <c r="B25690" s="4">
        <v>25687</v>
      </c>
      <c r="C25690" s="6">
        <v>0.11858860909943292</v>
      </c>
    </row>
    <row r="25691" spans="2:3" x14ac:dyDescent="0.45">
      <c r="B25691" s="4">
        <v>25688</v>
      </c>
      <c r="C25691" s="6">
        <v>0.50771808286241071</v>
      </c>
    </row>
    <row r="25692" spans="2:3" x14ac:dyDescent="0.45">
      <c r="B25692" s="4">
        <v>25689</v>
      </c>
      <c r="C25692" s="6">
        <v>0.62219913107265334</v>
      </c>
    </row>
    <row r="25693" spans="2:3" x14ac:dyDescent="0.45">
      <c r="B25693" s="4">
        <v>25690</v>
      </c>
      <c r="C25693" s="6">
        <v>0.20012172751513779</v>
      </c>
    </row>
    <row r="25694" spans="2:3" x14ac:dyDescent="0.45">
      <c r="B25694" s="4">
        <v>25691</v>
      </c>
      <c r="C25694" s="6">
        <v>0.42150553892237852</v>
      </c>
    </row>
    <row r="25695" spans="2:3" x14ac:dyDescent="0.45">
      <c r="B25695" s="4">
        <v>25692</v>
      </c>
      <c r="C25695" s="6">
        <v>0.90280202568913692</v>
      </c>
    </row>
    <row r="25696" spans="2:3" x14ac:dyDescent="0.45">
      <c r="B25696" s="4">
        <v>25693</v>
      </c>
      <c r="C25696" s="6">
        <v>0.36401350759336515</v>
      </c>
    </row>
    <row r="25697" spans="2:3" x14ac:dyDescent="0.45">
      <c r="B25697" s="4">
        <v>25694</v>
      </c>
      <c r="C25697" s="6">
        <v>0.84123926105112956</v>
      </c>
    </row>
    <row r="25698" spans="2:3" x14ac:dyDescent="0.45">
      <c r="B25698" s="4">
        <v>25695</v>
      </c>
      <c r="C25698" s="6">
        <v>0.38913407996927385</v>
      </c>
    </row>
    <row r="25699" spans="2:3" x14ac:dyDescent="0.45">
      <c r="B25699" s="4">
        <v>25696</v>
      </c>
      <c r="C25699" s="6">
        <v>0.23538405009622376</v>
      </c>
    </row>
    <row r="25700" spans="2:3" x14ac:dyDescent="0.45">
      <c r="B25700" s="4">
        <v>25697</v>
      </c>
      <c r="C25700" s="6">
        <v>0.26299561910066682</v>
      </c>
    </row>
    <row r="25701" spans="2:3" x14ac:dyDescent="0.45">
      <c r="B25701" s="4">
        <v>25698</v>
      </c>
      <c r="C25701" s="6">
        <v>0.55533417840426957</v>
      </c>
    </row>
    <row r="25702" spans="2:3" x14ac:dyDescent="0.45">
      <c r="B25702" s="4">
        <v>25699</v>
      </c>
      <c r="C25702" s="6">
        <v>0.45722334462332082</v>
      </c>
    </row>
    <row r="25703" spans="2:3" x14ac:dyDescent="0.45">
      <c r="B25703" s="4">
        <v>25700</v>
      </c>
      <c r="C25703" s="6">
        <v>0.89663894754081019</v>
      </c>
    </row>
    <row r="25704" spans="2:3" x14ac:dyDescent="0.45">
      <c r="B25704" s="4">
        <v>25701</v>
      </c>
      <c r="C25704" s="6">
        <v>0.94318072411767551</v>
      </c>
    </row>
    <row r="25705" spans="2:3" x14ac:dyDescent="0.45">
      <c r="B25705" s="4">
        <v>25702</v>
      </c>
      <c r="C25705" s="6">
        <v>4.3219701682613465E-2</v>
      </c>
    </row>
    <row r="25706" spans="2:3" x14ac:dyDescent="0.45">
      <c r="B25706" s="4">
        <v>25703</v>
      </c>
      <c r="C25706" s="6">
        <v>0.19997979347100781</v>
      </c>
    </row>
    <row r="25707" spans="2:3" x14ac:dyDescent="0.45">
      <c r="B25707" s="4">
        <v>25704</v>
      </c>
      <c r="C25707" s="6">
        <v>0.12119215690642504</v>
      </c>
    </row>
    <row r="25708" spans="2:3" x14ac:dyDescent="0.45">
      <c r="B25708" s="4">
        <v>25705</v>
      </c>
      <c r="C25708" s="6">
        <v>0.61868797243952378</v>
      </c>
    </row>
    <row r="25709" spans="2:3" x14ac:dyDescent="0.45">
      <c r="B25709" s="4">
        <v>25706</v>
      </c>
      <c r="C25709" s="6">
        <v>0.46178573437699422</v>
      </c>
    </row>
    <row r="25710" spans="2:3" x14ac:dyDescent="0.45">
      <c r="B25710" s="4">
        <v>25707</v>
      </c>
      <c r="C25710" s="6">
        <v>0.19889337750532599</v>
      </c>
    </row>
    <row r="25711" spans="2:3" x14ac:dyDescent="0.45">
      <c r="B25711" s="4">
        <v>25708</v>
      </c>
      <c r="C25711" s="6">
        <v>0.74361464241212705</v>
      </c>
    </row>
    <row r="25712" spans="2:3" x14ac:dyDescent="0.45">
      <c r="B25712" s="4">
        <v>25709</v>
      </c>
      <c r="C25712" s="6">
        <v>0.10422967514653136</v>
      </c>
    </row>
    <row r="25713" spans="2:3" x14ac:dyDescent="0.45">
      <c r="B25713" s="4">
        <v>25710</v>
      </c>
      <c r="C25713" s="6">
        <v>0.11091532764057954</v>
      </c>
    </row>
    <row r="25714" spans="2:3" x14ac:dyDescent="0.45">
      <c r="B25714" s="4">
        <v>25711</v>
      </c>
      <c r="C25714" s="6">
        <v>0.30977837979580536</v>
      </c>
    </row>
    <row r="25715" spans="2:3" x14ac:dyDescent="0.45">
      <c r="B25715" s="4">
        <v>25712</v>
      </c>
      <c r="C25715" s="6">
        <v>0.4983165935144922</v>
      </c>
    </row>
    <row r="25716" spans="2:3" x14ac:dyDescent="0.45">
      <c r="B25716" s="4">
        <v>25713</v>
      </c>
      <c r="C25716" s="6">
        <v>0.72095934899546565</v>
      </c>
    </row>
    <row r="25717" spans="2:3" x14ac:dyDescent="0.45">
      <c r="B25717" s="4">
        <v>25714</v>
      </c>
      <c r="C25717" s="6">
        <v>0.39295604625339953</v>
      </c>
    </row>
    <row r="25718" spans="2:3" x14ac:dyDescent="0.45">
      <c r="B25718" s="4">
        <v>25715</v>
      </c>
      <c r="C25718" s="6">
        <v>0.67636286124234646</v>
      </c>
    </row>
    <row r="25719" spans="2:3" x14ac:dyDescent="0.45">
      <c r="B25719" s="4">
        <v>25716</v>
      </c>
      <c r="C25719" s="6">
        <v>0.9161201016584436</v>
      </c>
    </row>
    <row r="25720" spans="2:3" x14ac:dyDescent="0.45">
      <c r="B25720" s="4">
        <v>25717</v>
      </c>
      <c r="C25720" s="6">
        <v>0.11050634637354839</v>
      </c>
    </row>
    <row r="25721" spans="2:3" x14ac:dyDescent="0.45">
      <c r="B25721" s="4">
        <v>25718</v>
      </c>
      <c r="C25721" s="6">
        <v>0.67555244562273653</v>
      </c>
    </row>
    <row r="25722" spans="2:3" x14ac:dyDescent="0.45">
      <c r="B25722" s="4">
        <v>25719</v>
      </c>
      <c r="C25722" s="6">
        <v>0.55873242452030492</v>
      </c>
    </row>
    <row r="25723" spans="2:3" x14ac:dyDescent="0.45">
      <c r="B25723" s="4">
        <v>25720</v>
      </c>
      <c r="C25723" s="6">
        <v>0.18043382304805866</v>
      </c>
    </row>
    <row r="25724" spans="2:3" x14ac:dyDescent="0.45">
      <c r="B25724" s="4">
        <v>25721</v>
      </c>
      <c r="C25724" s="6">
        <v>0.63393780741051775</v>
      </c>
    </row>
    <row r="25725" spans="2:3" x14ac:dyDescent="0.45">
      <c r="B25725" s="4">
        <v>25722</v>
      </c>
      <c r="C25725" s="6">
        <v>0.50673386262930364</v>
      </c>
    </row>
    <row r="25726" spans="2:3" x14ac:dyDescent="0.45">
      <c r="B25726" s="4">
        <v>25723</v>
      </c>
      <c r="C25726" s="6">
        <v>0.73148892558500989</v>
      </c>
    </row>
    <row r="25727" spans="2:3" x14ac:dyDescent="0.45">
      <c r="B25727" s="4">
        <v>25724</v>
      </c>
      <c r="C25727" s="6">
        <v>0.75583910860030101</v>
      </c>
    </row>
    <row r="25728" spans="2:3" x14ac:dyDescent="0.45">
      <c r="B25728" s="4">
        <v>25725</v>
      </c>
      <c r="C25728" s="6">
        <v>0.96638763255693738</v>
      </c>
    </row>
    <row r="25729" spans="2:3" x14ac:dyDescent="0.45">
      <c r="B25729" s="4">
        <v>25726</v>
      </c>
      <c r="C25729" s="6">
        <v>3.2410120221515237E-2</v>
      </c>
    </row>
    <row r="25730" spans="2:3" x14ac:dyDescent="0.45">
      <c r="B25730" s="4">
        <v>25727</v>
      </c>
      <c r="C25730" s="6">
        <v>0.89790954834914416</v>
      </c>
    </row>
    <row r="25731" spans="2:3" x14ac:dyDescent="0.45">
      <c r="B25731" s="4">
        <v>25728</v>
      </c>
      <c r="C25731" s="6">
        <v>0.80820885466230874</v>
      </c>
    </row>
    <row r="25732" spans="2:3" x14ac:dyDescent="0.45">
      <c r="B25732" s="4">
        <v>25729</v>
      </c>
      <c r="C25732" s="6">
        <v>0.9817106551857061</v>
      </c>
    </row>
    <row r="25733" spans="2:3" x14ac:dyDescent="0.45">
      <c r="B25733" s="4">
        <v>25730</v>
      </c>
      <c r="C25733" s="6">
        <v>0.43340003108144165</v>
      </c>
    </row>
    <row r="25734" spans="2:3" x14ac:dyDescent="0.45">
      <c r="B25734" s="4">
        <v>25731</v>
      </c>
      <c r="C25734" s="6">
        <v>0.79641450788406831</v>
      </c>
    </row>
    <row r="25735" spans="2:3" x14ac:dyDescent="0.45">
      <c r="B25735" s="4">
        <v>25732</v>
      </c>
      <c r="C25735" s="6">
        <v>0.1045188852551765</v>
      </c>
    </row>
    <row r="25736" spans="2:3" x14ac:dyDescent="0.45">
      <c r="B25736" s="4">
        <v>25733</v>
      </c>
      <c r="C25736" s="6">
        <v>0.5495638100139284</v>
      </c>
    </row>
    <row r="25737" spans="2:3" x14ac:dyDescent="0.45">
      <c r="B25737" s="4">
        <v>25734</v>
      </c>
      <c r="C25737" s="6">
        <v>0.86569500770003238</v>
      </c>
    </row>
    <row r="25738" spans="2:3" x14ac:dyDescent="0.45">
      <c r="B25738" s="4">
        <v>25735</v>
      </c>
      <c r="C25738" s="6">
        <v>0.89630025382933887</v>
      </c>
    </row>
    <row r="25739" spans="2:3" x14ac:dyDescent="0.45">
      <c r="B25739" s="4">
        <v>25736</v>
      </c>
      <c r="C25739" s="6">
        <v>0.77123530657506667</v>
      </c>
    </row>
    <row r="25740" spans="2:3" x14ac:dyDescent="0.45">
      <c r="B25740" s="4">
        <v>25737</v>
      </c>
      <c r="C25740" s="6">
        <v>0.83988905939184366</v>
      </c>
    </row>
    <row r="25741" spans="2:3" x14ac:dyDescent="0.45">
      <c r="B25741" s="4">
        <v>25738</v>
      </c>
      <c r="C25741" s="6">
        <v>8.3282063024588182E-2</v>
      </c>
    </row>
    <row r="25742" spans="2:3" x14ac:dyDescent="0.45">
      <c r="B25742" s="4">
        <v>25739</v>
      </c>
      <c r="C25742" s="6">
        <v>0.99229924177158957</v>
      </c>
    </row>
    <row r="25743" spans="2:3" x14ac:dyDescent="0.45">
      <c r="B25743" s="4">
        <v>25740</v>
      </c>
      <c r="C25743" s="6">
        <v>0.22382574038706993</v>
      </c>
    </row>
    <row r="25744" spans="2:3" x14ac:dyDescent="0.45">
      <c r="B25744" s="4">
        <v>25741</v>
      </c>
      <c r="C25744" s="6">
        <v>0.89724276774410971</v>
      </c>
    </row>
    <row r="25745" spans="2:3" x14ac:dyDescent="0.45">
      <c r="B25745" s="4">
        <v>25742</v>
      </c>
      <c r="C25745" s="6">
        <v>0.5566055188141843</v>
      </c>
    </row>
    <row r="25746" spans="2:3" x14ac:dyDescent="0.45">
      <c r="B25746" s="4">
        <v>25743</v>
      </c>
      <c r="C25746" s="6">
        <v>8.5914630851905205E-2</v>
      </c>
    </row>
    <row r="25747" spans="2:3" x14ac:dyDescent="0.45">
      <c r="B25747" s="4">
        <v>25744</v>
      </c>
      <c r="C25747" s="6">
        <v>0.29713772237091707</v>
      </c>
    </row>
    <row r="25748" spans="2:3" x14ac:dyDescent="0.45">
      <c r="B25748" s="4">
        <v>25745</v>
      </c>
      <c r="C25748" s="6">
        <v>0.30662064349503426</v>
      </c>
    </row>
    <row r="25749" spans="2:3" x14ac:dyDescent="0.45">
      <c r="B25749" s="4">
        <v>25746</v>
      </c>
      <c r="C25749" s="6">
        <v>0.24191062456453005</v>
      </c>
    </row>
    <row r="25750" spans="2:3" x14ac:dyDescent="0.45">
      <c r="B25750" s="4">
        <v>25747</v>
      </c>
      <c r="C25750" s="6">
        <v>0.77991190104794472</v>
      </c>
    </row>
    <row r="25751" spans="2:3" x14ac:dyDescent="0.45">
      <c r="B25751" s="4">
        <v>25748</v>
      </c>
      <c r="C25751" s="6">
        <v>0.12932096342781896</v>
      </c>
    </row>
    <row r="25752" spans="2:3" x14ac:dyDescent="0.45">
      <c r="B25752" s="4">
        <v>25749</v>
      </c>
      <c r="C25752" s="6">
        <v>0.63388492752686953</v>
      </c>
    </row>
    <row r="25753" spans="2:3" x14ac:dyDescent="0.45">
      <c r="B25753" s="4">
        <v>25750</v>
      </c>
      <c r="C25753" s="6">
        <v>0.87758241335951526</v>
      </c>
    </row>
    <row r="25754" spans="2:3" x14ac:dyDescent="0.45">
      <c r="B25754" s="4">
        <v>25751</v>
      </c>
      <c r="C25754" s="6">
        <v>0.2866020866582546</v>
      </c>
    </row>
    <row r="25755" spans="2:3" x14ac:dyDescent="0.45">
      <c r="B25755" s="4">
        <v>25752</v>
      </c>
      <c r="C25755" s="6">
        <v>0.34738264947447017</v>
      </c>
    </row>
    <row r="25756" spans="2:3" x14ac:dyDescent="0.45">
      <c r="B25756" s="4">
        <v>25753</v>
      </c>
      <c r="C25756" s="6">
        <v>0.36471481717350129</v>
      </c>
    </row>
    <row r="25757" spans="2:3" x14ac:dyDescent="0.45">
      <c r="B25757" s="4">
        <v>25754</v>
      </c>
      <c r="C25757" s="6">
        <v>0.96929570041011659</v>
      </c>
    </row>
    <row r="25758" spans="2:3" x14ac:dyDescent="0.45">
      <c r="B25758" s="4">
        <v>25755</v>
      </c>
      <c r="C25758" s="6">
        <v>0.19924919028895627</v>
      </c>
    </row>
    <row r="25759" spans="2:3" x14ac:dyDescent="0.45">
      <c r="B25759" s="4">
        <v>25756</v>
      </c>
      <c r="C25759" s="6">
        <v>0.47307191223610368</v>
      </c>
    </row>
    <row r="25760" spans="2:3" x14ac:dyDescent="0.45">
      <c r="B25760" s="4">
        <v>25757</v>
      </c>
      <c r="C25760" s="6">
        <v>0.86532741372121769</v>
      </c>
    </row>
    <row r="25761" spans="2:3" x14ac:dyDescent="0.45">
      <c r="B25761" s="4">
        <v>25758</v>
      </c>
      <c r="C25761" s="6">
        <v>0.7057627320773685</v>
      </c>
    </row>
    <row r="25762" spans="2:3" x14ac:dyDescent="0.45">
      <c r="B25762" s="4">
        <v>25759</v>
      </c>
      <c r="C25762" s="6">
        <v>6.3456075061534833E-2</v>
      </c>
    </row>
    <row r="25763" spans="2:3" x14ac:dyDescent="0.45">
      <c r="B25763" s="4">
        <v>25760</v>
      </c>
      <c r="C25763" s="6">
        <v>0.18363162131032384</v>
      </c>
    </row>
    <row r="25764" spans="2:3" x14ac:dyDescent="0.45">
      <c r="B25764" s="4">
        <v>25761</v>
      </c>
      <c r="C25764" s="6">
        <v>0.92999943464943013</v>
      </c>
    </row>
    <row r="25765" spans="2:3" x14ac:dyDescent="0.45">
      <c r="B25765" s="4">
        <v>25762</v>
      </c>
      <c r="C25765" s="6">
        <v>0.56928386046765367</v>
      </c>
    </row>
    <row r="25766" spans="2:3" x14ac:dyDescent="0.45">
      <c r="B25766" s="4">
        <v>25763</v>
      </c>
      <c r="C25766" s="6">
        <v>0.847759719801914</v>
      </c>
    </row>
    <row r="25767" spans="2:3" x14ac:dyDescent="0.45">
      <c r="B25767" s="4">
        <v>25764</v>
      </c>
      <c r="C25767" s="6">
        <v>0.82162783488064595</v>
      </c>
    </row>
    <row r="25768" spans="2:3" x14ac:dyDescent="0.45">
      <c r="B25768" s="4">
        <v>25765</v>
      </c>
      <c r="C25768" s="6">
        <v>0.25875703042306397</v>
      </c>
    </row>
    <row r="25769" spans="2:3" x14ac:dyDescent="0.45">
      <c r="B25769" s="4">
        <v>25766</v>
      </c>
      <c r="C25769" s="6">
        <v>0.32793773095821055</v>
      </c>
    </row>
    <row r="25770" spans="2:3" x14ac:dyDescent="0.45">
      <c r="B25770" s="4">
        <v>25767</v>
      </c>
      <c r="C25770" s="6">
        <v>0.87813610620875848</v>
      </c>
    </row>
    <row r="25771" spans="2:3" x14ac:dyDescent="0.45">
      <c r="B25771" s="4">
        <v>25768</v>
      </c>
      <c r="C25771" s="6">
        <v>0.43474392227665881</v>
      </c>
    </row>
    <row r="25772" spans="2:3" x14ac:dyDescent="0.45">
      <c r="B25772" s="4">
        <v>25769</v>
      </c>
      <c r="C25772" s="6">
        <v>0.60002102028346305</v>
      </c>
    </row>
    <row r="25773" spans="2:3" x14ac:dyDescent="0.45">
      <c r="B25773" s="4">
        <v>25770</v>
      </c>
      <c r="C25773" s="6">
        <v>0.496310326534117</v>
      </c>
    </row>
    <row r="25774" spans="2:3" x14ac:dyDescent="0.45">
      <c r="B25774" s="4">
        <v>25771</v>
      </c>
      <c r="C25774" s="6">
        <v>0.97142052529945055</v>
      </c>
    </row>
    <row r="25775" spans="2:3" x14ac:dyDescent="0.45">
      <c r="B25775" s="4">
        <v>25772</v>
      </c>
      <c r="C25775" s="6">
        <v>0.30955933335401709</v>
      </c>
    </row>
    <row r="25776" spans="2:3" x14ac:dyDescent="0.45">
      <c r="B25776" s="4">
        <v>25773</v>
      </c>
      <c r="C25776" s="6">
        <v>0.71803132609833253</v>
      </c>
    </row>
    <row r="25777" spans="2:3" x14ac:dyDescent="0.45">
      <c r="B25777" s="4">
        <v>25774</v>
      </c>
      <c r="C25777" s="6">
        <v>0.54821605639707449</v>
      </c>
    </row>
    <row r="25778" spans="2:3" x14ac:dyDescent="0.45">
      <c r="B25778" s="4">
        <v>25775</v>
      </c>
      <c r="C25778" s="6">
        <v>0.36891024549815687</v>
      </c>
    </row>
    <row r="25779" spans="2:3" x14ac:dyDescent="0.45">
      <c r="B25779" s="4">
        <v>25776</v>
      </c>
      <c r="C25779" s="6">
        <v>2.5089734063603819E-2</v>
      </c>
    </row>
    <row r="25780" spans="2:3" x14ac:dyDescent="0.45">
      <c r="B25780" s="4">
        <v>25777</v>
      </c>
      <c r="C25780" s="6">
        <v>0.28179652571253211</v>
      </c>
    </row>
    <row r="25781" spans="2:3" x14ac:dyDescent="0.45">
      <c r="B25781" s="4">
        <v>25778</v>
      </c>
      <c r="C25781" s="6">
        <v>5.3480774863206904E-2</v>
      </c>
    </row>
    <row r="25782" spans="2:3" x14ac:dyDescent="0.45">
      <c r="B25782" s="4">
        <v>25779</v>
      </c>
      <c r="C25782" s="6">
        <v>0.96944848754875257</v>
      </c>
    </row>
    <row r="25783" spans="2:3" x14ac:dyDescent="0.45">
      <c r="B25783" s="4">
        <v>25780</v>
      </c>
      <c r="C25783" s="6">
        <v>3.1475063994420793E-2</v>
      </c>
    </row>
    <row r="25784" spans="2:3" x14ac:dyDescent="0.45">
      <c r="B25784" s="4">
        <v>25781</v>
      </c>
      <c r="C25784" s="6">
        <v>0.86753263419483628</v>
      </c>
    </row>
    <row r="25785" spans="2:3" x14ac:dyDescent="0.45">
      <c r="B25785" s="4">
        <v>25782</v>
      </c>
      <c r="C25785" s="6">
        <v>0.93608489319720301</v>
      </c>
    </row>
    <row r="25786" spans="2:3" x14ac:dyDescent="0.45">
      <c r="B25786" s="4">
        <v>25783</v>
      </c>
      <c r="C25786" s="6">
        <v>0.51444078752551425</v>
      </c>
    </row>
    <row r="25787" spans="2:3" x14ac:dyDescent="0.45">
      <c r="B25787" s="4">
        <v>25784</v>
      </c>
      <c r="C25787" s="6">
        <v>8.099569746983748E-2</v>
      </c>
    </row>
    <row r="25788" spans="2:3" x14ac:dyDescent="0.45">
      <c r="B25788" s="4">
        <v>25785</v>
      </c>
      <c r="C25788" s="6">
        <v>0.44012032563447578</v>
      </c>
    </row>
    <row r="25789" spans="2:3" x14ac:dyDescent="0.45">
      <c r="B25789" s="4">
        <v>25786</v>
      </c>
      <c r="C25789" s="6">
        <v>0.55498600839701406</v>
      </c>
    </row>
    <row r="25790" spans="2:3" x14ac:dyDescent="0.45">
      <c r="B25790" s="4">
        <v>25787</v>
      </c>
      <c r="C25790" s="6">
        <v>0.66357863359114166</v>
      </c>
    </row>
    <row r="25791" spans="2:3" x14ac:dyDescent="0.45">
      <c r="B25791" s="4">
        <v>25788</v>
      </c>
      <c r="C25791" s="6">
        <v>0.31606795006987842</v>
      </c>
    </row>
    <row r="25792" spans="2:3" x14ac:dyDescent="0.45">
      <c r="B25792" s="4">
        <v>25789</v>
      </c>
      <c r="C25792" s="6">
        <v>0.32152288746704583</v>
      </c>
    </row>
    <row r="25793" spans="2:3" x14ac:dyDescent="0.45">
      <c r="B25793" s="4">
        <v>25790</v>
      </c>
      <c r="C25793" s="6">
        <v>0.19267555954342841</v>
      </c>
    </row>
    <row r="25794" spans="2:3" x14ac:dyDescent="0.45">
      <c r="B25794" s="4">
        <v>25791</v>
      </c>
      <c r="C25794" s="6">
        <v>0.41054889279689577</v>
      </c>
    </row>
    <row r="25795" spans="2:3" x14ac:dyDescent="0.45">
      <c r="B25795" s="4">
        <v>25792</v>
      </c>
      <c r="C25795" s="6">
        <v>6.781369252731817E-2</v>
      </c>
    </row>
    <row r="25796" spans="2:3" x14ac:dyDescent="0.45">
      <c r="B25796" s="4">
        <v>25793</v>
      </c>
      <c r="C25796" s="6">
        <v>0.38750496377507682</v>
      </c>
    </row>
    <row r="25797" spans="2:3" x14ac:dyDescent="0.45">
      <c r="B25797" s="4">
        <v>25794</v>
      </c>
      <c r="C25797" s="6">
        <v>4.3159423368443806E-2</v>
      </c>
    </row>
    <row r="25798" spans="2:3" x14ac:dyDescent="0.45">
      <c r="B25798" s="4">
        <v>25795</v>
      </c>
      <c r="C25798" s="6">
        <v>0.16530925783028827</v>
      </c>
    </row>
    <row r="25799" spans="2:3" x14ac:dyDescent="0.45">
      <c r="B25799" s="4">
        <v>25796</v>
      </c>
      <c r="C25799" s="6">
        <v>0.9551044058042697</v>
      </c>
    </row>
    <row r="25800" spans="2:3" x14ac:dyDescent="0.45">
      <c r="B25800" s="4">
        <v>25797</v>
      </c>
      <c r="C25800" s="6">
        <v>0.99915501077573388</v>
      </c>
    </row>
    <row r="25801" spans="2:3" x14ac:dyDescent="0.45">
      <c r="B25801" s="4">
        <v>25798</v>
      </c>
      <c r="C25801" s="6">
        <v>0.84331956666165619</v>
      </c>
    </row>
    <row r="25802" spans="2:3" x14ac:dyDescent="0.45">
      <c r="B25802" s="4">
        <v>25799</v>
      </c>
      <c r="C25802" s="6">
        <v>0.62602523415882327</v>
      </c>
    </row>
    <row r="25803" spans="2:3" x14ac:dyDescent="0.45">
      <c r="B25803" s="4">
        <v>25800</v>
      </c>
      <c r="C25803" s="6">
        <v>0.2254221944894178</v>
      </c>
    </row>
    <row r="25804" spans="2:3" x14ac:dyDescent="0.45">
      <c r="B25804" s="4">
        <v>25801</v>
      </c>
      <c r="C25804" s="6">
        <v>0.83224635953730641</v>
      </c>
    </row>
    <row r="25805" spans="2:3" x14ac:dyDescent="0.45">
      <c r="B25805" s="4">
        <v>25802</v>
      </c>
      <c r="C25805" s="6">
        <v>0.51177255675624023</v>
      </c>
    </row>
    <row r="25806" spans="2:3" x14ac:dyDescent="0.45">
      <c r="B25806" s="4">
        <v>25803</v>
      </c>
      <c r="C25806" s="6">
        <v>0.24247690236844655</v>
      </c>
    </row>
    <row r="25807" spans="2:3" x14ac:dyDescent="0.45">
      <c r="B25807" s="4">
        <v>25804</v>
      </c>
      <c r="C25807" s="6">
        <v>5.9949807656664467E-2</v>
      </c>
    </row>
    <row r="25808" spans="2:3" x14ac:dyDescent="0.45">
      <c r="B25808" s="4">
        <v>25805</v>
      </c>
      <c r="C25808" s="6">
        <v>0.83540624093234406</v>
      </c>
    </row>
    <row r="25809" spans="2:3" x14ac:dyDescent="0.45">
      <c r="B25809" s="4">
        <v>25806</v>
      </c>
      <c r="C25809" s="6">
        <v>0.10419373683808753</v>
      </c>
    </row>
    <row r="25810" spans="2:3" x14ac:dyDescent="0.45">
      <c r="B25810" s="4">
        <v>25807</v>
      </c>
      <c r="C25810" s="6">
        <v>0.70097548338586713</v>
      </c>
    </row>
    <row r="25811" spans="2:3" x14ac:dyDescent="0.45">
      <c r="B25811" s="4">
        <v>25808</v>
      </c>
      <c r="C25811" s="6">
        <v>0.30253780492156057</v>
      </c>
    </row>
    <row r="25812" spans="2:3" x14ac:dyDescent="0.45">
      <c r="B25812" s="4">
        <v>25809</v>
      </c>
      <c r="C25812" s="6">
        <v>9.3129609166082039E-2</v>
      </c>
    </row>
    <row r="25813" spans="2:3" x14ac:dyDescent="0.45">
      <c r="B25813" s="4">
        <v>25810</v>
      </c>
      <c r="C25813" s="6">
        <v>0.20890477964305521</v>
      </c>
    </row>
    <row r="25814" spans="2:3" x14ac:dyDescent="0.45">
      <c r="B25814" s="4">
        <v>25811</v>
      </c>
      <c r="C25814" s="6">
        <v>0.11896852259670221</v>
      </c>
    </row>
    <row r="25815" spans="2:3" x14ac:dyDescent="0.45">
      <c r="B25815" s="4">
        <v>25812</v>
      </c>
      <c r="C25815" s="6">
        <v>0.27146822083964961</v>
      </c>
    </row>
    <row r="25816" spans="2:3" x14ac:dyDescent="0.45">
      <c r="B25816" s="4">
        <v>25813</v>
      </c>
      <c r="C25816" s="6">
        <v>0.72323240539475087</v>
      </c>
    </row>
    <row r="25817" spans="2:3" x14ac:dyDescent="0.45">
      <c r="B25817" s="4">
        <v>25814</v>
      </c>
      <c r="C25817" s="6">
        <v>0.99971550783723828</v>
      </c>
    </row>
    <row r="25818" spans="2:3" x14ac:dyDescent="0.45">
      <c r="B25818" s="4">
        <v>25815</v>
      </c>
      <c r="C25818" s="6">
        <v>8.532174496631173E-2</v>
      </c>
    </row>
    <row r="25819" spans="2:3" x14ac:dyDescent="0.45">
      <c r="B25819" s="4">
        <v>25816</v>
      </c>
      <c r="C25819" s="6">
        <v>0.4786180751727398</v>
      </c>
    </row>
    <row r="25820" spans="2:3" x14ac:dyDescent="0.45">
      <c r="B25820" s="4">
        <v>25817</v>
      </c>
      <c r="C25820" s="6">
        <v>0.60172153037633447</v>
      </c>
    </row>
    <row r="25821" spans="2:3" x14ac:dyDescent="0.45">
      <c r="B25821" s="4">
        <v>25818</v>
      </c>
      <c r="C25821" s="6">
        <v>0.53410136330766989</v>
      </c>
    </row>
    <row r="25822" spans="2:3" x14ac:dyDescent="0.45">
      <c r="B25822" s="4">
        <v>25819</v>
      </c>
      <c r="C25822" s="6">
        <v>0.86082351802723867</v>
      </c>
    </row>
    <row r="25823" spans="2:3" x14ac:dyDescent="0.45">
      <c r="B25823" s="4">
        <v>25820</v>
      </c>
      <c r="C25823" s="6">
        <v>0.49868504860673324</v>
      </c>
    </row>
    <row r="25824" spans="2:3" x14ac:dyDescent="0.45">
      <c r="B25824" s="4">
        <v>25821</v>
      </c>
      <c r="C25824" s="6">
        <v>0.99811532862072938</v>
      </c>
    </row>
    <row r="25825" spans="2:3" x14ac:dyDescent="0.45">
      <c r="B25825" s="4">
        <v>25822</v>
      </c>
      <c r="C25825" s="6">
        <v>8.8434751641136677E-2</v>
      </c>
    </row>
    <row r="25826" spans="2:3" x14ac:dyDescent="0.45">
      <c r="B25826" s="4">
        <v>25823</v>
      </c>
      <c r="C25826" s="6">
        <v>0.62446250500274303</v>
      </c>
    </row>
    <row r="25827" spans="2:3" x14ac:dyDescent="0.45">
      <c r="B25827" s="4">
        <v>25824</v>
      </c>
      <c r="C25827" s="6">
        <v>0.62453000020795979</v>
      </c>
    </row>
    <row r="25828" spans="2:3" x14ac:dyDescent="0.45">
      <c r="B25828" s="4">
        <v>25825</v>
      </c>
      <c r="C25828" s="6">
        <v>0.33079857106493959</v>
      </c>
    </row>
    <row r="25829" spans="2:3" x14ac:dyDescent="0.45">
      <c r="B25829" s="4">
        <v>25826</v>
      </c>
      <c r="C25829" s="6">
        <v>0.38096539539440233</v>
      </c>
    </row>
    <row r="25830" spans="2:3" x14ac:dyDescent="0.45">
      <c r="B25830" s="4">
        <v>25827</v>
      </c>
      <c r="C25830" s="6">
        <v>0.83136088784067586</v>
      </c>
    </row>
    <row r="25831" spans="2:3" x14ac:dyDescent="0.45">
      <c r="B25831" s="4">
        <v>25828</v>
      </c>
      <c r="C25831" s="6">
        <v>0.57531314948359125</v>
      </c>
    </row>
    <row r="25832" spans="2:3" x14ac:dyDescent="0.45">
      <c r="B25832" s="4">
        <v>25829</v>
      </c>
      <c r="C25832" s="6">
        <v>0.34891784561209416</v>
      </c>
    </row>
    <row r="25833" spans="2:3" x14ac:dyDescent="0.45">
      <c r="B25833" s="4">
        <v>25830</v>
      </c>
      <c r="C25833" s="6">
        <v>0.46464001629319795</v>
      </c>
    </row>
    <row r="25834" spans="2:3" x14ac:dyDescent="0.45">
      <c r="B25834" s="4">
        <v>25831</v>
      </c>
      <c r="C25834" s="6">
        <v>0.9043328519579259</v>
      </c>
    </row>
    <row r="25835" spans="2:3" x14ac:dyDescent="0.45">
      <c r="B25835" s="4">
        <v>25832</v>
      </c>
      <c r="C25835" s="6">
        <v>0.44615606861379831</v>
      </c>
    </row>
    <row r="25836" spans="2:3" x14ac:dyDescent="0.45">
      <c r="B25836" s="4">
        <v>25833</v>
      </c>
      <c r="C25836" s="6">
        <v>0.61409908135869895</v>
      </c>
    </row>
    <row r="25837" spans="2:3" x14ac:dyDescent="0.45">
      <c r="B25837" s="4">
        <v>25834</v>
      </c>
      <c r="C25837" s="6">
        <v>6.226999448138848E-2</v>
      </c>
    </row>
    <row r="25838" spans="2:3" x14ac:dyDescent="0.45">
      <c r="B25838" s="4">
        <v>25835</v>
      </c>
      <c r="C25838" s="6">
        <v>0.174756533685129</v>
      </c>
    </row>
    <row r="25839" spans="2:3" x14ac:dyDescent="0.45">
      <c r="B25839" s="4">
        <v>25836</v>
      </c>
      <c r="C25839" s="6">
        <v>0.23929199013874891</v>
      </c>
    </row>
    <row r="25840" spans="2:3" x14ac:dyDescent="0.45">
      <c r="B25840" s="4">
        <v>25837</v>
      </c>
      <c r="C25840" s="6">
        <v>0.32495299020589985</v>
      </c>
    </row>
    <row r="25841" spans="2:3" x14ac:dyDescent="0.45">
      <c r="B25841" s="4">
        <v>25838</v>
      </c>
      <c r="C25841" s="6">
        <v>0.2920863708863074</v>
      </c>
    </row>
    <row r="25842" spans="2:3" x14ac:dyDescent="0.45">
      <c r="B25842" s="4">
        <v>25839</v>
      </c>
      <c r="C25842" s="6">
        <v>0.64946088063540974</v>
      </c>
    </row>
    <row r="25843" spans="2:3" x14ac:dyDescent="0.45">
      <c r="B25843" s="4">
        <v>25840</v>
      </c>
      <c r="C25843" s="6">
        <v>8.2011019759643866E-2</v>
      </c>
    </row>
    <row r="25844" spans="2:3" x14ac:dyDescent="0.45">
      <c r="B25844" s="4">
        <v>25841</v>
      </c>
      <c r="C25844" s="6">
        <v>0.16579083315743048</v>
      </c>
    </row>
    <row r="25845" spans="2:3" x14ac:dyDescent="0.45">
      <c r="B25845" s="4">
        <v>25842</v>
      </c>
      <c r="C25845" s="6">
        <v>0.75440245163509601</v>
      </c>
    </row>
    <row r="25846" spans="2:3" x14ac:dyDescent="0.45">
      <c r="B25846" s="4">
        <v>25843</v>
      </c>
      <c r="C25846" s="6">
        <v>0.46817415513131011</v>
      </c>
    </row>
    <row r="25847" spans="2:3" x14ac:dyDescent="0.45">
      <c r="B25847" s="4">
        <v>25844</v>
      </c>
      <c r="C25847" s="6">
        <v>0.73160868847434868</v>
      </c>
    </row>
    <row r="25848" spans="2:3" x14ac:dyDescent="0.45">
      <c r="B25848" s="4">
        <v>25845</v>
      </c>
      <c r="C25848" s="6">
        <v>0.20352196857230964</v>
      </c>
    </row>
    <row r="25849" spans="2:3" x14ac:dyDescent="0.45">
      <c r="B25849" s="4">
        <v>25846</v>
      </c>
      <c r="C25849" s="6">
        <v>2.1809700274717514E-2</v>
      </c>
    </row>
    <row r="25850" spans="2:3" x14ac:dyDescent="0.45">
      <c r="B25850" s="4">
        <v>25847</v>
      </c>
      <c r="C25850" s="6">
        <v>0.25265380880896948</v>
      </c>
    </row>
    <row r="25851" spans="2:3" x14ac:dyDescent="0.45">
      <c r="B25851" s="4">
        <v>25848</v>
      </c>
      <c r="C25851" s="6">
        <v>1.6681785861746179E-2</v>
      </c>
    </row>
    <row r="25852" spans="2:3" x14ac:dyDescent="0.45">
      <c r="B25852" s="4">
        <v>25849</v>
      </c>
      <c r="C25852" s="6">
        <v>9.509482637995148E-2</v>
      </c>
    </row>
    <row r="25853" spans="2:3" x14ac:dyDescent="0.45">
      <c r="B25853" s="4">
        <v>25850</v>
      </c>
      <c r="C25853" s="6">
        <v>0.93852638597034532</v>
      </c>
    </row>
    <row r="25854" spans="2:3" x14ac:dyDescent="0.45">
      <c r="B25854" s="4">
        <v>25851</v>
      </c>
      <c r="C25854" s="6">
        <v>0.63902779322070213</v>
      </c>
    </row>
    <row r="25855" spans="2:3" x14ac:dyDescent="0.45">
      <c r="B25855" s="4">
        <v>25852</v>
      </c>
      <c r="C25855" s="6">
        <v>0.28805351366998933</v>
      </c>
    </row>
    <row r="25856" spans="2:3" x14ac:dyDescent="0.45">
      <c r="B25856" s="4">
        <v>25853</v>
      </c>
      <c r="C25856" s="6">
        <v>0.49577258846730166</v>
      </c>
    </row>
    <row r="25857" spans="2:3" x14ac:dyDescent="0.45">
      <c r="B25857" s="4">
        <v>25854</v>
      </c>
      <c r="C25857" s="6">
        <v>0.26456134760484895</v>
      </c>
    </row>
    <row r="25858" spans="2:3" x14ac:dyDescent="0.45">
      <c r="B25858" s="4">
        <v>25855</v>
      </c>
      <c r="C25858" s="6">
        <v>0.57271246654563301</v>
      </c>
    </row>
    <row r="25859" spans="2:3" x14ac:dyDescent="0.45">
      <c r="B25859" s="4">
        <v>25856</v>
      </c>
      <c r="C25859" s="6">
        <v>0.96489598908892749</v>
      </c>
    </row>
    <row r="25860" spans="2:3" x14ac:dyDescent="0.45">
      <c r="B25860" s="4">
        <v>25857</v>
      </c>
      <c r="C25860" s="6">
        <v>0.62842928527056152</v>
      </c>
    </row>
    <row r="25861" spans="2:3" x14ac:dyDescent="0.45">
      <c r="B25861" s="4">
        <v>25858</v>
      </c>
      <c r="C25861" s="6">
        <v>0.81795051753215742</v>
      </c>
    </row>
    <row r="25862" spans="2:3" x14ac:dyDescent="0.45">
      <c r="B25862" s="4">
        <v>25859</v>
      </c>
      <c r="C25862" s="6">
        <v>0.12022418866397089</v>
      </c>
    </row>
    <row r="25863" spans="2:3" x14ac:dyDescent="0.45">
      <c r="B25863" s="4">
        <v>25860</v>
      </c>
      <c r="C25863" s="6">
        <v>0.50904842946888429</v>
      </c>
    </row>
    <row r="25864" spans="2:3" x14ac:dyDescent="0.45">
      <c r="B25864" s="4">
        <v>25861</v>
      </c>
      <c r="C25864" s="6">
        <v>2.2819014100048829E-2</v>
      </c>
    </row>
    <row r="25865" spans="2:3" x14ac:dyDescent="0.45">
      <c r="B25865" s="4">
        <v>25862</v>
      </c>
      <c r="C25865" s="6">
        <v>0.51668508205972197</v>
      </c>
    </row>
    <row r="25866" spans="2:3" x14ac:dyDescent="0.45">
      <c r="B25866" s="4">
        <v>25863</v>
      </c>
      <c r="C25866" s="6">
        <v>0.12881728451396079</v>
      </c>
    </row>
    <row r="25867" spans="2:3" x14ac:dyDescent="0.45">
      <c r="B25867" s="4">
        <v>25864</v>
      </c>
      <c r="C25867" s="6">
        <v>3.44883290066198E-2</v>
      </c>
    </row>
    <row r="25868" spans="2:3" x14ac:dyDescent="0.45">
      <c r="B25868" s="4">
        <v>25865</v>
      </c>
      <c r="C25868" s="6">
        <v>0.76090209871779413</v>
      </c>
    </row>
    <row r="25869" spans="2:3" x14ac:dyDescent="0.45">
      <c r="B25869" s="4">
        <v>25866</v>
      </c>
      <c r="C25869" s="6">
        <v>0.28815952598930505</v>
      </c>
    </row>
    <row r="25870" spans="2:3" x14ac:dyDescent="0.45">
      <c r="B25870" s="4">
        <v>25867</v>
      </c>
      <c r="C25870" s="6">
        <v>0.94333570451894255</v>
      </c>
    </row>
    <row r="25871" spans="2:3" x14ac:dyDescent="0.45">
      <c r="B25871" s="4">
        <v>25868</v>
      </c>
      <c r="C25871" s="6">
        <v>0.9049296857425595</v>
      </c>
    </row>
    <row r="25872" spans="2:3" x14ac:dyDescent="0.45">
      <c r="B25872" s="4">
        <v>25869</v>
      </c>
      <c r="C25872" s="6">
        <v>0.48598398468438664</v>
      </c>
    </row>
    <row r="25873" spans="2:3" x14ac:dyDescent="0.45">
      <c r="B25873" s="4">
        <v>25870</v>
      </c>
      <c r="C25873" s="6">
        <v>0.63879355091426393</v>
      </c>
    </row>
    <row r="25874" spans="2:3" x14ac:dyDescent="0.45">
      <c r="B25874" s="4">
        <v>25871</v>
      </c>
      <c r="C25874" s="6">
        <v>0.61575251736168046</v>
      </c>
    </row>
    <row r="25875" spans="2:3" x14ac:dyDescent="0.45">
      <c r="B25875" s="4">
        <v>25872</v>
      </c>
      <c r="C25875" s="6">
        <v>0.10266851879780881</v>
      </c>
    </row>
    <row r="25876" spans="2:3" x14ac:dyDescent="0.45">
      <c r="B25876" s="4">
        <v>25873</v>
      </c>
      <c r="C25876" s="6">
        <v>8.0120803498947568E-3</v>
      </c>
    </row>
    <row r="25877" spans="2:3" x14ac:dyDescent="0.45">
      <c r="B25877" s="4">
        <v>25874</v>
      </c>
      <c r="C25877" s="6">
        <v>0.40577734639667229</v>
      </c>
    </row>
    <row r="25878" spans="2:3" x14ac:dyDescent="0.45">
      <c r="B25878" s="4">
        <v>25875</v>
      </c>
      <c r="C25878" s="6">
        <v>0.34256552404233886</v>
      </c>
    </row>
    <row r="25879" spans="2:3" x14ac:dyDescent="0.45">
      <c r="B25879" s="4">
        <v>25876</v>
      </c>
      <c r="C25879" s="6">
        <v>0.51190571912628213</v>
      </c>
    </row>
    <row r="25880" spans="2:3" x14ac:dyDescent="0.45">
      <c r="B25880" s="4">
        <v>25877</v>
      </c>
      <c r="C25880" s="6">
        <v>0.28105987261541454</v>
      </c>
    </row>
    <row r="25881" spans="2:3" x14ac:dyDescent="0.45">
      <c r="B25881" s="4">
        <v>25878</v>
      </c>
      <c r="C25881" s="6">
        <v>0.31112393982966191</v>
      </c>
    </row>
    <row r="25882" spans="2:3" x14ac:dyDescent="0.45">
      <c r="B25882" s="4">
        <v>25879</v>
      </c>
      <c r="C25882" s="6">
        <v>0.60361209227935575</v>
      </c>
    </row>
    <row r="25883" spans="2:3" x14ac:dyDescent="0.45">
      <c r="B25883" s="4">
        <v>25880</v>
      </c>
      <c r="C25883" s="6">
        <v>9.66677782409886E-4</v>
      </c>
    </row>
    <row r="25884" spans="2:3" x14ac:dyDescent="0.45">
      <c r="B25884" s="4">
        <v>25881</v>
      </c>
      <c r="C25884" s="6">
        <v>0.90220374053696417</v>
      </c>
    </row>
    <row r="25885" spans="2:3" x14ac:dyDescent="0.45">
      <c r="B25885" s="4">
        <v>25882</v>
      </c>
      <c r="C25885" s="6">
        <v>0.20656250294578304</v>
      </c>
    </row>
    <row r="25886" spans="2:3" x14ac:dyDescent="0.45">
      <c r="B25886" s="4">
        <v>25883</v>
      </c>
      <c r="C25886" s="6">
        <v>0.21108230515274184</v>
      </c>
    </row>
    <row r="25887" spans="2:3" x14ac:dyDescent="0.45">
      <c r="B25887" s="4">
        <v>25884</v>
      </c>
      <c r="C25887" s="6">
        <v>6.3125093949160438E-2</v>
      </c>
    </row>
    <row r="25888" spans="2:3" x14ac:dyDescent="0.45">
      <c r="B25888" s="4">
        <v>25885</v>
      </c>
      <c r="C25888" s="6">
        <v>0.40555789269401354</v>
      </c>
    </row>
    <row r="25889" spans="2:3" x14ac:dyDescent="0.45">
      <c r="B25889" s="4">
        <v>25886</v>
      </c>
      <c r="C25889" s="6">
        <v>0.40808862847486627</v>
      </c>
    </row>
    <row r="25890" spans="2:3" x14ac:dyDescent="0.45">
      <c r="B25890" s="4">
        <v>25887</v>
      </c>
      <c r="C25890" s="6">
        <v>0.30332215785774408</v>
      </c>
    </row>
    <row r="25891" spans="2:3" x14ac:dyDescent="0.45">
      <c r="B25891" s="4">
        <v>25888</v>
      </c>
      <c r="C25891" s="6">
        <v>0.91084966170343196</v>
      </c>
    </row>
    <row r="25892" spans="2:3" x14ac:dyDescent="0.45">
      <c r="B25892" s="4">
        <v>25889</v>
      </c>
      <c r="C25892" s="6">
        <v>6.8606361554132356E-2</v>
      </c>
    </row>
    <row r="25893" spans="2:3" x14ac:dyDescent="0.45">
      <c r="B25893" s="4">
        <v>25890</v>
      </c>
      <c r="C25893" s="6">
        <v>0.43374361806862705</v>
      </c>
    </row>
    <row r="25894" spans="2:3" x14ac:dyDescent="0.45">
      <c r="B25894" s="4">
        <v>25891</v>
      </c>
      <c r="C25894" s="6">
        <v>0.8439874825526551</v>
      </c>
    </row>
    <row r="25895" spans="2:3" x14ac:dyDescent="0.45">
      <c r="B25895" s="4">
        <v>25892</v>
      </c>
      <c r="C25895" s="6">
        <v>0.33651916926972136</v>
      </c>
    </row>
    <row r="25896" spans="2:3" x14ac:dyDescent="0.45">
      <c r="B25896" s="4">
        <v>25893</v>
      </c>
      <c r="C25896" s="6">
        <v>0.72584832959753931</v>
      </c>
    </row>
    <row r="25897" spans="2:3" x14ac:dyDescent="0.45">
      <c r="B25897" s="4">
        <v>25894</v>
      </c>
      <c r="C25897" s="6">
        <v>0.31965741619302379</v>
      </c>
    </row>
    <row r="25898" spans="2:3" x14ac:dyDescent="0.45">
      <c r="B25898" s="4">
        <v>25895</v>
      </c>
      <c r="C25898" s="6">
        <v>0.90291584372240452</v>
      </c>
    </row>
    <row r="25899" spans="2:3" x14ac:dyDescent="0.45">
      <c r="B25899" s="4">
        <v>25896</v>
      </c>
      <c r="C25899" s="6">
        <v>0.67988755723293104</v>
      </c>
    </row>
    <row r="25900" spans="2:3" x14ac:dyDescent="0.45">
      <c r="B25900" s="4">
        <v>25897</v>
      </c>
      <c r="C25900" s="6">
        <v>7.786483249523557E-2</v>
      </c>
    </row>
    <row r="25901" spans="2:3" x14ac:dyDescent="0.45">
      <c r="B25901" s="4">
        <v>25898</v>
      </c>
      <c r="C25901" s="6">
        <v>0.72470113174744044</v>
      </c>
    </row>
    <row r="25902" spans="2:3" x14ac:dyDescent="0.45">
      <c r="B25902" s="4">
        <v>25899</v>
      </c>
      <c r="C25902" s="6">
        <v>0.618335005385378</v>
      </c>
    </row>
    <row r="25903" spans="2:3" x14ac:dyDescent="0.45">
      <c r="B25903" s="4">
        <v>25900</v>
      </c>
      <c r="C25903" s="6">
        <v>0.22329119534644604</v>
      </c>
    </row>
    <row r="25904" spans="2:3" x14ac:dyDescent="0.45">
      <c r="B25904" s="4">
        <v>25901</v>
      </c>
      <c r="C25904" s="6">
        <v>0.81143241767240804</v>
      </c>
    </row>
    <row r="25905" spans="2:3" x14ac:dyDescent="0.45">
      <c r="B25905" s="4">
        <v>25902</v>
      </c>
      <c r="C25905" s="6">
        <v>0.2308289720064427</v>
      </c>
    </row>
    <row r="25906" spans="2:3" x14ac:dyDescent="0.45">
      <c r="B25906" s="4">
        <v>25903</v>
      </c>
      <c r="C25906" s="6">
        <v>0.37741242529806407</v>
      </c>
    </row>
    <row r="25907" spans="2:3" x14ac:dyDescent="0.45">
      <c r="B25907" s="4">
        <v>25904</v>
      </c>
      <c r="C25907" s="6">
        <v>0.70752591521603625</v>
      </c>
    </row>
    <row r="25908" spans="2:3" x14ac:dyDescent="0.45">
      <c r="B25908" s="4">
        <v>25905</v>
      </c>
      <c r="C25908" s="6">
        <v>0.54562894216506419</v>
      </c>
    </row>
    <row r="25909" spans="2:3" x14ac:dyDescent="0.45">
      <c r="B25909" s="4">
        <v>25906</v>
      </c>
      <c r="C25909" s="6">
        <v>0.37676671679458518</v>
      </c>
    </row>
    <row r="25910" spans="2:3" x14ac:dyDescent="0.45">
      <c r="B25910" s="4">
        <v>25907</v>
      </c>
      <c r="C25910" s="6">
        <v>0.9608944733640159</v>
      </c>
    </row>
    <row r="25911" spans="2:3" x14ac:dyDescent="0.45">
      <c r="B25911" s="4">
        <v>25908</v>
      </c>
      <c r="C25911" s="6">
        <v>7.9173780632378454E-2</v>
      </c>
    </row>
    <row r="25912" spans="2:3" x14ac:dyDescent="0.45">
      <c r="B25912" s="4">
        <v>25909</v>
      </c>
      <c r="C25912" s="6">
        <v>0.1627173167718976</v>
      </c>
    </row>
    <row r="25913" spans="2:3" x14ac:dyDescent="0.45">
      <c r="B25913" s="4">
        <v>25910</v>
      </c>
      <c r="C25913" s="6">
        <v>0.66687540458339489</v>
      </c>
    </row>
    <row r="25914" spans="2:3" x14ac:dyDescent="0.45">
      <c r="B25914" s="4">
        <v>25911</v>
      </c>
      <c r="C25914" s="6">
        <v>5.245987959537235E-2</v>
      </c>
    </row>
    <row r="25915" spans="2:3" x14ac:dyDescent="0.45">
      <c r="B25915" s="4">
        <v>25912</v>
      </c>
      <c r="C25915" s="6">
        <v>0.76417071712775686</v>
      </c>
    </row>
    <row r="25916" spans="2:3" x14ac:dyDescent="0.45">
      <c r="B25916" s="4">
        <v>25913</v>
      </c>
      <c r="C25916" s="6">
        <v>0.21013755350953511</v>
      </c>
    </row>
    <row r="25917" spans="2:3" x14ac:dyDescent="0.45">
      <c r="B25917" s="4">
        <v>25914</v>
      </c>
      <c r="C25917" s="6">
        <v>0.77664251687934971</v>
      </c>
    </row>
    <row r="25918" spans="2:3" x14ac:dyDescent="0.45">
      <c r="B25918" s="4">
        <v>25915</v>
      </c>
      <c r="C25918" s="6">
        <v>0.72404015670894772</v>
      </c>
    </row>
    <row r="25919" spans="2:3" x14ac:dyDescent="0.45">
      <c r="B25919" s="4">
        <v>25916</v>
      </c>
      <c r="C25919" s="6">
        <v>0.44825880658974626</v>
      </c>
    </row>
    <row r="25920" spans="2:3" x14ac:dyDescent="0.45">
      <c r="B25920" s="4">
        <v>25917</v>
      </c>
      <c r="C25920" s="6">
        <v>0.93353633207097686</v>
      </c>
    </row>
    <row r="25921" spans="2:3" x14ac:dyDescent="0.45">
      <c r="B25921" s="4">
        <v>25918</v>
      </c>
      <c r="C25921" s="6">
        <v>0.9261444103094536</v>
      </c>
    </row>
    <row r="25922" spans="2:3" x14ac:dyDescent="0.45">
      <c r="B25922" s="4">
        <v>25919</v>
      </c>
      <c r="C25922" s="6">
        <v>0.76727709071509242</v>
      </c>
    </row>
    <row r="25923" spans="2:3" x14ac:dyDescent="0.45">
      <c r="B25923" s="4">
        <v>25920</v>
      </c>
      <c r="C25923" s="6">
        <v>0.39393117683620493</v>
      </c>
    </row>
    <row r="25924" spans="2:3" x14ac:dyDescent="0.45">
      <c r="B25924" s="4">
        <v>25921</v>
      </c>
      <c r="C25924" s="6">
        <v>0.49336521455767968</v>
      </c>
    </row>
    <row r="25925" spans="2:3" x14ac:dyDescent="0.45">
      <c r="B25925" s="4">
        <v>25922</v>
      </c>
      <c r="C25925" s="6">
        <v>0.21340442817009264</v>
      </c>
    </row>
    <row r="25926" spans="2:3" x14ac:dyDescent="0.45">
      <c r="B25926" s="4">
        <v>25923</v>
      </c>
      <c r="C25926" s="6">
        <v>1.3310068572385703E-2</v>
      </c>
    </row>
    <row r="25927" spans="2:3" x14ac:dyDescent="0.45">
      <c r="B25927" s="4">
        <v>25924</v>
      </c>
      <c r="C25927" s="6">
        <v>0.98419615620489576</v>
      </c>
    </row>
    <row r="25928" spans="2:3" x14ac:dyDescent="0.45">
      <c r="B25928" s="4">
        <v>25925</v>
      </c>
      <c r="C25928" s="6">
        <v>0.637143877792677</v>
      </c>
    </row>
    <row r="25929" spans="2:3" x14ac:dyDescent="0.45">
      <c r="B25929" s="4">
        <v>25926</v>
      </c>
      <c r="C25929" s="6">
        <v>0.48109395286555723</v>
      </c>
    </row>
    <row r="25930" spans="2:3" x14ac:dyDescent="0.45">
      <c r="B25930" s="4">
        <v>25927</v>
      </c>
      <c r="C25930" s="6">
        <v>0.17145090097730797</v>
      </c>
    </row>
    <row r="25931" spans="2:3" x14ac:dyDescent="0.45">
      <c r="B25931" s="4">
        <v>25928</v>
      </c>
      <c r="C25931" s="6">
        <v>8.7483706212691414E-2</v>
      </c>
    </row>
    <row r="25932" spans="2:3" x14ac:dyDescent="0.45">
      <c r="B25932" s="4">
        <v>25929</v>
      </c>
      <c r="C25932" s="6">
        <v>0.91661721872353696</v>
      </c>
    </row>
    <row r="25933" spans="2:3" x14ac:dyDescent="0.45">
      <c r="B25933" s="4">
        <v>25930</v>
      </c>
      <c r="C25933" s="6">
        <v>0.51516709412555761</v>
      </c>
    </row>
    <row r="25934" spans="2:3" x14ac:dyDescent="0.45">
      <c r="B25934" s="4">
        <v>25931</v>
      </c>
      <c r="C25934" s="6">
        <v>0.12461259839046279</v>
      </c>
    </row>
    <row r="25935" spans="2:3" x14ac:dyDescent="0.45">
      <c r="B25935" s="4">
        <v>25932</v>
      </c>
      <c r="C25935" s="6">
        <v>0.45043705681591584</v>
      </c>
    </row>
    <row r="25936" spans="2:3" x14ac:dyDescent="0.45">
      <c r="B25936" s="4">
        <v>25933</v>
      </c>
      <c r="C25936" s="6">
        <v>0.42366598255618593</v>
      </c>
    </row>
    <row r="25937" spans="2:3" x14ac:dyDescent="0.45">
      <c r="B25937" s="4">
        <v>25934</v>
      </c>
      <c r="C25937" s="6">
        <v>0.66247619087224652</v>
      </c>
    </row>
    <row r="25938" spans="2:3" x14ac:dyDescent="0.45">
      <c r="B25938" s="4">
        <v>25935</v>
      </c>
      <c r="C25938" s="6">
        <v>0.21656555169058411</v>
      </c>
    </row>
    <row r="25939" spans="2:3" x14ac:dyDescent="0.45">
      <c r="B25939" s="4">
        <v>25936</v>
      </c>
      <c r="C25939" s="6">
        <v>0.95276140326649061</v>
      </c>
    </row>
    <row r="25940" spans="2:3" x14ac:dyDescent="0.45">
      <c r="B25940" s="4">
        <v>25937</v>
      </c>
      <c r="C25940" s="6">
        <v>7.56364682763917E-2</v>
      </c>
    </row>
    <row r="25941" spans="2:3" x14ac:dyDescent="0.45">
      <c r="B25941" s="4">
        <v>25938</v>
      </c>
      <c r="C25941" s="6">
        <v>0.56774105327777591</v>
      </c>
    </row>
    <row r="25942" spans="2:3" x14ac:dyDescent="0.45">
      <c r="B25942" s="4">
        <v>25939</v>
      </c>
      <c r="C25942" s="6">
        <v>0.90153774029352896</v>
      </c>
    </row>
    <row r="25943" spans="2:3" x14ac:dyDescent="0.45">
      <c r="B25943" s="4">
        <v>25940</v>
      </c>
      <c r="C25943" s="6">
        <v>0.43001612935564049</v>
      </c>
    </row>
    <row r="25944" spans="2:3" x14ac:dyDescent="0.45">
      <c r="B25944" s="4">
        <v>25941</v>
      </c>
      <c r="C25944" s="6">
        <v>0.16013449526944312</v>
      </c>
    </row>
    <row r="25945" spans="2:3" x14ac:dyDescent="0.45">
      <c r="B25945" s="4">
        <v>25942</v>
      </c>
      <c r="C25945" s="6">
        <v>6.4897821167814618E-2</v>
      </c>
    </row>
    <row r="25946" spans="2:3" x14ac:dyDescent="0.45">
      <c r="B25946" s="4">
        <v>25943</v>
      </c>
      <c r="C25946" s="6">
        <v>0.11200635166478501</v>
      </c>
    </row>
    <row r="25947" spans="2:3" x14ac:dyDescent="0.45">
      <c r="B25947" s="4">
        <v>25944</v>
      </c>
      <c r="C25947" s="6">
        <v>6.8034140323448566E-3</v>
      </c>
    </row>
    <row r="25948" spans="2:3" x14ac:dyDescent="0.45">
      <c r="B25948" s="4">
        <v>25945</v>
      </c>
      <c r="C25948" s="6">
        <v>0.31983046644574264</v>
      </c>
    </row>
    <row r="25949" spans="2:3" x14ac:dyDescent="0.45">
      <c r="B25949" s="4">
        <v>25946</v>
      </c>
      <c r="C25949" s="6">
        <v>0.84541474225389956</v>
      </c>
    </row>
    <row r="25950" spans="2:3" x14ac:dyDescent="0.45">
      <c r="B25950" s="4">
        <v>25947</v>
      </c>
      <c r="C25950" s="6">
        <v>0.27079181534204755</v>
      </c>
    </row>
    <row r="25951" spans="2:3" x14ac:dyDescent="0.45">
      <c r="B25951" s="4">
        <v>25948</v>
      </c>
      <c r="C25951" s="6">
        <v>0.85769249463080421</v>
      </c>
    </row>
    <row r="25952" spans="2:3" x14ac:dyDescent="0.45">
      <c r="B25952" s="4">
        <v>25949</v>
      </c>
      <c r="C25952" s="6">
        <v>0.65512060951912388</v>
      </c>
    </row>
    <row r="25953" spans="2:3" x14ac:dyDescent="0.45">
      <c r="B25953" s="4">
        <v>25950</v>
      </c>
      <c r="C25953" s="6">
        <v>0.32349323937680108</v>
      </c>
    </row>
    <row r="25954" spans="2:3" x14ac:dyDescent="0.45">
      <c r="B25954" s="4">
        <v>25951</v>
      </c>
      <c r="C25954" s="6">
        <v>0.67707376380612339</v>
      </c>
    </row>
    <row r="25955" spans="2:3" x14ac:dyDescent="0.45">
      <c r="B25955" s="4">
        <v>25952</v>
      </c>
      <c r="C25955" s="6">
        <v>2.3587038508528835E-2</v>
      </c>
    </row>
    <row r="25956" spans="2:3" x14ac:dyDescent="0.45">
      <c r="B25956" s="4">
        <v>25953</v>
      </c>
      <c r="C25956" s="6">
        <v>0.13633186088640503</v>
      </c>
    </row>
    <row r="25957" spans="2:3" x14ac:dyDescent="0.45">
      <c r="B25957" s="4">
        <v>25954</v>
      </c>
      <c r="C25957" s="6">
        <v>0.58139617274201483</v>
      </c>
    </row>
    <row r="25958" spans="2:3" x14ac:dyDescent="0.45">
      <c r="B25958" s="4">
        <v>25955</v>
      </c>
      <c r="C25958" s="6">
        <v>0.73154599672683085</v>
      </c>
    </row>
    <row r="25959" spans="2:3" x14ac:dyDescent="0.45">
      <c r="B25959" s="4">
        <v>25956</v>
      </c>
      <c r="C25959" s="6">
        <v>0.55988186009683638</v>
      </c>
    </row>
    <row r="25960" spans="2:3" x14ac:dyDescent="0.45">
      <c r="B25960" s="4">
        <v>25957</v>
      </c>
      <c r="C25960" s="6">
        <v>0.30600160582879343</v>
      </c>
    </row>
    <row r="25961" spans="2:3" x14ac:dyDescent="0.45">
      <c r="B25961" s="4">
        <v>25958</v>
      </c>
      <c r="C25961" s="6">
        <v>0.86132052585980134</v>
      </c>
    </row>
    <row r="25962" spans="2:3" x14ac:dyDescent="0.45">
      <c r="B25962" s="4">
        <v>25959</v>
      </c>
      <c r="C25962" s="6">
        <v>0.23977135406396077</v>
      </c>
    </row>
    <row r="25963" spans="2:3" x14ac:dyDescent="0.45">
      <c r="B25963" s="4">
        <v>25960</v>
      </c>
      <c r="C25963" s="6">
        <v>0.87552842445547219</v>
      </c>
    </row>
    <row r="25964" spans="2:3" x14ac:dyDescent="0.45">
      <c r="B25964" s="4">
        <v>25961</v>
      </c>
      <c r="C25964" s="6">
        <v>0.37567746410468283</v>
      </c>
    </row>
    <row r="25965" spans="2:3" x14ac:dyDescent="0.45">
      <c r="B25965" s="4">
        <v>25962</v>
      </c>
      <c r="C25965" s="6">
        <v>0.48697375255979081</v>
      </c>
    </row>
    <row r="25966" spans="2:3" x14ac:dyDescent="0.45">
      <c r="B25966" s="4">
        <v>25963</v>
      </c>
      <c r="C25966" s="6">
        <v>5.2102761436614298E-3</v>
      </c>
    </row>
    <row r="25967" spans="2:3" x14ac:dyDescent="0.45">
      <c r="B25967" s="4">
        <v>25964</v>
      </c>
      <c r="C25967" s="6">
        <v>0.63484181400632922</v>
      </c>
    </row>
    <row r="25968" spans="2:3" x14ac:dyDescent="0.45">
      <c r="B25968" s="4">
        <v>25965</v>
      </c>
      <c r="C25968" s="6">
        <v>0.21590473399307031</v>
      </c>
    </row>
    <row r="25969" spans="2:3" x14ac:dyDescent="0.45">
      <c r="B25969" s="4">
        <v>25966</v>
      </c>
      <c r="C25969" s="6">
        <v>0.75259844118302099</v>
      </c>
    </row>
    <row r="25970" spans="2:3" x14ac:dyDescent="0.45">
      <c r="B25970" s="4">
        <v>25967</v>
      </c>
      <c r="C25970" s="6">
        <v>0.70992746423592101</v>
      </c>
    </row>
    <row r="25971" spans="2:3" x14ac:dyDescent="0.45">
      <c r="B25971" s="4">
        <v>25968</v>
      </c>
      <c r="C25971" s="6">
        <v>0.68554359962955802</v>
      </c>
    </row>
    <row r="25972" spans="2:3" x14ac:dyDescent="0.45">
      <c r="B25972" s="4">
        <v>25969</v>
      </c>
      <c r="C25972" s="6">
        <v>0.34335555447043453</v>
      </c>
    </row>
    <row r="25973" spans="2:3" x14ac:dyDescent="0.45">
      <c r="B25973" s="4">
        <v>25970</v>
      </c>
      <c r="C25973" s="6">
        <v>2.1160635666330307E-2</v>
      </c>
    </row>
    <row r="25974" spans="2:3" x14ac:dyDescent="0.45">
      <c r="B25974" s="4">
        <v>25971</v>
      </c>
      <c r="C25974" s="6">
        <v>9.3550468461491065E-2</v>
      </c>
    </row>
    <row r="25975" spans="2:3" x14ac:dyDescent="0.45">
      <c r="B25975" s="4">
        <v>25972</v>
      </c>
      <c r="C25975" s="6">
        <v>0.69534057177566255</v>
      </c>
    </row>
    <row r="25976" spans="2:3" x14ac:dyDescent="0.45">
      <c r="B25976" s="4">
        <v>25973</v>
      </c>
      <c r="C25976" s="6">
        <v>0.19335247740721784</v>
      </c>
    </row>
    <row r="25977" spans="2:3" x14ac:dyDescent="0.45">
      <c r="B25977" s="4">
        <v>25974</v>
      </c>
      <c r="C25977" s="6">
        <v>1.088617043798723E-2</v>
      </c>
    </row>
    <row r="25978" spans="2:3" x14ac:dyDescent="0.45">
      <c r="B25978" s="4">
        <v>25975</v>
      </c>
      <c r="C25978" s="6">
        <v>0.92286743198434307</v>
      </c>
    </row>
    <row r="25979" spans="2:3" x14ac:dyDescent="0.45">
      <c r="B25979" s="4">
        <v>25976</v>
      </c>
      <c r="C25979" s="6">
        <v>0.77587450911063793</v>
      </c>
    </row>
    <row r="25980" spans="2:3" x14ac:dyDescent="0.45">
      <c r="B25980" s="4">
        <v>25977</v>
      </c>
      <c r="C25980" s="6">
        <v>0.51080947790656051</v>
      </c>
    </row>
    <row r="25981" spans="2:3" x14ac:dyDescent="0.45">
      <c r="B25981" s="4">
        <v>25978</v>
      </c>
      <c r="C25981" s="6">
        <v>0.46333635344518531</v>
      </c>
    </row>
    <row r="25982" spans="2:3" x14ac:dyDescent="0.45">
      <c r="B25982" s="4">
        <v>25979</v>
      </c>
      <c r="C25982" s="6">
        <v>0.12986151272668189</v>
      </c>
    </row>
    <row r="25983" spans="2:3" x14ac:dyDescent="0.45">
      <c r="B25983" s="4">
        <v>25980</v>
      </c>
      <c r="C25983" s="6">
        <v>0.10685921104684371</v>
      </c>
    </row>
    <row r="25984" spans="2:3" x14ac:dyDescent="0.45">
      <c r="B25984" s="4">
        <v>25981</v>
      </c>
      <c r="C25984" s="6">
        <v>0.15661502860097987</v>
      </c>
    </row>
    <row r="25985" spans="2:3" x14ac:dyDescent="0.45">
      <c r="B25985" s="4">
        <v>25982</v>
      </c>
      <c r="C25985" s="6">
        <v>0.74255482188605515</v>
      </c>
    </row>
    <row r="25986" spans="2:3" x14ac:dyDescent="0.45">
      <c r="B25986" s="4">
        <v>25983</v>
      </c>
      <c r="C25986" s="6">
        <v>0.15101277496154375</v>
      </c>
    </row>
    <row r="25987" spans="2:3" x14ac:dyDescent="0.45">
      <c r="B25987" s="4">
        <v>25984</v>
      </c>
      <c r="C25987" s="6">
        <v>0.53383169325992896</v>
      </c>
    </row>
    <row r="25988" spans="2:3" x14ac:dyDescent="0.45">
      <c r="B25988" s="4">
        <v>25985</v>
      </c>
      <c r="C25988" s="6">
        <v>0.11585608824906346</v>
      </c>
    </row>
    <row r="25989" spans="2:3" x14ac:dyDescent="0.45">
      <c r="B25989" s="4">
        <v>25986</v>
      </c>
      <c r="C25989" s="6">
        <v>5.1972102173075574E-2</v>
      </c>
    </row>
    <row r="25990" spans="2:3" x14ac:dyDescent="0.45">
      <c r="B25990" s="4">
        <v>25987</v>
      </c>
      <c r="C25990" s="6">
        <v>0.68545082526234591</v>
      </c>
    </row>
    <row r="25991" spans="2:3" x14ac:dyDescent="0.45">
      <c r="B25991" s="4">
        <v>25988</v>
      </c>
      <c r="C25991" s="6">
        <v>0.74449768009206108</v>
      </c>
    </row>
    <row r="25992" spans="2:3" x14ac:dyDescent="0.45">
      <c r="B25992" s="4">
        <v>25989</v>
      </c>
      <c r="C25992" s="6">
        <v>0.26276154290242371</v>
      </c>
    </row>
    <row r="25993" spans="2:3" x14ac:dyDescent="0.45">
      <c r="B25993" s="4">
        <v>25990</v>
      </c>
      <c r="C25993" s="6">
        <v>0.94221654957314704</v>
      </c>
    </row>
    <row r="25994" spans="2:3" x14ac:dyDescent="0.45">
      <c r="B25994" s="4">
        <v>25991</v>
      </c>
      <c r="C25994" s="6">
        <v>0.93912371046075249</v>
      </c>
    </row>
    <row r="25995" spans="2:3" x14ac:dyDescent="0.45">
      <c r="B25995" s="4">
        <v>25992</v>
      </c>
      <c r="C25995" s="6">
        <v>0.17144591601433246</v>
      </c>
    </row>
    <row r="25996" spans="2:3" x14ac:dyDescent="0.45">
      <c r="B25996" s="4">
        <v>25993</v>
      </c>
      <c r="C25996" s="6">
        <v>0.43894222332461286</v>
      </c>
    </row>
    <row r="25997" spans="2:3" x14ac:dyDescent="0.45">
      <c r="B25997" s="4">
        <v>25994</v>
      </c>
      <c r="C25997" s="6">
        <v>0.72162287152306392</v>
      </c>
    </row>
    <row r="25998" spans="2:3" x14ac:dyDescent="0.45">
      <c r="B25998" s="4">
        <v>25995</v>
      </c>
      <c r="C25998" s="6">
        <v>0.22972548122842162</v>
      </c>
    </row>
    <row r="25999" spans="2:3" x14ac:dyDescent="0.45">
      <c r="B25999" s="4">
        <v>25996</v>
      </c>
      <c r="C25999" s="6">
        <v>0.32988565266967507</v>
      </c>
    </row>
    <row r="26000" spans="2:3" x14ac:dyDescent="0.45">
      <c r="B26000" s="4">
        <v>25997</v>
      </c>
      <c r="C26000" s="6">
        <v>0.2720884686054178</v>
      </c>
    </row>
    <row r="26001" spans="2:3" x14ac:dyDescent="0.45">
      <c r="B26001" s="4">
        <v>25998</v>
      </c>
      <c r="C26001" s="6">
        <v>0.752223314426122</v>
      </c>
    </row>
    <row r="26002" spans="2:3" x14ac:dyDescent="0.45">
      <c r="B26002" s="4">
        <v>25999</v>
      </c>
      <c r="C26002" s="6">
        <v>1.2111533388955431E-3</v>
      </c>
    </row>
    <row r="26003" spans="2:3" x14ac:dyDescent="0.45">
      <c r="B26003" s="4">
        <v>26000</v>
      </c>
      <c r="C26003" s="6">
        <v>2.2487698138706547E-2</v>
      </c>
    </row>
    <row r="26004" spans="2:3" x14ac:dyDescent="0.45">
      <c r="B26004" s="4">
        <v>26001</v>
      </c>
      <c r="C26004" s="6">
        <v>0.78632310753526458</v>
      </c>
    </row>
    <row r="26005" spans="2:3" x14ac:dyDescent="0.45">
      <c r="B26005" s="4">
        <v>26002</v>
      </c>
      <c r="C26005" s="6">
        <v>0.90782380795750173</v>
      </c>
    </row>
    <row r="26006" spans="2:3" x14ac:dyDescent="0.45">
      <c r="B26006" s="4">
        <v>26003</v>
      </c>
      <c r="C26006" s="6">
        <v>0.88992378489092661</v>
      </c>
    </row>
    <row r="26007" spans="2:3" x14ac:dyDescent="0.45">
      <c r="B26007" s="4">
        <v>26004</v>
      </c>
      <c r="C26007" s="6">
        <v>0.55955979304507963</v>
      </c>
    </row>
    <row r="26008" spans="2:3" x14ac:dyDescent="0.45">
      <c r="B26008" s="4">
        <v>26005</v>
      </c>
      <c r="C26008" s="6">
        <v>0.56254249387415101</v>
      </c>
    </row>
    <row r="26009" spans="2:3" x14ac:dyDescent="0.45">
      <c r="B26009" s="4">
        <v>26006</v>
      </c>
      <c r="C26009" s="6">
        <v>0.56560264952832218</v>
      </c>
    </row>
    <row r="26010" spans="2:3" x14ac:dyDescent="0.45">
      <c r="B26010" s="4">
        <v>26007</v>
      </c>
      <c r="C26010" s="6">
        <v>0.59584751684819415</v>
      </c>
    </row>
    <row r="26011" spans="2:3" x14ac:dyDescent="0.45">
      <c r="B26011" s="4">
        <v>26008</v>
      </c>
      <c r="C26011" s="6">
        <v>0.74598982661853341</v>
      </c>
    </row>
    <row r="26012" spans="2:3" x14ac:dyDescent="0.45">
      <c r="B26012" s="4">
        <v>26009</v>
      </c>
      <c r="C26012" s="6">
        <v>0.61902560171551757</v>
      </c>
    </row>
    <row r="26013" spans="2:3" x14ac:dyDescent="0.45">
      <c r="B26013" s="4">
        <v>26010</v>
      </c>
      <c r="C26013" s="6">
        <v>0.22265501579965741</v>
      </c>
    </row>
    <row r="26014" spans="2:3" x14ac:dyDescent="0.45">
      <c r="B26014" s="4">
        <v>26011</v>
      </c>
      <c r="C26014" s="6">
        <v>0.32227814062688753</v>
      </c>
    </row>
    <row r="26015" spans="2:3" x14ac:dyDescent="0.45">
      <c r="B26015" s="4">
        <v>26012</v>
      </c>
      <c r="C26015" s="6">
        <v>0.28516040695146783</v>
      </c>
    </row>
    <row r="26016" spans="2:3" x14ac:dyDescent="0.45">
      <c r="B26016" s="4">
        <v>26013</v>
      </c>
      <c r="C26016" s="6">
        <v>0.83850299568439901</v>
      </c>
    </row>
    <row r="26017" spans="2:3" x14ac:dyDescent="0.45">
      <c r="B26017" s="4">
        <v>26014</v>
      </c>
      <c r="C26017" s="6">
        <v>0.90562230736233351</v>
      </c>
    </row>
    <row r="26018" spans="2:3" x14ac:dyDescent="0.45">
      <c r="B26018" s="4">
        <v>26015</v>
      </c>
      <c r="C26018" s="6">
        <v>0.9866437528392904</v>
      </c>
    </row>
    <row r="26019" spans="2:3" x14ac:dyDescent="0.45">
      <c r="B26019" s="4">
        <v>26016</v>
      </c>
      <c r="C26019" s="6">
        <v>0.18162205984355606</v>
      </c>
    </row>
    <row r="26020" spans="2:3" x14ac:dyDescent="0.45">
      <c r="B26020" s="4">
        <v>26017</v>
      </c>
      <c r="C26020" s="6">
        <v>0.78307154503421028</v>
      </c>
    </row>
    <row r="26021" spans="2:3" x14ac:dyDescent="0.45">
      <c r="B26021" s="4">
        <v>26018</v>
      </c>
      <c r="C26021" s="6">
        <v>1.0754709390555561E-2</v>
      </c>
    </row>
    <row r="26022" spans="2:3" x14ac:dyDescent="0.45">
      <c r="B26022" s="4">
        <v>26019</v>
      </c>
      <c r="C26022" s="6">
        <v>0.50694207335666208</v>
      </c>
    </row>
    <row r="26023" spans="2:3" x14ac:dyDescent="0.45">
      <c r="B26023" s="4">
        <v>26020</v>
      </c>
      <c r="C26023" s="6">
        <v>8.5962881325082008E-2</v>
      </c>
    </row>
    <row r="26024" spans="2:3" x14ac:dyDescent="0.45">
      <c r="B26024" s="4">
        <v>26021</v>
      </c>
      <c r="C26024" s="6">
        <v>0.88609177240412629</v>
      </c>
    </row>
    <row r="26025" spans="2:3" x14ac:dyDescent="0.45">
      <c r="B26025" s="4">
        <v>26022</v>
      </c>
      <c r="C26025" s="6">
        <v>0.4729499977704541</v>
      </c>
    </row>
    <row r="26026" spans="2:3" x14ac:dyDescent="0.45">
      <c r="B26026" s="4">
        <v>26023</v>
      </c>
      <c r="C26026" s="6">
        <v>0.62351348852781974</v>
      </c>
    </row>
    <row r="26027" spans="2:3" x14ac:dyDescent="0.45">
      <c r="B26027" s="4">
        <v>26024</v>
      </c>
      <c r="C26027" s="6">
        <v>0.55014615478307172</v>
      </c>
    </row>
    <row r="26028" spans="2:3" x14ac:dyDescent="0.45">
      <c r="B26028" s="4">
        <v>26025</v>
      </c>
      <c r="C26028" s="6">
        <v>0.10085188405850831</v>
      </c>
    </row>
    <row r="26029" spans="2:3" x14ac:dyDescent="0.45">
      <c r="B26029" s="4">
        <v>26026</v>
      </c>
      <c r="C26029" s="6">
        <v>0.83683908226059722</v>
      </c>
    </row>
    <row r="26030" spans="2:3" x14ac:dyDescent="0.45">
      <c r="B26030" s="4">
        <v>26027</v>
      </c>
      <c r="C26030" s="6">
        <v>0.46683010654725743</v>
      </c>
    </row>
    <row r="26031" spans="2:3" x14ac:dyDescent="0.45">
      <c r="B26031" s="4">
        <v>26028</v>
      </c>
      <c r="C26031" s="6">
        <v>0.58743348323854239</v>
      </c>
    </row>
    <row r="26032" spans="2:3" x14ac:dyDescent="0.45">
      <c r="B26032" s="4">
        <v>26029</v>
      </c>
      <c r="C26032" s="6">
        <v>0.45884531609860879</v>
      </c>
    </row>
    <row r="26033" spans="2:3" x14ac:dyDescent="0.45">
      <c r="B26033" s="4">
        <v>26030</v>
      </c>
      <c r="C26033" s="6">
        <v>0.75513376535353383</v>
      </c>
    </row>
    <row r="26034" spans="2:3" x14ac:dyDescent="0.45">
      <c r="B26034" s="4">
        <v>26031</v>
      </c>
      <c r="C26034" s="6">
        <v>0.22677658548872637</v>
      </c>
    </row>
    <row r="26035" spans="2:3" x14ac:dyDescent="0.45">
      <c r="B26035" s="4">
        <v>26032</v>
      </c>
      <c r="C26035" s="6">
        <v>0.44345901597786019</v>
      </c>
    </row>
    <row r="26036" spans="2:3" x14ac:dyDescent="0.45">
      <c r="B26036" s="4">
        <v>26033</v>
      </c>
      <c r="C26036" s="6">
        <v>8.3186394335549751E-2</v>
      </c>
    </row>
    <row r="26037" spans="2:3" x14ac:dyDescent="0.45">
      <c r="B26037" s="4">
        <v>26034</v>
      </c>
      <c r="C26037" s="6">
        <v>0.55069130186111537</v>
      </c>
    </row>
    <row r="26038" spans="2:3" x14ac:dyDescent="0.45">
      <c r="B26038" s="4">
        <v>26035</v>
      </c>
      <c r="C26038" s="6">
        <v>0.89965673081180231</v>
      </c>
    </row>
    <row r="26039" spans="2:3" x14ac:dyDescent="0.45">
      <c r="B26039" s="4">
        <v>26036</v>
      </c>
      <c r="C26039" s="6">
        <v>0.54408215969063223</v>
      </c>
    </row>
    <row r="26040" spans="2:3" x14ac:dyDescent="0.45">
      <c r="B26040" s="4">
        <v>26037</v>
      </c>
      <c r="C26040" s="6">
        <v>0.90181213252540837</v>
      </c>
    </row>
    <row r="26041" spans="2:3" x14ac:dyDescent="0.45">
      <c r="B26041" s="4">
        <v>26038</v>
      </c>
      <c r="C26041" s="6">
        <v>0.15458231537173484</v>
      </c>
    </row>
    <row r="26042" spans="2:3" x14ac:dyDescent="0.45">
      <c r="B26042" s="4">
        <v>26039</v>
      </c>
      <c r="C26042" s="6">
        <v>0.5573308806788474</v>
      </c>
    </row>
    <row r="26043" spans="2:3" x14ac:dyDescent="0.45">
      <c r="B26043" s="4">
        <v>26040</v>
      </c>
      <c r="C26043" s="6">
        <v>6.6658988848477541E-2</v>
      </c>
    </row>
    <row r="26044" spans="2:3" x14ac:dyDescent="0.45">
      <c r="B26044" s="4">
        <v>26041</v>
      </c>
      <c r="C26044" s="6">
        <v>0.8590134185438032</v>
      </c>
    </row>
    <row r="26045" spans="2:3" x14ac:dyDescent="0.45">
      <c r="B26045" s="4">
        <v>26042</v>
      </c>
      <c r="C26045" s="6">
        <v>0.75249565294914822</v>
      </c>
    </row>
    <row r="26046" spans="2:3" x14ac:dyDescent="0.45">
      <c r="B26046" s="4">
        <v>26043</v>
      </c>
      <c r="C26046" s="6">
        <v>0.66928401875622556</v>
      </c>
    </row>
    <row r="26047" spans="2:3" x14ac:dyDescent="0.45">
      <c r="B26047" s="4">
        <v>26044</v>
      </c>
      <c r="C26047" s="6">
        <v>9.2236218230992151E-3</v>
      </c>
    </row>
    <row r="26048" spans="2:3" x14ac:dyDescent="0.45">
      <c r="B26048" s="4">
        <v>26045</v>
      </c>
      <c r="C26048" s="6">
        <v>0.5473354836684412</v>
      </c>
    </row>
    <row r="26049" spans="2:3" x14ac:dyDescent="0.45">
      <c r="B26049" s="4">
        <v>26046</v>
      </c>
      <c r="C26049" s="6">
        <v>0.15245700953809971</v>
      </c>
    </row>
    <row r="26050" spans="2:3" x14ac:dyDescent="0.45">
      <c r="B26050" s="4">
        <v>26047</v>
      </c>
      <c r="C26050" s="6">
        <v>0.13119627459955097</v>
      </c>
    </row>
    <row r="26051" spans="2:3" x14ac:dyDescent="0.45">
      <c r="B26051" s="4">
        <v>26048</v>
      </c>
      <c r="C26051" s="6">
        <v>0.65682029799137043</v>
      </c>
    </row>
    <row r="26052" spans="2:3" x14ac:dyDescent="0.45">
      <c r="B26052" s="4">
        <v>26049</v>
      </c>
      <c r="C26052" s="6">
        <v>0.76218307120237194</v>
      </c>
    </row>
    <row r="26053" spans="2:3" x14ac:dyDescent="0.45">
      <c r="B26053" s="4">
        <v>26050</v>
      </c>
      <c r="C26053" s="6">
        <v>0.99819873974829409</v>
      </c>
    </row>
    <row r="26054" spans="2:3" x14ac:dyDescent="0.45">
      <c r="B26054" s="4">
        <v>26051</v>
      </c>
      <c r="C26054" s="6">
        <v>0.37035658675397087</v>
      </c>
    </row>
    <row r="26055" spans="2:3" x14ac:dyDescent="0.45">
      <c r="B26055" s="4">
        <v>26052</v>
      </c>
      <c r="C26055" s="6">
        <v>0.11118333973450956</v>
      </c>
    </row>
    <row r="26056" spans="2:3" x14ac:dyDescent="0.45">
      <c r="B26056" s="4">
        <v>26053</v>
      </c>
      <c r="C26056" s="6">
        <v>0.16719993271659384</v>
      </c>
    </row>
    <row r="26057" spans="2:3" x14ac:dyDescent="0.45">
      <c r="B26057" s="4">
        <v>26054</v>
      </c>
      <c r="C26057" s="6">
        <v>0.45391191493491245</v>
      </c>
    </row>
    <row r="26058" spans="2:3" x14ac:dyDescent="0.45">
      <c r="B26058" s="4">
        <v>26055</v>
      </c>
      <c r="C26058" s="6">
        <v>0.72999381577802169</v>
      </c>
    </row>
    <row r="26059" spans="2:3" x14ac:dyDescent="0.45">
      <c r="B26059" s="4">
        <v>26056</v>
      </c>
      <c r="C26059" s="6">
        <v>0.20378763823973356</v>
      </c>
    </row>
    <row r="26060" spans="2:3" x14ac:dyDescent="0.45">
      <c r="B26060" s="4">
        <v>26057</v>
      </c>
      <c r="C26060" s="6">
        <v>7.0850473655714508E-2</v>
      </c>
    </row>
    <row r="26061" spans="2:3" x14ac:dyDescent="0.45">
      <c r="B26061" s="4">
        <v>26058</v>
      </c>
      <c r="C26061" s="6">
        <v>0.15254673590146295</v>
      </c>
    </row>
    <row r="26062" spans="2:3" x14ac:dyDescent="0.45">
      <c r="B26062" s="4">
        <v>26059</v>
      </c>
      <c r="C26062" s="6">
        <v>0.29518842478342755</v>
      </c>
    </row>
    <row r="26063" spans="2:3" x14ac:dyDescent="0.45">
      <c r="B26063" s="4">
        <v>26060</v>
      </c>
      <c r="C26063" s="6">
        <v>0.95250323938451065</v>
      </c>
    </row>
    <row r="26064" spans="2:3" x14ac:dyDescent="0.45">
      <c r="B26064" s="4">
        <v>26061</v>
      </c>
      <c r="C26064" s="6">
        <v>0.72676594315509735</v>
      </c>
    </row>
    <row r="26065" spans="2:3" x14ac:dyDescent="0.45">
      <c r="B26065" s="4">
        <v>26062</v>
      </c>
      <c r="C26065" s="6">
        <v>0.74360289985817174</v>
      </c>
    </row>
    <row r="26066" spans="2:3" x14ac:dyDescent="0.45">
      <c r="B26066" s="4">
        <v>26063</v>
      </c>
      <c r="C26066" s="6">
        <v>0.3902294827888485</v>
      </c>
    </row>
    <row r="26067" spans="2:3" x14ac:dyDescent="0.45">
      <c r="B26067" s="4">
        <v>26064</v>
      </c>
      <c r="C26067" s="6">
        <v>0.61976947827553441</v>
      </c>
    </row>
    <row r="26068" spans="2:3" x14ac:dyDescent="0.45">
      <c r="B26068" s="4">
        <v>26065</v>
      </c>
      <c r="C26068" s="6">
        <v>0.51855117924523242</v>
      </c>
    </row>
    <row r="26069" spans="2:3" x14ac:dyDescent="0.45">
      <c r="B26069" s="4">
        <v>26066</v>
      </c>
      <c r="C26069" s="6">
        <v>0.17455615689798376</v>
      </c>
    </row>
    <row r="26070" spans="2:3" x14ac:dyDescent="0.45">
      <c r="B26070" s="4">
        <v>26067</v>
      </c>
      <c r="C26070" s="6">
        <v>0.61234151172052931</v>
      </c>
    </row>
    <row r="26071" spans="2:3" x14ac:dyDescent="0.45">
      <c r="B26071" s="4">
        <v>26068</v>
      </c>
      <c r="C26071" s="6">
        <v>0.94388593130859266</v>
      </c>
    </row>
    <row r="26072" spans="2:3" x14ac:dyDescent="0.45">
      <c r="B26072" s="4">
        <v>26069</v>
      </c>
      <c r="C26072" s="6">
        <v>0.42209962843111259</v>
      </c>
    </row>
    <row r="26073" spans="2:3" x14ac:dyDescent="0.45">
      <c r="B26073" s="4">
        <v>26070</v>
      </c>
      <c r="C26073" s="6">
        <v>8.5557944592674851E-2</v>
      </c>
    </row>
    <row r="26074" spans="2:3" x14ac:dyDescent="0.45">
      <c r="B26074" s="4">
        <v>26071</v>
      </c>
      <c r="C26074" s="6">
        <v>0.82615871404744856</v>
      </c>
    </row>
    <row r="26075" spans="2:3" x14ac:dyDescent="0.45">
      <c r="B26075" s="4">
        <v>26072</v>
      </c>
      <c r="C26075" s="6">
        <v>0.97980908767534269</v>
      </c>
    </row>
    <row r="26076" spans="2:3" x14ac:dyDescent="0.45">
      <c r="B26076" s="4">
        <v>26073</v>
      </c>
      <c r="C26076" s="6">
        <v>0.86508431804435204</v>
      </c>
    </row>
    <row r="26077" spans="2:3" x14ac:dyDescent="0.45">
      <c r="B26077" s="4">
        <v>26074</v>
      </c>
      <c r="C26077" s="6">
        <v>0.52155138491250275</v>
      </c>
    </row>
    <row r="26078" spans="2:3" x14ac:dyDescent="0.45">
      <c r="B26078" s="4">
        <v>26075</v>
      </c>
      <c r="C26078" s="6">
        <v>0.3423948196530513</v>
      </c>
    </row>
    <row r="26079" spans="2:3" x14ac:dyDescent="0.45">
      <c r="B26079" s="4">
        <v>26076</v>
      </c>
      <c r="C26079" s="6">
        <v>0.52541188798603988</v>
      </c>
    </row>
    <row r="26080" spans="2:3" x14ac:dyDescent="0.45">
      <c r="B26080" s="4">
        <v>26077</v>
      </c>
      <c r="C26080" s="6">
        <v>0.36299149448260026</v>
      </c>
    </row>
    <row r="26081" spans="2:3" x14ac:dyDescent="0.45">
      <c r="B26081" s="4">
        <v>26078</v>
      </c>
      <c r="C26081" s="6">
        <v>0.75302523853043779</v>
      </c>
    </row>
    <row r="26082" spans="2:3" x14ac:dyDescent="0.45">
      <c r="B26082" s="4">
        <v>26079</v>
      </c>
      <c r="C26082" s="6">
        <v>0.92303391107702581</v>
      </c>
    </row>
    <row r="26083" spans="2:3" x14ac:dyDescent="0.45">
      <c r="B26083" s="4">
        <v>26080</v>
      </c>
      <c r="C26083" s="6">
        <v>0.9281557720408965</v>
      </c>
    </row>
    <row r="26084" spans="2:3" x14ac:dyDescent="0.45">
      <c r="B26084" s="4">
        <v>26081</v>
      </c>
      <c r="C26084" s="6">
        <v>0.20269861668052291</v>
      </c>
    </row>
    <row r="26085" spans="2:3" x14ac:dyDescent="0.45">
      <c r="B26085" s="4">
        <v>26082</v>
      </c>
      <c r="C26085" s="6">
        <v>0.79240061899475445</v>
      </c>
    </row>
    <row r="26086" spans="2:3" x14ac:dyDescent="0.45">
      <c r="B26086" s="4">
        <v>26083</v>
      </c>
      <c r="C26086" s="6">
        <v>0.18476489355311576</v>
      </c>
    </row>
    <row r="26087" spans="2:3" x14ac:dyDescent="0.45">
      <c r="B26087" s="4">
        <v>26084</v>
      </c>
      <c r="C26087" s="6">
        <v>0.61017265540312093</v>
      </c>
    </row>
    <row r="26088" spans="2:3" x14ac:dyDescent="0.45">
      <c r="B26088" s="4">
        <v>26085</v>
      </c>
      <c r="C26088" s="6">
        <v>0.68055097761516115</v>
      </c>
    </row>
    <row r="26089" spans="2:3" x14ac:dyDescent="0.45">
      <c r="B26089" s="4">
        <v>26086</v>
      </c>
      <c r="C26089" s="6">
        <v>0.10959971081237707</v>
      </c>
    </row>
    <row r="26090" spans="2:3" x14ac:dyDescent="0.45">
      <c r="B26090" s="4">
        <v>26087</v>
      </c>
      <c r="C26090" s="6">
        <v>0.65605565488580619</v>
      </c>
    </row>
    <row r="26091" spans="2:3" x14ac:dyDescent="0.45">
      <c r="B26091" s="4">
        <v>26088</v>
      </c>
      <c r="C26091" s="6">
        <v>0.92227976856289529</v>
      </c>
    </row>
    <row r="26092" spans="2:3" x14ac:dyDescent="0.45">
      <c r="B26092" s="4">
        <v>26089</v>
      </c>
      <c r="C26092" s="6">
        <v>0.44118612806326685</v>
      </c>
    </row>
    <row r="26093" spans="2:3" x14ac:dyDescent="0.45">
      <c r="B26093" s="4">
        <v>26090</v>
      </c>
      <c r="C26093" s="6">
        <v>0.92555306628589229</v>
      </c>
    </row>
    <row r="26094" spans="2:3" x14ac:dyDescent="0.45">
      <c r="B26094" s="4">
        <v>26091</v>
      </c>
      <c r="C26094" s="6">
        <v>0.27960272604380587</v>
      </c>
    </row>
    <row r="26095" spans="2:3" x14ac:dyDescent="0.45">
      <c r="B26095" s="4">
        <v>26092</v>
      </c>
      <c r="C26095" s="6">
        <v>0.93550758134458367</v>
      </c>
    </row>
    <row r="26096" spans="2:3" x14ac:dyDescent="0.45">
      <c r="B26096" s="4">
        <v>26093</v>
      </c>
      <c r="C26096" s="6">
        <v>0.17219256693527252</v>
      </c>
    </row>
    <row r="26097" spans="2:3" x14ac:dyDescent="0.45">
      <c r="B26097" s="4">
        <v>26094</v>
      </c>
      <c r="C26097" s="6">
        <v>0.73956750425918927</v>
      </c>
    </row>
    <row r="26098" spans="2:3" x14ac:dyDescent="0.45">
      <c r="B26098" s="4">
        <v>26095</v>
      </c>
      <c r="C26098" s="6">
        <v>0.47222388539154236</v>
      </c>
    </row>
    <row r="26099" spans="2:3" x14ac:dyDescent="0.45">
      <c r="B26099" s="4">
        <v>26096</v>
      </c>
      <c r="C26099" s="6">
        <v>0.63416583319812569</v>
      </c>
    </row>
    <row r="26100" spans="2:3" x14ac:dyDescent="0.45">
      <c r="B26100" s="4">
        <v>26097</v>
      </c>
      <c r="C26100" s="6">
        <v>0.10739659269944957</v>
      </c>
    </row>
    <row r="26101" spans="2:3" x14ac:dyDescent="0.45">
      <c r="B26101" s="4">
        <v>26098</v>
      </c>
      <c r="C26101" s="6">
        <v>0.95660893190857976</v>
      </c>
    </row>
    <row r="26102" spans="2:3" x14ac:dyDescent="0.45">
      <c r="B26102" s="4">
        <v>26099</v>
      </c>
      <c r="C26102" s="6">
        <v>0.1018979973010018</v>
      </c>
    </row>
    <row r="26103" spans="2:3" x14ac:dyDescent="0.45">
      <c r="B26103" s="4">
        <v>26100</v>
      </c>
      <c r="C26103" s="6">
        <v>0.5189493838078395</v>
      </c>
    </row>
    <row r="26104" spans="2:3" x14ac:dyDescent="0.45">
      <c r="B26104" s="4">
        <v>26101</v>
      </c>
      <c r="C26104" s="6">
        <v>1.4727435856671356E-2</v>
      </c>
    </row>
    <row r="26105" spans="2:3" x14ac:dyDescent="0.45">
      <c r="B26105" s="4">
        <v>26102</v>
      </c>
      <c r="C26105" s="6">
        <v>0.5517145316417319</v>
      </c>
    </row>
    <row r="26106" spans="2:3" x14ac:dyDescent="0.45">
      <c r="B26106" s="4">
        <v>26103</v>
      </c>
      <c r="C26106" s="6">
        <v>0.40190026511979182</v>
      </c>
    </row>
    <row r="26107" spans="2:3" x14ac:dyDescent="0.45">
      <c r="B26107" s="4">
        <v>26104</v>
      </c>
      <c r="C26107" s="6">
        <v>0.4603543586253509</v>
      </c>
    </row>
    <row r="26108" spans="2:3" x14ac:dyDescent="0.45">
      <c r="B26108" s="4">
        <v>26105</v>
      </c>
      <c r="C26108" s="6">
        <v>0.29373741892003924</v>
      </c>
    </row>
    <row r="26109" spans="2:3" x14ac:dyDescent="0.45">
      <c r="B26109" s="4">
        <v>26106</v>
      </c>
      <c r="C26109" s="6">
        <v>0.53117409219785205</v>
      </c>
    </row>
    <row r="26110" spans="2:3" x14ac:dyDescent="0.45">
      <c r="B26110" s="4">
        <v>26107</v>
      </c>
      <c r="C26110" s="6">
        <v>0.78606512588040822</v>
      </c>
    </row>
    <row r="26111" spans="2:3" x14ac:dyDescent="0.45">
      <c r="B26111" s="4">
        <v>26108</v>
      </c>
      <c r="C26111" s="6">
        <v>0.46313790396699439</v>
      </c>
    </row>
    <row r="26112" spans="2:3" x14ac:dyDescent="0.45">
      <c r="B26112" s="4">
        <v>26109</v>
      </c>
      <c r="C26112" s="6">
        <v>0.70271831566294007</v>
      </c>
    </row>
    <row r="26113" spans="2:3" x14ac:dyDescent="0.45">
      <c r="B26113" s="4">
        <v>26110</v>
      </c>
      <c r="C26113" s="6">
        <v>0.25364354551532819</v>
      </c>
    </row>
    <row r="26114" spans="2:3" x14ac:dyDescent="0.45">
      <c r="B26114" s="4">
        <v>26111</v>
      </c>
      <c r="C26114" s="6">
        <v>4.1815536877821691E-3</v>
      </c>
    </row>
    <row r="26115" spans="2:3" x14ac:dyDescent="0.45">
      <c r="B26115" s="4">
        <v>26112</v>
      </c>
      <c r="C26115" s="6">
        <v>0.93511072259931582</v>
      </c>
    </row>
    <row r="26116" spans="2:3" x14ac:dyDescent="0.45">
      <c r="B26116" s="4">
        <v>26113</v>
      </c>
      <c r="C26116" s="6">
        <v>0.29913989912970296</v>
      </c>
    </row>
    <row r="26117" spans="2:3" x14ac:dyDescent="0.45">
      <c r="B26117" s="4">
        <v>26114</v>
      </c>
      <c r="C26117" s="6">
        <v>0.81270584350634745</v>
      </c>
    </row>
    <row r="26118" spans="2:3" x14ac:dyDescent="0.45">
      <c r="B26118" s="4">
        <v>26115</v>
      </c>
      <c r="C26118" s="6">
        <v>4.4756229600163455E-2</v>
      </c>
    </row>
    <row r="26119" spans="2:3" x14ac:dyDescent="0.45">
      <c r="B26119" s="4">
        <v>26116</v>
      </c>
      <c r="C26119" s="6">
        <v>0.56588221446030895</v>
      </c>
    </row>
    <row r="26120" spans="2:3" x14ac:dyDescent="0.45">
      <c r="B26120" s="4">
        <v>26117</v>
      </c>
      <c r="C26120" s="6">
        <v>0.14900826407246393</v>
      </c>
    </row>
    <row r="26121" spans="2:3" x14ac:dyDescent="0.45">
      <c r="B26121" s="4">
        <v>26118</v>
      </c>
      <c r="C26121" s="6">
        <v>0.27523872709340136</v>
      </c>
    </row>
    <row r="26122" spans="2:3" x14ac:dyDescent="0.45">
      <c r="B26122" s="4">
        <v>26119</v>
      </c>
      <c r="C26122" s="6">
        <v>0.55569016001448612</v>
      </c>
    </row>
    <row r="26123" spans="2:3" x14ac:dyDescent="0.45">
      <c r="B26123" s="4">
        <v>26120</v>
      </c>
      <c r="C26123" s="6">
        <v>0.68243150520183249</v>
      </c>
    </row>
    <row r="26124" spans="2:3" x14ac:dyDescent="0.45">
      <c r="B26124" s="4">
        <v>26121</v>
      </c>
      <c r="C26124" s="6">
        <v>0.61279965262176483</v>
      </c>
    </row>
    <row r="26125" spans="2:3" x14ac:dyDescent="0.45">
      <c r="B26125" s="4">
        <v>26122</v>
      </c>
      <c r="C26125" s="6">
        <v>0.33709770188775845</v>
      </c>
    </row>
    <row r="26126" spans="2:3" x14ac:dyDescent="0.45">
      <c r="B26126" s="4">
        <v>26123</v>
      </c>
      <c r="C26126" s="6">
        <v>0.23696280601558517</v>
      </c>
    </row>
    <row r="26127" spans="2:3" x14ac:dyDescent="0.45">
      <c r="B26127" s="4">
        <v>26124</v>
      </c>
      <c r="C26127" s="6">
        <v>0.32024636748306823</v>
      </c>
    </row>
    <row r="26128" spans="2:3" x14ac:dyDescent="0.45">
      <c r="B26128" s="4">
        <v>26125</v>
      </c>
      <c r="C26128" s="6">
        <v>0.68768738756275039</v>
      </c>
    </row>
    <row r="26129" spans="2:3" x14ac:dyDescent="0.45">
      <c r="B26129" s="4">
        <v>26126</v>
      </c>
      <c r="C26129" s="6">
        <v>0.91381309424145474</v>
      </c>
    </row>
    <row r="26130" spans="2:3" x14ac:dyDescent="0.45">
      <c r="B26130" s="4">
        <v>26127</v>
      </c>
      <c r="C26130" s="6">
        <v>0.86207612722345583</v>
      </c>
    </row>
    <row r="26131" spans="2:3" x14ac:dyDescent="0.45">
      <c r="B26131" s="4">
        <v>26128</v>
      </c>
      <c r="C26131" s="6">
        <v>0.93055698230300254</v>
      </c>
    </row>
    <row r="26132" spans="2:3" x14ac:dyDescent="0.45">
      <c r="B26132" s="4">
        <v>26129</v>
      </c>
      <c r="C26132" s="6">
        <v>0.93572159737275673</v>
      </c>
    </row>
    <row r="26133" spans="2:3" x14ac:dyDescent="0.45">
      <c r="B26133" s="4">
        <v>26130</v>
      </c>
      <c r="C26133" s="6">
        <v>0.17535133761699484</v>
      </c>
    </row>
    <row r="26134" spans="2:3" x14ac:dyDescent="0.45">
      <c r="B26134" s="4">
        <v>26131</v>
      </c>
      <c r="C26134" s="6">
        <v>0.78270999880200143</v>
      </c>
    </row>
    <row r="26135" spans="2:3" x14ac:dyDescent="0.45">
      <c r="B26135" s="4">
        <v>26132</v>
      </c>
      <c r="C26135" s="6">
        <v>0.61502889823146278</v>
      </c>
    </row>
    <row r="26136" spans="2:3" x14ac:dyDescent="0.45">
      <c r="B26136" s="4">
        <v>26133</v>
      </c>
      <c r="C26136" s="6">
        <v>0.96402107663573711</v>
      </c>
    </row>
    <row r="26137" spans="2:3" x14ac:dyDescent="0.45">
      <c r="B26137" s="4">
        <v>26134</v>
      </c>
      <c r="C26137" s="6">
        <v>0.72730719778912767</v>
      </c>
    </row>
    <row r="26138" spans="2:3" x14ac:dyDescent="0.45">
      <c r="B26138" s="4">
        <v>26135</v>
      </c>
      <c r="C26138" s="6">
        <v>0.14924360195439912</v>
      </c>
    </row>
    <row r="26139" spans="2:3" x14ac:dyDescent="0.45">
      <c r="B26139" s="4">
        <v>26136</v>
      </c>
      <c r="C26139" s="6">
        <v>0.16437260774144613</v>
      </c>
    </row>
    <row r="26140" spans="2:3" x14ac:dyDescent="0.45">
      <c r="B26140" s="4">
        <v>26137</v>
      </c>
      <c r="C26140" s="6">
        <v>0.80865433598345937</v>
      </c>
    </row>
    <row r="26141" spans="2:3" x14ac:dyDescent="0.45">
      <c r="B26141" s="4">
        <v>26138</v>
      </c>
      <c r="C26141" s="6">
        <v>0.81078930450464581</v>
      </c>
    </row>
    <row r="26142" spans="2:3" x14ac:dyDescent="0.45">
      <c r="B26142" s="4">
        <v>26139</v>
      </c>
      <c r="C26142" s="6">
        <v>0.85020144810980491</v>
      </c>
    </row>
    <row r="26143" spans="2:3" x14ac:dyDescent="0.45">
      <c r="B26143" s="4">
        <v>26140</v>
      </c>
      <c r="C26143" s="6">
        <v>0.22317956758853552</v>
      </c>
    </row>
    <row r="26144" spans="2:3" x14ac:dyDescent="0.45">
      <c r="B26144" s="4">
        <v>26141</v>
      </c>
      <c r="C26144" s="6">
        <v>0.92701991198164047</v>
      </c>
    </row>
    <row r="26145" spans="2:3" x14ac:dyDescent="0.45">
      <c r="B26145" s="4">
        <v>26142</v>
      </c>
      <c r="C26145" s="6">
        <v>0.73096604631716922</v>
      </c>
    </row>
    <row r="26146" spans="2:3" x14ac:dyDescent="0.45">
      <c r="B26146" s="4">
        <v>26143</v>
      </c>
      <c r="C26146" s="6">
        <v>0.98443817833067671</v>
      </c>
    </row>
    <row r="26147" spans="2:3" x14ac:dyDescent="0.45">
      <c r="B26147" s="4">
        <v>26144</v>
      </c>
      <c r="C26147" s="6">
        <v>0.4326987192400864</v>
      </c>
    </row>
    <row r="26148" spans="2:3" x14ac:dyDescent="0.45">
      <c r="B26148" s="4">
        <v>26145</v>
      </c>
      <c r="C26148" s="6">
        <v>4.8365925047104685E-3</v>
      </c>
    </row>
    <row r="26149" spans="2:3" x14ac:dyDescent="0.45">
      <c r="B26149" s="4">
        <v>26146</v>
      </c>
      <c r="C26149" s="6">
        <v>0.26334447046813603</v>
      </c>
    </row>
    <row r="26150" spans="2:3" x14ac:dyDescent="0.45">
      <c r="B26150" s="4">
        <v>26147</v>
      </c>
      <c r="C26150" s="6">
        <v>0.9085366675699903</v>
      </c>
    </row>
    <row r="26151" spans="2:3" x14ac:dyDescent="0.45">
      <c r="B26151" s="4">
        <v>26148</v>
      </c>
      <c r="C26151" s="6">
        <v>0.67316704009594619</v>
      </c>
    </row>
    <row r="26152" spans="2:3" x14ac:dyDescent="0.45">
      <c r="B26152" s="4">
        <v>26149</v>
      </c>
      <c r="C26152" s="6">
        <v>0.44412003207566464</v>
      </c>
    </row>
    <row r="26153" spans="2:3" x14ac:dyDescent="0.45">
      <c r="B26153" s="4">
        <v>26150</v>
      </c>
      <c r="C26153" s="6">
        <v>0.84680546512215027</v>
      </c>
    </row>
    <row r="26154" spans="2:3" x14ac:dyDescent="0.45">
      <c r="B26154" s="4">
        <v>26151</v>
      </c>
      <c r="C26154" s="6">
        <v>6.8147287376306709E-3</v>
      </c>
    </row>
    <row r="26155" spans="2:3" x14ac:dyDescent="0.45">
      <c r="B26155" s="4">
        <v>26152</v>
      </c>
      <c r="C26155" s="6">
        <v>0.42968752155845114</v>
      </c>
    </row>
    <row r="26156" spans="2:3" x14ac:dyDescent="0.45">
      <c r="B26156" s="4">
        <v>26153</v>
      </c>
      <c r="C26156" s="6">
        <v>0.18957659808123817</v>
      </c>
    </row>
    <row r="26157" spans="2:3" x14ac:dyDescent="0.45">
      <c r="B26157" s="4">
        <v>26154</v>
      </c>
      <c r="C26157" s="6">
        <v>0.17164147512224381</v>
      </c>
    </row>
    <row r="26158" spans="2:3" x14ac:dyDescent="0.45">
      <c r="B26158" s="4">
        <v>26155</v>
      </c>
      <c r="C26158" s="6">
        <v>6.5897080491793658E-2</v>
      </c>
    </row>
    <row r="26159" spans="2:3" x14ac:dyDescent="0.45">
      <c r="B26159" s="4">
        <v>26156</v>
      </c>
      <c r="C26159" s="6">
        <v>0.23052509150996103</v>
      </c>
    </row>
    <row r="26160" spans="2:3" x14ac:dyDescent="0.45">
      <c r="B26160" s="4">
        <v>26157</v>
      </c>
      <c r="C26160" s="6">
        <v>0.92567597052921013</v>
      </c>
    </row>
    <row r="26161" spans="2:3" x14ac:dyDescent="0.45">
      <c r="B26161" s="4">
        <v>26158</v>
      </c>
      <c r="C26161" s="6">
        <v>0.39479377981902886</v>
      </c>
    </row>
    <row r="26162" spans="2:3" x14ac:dyDescent="0.45">
      <c r="B26162" s="4">
        <v>26159</v>
      </c>
      <c r="C26162" s="6">
        <v>3.5375826226080043E-2</v>
      </c>
    </row>
    <row r="26163" spans="2:3" x14ac:dyDescent="0.45">
      <c r="B26163" s="4">
        <v>26160</v>
      </c>
      <c r="C26163" s="6">
        <v>0.76257739175827743</v>
      </c>
    </row>
    <row r="26164" spans="2:3" x14ac:dyDescent="0.45">
      <c r="B26164" s="4">
        <v>26161</v>
      </c>
      <c r="C26164" s="6">
        <v>0.69322227656846425</v>
      </c>
    </row>
    <row r="26165" spans="2:3" x14ac:dyDescent="0.45">
      <c r="B26165" s="4">
        <v>26162</v>
      </c>
      <c r="C26165" s="6">
        <v>0.50235345346526505</v>
      </c>
    </row>
    <row r="26166" spans="2:3" x14ac:dyDescent="0.45">
      <c r="B26166" s="4">
        <v>26163</v>
      </c>
      <c r="C26166" s="6">
        <v>0.79512579518831661</v>
      </c>
    </row>
    <row r="26167" spans="2:3" x14ac:dyDescent="0.45">
      <c r="B26167" s="4">
        <v>26164</v>
      </c>
      <c r="C26167" s="6">
        <v>0.41581550761659936</v>
      </c>
    </row>
    <row r="26168" spans="2:3" x14ac:dyDescent="0.45">
      <c r="B26168" s="4">
        <v>26165</v>
      </c>
      <c r="C26168" s="6">
        <v>0.84485020381349507</v>
      </c>
    </row>
    <row r="26169" spans="2:3" x14ac:dyDescent="0.45">
      <c r="B26169" s="4">
        <v>26166</v>
      </c>
      <c r="C26169" s="6">
        <v>0.74669392488637332</v>
      </c>
    </row>
    <row r="26170" spans="2:3" x14ac:dyDescent="0.45">
      <c r="B26170" s="4">
        <v>26167</v>
      </c>
      <c r="C26170" s="6">
        <v>1.079493651558816E-2</v>
      </c>
    </row>
    <row r="26171" spans="2:3" x14ac:dyDescent="0.45">
      <c r="B26171" s="4">
        <v>26168</v>
      </c>
      <c r="C26171" s="6">
        <v>0.34459003613942862</v>
      </c>
    </row>
    <row r="26172" spans="2:3" x14ac:dyDescent="0.45">
      <c r="B26172" s="4">
        <v>26169</v>
      </c>
      <c r="C26172" s="6">
        <v>0.24332252299699586</v>
      </c>
    </row>
    <row r="26173" spans="2:3" x14ac:dyDescent="0.45">
      <c r="B26173" s="4">
        <v>26170</v>
      </c>
      <c r="C26173" s="6">
        <v>0.28133279134458489</v>
      </c>
    </row>
    <row r="26174" spans="2:3" x14ac:dyDescent="0.45">
      <c r="B26174" s="4">
        <v>26171</v>
      </c>
      <c r="C26174" s="6">
        <v>0.93955126745162554</v>
      </c>
    </row>
    <row r="26175" spans="2:3" x14ac:dyDescent="0.45">
      <c r="B26175" s="4">
        <v>26172</v>
      </c>
      <c r="C26175" s="6">
        <v>0.65913168942566969</v>
      </c>
    </row>
    <row r="26176" spans="2:3" x14ac:dyDescent="0.45">
      <c r="B26176" s="4">
        <v>26173</v>
      </c>
      <c r="C26176" s="6">
        <v>0.81487700161275023</v>
      </c>
    </row>
    <row r="26177" spans="2:3" x14ac:dyDescent="0.45">
      <c r="B26177" s="4">
        <v>26174</v>
      </c>
      <c r="C26177" s="6">
        <v>0.44831111104870669</v>
      </c>
    </row>
    <row r="26178" spans="2:3" x14ac:dyDescent="0.45">
      <c r="B26178" s="4">
        <v>26175</v>
      </c>
      <c r="C26178" s="6">
        <v>0.25680104460067898</v>
      </c>
    </row>
    <row r="26179" spans="2:3" x14ac:dyDescent="0.45">
      <c r="B26179" s="4">
        <v>26176</v>
      </c>
      <c r="C26179" s="6">
        <v>0.36131092439229928</v>
      </c>
    </row>
    <row r="26180" spans="2:3" x14ac:dyDescent="0.45">
      <c r="B26180" s="4">
        <v>26177</v>
      </c>
      <c r="C26180" s="6">
        <v>0.56273500976201618</v>
      </c>
    </row>
    <row r="26181" spans="2:3" x14ac:dyDescent="0.45">
      <c r="B26181" s="4">
        <v>26178</v>
      </c>
      <c r="C26181" s="6">
        <v>8.3234320427437725E-2</v>
      </c>
    </row>
    <row r="26182" spans="2:3" x14ac:dyDescent="0.45">
      <c r="B26182" s="4">
        <v>26179</v>
      </c>
      <c r="C26182" s="6">
        <v>0.99795263333649853</v>
      </c>
    </row>
    <row r="26183" spans="2:3" x14ac:dyDescent="0.45">
      <c r="B26183" s="4">
        <v>26180</v>
      </c>
      <c r="C26183" s="6">
        <v>9.3979703669124115E-2</v>
      </c>
    </row>
    <row r="26184" spans="2:3" x14ac:dyDescent="0.45">
      <c r="B26184" s="4">
        <v>26181</v>
      </c>
      <c r="C26184" s="6">
        <v>0.68773685680124685</v>
      </c>
    </row>
    <row r="26185" spans="2:3" x14ac:dyDescent="0.45">
      <c r="B26185" s="4">
        <v>26182</v>
      </c>
      <c r="C26185" s="6">
        <v>0.12130223892825043</v>
      </c>
    </row>
    <row r="26186" spans="2:3" x14ac:dyDescent="0.45">
      <c r="B26186" s="4">
        <v>26183</v>
      </c>
      <c r="C26186" s="6">
        <v>0.62066497045308799</v>
      </c>
    </row>
    <row r="26187" spans="2:3" x14ac:dyDescent="0.45">
      <c r="B26187" s="4">
        <v>26184</v>
      </c>
      <c r="C26187" s="6">
        <v>0.27469121441007927</v>
      </c>
    </row>
    <row r="26188" spans="2:3" x14ac:dyDescent="0.45">
      <c r="B26188" s="4">
        <v>26185</v>
      </c>
      <c r="C26188" s="6">
        <v>0.21445980036208567</v>
      </c>
    </row>
    <row r="26189" spans="2:3" x14ac:dyDescent="0.45">
      <c r="B26189" s="4">
        <v>26186</v>
      </c>
      <c r="C26189" s="6">
        <v>0.72763826559382827</v>
      </c>
    </row>
    <row r="26190" spans="2:3" x14ac:dyDescent="0.45">
      <c r="B26190" s="4">
        <v>26187</v>
      </c>
      <c r="C26190" s="6">
        <v>0.39005149900067737</v>
      </c>
    </row>
    <row r="26191" spans="2:3" x14ac:dyDescent="0.45">
      <c r="B26191" s="4">
        <v>26188</v>
      </c>
      <c r="C26191" s="6">
        <v>0.76638023696080082</v>
      </c>
    </row>
    <row r="26192" spans="2:3" x14ac:dyDescent="0.45">
      <c r="B26192" s="4">
        <v>26189</v>
      </c>
      <c r="C26192" s="6">
        <v>4.7417704049779075E-2</v>
      </c>
    </row>
    <row r="26193" spans="2:3" x14ac:dyDescent="0.45">
      <c r="B26193" s="4">
        <v>26190</v>
      </c>
      <c r="C26193" s="6">
        <v>0.89872445967925774</v>
      </c>
    </row>
    <row r="26194" spans="2:3" x14ac:dyDescent="0.45">
      <c r="B26194" s="4">
        <v>26191</v>
      </c>
      <c r="C26194" s="6">
        <v>0.83306259847183728</v>
      </c>
    </row>
    <row r="26195" spans="2:3" x14ac:dyDescent="0.45">
      <c r="B26195" s="4">
        <v>26192</v>
      </c>
      <c r="C26195" s="6">
        <v>0.85928026757333698</v>
      </c>
    </row>
    <row r="26196" spans="2:3" x14ac:dyDescent="0.45">
      <c r="B26196" s="4">
        <v>26193</v>
      </c>
      <c r="C26196" s="6">
        <v>0.79356453953981132</v>
      </c>
    </row>
    <row r="26197" spans="2:3" x14ac:dyDescent="0.45">
      <c r="B26197" s="4">
        <v>26194</v>
      </c>
      <c r="C26197" s="6">
        <v>0.91010384790372767</v>
      </c>
    </row>
    <row r="26198" spans="2:3" x14ac:dyDescent="0.45">
      <c r="B26198" s="4">
        <v>26195</v>
      </c>
      <c r="C26198" s="6">
        <v>0.51689610094874616</v>
      </c>
    </row>
    <row r="26199" spans="2:3" x14ac:dyDescent="0.45">
      <c r="B26199" s="4">
        <v>26196</v>
      </c>
      <c r="C26199" s="6">
        <v>5.4174716983369398E-2</v>
      </c>
    </row>
    <row r="26200" spans="2:3" x14ac:dyDescent="0.45">
      <c r="B26200" s="4">
        <v>26197</v>
      </c>
      <c r="C26200" s="6">
        <v>0.91607600316159998</v>
      </c>
    </row>
    <row r="26201" spans="2:3" x14ac:dyDescent="0.45">
      <c r="B26201" s="4">
        <v>26198</v>
      </c>
      <c r="C26201" s="6">
        <v>0.17143732440470838</v>
      </c>
    </row>
    <row r="26202" spans="2:3" x14ac:dyDescent="0.45">
      <c r="B26202" s="4">
        <v>26199</v>
      </c>
      <c r="C26202" s="6">
        <v>0.1362227678428134</v>
      </c>
    </row>
    <row r="26203" spans="2:3" x14ac:dyDescent="0.45">
      <c r="B26203" s="4">
        <v>26200</v>
      </c>
      <c r="C26203" s="6">
        <v>0.80534752767816598</v>
      </c>
    </row>
    <row r="26204" spans="2:3" x14ac:dyDescent="0.45">
      <c r="B26204" s="4">
        <v>26201</v>
      </c>
      <c r="C26204" s="6">
        <v>6.999577898403353E-2</v>
      </c>
    </row>
    <row r="26205" spans="2:3" x14ac:dyDescent="0.45">
      <c r="B26205" s="4">
        <v>26202</v>
      </c>
      <c r="C26205" s="6">
        <v>9.0736870687739279E-2</v>
      </c>
    </row>
    <row r="26206" spans="2:3" x14ac:dyDescent="0.45">
      <c r="B26206" s="4">
        <v>26203</v>
      </c>
      <c r="C26206" s="6">
        <v>0.75661028586417767</v>
      </c>
    </row>
    <row r="26207" spans="2:3" x14ac:dyDescent="0.45">
      <c r="B26207" s="4">
        <v>26204</v>
      </c>
      <c r="C26207" s="6">
        <v>0.73810995916427358</v>
      </c>
    </row>
    <row r="26208" spans="2:3" x14ac:dyDescent="0.45">
      <c r="B26208" s="4">
        <v>26205</v>
      </c>
      <c r="C26208" s="6">
        <v>0.530095214247297</v>
      </c>
    </row>
    <row r="26209" spans="2:3" x14ac:dyDescent="0.45">
      <c r="B26209" s="4">
        <v>26206</v>
      </c>
      <c r="C26209" s="6">
        <v>0.73480648615336541</v>
      </c>
    </row>
    <row r="26210" spans="2:3" x14ac:dyDescent="0.45">
      <c r="B26210" s="4">
        <v>26207</v>
      </c>
      <c r="C26210" s="6">
        <v>7.9530393795561816E-2</v>
      </c>
    </row>
    <row r="26211" spans="2:3" x14ac:dyDescent="0.45">
      <c r="B26211" s="4">
        <v>26208</v>
      </c>
      <c r="C26211" s="6">
        <v>4.7783079831835162E-2</v>
      </c>
    </row>
    <row r="26212" spans="2:3" x14ac:dyDescent="0.45">
      <c r="B26212" s="4">
        <v>26209</v>
      </c>
      <c r="C26212" s="6">
        <v>0.99697241243242529</v>
      </c>
    </row>
    <row r="26213" spans="2:3" x14ac:dyDescent="0.45">
      <c r="B26213" s="4">
        <v>26210</v>
      </c>
      <c r="C26213" s="6">
        <v>0.94722125664284662</v>
      </c>
    </row>
    <row r="26214" spans="2:3" x14ac:dyDescent="0.45">
      <c r="B26214" s="4">
        <v>26211</v>
      </c>
      <c r="C26214" s="6">
        <v>3.6770189101682504E-3</v>
      </c>
    </row>
    <row r="26215" spans="2:3" x14ac:dyDescent="0.45">
      <c r="B26215" s="4">
        <v>26212</v>
      </c>
      <c r="C26215" s="6">
        <v>0.94570203588622959</v>
      </c>
    </row>
    <row r="26216" spans="2:3" x14ac:dyDescent="0.45">
      <c r="B26216" s="4">
        <v>26213</v>
      </c>
      <c r="C26216" s="6">
        <v>0.96729446726978185</v>
      </c>
    </row>
    <row r="26217" spans="2:3" x14ac:dyDescent="0.45">
      <c r="B26217" s="4">
        <v>26214</v>
      </c>
      <c r="C26217" s="6">
        <v>0.81219024680179364</v>
      </c>
    </row>
    <row r="26218" spans="2:3" x14ac:dyDescent="0.45">
      <c r="B26218" s="4">
        <v>26215</v>
      </c>
      <c r="C26218" s="6">
        <v>0.78464725022766846</v>
      </c>
    </row>
    <row r="26219" spans="2:3" x14ac:dyDescent="0.45">
      <c r="B26219" s="4">
        <v>26216</v>
      </c>
      <c r="C26219" s="6">
        <v>0.24928595675260556</v>
      </c>
    </row>
    <row r="26220" spans="2:3" x14ac:dyDescent="0.45">
      <c r="B26220" s="4">
        <v>26217</v>
      </c>
      <c r="C26220" s="6">
        <v>0.56994535456179374</v>
      </c>
    </row>
    <row r="26221" spans="2:3" x14ac:dyDescent="0.45">
      <c r="B26221" s="4">
        <v>26218</v>
      </c>
      <c r="C26221" s="6">
        <v>0.59831049656058866</v>
      </c>
    </row>
    <row r="26222" spans="2:3" x14ac:dyDescent="0.45">
      <c r="B26222" s="4">
        <v>26219</v>
      </c>
      <c r="C26222" s="6">
        <v>0.81525154617220352</v>
      </c>
    </row>
    <row r="26223" spans="2:3" x14ac:dyDescent="0.45">
      <c r="B26223" s="4">
        <v>26220</v>
      </c>
      <c r="C26223" s="6">
        <v>0.60975734297683759</v>
      </c>
    </row>
    <row r="26224" spans="2:3" x14ac:dyDescent="0.45">
      <c r="B26224" s="4">
        <v>26221</v>
      </c>
      <c r="C26224" s="6">
        <v>0.31333604408521731</v>
      </c>
    </row>
    <row r="26225" spans="2:3" x14ac:dyDescent="0.45">
      <c r="B26225" s="4">
        <v>26222</v>
      </c>
      <c r="C26225" s="6">
        <v>0.26780521445127115</v>
      </c>
    </row>
    <row r="26226" spans="2:3" x14ac:dyDescent="0.45">
      <c r="B26226" s="4">
        <v>26223</v>
      </c>
      <c r="C26226" s="6">
        <v>0.65199548870057622</v>
      </c>
    </row>
    <row r="26227" spans="2:3" x14ac:dyDescent="0.45">
      <c r="B26227" s="4">
        <v>26224</v>
      </c>
      <c r="C26227" s="6">
        <v>0.72940123206475516</v>
      </c>
    </row>
    <row r="26228" spans="2:3" x14ac:dyDescent="0.45">
      <c r="B26228" s="4">
        <v>26225</v>
      </c>
      <c r="C26228" s="6">
        <v>7.94031337228569E-2</v>
      </c>
    </row>
    <row r="26229" spans="2:3" x14ac:dyDescent="0.45">
      <c r="B26229" s="4">
        <v>26226</v>
      </c>
      <c r="C26229" s="6">
        <v>0.70510910344533684</v>
      </c>
    </row>
    <row r="26230" spans="2:3" x14ac:dyDescent="0.45">
      <c r="B26230" s="4">
        <v>26227</v>
      </c>
      <c r="C26230" s="6">
        <v>0.58542232759637447</v>
      </c>
    </row>
    <row r="26231" spans="2:3" x14ac:dyDescent="0.45">
      <c r="B26231" s="4">
        <v>26228</v>
      </c>
      <c r="C26231" s="6">
        <v>0.30645833689212376</v>
      </c>
    </row>
    <row r="26232" spans="2:3" x14ac:dyDescent="0.45">
      <c r="B26232" s="4">
        <v>26229</v>
      </c>
      <c r="C26232" s="6">
        <v>0.87444965203439773</v>
      </c>
    </row>
    <row r="26233" spans="2:3" x14ac:dyDescent="0.45">
      <c r="B26233" s="4">
        <v>26230</v>
      </c>
      <c r="C26233" s="6">
        <v>0.72026087116984716</v>
      </c>
    </row>
    <row r="26234" spans="2:3" x14ac:dyDescent="0.45">
      <c r="B26234" s="4">
        <v>26231</v>
      </c>
      <c r="C26234" s="6">
        <v>0.91080542399102726</v>
      </c>
    </row>
    <row r="26235" spans="2:3" x14ac:dyDescent="0.45">
      <c r="B26235" s="4">
        <v>26232</v>
      </c>
      <c r="C26235" s="6">
        <v>4.561842505311331E-2</v>
      </c>
    </row>
    <row r="26236" spans="2:3" x14ac:dyDescent="0.45">
      <c r="B26236" s="4">
        <v>26233</v>
      </c>
      <c r="C26236" s="6">
        <v>0.56584275526183259</v>
      </c>
    </row>
    <row r="26237" spans="2:3" x14ac:dyDescent="0.45">
      <c r="B26237" s="4">
        <v>26234</v>
      </c>
      <c r="C26237" s="6">
        <v>0.98633991794446307</v>
      </c>
    </row>
    <row r="26238" spans="2:3" x14ac:dyDescent="0.45">
      <c r="B26238" s="4">
        <v>26235</v>
      </c>
      <c r="C26238" s="6">
        <v>1.6370609151636573E-2</v>
      </c>
    </row>
    <row r="26239" spans="2:3" x14ac:dyDescent="0.45">
      <c r="B26239" s="4">
        <v>26236</v>
      </c>
      <c r="C26239" s="6">
        <v>0.9596662153193124</v>
      </c>
    </row>
    <row r="26240" spans="2:3" x14ac:dyDescent="0.45">
      <c r="B26240" s="4">
        <v>26237</v>
      </c>
      <c r="C26240" s="6">
        <v>0.67361935685547758</v>
      </c>
    </row>
    <row r="26241" spans="2:3" x14ac:dyDescent="0.45">
      <c r="B26241" s="4">
        <v>26238</v>
      </c>
      <c r="C26241" s="6">
        <v>0.33597498441888818</v>
      </c>
    </row>
    <row r="26242" spans="2:3" x14ac:dyDescent="0.45">
      <c r="B26242" s="4">
        <v>26239</v>
      </c>
      <c r="C26242" s="6">
        <v>0.90654973611439527</v>
      </c>
    </row>
    <row r="26243" spans="2:3" x14ac:dyDescent="0.45">
      <c r="B26243" s="4">
        <v>26240</v>
      </c>
      <c r="C26243" s="6">
        <v>0.70978364510283332</v>
      </c>
    </row>
    <row r="26244" spans="2:3" x14ac:dyDescent="0.45">
      <c r="B26244" s="4">
        <v>26241</v>
      </c>
      <c r="C26244" s="6">
        <v>0.82825019874668526</v>
      </c>
    </row>
    <row r="26245" spans="2:3" x14ac:dyDescent="0.45">
      <c r="B26245" s="4">
        <v>26242</v>
      </c>
      <c r="C26245" s="6">
        <v>0.45668543256832084</v>
      </c>
    </row>
    <row r="26246" spans="2:3" x14ac:dyDescent="0.45">
      <c r="B26246" s="4">
        <v>26243</v>
      </c>
      <c r="C26246" s="6">
        <v>0.51205640600363922</v>
      </c>
    </row>
    <row r="26247" spans="2:3" x14ac:dyDescent="0.45">
      <c r="B26247" s="4">
        <v>26244</v>
      </c>
      <c r="C26247" s="6">
        <v>0.95324907524996116</v>
      </c>
    </row>
    <row r="26248" spans="2:3" x14ac:dyDescent="0.45">
      <c r="B26248" s="4">
        <v>26245</v>
      </c>
      <c r="C26248" s="6">
        <v>0.80609442897558481</v>
      </c>
    </row>
    <row r="26249" spans="2:3" x14ac:dyDescent="0.45">
      <c r="B26249" s="4">
        <v>26246</v>
      </c>
      <c r="C26249" s="6">
        <v>0.30506496745720169</v>
      </c>
    </row>
    <row r="26250" spans="2:3" x14ac:dyDescent="0.45">
      <c r="B26250" s="4">
        <v>26247</v>
      </c>
      <c r="C26250" s="6">
        <v>0.62075042136822434</v>
      </c>
    </row>
    <row r="26251" spans="2:3" x14ac:dyDescent="0.45">
      <c r="B26251" s="4">
        <v>26248</v>
      </c>
      <c r="C26251" s="6">
        <v>0.27275790315092319</v>
      </c>
    </row>
    <row r="26252" spans="2:3" x14ac:dyDescent="0.45">
      <c r="B26252" s="4">
        <v>26249</v>
      </c>
      <c r="C26252" s="6">
        <v>0.82196323878464961</v>
      </c>
    </row>
    <row r="26253" spans="2:3" x14ac:dyDescent="0.45">
      <c r="B26253" s="4">
        <v>26250</v>
      </c>
      <c r="C26253" s="6">
        <v>0.37828122824470367</v>
      </c>
    </row>
    <row r="26254" spans="2:3" x14ac:dyDescent="0.45">
      <c r="B26254" s="4">
        <v>26251</v>
      </c>
      <c r="C26254" s="6">
        <v>0.63976394812851445</v>
      </c>
    </row>
    <row r="26255" spans="2:3" x14ac:dyDescent="0.45">
      <c r="B26255" s="4">
        <v>26252</v>
      </c>
      <c r="C26255" s="6">
        <v>0.74033442272617378</v>
      </c>
    </row>
    <row r="26256" spans="2:3" x14ac:dyDescent="0.45">
      <c r="B26256" s="4">
        <v>26253</v>
      </c>
      <c r="C26256" s="6">
        <v>0.54298579466960861</v>
      </c>
    </row>
    <row r="26257" spans="2:3" x14ac:dyDescent="0.45">
      <c r="B26257" s="4">
        <v>26254</v>
      </c>
      <c r="C26257" s="6">
        <v>0.28831545729834873</v>
      </c>
    </row>
    <row r="26258" spans="2:3" x14ac:dyDescent="0.45">
      <c r="B26258" s="4">
        <v>26255</v>
      </c>
      <c r="C26258" s="6">
        <v>3.8362081431144834E-2</v>
      </c>
    </row>
    <row r="26259" spans="2:3" x14ac:dyDescent="0.45">
      <c r="B26259" s="4">
        <v>26256</v>
      </c>
      <c r="C26259" s="6">
        <v>0.92476576343240291</v>
      </c>
    </row>
    <row r="26260" spans="2:3" x14ac:dyDescent="0.45">
      <c r="B26260" s="4">
        <v>26257</v>
      </c>
      <c r="C26260" s="6">
        <v>0.94994915358223053</v>
      </c>
    </row>
    <row r="26261" spans="2:3" x14ac:dyDescent="0.45">
      <c r="B26261" s="4">
        <v>26258</v>
      </c>
      <c r="C26261" s="6">
        <v>0.98717626103257161</v>
      </c>
    </row>
    <row r="26262" spans="2:3" x14ac:dyDescent="0.45">
      <c r="B26262" s="4">
        <v>26259</v>
      </c>
      <c r="C26262" s="6">
        <v>0.53804798751703176</v>
      </c>
    </row>
    <row r="26263" spans="2:3" x14ac:dyDescent="0.45">
      <c r="B26263" s="4">
        <v>26260</v>
      </c>
      <c r="C26263" s="6">
        <v>2.4762710006208777E-2</v>
      </c>
    </row>
    <row r="26264" spans="2:3" x14ac:dyDescent="0.45">
      <c r="B26264" s="4">
        <v>26261</v>
      </c>
      <c r="C26264" s="6">
        <v>0.38463215533589956</v>
      </c>
    </row>
    <row r="26265" spans="2:3" x14ac:dyDescent="0.45">
      <c r="B26265" s="4">
        <v>26262</v>
      </c>
      <c r="C26265" s="6">
        <v>0.27537122588378005</v>
      </c>
    </row>
    <row r="26266" spans="2:3" x14ac:dyDescent="0.45">
      <c r="B26266" s="4">
        <v>26263</v>
      </c>
      <c r="C26266" s="6">
        <v>0.33245423934285667</v>
      </c>
    </row>
    <row r="26267" spans="2:3" x14ac:dyDescent="0.45">
      <c r="B26267" s="4">
        <v>26264</v>
      </c>
      <c r="C26267" s="6">
        <v>0.42958096039947546</v>
      </c>
    </row>
    <row r="26268" spans="2:3" x14ac:dyDescent="0.45">
      <c r="B26268" s="4">
        <v>26265</v>
      </c>
      <c r="C26268" s="6">
        <v>5.5217791152315066E-2</v>
      </c>
    </row>
    <row r="26269" spans="2:3" x14ac:dyDescent="0.45">
      <c r="B26269" s="4">
        <v>26266</v>
      </c>
      <c r="C26269" s="6">
        <v>0.93210846065281461</v>
      </c>
    </row>
    <row r="26270" spans="2:3" x14ac:dyDescent="0.45">
      <c r="B26270" s="4">
        <v>26267</v>
      </c>
      <c r="C26270" s="6">
        <v>0.30002687758525515</v>
      </c>
    </row>
    <row r="26271" spans="2:3" x14ac:dyDescent="0.45">
      <c r="B26271" s="4">
        <v>26268</v>
      </c>
      <c r="C26271" s="6">
        <v>0.76969990210190442</v>
      </c>
    </row>
    <row r="26272" spans="2:3" x14ac:dyDescent="0.45">
      <c r="B26272" s="4">
        <v>26269</v>
      </c>
      <c r="C26272" s="6">
        <v>0.5507316798985703</v>
      </c>
    </row>
    <row r="26273" spans="2:3" x14ac:dyDescent="0.45">
      <c r="B26273" s="4">
        <v>26270</v>
      </c>
      <c r="C26273" s="6">
        <v>0.3608761877543134</v>
      </c>
    </row>
    <row r="26274" spans="2:3" x14ac:dyDescent="0.45">
      <c r="B26274" s="4">
        <v>26271</v>
      </c>
      <c r="C26274" s="6">
        <v>0.80986407194686794</v>
      </c>
    </row>
    <row r="26275" spans="2:3" x14ac:dyDescent="0.45">
      <c r="B26275" s="4">
        <v>26272</v>
      </c>
      <c r="C26275" s="6">
        <v>0.33012198493305678</v>
      </c>
    </row>
    <row r="26276" spans="2:3" x14ac:dyDescent="0.45">
      <c r="B26276" s="4">
        <v>26273</v>
      </c>
      <c r="C26276" s="6">
        <v>0.36259349646804029</v>
      </c>
    </row>
    <row r="26277" spans="2:3" x14ac:dyDescent="0.45">
      <c r="B26277" s="4">
        <v>26274</v>
      </c>
      <c r="C26277" s="6">
        <v>0.83284094803219877</v>
      </c>
    </row>
    <row r="26278" spans="2:3" x14ac:dyDescent="0.45">
      <c r="B26278" s="4">
        <v>26275</v>
      </c>
      <c r="C26278" s="6">
        <v>0.4100014760373023</v>
      </c>
    </row>
    <row r="26279" spans="2:3" x14ac:dyDescent="0.45">
      <c r="B26279" s="4">
        <v>26276</v>
      </c>
      <c r="C26279" s="6">
        <v>7.9105234410590475E-2</v>
      </c>
    </row>
    <row r="26280" spans="2:3" x14ac:dyDescent="0.45">
      <c r="B26280" s="4">
        <v>26277</v>
      </c>
      <c r="C26280" s="6">
        <v>0.46139433991431378</v>
      </c>
    </row>
    <row r="26281" spans="2:3" x14ac:dyDescent="0.45">
      <c r="B26281" s="4">
        <v>26278</v>
      </c>
      <c r="C26281" s="6">
        <v>8.1901763509268699E-2</v>
      </c>
    </row>
    <row r="26282" spans="2:3" x14ac:dyDescent="0.45">
      <c r="B26282" s="4">
        <v>26279</v>
      </c>
      <c r="C26282" s="6">
        <v>0.33177403483405055</v>
      </c>
    </row>
    <row r="26283" spans="2:3" x14ac:dyDescent="0.45">
      <c r="B26283" s="4">
        <v>26280</v>
      </c>
      <c r="C26283" s="6">
        <v>0.94134142627899486</v>
      </c>
    </row>
    <row r="26284" spans="2:3" x14ac:dyDescent="0.45">
      <c r="B26284" s="4">
        <v>26281</v>
      </c>
      <c r="C26284" s="6">
        <v>0.14009689932276559</v>
      </c>
    </row>
    <row r="26285" spans="2:3" x14ac:dyDescent="0.45">
      <c r="B26285" s="4">
        <v>26282</v>
      </c>
      <c r="C26285" s="6">
        <v>0.87162238517065083</v>
      </c>
    </row>
    <row r="26286" spans="2:3" x14ac:dyDescent="0.45">
      <c r="B26286" s="4">
        <v>26283</v>
      </c>
      <c r="C26286" s="6">
        <v>0.128020004485774</v>
      </c>
    </row>
    <row r="26287" spans="2:3" x14ac:dyDescent="0.45">
      <c r="B26287" s="4">
        <v>26284</v>
      </c>
      <c r="C26287" s="6">
        <v>0.70481393028300621</v>
      </c>
    </row>
    <row r="26288" spans="2:3" x14ac:dyDescent="0.45">
      <c r="B26288" s="4">
        <v>26285</v>
      </c>
      <c r="C26288" s="6">
        <v>0.19827780627546565</v>
      </c>
    </row>
    <row r="26289" spans="2:3" x14ac:dyDescent="0.45">
      <c r="B26289" s="4">
        <v>26286</v>
      </c>
      <c r="C26289" s="6">
        <v>0.27226862404530427</v>
      </c>
    </row>
    <row r="26290" spans="2:3" x14ac:dyDescent="0.45">
      <c r="B26290" s="4">
        <v>26287</v>
      </c>
      <c r="C26290" s="6">
        <v>0.25040027567492573</v>
      </c>
    </row>
    <row r="26291" spans="2:3" x14ac:dyDescent="0.45">
      <c r="B26291" s="4">
        <v>26288</v>
      </c>
      <c r="C26291" s="6">
        <v>0.33004960007584305</v>
      </c>
    </row>
    <row r="26292" spans="2:3" x14ac:dyDescent="0.45">
      <c r="B26292" s="4">
        <v>26289</v>
      </c>
      <c r="C26292" s="6">
        <v>0.69828949879169488</v>
      </c>
    </row>
    <row r="26293" spans="2:3" x14ac:dyDescent="0.45">
      <c r="B26293" s="4">
        <v>26290</v>
      </c>
      <c r="C26293" s="6">
        <v>0.45540199352877075</v>
      </c>
    </row>
    <row r="26294" spans="2:3" x14ac:dyDescent="0.45">
      <c r="B26294" s="4">
        <v>26291</v>
      </c>
      <c r="C26294" s="6">
        <v>0.91539801446043512</v>
      </c>
    </row>
    <row r="26295" spans="2:3" x14ac:dyDescent="0.45">
      <c r="B26295" s="4">
        <v>26292</v>
      </c>
      <c r="C26295" s="6">
        <v>2.5527913693771831E-2</v>
      </c>
    </row>
    <row r="26296" spans="2:3" x14ac:dyDescent="0.45">
      <c r="B26296" s="4">
        <v>26293</v>
      </c>
      <c r="C26296" s="6">
        <v>0.14896069842489124</v>
      </c>
    </row>
    <row r="26297" spans="2:3" x14ac:dyDescent="0.45">
      <c r="B26297" s="4">
        <v>26294</v>
      </c>
      <c r="C26297" s="6">
        <v>0.63313501097963187</v>
      </c>
    </row>
    <row r="26298" spans="2:3" x14ac:dyDescent="0.45">
      <c r="B26298" s="4">
        <v>26295</v>
      </c>
      <c r="C26298" s="6">
        <v>0.36673614422051681</v>
      </c>
    </row>
    <row r="26299" spans="2:3" x14ac:dyDescent="0.45">
      <c r="B26299" s="4">
        <v>26296</v>
      </c>
      <c r="C26299" s="6">
        <v>0.23065826333906136</v>
      </c>
    </row>
    <row r="26300" spans="2:3" x14ac:dyDescent="0.45">
      <c r="B26300" s="4">
        <v>26297</v>
      </c>
      <c r="C26300" s="6">
        <v>0.68558652066530801</v>
      </c>
    </row>
    <row r="26301" spans="2:3" x14ac:dyDescent="0.45">
      <c r="B26301" s="4">
        <v>26298</v>
      </c>
      <c r="C26301" s="6">
        <v>0.20634704608793208</v>
      </c>
    </row>
    <row r="26302" spans="2:3" x14ac:dyDescent="0.45">
      <c r="B26302" s="4">
        <v>26299</v>
      </c>
      <c r="C26302" s="6">
        <v>0.95449181352042622</v>
      </c>
    </row>
    <row r="26303" spans="2:3" x14ac:dyDescent="0.45">
      <c r="B26303" s="4">
        <v>26300</v>
      </c>
      <c r="C26303" s="6">
        <v>0.69481629272474332</v>
      </c>
    </row>
    <row r="26304" spans="2:3" x14ac:dyDescent="0.45">
      <c r="B26304" s="4">
        <v>26301</v>
      </c>
      <c r="C26304" s="6">
        <v>0.44614736296392044</v>
      </c>
    </row>
    <row r="26305" spans="2:3" x14ac:dyDescent="0.45">
      <c r="B26305" s="4">
        <v>26302</v>
      </c>
      <c r="C26305" s="6">
        <v>3.2564187793094113E-2</v>
      </c>
    </row>
    <row r="26306" spans="2:3" x14ac:dyDescent="0.45">
      <c r="B26306" s="4">
        <v>26303</v>
      </c>
      <c r="C26306" s="6">
        <v>0.73082218075791938</v>
      </c>
    </row>
    <row r="26307" spans="2:3" x14ac:dyDescent="0.45">
      <c r="B26307" s="4">
        <v>26304</v>
      </c>
      <c r="C26307" s="6">
        <v>0.42995306209902451</v>
      </c>
    </row>
    <row r="26308" spans="2:3" x14ac:dyDescent="0.45">
      <c r="B26308" s="4">
        <v>26305</v>
      </c>
      <c r="C26308" s="6">
        <v>0.7714820422415104</v>
      </c>
    </row>
    <row r="26309" spans="2:3" x14ac:dyDescent="0.45">
      <c r="B26309" s="4">
        <v>26306</v>
      </c>
      <c r="C26309" s="6">
        <v>0.12171468882224734</v>
      </c>
    </row>
    <row r="26310" spans="2:3" x14ac:dyDescent="0.45">
      <c r="B26310" s="4">
        <v>26307</v>
      </c>
      <c r="C26310" s="6">
        <v>0.24372598932863987</v>
      </c>
    </row>
    <row r="26311" spans="2:3" x14ac:dyDescent="0.45">
      <c r="B26311" s="4">
        <v>26308</v>
      </c>
      <c r="C26311" s="6">
        <v>0.49247580588755291</v>
      </c>
    </row>
    <row r="26312" spans="2:3" x14ac:dyDescent="0.45">
      <c r="B26312" s="4">
        <v>26309</v>
      </c>
      <c r="C26312" s="6">
        <v>0.35567777702078995</v>
      </c>
    </row>
    <row r="26313" spans="2:3" x14ac:dyDescent="0.45">
      <c r="B26313" s="4">
        <v>26310</v>
      </c>
      <c r="C26313" s="6">
        <v>8.7842234991898915E-2</v>
      </c>
    </row>
    <row r="26314" spans="2:3" x14ac:dyDescent="0.45">
      <c r="B26314" s="4">
        <v>26311</v>
      </c>
      <c r="C26314" s="6">
        <v>0.1837584454525808</v>
      </c>
    </row>
    <row r="26315" spans="2:3" x14ac:dyDescent="0.45">
      <c r="B26315" s="4">
        <v>26312</v>
      </c>
      <c r="C26315" s="6">
        <v>0.35017961737244896</v>
      </c>
    </row>
    <row r="26316" spans="2:3" x14ac:dyDescent="0.45">
      <c r="B26316" s="4">
        <v>26313</v>
      </c>
      <c r="C26316" s="6">
        <v>0.51599971650966647</v>
      </c>
    </row>
    <row r="26317" spans="2:3" x14ac:dyDescent="0.45">
      <c r="B26317" s="4">
        <v>26314</v>
      </c>
      <c r="C26317" s="6">
        <v>0.73422441917420045</v>
      </c>
    </row>
    <row r="26318" spans="2:3" x14ac:dyDescent="0.45">
      <c r="B26318" s="4">
        <v>26315</v>
      </c>
      <c r="C26318" s="6">
        <v>0.36009440712731167</v>
      </c>
    </row>
    <row r="26319" spans="2:3" x14ac:dyDescent="0.45">
      <c r="B26319" s="4">
        <v>26316</v>
      </c>
      <c r="C26319" s="6">
        <v>0.29347923134147558</v>
      </c>
    </row>
    <row r="26320" spans="2:3" x14ac:dyDescent="0.45">
      <c r="B26320" s="4">
        <v>26317</v>
      </c>
      <c r="C26320" s="6">
        <v>0.91883317902344797</v>
      </c>
    </row>
    <row r="26321" spans="2:3" x14ac:dyDescent="0.45">
      <c r="B26321" s="4">
        <v>26318</v>
      </c>
      <c r="C26321" s="6">
        <v>0.12738063513834985</v>
      </c>
    </row>
    <row r="26322" spans="2:3" x14ac:dyDescent="0.45">
      <c r="B26322" s="4">
        <v>26319</v>
      </c>
      <c r="C26322" s="6">
        <v>0.66235874909812897</v>
      </c>
    </row>
    <row r="26323" spans="2:3" x14ac:dyDescent="0.45">
      <c r="B26323" s="4">
        <v>26320</v>
      </c>
      <c r="C26323" s="6">
        <v>0.86278500397556013</v>
      </c>
    </row>
    <row r="26324" spans="2:3" x14ac:dyDescent="0.45">
      <c r="B26324" s="4">
        <v>26321</v>
      </c>
      <c r="C26324" s="6">
        <v>0.87678995170222407</v>
      </c>
    </row>
    <row r="26325" spans="2:3" x14ac:dyDescent="0.45">
      <c r="B26325" s="4">
        <v>26322</v>
      </c>
      <c r="C26325" s="6">
        <v>0.51844590897413445</v>
      </c>
    </row>
    <row r="26326" spans="2:3" x14ac:dyDescent="0.45">
      <c r="B26326" s="4">
        <v>26323</v>
      </c>
      <c r="C26326" s="6">
        <v>0.68770356586430303</v>
      </c>
    </row>
    <row r="26327" spans="2:3" x14ac:dyDescent="0.45">
      <c r="B26327" s="4">
        <v>26324</v>
      </c>
      <c r="C26327" s="6">
        <v>0.19819625640687322</v>
      </c>
    </row>
    <row r="26328" spans="2:3" x14ac:dyDescent="0.45">
      <c r="B26328" s="4">
        <v>26325</v>
      </c>
      <c r="C26328" s="6">
        <v>0.65099380807802054</v>
      </c>
    </row>
    <row r="26329" spans="2:3" x14ac:dyDescent="0.45">
      <c r="B26329" s="4">
        <v>26326</v>
      </c>
      <c r="C26329" s="6">
        <v>0.39179745139990474</v>
      </c>
    </row>
    <row r="26330" spans="2:3" x14ac:dyDescent="0.45">
      <c r="B26330" s="4">
        <v>26327</v>
      </c>
      <c r="C26330" s="6">
        <v>0.902521268601852</v>
      </c>
    </row>
    <row r="26331" spans="2:3" x14ac:dyDescent="0.45">
      <c r="B26331" s="4">
        <v>26328</v>
      </c>
      <c r="C26331" s="6">
        <v>0.9301335713056843</v>
      </c>
    </row>
    <row r="26332" spans="2:3" x14ac:dyDescent="0.45">
      <c r="B26332" s="4">
        <v>26329</v>
      </c>
      <c r="C26332" s="6">
        <v>0.60682952759152498</v>
      </c>
    </row>
    <row r="26333" spans="2:3" x14ac:dyDescent="0.45">
      <c r="B26333" s="4">
        <v>26330</v>
      </c>
      <c r="C26333" s="6">
        <v>0.96154797020156324</v>
      </c>
    </row>
    <row r="26334" spans="2:3" x14ac:dyDescent="0.45">
      <c r="B26334" s="4">
        <v>26331</v>
      </c>
      <c r="C26334" s="6">
        <v>0.8347624446156241</v>
      </c>
    </row>
    <row r="26335" spans="2:3" x14ac:dyDescent="0.45">
      <c r="B26335" s="4">
        <v>26332</v>
      </c>
      <c r="C26335" s="6">
        <v>0.1092250119913466</v>
      </c>
    </row>
    <row r="26336" spans="2:3" x14ac:dyDescent="0.45">
      <c r="B26336" s="4">
        <v>26333</v>
      </c>
      <c r="C26336" s="6">
        <v>0.1620700100490281</v>
      </c>
    </row>
    <row r="26337" spans="2:3" x14ac:dyDescent="0.45">
      <c r="B26337" s="4">
        <v>26334</v>
      </c>
      <c r="C26337" s="6">
        <v>0.46179522217594748</v>
      </c>
    </row>
    <row r="26338" spans="2:3" x14ac:dyDescent="0.45">
      <c r="B26338" s="4">
        <v>26335</v>
      </c>
      <c r="C26338" s="6">
        <v>0.22257496151287282</v>
      </c>
    </row>
    <row r="26339" spans="2:3" x14ac:dyDescent="0.45">
      <c r="B26339" s="4">
        <v>26336</v>
      </c>
      <c r="C26339" s="6">
        <v>0.15374324415510887</v>
      </c>
    </row>
    <row r="26340" spans="2:3" x14ac:dyDescent="0.45">
      <c r="B26340" s="4">
        <v>26337</v>
      </c>
      <c r="C26340" s="6">
        <v>0.73003513572705281</v>
      </c>
    </row>
    <row r="26341" spans="2:3" x14ac:dyDescent="0.45">
      <c r="B26341" s="4">
        <v>26338</v>
      </c>
      <c r="C26341" s="6">
        <v>0.17417972247488911</v>
      </c>
    </row>
    <row r="26342" spans="2:3" x14ac:dyDescent="0.45">
      <c r="B26342" s="4">
        <v>26339</v>
      </c>
      <c r="C26342" s="6">
        <v>0.26325546036706016</v>
      </c>
    </row>
    <row r="26343" spans="2:3" x14ac:dyDescent="0.45">
      <c r="B26343" s="4">
        <v>26340</v>
      </c>
      <c r="C26343" s="6">
        <v>0.43779542301077379</v>
      </c>
    </row>
    <row r="26344" spans="2:3" x14ac:dyDescent="0.45">
      <c r="B26344" s="4">
        <v>26341</v>
      </c>
      <c r="C26344" s="6">
        <v>0.54493137397686497</v>
      </c>
    </row>
    <row r="26345" spans="2:3" x14ac:dyDescent="0.45">
      <c r="B26345" s="4">
        <v>26342</v>
      </c>
      <c r="C26345" s="6">
        <v>0.35432804301784104</v>
      </c>
    </row>
    <row r="26346" spans="2:3" x14ac:dyDescent="0.45">
      <c r="B26346" s="4">
        <v>26343</v>
      </c>
      <c r="C26346" s="6">
        <v>0.87986240860602116</v>
      </c>
    </row>
    <row r="26347" spans="2:3" x14ac:dyDescent="0.45">
      <c r="B26347" s="4">
        <v>26344</v>
      </c>
      <c r="C26347" s="6">
        <v>8.4126993296782526E-3</v>
      </c>
    </row>
    <row r="26348" spans="2:3" x14ac:dyDescent="0.45">
      <c r="B26348" s="4">
        <v>26345</v>
      </c>
      <c r="C26348" s="6">
        <v>0.87520839507726766</v>
      </c>
    </row>
    <row r="26349" spans="2:3" x14ac:dyDescent="0.45">
      <c r="B26349" s="4">
        <v>26346</v>
      </c>
      <c r="C26349" s="6">
        <v>0.51996914318271426</v>
      </c>
    </row>
    <row r="26350" spans="2:3" x14ac:dyDescent="0.45">
      <c r="B26350" s="4">
        <v>26347</v>
      </c>
      <c r="C26350" s="6">
        <v>0.75421723641736549</v>
      </c>
    </row>
    <row r="26351" spans="2:3" x14ac:dyDescent="0.45">
      <c r="B26351" s="4">
        <v>26348</v>
      </c>
      <c r="C26351" s="6">
        <v>0.5258952445503744</v>
      </c>
    </row>
    <row r="26352" spans="2:3" x14ac:dyDescent="0.45">
      <c r="B26352" s="4">
        <v>26349</v>
      </c>
      <c r="C26352" s="6">
        <v>0.29106447365004506</v>
      </c>
    </row>
    <row r="26353" spans="2:3" x14ac:dyDescent="0.45">
      <c r="B26353" s="4">
        <v>26350</v>
      </c>
      <c r="C26353" s="6">
        <v>0.44625209133965926</v>
      </c>
    </row>
    <row r="26354" spans="2:3" x14ac:dyDescent="0.45">
      <c r="B26354" s="4">
        <v>26351</v>
      </c>
      <c r="C26354" s="6">
        <v>0.18371094761116213</v>
      </c>
    </row>
    <row r="26355" spans="2:3" x14ac:dyDescent="0.45">
      <c r="B26355" s="4">
        <v>26352</v>
      </c>
      <c r="C26355" s="6">
        <v>0.25659254550076871</v>
      </c>
    </row>
    <row r="26356" spans="2:3" x14ac:dyDescent="0.45">
      <c r="B26356" s="4">
        <v>26353</v>
      </c>
      <c r="C26356" s="6">
        <v>0.34998909798754985</v>
      </c>
    </row>
    <row r="26357" spans="2:3" x14ac:dyDescent="0.45">
      <c r="B26357" s="4">
        <v>26354</v>
      </c>
      <c r="C26357" s="6">
        <v>1.557111373175768E-2</v>
      </c>
    </row>
    <row r="26358" spans="2:3" x14ac:dyDescent="0.45">
      <c r="B26358" s="4">
        <v>26355</v>
      </c>
      <c r="C26358" s="6">
        <v>0.77993365671461712</v>
      </c>
    </row>
    <row r="26359" spans="2:3" x14ac:dyDescent="0.45">
      <c r="B26359" s="4">
        <v>26356</v>
      </c>
      <c r="C26359" s="6">
        <v>4.9718618436266016E-2</v>
      </c>
    </row>
    <row r="26360" spans="2:3" x14ac:dyDescent="0.45">
      <c r="B26360" s="4">
        <v>26357</v>
      </c>
      <c r="C26360" s="6">
        <v>0.32434199232893657</v>
      </c>
    </row>
    <row r="26361" spans="2:3" x14ac:dyDescent="0.45">
      <c r="B26361" s="4">
        <v>26358</v>
      </c>
      <c r="C26361" s="6">
        <v>0.43301022193701588</v>
      </c>
    </row>
    <row r="26362" spans="2:3" x14ac:dyDescent="0.45">
      <c r="B26362" s="4">
        <v>26359</v>
      </c>
      <c r="C26362" s="6">
        <v>0.7680392389609344</v>
      </c>
    </row>
    <row r="26363" spans="2:3" x14ac:dyDescent="0.45">
      <c r="B26363" s="4">
        <v>26360</v>
      </c>
      <c r="C26363" s="6">
        <v>0.65018772819507242</v>
      </c>
    </row>
    <row r="26364" spans="2:3" x14ac:dyDescent="0.45">
      <c r="B26364" s="4">
        <v>26361</v>
      </c>
      <c r="C26364" s="6">
        <v>0.62715933604114882</v>
      </c>
    </row>
    <row r="26365" spans="2:3" x14ac:dyDescent="0.45">
      <c r="B26365" s="4">
        <v>26362</v>
      </c>
      <c r="C26365" s="6">
        <v>0.14636410212938178</v>
      </c>
    </row>
    <row r="26366" spans="2:3" x14ac:dyDescent="0.45">
      <c r="B26366" s="4">
        <v>26363</v>
      </c>
      <c r="C26366" s="6">
        <v>0.24757897388681338</v>
      </c>
    </row>
    <row r="26367" spans="2:3" x14ac:dyDescent="0.45">
      <c r="B26367" s="4">
        <v>26364</v>
      </c>
      <c r="C26367" s="6">
        <v>0.63072315622350672</v>
      </c>
    </row>
    <row r="26368" spans="2:3" x14ac:dyDescent="0.45">
      <c r="B26368" s="4">
        <v>26365</v>
      </c>
      <c r="C26368" s="6">
        <v>0.40824242801200927</v>
      </c>
    </row>
    <row r="26369" spans="2:3" x14ac:dyDescent="0.45">
      <c r="B26369" s="4">
        <v>26366</v>
      </c>
      <c r="C26369" s="6">
        <v>0.27371598741552217</v>
      </c>
    </row>
    <row r="26370" spans="2:3" x14ac:dyDescent="0.45">
      <c r="B26370" s="4">
        <v>26367</v>
      </c>
      <c r="C26370" s="6">
        <v>3.7508691763014967E-2</v>
      </c>
    </row>
    <row r="26371" spans="2:3" x14ac:dyDescent="0.45">
      <c r="B26371" s="4">
        <v>26368</v>
      </c>
      <c r="C26371" s="6">
        <v>7.2330155973325594E-2</v>
      </c>
    </row>
    <row r="26372" spans="2:3" x14ac:dyDescent="0.45">
      <c r="B26372" s="4">
        <v>26369</v>
      </c>
      <c r="C26372" s="6">
        <v>0.36235316695537267</v>
      </c>
    </row>
    <row r="26373" spans="2:3" x14ac:dyDescent="0.45">
      <c r="B26373" s="4">
        <v>26370</v>
      </c>
      <c r="C26373" s="6">
        <v>0.22329324292947106</v>
      </c>
    </row>
    <row r="26374" spans="2:3" x14ac:dyDescent="0.45">
      <c r="B26374" s="4">
        <v>26371</v>
      </c>
      <c r="C26374" s="6">
        <v>0.48415951676606706</v>
      </c>
    </row>
    <row r="26375" spans="2:3" x14ac:dyDescent="0.45">
      <c r="B26375" s="4">
        <v>26372</v>
      </c>
      <c r="C26375" s="6">
        <v>0.77408484266135891</v>
      </c>
    </row>
    <row r="26376" spans="2:3" x14ac:dyDescent="0.45">
      <c r="B26376" s="4">
        <v>26373</v>
      </c>
      <c r="C26376" s="6">
        <v>0.14478562119207672</v>
      </c>
    </row>
    <row r="26377" spans="2:3" x14ac:dyDescent="0.45">
      <c r="B26377" s="4">
        <v>26374</v>
      </c>
      <c r="C26377" s="6">
        <v>0.60415670083507156</v>
      </c>
    </row>
    <row r="26378" spans="2:3" x14ac:dyDescent="0.45">
      <c r="B26378" s="4">
        <v>26375</v>
      </c>
      <c r="C26378" s="6">
        <v>2.9466945996287297E-2</v>
      </c>
    </row>
    <row r="26379" spans="2:3" x14ac:dyDescent="0.45">
      <c r="B26379" s="4">
        <v>26376</v>
      </c>
      <c r="C26379" s="6">
        <v>0.61626824798200852</v>
      </c>
    </row>
    <row r="26380" spans="2:3" x14ac:dyDescent="0.45">
      <c r="B26380" s="4">
        <v>26377</v>
      </c>
      <c r="C26380" s="6">
        <v>0.13961491688946182</v>
      </c>
    </row>
    <row r="26381" spans="2:3" x14ac:dyDescent="0.45">
      <c r="B26381" s="4">
        <v>26378</v>
      </c>
      <c r="C26381" s="6">
        <v>0.68058059855311459</v>
      </c>
    </row>
    <row r="26382" spans="2:3" x14ac:dyDescent="0.45">
      <c r="B26382" s="4">
        <v>26379</v>
      </c>
      <c r="C26382" s="6">
        <v>0.48663622885649693</v>
      </c>
    </row>
    <row r="26383" spans="2:3" x14ac:dyDescent="0.45">
      <c r="B26383" s="4">
        <v>26380</v>
      </c>
      <c r="C26383" s="6">
        <v>9.0988564827342078E-2</v>
      </c>
    </row>
    <row r="26384" spans="2:3" x14ac:dyDescent="0.45">
      <c r="B26384" s="4">
        <v>26381</v>
      </c>
      <c r="C26384" s="6">
        <v>0.2407539286241217</v>
      </c>
    </row>
    <row r="26385" spans="2:3" x14ac:dyDescent="0.45">
      <c r="B26385" s="4">
        <v>26382</v>
      </c>
      <c r="C26385" s="6">
        <v>0.82856362572535724</v>
      </c>
    </row>
    <row r="26386" spans="2:3" x14ac:dyDescent="0.45">
      <c r="B26386" s="4">
        <v>26383</v>
      </c>
      <c r="C26386" s="6">
        <v>0.88500499835005719</v>
      </c>
    </row>
    <row r="26387" spans="2:3" x14ac:dyDescent="0.45">
      <c r="B26387" s="4">
        <v>26384</v>
      </c>
      <c r="C26387" s="6">
        <v>0.4561956629529681</v>
      </c>
    </row>
    <row r="26388" spans="2:3" x14ac:dyDescent="0.45">
      <c r="B26388" s="4">
        <v>26385</v>
      </c>
      <c r="C26388" s="6">
        <v>0.85616099681505198</v>
      </c>
    </row>
    <row r="26389" spans="2:3" x14ac:dyDescent="0.45">
      <c r="B26389" s="4">
        <v>26386</v>
      </c>
      <c r="C26389" s="6">
        <v>0.9249022139211498</v>
      </c>
    </row>
    <row r="26390" spans="2:3" x14ac:dyDescent="0.45">
      <c r="B26390" s="4">
        <v>26387</v>
      </c>
      <c r="C26390" s="6">
        <v>0.28561687377537748</v>
      </c>
    </row>
    <row r="26391" spans="2:3" x14ac:dyDescent="0.45">
      <c r="B26391" s="4">
        <v>26388</v>
      </c>
      <c r="C26391" s="6">
        <v>0.46768573913779876</v>
      </c>
    </row>
    <row r="26392" spans="2:3" x14ac:dyDescent="0.45">
      <c r="B26392" s="4">
        <v>26389</v>
      </c>
      <c r="C26392" s="6">
        <v>0.33045964141348538</v>
      </c>
    </row>
    <row r="26393" spans="2:3" x14ac:dyDescent="0.45">
      <c r="B26393" s="4">
        <v>26390</v>
      </c>
      <c r="C26393" s="6">
        <v>0.40273838810268903</v>
      </c>
    </row>
    <row r="26394" spans="2:3" x14ac:dyDescent="0.45">
      <c r="B26394" s="4">
        <v>26391</v>
      </c>
      <c r="C26394" s="6">
        <v>0.5913428369401077</v>
      </c>
    </row>
    <row r="26395" spans="2:3" x14ac:dyDescent="0.45">
      <c r="B26395" s="4">
        <v>26392</v>
      </c>
      <c r="C26395" s="6">
        <v>0.86172308002335429</v>
      </c>
    </row>
    <row r="26396" spans="2:3" x14ac:dyDescent="0.45">
      <c r="B26396" s="4">
        <v>26393</v>
      </c>
      <c r="C26396" s="6">
        <v>3.5671867782238187E-2</v>
      </c>
    </row>
    <row r="26397" spans="2:3" x14ac:dyDescent="0.45">
      <c r="B26397" s="4">
        <v>26394</v>
      </c>
      <c r="C26397" s="6">
        <v>0.95188814327599924</v>
      </c>
    </row>
    <row r="26398" spans="2:3" x14ac:dyDescent="0.45">
      <c r="B26398" s="4">
        <v>26395</v>
      </c>
      <c r="C26398" s="6">
        <v>0.12955362690837235</v>
      </c>
    </row>
    <row r="26399" spans="2:3" x14ac:dyDescent="0.45">
      <c r="B26399" s="4">
        <v>26396</v>
      </c>
      <c r="C26399" s="6">
        <v>0.34795736711467307</v>
      </c>
    </row>
    <row r="26400" spans="2:3" x14ac:dyDescent="0.45">
      <c r="B26400" s="4">
        <v>26397</v>
      </c>
      <c r="C26400" s="6">
        <v>0.38402687257394552</v>
      </c>
    </row>
    <row r="26401" spans="2:3" x14ac:dyDescent="0.45">
      <c r="B26401" s="4">
        <v>26398</v>
      </c>
      <c r="C26401" s="6">
        <v>0.53850071128910093</v>
      </c>
    </row>
    <row r="26402" spans="2:3" x14ac:dyDescent="0.45">
      <c r="B26402" s="4">
        <v>26399</v>
      </c>
      <c r="C26402" s="6">
        <v>0.82808273395190446</v>
      </c>
    </row>
    <row r="26403" spans="2:3" x14ac:dyDescent="0.45">
      <c r="B26403" s="4">
        <v>26400</v>
      </c>
      <c r="C26403" s="6">
        <v>0.32641713388544147</v>
      </c>
    </row>
    <row r="26404" spans="2:3" x14ac:dyDescent="0.45">
      <c r="B26404" s="4">
        <v>26401</v>
      </c>
      <c r="C26404" s="6">
        <v>0.47931115226333754</v>
      </c>
    </row>
    <row r="26405" spans="2:3" x14ac:dyDescent="0.45">
      <c r="B26405" s="4">
        <v>26402</v>
      </c>
      <c r="C26405" s="6">
        <v>0.29143333793525084</v>
      </c>
    </row>
    <row r="26406" spans="2:3" x14ac:dyDescent="0.45">
      <c r="B26406" s="4">
        <v>26403</v>
      </c>
      <c r="C26406" s="6">
        <v>0.1710203086571187</v>
      </c>
    </row>
    <row r="26407" spans="2:3" x14ac:dyDescent="0.45">
      <c r="B26407" s="4">
        <v>26404</v>
      </c>
      <c r="C26407" s="6">
        <v>0.86000789412123302</v>
      </c>
    </row>
    <row r="26408" spans="2:3" x14ac:dyDescent="0.45">
      <c r="B26408" s="4">
        <v>26405</v>
      </c>
      <c r="C26408" s="6">
        <v>0.84451930990089485</v>
      </c>
    </row>
    <row r="26409" spans="2:3" x14ac:dyDescent="0.45">
      <c r="B26409" s="4">
        <v>26406</v>
      </c>
      <c r="C26409" s="6">
        <v>0.14356517334594288</v>
      </c>
    </row>
    <row r="26410" spans="2:3" x14ac:dyDescent="0.45">
      <c r="B26410" s="4">
        <v>26407</v>
      </c>
      <c r="C26410" s="6">
        <v>0.85550764168350246</v>
      </c>
    </row>
    <row r="26411" spans="2:3" x14ac:dyDescent="0.45">
      <c r="B26411" s="4">
        <v>26408</v>
      </c>
      <c r="C26411" s="6">
        <v>0.52262241563587097</v>
      </c>
    </row>
    <row r="26412" spans="2:3" x14ac:dyDescent="0.45">
      <c r="B26412" s="4">
        <v>26409</v>
      </c>
      <c r="C26412" s="6">
        <v>0.25789525947442216</v>
      </c>
    </row>
    <row r="26413" spans="2:3" x14ac:dyDescent="0.45">
      <c r="B26413" s="4">
        <v>26410</v>
      </c>
      <c r="C26413" s="6">
        <v>0.7355170198651183</v>
      </c>
    </row>
    <row r="26414" spans="2:3" x14ac:dyDescent="0.45">
      <c r="B26414" s="4">
        <v>26411</v>
      </c>
      <c r="C26414" s="6">
        <v>0.44142798839794939</v>
      </c>
    </row>
    <row r="26415" spans="2:3" x14ac:dyDescent="0.45">
      <c r="B26415" s="4">
        <v>26412</v>
      </c>
      <c r="C26415" s="6">
        <v>0.25323898672453715</v>
      </c>
    </row>
    <row r="26416" spans="2:3" x14ac:dyDescent="0.45">
      <c r="B26416" s="4">
        <v>26413</v>
      </c>
      <c r="C26416" s="6">
        <v>0.54927938078043326</v>
      </c>
    </row>
    <row r="26417" spans="2:3" x14ac:dyDescent="0.45">
      <c r="B26417" s="4">
        <v>26414</v>
      </c>
      <c r="C26417" s="6">
        <v>0.89851846703919913</v>
      </c>
    </row>
    <row r="26418" spans="2:3" x14ac:dyDescent="0.45">
      <c r="B26418" s="4">
        <v>26415</v>
      </c>
      <c r="C26418" s="6">
        <v>0.8308950274148692</v>
      </c>
    </row>
    <row r="26419" spans="2:3" x14ac:dyDescent="0.45">
      <c r="B26419" s="4">
        <v>26416</v>
      </c>
      <c r="C26419" s="6">
        <v>0.61912411074227847</v>
      </c>
    </row>
    <row r="26420" spans="2:3" x14ac:dyDescent="0.45">
      <c r="B26420" s="4">
        <v>26417</v>
      </c>
      <c r="C26420" s="6">
        <v>0.96178944885511364</v>
      </c>
    </row>
    <row r="26421" spans="2:3" x14ac:dyDescent="0.45">
      <c r="B26421" s="4">
        <v>26418</v>
      </c>
      <c r="C26421" s="6">
        <v>0.41416114441679452</v>
      </c>
    </row>
    <row r="26422" spans="2:3" x14ac:dyDescent="0.45">
      <c r="B26422" s="4">
        <v>26419</v>
      </c>
      <c r="C26422" s="6">
        <v>0.39703693649135408</v>
      </c>
    </row>
    <row r="26423" spans="2:3" x14ac:dyDescent="0.45">
      <c r="B26423" s="4">
        <v>26420</v>
      </c>
      <c r="C26423" s="6">
        <v>0.84890514987648125</v>
      </c>
    </row>
    <row r="26424" spans="2:3" x14ac:dyDescent="0.45">
      <c r="B26424" s="4">
        <v>26421</v>
      </c>
      <c r="C26424" s="6">
        <v>0.86409656314624672</v>
      </c>
    </row>
    <row r="26425" spans="2:3" x14ac:dyDescent="0.45">
      <c r="B26425" s="4">
        <v>26422</v>
      </c>
      <c r="C26425" s="6">
        <v>0.57033927281888497</v>
      </c>
    </row>
    <row r="26426" spans="2:3" x14ac:dyDescent="0.45">
      <c r="B26426" s="4">
        <v>26423</v>
      </c>
      <c r="C26426" s="6">
        <v>0.40688041701348809</v>
      </c>
    </row>
    <row r="26427" spans="2:3" x14ac:dyDescent="0.45">
      <c r="B26427" s="4">
        <v>26424</v>
      </c>
      <c r="C26427" s="6">
        <v>0.48721817006052437</v>
      </c>
    </row>
    <row r="26428" spans="2:3" x14ac:dyDescent="0.45">
      <c r="B26428" s="4">
        <v>26425</v>
      </c>
      <c r="C26428" s="6">
        <v>0.74227565659065353</v>
      </c>
    </row>
    <row r="26429" spans="2:3" x14ac:dyDescent="0.45">
      <c r="B26429" s="4">
        <v>26426</v>
      </c>
      <c r="C26429" s="6">
        <v>0.2514769927072884</v>
      </c>
    </row>
    <row r="26430" spans="2:3" x14ac:dyDescent="0.45">
      <c r="B26430" s="4">
        <v>26427</v>
      </c>
      <c r="C26430" s="6">
        <v>0.93647935526229342</v>
      </c>
    </row>
    <row r="26431" spans="2:3" x14ac:dyDescent="0.45">
      <c r="B26431" s="4">
        <v>26428</v>
      </c>
      <c r="C26431" s="6">
        <v>9.3038742985313005E-2</v>
      </c>
    </row>
    <row r="26432" spans="2:3" x14ac:dyDescent="0.45">
      <c r="B26432" s="4">
        <v>26429</v>
      </c>
      <c r="C26432" s="6">
        <v>0.57025249674537082</v>
      </c>
    </row>
    <row r="26433" spans="2:3" x14ac:dyDescent="0.45">
      <c r="B26433" s="4">
        <v>26430</v>
      </c>
      <c r="C26433" s="6">
        <v>0.68205801222177243</v>
      </c>
    </row>
    <row r="26434" spans="2:3" x14ac:dyDescent="0.45">
      <c r="B26434" s="4">
        <v>26431</v>
      </c>
      <c r="C26434" s="6">
        <v>0.73907051566081194</v>
      </c>
    </row>
    <row r="26435" spans="2:3" x14ac:dyDescent="0.45">
      <c r="B26435" s="4">
        <v>26432</v>
      </c>
      <c r="C26435" s="6">
        <v>0.22352940283765665</v>
      </c>
    </row>
    <row r="26436" spans="2:3" x14ac:dyDescent="0.45">
      <c r="B26436" s="4">
        <v>26433</v>
      </c>
      <c r="C26436" s="6">
        <v>0.68319060105415652</v>
      </c>
    </row>
    <row r="26437" spans="2:3" x14ac:dyDescent="0.45">
      <c r="B26437" s="4">
        <v>26434</v>
      </c>
      <c r="C26437" s="6">
        <v>0.64021063022024449</v>
      </c>
    </row>
    <row r="26438" spans="2:3" x14ac:dyDescent="0.45">
      <c r="B26438" s="4">
        <v>26435</v>
      </c>
      <c r="C26438" s="6">
        <v>0.78207289660343848</v>
      </c>
    </row>
    <row r="26439" spans="2:3" x14ac:dyDescent="0.45">
      <c r="B26439" s="4">
        <v>26436</v>
      </c>
      <c r="C26439" s="6">
        <v>0.44068270477421012</v>
      </c>
    </row>
    <row r="26440" spans="2:3" x14ac:dyDescent="0.45">
      <c r="B26440" s="4">
        <v>26437</v>
      </c>
      <c r="C26440" s="6">
        <v>0.96783493460699843</v>
      </c>
    </row>
    <row r="26441" spans="2:3" x14ac:dyDescent="0.45">
      <c r="B26441" s="4">
        <v>26438</v>
      </c>
      <c r="C26441" s="6">
        <v>0.74051023051444143</v>
      </c>
    </row>
    <row r="26442" spans="2:3" x14ac:dyDescent="0.45">
      <c r="B26442" s="4">
        <v>26439</v>
      </c>
      <c r="C26442" s="6">
        <v>0.35901924897689863</v>
      </c>
    </row>
    <row r="26443" spans="2:3" x14ac:dyDescent="0.45">
      <c r="B26443" s="4">
        <v>26440</v>
      </c>
      <c r="C26443" s="6">
        <v>0.4240971466677651</v>
      </c>
    </row>
    <row r="26444" spans="2:3" x14ac:dyDescent="0.45">
      <c r="B26444" s="4">
        <v>26441</v>
      </c>
      <c r="C26444" s="6">
        <v>0.47868685590521731</v>
      </c>
    </row>
    <row r="26445" spans="2:3" x14ac:dyDescent="0.45">
      <c r="B26445" s="4">
        <v>26442</v>
      </c>
      <c r="C26445" s="6">
        <v>0.34006101921135556</v>
      </c>
    </row>
    <row r="26446" spans="2:3" x14ac:dyDescent="0.45">
      <c r="B26446" s="4">
        <v>26443</v>
      </c>
      <c r="C26446" s="6">
        <v>0.50114250085934919</v>
      </c>
    </row>
    <row r="26447" spans="2:3" x14ac:dyDescent="0.45">
      <c r="B26447" s="4">
        <v>26444</v>
      </c>
      <c r="C26447" s="6">
        <v>0.85435929784944586</v>
      </c>
    </row>
    <row r="26448" spans="2:3" x14ac:dyDescent="0.45">
      <c r="B26448" s="4">
        <v>26445</v>
      </c>
      <c r="C26448" s="6">
        <v>0.97497954236388906</v>
      </c>
    </row>
    <row r="26449" spans="2:3" x14ac:dyDescent="0.45">
      <c r="B26449" s="4">
        <v>26446</v>
      </c>
      <c r="C26449" s="6">
        <v>3.1444823701922697E-2</v>
      </c>
    </row>
    <row r="26450" spans="2:3" x14ac:dyDescent="0.45">
      <c r="B26450" s="4">
        <v>26447</v>
      </c>
      <c r="C26450" s="6">
        <v>0.59363159787982345</v>
      </c>
    </row>
    <row r="26451" spans="2:3" x14ac:dyDescent="0.45">
      <c r="B26451" s="4">
        <v>26448</v>
      </c>
      <c r="C26451" s="6">
        <v>0.51257025751725604</v>
      </c>
    </row>
    <row r="26452" spans="2:3" x14ac:dyDescent="0.45">
      <c r="B26452" s="4">
        <v>26449</v>
      </c>
      <c r="C26452" s="6">
        <v>0.85506295147927247</v>
      </c>
    </row>
    <row r="26453" spans="2:3" x14ac:dyDescent="0.45">
      <c r="B26453" s="4">
        <v>26450</v>
      </c>
      <c r="C26453" s="6">
        <v>0.71706638551963542</v>
      </c>
    </row>
    <row r="26454" spans="2:3" x14ac:dyDescent="0.45">
      <c r="B26454" s="4">
        <v>26451</v>
      </c>
      <c r="C26454" s="6">
        <v>0.41899598401405747</v>
      </c>
    </row>
    <row r="26455" spans="2:3" x14ac:dyDescent="0.45">
      <c r="B26455" s="4">
        <v>26452</v>
      </c>
      <c r="C26455" s="6">
        <v>0.92585775925826108</v>
      </c>
    </row>
    <row r="26456" spans="2:3" x14ac:dyDescent="0.45">
      <c r="B26456" s="4">
        <v>26453</v>
      </c>
      <c r="C26456" s="6">
        <v>0.43811691340976322</v>
      </c>
    </row>
    <row r="26457" spans="2:3" x14ac:dyDescent="0.45">
      <c r="B26457" s="4">
        <v>26454</v>
      </c>
      <c r="C26457" s="6">
        <v>0.12906445953555201</v>
      </c>
    </row>
    <row r="26458" spans="2:3" x14ac:dyDescent="0.45">
      <c r="B26458" s="4">
        <v>26455</v>
      </c>
      <c r="C26458" s="6">
        <v>0.97072441172515778</v>
      </c>
    </row>
    <row r="26459" spans="2:3" x14ac:dyDescent="0.45">
      <c r="B26459" s="4">
        <v>26456</v>
      </c>
      <c r="C26459" s="6">
        <v>0.21049530230829816</v>
      </c>
    </row>
    <row r="26460" spans="2:3" x14ac:dyDescent="0.45">
      <c r="B26460" s="4">
        <v>26457</v>
      </c>
      <c r="C26460" s="6">
        <v>0.40539449301434183</v>
      </c>
    </row>
    <row r="26461" spans="2:3" x14ac:dyDescent="0.45">
      <c r="B26461" s="4">
        <v>26458</v>
      </c>
      <c r="C26461" s="6">
        <v>0.55798914728902305</v>
      </c>
    </row>
    <row r="26462" spans="2:3" x14ac:dyDescent="0.45">
      <c r="B26462" s="4">
        <v>26459</v>
      </c>
      <c r="C26462" s="6">
        <v>0.24720115822502153</v>
      </c>
    </row>
    <row r="26463" spans="2:3" x14ac:dyDescent="0.45">
      <c r="B26463" s="4">
        <v>26460</v>
      </c>
      <c r="C26463" s="6">
        <v>0.2554953113833911</v>
      </c>
    </row>
    <row r="26464" spans="2:3" x14ac:dyDescent="0.45">
      <c r="B26464" s="4">
        <v>26461</v>
      </c>
      <c r="C26464" s="6">
        <v>3.2998201939923866E-2</v>
      </c>
    </row>
    <row r="26465" spans="2:3" x14ac:dyDescent="0.45">
      <c r="B26465" s="4">
        <v>26462</v>
      </c>
      <c r="C26465" s="6">
        <v>0.13330035629657744</v>
      </c>
    </row>
    <row r="26466" spans="2:3" x14ac:dyDescent="0.45">
      <c r="B26466" s="4">
        <v>26463</v>
      </c>
      <c r="C26466" s="6">
        <v>0.12681951713508832</v>
      </c>
    </row>
    <row r="26467" spans="2:3" x14ac:dyDescent="0.45">
      <c r="B26467" s="4">
        <v>26464</v>
      </c>
      <c r="C26467" s="6">
        <v>0.21629634945674159</v>
      </c>
    </row>
    <row r="26468" spans="2:3" x14ac:dyDescent="0.45">
      <c r="B26468" s="4">
        <v>26465</v>
      </c>
      <c r="C26468" s="6">
        <v>0.63973905381491036</v>
      </c>
    </row>
    <row r="26469" spans="2:3" x14ac:dyDescent="0.45">
      <c r="B26469" s="4">
        <v>26466</v>
      </c>
      <c r="C26469" s="6">
        <v>0.85131888977523085</v>
      </c>
    </row>
    <row r="26470" spans="2:3" x14ac:dyDescent="0.45">
      <c r="B26470" s="4">
        <v>26467</v>
      </c>
      <c r="C26470" s="6">
        <v>1.7192472271374548E-2</v>
      </c>
    </row>
    <row r="26471" spans="2:3" x14ac:dyDescent="0.45">
      <c r="B26471" s="4">
        <v>26468</v>
      </c>
      <c r="C26471" s="6">
        <v>0.24273194855010249</v>
      </c>
    </row>
    <row r="26472" spans="2:3" x14ac:dyDescent="0.45">
      <c r="B26472" s="4">
        <v>26469</v>
      </c>
      <c r="C26472" s="6">
        <v>0.39636223155368822</v>
      </c>
    </row>
    <row r="26473" spans="2:3" x14ac:dyDescent="0.45">
      <c r="B26473" s="4">
        <v>26470</v>
      </c>
      <c r="C26473" s="6">
        <v>0.58041365601243122</v>
      </c>
    </row>
    <row r="26474" spans="2:3" x14ac:dyDescent="0.45">
      <c r="B26474" s="4">
        <v>26471</v>
      </c>
      <c r="C26474" s="6">
        <v>0.65300490663141342</v>
      </c>
    </row>
    <row r="26475" spans="2:3" x14ac:dyDescent="0.45">
      <c r="B26475" s="4">
        <v>26472</v>
      </c>
      <c r="C26475" s="6">
        <v>0.85943141523378275</v>
      </c>
    </row>
    <row r="26476" spans="2:3" x14ac:dyDescent="0.45">
      <c r="B26476" s="4">
        <v>26473</v>
      </c>
      <c r="C26476" s="6">
        <v>9.2133980502680179E-2</v>
      </c>
    </row>
    <row r="26477" spans="2:3" x14ac:dyDescent="0.45">
      <c r="B26477" s="4">
        <v>26474</v>
      </c>
      <c r="C26477" s="6">
        <v>0.42625904424222039</v>
      </c>
    </row>
    <row r="26478" spans="2:3" x14ac:dyDescent="0.45">
      <c r="B26478" s="4">
        <v>26475</v>
      </c>
      <c r="C26478" s="6">
        <v>0.95104810837121134</v>
      </c>
    </row>
    <row r="26479" spans="2:3" x14ac:dyDescent="0.45">
      <c r="B26479" s="4">
        <v>26476</v>
      </c>
      <c r="C26479" s="6">
        <v>0.85448061995410485</v>
      </c>
    </row>
    <row r="26480" spans="2:3" x14ac:dyDescent="0.45">
      <c r="B26480" s="4">
        <v>26477</v>
      </c>
      <c r="C26480" s="6">
        <v>0.40010806665826237</v>
      </c>
    </row>
    <row r="26481" spans="2:3" x14ac:dyDescent="0.45">
      <c r="B26481" s="4">
        <v>26478</v>
      </c>
      <c r="C26481" s="6">
        <v>0.48411344724418048</v>
      </c>
    </row>
    <row r="26482" spans="2:3" x14ac:dyDescent="0.45">
      <c r="B26482" s="4">
        <v>26479</v>
      </c>
      <c r="C26482" s="6">
        <v>0.31655532536511366</v>
      </c>
    </row>
    <row r="26483" spans="2:3" x14ac:dyDescent="0.45">
      <c r="B26483" s="4">
        <v>26480</v>
      </c>
      <c r="C26483" s="6">
        <v>0.68729413680085971</v>
      </c>
    </row>
    <row r="26484" spans="2:3" x14ac:dyDescent="0.45">
      <c r="B26484" s="4">
        <v>26481</v>
      </c>
      <c r="C26484" s="6">
        <v>0.750577970259109</v>
      </c>
    </row>
    <row r="26485" spans="2:3" x14ac:dyDescent="0.45">
      <c r="B26485" s="4">
        <v>26482</v>
      </c>
      <c r="C26485" s="6">
        <v>0.88019041628160066</v>
      </c>
    </row>
    <row r="26486" spans="2:3" x14ac:dyDescent="0.45">
      <c r="B26486" s="4">
        <v>26483</v>
      </c>
      <c r="C26486" s="6">
        <v>0.78024849792735484</v>
      </c>
    </row>
    <row r="26487" spans="2:3" x14ac:dyDescent="0.45">
      <c r="B26487" s="4">
        <v>26484</v>
      </c>
      <c r="C26487" s="6">
        <v>0.6680752650627797</v>
      </c>
    </row>
    <row r="26488" spans="2:3" x14ac:dyDescent="0.45">
      <c r="B26488" s="4">
        <v>26485</v>
      </c>
      <c r="C26488" s="6">
        <v>8.147557577135589E-3</v>
      </c>
    </row>
    <row r="26489" spans="2:3" x14ac:dyDescent="0.45">
      <c r="B26489" s="4">
        <v>26486</v>
      </c>
      <c r="C26489" s="6">
        <v>0.80582483153286588</v>
      </c>
    </row>
    <row r="26490" spans="2:3" x14ac:dyDescent="0.45">
      <c r="B26490" s="4">
        <v>26487</v>
      </c>
      <c r="C26490" s="6">
        <v>0.42293186377921321</v>
      </c>
    </row>
    <row r="26491" spans="2:3" x14ac:dyDescent="0.45">
      <c r="B26491" s="4">
        <v>26488</v>
      </c>
      <c r="C26491" s="6">
        <v>0.93755015273450037</v>
      </c>
    </row>
    <row r="26492" spans="2:3" x14ac:dyDescent="0.45">
      <c r="B26492" s="4">
        <v>26489</v>
      </c>
      <c r="C26492" s="6">
        <v>0.54322899114083789</v>
      </c>
    </row>
    <row r="26493" spans="2:3" x14ac:dyDescent="0.45">
      <c r="B26493" s="4">
        <v>26490</v>
      </c>
      <c r="C26493" s="6">
        <v>0.76148988481995916</v>
      </c>
    </row>
    <row r="26494" spans="2:3" x14ac:dyDescent="0.45">
      <c r="B26494" s="4">
        <v>26491</v>
      </c>
      <c r="C26494" s="6">
        <v>0.92166210522823411</v>
      </c>
    </row>
    <row r="26495" spans="2:3" x14ac:dyDescent="0.45">
      <c r="B26495" s="4">
        <v>26492</v>
      </c>
      <c r="C26495" s="6">
        <v>0.87367444463600308</v>
      </c>
    </row>
    <row r="26496" spans="2:3" x14ac:dyDescent="0.45">
      <c r="B26496" s="4">
        <v>26493</v>
      </c>
      <c r="C26496" s="6">
        <v>0.77287873942995533</v>
      </c>
    </row>
    <row r="26497" spans="2:3" x14ac:dyDescent="0.45">
      <c r="B26497" s="4">
        <v>26494</v>
      </c>
      <c r="C26497" s="6">
        <v>0.43775923797816529</v>
      </c>
    </row>
    <row r="26498" spans="2:3" x14ac:dyDescent="0.45">
      <c r="B26498" s="4">
        <v>26495</v>
      </c>
      <c r="C26498" s="6">
        <v>0.37630122667513488</v>
      </c>
    </row>
    <row r="26499" spans="2:3" x14ac:dyDescent="0.45">
      <c r="B26499" s="4">
        <v>26496</v>
      </c>
      <c r="C26499" s="6">
        <v>0.56470209633972257</v>
      </c>
    </row>
    <row r="26500" spans="2:3" x14ac:dyDescent="0.45">
      <c r="B26500" s="4">
        <v>26497</v>
      </c>
      <c r="C26500" s="6">
        <v>0.76860440837208455</v>
      </c>
    </row>
    <row r="26501" spans="2:3" x14ac:dyDescent="0.45">
      <c r="B26501" s="4">
        <v>26498</v>
      </c>
      <c r="C26501" s="6">
        <v>0.96717838960182712</v>
      </c>
    </row>
    <row r="26502" spans="2:3" x14ac:dyDescent="0.45">
      <c r="B26502" s="4">
        <v>26499</v>
      </c>
      <c r="C26502" s="6">
        <v>0.10162830736948658</v>
      </c>
    </row>
    <row r="26503" spans="2:3" x14ac:dyDescent="0.45">
      <c r="B26503" s="4">
        <v>26500</v>
      </c>
      <c r="C26503" s="6">
        <v>0.69557655226891291</v>
      </c>
    </row>
    <row r="26504" spans="2:3" x14ac:dyDescent="0.45">
      <c r="B26504" s="4">
        <v>26501</v>
      </c>
      <c r="C26504" s="6">
        <v>0.90909205346649569</v>
      </c>
    </row>
    <row r="26505" spans="2:3" x14ac:dyDescent="0.45">
      <c r="B26505" s="4">
        <v>26502</v>
      </c>
      <c r="C26505" s="6">
        <v>0.42927083610580263</v>
      </c>
    </row>
    <row r="26506" spans="2:3" x14ac:dyDescent="0.45">
      <c r="B26506" s="4">
        <v>26503</v>
      </c>
      <c r="C26506" s="6">
        <v>0.59949921332544387</v>
      </c>
    </row>
    <row r="26507" spans="2:3" x14ac:dyDescent="0.45">
      <c r="B26507" s="4">
        <v>26504</v>
      </c>
      <c r="C26507" s="6">
        <v>0.42205253256552611</v>
      </c>
    </row>
    <row r="26508" spans="2:3" x14ac:dyDescent="0.45">
      <c r="B26508" s="4">
        <v>26505</v>
      </c>
      <c r="C26508" s="6">
        <v>0.76402493542554362</v>
      </c>
    </row>
    <row r="26509" spans="2:3" x14ac:dyDescent="0.45">
      <c r="B26509" s="4">
        <v>26506</v>
      </c>
      <c r="C26509" s="6">
        <v>0.59962681134973261</v>
      </c>
    </row>
    <row r="26510" spans="2:3" x14ac:dyDescent="0.45">
      <c r="B26510" s="4">
        <v>26507</v>
      </c>
      <c r="C26510" s="6">
        <v>0.76333881058920194</v>
      </c>
    </row>
    <row r="26511" spans="2:3" x14ac:dyDescent="0.45">
      <c r="B26511" s="4">
        <v>26508</v>
      </c>
      <c r="C26511" s="6">
        <v>0.57479409326061237</v>
      </c>
    </row>
    <row r="26512" spans="2:3" x14ac:dyDescent="0.45">
      <c r="B26512" s="4">
        <v>26509</v>
      </c>
      <c r="C26512" s="6">
        <v>0.97884303971016684</v>
      </c>
    </row>
    <row r="26513" spans="2:3" x14ac:dyDescent="0.45">
      <c r="B26513" s="4">
        <v>26510</v>
      </c>
      <c r="C26513" s="6">
        <v>0.84845456819785481</v>
      </c>
    </row>
    <row r="26514" spans="2:3" x14ac:dyDescent="0.45">
      <c r="B26514" s="4">
        <v>26511</v>
      </c>
      <c r="C26514" s="6">
        <v>0.69039201466308908</v>
      </c>
    </row>
    <row r="26515" spans="2:3" x14ac:dyDescent="0.45">
      <c r="B26515" s="4">
        <v>26512</v>
      </c>
      <c r="C26515" s="6">
        <v>0.30120295954827048</v>
      </c>
    </row>
    <row r="26516" spans="2:3" x14ac:dyDescent="0.45">
      <c r="B26516" s="4">
        <v>26513</v>
      </c>
      <c r="C26516" s="6">
        <v>0.99066003807791958</v>
      </c>
    </row>
    <row r="26517" spans="2:3" x14ac:dyDescent="0.45">
      <c r="B26517" s="4">
        <v>26514</v>
      </c>
      <c r="C26517" s="6">
        <v>0.85699636275869684</v>
      </c>
    </row>
    <row r="26518" spans="2:3" x14ac:dyDescent="0.45">
      <c r="B26518" s="4">
        <v>26515</v>
      </c>
      <c r="C26518" s="6">
        <v>0.10467651351677831</v>
      </c>
    </row>
    <row r="26519" spans="2:3" x14ac:dyDescent="0.45">
      <c r="B26519" s="4">
        <v>26516</v>
      </c>
      <c r="C26519" s="6">
        <v>0.64223049246062081</v>
      </c>
    </row>
    <row r="26520" spans="2:3" x14ac:dyDescent="0.45">
      <c r="B26520" s="4">
        <v>26517</v>
      </c>
      <c r="C26520" s="6">
        <v>0.68863235121719879</v>
      </c>
    </row>
    <row r="26521" spans="2:3" x14ac:dyDescent="0.45">
      <c r="B26521" s="4">
        <v>26518</v>
      </c>
      <c r="C26521" s="6">
        <v>0.76185816393583494</v>
      </c>
    </row>
    <row r="26522" spans="2:3" x14ac:dyDescent="0.45">
      <c r="B26522" s="4">
        <v>26519</v>
      </c>
      <c r="C26522" s="6">
        <v>0.81382036903386235</v>
      </c>
    </row>
    <row r="26523" spans="2:3" x14ac:dyDescent="0.45">
      <c r="B26523" s="4">
        <v>26520</v>
      </c>
      <c r="C26523" s="6">
        <v>0.38181492259737215</v>
      </c>
    </row>
    <row r="26524" spans="2:3" x14ac:dyDescent="0.45">
      <c r="B26524" s="4">
        <v>26521</v>
      </c>
      <c r="C26524" s="6">
        <v>0.50943083829532798</v>
      </c>
    </row>
    <row r="26525" spans="2:3" x14ac:dyDescent="0.45">
      <c r="B26525" s="4">
        <v>26522</v>
      </c>
      <c r="C26525" s="6">
        <v>0.2546252207750096</v>
      </c>
    </row>
    <row r="26526" spans="2:3" x14ac:dyDescent="0.45">
      <c r="B26526" s="4">
        <v>26523</v>
      </c>
      <c r="C26526" s="6">
        <v>0.58737347225906977</v>
      </c>
    </row>
    <row r="26527" spans="2:3" x14ac:dyDescent="0.45">
      <c r="B26527" s="4">
        <v>26524</v>
      </c>
      <c r="C26527" s="6">
        <v>0.88860514819956971</v>
      </c>
    </row>
    <row r="26528" spans="2:3" x14ac:dyDescent="0.45">
      <c r="B26528" s="4">
        <v>26525</v>
      </c>
      <c r="C26528" s="6">
        <v>0.26093724124390938</v>
      </c>
    </row>
    <row r="26529" spans="2:3" x14ac:dyDescent="0.45">
      <c r="B26529" s="4">
        <v>26526</v>
      </c>
      <c r="C26529" s="6">
        <v>0.15231012805672794</v>
      </c>
    </row>
    <row r="26530" spans="2:3" x14ac:dyDescent="0.45">
      <c r="B26530" s="4">
        <v>26527</v>
      </c>
      <c r="C26530" s="6">
        <v>0.76459416864496299</v>
      </c>
    </row>
    <row r="26531" spans="2:3" x14ac:dyDescent="0.45">
      <c r="B26531" s="4">
        <v>26528</v>
      </c>
      <c r="C26531" s="6">
        <v>0.62249220262706983</v>
      </c>
    </row>
    <row r="26532" spans="2:3" x14ac:dyDescent="0.45">
      <c r="B26532" s="4">
        <v>26529</v>
      </c>
      <c r="C26532" s="6">
        <v>0.33663512095483694</v>
      </c>
    </row>
    <row r="26533" spans="2:3" x14ac:dyDescent="0.45">
      <c r="B26533" s="4">
        <v>26530</v>
      </c>
      <c r="C26533" s="6">
        <v>0.28616326489868094</v>
      </c>
    </row>
    <row r="26534" spans="2:3" x14ac:dyDescent="0.45">
      <c r="B26534" s="4">
        <v>26531</v>
      </c>
      <c r="C26534" s="6">
        <v>0.85238725611308852</v>
      </c>
    </row>
    <row r="26535" spans="2:3" x14ac:dyDescent="0.45">
      <c r="B26535" s="4">
        <v>26532</v>
      </c>
      <c r="C26535" s="6">
        <v>0.23996984688260492</v>
      </c>
    </row>
    <row r="26536" spans="2:3" x14ac:dyDescent="0.45">
      <c r="B26536" s="4">
        <v>26533</v>
      </c>
      <c r="C26536" s="6">
        <v>0.27390344610099493</v>
      </c>
    </row>
    <row r="26537" spans="2:3" x14ac:dyDescent="0.45">
      <c r="B26537" s="4">
        <v>26534</v>
      </c>
      <c r="C26537" s="6">
        <v>0.29559228930060399</v>
      </c>
    </row>
    <row r="26538" spans="2:3" x14ac:dyDescent="0.45">
      <c r="B26538" s="4">
        <v>26535</v>
      </c>
      <c r="C26538" s="6">
        <v>0.11766009655471366</v>
      </c>
    </row>
    <row r="26539" spans="2:3" x14ac:dyDescent="0.45">
      <c r="B26539" s="4">
        <v>26536</v>
      </c>
      <c r="C26539" s="6">
        <v>0.53431106834013242</v>
      </c>
    </row>
    <row r="26540" spans="2:3" x14ac:dyDescent="0.45">
      <c r="B26540" s="4">
        <v>26537</v>
      </c>
      <c r="C26540" s="6">
        <v>0.31834728642985144</v>
      </c>
    </row>
    <row r="26541" spans="2:3" x14ac:dyDescent="0.45">
      <c r="B26541" s="4">
        <v>26538</v>
      </c>
      <c r="C26541" s="6">
        <v>0.92880873458895563</v>
      </c>
    </row>
    <row r="26542" spans="2:3" x14ac:dyDescent="0.45">
      <c r="B26542" s="4">
        <v>26539</v>
      </c>
      <c r="C26542" s="6">
        <v>0.64145683231849004</v>
      </c>
    </row>
    <row r="26543" spans="2:3" x14ac:dyDescent="0.45">
      <c r="B26543" s="4">
        <v>26540</v>
      </c>
      <c r="C26543" s="6">
        <v>0.16500460956951823</v>
      </c>
    </row>
    <row r="26544" spans="2:3" x14ac:dyDescent="0.45">
      <c r="B26544" s="4">
        <v>26541</v>
      </c>
      <c r="C26544" s="6">
        <v>0.81365303072262007</v>
      </c>
    </row>
    <row r="26545" spans="2:3" x14ac:dyDescent="0.45">
      <c r="B26545" s="4">
        <v>26542</v>
      </c>
      <c r="C26545" s="6">
        <v>0.19668398844247892</v>
      </c>
    </row>
    <row r="26546" spans="2:3" x14ac:dyDescent="0.45">
      <c r="B26546" s="4">
        <v>26543</v>
      </c>
      <c r="C26546" s="6">
        <v>0.68368966650762109</v>
      </c>
    </row>
    <row r="26547" spans="2:3" x14ac:dyDescent="0.45">
      <c r="B26547" s="4">
        <v>26544</v>
      </c>
      <c r="C26547" s="6">
        <v>0.60536287312847292</v>
      </c>
    </row>
    <row r="26548" spans="2:3" x14ac:dyDescent="0.45">
      <c r="B26548" s="4">
        <v>26545</v>
      </c>
      <c r="C26548" s="6">
        <v>0.21289741202606527</v>
      </c>
    </row>
    <row r="26549" spans="2:3" x14ac:dyDescent="0.45">
      <c r="B26549" s="4">
        <v>26546</v>
      </c>
      <c r="C26549" s="6">
        <v>0.30148334399694821</v>
      </c>
    </row>
    <row r="26550" spans="2:3" x14ac:dyDescent="0.45">
      <c r="B26550" s="4">
        <v>26547</v>
      </c>
      <c r="C26550" s="6">
        <v>0.3727712285158411</v>
      </c>
    </row>
    <row r="26551" spans="2:3" x14ac:dyDescent="0.45">
      <c r="B26551" s="4">
        <v>26548</v>
      </c>
      <c r="C26551" s="6">
        <v>6.8677270419481573E-6</v>
      </c>
    </row>
    <row r="26552" spans="2:3" x14ac:dyDescent="0.45">
      <c r="B26552" s="4">
        <v>26549</v>
      </c>
      <c r="C26552" s="6">
        <v>0.16063367647365201</v>
      </c>
    </row>
    <row r="26553" spans="2:3" x14ac:dyDescent="0.45">
      <c r="B26553" s="4">
        <v>26550</v>
      </c>
      <c r="C26553" s="6">
        <v>0.62501065396565914</v>
      </c>
    </row>
    <row r="26554" spans="2:3" x14ac:dyDescent="0.45">
      <c r="B26554" s="4">
        <v>26551</v>
      </c>
      <c r="C26554" s="6">
        <v>0.1051545220229716</v>
      </c>
    </row>
    <row r="26555" spans="2:3" x14ac:dyDescent="0.45">
      <c r="B26555" s="4">
        <v>26552</v>
      </c>
      <c r="C26555" s="6">
        <v>0.42786869005880224</v>
      </c>
    </row>
    <row r="26556" spans="2:3" x14ac:dyDescent="0.45">
      <c r="B26556" s="4">
        <v>26553</v>
      </c>
      <c r="C26556" s="6">
        <v>1.9283062688177921E-3</v>
      </c>
    </row>
    <row r="26557" spans="2:3" x14ac:dyDescent="0.45">
      <c r="B26557" s="4">
        <v>26554</v>
      </c>
      <c r="C26557" s="6">
        <v>5.8947733968977012E-3</v>
      </c>
    </row>
    <row r="26558" spans="2:3" x14ac:dyDescent="0.45">
      <c r="B26558" s="4">
        <v>26555</v>
      </c>
      <c r="C26558" s="6">
        <v>0.75909842494541879</v>
      </c>
    </row>
    <row r="26559" spans="2:3" x14ac:dyDescent="0.45">
      <c r="B26559" s="4">
        <v>26556</v>
      </c>
      <c r="C26559" s="6">
        <v>0.37836539560203786</v>
      </c>
    </row>
    <row r="26560" spans="2:3" x14ac:dyDescent="0.45">
      <c r="B26560" s="4">
        <v>26557</v>
      </c>
      <c r="C26560" s="6">
        <v>0.59461503776600344</v>
      </c>
    </row>
    <row r="26561" spans="2:3" x14ac:dyDescent="0.45">
      <c r="B26561" s="4">
        <v>26558</v>
      </c>
      <c r="C26561" s="6">
        <v>0.51496155780406849</v>
      </c>
    </row>
    <row r="26562" spans="2:3" x14ac:dyDescent="0.45">
      <c r="B26562" s="4">
        <v>26559</v>
      </c>
      <c r="C26562" s="6">
        <v>5.9230491464565382E-2</v>
      </c>
    </row>
    <row r="26563" spans="2:3" x14ac:dyDescent="0.45">
      <c r="B26563" s="4">
        <v>26560</v>
      </c>
      <c r="C26563" s="6">
        <v>0.3675314163962049</v>
      </c>
    </row>
    <row r="26564" spans="2:3" x14ac:dyDescent="0.45">
      <c r="B26564" s="4">
        <v>26561</v>
      </c>
      <c r="C26564" s="6">
        <v>0.94583450183587792</v>
      </c>
    </row>
    <row r="26565" spans="2:3" x14ac:dyDescent="0.45">
      <c r="B26565" s="4">
        <v>26562</v>
      </c>
      <c r="C26565" s="6">
        <v>0.16404913473438987</v>
      </c>
    </row>
    <row r="26566" spans="2:3" x14ac:dyDescent="0.45">
      <c r="B26566" s="4">
        <v>26563</v>
      </c>
      <c r="C26566" s="6">
        <v>4.1267086213438109E-2</v>
      </c>
    </row>
    <row r="26567" spans="2:3" x14ac:dyDescent="0.45">
      <c r="B26567" s="4">
        <v>26564</v>
      </c>
      <c r="C26567" s="6">
        <v>0.56094463418318274</v>
      </c>
    </row>
    <row r="26568" spans="2:3" x14ac:dyDescent="0.45">
      <c r="B26568" s="4">
        <v>26565</v>
      </c>
      <c r="C26568" s="6">
        <v>0.11236401713368283</v>
      </c>
    </row>
    <row r="26569" spans="2:3" x14ac:dyDescent="0.45">
      <c r="B26569" s="4">
        <v>26566</v>
      </c>
      <c r="C26569" s="6">
        <v>0.84713881331077501</v>
      </c>
    </row>
    <row r="26570" spans="2:3" x14ac:dyDescent="0.45">
      <c r="B26570" s="4">
        <v>26567</v>
      </c>
      <c r="C26570" s="6">
        <v>0.50105154676725994</v>
      </c>
    </row>
    <row r="26571" spans="2:3" x14ac:dyDescent="0.45">
      <c r="B26571" s="4">
        <v>26568</v>
      </c>
      <c r="C26571" s="6">
        <v>1.1150379879679928E-2</v>
      </c>
    </row>
    <row r="26572" spans="2:3" x14ac:dyDescent="0.45">
      <c r="B26572" s="4">
        <v>26569</v>
      </c>
      <c r="C26572" s="6">
        <v>0.89985325960703755</v>
      </c>
    </row>
    <row r="26573" spans="2:3" x14ac:dyDescent="0.45">
      <c r="B26573" s="4">
        <v>26570</v>
      </c>
      <c r="C26573" s="6">
        <v>0.68823717979916599</v>
      </c>
    </row>
    <row r="26574" spans="2:3" x14ac:dyDescent="0.45">
      <c r="B26574" s="4">
        <v>26571</v>
      </c>
      <c r="C26574" s="6">
        <v>0.66335169679558426</v>
      </c>
    </row>
    <row r="26575" spans="2:3" x14ac:dyDescent="0.45">
      <c r="B26575" s="4">
        <v>26572</v>
      </c>
      <c r="C26575" s="6">
        <v>0.76908863015875117</v>
      </c>
    </row>
    <row r="26576" spans="2:3" x14ac:dyDescent="0.45">
      <c r="B26576" s="4">
        <v>26573</v>
      </c>
      <c r="C26576" s="6">
        <v>0.77335808708272569</v>
      </c>
    </row>
    <row r="26577" spans="2:3" x14ac:dyDescent="0.45">
      <c r="B26577" s="4">
        <v>26574</v>
      </c>
      <c r="C26577" s="6">
        <v>0.26497398314490606</v>
      </c>
    </row>
    <row r="26578" spans="2:3" x14ac:dyDescent="0.45">
      <c r="B26578" s="4">
        <v>26575</v>
      </c>
      <c r="C26578" s="6">
        <v>0.5081771444765768</v>
      </c>
    </row>
    <row r="26579" spans="2:3" x14ac:dyDescent="0.45">
      <c r="B26579" s="4">
        <v>26576</v>
      </c>
      <c r="C26579" s="6">
        <v>0.50925289729777923</v>
      </c>
    </row>
    <row r="26580" spans="2:3" x14ac:dyDescent="0.45">
      <c r="B26580" s="4">
        <v>26577</v>
      </c>
      <c r="C26580" s="6">
        <v>0.61252671070370568</v>
      </c>
    </row>
    <row r="26581" spans="2:3" x14ac:dyDescent="0.45">
      <c r="B26581" s="4">
        <v>26578</v>
      </c>
      <c r="C26581" s="6">
        <v>0.7935385386674304</v>
      </c>
    </row>
    <row r="26582" spans="2:3" x14ac:dyDescent="0.45">
      <c r="B26582" s="4">
        <v>26579</v>
      </c>
      <c r="C26582" s="6">
        <v>0.26200784520623543</v>
      </c>
    </row>
    <row r="26583" spans="2:3" x14ac:dyDescent="0.45">
      <c r="B26583" s="4">
        <v>26580</v>
      </c>
      <c r="C26583" s="6">
        <v>0.87766599049654581</v>
      </c>
    </row>
    <row r="26584" spans="2:3" x14ac:dyDescent="0.45">
      <c r="B26584" s="4">
        <v>26581</v>
      </c>
      <c r="C26584" s="6">
        <v>0.27357328745159926</v>
      </c>
    </row>
    <row r="26585" spans="2:3" x14ac:dyDescent="0.45">
      <c r="B26585" s="4">
        <v>26582</v>
      </c>
      <c r="C26585" s="6">
        <v>3.5736485975971344E-2</v>
      </c>
    </row>
    <row r="26586" spans="2:3" x14ac:dyDescent="0.45">
      <c r="B26586" s="4">
        <v>26583</v>
      </c>
      <c r="C26586" s="6">
        <v>0.39412647346801577</v>
      </c>
    </row>
    <row r="26587" spans="2:3" x14ac:dyDescent="0.45">
      <c r="B26587" s="4">
        <v>26584</v>
      </c>
      <c r="C26587" s="6">
        <v>0.92969993414306606</v>
      </c>
    </row>
    <row r="26588" spans="2:3" x14ac:dyDescent="0.45">
      <c r="B26588" s="4">
        <v>26585</v>
      </c>
      <c r="C26588" s="6">
        <v>0.7243708850402466</v>
      </c>
    </row>
    <row r="26589" spans="2:3" x14ac:dyDescent="0.45">
      <c r="B26589" s="4">
        <v>26586</v>
      </c>
      <c r="C26589" s="6">
        <v>0.75308582208706332</v>
      </c>
    </row>
    <row r="26590" spans="2:3" x14ac:dyDescent="0.45">
      <c r="B26590" s="4">
        <v>26587</v>
      </c>
      <c r="C26590" s="6">
        <v>1.6547562421932227E-2</v>
      </c>
    </row>
    <row r="26591" spans="2:3" x14ac:dyDescent="0.45">
      <c r="B26591" s="4">
        <v>26588</v>
      </c>
      <c r="C26591" s="6">
        <v>0.59681595130286469</v>
      </c>
    </row>
    <row r="26592" spans="2:3" x14ac:dyDescent="0.45">
      <c r="B26592" s="4">
        <v>26589</v>
      </c>
      <c r="C26592" s="6">
        <v>0.68907879485381451</v>
      </c>
    </row>
    <row r="26593" spans="2:3" x14ac:dyDescent="0.45">
      <c r="B26593" s="4">
        <v>26590</v>
      </c>
      <c r="C26593" s="6">
        <v>0.40889897343159631</v>
      </c>
    </row>
    <row r="26594" spans="2:3" x14ac:dyDescent="0.45">
      <c r="B26594" s="4">
        <v>26591</v>
      </c>
      <c r="C26594" s="6">
        <v>0.90583539361907595</v>
      </c>
    </row>
    <row r="26595" spans="2:3" x14ac:dyDescent="0.45">
      <c r="B26595" s="4">
        <v>26592</v>
      </c>
      <c r="C26595" s="6">
        <v>0.22620976360681255</v>
      </c>
    </row>
    <row r="26596" spans="2:3" x14ac:dyDescent="0.45">
      <c r="B26596" s="4">
        <v>26593</v>
      </c>
      <c r="C26596" s="6">
        <v>0.95593842738390356</v>
      </c>
    </row>
    <row r="26597" spans="2:3" x14ac:dyDescent="0.45">
      <c r="B26597" s="4">
        <v>26594</v>
      </c>
      <c r="C26597" s="6">
        <v>0.97028289560785996</v>
      </c>
    </row>
    <row r="26598" spans="2:3" x14ac:dyDescent="0.45">
      <c r="B26598" s="4">
        <v>26595</v>
      </c>
      <c r="C26598" s="6">
        <v>0.58628474501294325</v>
      </c>
    </row>
    <row r="26599" spans="2:3" x14ac:dyDescent="0.45">
      <c r="B26599" s="4">
        <v>26596</v>
      </c>
      <c r="C26599" s="6">
        <v>0.69258523059648591</v>
      </c>
    </row>
    <row r="26600" spans="2:3" x14ac:dyDescent="0.45">
      <c r="B26600" s="4">
        <v>26597</v>
      </c>
      <c r="C26600" s="6">
        <v>0.74976255168602524</v>
      </c>
    </row>
    <row r="26601" spans="2:3" x14ac:dyDescent="0.45">
      <c r="B26601" s="4">
        <v>26598</v>
      </c>
      <c r="C26601" s="6">
        <v>0.34090242167842366</v>
      </c>
    </row>
    <row r="26602" spans="2:3" x14ac:dyDescent="0.45">
      <c r="B26602" s="4">
        <v>26599</v>
      </c>
      <c r="C26602" s="6">
        <v>0.24725261347461747</v>
      </c>
    </row>
    <row r="26603" spans="2:3" x14ac:dyDescent="0.45">
      <c r="B26603" s="4">
        <v>26600</v>
      </c>
      <c r="C26603" s="6">
        <v>0.94008927962296762</v>
      </c>
    </row>
    <row r="26604" spans="2:3" x14ac:dyDescent="0.45">
      <c r="B26604" s="4">
        <v>26601</v>
      </c>
      <c r="C26604" s="6">
        <v>4.972005715828387E-2</v>
      </c>
    </row>
    <row r="26605" spans="2:3" x14ac:dyDescent="0.45">
      <c r="B26605" s="4">
        <v>26602</v>
      </c>
      <c r="C26605" s="6">
        <v>0.83714673573674003</v>
      </c>
    </row>
    <row r="26606" spans="2:3" x14ac:dyDescent="0.45">
      <c r="B26606" s="4">
        <v>26603</v>
      </c>
      <c r="C26606" s="6">
        <v>1.2089223795783699E-2</v>
      </c>
    </row>
    <row r="26607" spans="2:3" x14ac:dyDescent="0.45">
      <c r="B26607" s="4">
        <v>26604</v>
      </c>
      <c r="C26607" s="6">
        <v>0.40091202810124105</v>
      </c>
    </row>
    <row r="26608" spans="2:3" x14ac:dyDescent="0.45">
      <c r="B26608" s="4">
        <v>26605</v>
      </c>
      <c r="C26608" s="6">
        <v>0.87246066405544986</v>
      </c>
    </row>
    <row r="26609" spans="2:3" x14ac:dyDescent="0.45">
      <c r="B26609" s="4">
        <v>26606</v>
      </c>
      <c r="C26609" s="6">
        <v>0.50537150436409461</v>
      </c>
    </row>
    <row r="26610" spans="2:3" x14ac:dyDescent="0.45">
      <c r="B26610" s="4">
        <v>26607</v>
      </c>
      <c r="C26610" s="6">
        <v>0.95785350170460781</v>
      </c>
    </row>
    <row r="26611" spans="2:3" x14ac:dyDescent="0.45">
      <c r="B26611" s="4">
        <v>26608</v>
      </c>
      <c r="C26611" s="6">
        <v>0.11782212695849592</v>
      </c>
    </row>
    <row r="26612" spans="2:3" x14ac:dyDescent="0.45">
      <c r="B26612" s="4">
        <v>26609</v>
      </c>
      <c r="C26612" s="6">
        <v>0.20302275245133528</v>
      </c>
    </row>
    <row r="26613" spans="2:3" x14ac:dyDescent="0.45">
      <c r="B26613" s="4">
        <v>26610</v>
      </c>
      <c r="C26613" s="6">
        <v>0.77063534336081208</v>
      </c>
    </row>
    <row r="26614" spans="2:3" x14ac:dyDescent="0.45">
      <c r="B26614" s="4">
        <v>26611</v>
      </c>
      <c r="C26614" s="6">
        <v>0.18382226008725977</v>
      </c>
    </row>
    <row r="26615" spans="2:3" x14ac:dyDescent="0.45">
      <c r="B26615" s="4">
        <v>26612</v>
      </c>
      <c r="C26615" s="6">
        <v>0.4948774240346846</v>
      </c>
    </row>
    <row r="26616" spans="2:3" x14ac:dyDescent="0.45">
      <c r="B26616" s="4">
        <v>26613</v>
      </c>
      <c r="C26616" s="6">
        <v>0.74115437803928841</v>
      </c>
    </row>
    <row r="26617" spans="2:3" x14ac:dyDescent="0.45">
      <c r="B26617" s="4">
        <v>26614</v>
      </c>
      <c r="C26617" s="6">
        <v>0.79402030992503214</v>
      </c>
    </row>
    <row r="26618" spans="2:3" x14ac:dyDescent="0.45">
      <c r="B26618" s="4">
        <v>26615</v>
      </c>
      <c r="C26618" s="6">
        <v>0.94741161522090056</v>
      </c>
    </row>
    <row r="26619" spans="2:3" x14ac:dyDescent="0.45">
      <c r="B26619" s="4">
        <v>26616</v>
      </c>
      <c r="C26619" s="6">
        <v>0.59058600313551601</v>
      </c>
    </row>
    <row r="26620" spans="2:3" x14ac:dyDescent="0.45">
      <c r="B26620" s="4">
        <v>26617</v>
      </c>
      <c r="C26620" s="6">
        <v>0.74782594635431587</v>
      </c>
    </row>
    <row r="26621" spans="2:3" x14ac:dyDescent="0.45">
      <c r="B26621" s="4">
        <v>26618</v>
      </c>
      <c r="C26621" s="6">
        <v>0.35403159232123149</v>
      </c>
    </row>
    <row r="26622" spans="2:3" x14ac:dyDescent="0.45">
      <c r="B26622" s="4">
        <v>26619</v>
      </c>
      <c r="C26622" s="6">
        <v>0.49591198457090435</v>
      </c>
    </row>
    <row r="26623" spans="2:3" x14ac:dyDescent="0.45">
      <c r="B26623" s="4">
        <v>26620</v>
      </c>
      <c r="C26623" s="6">
        <v>8.9452052416005623E-2</v>
      </c>
    </row>
    <row r="26624" spans="2:3" x14ac:dyDescent="0.45">
      <c r="B26624" s="4">
        <v>26621</v>
      </c>
      <c r="C26624" s="6">
        <v>0.8965109334752086</v>
      </c>
    </row>
    <row r="26625" spans="2:3" x14ac:dyDescent="0.45">
      <c r="B26625" s="4">
        <v>26622</v>
      </c>
      <c r="C26625" s="6">
        <v>0.21150744155895851</v>
      </c>
    </row>
    <row r="26626" spans="2:3" x14ac:dyDescent="0.45">
      <c r="B26626" s="4">
        <v>26623</v>
      </c>
      <c r="C26626" s="6">
        <v>0.8301884423528707</v>
      </c>
    </row>
    <row r="26627" spans="2:3" x14ac:dyDescent="0.45">
      <c r="B26627" s="4">
        <v>26624</v>
      </c>
      <c r="C26627" s="6">
        <v>5.4758545045735407E-2</v>
      </c>
    </row>
    <row r="26628" spans="2:3" x14ac:dyDescent="0.45">
      <c r="B26628" s="4">
        <v>26625</v>
      </c>
      <c r="C26628" s="6">
        <v>0.51700011517589217</v>
      </c>
    </row>
    <row r="26629" spans="2:3" x14ac:dyDescent="0.45">
      <c r="B26629" s="4">
        <v>26626</v>
      </c>
      <c r="C26629" s="6">
        <v>0.90331676054977317</v>
      </c>
    </row>
    <row r="26630" spans="2:3" x14ac:dyDescent="0.45">
      <c r="B26630" s="4">
        <v>26627</v>
      </c>
      <c r="C26630" s="6">
        <v>0.2109598903712272</v>
      </c>
    </row>
    <row r="26631" spans="2:3" x14ac:dyDescent="0.45">
      <c r="B26631" s="4">
        <v>26628</v>
      </c>
      <c r="C26631" s="6">
        <v>0.40399979622898341</v>
      </c>
    </row>
    <row r="26632" spans="2:3" x14ac:dyDescent="0.45">
      <c r="B26632" s="4">
        <v>26629</v>
      </c>
      <c r="C26632" s="6">
        <v>7.9834715794308231E-2</v>
      </c>
    </row>
    <row r="26633" spans="2:3" x14ac:dyDescent="0.45">
      <c r="B26633" s="4">
        <v>26630</v>
      </c>
      <c r="C26633" s="6">
        <v>0.10520161568570074</v>
      </c>
    </row>
    <row r="26634" spans="2:3" x14ac:dyDescent="0.45">
      <c r="B26634" s="4">
        <v>26631</v>
      </c>
      <c r="C26634" s="6">
        <v>0.54262187848776344</v>
      </c>
    </row>
    <row r="26635" spans="2:3" x14ac:dyDescent="0.45">
      <c r="B26635" s="4">
        <v>26632</v>
      </c>
      <c r="C26635" s="6">
        <v>0.16307491649326011</v>
      </c>
    </row>
    <row r="26636" spans="2:3" x14ac:dyDescent="0.45">
      <c r="B26636" s="4">
        <v>26633</v>
      </c>
      <c r="C26636" s="6">
        <v>0.22290664466665677</v>
      </c>
    </row>
    <row r="26637" spans="2:3" x14ac:dyDescent="0.45">
      <c r="B26637" s="4">
        <v>26634</v>
      </c>
      <c r="C26637" s="6">
        <v>0.97117058553528846</v>
      </c>
    </row>
    <row r="26638" spans="2:3" x14ac:dyDescent="0.45">
      <c r="B26638" s="4">
        <v>26635</v>
      </c>
      <c r="C26638" s="6">
        <v>0.37559232742899118</v>
      </c>
    </row>
    <row r="26639" spans="2:3" x14ac:dyDescent="0.45">
      <c r="B26639" s="4">
        <v>26636</v>
      </c>
      <c r="C26639" s="6">
        <v>2.1729912973450949E-2</v>
      </c>
    </row>
    <row r="26640" spans="2:3" x14ac:dyDescent="0.45">
      <c r="B26640" s="4">
        <v>26637</v>
      </c>
      <c r="C26640" s="6">
        <v>1.7453122212770844E-2</v>
      </c>
    </row>
    <row r="26641" spans="2:3" x14ac:dyDescent="0.45">
      <c r="B26641" s="4">
        <v>26638</v>
      </c>
      <c r="C26641" s="6">
        <v>0.11781647310918208</v>
      </c>
    </row>
    <row r="26642" spans="2:3" x14ac:dyDescent="0.45">
      <c r="B26642" s="4">
        <v>26639</v>
      </c>
      <c r="C26642" s="6">
        <v>0.85609162739880718</v>
      </c>
    </row>
    <row r="26643" spans="2:3" x14ac:dyDescent="0.45">
      <c r="B26643" s="4">
        <v>26640</v>
      </c>
      <c r="C26643" s="6">
        <v>0.36387397926509502</v>
      </c>
    </row>
    <row r="26644" spans="2:3" x14ac:dyDescent="0.45">
      <c r="B26644" s="4">
        <v>26641</v>
      </c>
      <c r="C26644" s="6">
        <v>0.30650363952920734</v>
      </c>
    </row>
    <row r="26645" spans="2:3" x14ac:dyDescent="0.45">
      <c r="B26645" s="4">
        <v>26642</v>
      </c>
      <c r="C26645" s="6">
        <v>0.92542808343155192</v>
      </c>
    </row>
    <row r="26646" spans="2:3" x14ac:dyDescent="0.45">
      <c r="B26646" s="4">
        <v>26643</v>
      </c>
      <c r="C26646" s="6">
        <v>0.92792976434023022</v>
      </c>
    </row>
    <row r="26647" spans="2:3" x14ac:dyDescent="0.45">
      <c r="B26647" s="4">
        <v>26644</v>
      </c>
      <c r="C26647" s="6">
        <v>0.57120446585831741</v>
      </c>
    </row>
    <row r="26648" spans="2:3" x14ac:dyDescent="0.45">
      <c r="B26648" s="4">
        <v>26645</v>
      </c>
      <c r="C26648" s="6">
        <v>0.88714787036140252</v>
      </c>
    </row>
    <row r="26649" spans="2:3" x14ac:dyDescent="0.45">
      <c r="B26649" s="4">
        <v>26646</v>
      </c>
      <c r="C26649" s="6">
        <v>0.76854009817451507</v>
      </c>
    </row>
    <row r="26650" spans="2:3" x14ac:dyDescent="0.45">
      <c r="B26650" s="4">
        <v>26647</v>
      </c>
      <c r="C26650" s="6">
        <v>0.11688359499366541</v>
      </c>
    </row>
    <row r="26651" spans="2:3" x14ac:dyDescent="0.45">
      <c r="B26651" s="4">
        <v>26648</v>
      </c>
      <c r="C26651" s="6">
        <v>0.59982924469004539</v>
      </c>
    </row>
    <row r="26652" spans="2:3" x14ac:dyDescent="0.45">
      <c r="B26652" s="4">
        <v>26649</v>
      </c>
      <c r="C26652" s="6">
        <v>0.34299933677079764</v>
      </c>
    </row>
    <row r="26653" spans="2:3" x14ac:dyDescent="0.45">
      <c r="B26653" s="4">
        <v>26650</v>
      </c>
      <c r="C26653" s="6">
        <v>0.22147721115852614</v>
      </c>
    </row>
    <row r="26654" spans="2:3" x14ac:dyDescent="0.45">
      <c r="B26654" s="4">
        <v>26651</v>
      </c>
      <c r="C26654" s="6">
        <v>4.3950545376898686E-2</v>
      </c>
    </row>
    <row r="26655" spans="2:3" x14ac:dyDescent="0.45">
      <c r="B26655" s="4">
        <v>26652</v>
      </c>
      <c r="C26655" s="6">
        <v>0.47150865308854739</v>
      </c>
    </row>
    <row r="26656" spans="2:3" x14ac:dyDescent="0.45">
      <c r="B26656" s="4">
        <v>26653</v>
      </c>
      <c r="C26656" s="6">
        <v>0.8748176014128155</v>
      </c>
    </row>
    <row r="26657" spans="2:3" x14ac:dyDescent="0.45">
      <c r="B26657" s="4">
        <v>26654</v>
      </c>
      <c r="C26657" s="6">
        <v>0.57672415056697568</v>
      </c>
    </row>
    <row r="26658" spans="2:3" x14ac:dyDescent="0.45">
      <c r="B26658" s="4">
        <v>26655</v>
      </c>
      <c r="C26658" s="6">
        <v>0.33468382978811317</v>
      </c>
    </row>
    <row r="26659" spans="2:3" x14ac:dyDescent="0.45">
      <c r="B26659" s="4">
        <v>26656</v>
      </c>
      <c r="C26659" s="6">
        <v>2.3964120615604267E-2</v>
      </c>
    </row>
    <row r="26660" spans="2:3" x14ac:dyDescent="0.45">
      <c r="B26660" s="4">
        <v>26657</v>
      </c>
      <c r="C26660" s="6">
        <v>0.96773039635796121</v>
      </c>
    </row>
    <row r="26661" spans="2:3" x14ac:dyDescent="0.45">
      <c r="B26661" s="4">
        <v>26658</v>
      </c>
      <c r="C26661" s="6">
        <v>6.0879294188074695E-2</v>
      </c>
    </row>
    <row r="26662" spans="2:3" x14ac:dyDescent="0.45">
      <c r="B26662" s="4">
        <v>26659</v>
      </c>
      <c r="C26662" s="6">
        <v>5.5812312764010552E-2</v>
      </c>
    </row>
    <row r="26663" spans="2:3" x14ac:dyDescent="0.45">
      <c r="B26663" s="4">
        <v>26660</v>
      </c>
      <c r="C26663" s="6">
        <v>0.11372480972967258</v>
      </c>
    </row>
    <row r="26664" spans="2:3" x14ac:dyDescent="0.45">
      <c r="B26664" s="4">
        <v>26661</v>
      </c>
      <c r="C26664" s="6">
        <v>0.79633286102032952</v>
      </c>
    </row>
    <row r="26665" spans="2:3" x14ac:dyDescent="0.45">
      <c r="B26665" s="4">
        <v>26662</v>
      </c>
      <c r="C26665" s="6">
        <v>0.25895071317147877</v>
      </c>
    </row>
    <row r="26666" spans="2:3" x14ac:dyDescent="0.45">
      <c r="B26666" s="4">
        <v>26663</v>
      </c>
      <c r="C26666" s="6">
        <v>0.76911762117591409</v>
      </c>
    </row>
    <row r="26667" spans="2:3" x14ac:dyDescent="0.45">
      <c r="B26667" s="4">
        <v>26664</v>
      </c>
      <c r="C26667" s="6">
        <v>0.75092821211747374</v>
      </c>
    </row>
    <row r="26668" spans="2:3" x14ac:dyDescent="0.45">
      <c r="B26668" s="4">
        <v>26665</v>
      </c>
      <c r="C26668" s="6">
        <v>0.62309524134933802</v>
      </c>
    </row>
    <row r="26669" spans="2:3" x14ac:dyDescent="0.45">
      <c r="B26669" s="4">
        <v>26666</v>
      </c>
      <c r="C26669" s="6">
        <v>0.49373338821648483</v>
      </c>
    </row>
    <row r="26670" spans="2:3" x14ac:dyDescent="0.45">
      <c r="B26670" s="4">
        <v>26667</v>
      </c>
      <c r="C26670" s="6">
        <v>4.453113950281129E-2</v>
      </c>
    </row>
    <row r="26671" spans="2:3" x14ac:dyDescent="0.45">
      <c r="B26671" s="4">
        <v>26668</v>
      </c>
      <c r="C26671" s="6">
        <v>0.60342068206809762</v>
      </c>
    </row>
    <row r="26672" spans="2:3" x14ac:dyDescent="0.45">
      <c r="B26672" s="4">
        <v>26669</v>
      </c>
      <c r="C26672" s="6">
        <v>0.96793288599952543</v>
      </c>
    </row>
    <row r="26673" spans="2:3" x14ac:dyDescent="0.45">
      <c r="B26673" s="4">
        <v>26670</v>
      </c>
      <c r="C26673" s="6">
        <v>0.62395740657413035</v>
      </c>
    </row>
    <row r="26674" spans="2:3" x14ac:dyDescent="0.45">
      <c r="B26674" s="4">
        <v>26671</v>
      </c>
      <c r="C26674" s="6">
        <v>9.8189198866678318E-3</v>
      </c>
    </row>
    <row r="26675" spans="2:3" x14ac:dyDescent="0.45">
      <c r="B26675" s="4">
        <v>26672</v>
      </c>
      <c r="C26675" s="6">
        <v>0.66387213023261549</v>
      </c>
    </row>
    <row r="26676" spans="2:3" x14ac:dyDescent="0.45">
      <c r="B26676" s="4">
        <v>26673</v>
      </c>
      <c r="C26676" s="6">
        <v>0.87630822587163004</v>
      </c>
    </row>
    <row r="26677" spans="2:3" x14ac:dyDescent="0.45">
      <c r="B26677" s="4">
        <v>26674</v>
      </c>
      <c r="C26677" s="6">
        <v>0.72655870144125301</v>
      </c>
    </row>
    <row r="26678" spans="2:3" x14ac:dyDescent="0.45">
      <c r="B26678" s="4">
        <v>26675</v>
      </c>
      <c r="C26678" s="6">
        <v>0.6145284502445717</v>
      </c>
    </row>
    <row r="26679" spans="2:3" x14ac:dyDescent="0.45">
      <c r="B26679" s="4">
        <v>26676</v>
      </c>
      <c r="C26679" s="6">
        <v>0.34433367059685382</v>
      </c>
    </row>
    <row r="26680" spans="2:3" x14ac:dyDescent="0.45">
      <c r="B26680" s="4">
        <v>26677</v>
      </c>
      <c r="C26680" s="6">
        <v>0.85201855542519833</v>
      </c>
    </row>
    <row r="26681" spans="2:3" x14ac:dyDescent="0.45">
      <c r="B26681" s="4">
        <v>26678</v>
      </c>
      <c r="C26681" s="6">
        <v>0.11784300026431793</v>
      </c>
    </row>
    <row r="26682" spans="2:3" x14ac:dyDescent="0.45">
      <c r="B26682" s="4">
        <v>26679</v>
      </c>
      <c r="C26682" s="6">
        <v>9.333445641159932E-2</v>
      </c>
    </row>
    <row r="26683" spans="2:3" x14ac:dyDescent="0.45">
      <c r="B26683" s="4">
        <v>26680</v>
      </c>
      <c r="C26683" s="6">
        <v>0.44428346168713506</v>
      </c>
    </row>
    <row r="26684" spans="2:3" x14ac:dyDescent="0.45">
      <c r="B26684" s="4">
        <v>26681</v>
      </c>
      <c r="C26684" s="6">
        <v>0.12298932049622924</v>
      </c>
    </row>
    <row r="26685" spans="2:3" x14ac:dyDescent="0.45">
      <c r="B26685" s="4">
        <v>26682</v>
      </c>
      <c r="C26685" s="6">
        <v>0.43342357426652889</v>
      </c>
    </row>
    <row r="26686" spans="2:3" x14ac:dyDescent="0.45">
      <c r="B26686" s="4">
        <v>26683</v>
      </c>
      <c r="C26686" s="6">
        <v>0.25190531228489665</v>
      </c>
    </row>
    <row r="26687" spans="2:3" x14ac:dyDescent="0.45">
      <c r="B26687" s="4">
        <v>26684</v>
      </c>
      <c r="C26687" s="6">
        <v>0.50250512118302959</v>
      </c>
    </row>
    <row r="26688" spans="2:3" x14ac:dyDescent="0.45">
      <c r="B26688" s="4">
        <v>26685</v>
      </c>
      <c r="C26688" s="6">
        <v>0.58228409138742876</v>
      </c>
    </row>
    <row r="26689" spans="2:3" x14ac:dyDescent="0.45">
      <c r="B26689" s="4">
        <v>26686</v>
      </c>
      <c r="C26689" s="6">
        <v>0.97143492552025545</v>
      </c>
    </row>
    <row r="26690" spans="2:3" x14ac:dyDescent="0.45">
      <c r="B26690" s="4">
        <v>26687</v>
      </c>
      <c r="C26690" s="6">
        <v>4.4235419217675598E-2</v>
      </c>
    </row>
    <row r="26691" spans="2:3" x14ac:dyDescent="0.45">
      <c r="B26691" s="4">
        <v>26688</v>
      </c>
      <c r="C26691" s="6">
        <v>0.23241151227032786</v>
      </c>
    </row>
    <row r="26692" spans="2:3" x14ac:dyDescent="0.45">
      <c r="B26692" s="4">
        <v>26689</v>
      </c>
      <c r="C26692" s="6">
        <v>0.25891884343665816</v>
      </c>
    </row>
    <row r="26693" spans="2:3" x14ac:dyDescent="0.45">
      <c r="B26693" s="4">
        <v>26690</v>
      </c>
      <c r="C26693" s="6">
        <v>9.9103422032296828E-2</v>
      </c>
    </row>
    <row r="26694" spans="2:3" x14ac:dyDescent="0.45">
      <c r="B26694" s="4">
        <v>26691</v>
      </c>
      <c r="C26694" s="6">
        <v>0.16270075093083103</v>
      </c>
    </row>
    <row r="26695" spans="2:3" x14ac:dyDescent="0.45">
      <c r="B26695" s="4">
        <v>26692</v>
      </c>
      <c r="C26695" s="6">
        <v>0.89241935740858425</v>
      </c>
    </row>
    <row r="26696" spans="2:3" x14ac:dyDescent="0.45">
      <c r="B26696" s="4">
        <v>26693</v>
      </c>
      <c r="C26696" s="6">
        <v>0.21198762738218535</v>
      </c>
    </row>
    <row r="26697" spans="2:3" x14ac:dyDescent="0.45">
      <c r="B26697" s="4">
        <v>26694</v>
      </c>
      <c r="C26697" s="6">
        <v>0.4554850888017139</v>
      </c>
    </row>
    <row r="26698" spans="2:3" x14ac:dyDescent="0.45">
      <c r="B26698" s="4">
        <v>26695</v>
      </c>
      <c r="C26698" s="6">
        <v>0.92680425156506319</v>
      </c>
    </row>
    <row r="26699" spans="2:3" x14ac:dyDescent="0.45">
      <c r="B26699" s="4">
        <v>26696</v>
      </c>
      <c r="C26699" s="6">
        <v>0.38438619688704889</v>
      </c>
    </row>
    <row r="26700" spans="2:3" x14ac:dyDescent="0.45">
      <c r="B26700" s="4">
        <v>26697</v>
      </c>
      <c r="C26700" s="6">
        <v>0.55310271242539499</v>
      </c>
    </row>
    <row r="26701" spans="2:3" x14ac:dyDescent="0.45">
      <c r="B26701" s="4">
        <v>26698</v>
      </c>
      <c r="C26701" s="6">
        <v>0.89686539556155309</v>
      </c>
    </row>
    <row r="26702" spans="2:3" x14ac:dyDescent="0.45">
      <c r="B26702" s="4">
        <v>26699</v>
      </c>
      <c r="C26702" s="6">
        <v>0.75334979045902972</v>
      </c>
    </row>
    <row r="26703" spans="2:3" x14ac:dyDescent="0.45">
      <c r="B26703" s="4">
        <v>26700</v>
      </c>
      <c r="C26703" s="6">
        <v>0.83245424094401599</v>
      </c>
    </row>
    <row r="26704" spans="2:3" x14ac:dyDescent="0.45">
      <c r="B26704" s="4">
        <v>26701</v>
      </c>
      <c r="C26704" s="6">
        <v>0.89241720776510403</v>
      </c>
    </row>
    <row r="26705" spans="2:3" x14ac:dyDescent="0.45">
      <c r="B26705" s="4">
        <v>26702</v>
      </c>
      <c r="C26705" s="6">
        <v>0.55352810645725381</v>
      </c>
    </row>
    <row r="26706" spans="2:3" x14ac:dyDescent="0.45">
      <c r="B26706" s="4">
        <v>26703</v>
      </c>
      <c r="C26706" s="6">
        <v>0.58931588367968024</v>
      </c>
    </row>
    <row r="26707" spans="2:3" x14ac:dyDescent="0.45">
      <c r="B26707" s="4">
        <v>26704</v>
      </c>
      <c r="C26707" s="6">
        <v>0.43143081229550906</v>
      </c>
    </row>
    <row r="26708" spans="2:3" x14ac:dyDescent="0.45">
      <c r="B26708" s="4">
        <v>26705</v>
      </c>
      <c r="C26708" s="6">
        <v>0.31633440026905812</v>
      </c>
    </row>
    <row r="26709" spans="2:3" x14ac:dyDescent="0.45">
      <c r="B26709" s="4">
        <v>26706</v>
      </c>
      <c r="C26709" s="6">
        <v>0.58748877974030689</v>
      </c>
    </row>
    <row r="26710" spans="2:3" x14ac:dyDescent="0.45">
      <c r="B26710" s="4">
        <v>26707</v>
      </c>
      <c r="C26710" s="6">
        <v>0.78770051413118525</v>
      </c>
    </row>
    <row r="26711" spans="2:3" x14ac:dyDescent="0.45">
      <c r="B26711" s="4">
        <v>26708</v>
      </c>
      <c r="C26711" s="6">
        <v>0.50245960660647349</v>
      </c>
    </row>
    <row r="26712" spans="2:3" x14ac:dyDescent="0.45">
      <c r="B26712" s="4">
        <v>26709</v>
      </c>
      <c r="C26712" s="6">
        <v>8.8657230448806468E-2</v>
      </c>
    </row>
    <row r="26713" spans="2:3" x14ac:dyDescent="0.45">
      <c r="B26713" s="4">
        <v>26710</v>
      </c>
      <c r="C26713" s="6">
        <v>0.23032952652263283</v>
      </c>
    </row>
    <row r="26714" spans="2:3" x14ac:dyDescent="0.45">
      <c r="B26714" s="4">
        <v>26711</v>
      </c>
      <c r="C26714" s="6">
        <v>0.11506667622145617</v>
      </c>
    </row>
    <row r="26715" spans="2:3" x14ac:dyDescent="0.45">
      <c r="B26715" s="4">
        <v>26712</v>
      </c>
      <c r="C26715" s="6">
        <v>0.3710153958262592</v>
      </c>
    </row>
    <row r="26716" spans="2:3" x14ac:dyDescent="0.45">
      <c r="B26716" s="4">
        <v>26713</v>
      </c>
      <c r="C26716" s="6">
        <v>0.52827211174603217</v>
      </c>
    </row>
    <row r="26717" spans="2:3" x14ac:dyDescent="0.45">
      <c r="B26717" s="4">
        <v>26714</v>
      </c>
      <c r="C26717" s="6">
        <v>0.43155214973398759</v>
      </c>
    </row>
    <row r="26718" spans="2:3" x14ac:dyDescent="0.45">
      <c r="B26718" s="4">
        <v>26715</v>
      </c>
      <c r="C26718" s="6">
        <v>0.48353494895734939</v>
      </c>
    </row>
    <row r="26719" spans="2:3" x14ac:dyDescent="0.45">
      <c r="B26719" s="4">
        <v>26716</v>
      </c>
      <c r="C26719" s="6">
        <v>0.45593320464218901</v>
      </c>
    </row>
    <row r="26720" spans="2:3" x14ac:dyDescent="0.45">
      <c r="B26720" s="4">
        <v>26717</v>
      </c>
      <c r="C26720" s="6">
        <v>0.64611475949513708</v>
      </c>
    </row>
    <row r="26721" spans="2:3" x14ac:dyDescent="0.45">
      <c r="B26721" s="4">
        <v>26718</v>
      </c>
      <c r="C26721" s="6">
        <v>1.5070588723280487E-2</v>
      </c>
    </row>
    <row r="26722" spans="2:3" x14ac:dyDescent="0.45">
      <c r="B26722" s="4">
        <v>26719</v>
      </c>
      <c r="C26722" s="6">
        <v>9.3512873263027263E-2</v>
      </c>
    </row>
    <row r="26723" spans="2:3" x14ac:dyDescent="0.45">
      <c r="B26723" s="4">
        <v>26720</v>
      </c>
      <c r="C26723" s="6">
        <v>0.25352457758803792</v>
      </c>
    </row>
    <row r="26724" spans="2:3" x14ac:dyDescent="0.45">
      <c r="B26724" s="4">
        <v>26721</v>
      </c>
      <c r="C26724" s="6">
        <v>0.73830662685034476</v>
      </c>
    </row>
    <row r="26725" spans="2:3" x14ac:dyDescent="0.45">
      <c r="B26725" s="4">
        <v>26722</v>
      </c>
      <c r="C26725" s="6">
        <v>0.49413385832511902</v>
      </c>
    </row>
    <row r="26726" spans="2:3" x14ac:dyDescent="0.45">
      <c r="B26726" s="4">
        <v>26723</v>
      </c>
      <c r="C26726" s="6">
        <v>0.19736668801016333</v>
      </c>
    </row>
    <row r="26727" spans="2:3" x14ac:dyDescent="0.45">
      <c r="B26727" s="4">
        <v>26724</v>
      </c>
      <c r="C26727" s="6">
        <v>0.27232425027362317</v>
      </c>
    </row>
    <row r="26728" spans="2:3" x14ac:dyDescent="0.45">
      <c r="B26728" s="4">
        <v>26725</v>
      </c>
      <c r="C26728" s="6">
        <v>0.14978952682449875</v>
      </c>
    </row>
    <row r="26729" spans="2:3" x14ac:dyDescent="0.45">
      <c r="B26729" s="4">
        <v>26726</v>
      </c>
      <c r="C26729" s="6">
        <v>0.68737597996810973</v>
      </c>
    </row>
    <row r="26730" spans="2:3" x14ac:dyDescent="0.45">
      <c r="B26730" s="4">
        <v>26727</v>
      </c>
      <c r="C26730" s="6">
        <v>0.47757409655650374</v>
      </c>
    </row>
    <row r="26731" spans="2:3" x14ac:dyDescent="0.45">
      <c r="B26731" s="4">
        <v>26728</v>
      </c>
      <c r="C26731" s="6">
        <v>0.14449425810956673</v>
      </c>
    </row>
    <row r="26732" spans="2:3" x14ac:dyDescent="0.45">
      <c r="B26732" s="4">
        <v>26729</v>
      </c>
      <c r="C26732" s="6">
        <v>0.39994866435644438</v>
      </c>
    </row>
    <row r="26733" spans="2:3" x14ac:dyDescent="0.45">
      <c r="B26733" s="4">
        <v>26730</v>
      </c>
      <c r="C26733" s="6">
        <v>0.92298825232552029</v>
      </c>
    </row>
    <row r="26734" spans="2:3" x14ac:dyDescent="0.45">
      <c r="B26734" s="4">
        <v>26731</v>
      </c>
      <c r="C26734" s="6">
        <v>0.15549320703893177</v>
      </c>
    </row>
    <row r="26735" spans="2:3" x14ac:dyDescent="0.45">
      <c r="B26735" s="4">
        <v>26732</v>
      </c>
      <c r="C26735" s="6">
        <v>0.49326285837846295</v>
      </c>
    </row>
    <row r="26736" spans="2:3" x14ac:dyDescent="0.45">
      <c r="B26736" s="4">
        <v>26733</v>
      </c>
      <c r="C26736" s="6">
        <v>0.21960654940964475</v>
      </c>
    </row>
    <row r="26737" spans="2:3" x14ac:dyDescent="0.45">
      <c r="B26737" s="4">
        <v>26734</v>
      </c>
      <c r="C26737" s="6">
        <v>0.82661539954639429</v>
      </c>
    </row>
    <row r="26738" spans="2:3" x14ac:dyDescent="0.45">
      <c r="B26738" s="4">
        <v>26735</v>
      </c>
      <c r="C26738" s="6">
        <v>8.8023761781180765E-3</v>
      </c>
    </row>
    <row r="26739" spans="2:3" x14ac:dyDescent="0.45">
      <c r="B26739" s="4">
        <v>26736</v>
      </c>
      <c r="C26739" s="6">
        <v>0.80534812011462042</v>
      </c>
    </row>
    <row r="26740" spans="2:3" x14ac:dyDescent="0.45">
      <c r="B26740" s="4">
        <v>26737</v>
      </c>
      <c r="C26740" s="6">
        <v>0.71388448266688431</v>
      </c>
    </row>
    <row r="26741" spans="2:3" x14ac:dyDescent="0.45">
      <c r="B26741" s="4">
        <v>26738</v>
      </c>
      <c r="C26741" s="6">
        <v>0.11136278760037044</v>
      </c>
    </row>
    <row r="26742" spans="2:3" x14ac:dyDescent="0.45">
      <c r="B26742" s="4">
        <v>26739</v>
      </c>
      <c r="C26742" s="6">
        <v>0.82945396546750372</v>
      </c>
    </row>
    <row r="26743" spans="2:3" x14ac:dyDescent="0.45">
      <c r="B26743" s="4">
        <v>26740</v>
      </c>
      <c r="C26743" s="6">
        <v>0.4172659892550713</v>
      </c>
    </row>
    <row r="26744" spans="2:3" x14ac:dyDescent="0.45">
      <c r="B26744" s="4">
        <v>26741</v>
      </c>
      <c r="C26744" s="6">
        <v>0.95981328302044688</v>
      </c>
    </row>
    <row r="26745" spans="2:3" x14ac:dyDescent="0.45">
      <c r="B26745" s="4">
        <v>26742</v>
      </c>
      <c r="C26745" s="6">
        <v>3.5425090351959843E-2</v>
      </c>
    </row>
    <row r="26746" spans="2:3" x14ac:dyDescent="0.45">
      <c r="B26746" s="4">
        <v>26743</v>
      </c>
      <c r="C26746" s="6">
        <v>8.6755369067093024E-3</v>
      </c>
    </row>
    <row r="26747" spans="2:3" x14ac:dyDescent="0.45">
      <c r="B26747" s="4">
        <v>26744</v>
      </c>
      <c r="C26747" s="6">
        <v>3.0514487878901764E-2</v>
      </c>
    </row>
    <row r="26748" spans="2:3" x14ac:dyDescent="0.45">
      <c r="B26748" s="4">
        <v>26745</v>
      </c>
      <c r="C26748" s="6">
        <v>0.8419357565379938</v>
      </c>
    </row>
    <row r="26749" spans="2:3" x14ac:dyDescent="0.45">
      <c r="B26749" s="4">
        <v>26746</v>
      </c>
      <c r="C26749" s="6">
        <v>0.89582926375141125</v>
      </c>
    </row>
    <row r="26750" spans="2:3" x14ac:dyDescent="0.45">
      <c r="B26750" s="4">
        <v>26747</v>
      </c>
      <c r="C26750" s="6">
        <v>0.12856847218248357</v>
      </c>
    </row>
    <row r="26751" spans="2:3" x14ac:dyDescent="0.45">
      <c r="B26751" s="4">
        <v>26748</v>
      </c>
      <c r="C26751" s="6">
        <v>0.48598196940789795</v>
      </c>
    </row>
    <row r="26752" spans="2:3" x14ac:dyDescent="0.45">
      <c r="B26752" s="4">
        <v>26749</v>
      </c>
      <c r="C26752" s="6">
        <v>7.2786558504952859E-2</v>
      </c>
    </row>
    <row r="26753" spans="2:3" x14ac:dyDescent="0.45">
      <c r="B26753" s="4">
        <v>26750</v>
      </c>
      <c r="C26753" s="6">
        <v>0.6530448679727775</v>
      </c>
    </row>
    <row r="26754" spans="2:3" x14ac:dyDescent="0.45">
      <c r="B26754" s="4">
        <v>26751</v>
      </c>
      <c r="C26754" s="6">
        <v>0.44924565912565129</v>
      </c>
    </row>
    <row r="26755" spans="2:3" x14ac:dyDescent="0.45">
      <c r="B26755" s="4">
        <v>26752</v>
      </c>
      <c r="C26755" s="6">
        <v>0.34839205557712594</v>
      </c>
    </row>
    <row r="26756" spans="2:3" x14ac:dyDescent="0.45">
      <c r="B26756" s="4">
        <v>26753</v>
      </c>
      <c r="C26756" s="6">
        <v>0.20770730619561928</v>
      </c>
    </row>
    <row r="26757" spans="2:3" x14ac:dyDescent="0.45">
      <c r="B26757" s="4">
        <v>26754</v>
      </c>
      <c r="C26757" s="6">
        <v>0.97895923917354299</v>
      </c>
    </row>
    <row r="26758" spans="2:3" x14ac:dyDescent="0.45">
      <c r="B26758" s="4">
        <v>26755</v>
      </c>
      <c r="C26758" s="6">
        <v>0.18068947384988732</v>
      </c>
    </row>
    <row r="26759" spans="2:3" x14ac:dyDescent="0.45">
      <c r="B26759" s="4">
        <v>26756</v>
      </c>
      <c r="C26759" s="6">
        <v>0.26411378751055814</v>
      </c>
    </row>
    <row r="26760" spans="2:3" x14ac:dyDescent="0.45">
      <c r="B26760" s="4">
        <v>26757</v>
      </c>
      <c r="C26760" s="6">
        <v>0.55829874809572044</v>
      </c>
    </row>
    <row r="26761" spans="2:3" x14ac:dyDescent="0.45">
      <c r="B26761" s="4">
        <v>26758</v>
      </c>
      <c r="C26761" s="6">
        <v>0.92588641294431318</v>
      </c>
    </row>
    <row r="26762" spans="2:3" x14ac:dyDescent="0.45">
      <c r="B26762" s="4">
        <v>26759</v>
      </c>
      <c r="C26762" s="6">
        <v>0.49125271733481934</v>
      </c>
    </row>
    <row r="26763" spans="2:3" x14ac:dyDescent="0.45">
      <c r="B26763" s="4">
        <v>26760</v>
      </c>
      <c r="C26763" s="6">
        <v>0.17120916138998143</v>
      </c>
    </row>
    <row r="26764" spans="2:3" x14ac:dyDescent="0.45">
      <c r="B26764" s="4">
        <v>26761</v>
      </c>
      <c r="C26764" s="6">
        <v>0.6132134645997539</v>
      </c>
    </row>
    <row r="26765" spans="2:3" x14ac:dyDescent="0.45">
      <c r="B26765" s="4">
        <v>26762</v>
      </c>
      <c r="C26765" s="6">
        <v>0.62341629980388436</v>
      </c>
    </row>
    <row r="26766" spans="2:3" x14ac:dyDescent="0.45">
      <c r="B26766" s="4">
        <v>26763</v>
      </c>
      <c r="C26766" s="6">
        <v>0.9466237120911829</v>
      </c>
    </row>
    <row r="26767" spans="2:3" x14ac:dyDescent="0.45">
      <c r="B26767" s="4">
        <v>26764</v>
      </c>
      <c r="C26767" s="6">
        <v>0.90273833704737672</v>
      </c>
    </row>
    <row r="26768" spans="2:3" x14ac:dyDescent="0.45">
      <c r="B26768" s="4">
        <v>26765</v>
      </c>
      <c r="C26768" s="6">
        <v>0.60043441666707031</v>
      </c>
    </row>
    <row r="26769" spans="2:3" x14ac:dyDescent="0.45">
      <c r="B26769" s="4">
        <v>26766</v>
      </c>
      <c r="C26769" s="6">
        <v>0.90244995667917782</v>
      </c>
    </row>
    <row r="26770" spans="2:3" x14ac:dyDescent="0.45">
      <c r="B26770" s="4">
        <v>26767</v>
      </c>
      <c r="C26770" s="6">
        <v>0.58244433863876954</v>
      </c>
    </row>
    <row r="26771" spans="2:3" x14ac:dyDescent="0.45">
      <c r="B26771" s="4">
        <v>26768</v>
      </c>
      <c r="C26771" s="6">
        <v>0.80476561711799954</v>
      </c>
    </row>
    <row r="26772" spans="2:3" x14ac:dyDescent="0.45">
      <c r="B26772" s="4">
        <v>26769</v>
      </c>
      <c r="C26772" s="6">
        <v>0.48458061859135071</v>
      </c>
    </row>
    <row r="26773" spans="2:3" x14ac:dyDescent="0.45">
      <c r="B26773" s="4">
        <v>26770</v>
      </c>
      <c r="C26773" s="6">
        <v>0.73008486266188899</v>
      </c>
    </row>
    <row r="26774" spans="2:3" x14ac:dyDescent="0.45">
      <c r="B26774" s="4">
        <v>26771</v>
      </c>
      <c r="C26774" s="6">
        <v>0.9748979370724864</v>
      </c>
    </row>
    <row r="26775" spans="2:3" x14ac:dyDescent="0.45">
      <c r="B26775" s="4">
        <v>26772</v>
      </c>
      <c r="C26775" s="6">
        <v>5.7311114295147347E-2</v>
      </c>
    </row>
    <row r="26776" spans="2:3" x14ac:dyDescent="0.45">
      <c r="B26776" s="4">
        <v>26773</v>
      </c>
      <c r="C26776" s="6">
        <v>0.14607963358040399</v>
      </c>
    </row>
    <row r="26777" spans="2:3" x14ac:dyDescent="0.45">
      <c r="B26777" s="4">
        <v>26774</v>
      </c>
      <c r="C26777" s="6">
        <v>0.40876685057245621</v>
      </c>
    </row>
    <row r="26778" spans="2:3" x14ac:dyDescent="0.45">
      <c r="B26778" s="4">
        <v>26775</v>
      </c>
      <c r="C26778" s="6">
        <v>7.2553560937693273E-2</v>
      </c>
    </row>
    <row r="26779" spans="2:3" x14ac:dyDescent="0.45">
      <c r="B26779" s="4">
        <v>26776</v>
      </c>
      <c r="C26779" s="6">
        <v>0.27170052658696786</v>
      </c>
    </row>
    <row r="26780" spans="2:3" x14ac:dyDescent="0.45">
      <c r="B26780" s="4">
        <v>26777</v>
      </c>
      <c r="C26780" s="6">
        <v>1.9994818352223609E-3</v>
      </c>
    </row>
    <row r="26781" spans="2:3" x14ac:dyDescent="0.45">
      <c r="B26781" s="4">
        <v>26778</v>
      </c>
      <c r="C26781" s="6">
        <v>0.62135992953357189</v>
      </c>
    </row>
    <row r="26782" spans="2:3" x14ac:dyDescent="0.45">
      <c r="B26782" s="4">
        <v>26779</v>
      </c>
      <c r="C26782" s="6">
        <v>0.77837059476192239</v>
      </c>
    </row>
    <row r="26783" spans="2:3" x14ac:dyDescent="0.45">
      <c r="B26783" s="4">
        <v>26780</v>
      </c>
      <c r="C26783" s="6">
        <v>0.33404690580996976</v>
      </c>
    </row>
    <row r="26784" spans="2:3" x14ac:dyDescent="0.45">
      <c r="B26784" s="4">
        <v>26781</v>
      </c>
      <c r="C26784" s="6">
        <v>5.4306486678295185E-2</v>
      </c>
    </row>
    <row r="26785" spans="2:3" x14ac:dyDescent="0.45">
      <c r="B26785" s="4">
        <v>26782</v>
      </c>
      <c r="C26785" s="6">
        <v>0.81101017188858193</v>
      </c>
    </row>
    <row r="26786" spans="2:3" x14ac:dyDescent="0.45">
      <c r="B26786" s="4">
        <v>26783</v>
      </c>
      <c r="C26786" s="6">
        <v>0.6159434573913084</v>
      </c>
    </row>
    <row r="26787" spans="2:3" x14ac:dyDescent="0.45">
      <c r="B26787" s="4">
        <v>26784</v>
      </c>
      <c r="C26787" s="6">
        <v>0.81751945251164382</v>
      </c>
    </row>
    <row r="26788" spans="2:3" x14ac:dyDescent="0.45">
      <c r="B26788" s="4">
        <v>26785</v>
      </c>
      <c r="C26788" s="6">
        <v>0.62097224776046955</v>
      </c>
    </row>
    <row r="26789" spans="2:3" x14ac:dyDescent="0.45">
      <c r="B26789" s="4">
        <v>26786</v>
      </c>
      <c r="C26789" s="6">
        <v>0.13959987259336937</v>
      </c>
    </row>
    <row r="26790" spans="2:3" x14ac:dyDescent="0.45">
      <c r="B26790" s="4">
        <v>26787</v>
      </c>
      <c r="C26790" s="6">
        <v>0.60527323034281977</v>
      </c>
    </row>
    <row r="26791" spans="2:3" x14ac:dyDescent="0.45">
      <c r="B26791" s="4">
        <v>26788</v>
      </c>
      <c r="C26791" s="6">
        <v>2.5641177965469497E-2</v>
      </c>
    </row>
    <row r="26792" spans="2:3" x14ac:dyDescent="0.45">
      <c r="B26792" s="4">
        <v>26789</v>
      </c>
      <c r="C26792" s="6">
        <v>8.2485478090355224E-2</v>
      </c>
    </row>
    <row r="26793" spans="2:3" x14ac:dyDescent="0.45">
      <c r="B26793" s="4">
        <v>26790</v>
      </c>
      <c r="C26793" s="6">
        <v>0.62321700644247002</v>
      </c>
    </row>
    <row r="26794" spans="2:3" x14ac:dyDescent="0.45">
      <c r="B26794" s="4">
        <v>26791</v>
      </c>
      <c r="C26794" s="6">
        <v>0.4467334567620701</v>
      </c>
    </row>
    <row r="26795" spans="2:3" x14ac:dyDescent="0.45">
      <c r="B26795" s="4">
        <v>26792</v>
      </c>
      <c r="C26795" s="6">
        <v>4.5275051598593907E-2</v>
      </c>
    </row>
    <row r="26796" spans="2:3" x14ac:dyDescent="0.45">
      <c r="B26796" s="4">
        <v>26793</v>
      </c>
      <c r="C26796" s="6">
        <v>0.78013024881725035</v>
      </c>
    </row>
    <row r="26797" spans="2:3" x14ac:dyDescent="0.45">
      <c r="B26797" s="4">
        <v>26794</v>
      </c>
      <c r="C26797" s="6">
        <v>0.52336216528466428</v>
      </c>
    </row>
    <row r="26798" spans="2:3" x14ac:dyDescent="0.45">
      <c r="B26798" s="4">
        <v>26795</v>
      </c>
      <c r="C26798" s="6">
        <v>0.41842819104860218</v>
      </c>
    </row>
    <row r="26799" spans="2:3" x14ac:dyDescent="0.45">
      <c r="B26799" s="4">
        <v>26796</v>
      </c>
      <c r="C26799" s="6">
        <v>0.36193662584146014</v>
      </c>
    </row>
    <row r="26800" spans="2:3" x14ac:dyDescent="0.45">
      <c r="B26800" s="4">
        <v>26797</v>
      </c>
      <c r="C26800" s="6">
        <v>0.8903784257896189</v>
      </c>
    </row>
    <row r="26801" spans="2:3" x14ac:dyDescent="0.45">
      <c r="B26801" s="4">
        <v>26798</v>
      </c>
      <c r="C26801" s="6">
        <v>0.33067126089194254</v>
      </c>
    </row>
    <row r="26802" spans="2:3" x14ac:dyDescent="0.45">
      <c r="B26802" s="4">
        <v>26799</v>
      </c>
      <c r="C26802" s="6">
        <v>2.4176557813087696E-2</v>
      </c>
    </row>
    <row r="26803" spans="2:3" x14ac:dyDescent="0.45">
      <c r="B26803" s="4">
        <v>26800</v>
      </c>
      <c r="C26803" s="6">
        <v>0.32837468409529735</v>
      </c>
    </row>
    <row r="26804" spans="2:3" x14ac:dyDescent="0.45">
      <c r="B26804" s="4">
        <v>26801</v>
      </c>
      <c r="C26804" s="6">
        <v>0.61169433086440239</v>
      </c>
    </row>
    <row r="26805" spans="2:3" x14ac:dyDescent="0.45">
      <c r="B26805" s="4">
        <v>26802</v>
      </c>
      <c r="C26805" s="6">
        <v>0.90551881215474028</v>
      </c>
    </row>
    <row r="26806" spans="2:3" x14ac:dyDescent="0.45">
      <c r="B26806" s="4">
        <v>26803</v>
      </c>
      <c r="C26806" s="6">
        <v>0.64134381139771868</v>
      </c>
    </row>
    <row r="26807" spans="2:3" x14ac:dyDescent="0.45">
      <c r="B26807" s="4">
        <v>26804</v>
      </c>
      <c r="C26807" s="6">
        <v>0.13218558614112175</v>
      </c>
    </row>
    <row r="26808" spans="2:3" x14ac:dyDescent="0.45">
      <c r="B26808" s="4">
        <v>26805</v>
      </c>
      <c r="C26808" s="6">
        <v>2.6051711194735039E-2</v>
      </c>
    </row>
    <row r="26809" spans="2:3" x14ac:dyDescent="0.45">
      <c r="B26809" s="4">
        <v>26806</v>
      </c>
      <c r="C26809" s="6">
        <v>0.70907580264127268</v>
      </c>
    </row>
    <row r="26810" spans="2:3" x14ac:dyDescent="0.45">
      <c r="B26810" s="4">
        <v>26807</v>
      </c>
      <c r="C26810" s="6">
        <v>0.36891840234452167</v>
      </c>
    </row>
    <row r="26811" spans="2:3" x14ac:dyDescent="0.45">
      <c r="B26811" s="4">
        <v>26808</v>
      </c>
      <c r="C26811" s="6">
        <v>0.95047284192263271</v>
      </c>
    </row>
    <row r="26812" spans="2:3" x14ac:dyDescent="0.45">
      <c r="B26812" s="4">
        <v>26809</v>
      </c>
      <c r="C26812" s="6">
        <v>0.43011972818168709</v>
      </c>
    </row>
    <row r="26813" spans="2:3" x14ac:dyDescent="0.45">
      <c r="B26813" s="4">
        <v>26810</v>
      </c>
      <c r="C26813" s="6">
        <v>4.2887064336033287E-2</v>
      </c>
    </row>
    <row r="26814" spans="2:3" x14ac:dyDescent="0.45">
      <c r="B26814" s="4">
        <v>26811</v>
      </c>
      <c r="C26814" s="6">
        <v>0.96731308690585294</v>
      </c>
    </row>
    <row r="26815" spans="2:3" x14ac:dyDescent="0.45">
      <c r="B26815" s="4">
        <v>26812</v>
      </c>
      <c r="C26815" s="6">
        <v>0.4055794681836935</v>
      </c>
    </row>
    <row r="26816" spans="2:3" x14ac:dyDescent="0.45">
      <c r="B26816" s="4">
        <v>26813</v>
      </c>
      <c r="C26816" s="6">
        <v>0.16857872336129631</v>
      </c>
    </row>
    <row r="26817" spans="2:3" x14ac:dyDescent="0.45">
      <c r="B26817" s="4">
        <v>26814</v>
      </c>
      <c r="C26817" s="6">
        <v>0.81382097256617625</v>
      </c>
    </row>
    <row r="26818" spans="2:3" x14ac:dyDescent="0.45">
      <c r="B26818" s="4">
        <v>26815</v>
      </c>
      <c r="C26818" s="6">
        <v>0.98319521088123596</v>
      </c>
    </row>
    <row r="26819" spans="2:3" x14ac:dyDescent="0.45">
      <c r="B26819" s="4">
        <v>26816</v>
      </c>
      <c r="C26819" s="6">
        <v>0.56904852199608102</v>
      </c>
    </row>
    <row r="26820" spans="2:3" x14ac:dyDescent="0.45">
      <c r="B26820" s="4">
        <v>26817</v>
      </c>
      <c r="C26820" s="6">
        <v>0.76263206389044069</v>
      </c>
    </row>
    <row r="26821" spans="2:3" x14ac:dyDescent="0.45">
      <c r="B26821" s="4">
        <v>26818</v>
      </c>
      <c r="C26821" s="6">
        <v>0.28160543708895824</v>
      </c>
    </row>
    <row r="26822" spans="2:3" x14ac:dyDescent="0.45">
      <c r="B26822" s="4">
        <v>26819</v>
      </c>
      <c r="C26822" s="6">
        <v>0.88294707112180082</v>
      </c>
    </row>
    <row r="26823" spans="2:3" x14ac:dyDescent="0.45">
      <c r="B26823" s="4">
        <v>26820</v>
      </c>
      <c r="C26823" s="6">
        <v>4.4334243302179943E-2</v>
      </c>
    </row>
    <row r="26824" spans="2:3" x14ac:dyDescent="0.45">
      <c r="B26824" s="4">
        <v>26821</v>
      </c>
      <c r="C26824" s="6">
        <v>0.77959663332866347</v>
      </c>
    </row>
    <row r="26825" spans="2:3" x14ac:dyDescent="0.45">
      <c r="B26825" s="4">
        <v>26822</v>
      </c>
      <c r="C26825" s="6">
        <v>5.2101022393431284E-2</v>
      </c>
    </row>
    <row r="26826" spans="2:3" x14ac:dyDescent="0.45">
      <c r="B26826" s="4">
        <v>26823</v>
      </c>
      <c r="C26826" s="6">
        <v>0.15274767566484748</v>
      </c>
    </row>
    <row r="26827" spans="2:3" x14ac:dyDescent="0.45">
      <c r="B26827" s="4">
        <v>26824</v>
      </c>
      <c r="C26827" s="6">
        <v>0.13009890054816464</v>
      </c>
    </row>
    <row r="26828" spans="2:3" x14ac:dyDescent="0.45">
      <c r="B26828" s="4">
        <v>26825</v>
      </c>
      <c r="C26828" s="6">
        <v>0.13432144438871929</v>
      </c>
    </row>
    <row r="26829" spans="2:3" x14ac:dyDescent="0.45">
      <c r="B26829" s="4">
        <v>26826</v>
      </c>
      <c r="C26829" s="6">
        <v>0.45053217433980142</v>
      </c>
    </row>
    <row r="26830" spans="2:3" x14ac:dyDescent="0.45">
      <c r="B26830" s="4">
        <v>26827</v>
      </c>
      <c r="C26830" s="6">
        <v>7.5818485774462374E-2</v>
      </c>
    </row>
    <row r="26831" spans="2:3" x14ac:dyDescent="0.45">
      <c r="B26831" s="4">
        <v>26828</v>
      </c>
      <c r="C26831" s="6">
        <v>0.46273777303384445</v>
      </c>
    </row>
    <row r="26832" spans="2:3" x14ac:dyDescent="0.45">
      <c r="B26832" s="4">
        <v>26829</v>
      </c>
      <c r="C26832" s="6">
        <v>0.12300515928603495</v>
      </c>
    </row>
    <row r="26833" spans="2:3" x14ac:dyDescent="0.45">
      <c r="B26833" s="4">
        <v>26830</v>
      </c>
      <c r="C26833" s="6">
        <v>0.95798857822316974</v>
      </c>
    </row>
    <row r="26834" spans="2:3" x14ac:dyDescent="0.45">
      <c r="B26834" s="4">
        <v>26831</v>
      </c>
      <c r="C26834" s="6">
        <v>0.25357274445642142</v>
      </c>
    </row>
    <row r="26835" spans="2:3" x14ac:dyDescent="0.45">
      <c r="B26835" s="4">
        <v>26832</v>
      </c>
      <c r="C26835" s="6">
        <v>0.72424192805323506</v>
      </c>
    </row>
    <row r="26836" spans="2:3" x14ac:dyDescent="0.45">
      <c r="B26836" s="4">
        <v>26833</v>
      </c>
      <c r="C26836" s="6">
        <v>0.61017329824958844</v>
      </c>
    </row>
    <row r="26837" spans="2:3" x14ac:dyDescent="0.45">
      <c r="B26837" s="4">
        <v>26834</v>
      </c>
      <c r="C26837" s="6">
        <v>0.78936449147278986</v>
      </c>
    </row>
    <row r="26838" spans="2:3" x14ac:dyDescent="0.45">
      <c r="B26838" s="4">
        <v>26835</v>
      </c>
      <c r="C26838" s="6">
        <v>6.2576796993114803E-2</v>
      </c>
    </row>
    <row r="26839" spans="2:3" x14ac:dyDescent="0.45">
      <c r="B26839" s="4">
        <v>26836</v>
      </c>
      <c r="C26839" s="6">
        <v>0.94810996842225015</v>
      </c>
    </row>
    <row r="26840" spans="2:3" x14ac:dyDescent="0.45">
      <c r="B26840" s="4">
        <v>26837</v>
      </c>
      <c r="C26840" s="6">
        <v>0.81024379452088635</v>
      </c>
    </row>
    <row r="26841" spans="2:3" x14ac:dyDescent="0.45">
      <c r="B26841" s="4">
        <v>26838</v>
      </c>
      <c r="C26841" s="6">
        <v>0.97059963078227651</v>
      </c>
    </row>
    <row r="26842" spans="2:3" x14ac:dyDescent="0.45">
      <c r="B26842" s="4">
        <v>26839</v>
      </c>
      <c r="C26842" s="6">
        <v>0.51816679354688921</v>
      </c>
    </row>
    <row r="26843" spans="2:3" x14ac:dyDescent="0.45">
      <c r="B26843" s="4">
        <v>26840</v>
      </c>
      <c r="C26843" s="6">
        <v>0.96431204711803331</v>
      </c>
    </row>
    <row r="26844" spans="2:3" x14ac:dyDescent="0.45">
      <c r="B26844" s="4">
        <v>26841</v>
      </c>
      <c r="C26844" s="6">
        <v>2.8701541260707231E-3</v>
      </c>
    </row>
    <row r="26845" spans="2:3" x14ac:dyDescent="0.45">
      <c r="B26845" s="4">
        <v>26842</v>
      </c>
      <c r="C26845" s="6">
        <v>0.17514697680054503</v>
      </c>
    </row>
    <row r="26846" spans="2:3" x14ac:dyDescent="0.45">
      <c r="B26846" s="4">
        <v>26843</v>
      </c>
      <c r="C26846" s="6">
        <v>0.13692115541366512</v>
      </c>
    </row>
    <row r="26847" spans="2:3" x14ac:dyDescent="0.45">
      <c r="B26847" s="4">
        <v>26844</v>
      </c>
      <c r="C26847" s="6">
        <v>0.17741988540380937</v>
      </c>
    </row>
    <row r="26848" spans="2:3" x14ac:dyDescent="0.45">
      <c r="B26848" s="4">
        <v>26845</v>
      </c>
      <c r="C26848" s="6">
        <v>0.54959439892903805</v>
      </c>
    </row>
    <row r="26849" spans="2:3" x14ac:dyDescent="0.45">
      <c r="B26849" s="4">
        <v>26846</v>
      </c>
      <c r="C26849" s="6">
        <v>0.64223219896396133</v>
      </c>
    </row>
    <row r="26850" spans="2:3" x14ac:dyDescent="0.45">
      <c r="B26850" s="4">
        <v>26847</v>
      </c>
      <c r="C26850" s="6">
        <v>0.67538535357715013</v>
      </c>
    </row>
    <row r="26851" spans="2:3" x14ac:dyDescent="0.45">
      <c r="B26851" s="4">
        <v>26848</v>
      </c>
      <c r="C26851" s="6">
        <v>0.11772194356555221</v>
      </c>
    </row>
    <row r="26852" spans="2:3" x14ac:dyDescent="0.45">
      <c r="B26852" s="4">
        <v>26849</v>
      </c>
      <c r="C26852" s="6">
        <v>0.41487074405024138</v>
      </c>
    </row>
    <row r="26853" spans="2:3" x14ac:dyDescent="0.45">
      <c r="B26853" s="4">
        <v>26850</v>
      </c>
      <c r="C26853" s="6">
        <v>0.29920838321146392</v>
      </c>
    </row>
    <row r="26854" spans="2:3" x14ac:dyDescent="0.45">
      <c r="B26854" s="4">
        <v>26851</v>
      </c>
      <c r="C26854" s="6">
        <v>0.57063973868424755</v>
      </c>
    </row>
    <row r="26855" spans="2:3" x14ac:dyDescent="0.45">
      <c r="B26855" s="4">
        <v>26852</v>
      </c>
      <c r="C26855" s="6">
        <v>7.767595679916961E-2</v>
      </c>
    </row>
    <row r="26856" spans="2:3" x14ac:dyDescent="0.45">
      <c r="B26856" s="4">
        <v>26853</v>
      </c>
      <c r="C26856" s="6">
        <v>0.36746410666855955</v>
      </c>
    </row>
    <row r="26857" spans="2:3" x14ac:dyDescent="0.45">
      <c r="B26857" s="4">
        <v>26854</v>
      </c>
      <c r="C26857" s="6">
        <v>0.5329233794995718</v>
      </c>
    </row>
    <row r="26858" spans="2:3" x14ac:dyDescent="0.45">
      <c r="B26858" s="4">
        <v>26855</v>
      </c>
      <c r="C26858" s="6">
        <v>0.97333556140464728</v>
      </c>
    </row>
    <row r="26859" spans="2:3" x14ac:dyDescent="0.45">
      <c r="B26859" s="4">
        <v>26856</v>
      </c>
      <c r="C26859" s="6">
        <v>0.82814807600384199</v>
      </c>
    </row>
    <row r="26860" spans="2:3" x14ac:dyDescent="0.45">
      <c r="B26860" s="4">
        <v>26857</v>
      </c>
      <c r="C26860" s="6">
        <v>0.62043381886883264</v>
      </c>
    </row>
    <row r="26861" spans="2:3" x14ac:dyDescent="0.45">
      <c r="B26861" s="4">
        <v>26858</v>
      </c>
      <c r="C26861" s="6">
        <v>0.4537357899562483</v>
      </c>
    </row>
    <row r="26862" spans="2:3" x14ac:dyDescent="0.45">
      <c r="B26862" s="4">
        <v>26859</v>
      </c>
      <c r="C26862" s="6">
        <v>0.34833752650351058</v>
      </c>
    </row>
    <row r="26863" spans="2:3" x14ac:dyDescent="0.45">
      <c r="B26863" s="4">
        <v>26860</v>
      </c>
      <c r="C26863" s="6">
        <v>0.1656251099745697</v>
      </c>
    </row>
    <row r="26864" spans="2:3" x14ac:dyDescent="0.45">
      <c r="B26864" s="4">
        <v>26861</v>
      </c>
      <c r="C26864" s="6">
        <v>0.27237908440845648</v>
      </c>
    </row>
    <row r="26865" spans="2:3" x14ac:dyDescent="0.45">
      <c r="B26865" s="4">
        <v>26862</v>
      </c>
      <c r="C26865" s="6">
        <v>0.48694650946635587</v>
      </c>
    </row>
    <row r="26866" spans="2:3" x14ac:dyDescent="0.45">
      <c r="B26866" s="4">
        <v>26863</v>
      </c>
      <c r="C26866" s="6">
        <v>0.44597071163843272</v>
      </c>
    </row>
    <row r="26867" spans="2:3" x14ac:dyDescent="0.45">
      <c r="B26867" s="4">
        <v>26864</v>
      </c>
      <c r="C26867" s="6">
        <v>0.88652856084733245</v>
      </c>
    </row>
    <row r="26868" spans="2:3" x14ac:dyDescent="0.45">
      <c r="B26868" s="4">
        <v>26865</v>
      </c>
      <c r="C26868" s="6">
        <v>3.0498901917699883E-2</v>
      </c>
    </row>
    <row r="26869" spans="2:3" x14ac:dyDescent="0.45">
      <c r="B26869" s="4">
        <v>26866</v>
      </c>
      <c r="C26869" s="6">
        <v>0.35308519666958404</v>
      </c>
    </row>
    <row r="26870" spans="2:3" x14ac:dyDescent="0.45">
      <c r="B26870" s="4">
        <v>26867</v>
      </c>
      <c r="C26870" s="6">
        <v>0.67093382001659174</v>
      </c>
    </row>
    <row r="26871" spans="2:3" x14ac:dyDescent="0.45">
      <c r="B26871" s="4">
        <v>26868</v>
      </c>
      <c r="C26871" s="6">
        <v>7.0154901406370707E-3</v>
      </c>
    </row>
    <row r="26872" spans="2:3" x14ac:dyDescent="0.45">
      <c r="B26872" s="4">
        <v>26869</v>
      </c>
      <c r="C26872" s="6">
        <v>0.32553767121554056</v>
      </c>
    </row>
    <row r="26873" spans="2:3" x14ac:dyDescent="0.45">
      <c r="B26873" s="4">
        <v>26870</v>
      </c>
      <c r="C26873" s="6">
        <v>5.4174004330006298E-2</v>
      </c>
    </row>
    <row r="26874" spans="2:3" x14ac:dyDescent="0.45">
      <c r="B26874" s="4">
        <v>26871</v>
      </c>
      <c r="C26874" s="6">
        <v>0.43602842869441993</v>
      </c>
    </row>
    <row r="26875" spans="2:3" x14ac:dyDescent="0.45">
      <c r="B26875" s="4">
        <v>26872</v>
      </c>
      <c r="C26875" s="6">
        <v>0.20285505063443099</v>
      </c>
    </row>
    <row r="26876" spans="2:3" x14ac:dyDescent="0.45">
      <c r="B26876" s="4">
        <v>26873</v>
      </c>
      <c r="C26876" s="6">
        <v>0.69042026393640887</v>
      </c>
    </row>
    <row r="26877" spans="2:3" x14ac:dyDescent="0.45">
      <c r="B26877" s="4">
        <v>26874</v>
      </c>
      <c r="C26877" s="6">
        <v>3.7631744575013615E-2</v>
      </c>
    </row>
    <row r="26878" spans="2:3" x14ac:dyDescent="0.45">
      <c r="B26878" s="4">
        <v>26875</v>
      </c>
      <c r="C26878" s="6">
        <v>7.5975100014859298E-2</v>
      </c>
    </row>
    <row r="26879" spans="2:3" x14ac:dyDescent="0.45">
      <c r="B26879" s="4">
        <v>26876</v>
      </c>
      <c r="C26879" s="6">
        <v>0.58700735698212958</v>
      </c>
    </row>
    <row r="26880" spans="2:3" x14ac:dyDescent="0.45">
      <c r="B26880" s="4">
        <v>26877</v>
      </c>
      <c r="C26880" s="6">
        <v>0.46153146348166318</v>
      </c>
    </row>
    <row r="26881" spans="2:3" x14ac:dyDescent="0.45">
      <c r="B26881" s="4">
        <v>26878</v>
      </c>
      <c r="C26881" s="6">
        <v>0.84097588357595288</v>
      </c>
    </row>
    <row r="26882" spans="2:3" x14ac:dyDescent="0.45">
      <c r="B26882" s="4">
        <v>26879</v>
      </c>
      <c r="C26882" s="6">
        <v>0.30130596482762406</v>
      </c>
    </row>
    <row r="26883" spans="2:3" x14ac:dyDescent="0.45">
      <c r="B26883" s="4">
        <v>26880</v>
      </c>
      <c r="C26883" s="6">
        <v>0.29185520372537177</v>
      </c>
    </row>
    <row r="26884" spans="2:3" x14ac:dyDescent="0.45">
      <c r="B26884" s="4">
        <v>26881</v>
      </c>
      <c r="C26884" s="6">
        <v>0.34934888467609992</v>
      </c>
    </row>
    <row r="26885" spans="2:3" x14ac:dyDescent="0.45">
      <c r="B26885" s="4">
        <v>26882</v>
      </c>
      <c r="C26885" s="6">
        <v>0.79477656037767475</v>
      </c>
    </row>
    <row r="26886" spans="2:3" x14ac:dyDescent="0.45">
      <c r="B26886" s="4">
        <v>26883</v>
      </c>
      <c r="C26886" s="6">
        <v>0.36315717760172017</v>
      </c>
    </row>
    <row r="26887" spans="2:3" x14ac:dyDescent="0.45">
      <c r="B26887" s="4">
        <v>26884</v>
      </c>
      <c r="C26887" s="6">
        <v>0.61573623233760266</v>
      </c>
    </row>
    <row r="26888" spans="2:3" x14ac:dyDescent="0.45">
      <c r="B26888" s="4">
        <v>26885</v>
      </c>
      <c r="C26888" s="6">
        <v>0.71234509101160781</v>
      </c>
    </row>
    <row r="26889" spans="2:3" x14ac:dyDescent="0.45">
      <c r="B26889" s="4">
        <v>26886</v>
      </c>
      <c r="C26889" s="6">
        <v>0.75064386361865398</v>
      </c>
    </row>
    <row r="26890" spans="2:3" x14ac:dyDescent="0.45">
      <c r="B26890" s="4">
        <v>26887</v>
      </c>
      <c r="C26890" s="6">
        <v>6.893161891927857E-2</v>
      </c>
    </row>
    <row r="26891" spans="2:3" x14ac:dyDescent="0.45">
      <c r="B26891" s="4">
        <v>26888</v>
      </c>
      <c r="C26891" s="6">
        <v>0.48539401893078193</v>
      </c>
    </row>
    <row r="26892" spans="2:3" x14ac:dyDescent="0.45">
      <c r="B26892" s="4">
        <v>26889</v>
      </c>
      <c r="C26892" s="6">
        <v>0.45344791638063087</v>
      </c>
    </row>
    <row r="26893" spans="2:3" x14ac:dyDescent="0.45">
      <c r="B26893" s="4">
        <v>26890</v>
      </c>
      <c r="C26893" s="6">
        <v>0.38908986719025351</v>
      </c>
    </row>
    <row r="26894" spans="2:3" x14ac:dyDescent="0.45">
      <c r="B26894" s="4">
        <v>26891</v>
      </c>
      <c r="C26894" s="6">
        <v>7.5396376509794139E-2</v>
      </c>
    </row>
    <row r="26895" spans="2:3" x14ac:dyDescent="0.45">
      <c r="B26895" s="4">
        <v>26892</v>
      </c>
      <c r="C26895" s="6">
        <v>0.85697270278061477</v>
      </c>
    </row>
    <row r="26896" spans="2:3" x14ac:dyDescent="0.45">
      <c r="B26896" s="4">
        <v>26893</v>
      </c>
      <c r="C26896" s="6">
        <v>1.1650273544943301E-2</v>
      </c>
    </row>
    <row r="26897" spans="2:3" x14ac:dyDescent="0.45">
      <c r="B26897" s="4">
        <v>26894</v>
      </c>
      <c r="C26897" s="6">
        <v>0.11227677710078299</v>
      </c>
    </row>
    <row r="26898" spans="2:3" x14ac:dyDescent="0.45">
      <c r="B26898" s="4">
        <v>26895</v>
      </c>
      <c r="C26898" s="6">
        <v>0.143215034792046</v>
      </c>
    </row>
    <row r="26899" spans="2:3" x14ac:dyDescent="0.45">
      <c r="B26899" s="4">
        <v>26896</v>
      </c>
      <c r="C26899" s="6">
        <v>0.19365198113022475</v>
      </c>
    </row>
    <row r="26900" spans="2:3" x14ac:dyDescent="0.45">
      <c r="B26900" s="4">
        <v>26897</v>
      </c>
      <c r="C26900" s="6">
        <v>0.39128617458626913</v>
      </c>
    </row>
    <row r="26901" spans="2:3" x14ac:dyDescent="0.45">
      <c r="B26901" s="4">
        <v>26898</v>
      </c>
      <c r="C26901" s="6">
        <v>0.76439702725896774</v>
      </c>
    </row>
    <row r="26902" spans="2:3" x14ac:dyDescent="0.45">
      <c r="B26902" s="4">
        <v>26899</v>
      </c>
      <c r="C26902" s="6">
        <v>0.54881585640313979</v>
      </c>
    </row>
    <row r="26903" spans="2:3" x14ac:dyDescent="0.45">
      <c r="B26903" s="4">
        <v>26900</v>
      </c>
      <c r="C26903" s="6">
        <v>0.47429765521980705</v>
      </c>
    </row>
    <row r="26904" spans="2:3" x14ac:dyDescent="0.45">
      <c r="B26904" s="4">
        <v>26901</v>
      </c>
      <c r="C26904" s="6">
        <v>0.12395850689601007</v>
      </c>
    </row>
    <row r="26905" spans="2:3" x14ac:dyDescent="0.45">
      <c r="B26905" s="4">
        <v>26902</v>
      </c>
      <c r="C26905" s="6">
        <v>0.47824770493174873</v>
      </c>
    </row>
    <row r="26906" spans="2:3" x14ac:dyDescent="0.45">
      <c r="B26906" s="4">
        <v>26903</v>
      </c>
      <c r="C26906" s="6">
        <v>0.191019428599985</v>
      </c>
    </row>
    <row r="26907" spans="2:3" x14ac:dyDescent="0.45">
      <c r="B26907" s="4">
        <v>26904</v>
      </c>
      <c r="C26907" s="6">
        <v>0.32794212029847392</v>
      </c>
    </row>
    <row r="26908" spans="2:3" x14ac:dyDescent="0.45">
      <c r="B26908" s="4">
        <v>26905</v>
      </c>
      <c r="C26908" s="6">
        <v>0.41672761715993067</v>
      </c>
    </row>
    <row r="26909" spans="2:3" x14ac:dyDescent="0.45">
      <c r="B26909" s="4">
        <v>26906</v>
      </c>
      <c r="C26909" s="6">
        <v>0.98708047911938546</v>
      </c>
    </row>
    <row r="26910" spans="2:3" x14ac:dyDescent="0.45">
      <c r="B26910" s="4">
        <v>26907</v>
      </c>
      <c r="C26910" s="6">
        <v>0.6613732487942946</v>
      </c>
    </row>
    <row r="26911" spans="2:3" x14ac:dyDescent="0.45">
      <c r="B26911" s="4">
        <v>26908</v>
      </c>
      <c r="C26911" s="6">
        <v>0.51166637325327313</v>
      </c>
    </row>
    <row r="26912" spans="2:3" x14ac:dyDescent="0.45">
      <c r="B26912" s="4">
        <v>26909</v>
      </c>
      <c r="C26912" s="6">
        <v>4.0578844888136345E-2</v>
      </c>
    </row>
    <row r="26913" spans="2:3" x14ac:dyDescent="0.45">
      <c r="B26913" s="4">
        <v>26910</v>
      </c>
      <c r="C26913" s="6">
        <v>4.7295006343381463E-2</v>
      </c>
    </row>
    <row r="26914" spans="2:3" x14ac:dyDescent="0.45">
      <c r="B26914" s="4">
        <v>26911</v>
      </c>
      <c r="C26914" s="6">
        <v>6.150688771797852E-2</v>
      </c>
    </row>
    <row r="26915" spans="2:3" x14ac:dyDescent="0.45">
      <c r="B26915" s="4">
        <v>26912</v>
      </c>
      <c r="C26915" s="6">
        <v>0.69585465891846421</v>
      </c>
    </row>
    <row r="26916" spans="2:3" x14ac:dyDescent="0.45">
      <c r="B26916" s="4">
        <v>26913</v>
      </c>
      <c r="C26916" s="6">
        <v>0.28810040039183682</v>
      </c>
    </row>
    <row r="26917" spans="2:3" x14ac:dyDescent="0.45">
      <c r="B26917" s="4">
        <v>26914</v>
      </c>
      <c r="C26917" s="6">
        <v>0.86425851716074553</v>
      </c>
    </row>
    <row r="26918" spans="2:3" x14ac:dyDescent="0.45">
      <c r="B26918" s="4">
        <v>26915</v>
      </c>
      <c r="C26918" s="6">
        <v>0.27375867857791825</v>
      </c>
    </row>
    <row r="26919" spans="2:3" x14ac:dyDescent="0.45">
      <c r="B26919" s="4">
        <v>26916</v>
      </c>
      <c r="C26919" s="6">
        <v>0.11155874620823725</v>
      </c>
    </row>
    <row r="26920" spans="2:3" x14ac:dyDescent="0.45">
      <c r="B26920" s="4">
        <v>26917</v>
      </c>
      <c r="C26920" s="6">
        <v>0.11218364315790108</v>
      </c>
    </row>
    <row r="26921" spans="2:3" x14ac:dyDescent="0.45">
      <c r="B26921" s="4">
        <v>26918</v>
      </c>
      <c r="C26921" s="6">
        <v>0.79897639073331039</v>
      </c>
    </row>
    <row r="26922" spans="2:3" x14ac:dyDescent="0.45">
      <c r="B26922" s="4">
        <v>26919</v>
      </c>
      <c r="C26922" s="6">
        <v>0.57537046872556363</v>
      </c>
    </row>
    <row r="26923" spans="2:3" x14ac:dyDescent="0.45">
      <c r="B26923" s="4">
        <v>26920</v>
      </c>
      <c r="C26923" s="6">
        <v>0.13262457495846225</v>
      </c>
    </row>
    <row r="26924" spans="2:3" x14ac:dyDescent="0.45">
      <c r="B26924" s="4">
        <v>26921</v>
      </c>
      <c r="C26924" s="6">
        <v>0.60025608112347073</v>
      </c>
    </row>
    <row r="26925" spans="2:3" x14ac:dyDescent="0.45">
      <c r="B26925" s="4">
        <v>26922</v>
      </c>
      <c r="C26925" s="6">
        <v>0.89261966621516131</v>
      </c>
    </row>
    <row r="26926" spans="2:3" x14ac:dyDescent="0.45">
      <c r="B26926" s="4">
        <v>26923</v>
      </c>
      <c r="C26926" s="6">
        <v>0.96520894231641108</v>
      </c>
    </row>
    <row r="26927" spans="2:3" x14ac:dyDescent="0.45">
      <c r="B26927" s="4">
        <v>26924</v>
      </c>
      <c r="C26927" s="6">
        <v>0.14961700202141515</v>
      </c>
    </row>
    <row r="26928" spans="2:3" x14ac:dyDescent="0.45">
      <c r="B26928" s="4">
        <v>26925</v>
      </c>
      <c r="C26928" s="6">
        <v>0.20403437451445594</v>
      </c>
    </row>
    <row r="26929" spans="2:3" x14ac:dyDescent="0.45">
      <c r="B26929" s="4">
        <v>26926</v>
      </c>
      <c r="C26929" s="6">
        <v>0.54474045407901384</v>
      </c>
    </row>
    <row r="26930" spans="2:3" x14ac:dyDescent="0.45">
      <c r="B26930" s="4">
        <v>26927</v>
      </c>
      <c r="C26930" s="6">
        <v>0.2307803780217631</v>
      </c>
    </row>
    <row r="26931" spans="2:3" x14ac:dyDescent="0.45">
      <c r="B26931" s="4">
        <v>26928</v>
      </c>
      <c r="C26931" s="6">
        <v>0.18980837683759211</v>
      </c>
    </row>
    <row r="26932" spans="2:3" x14ac:dyDescent="0.45">
      <c r="B26932" s="4">
        <v>26929</v>
      </c>
      <c r="C26932" s="6">
        <v>2.1450269676806299E-2</v>
      </c>
    </row>
    <row r="26933" spans="2:3" x14ac:dyDescent="0.45">
      <c r="B26933" s="4">
        <v>26930</v>
      </c>
      <c r="C26933" s="6">
        <v>0.23975971955247377</v>
      </c>
    </row>
    <row r="26934" spans="2:3" x14ac:dyDescent="0.45">
      <c r="B26934" s="4">
        <v>26931</v>
      </c>
      <c r="C26934" s="6">
        <v>0.61790230203672036</v>
      </c>
    </row>
    <row r="26935" spans="2:3" x14ac:dyDescent="0.45">
      <c r="B26935" s="4">
        <v>26932</v>
      </c>
      <c r="C26935" s="6">
        <v>0.50468155306724993</v>
      </c>
    </row>
    <row r="26936" spans="2:3" x14ac:dyDescent="0.45">
      <c r="B26936" s="4">
        <v>26933</v>
      </c>
      <c r="C26936" s="6">
        <v>0.51102316100465217</v>
      </c>
    </row>
    <row r="26937" spans="2:3" x14ac:dyDescent="0.45">
      <c r="B26937" s="4">
        <v>26934</v>
      </c>
      <c r="C26937" s="6">
        <v>0.75983399570601862</v>
      </c>
    </row>
    <row r="26938" spans="2:3" x14ac:dyDescent="0.45">
      <c r="B26938" s="4">
        <v>26935</v>
      </c>
      <c r="C26938" s="6">
        <v>4.3942072396636167E-2</v>
      </c>
    </row>
    <row r="26939" spans="2:3" x14ac:dyDescent="0.45">
      <c r="B26939" s="4">
        <v>26936</v>
      </c>
      <c r="C26939" s="6">
        <v>0.80087757558662231</v>
      </c>
    </row>
    <row r="26940" spans="2:3" x14ac:dyDescent="0.45">
      <c r="B26940" s="4">
        <v>26937</v>
      </c>
      <c r="C26940" s="6">
        <v>0.63247883981654929</v>
      </c>
    </row>
    <row r="26941" spans="2:3" x14ac:dyDescent="0.45">
      <c r="B26941" s="4">
        <v>26938</v>
      </c>
      <c r="C26941" s="6">
        <v>0.70881302791109502</v>
      </c>
    </row>
    <row r="26942" spans="2:3" x14ac:dyDescent="0.45">
      <c r="B26942" s="4">
        <v>26939</v>
      </c>
      <c r="C26942" s="6">
        <v>0.94253890122991235</v>
      </c>
    </row>
    <row r="26943" spans="2:3" x14ac:dyDescent="0.45">
      <c r="B26943" s="4">
        <v>26940</v>
      </c>
      <c r="C26943" s="6">
        <v>0.24829067813617045</v>
      </c>
    </row>
    <row r="26944" spans="2:3" x14ac:dyDescent="0.45">
      <c r="B26944" s="4">
        <v>26941</v>
      </c>
      <c r="C26944" s="6">
        <v>0.14573081399953769</v>
      </c>
    </row>
    <row r="26945" spans="2:3" x14ac:dyDescent="0.45">
      <c r="B26945" s="4">
        <v>26942</v>
      </c>
      <c r="C26945" s="6">
        <v>0.61318366986235595</v>
      </c>
    </row>
    <row r="26946" spans="2:3" x14ac:dyDescent="0.45">
      <c r="B26946" s="4">
        <v>26943</v>
      </c>
      <c r="C26946" s="6">
        <v>0.35027366323285025</v>
      </c>
    </row>
    <row r="26947" spans="2:3" x14ac:dyDescent="0.45">
      <c r="B26947" s="4">
        <v>26944</v>
      </c>
      <c r="C26947" s="6">
        <v>3.4404475244582233E-2</v>
      </c>
    </row>
    <row r="26948" spans="2:3" x14ac:dyDescent="0.45">
      <c r="B26948" s="4">
        <v>26945</v>
      </c>
      <c r="C26948" s="6">
        <v>0.90334836918103667</v>
      </c>
    </row>
    <row r="26949" spans="2:3" x14ac:dyDescent="0.45">
      <c r="B26949" s="4">
        <v>26946</v>
      </c>
      <c r="C26949" s="6">
        <v>9.9663322009452937E-2</v>
      </c>
    </row>
    <row r="26950" spans="2:3" x14ac:dyDescent="0.45">
      <c r="B26950" s="4">
        <v>26947</v>
      </c>
      <c r="C26950" s="6">
        <v>0.84226379375934846</v>
      </c>
    </row>
    <row r="26951" spans="2:3" x14ac:dyDescent="0.45">
      <c r="B26951" s="4">
        <v>26948</v>
      </c>
      <c r="C26951" s="6">
        <v>0.59774639906386551</v>
      </c>
    </row>
    <row r="26952" spans="2:3" x14ac:dyDescent="0.45">
      <c r="B26952" s="4">
        <v>26949</v>
      </c>
      <c r="C26952" s="6">
        <v>0.165428053530288</v>
      </c>
    </row>
    <row r="26953" spans="2:3" x14ac:dyDescent="0.45">
      <c r="B26953" s="4">
        <v>26950</v>
      </c>
      <c r="C26953" s="6">
        <v>0.27584277574410643</v>
      </c>
    </row>
    <row r="26954" spans="2:3" x14ac:dyDescent="0.45">
      <c r="B26954" s="4">
        <v>26951</v>
      </c>
      <c r="C26954" s="6">
        <v>0.33588549885543784</v>
      </c>
    </row>
    <row r="26955" spans="2:3" x14ac:dyDescent="0.45">
      <c r="B26955" s="4">
        <v>26952</v>
      </c>
      <c r="C26955" s="6">
        <v>0.28358348840953762</v>
      </c>
    </row>
    <row r="26956" spans="2:3" x14ac:dyDescent="0.45">
      <c r="B26956" s="4">
        <v>26953</v>
      </c>
      <c r="C26956" s="6">
        <v>0.26425413136777309</v>
      </c>
    </row>
    <row r="26957" spans="2:3" x14ac:dyDescent="0.45">
      <c r="B26957" s="4">
        <v>26954</v>
      </c>
      <c r="C26957" s="6">
        <v>0.2669818379574026</v>
      </c>
    </row>
    <row r="26958" spans="2:3" x14ac:dyDescent="0.45">
      <c r="B26958" s="4">
        <v>26955</v>
      </c>
      <c r="C26958" s="6">
        <v>0.54998096238818905</v>
      </c>
    </row>
    <row r="26959" spans="2:3" x14ac:dyDescent="0.45">
      <c r="B26959" s="4">
        <v>26956</v>
      </c>
      <c r="C26959" s="6">
        <v>0.18713697652217398</v>
      </c>
    </row>
    <row r="26960" spans="2:3" x14ac:dyDescent="0.45">
      <c r="B26960" s="4">
        <v>26957</v>
      </c>
      <c r="C26960" s="6">
        <v>0.84682400852962114</v>
      </c>
    </row>
    <row r="26961" spans="2:3" x14ac:dyDescent="0.45">
      <c r="B26961" s="4">
        <v>26958</v>
      </c>
      <c r="C26961" s="6">
        <v>0.11528446600293818</v>
      </c>
    </row>
    <row r="26962" spans="2:3" x14ac:dyDescent="0.45">
      <c r="B26962" s="4">
        <v>26959</v>
      </c>
      <c r="C26962" s="6">
        <v>0.83771430308100947</v>
      </c>
    </row>
    <row r="26963" spans="2:3" x14ac:dyDescent="0.45">
      <c r="B26963" s="4">
        <v>26960</v>
      </c>
      <c r="C26963" s="6">
        <v>0.68020566099433322</v>
      </c>
    </row>
    <row r="26964" spans="2:3" x14ac:dyDescent="0.45">
      <c r="B26964" s="4">
        <v>26961</v>
      </c>
      <c r="C26964" s="6">
        <v>0.94586085191010005</v>
      </c>
    </row>
    <row r="26965" spans="2:3" x14ac:dyDescent="0.45">
      <c r="B26965" s="4">
        <v>26962</v>
      </c>
      <c r="C26965" s="6">
        <v>0.92802882914145268</v>
      </c>
    </row>
    <row r="26966" spans="2:3" x14ac:dyDescent="0.45">
      <c r="B26966" s="4">
        <v>26963</v>
      </c>
      <c r="C26966" s="6">
        <v>0.51035430792797754</v>
      </c>
    </row>
    <row r="26967" spans="2:3" x14ac:dyDescent="0.45">
      <c r="B26967" s="4">
        <v>26964</v>
      </c>
      <c r="C26967" s="6">
        <v>0.93093204722372069</v>
      </c>
    </row>
    <row r="26968" spans="2:3" x14ac:dyDescent="0.45">
      <c r="B26968" s="4">
        <v>26965</v>
      </c>
      <c r="C26968" s="6">
        <v>0.69095031302339871</v>
      </c>
    </row>
    <row r="26969" spans="2:3" x14ac:dyDescent="0.45">
      <c r="B26969" s="4">
        <v>26966</v>
      </c>
      <c r="C26969" s="6">
        <v>0.76066243983720538</v>
      </c>
    </row>
    <row r="26970" spans="2:3" x14ac:dyDescent="0.45">
      <c r="B26970" s="4">
        <v>26967</v>
      </c>
      <c r="C26970" s="6">
        <v>0.31803947828893642</v>
      </c>
    </row>
    <row r="26971" spans="2:3" x14ac:dyDescent="0.45">
      <c r="B26971" s="4">
        <v>26968</v>
      </c>
      <c r="C26971" s="6">
        <v>0.79513128936398159</v>
      </c>
    </row>
    <row r="26972" spans="2:3" x14ac:dyDescent="0.45">
      <c r="B26972" s="4">
        <v>26969</v>
      </c>
      <c r="C26972" s="6">
        <v>0.17330331966518697</v>
      </c>
    </row>
    <row r="26973" spans="2:3" x14ac:dyDescent="0.45">
      <c r="B26973" s="4">
        <v>26970</v>
      </c>
      <c r="C26973" s="6">
        <v>1.3916398589441048E-2</v>
      </c>
    </row>
    <row r="26974" spans="2:3" x14ac:dyDescent="0.45">
      <c r="B26974" s="4">
        <v>26971</v>
      </c>
      <c r="C26974" s="6">
        <v>0.26962041080435017</v>
      </c>
    </row>
    <row r="26975" spans="2:3" x14ac:dyDescent="0.45">
      <c r="B26975" s="4">
        <v>26972</v>
      </c>
      <c r="C26975" s="6">
        <v>0.57157784798657241</v>
      </c>
    </row>
    <row r="26976" spans="2:3" x14ac:dyDescent="0.45">
      <c r="B26976" s="4">
        <v>26973</v>
      </c>
      <c r="C26976" s="6">
        <v>0.13697549188222136</v>
      </c>
    </row>
    <row r="26977" spans="2:3" x14ac:dyDescent="0.45">
      <c r="B26977" s="4">
        <v>26974</v>
      </c>
      <c r="C26977" s="6">
        <v>0.25755835722813902</v>
      </c>
    </row>
    <row r="26978" spans="2:3" x14ac:dyDescent="0.45">
      <c r="B26978" s="4">
        <v>26975</v>
      </c>
      <c r="C26978" s="6">
        <v>0.34067513636054902</v>
      </c>
    </row>
    <row r="26979" spans="2:3" x14ac:dyDescent="0.45">
      <c r="B26979" s="4">
        <v>26976</v>
      </c>
      <c r="C26979" s="6">
        <v>0.54728370302092166</v>
      </c>
    </row>
    <row r="26980" spans="2:3" x14ac:dyDescent="0.45">
      <c r="B26980" s="4">
        <v>26977</v>
      </c>
      <c r="C26980" s="6">
        <v>0.77854981348734342</v>
      </c>
    </row>
    <row r="26981" spans="2:3" x14ac:dyDescent="0.45">
      <c r="B26981" s="4">
        <v>26978</v>
      </c>
      <c r="C26981" s="6">
        <v>0.7374655361638518</v>
      </c>
    </row>
    <row r="26982" spans="2:3" x14ac:dyDescent="0.45">
      <c r="B26982" s="4">
        <v>26979</v>
      </c>
      <c r="C26982" s="6">
        <v>0.9667309371957975</v>
      </c>
    </row>
    <row r="26983" spans="2:3" x14ac:dyDescent="0.45">
      <c r="B26983" s="4">
        <v>26980</v>
      </c>
      <c r="C26983" s="6">
        <v>0.86539211578311992</v>
      </c>
    </row>
    <row r="26984" spans="2:3" x14ac:dyDescent="0.45">
      <c r="B26984" s="4">
        <v>26981</v>
      </c>
      <c r="C26984" s="6">
        <v>0.65191801791460802</v>
      </c>
    </row>
    <row r="26985" spans="2:3" x14ac:dyDescent="0.45">
      <c r="B26985" s="4">
        <v>26982</v>
      </c>
      <c r="C26985" s="6">
        <v>0.85507950397665855</v>
      </c>
    </row>
    <row r="26986" spans="2:3" x14ac:dyDescent="0.45">
      <c r="B26986" s="4">
        <v>26983</v>
      </c>
      <c r="C26986" s="6">
        <v>0.17681063892732973</v>
      </c>
    </row>
    <row r="26987" spans="2:3" x14ac:dyDescent="0.45">
      <c r="B26987" s="4">
        <v>26984</v>
      </c>
      <c r="C26987" s="6">
        <v>0.41447530028793544</v>
      </c>
    </row>
    <row r="26988" spans="2:3" x14ac:dyDescent="0.45">
      <c r="B26988" s="4">
        <v>26985</v>
      </c>
      <c r="C26988" s="6">
        <v>0.25645995643851971</v>
      </c>
    </row>
    <row r="26989" spans="2:3" x14ac:dyDescent="0.45">
      <c r="B26989" s="4">
        <v>26986</v>
      </c>
      <c r="C26989" s="6">
        <v>0.51940766429935403</v>
      </c>
    </row>
    <row r="26990" spans="2:3" x14ac:dyDescent="0.45">
      <c r="B26990" s="4">
        <v>26987</v>
      </c>
      <c r="C26990" s="6">
        <v>0.72208287315139386</v>
      </c>
    </row>
    <row r="26991" spans="2:3" x14ac:dyDescent="0.45">
      <c r="B26991" s="4">
        <v>26988</v>
      </c>
      <c r="C26991" s="6">
        <v>0.14312233627801374</v>
      </c>
    </row>
    <row r="26992" spans="2:3" x14ac:dyDescent="0.45">
      <c r="B26992" s="4">
        <v>26989</v>
      </c>
      <c r="C26992" s="6">
        <v>0.6166572360405429</v>
      </c>
    </row>
    <row r="26993" spans="2:3" x14ac:dyDescent="0.45">
      <c r="B26993" s="4">
        <v>26990</v>
      </c>
      <c r="C26993" s="6">
        <v>0.16685360866702792</v>
      </c>
    </row>
    <row r="26994" spans="2:3" x14ac:dyDescent="0.45">
      <c r="B26994" s="4">
        <v>26991</v>
      </c>
      <c r="C26994" s="6">
        <v>0.72849365483910189</v>
      </c>
    </row>
    <row r="26995" spans="2:3" x14ac:dyDescent="0.45">
      <c r="B26995" s="4">
        <v>26992</v>
      </c>
      <c r="C26995" s="6">
        <v>0.42583103620503071</v>
      </c>
    </row>
    <row r="26996" spans="2:3" x14ac:dyDescent="0.45">
      <c r="B26996" s="4">
        <v>26993</v>
      </c>
      <c r="C26996" s="6">
        <v>3.252148326137938E-2</v>
      </c>
    </row>
    <row r="26997" spans="2:3" x14ac:dyDescent="0.45">
      <c r="B26997" s="4">
        <v>26994</v>
      </c>
      <c r="C26997" s="6">
        <v>0.5017618981653108</v>
      </c>
    </row>
    <row r="26998" spans="2:3" x14ac:dyDescent="0.45">
      <c r="B26998" s="4">
        <v>26995</v>
      </c>
      <c r="C26998" s="6">
        <v>0.66512023483995619</v>
      </c>
    </row>
    <row r="26999" spans="2:3" x14ac:dyDescent="0.45">
      <c r="B26999" s="4">
        <v>26996</v>
      </c>
      <c r="C26999" s="6">
        <v>0.85095702349543656</v>
      </c>
    </row>
    <row r="27000" spans="2:3" x14ac:dyDescent="0.45">
      <c r="B27000" s="4">
        <v>26997</v>
      </c>
      <c r="C27000" s="6">
        <v>6.8145509287160455E-2</v>
      </c>
    </row>
    <row r="27001" spans="2:3" x14ac:dyDescent="0.45">
      <c r="B27001" s="4">
        <v>26998</v>
      </c>
      <c r="C27001" s="6">
        <v>0.84606392706019762</v>
      </c>
    </row>
    <row r="27002" spans="2:3" x14ac:dyDescent="0.45">
      <c r="B27002" s="4">
        <v>26999</v>
      </c>
      <c r="C27002" s="6">
        <v>0.79879687346612704</v>
      </c>
    </row>
    <row r="27003" spans="2:3" x14ac:dyDescent="0.45">
      <c r="B27003" s="4">
        <v>27000</v>
      </c>
      <c r="C27003" s="6">
        <v>0.68312719816637968</v>
      </c>
    </row>
    <row r="27004" spans="2:3" x14ac:dyDescent="0.45">
      <c r="B27004" s="4">
        <v>27001</v>
      </c>
      <c r="C27004" s="6">
        <v>0.54226473816255949</v>
      </c>
    </row>
    <row r="27005" spans="2:3" x14ac:dyDescent="0.45">
      <c r="B27005" s="4">
        <v>27002</v>
      </c>
      <c r="C27005" s="6">
        <v>2.2029450047882704E-2</v>
      </c>
    </row>
    <row r="27006" spans="2:3" x14ac:dyDescent="0.45">
      <c r="B27006" s="4">
        <v>27003</v>
      </c>
      <c r="C27006" s="6">
        <v>0.76697449347074231</v>
      </c>
    </row>
    <row r="27007" spans="2:3" x14ac:dyDescent="0.45">
      <c r="B27007" s="4">
        <v>27004</v>
      </c>
      <c r="C27007" s="6">
        <v>0.6298468512167793</v>
      </c>
    </row>
    <row r="27008" spans="2:3" x14ac:dyDescent="0.45">
      <c r="B27008" s="4">
        <v>27005</v>
      </c>
      <c r="C27008" s="6">
        <v>0.56899378677847767</v>
      </c>
    </row>
    <row r="27009" spans="2:3" x14ac:dyDescent="0.45">
      <c r="B27009" s="4">
        <v>27006</v>
      </c>
      <c r="C27009" s="6">
        <v>0.52929651321442417</v>
      </c>
    </row>
    <row r="27010" spans="2:3" x14ac:dyDescent="0.45">
      <c r="B27010" s="4">
        <v>27007</v>
      </c>
      <c r="C27010" s="6">
        <v>0.10634299948240278</v>
      </c>
    </row>
    <row r="27011" spans="2:3" x14ac:dyDescent="0.45">
      <c r="B27011" s="4">
        <v>27008</v>
      </c>
      <c r="C27011" s="6">
        <v>0.14336218067060413</v>
      </c>
    </row>
    <row r="27012" spans="2:3" x14ac:dyDescent="0.45">
      <c r="B27012" s="4">
        <v>27009</v>
      </c>
      <c r="C27012" s="6">
        <v>0.62519644942993546</v>
      </c>
    </row>
    <row r="27013" spans="2:3" x14ac:dyDescent="0.45">
      <c r="B27013" s="4">
        <v>27010</v>
      </c>
      <c r="C27013" s="6">
        <v>0.75237742450738443</v>
      </c>
    </row>
    <row r="27014" spans="2:3" x14ac:dyDescent="0.45">
      <c r="B27014" s="4">
        <v>27011</v>
      </c>
      <c r="C27014" s="6">
        <v>0.8490296823454998</v>
      </c>
    </row>
    <row r="27015" spans="2:3" x14ac:dyDescent="0.45">
      <c r="B27015" s="4">
        <v>27012</v>
      </c>
      <c r="C27015" s="6">
        <v>7.4808775254074145E-2</v>
      </c>
    </row>
    <row r="27016" spans="2:3" x14ac:dyDescent="0.45">
      <c r="B27016" s="4">
        <v>27013</v>
      </c>
      <c r="C27016" s="6">
        <v>0.72037370158389735</v>
      </c>
    </row>
    <row r="27017" spans="2:3" x14ac:dyDescent="0.45">
      <c r="B27017" s="4">
        <v>27014</v>
      </c>
      <c r="C27017" s="6">
        <v>0.684802101669304</v>
      </c>
    </row>
    <row r="27018" spans="2:3" x14ac:dyDescent="0.45">
      <c r="B27018" s="4">
        <v>27015</v>
      </c>
      <c r="C27018" s="6">
        <v>0.34027850810673277</v>
      </c>
    </row>
    <row r="27019" spans="2:3" x14ac:dyDescent="0.45">
      <c r="B27019" s="4">
        <v>27016</v>
      </c>
      <c r="C27019" s="6">
        <v>7.1792283323510842E-2</v>
      </c>
    </row>
    <row r="27020" spans="2:3" x14ac:dyDescent="0.45">
      <c r="B27020" s="4">
        <v>27017</v>
      </c>
      <c r="C27020" s="6">
        <v>0.32649327727827326</v>
      </c>
    </row>
    <row r="27021" spans="2:3" x14ac:dyDescent="0.45">
      <c r="B27021" s="4">
        <v>27018</v>
      </c>
      <c r="C27021" s="6">
        <v>8.6871271113811988E-3</v>
      </c>
    </row>
    <row r="27022" spans="2:3" x14ac:dyDescent="0.45">
      <c r="B27022" s="4">
        <v>27019</v>
      </c>
      <c r="C27022" s="6">
        <v>0.6497609980459581</v>
      </c>
    </row>
    <row r="27023" spans="2:3" x14ac:dyDescent="0.45">
      <c r="B27023" s="4">
        <v>27020</v>
      </c>
      <c r="C27023" s="6">
        <v>0.93358081622593814</v>
      </c>
    </row>
    <row r="27024" spans="2:3" x14ac:dyDescent="0.45">
      <c r="B27024" s="4">
        <v>27021</v>
      </c>
      <c r="C27024" s="6">
        <v>0.67101424991618708</v>
      </c>
    </row>
    <row r="27025" spans="2:3" x14ac:dyDescent="0.45">
      <c r="B27025" s="4">
        <v>27022</v>
      </c>
      <c r="C27025" s="6">
        <v>0.11423084309517006</v>
      </c>
    </row>
    <row r="27026" spans="2:3" x14ac:dyDescent="0.45">
      <c r="B27026" s="4">
        <v>27023</v>
      </c>
      <c r="C27026" s="6">
        <v>0.34672050328680259</v>
      </c>
    </row>
    <row r="27027" spans="2:3" x14ac:dyDescent="0.45">
      <c r="B27027" s="4">
        <v>27024</v>
      </c>
      <c r="C27027" s="6">
        <v>0.16776098526545202</v>
      </c>
    </row>
    <row r="27028" spans="2:3" x14ac:dyDescent="0.45">
      <c r="B27028" s="4">
        <v>27025</v>
      </c>
      <c r="C27028" s="6">
        <v>0.55426416321486516</v>
      </c>
    </row>
    <row r="27029" spans="2:3" x14ac:dyDescent="0.45">
      <c r="B27029" s="4">
        <v>27026</v>
      </c>
      <c r="C27029" s="6">
        <v>6.234023949690759E-2</v>
      </c>
    </row>
    <row r="27030" spans="2:3" x14ac:dyDescent="0.45">
      <c r="B27030" s="4">
        <v>27027</v>
      </c>
      <c r="C27030" s="6">
        <v>2.0564462681953333E-2</v>
      </c>
    </row>
    <row r="27031" spans="2:3" x14ac:dyDescent="0.45">
      <c r="B27031" s="4">
        <v>27028</v>
      </c>
      <c r="C27031" s="6">
        <v>0.11147819907047807</v>
      </c>
    </row>
    <row r="27032" spans="2:3" x14ac:dyDescent="0.45">
      <c r="B27032" s="4">
        <v>27029</v>
      </c>
      <c r="C27032" s="6">
        <v>0.6231424658624275</v>
      </c>
    </row>
    <row r="27033" spans="2:3" x14ac:dyDescent="0.45">
      <c r="B27033" s="4">
        <v>27030</v>
      </c>
      <c r="C27033" s="6">
        <v>1.1561667117603425E-2</v>
      </c>
    </row>
    <row r="27034" spans="2:3" x14ac:dyDescent="0.45">
      <c r="B27034" s="4">
        <v>27031</v>
      </c>
      <c r="C27034" s="6">
        <v>0.9365647259519948</v>
      </c>
    </row>
    <row r="27035" spans="2:3" x14ac:dyDescent="0.45">
      <c r="B27035" s="4">
        <v>27032</v>
      </c>
      <c r="C27035" s="6">
        <v>0.14794401052834838</v>
      </c>
    </row>
    <row r="27036" spans="2:3" x14ac:dyDescent="0.45">
      <c r="B27036" s="4">
        <v>27033</v>
      </c>
      <c r="C27036" s="6">
        <v>0.61162448996273566</v>
      </c>
    </row>
    <row r="27037" spans="2:3" x14ac:dyDescent="0.45">
      <c r="B27037" s="4">
        <v>27034</v>
      </c>
      <c r="C27037" s="6">
        <v>0.67982630350179996</v>
      </c>
    </row>
    <row r="27038" spans="2:3" x14ac:dyDescent="0.45">
      <c r="B27038" s="4">
        <v>27035</v>
      </c>
      <c r="C27038" s="6">
        <v>0.12762749598093825</v>
      </c>
    </row>
    <row r="27039" spans="2:3" x14ac:dyDescent="0.45">
      <c r="B27039" s="4">
        <v>27036</v>
      </c>
      <c r="C27039" s="6">
        <v>0.87268259339360144</v>
      </c>
    </row>
    <row r="27040" spans="2:3" x14ac:dyDescent="0.45">
      <c r="B27040" s="4">
        <v>27037</v>
      </c>
      <c r="C27040" s="6">
        <v>0.26891312465353012</v>
      </c>
    </row>
    <row r="27041" spans="2:3" x14ac:dyDescent="0.45">
      <c r="B27041" s="4">
        <v>27038</v>
      </c>
      <c r="C27041" s="6">
        <v>0.46353270766449917</v>
      </c>
    </row>
    <row r="27042" spans="2:3" x14ac:dyDescent="0.45">
      <c r="B27042" s="4">
        <v>27039</v>
      </c>
      <c r="C27042" s="6">
        <v>4.1257498310741991E-2</v>
      </c>
    </row>
    <row r="27043" spans="2:3" x14ac:dyDescent="0.45">
      <c r="B27043" s="4">
        <v>27040</v>
      </c>
      <c r="C27043" s="6">
        <v>0.88630559991386493</v>
      </c>
    </row>
    <row r="27044" spans="2:3" x14ac:dyDescent="0.45">
      <c r="B27044" s="4">
        <v>27041</v>
      </c>
      <c r="C27044" s="6">
        <v>0.46283426965899965</v>
      </c>
    </row>
    <row r="27045" spans="2:3" x14ac:dyDescent="0.45">
      <c r="B27045" s="4">
        <v>27042</v>
      </c>
      <c r="C27045" s="6">
        <v>0.78281838162428252</v>
      </c>
    </row>
    <row r="27046" spans="2:3" x14ac:dyDescent="0.45">
      <c r="B27046" s="4">
        <v>27043</v>
      </c>
      <c r="C27046" s="6">
        <v>6.1431046113155641E-2</v>
      </c>
    </row>
    <row r="27047" spans="2:3" x14ac:dyDescent="0.45">
      <c r="B27047" s="4">
        <v>27044</v>
      </c>
      <c r="C27047" s="6">
        <v>0.57140292494139422</v>
      </c>
    </row>
    <row r="27048" spans="2:3" x14ac:dyDescent="0.45">
      <c r="B27048" s="4">
        <v>27045</v>
      </c>
      <c r="C27048" s="6">
        <v>0.67234113363662651</v>
      </c>
    </row>
    <row r="27049" spans="2:3" x14ac:dyDescent="0.45">
      <c r="B27049" s="4">
        <v>27046</v>
      </c>
      <c r="C27049" s="6">
        <v>0.10233121954325242</v>
      </c>
    </row>
    <row r="27050" spans="2:3" x14ac:dyDescent="0.45">
      <c r="B27050" s="4">
        <v>27047</v>
      </c>
      <c r="C27050" s="6">
        <v>0.5240190395841593</v>
      </c>
    </row>
    <row r="27051" spans="2:3" x14ac:dyDescent="0.45">
      <c r="B27051" s="4">
        <v>27048</v>
      </c>
      <c r="C27051" s="6">
        <v>2.7224906400890037E-3</v>
      </c>
    </row>
    <row r="27052" spans="2:3" x14ac:dyDescent="0.45">
      <c r="B27052" s="4">
        <v>27049</v>
      </c>
      <c r="C27052" s="6">
        <v>0.1426882348636983</v>
      </c>
    </row>
    <row r="27053" spans="2:3" x14ac:dyDescent="0.45">
      <c r="B27053" s="4">
        <v>27050</v>
      </c>
      <c r="C27053" s="6">
        <v>0.83115794489142758</v>
      </c>
    </row>
    <row r="27054" spans="2:3" x14ac:dyDescent="0.45">
      <c r="B27054" s="4">
        <v>27051</v>
      </c>
      <c r="C27054" s="6">
        <v>0.40489382206461433</v>
      </c>
    </row>
    <row r="27055" spans="2:3" x14ac:dyDescent="0.45">
      <c r="B27055" s="4">
        <v>27052</v>
      </c>
      <c r="C27055" s="6">
        <v>0.93195647226010203</v>
      </c>
    </row>
    <row r="27056" spans="2:3" x14ac:dyDescent="0.45">
      <c r="B27056" s="4">
        <v>27053</v>
      </c>
      <c r="C27056" s="6">
        <v>0.97829521207079551</v>
      </c>
    </row>
    <row r="27057" spans="2:3" x14ac:dyDescent="0.45">
      <c r="B27057" s="4">
        <v>27054</v>
      </c>
      <c r="C27057" s="6">
        <v>2.7370541275491322E-2</v>
      </c>
    </row>
    <row r="27058" spans="2:3" x14ac:dyDescent="0.45">
      <c r="B27058" s="4">
        <v>27055</v>
      </c>
      <c r="C27058" s="6">
        <v>0.77371172129034571</v>
      </c>
    </row>
    <row r="27059" spans="2:3" x14ac:dyDescent="0.45">
      <c r="B27059" s="4">
        <v>27056</v>
      </c>
      <c r="C27059" s="6">
        <v>0.82229753764117408</v>
      </c>
    </row>
    <row r="27060" spans="2:3" x14ac:dyDescent="0.45">
      <c r="B27060" s="4">
        <v>27057</v>
      </c>
      <c r="C27060" s="6">
        <v>0.41812014051119284</v>
      </c>
    </row>
    <row r="27061" spans="2:3" x14ac:dyDescent="0.45">
      <c r="B27061" s="4">
        <v>27058</v>
      </c>
      <c r="C27061" s="6">
        <v>0.82990687887924308</v>
      </c>
    </row>
    <row r="27062" spans="2:3" x14ac:dyDescent="0.45">
      <c r="B27062" s="4">
        <v>27059</v>
      </c>
      <c r="C27062" s="6">
        <v>0.68645691886944826</v>
      </c>
    </row>
    <row r="27063" spans="2:3" x14ac:dyDescent="0.45">
      <c r="B27063" s="4">
        <v>27060</v>
      </c>
      <c r="C27063" s="6">
        <v>0.83900203032358533</v>
      </c>
    </row>
    <row r="27064" spans="2:3" x14ac:dyDescent="0.45">
      <c r="B27064" s="4">
        <v>27061</v>
      </c>
      <c r="C27064" s="6">
        <v>0.15193882821272708</v>
      </c>
    </row>
    <row r="27065" spans="2:3" x14ac:dyDescent="0.45">
      <c r="B27065" s="4">
        <v>27062</v>
      </c>
      <c r="C27065" s="6">
        <v>0.55545225646774121</v>
      </c>
    </row>
    <row r="27066" spans="2:3" x14ac:dyDescent="0.45">
      <c r="B27066" s="4">
        <v>27063</v>
      </c>
      <c r="C27066" s="6">
        <v>0.50326229508245901</v>
      </c>
    </row>
    <row r="27067" spans="2:3" x14ac:dyDescent="0.45">
      <c r="B27067" s="4">
        <v>27064</v>
      </c>
      <c r="C27067" s="6">
        <v>0.78984617990790751</v>
      </c>
    </row>
    <row r="27068" spans="2:3" x14ac:dyDescent="0.45">
      <c r="B27068" s="4">
        <v>27065</v>
      </c>
      <c r="C27068" s="6">
        <v>0.58311157365347188</v>
      </c>
    </row>
    <row r="27069" spans="2:3" x14ac:dyDescent="0.45">
      <c r="B27069" s="4">
        <v>27066</v>
      </c>
      <c r="C27069" s="6">
        <v>0.84818084092999324</v>
      </c>
    </row>
    <row r="27070" spans="2:3" x14ac:dyDescent="0.45">
      <c r="B27070" s="4">
        <v>27067</v>
      </c>
      <c r="C27070" s="6">
        <v>0.61456667005020149</v>
      </c>
    </row>
    <row r="27071" spans="2:3" x14ac:dyDescent="0.45">
      <c r="B27071" s="4">
        <v>27068</v>
      </c>
      <c r="C27071" s="6">
        <v>0.87677545086012942</v>
      </c>
    </row>
    <row r="27072" spans="2:3" x14ac:dyDescent="0.45">
      <c r="B27072" s="4">
        <v>27069</v>
      </c>
      <c r="C27072" s="6">
        <v>8.5565311856775517E-2</v>
      </c>
    </row>
    <row r="27073" spans="2:3" x14ac:dyDescent="0.45">
      <c r="B27073" s="4">
        <v>27070</v>
      </c>
      <c r="C27073" s="6">
        <v>0.60869012561468472</v>
      </c>
    </row>
    <row r="27074" spans="2:3" x14ac:dyDescent="0.45">
      <c r="B27074" s="4">
        <v>27071</v>
      </c>
      <c r="C27074" s="6">
        <v>0.29966365665369943</v>
      </c>
    </row>
    <row r="27075" spans="2:3" x14ac:dyDescent="0.45">
      <c r="B27075" s="4">
        <v>27072</v>
      </c>
      <c r="C27075" s="6">
        <v>0.46815572401475924</v>
      </c>
    </row>
    <row r="27076" spans="2:3" x14ac:dyDescent="0.45">
      <c r="B27076" s="4">
        <v>27073</v>
      </c>
      <c r="C27076" s="6">
        <v>0.28910255343074387</v>
      </c>
    </row>
    <row r="27077" spans="2:3" x14ac:dyDescent="0.45">
      <c r="B27077" s="4">
        <v>27074</v>
      </c>
      <c r="C27077" s="6">
        <v>4.031880137156707E-2</v>
      </c>
    </row>
    <row r="27078" spans="2:3" x14ac:dyDescent="0.45">
      <c r="B27078" s="4">
        <v>27075</v>
      </c>
      <c r="C27078" s="6">
        <v>0.28951632730134458</v>
      </c>
    </row>
    <row r="27079" spans="2:3" x14ac:dyDescent="0.45">
      <c r="B27079" s="4">
        <v>27076</v>
      </c>
      <c r="C27079" s="6">
        <v>0.67348529185553729</v>
      </c>
    </row>
    <row r="27080" spans="2:3" x14ac:dyDescent="0.45">
      <c r="B27080" s="4">
        <v>27077</v>
      </c>
      <c r="C27080" s="6">
        <v>0.20599349216682228</v>
      </c>
    </row>
    <row r="27081" spans="2:3" x14ac:dyDescent="0.45">
      <c r="B27081" s="4">
        <v>27078</v>
      </c>
      <c r="C27081" s="6">
        <v>0.13584544821374933</v>
      </c>
    </row>
    <row r="27082" spans="2:3" x14ac:dyDescent="0.45">
      <c r="B27082" s="4">
        <v>27079</v>
      </c>
      <c r="C27082" s="6">
        <v>0.4113499271494242</v>
      </c>
    </row>
    <row r="27083" spans="2:3" x14ac:dyDescent="0.45">
      <c r="B27083" s="4">
        <v>27080</v>
      </c>
      <c r="C27083" s="6">
        <v>0.48493517113402973</v>
      </c>
    </row>
    <row r="27084" spans="2:3" x14ac:dyDescent="0.45">
      <c r="B27084" s="4">
        <v>27081</v>
      </c>
      <c r="C27084" s="6">
        <v>0.47005341601259287</v>
      </c>
    </row>
    <row r="27085" spans="2:3" x14ac:dyDescent="0.45">
      <c r="B27085" s="4">
        <v>27082</v>
      </c>
      <c r="C27085" s="6">
        <v>0.15050050071746068</v>
      </c>
    </row>
    <row r="27086" spans="2:3" x14ac:dyDescent="0.45">
      <c r="B27086" s="4">
        <v>27083</v>
      </c>
      <c r="C27086" s="6">
        <v>0.96975325749212282</v>
      </c>
    </row>
    <row r="27087" spans="2:3" x14ac:dyDescent="0.45">
      <c r="B27087" s="4">
        <v>27084</v>
      </c>
      <c r="C27087" s="6">
        <v>0.41686523998072811</v>
      </c>
    </row>
    <row r="27088" spans="2:3" x14ac:dyDescent="0.45">
      <c r="B27088" s="4">
        <v>27085</v>
      </c>
      <c r="C27088" s="6">
        <v>0.61198509442160431</v>
      </c>
    </row>
    <row r="27089" spans="2:3" x14ac:dyDescent="0.45">
      <c r="B27089" s="4">
        <v>27086</v>
      </c>
      <c r="C27089" s="6">
        <v>0.36735649404297155</v>
      </c>
    </row>
    <row r="27090" spans="2:3" x14ac:dyDescent="0.45">
      <c r="B27090" s="4">
        <v>27087</v>
      </c>
      <c r="C27090" s="6">
        <v>0.6736672289055019</v>
      </c>
    </row>
    <row r="27091" spans="2:3" x14ac:dyDescent="0.45">
      <c r="B27091" s="4">
        <v>27088</v>
      </c>
      <c r="C27091" s="6">
        <v>6.3506936601341324E-2</v>
      </c>
    </row>
    <row r="27092" spans="2:3" x14ac:dyDescent="0.45">
      <c r="B27092" s="4">
        <v>27089</v>
      </c>
      <c r="C27092" s="6">
        <v>0.7661278480888023</v>
      </c>
    </row>
    <row r="27093" spans="2:3" x14ac:dyDescent="0.45">
      <c r="B27093" s="4">
        <v>27090</v>
      </c>
      <c r="C27093" s="6">
        <v>0.3130923952836645</v>
      </c>
    </row>
    <row r="27094" spans="2:3" x14ac:dyDescent="0.45">
      <c r="B27094" s="4">
        <v>27091</v>
      </c>
      <c r="C27094" s="6">
        <v>0.45456402149043529</v>
      </c>
    </row>
    <row r="27095" spans="2:3" x14ac:dyDescent="0.45">
      <c r="B27095" s="4">
        <v>27092</v>
      </c>
      <c r="C27095" s="6">
        <v>0.51028653297183946</v>
      </c>
    </row>
    <row r="27096" spans="2:3" x14ac:dyDescent="0.45">
      <c r="B27096" s="4">
        <v>27093</v>
      </c>
      <c r="C27096" s="6">
        <v>0.63352230275270605</v>
      </c>
    </row>
    <row r="27097" spans="2:3" x14ac:dyDescent="0.45">
      <c r="B27097" s="4">
        <v>27094</v>
      </c>
      <c r="C27097" s="6">
        <v>0.14485902981133303</v>
      </c>
    </row>
    <row r="27098" spans="2:3" x14ac:dyDescent="0.45">
      <c r="B27098" s="4">
        <v>27095</v>
      </c>
      <c r="C27098" s="6">
        <v>0.28518005014453829</v>
      </c>
    </row>
    <row r="27099" spans="2:3" x14ac:dyDescent="0.45">
      <c r="B27099" s="4">
        <v>27096</v>
      </c>
      <c r="C27099" s="6">
        <v>0.42134848545187398</v>
      </c>
    </row>
    <row r="27100" spans="2:3" x14ac:dyDescent="0.45">
      <c r="B27100" s="4">
        <v>27097</v>
      </c>
      <c r="C27100" s="6">
        <v>0.50461152122353536</v>
      </c>
    </row>
    <row r="27101" spans="2:3" x14ac:dyDescent="0.45">
      <c r="B27101" s="4">
        <v>27098</v>
      </c>
      <c r="C27101" s="6">
        <v>0.55960094326749255</v>
      </c>
    </row>
    <row r="27102" spans="2:3" x14ac:dyDescent="0.45">
      <c r="B27102" s="4">
        <v>27099</v>
      </c>
      <c r="C27102" s="6">
        <v>0.64352259458871575</v>
      </c>
    </row>
    <row r="27103" spans="2:3" x14ac:dyDescent="0.45">
      <c r="B27103" s="4">
        <v>27100</v>
      </c>
      <c r="C27103" s="6">
        <v>0.12363408459398417</v>
      </c>
    </row>
    <row r="27104" spans="2:3" x14ac:dyDescent="0.45">
      <c r="B27104" s="4">
        <v>27101</v>
      </c>
      <c r="C27104" s="6">
        <v>0.42605543839122628</v>
      </c>
    </row>
    <row r="27105" spans="2:3" x14ac:dyDescent="0.45">
      <c r="B27105" s="4">
        <v>27102</v>
      </c>
      <c r="C27105" s="6">
        <v>0.75472373503310031</v>
      </c>
    </row>
    <row r="27106" spans="2:3" x14ac:dyDescent="0.45">
      <c r="B27106" s="4">
        <v>27103</v>
      </c>
      <c r="C27106" s="6">
        <v>0.67011139021874866</v>
      </c>
    </row>
    <row r="27107" spans="2:3" x14ac:dyDescent="0.45">
      <c r="B27107" s="4">
        <v>27104</v>
      </c>
      <c r="C27107" s="6">
        <v>0.8581410397243876</v>
      </c>
    </row>
    <row r="27108" spans="2:3" x14ac:dyDescent="0.45">
      <c r="B27108" s="4">
        <v>27105</v>
      </c>
      <c r="C27108" s="6">
        <v>0.31307351318359811</v>
      </c>
    </row>
    <row r="27109" spans="2:3" x14ac:dyDescent="0.45">
      <c r="B27109" s="4">
        <v>27106</v>
      </c>
      <c r="C27109" s="6">
        <v>0.68428771466315441</v>
      </c>
    </row>
    <row r="27110" spans="2:3" x14ac:dyDescent="0.45">
      <c r="B27110" s="4">
        <v>27107</v>
      </c>
      <c r="C27110" s="6">
        <v>0.30550136501466363</v>
      </c>
    </row>
    <row r="27111" spans="2:3" x14ac:dyDescent="0.45">
      <c r="B27111" s="4">
        <v>27108</v>
      </c>
      <c r="C27111" s="6">
        <v>2.1666057691189344E-2</v>
      </c>
    </row>
    <row r="27112" spans="2:3" x14ac:dyDescent="0.45">
      <c r="B27112" s="4">
        <v>27109</v>
      </c>
      <c r="C27112" s="6">
        <v>0.47323218220799335</v>
      </c>
    </row>
    <row r="27113" spans="2:3" x14ac:dyDescent="0.45">
      <c r="B27113" s="4">
        <v>27110</v>
      </c>
      <c r="C27113" s="6">
        <v>0.41077577826519074</v>
      </c>
    </row>
    <row r="27114" spans="2:3" x14ac:dyDescent="0.45">
      <c r="B27114" s="4">
        <v>27111</v>
      </c>
      <c r="C27114" s="6">
        <v>0.50846741391521977</v>
      </c>
    </row>
    <row r="27115" spans="2:3" x14ac:dyDescent="0.45">
      <c r="B27115" s="4">
        <v>27112</v>
      </c>
      <c r="C27115" s="6">
        <v>0.43386796135683003</v>
      </c>
    </row>
    <row r="27116" spans="2:3" x14ac:dyDescent="0.45">
      <c r="B27116" s="4">
        <v>27113</v>
      </c>
      <c r="C27116" s="6">
        <v>0.59505442630523786</v>
      </c>
    </row>
    <row r="27117" spans="2:3" x14ac:dyDescent="0.45">
      <c r="B27117" s="4">
        <v>27114</v>
      </c>
      <c r="C27117" s="6">
        <v>0.25723336589999279</v>
      </c>
    </row>
    <row r="27118" spans="2:3" x14ac:dyDescent="0.45">
      <c r="B27118" s="4">
        <v>27115</v>
      </c>
      <c r="C27118" s="6">
        <v>0.6643774847875491</v>
      </c>
    </row>
    <row r="27119" spans="2:3" x14ac:dyDescent="0.45">
      <c r="B27119" s="4">
        <v>27116</v>
      </c>
      <c r="C27119" s="6">
        <v>0.4898560184502927</v>
      </c>
    </row>
    <row r="27120" spans="2:3" x14ac:dyDescent="0.45">
      <c r="B27120" s="4">
        <v>27117</v>
      </c>
      <c r="C27120" s="6">
        <v>0.72701846913347323</v>
      </c>
    </row>
    <row r="27121" spans="2:3" x14ac:dyDescent="0.45">
      <c r="B27121" s="4">
        <v>27118</v>
      </c>
      <c r="C27121" s="6">
        <v>0.20280843487777922</v>
      </c>
    </row>
    <row r="27122" spans="2:3" x14ac:dyDescent="0.45">
      <c r="B27122" s="4">
        <v>27119</v>
      </c>
      <c r="C27122" s="6">
        <v>0.90846610627612134</v>
      </c>
    </row>
    <row r="27123" spans="2:3" x14ac:dyDescent="0.45">
      <c r="B27123" s="4">
        <v>27120</v>
      </c>
      <c r="C27123" s="6">
        <v>2.5847181750808357E-2</v>
      </c>
    </row>
    <row r="27124" spans="2:3" x14ac:dyDescent="0.45">
      <c r="B27124" s="4">
        <v>27121</v>
      </c>
      <c r="C27124" s="6">
        <v>0.84461415478731949</v>
      </c>
    </row>
    <row r="27125" spans="2:3" x14ac:dyDescent="0.45">
      <c r="B27125" s="4">
        <v>27122</v>
      </c>
      <c r="C27125" s="6">
        <v>0.77768095216399402</v>
      </c>
    </row>
    <row r="27126" spans="2:3" x14ac:dyDescent="0.45">
      <c r="B27126" s="4">
        <v>27123</v>
      </c>
      <c r="C27126" s="6">
        <v>0.48496049112610962</v>
      </c>
    </row>
    <row r="27127" spans="2:3" x14ac:dyDescent="0.45">
      <c r="B27127" s="4">
        <v>27124</v>
      </c>
      <c r="C27127" s="6">
        <v>0.97683252197628512</v>
      </c>
    </row>
    <row r="27128" spans="2:3" x14ac:dyDescent="0.45">
      <c r="B27128" s="4">
        <v>27125</v>
      </c>
      <c r="C27128" s="6">
        <v>0.10120305814050989</v>
      </c>
    </row>
    <row r="27129" spans="2:3" x14ac:dyDescent="0.45">
      <c r="B27129" s="4">
        <v>27126</v>
      </c>
      <c r="C27129" s="6">
        <v>0.42893148004374593</v>
      </c>
    </row>
    <row r="27130" spans="2:3" x14ac:dyDescent="0.45">
      <c r="B27130" s="4">
        <v>27127</v>
      </c>
      <c r="C27130" s="6">
        <v>0.388506712283053</v>
      </c>
    </row>
    <row r="27131" spans="2:3" x14ac:dyDescent="0.45">
      <c r="B27131" s="4">
        <v>27128</v>
      </c>
      <c r="C27131" s="6">
        <v>0.43703532707136539</v>
      </c>
    </row>
    <row r="27132" spans="2:3" x14ac:dyDescent="0.45">
      <c r="B27132" s="4">
        <v>27129</v>
      </c>
      <c r="C27132" s="6">
        <v>0.31318945632785111</v>
      </c>
    </row>
    <row r="27133" spans="2:3" x14ac:dyDescent="0.45">
      <c r="B27133" s="4">
        <v>27130</v>
      </c>
      <c r="C27133" s="6">
        <v>9.1878404398645475E-2</v>
      </c>
    </row>
    <row r="27134" spans="2:3" x14ac:dyDescent="0.45">
      <c r="B27134" s="4">
        <v>27131</v>
      </c>
      <c r="C27134" s="6">
        <v>0.9536318123675438</v>
      </c>
    </row>
    <row r="27135" spans="2:3" x14ac:dyDescent="0.45">
      <c r="B27135" s="4">
        <v>27132</v>
      </c>
      <c r="C27135" s="6">
        <v>0.25635145453583164</v>
      </c>
    </row>
    <row r="27136" spans="2:3" x14ac:dyDescent="0.45">
      <c r="B27136" s="4">
        <v>27133</v>
      </c>
      <c r="C27136" s="6">
        <v>0.57866184547806621</v>
      </c>
    </row>
    <row r="27137" spans="2:3" x14ac:dyDescent="0.45">
      <c r="B27137" s="4">
        <v>27134</v>
      </c>
      <c r="C27137" s="6">
        <v>7.5529343477333311E-2</v>
      </c>
    </row>
    <row r="27138" spans="2:3" x14ac:dyDescent="0.45">
      <c r="B27138" s="4">
        <v>27135</v>
      </c>
      <c r="C27138" s="6">
        <v>0.91987712440837699</v>
      </c>
    </row>
    <row r="27139" spans="2:3" x14ac:dyDescent="0.45">
      <c r="B27139" s="4">
        <v>27136</v>
      </c>
      <c r="C27139" s="6">
        <v>0.17766983257762214</v>
      </c>
    </row>
    <row r="27140" spans="2:3" x14ac:dyDescent="0.45">
      <c r="B27140" s="4">
        <v>27137</v>
      </c>
      <c r="C27140" s="6">
        <v>0.75735538494883348</v>
      </c>
    </row>
    <row r="27141" spans="2:3" x14ac:dyDescent="0.45">
      <c r="B27141" s="4">
        <v>27138</v>
      </c>
      <c r="C27141" s="6">
        <v>0.46943238395371789</v>
      </c>
    </row>
    <row r="27142" spans="2:3" x14ac:dyDescent="0.45">
      <c r="B27142" s="4">
        <v>27139</v>
      </c>
      <c r="C27142" s="6">
        <v>1.8441519534252881E-2</v>
      </c>
    </row>
    <row r="27143" spans="2:3" x14ac:dyDescent="0.45">
      <c r="B27143" s="4">
        <v>27140</v>
      </c>
      <c r="C27143" s="6">
        <v>0.89252037352588465</v>
      </c>
    </row>
    <row r="27144" spans="2:3" x14ac:dyDescent="0.45">
      <c r="B27144" s="4">
        <v>27141</v>
      </c>
      <c r="C27144" s="6">
        <v>0.53022227453029358</v>
      </c>
    </row>
    <row r="27145" spans="2:3" x14ac:dyDescent="0.45">
      <c r="B27145" s="4">
        <v>27142</v>
      </c>
      <c r="C27145" s="6">
        <v>0.2905733826132697</v>
      </c>
    </row>
    <row r="27146" spans="2:3" x14ac:dyDescent="0.45">
      <c r="B27146" s="4">
        <v>27143</v>
      </c>
      <c r="C27146" s="6">
        <v>0.31749760282006434</v>
      </c>
    </row>
    <row r="27147" spans="2:3" x14ac:dyDescent="0.45">
      <c r="B27147" s="4">
        <v>27144</v>
      </c>
      <c r="C27147" s="6">
        <v>0.33362206693307539</v>
      </c>
    </row>
    <row r="27148" spans="2:3" x14ac:dyDescent="0.45">
      <c r="B27148" s="4">
        <v>27145</v>
      </c>
      <c r="C27148" s="6">
        <v>0.91816215428563319</v>
      </c>
    </row>
    <row r="27149" spans="2:3" x14ac:dyDescent="0.45">
      <c r="B27149" s="4">
        <v>27146</v>
      </c>
      <c r="C27149" s="6">
        <v>0.79458696787397065</v>
      </c>
    </row>
    <row r="27150" spans="2:3" x14ac:dyDescent="0.45">
      <c r="B27150" s="4">
        <v>27147</v>
      </c>
      <c r="C27150" s="6">
        <v>0.83712602575998873</v>
      </c>
    </row>
    <row r="27151" spans="2:3" x14ac:dyDescent="0.45">
      <c r="B27151" s="4">
        <v>27148</v>
      </c>
      <c r="C27151" s="6">
        <v>0.88354868908745354</v>
      </c>
    </row>
    <row r="27152" spans="2:3" x14ac:dyDescent="0.45">
      <c r="B27152" s="4">
        <v>27149</v>
      </c>
      <c r="C27152" s="6">
        <v>0.56897097139952224</v>
      </c>
    </row>
    <row r="27153" spans="2:3" x14ac:dyDescent="0.45">
      <c r="B27153" s="4">
        <v>27150</v>
      </c>
      <c r="C27153" s="6">
        <v>0.85841483531225271</v>
      </c>
    </row>
    <row r="27154" spans="2:3" x14ac:dyDescent="0.45">
      <c r="B27154" s="4">
        <v>27151</v>
      </c>
      <c r="C27154" s="6">
        <v>4.4986111925782279E-2</v>
      </c>
    </row>
    <row r="27155" spans="2:3" x14ac:dyDescent="0.45">
      <c r="B27155" s="4">
        <v>27152</v>
      </c>
      <c r="C27155" s="6">
        <v>0.15965054095723064</v>
      </c>
    </row>
    <row r="27156" spans="2:3" x14ac:dyDescent="0.45">
      <c r="B27156" s="4">
        <v>27153</v>
      </c>
      <c r="C27156" s="6">
        <v>0.98505973029026017</v>
      </c>
    </row>
    <row r="27157" spans="2:3" x14ac:dyDescent="0.45">
      <c r="B27157" s="4">
        <v>27154</v>
      </c>
      <c r="C27157" s="6">
        <v>0.63720616384009265</v>
      </c>
    </row>
    <row r="27158" spans="2:3" x14ac:dyDescent="0.45">
      <c r="B27158" s="4">
        <v>27155</v>
      </c>
      <c r="C27158" s="6">
        <v>0.77093034959954188</v>
      </c>
    </row>
    <row r="27159" spans="2:3" x14ac:dyDescent="0.45">
      <c r="B27159" s="4">
        <v>27156</v>
      </c>
      <c r="C27159" s="6">
        <v>0.75473551592291355</v>
      </c>
    </row>
    <row r="27160" spans="2:3" x14ac:dyDescent="0.45">
      <c r="B27160" s="4">
        <v>27157</v>
      </c>
      <c r="C27160" s="6">
        <v>0.58993824829875174</v>
      </c>
    </row>
    <row r="27161" spans="2:3" x14ac:dyDescent="0.45">
      <c r="B27161" s="4">
        <v>27158</v>
      </c>
      <c r="C27161" s="6">
        <v>0.35066667307325672</v>
      </c>
    </row>
    <row r="27162" spans="2:3" x14ac:dyDescent="0.45">
      <c r="B27162" s="4">
        <v>27159</v>
      </c>
      <c r="C27162" s="6">
        <v>0.49914213462349633</v>
      </c>
    </row>
    <row r="27163" spans="2:3" x14ac:dyDescent="0.45">
      <c r="B27163" s="4">
        <v>27160</v>
      </c>
      <c r="C27163" s="6">
        <v>0.94335339288979692</v>
      </c>
    </row>
    <row r="27164" spans="2:3" x14ac:dyDescent="0.45">
      <c r="B27164" s="4">
        <v>27161</v>
      </c>
      <c r="C27164" s="6">
        <v>0.80867150905198759</v>
      </c>
    </row>
    <row r="27165" spans="2:3" x14ac:dyDescent="0.45">
      <c r="B27165" s="4">
        <v>27162</v>
      </c>
      <c r="C27165" s="6">
        <v>4.7618251083141327E-3</v>
      </c>
    </row>
    <row r="27166" spans="2:3" x14ac:dyDescent="0.45">
      <c r="B27166" s="4">
        <v>27163</v>
      </c>
      <c r="C27166" s="6">
        <v>0.53153606112501073</v>
      </c>
    </row>
    <row r="27167" spans="2:3" x14ac:dyDescent="0.45">
      <c r="B27167" s="4">
        <v>27164</v>
      </c>
      <c r="C27167" s="6">
        <v>0.83655297993052469</v>
      </c>
    </row>
    <row r="27168" spans="2:3" x14ac:dyDescent="0.45">
      <c r="B27168" s="4">
        <v>27165</v>
      </c>
      <c r="C27168" s="6">
        <v>0.53341088970504758</v>
      </c>
    </row>
    <row r="27169" spans="2:3" x14ac:dyDescent="0.45">
      <c r="B27169" s="4">
        <v>27166</v>
      </c>
      <c r="C27169" s="6">
        <v>0.3424828000928859</v>
      </c>
    </row>
    <row r="27170" spans="2:3" x14ac:dyDescent="0.45">
      <c r="B27170" s="4">
        <v>27167</v>
      </c>
      <c r="C27170" s="6">
        <v>0.28284941882522363</v>
      </c>
    </row>
    <row r="27171" spans="2:3" x14ac:dyDescent="0.45">
      <c r="B27171" s="4">
        <v>27168</v>
      </c>
      <c r="C27171" s="6">
        <v>0.98329745805660707</v>
      </c>
    </row>
    <row r="27172" spans="2:3" x14ac:dyDescent="0.45">
      <c r="B27172" s="4">
        <v>27169</v>
      </c>
      <c r="C27172" s="6">
        <v>0.2877877196024019</v>
      </c>
    </row>
    <row r="27173" spans="2:3" x14ac:dyDescent="0.45">
      <c r="B27173" s="4">
        <v>27170</v>
      </c>
      <c r="C27173" s="6">
        <v>0.15303406313504753</v>
      </c>
    </row>
    <row r="27174" spans="2:3" x14ac:dyDescent="0.45">
      <c r="B27174" s="4">
        <v>27171</v>
      </c>
      <c r="C27174" s="6">
        <v>0.4077361559785444</v>
      </c>
    </row>
    <row r="27175" spans="2:3" x14ac:dyDescent="0.45">
      <c r="B27175" s="4">
        <v>27172</v>
      </c>
      <c r="C27175" s="6">
        <v>0.4340690564752977</v>
      </c>
    </row>
    <row r="27176" spans="2:3" x14ac:dyDescent="0.45">
      <c r="B27176" s="4">
        <v>27173</v>
      </c>
      <c r="C27176" s="6">
        <v>0.8882571945668446</v>
      </c>
    </row>
    <row r="27177" spans="2:3" x14ac:dyDescent="0.45">
      <c r="B27177" s="4">
        <v>27174</v>
      </c>
      <c r="C27177" s="6">
        <v>0.12412008458850599</v>
      </c>
    </row>
    <row r="27178" spans="2:3" x14ac:dyDescent="0.45">
      <c r="B27178" s="4">
        <v>27175</v>
      </c>
      <c r="C27178" s="6">
        <v>0.39685442158166306</v>
      </c>
    </row>
    <row r="27179" spans="2:3" x14ac:dyDescent="0.45">
      <c r="B27179" s="4">
        <v>27176</v>
      </c>
      <c r="C27179" s="6">
        <v>0.81844306300063607</v>
      </c>
    </row>
    <row r="27180" spans="2:3" x14ac:dyDescent="0.45">
      <c r="B27180" s="4">
        <v>27177</v>
      </c>
      <c r="C27180" s="6">
        <v>0.1719936080034391</v>
      </c>
    </row>
    <row r="27181" spans="2:3" x14ac:dyDescent="0.45">
      <c r="B27181" s="4">
        <v>27178</v>
      </c>
      <c r="C27181" s="6">
        <v>0.12751465139037177</v>
      </c>
    </row>
    <row r="27182" spans="2:3" x14ac:dyDescent="0.45">
      <c r="B27182" s="4">
        <v>27179</v>
      </c>
      <c r="C27182" s="6">
        <v>0.63092998928293675</v>
      </c>
    </row>
    <row r="27183" spans="2:3" x14ac:dyDescent="0.45">
      <c r="B27183" s="4">
        <v>27180</v>
      </c>
      <c r="C27183" s="6">
        <v>0.66385011305587438</v>
      </c>
    </row>
    <row r="27184" spans="2:3" x14ac:dyDescent="0.45">
      <c r="B27184" s="4">
        <v>27181</v>
      </c>
      <c r="C27184" s="6">
        <v>2.620794091358114E-2</v>
      </c>
    </row>
    <row r="27185" spans="2:3" x14ac:dyDescent="0.45">
      <c r="B27185" s="4">
        <v>27182</v>
      </c>
      <c r="C27185" s="6">
        <v>0.41189138504904066</v>
      </c>
    </row>
    <row r="27186" spans="2:3" x14ac:dyDescent="0.45">
      <c r="B27186" s="4">
        <v>27183</v>
      </c>
      <c r="C27186" s="6">
        <v>0.40876735423999422</v>
      </c>
    </row>
    <row r="27187" spans="2:3" x14ac:dyDescent="0.45">
      <c r="B27187" s="4">
        <v>27184</v>
      </c>
      <c r="C27187" s="6">
        <v>0.15414057713970664</v>
      </c>
    </row>
    <row r="27188" spans="2:3" x14ac:dyDescent="0.45">
      <c r="B27188" s="4">
        <v>27185</v>
      </c>
      <c r="C27188" s="6">
        <v>0.8517447951688456</v>
      </c>
    </row>
    <row r="27189" spans="2:3" x14ac:dyDescent="0.45">
      <c r="B27189" s="4">
        <v>27186</v>
      </c>
      <c r="C27189" s="6">
        <v>0.85766929941768966</v>
      </c>
    </row>
    <row r="27190" spans="2:3" x14ac:dyDescent="0.45">
      <c r="B27190" s="4">
        <v>27187</v>
      </c>
      <c r="C27190" s="6">
        <v>0.80711754092822674</v>
      </c>
    </row>
    <row r="27191" spans="2:3" x14ac:dyDescent="0.45">
      <c r="B27191" s="4">
        <v>27188</v>
      </c>
      <c r="C27191" s="6">
        <v>0.65426159087631519</v>
      </c>
    </row>
    <row r="27192" spans="2:3" x14ac:dyDescent="0.45">
      <c r="B27192" s="4">
        <v>27189</v>
      </c>
      <c r="C27192" s="6">
        <v>0.51008845624744548</v>
      </c>
    </row>
    <row r="27193" spans="2:3" x14ac:dyDescent="0.45">
      <c r="B27193" s="4">
        <v>27190</v>
      </c>
      <c r="C27193" s="6">
        <v>0.92914288204719464</v>
      </c>
    </row>
    <row r="27194" spans="2:3" x14ac:dyDescent="0.45">
      <c r="B27194" s="4">
        <v>27191</v>
      </c>
      <c r="C27194" s="6">
        <v>0.7929934147910076</v>
      </c>
    </row>
    <row r="27195" spans="2:3" x14ac:dyDescent="0.45">
      <c r="B27195" s="4">
        <v>27192</v>
      </c>
      <c r="C27195" s="6">
        <v>0.1077276579217693</v>
      </c>
    </row>
    <row r="27196" spans="2:3" x14ac:dyDescent="0.45">
      <c r="B27196" s="4">
        <v>27193</v>
      </c>
      <c r="C27196" s="6">
        <v>0.57836037920744898</v>
      </c>
    </row>
    <row r="27197" spans="2:3" x14ac:dyDescent="0.45">
      <c r="B27197" s="4">
        <v>27194</v>
      </c>
      <c r="C27197" s="6">
        <v>0.60815864256623764</v>
      </c>
    </row>
    <row r="27198" spans="2:3" x14ac:dyDescent="0.45">
      <c r="B27198" s="4">
        <v>27195</v>
      </c>
      <c r="C27198" s="6">
        <v>0.70640849111544501</v>
      </c>
    </row>
    <row r="27199" spans="2:3" x14ac:dyDescent="0.45">
      <c r="B27199" s="4">
        <v>27196</v>
      </c>
      <c r="C27199" s="6">
        <v>0.52614476821950629</v>
      </c>
    </row>
    <row r="27200" spans="2:3" x14ac:dyDescent="0.45">
      <c r="B27200" s="4">
        <v>27197</v>
      </c>
      <c r="C27200" s="6">
        <v>6.9163006992963849E-3</v>
      </c>
    </row>
    <row r="27201" spans="2:3" x14ac:dyDescent="0.45">
      <c r="B27201" s="4">
        <v>27198</v>
      </c>
      <c r="C27201" s="6">
        <v>0.54964713113048691</v>
      </c>
    </row>
    <row r="27202" spans="2:3" x14ac:dyDescent="0.45">
      <c r="B27202" s="4">
        <v>27199</v>
      </c>
      <c r="C27202" s="6">
        <v>0.90586054874584798</v>
      </c>
    </row>
    <row r="27203" spans="2:3" x14ac:dyDescent="0.45">
      <c r="B27203" s="4">
        <v>27200</v>
      </c>
      <c r="C27203" s="6">
        <v>0.17347488050571402</v>
      </c>
    </row>
    <row r="27204" spans="2:3" x14ac:dyDescent="0.45">
      <c r="B27204" s="4">
        <v>27201</v>
      </c>
      <c r="C27204" s="6">
        <v>8.4364319918902031E-2</v>
      </c>
    </row>
    <row r="27205" spans="2:3" x14ac:dyDescent="0.45">
      <c r="B27205" s="4">
        <v>27202</v>
      </c>
      <c r="C27205" s="6">
        <v>0.70204906659945998</v>
      </c>
    </row>
    <row r="27206" spans="2:3" x14ac:dyDescent="0.45">
      <c r="B27206" s="4">
        <v>27203</v>
      </c>
      <c r="C27206" s="6">
        <v>0.77842561119639353</v>
      </c>
    </row>
    <row r="27207" spans="2:3" x14ac:dyDescent="0.45">
      <c r="B27207" s="4">
        <v>27204</v>
      </c>
      <c r="C27207" s="6">
        <v>7.3952024518116666E-2</v>
      </c>
    </row>
    <row r="27208" spans="2:3" x14ac:dyDescent="0.45">
      <c r="B27208" s="4">
        <v>27205</v>
      </c>
      <c r="C27208" s="6">
        <v>0.27796732226110443</v>
      </c>
    </row>
    <row r="27209" spans="2:3" x14ac:dyDescent="0.45">
      <c r="B27209" s="4">
        <v>27206</v>
      </c>
      <c r="C27209" s="6">
        <v>0.31719249058690246</v>
      </c>
    </row>
    <row r="27210" spans="2:3" x14ac:dyDescent="0.45">
      <c r="B27210" s="4">
        <v>27207</v>
      </c>
      <c r="C27210" s="6">
        <v>0.1108946330974514</v>
      </c>
    </row>
    <row r="27211" spans="2:3" x14ac:dyDescent="0.45">
      <c r="B27211" s="4">
        <v>27208</v>
      </c>
      <c r="C27211" s="6">
        <v>0.7848072831439763</v>
      </c>
    </row>
    <row r="27212" spans="2:3" x14ac:dyDescent="0.45">
      <c r="B27212" s="4">
        <v>27209</v>
      </c>
      <c r="C27212" s="6">
        <v>0.79481701953458817</v>
      </c>
    </row>
    <row r="27213" spans="2:3" x14ac:dyDescent="0.45">
      <c r="B27213" s="4">
        <v>27210</v>
      </c>
      <c r="C27213" s="6">
        <v>0.50922504354186782</v>
      </c>
    </row>
    <row r="27214" spans="2:3" x14ac:dyDescent="0.45">
      <c r="B27214" s="4">
        <v>27211</v>
      </c>
      <c r="C27214" s="6">
        <v>0.84893701822903034</v>
      </c>
    </row>
    <row r="27215" spans="2:3" x14ac:dyDescent="0.45">
      <c r="B27215" s="4">
        <v>27212</v>
      </c>
      <c r="C27215" s="6">
        <v>0.69126637852209605</v>
      </c>
    </row>
    <row r="27216" spans="2:3" x14ac:dyDescent="0.45">
      <c r="B27216" s="4">
        <v>27213</v>
      </c>
      <c r="C27216" s="6">
        <v>0.8057646720275925</v>
      </c>
    </row>
    <row r="27217" spans="2:3" x14ac:dyDescent="0.45">
      <c r="B27217" s="4">
        <v>27214</v>
      </c>
      <c r="C27217" s="6">
        <v>0.17017933244110262</v>
      </c>
    </row>
    <row r="27218" spans="2:3" x14ac:dyDescent="0.45">
      <c r="B27218" s="4">
        <v>27215</v>
      </c>
      <c r="C27218" s="6">
        <v>0.2868157772308918</v>
      </c>
    </row>
    <row r="27219" spans="2:3" x14ac:dyDescent="0.45">
      <c r="B27219" s="4">
        <v>27216</v>
      </c>
      <c r="C27219" s="6">
        <v>0.96314587689608644</v>
      </c>
    </row>
    <row r="27220" spans="2:3" x14ac:dyDescent="0.45">
      <c r="B27220" s="4">
        <v>27217</v>
      </c>
      <c r="C27220" s="6">
        <v>0.95715709153626882</v>
      </c>
    </row>
    <row r="27221" spans="2:3" x14ac:dyDescent="0.45">
      <c r="B27221" s="4">
        <v>27218</v>
      </c>
      <c r="C27221" s="6">
        <v>0.91783256123380552</v>
      </c>
    </row>
    <row r="27222" spans="2:3" x14ac:dyDescent="0.45">
      <c r="B27222" s="4">
        <v>27219</v>
      </c>
      <c r="C27222" s="6">
        <v>0.98981065582452132</v>
      </c>
    </row>
    <row r="27223" spans="2:3" x14ac:dyDescent="0.45">
      <c r="B27223" s="4">
        <v>27220</v>
      </c>
      <c r="C27223" s="6">
        <v>0.81145808449204382</v>
      </c>
    </row>
    <row r="27224" spans="2:3" x14ac:dyDescent="0.45">
      <c r="B27224" s="4">
        <v>27221</v>
      </c>
      <c r="C27224" s="6">
        <v>0.73035902631651217</v>
      </c>
    </row>
    <row r="27225" spans="2:3" x14ac:dyDescent="0.45">
      <c r="B27225" s="4">
        <v>27222</v>
      </c>
      <c r="C27225" s="6">
        <v>8.9969046241350603E-2</v>
      </c>
    </row>
    <row r="27226" spans="2:3" x14ac:dyDescent="0.45">
      <c r="B27226" s="4">
        <v>27223</v>
      </c>
      <c r="C27226" s="6">
        <v>0.90776816233738677</v>
      </c>
    </row>
    <row r="27227" spans="2:3" x14ac:dyDescent="0.45">
      <c r="B27227" s="4">
        <v>27224</v>
      </c>
      <c r="C27227" s="6">
        <v>0.16751179408398631</v>
      </c>
    </row>
    <row r="27228" spans="2:3" x14ac:dyDescent="0.45">
      <c r="B27228" s="4">
        <v>27225</v>
      </c>
      <c r="C27228" s="6">
        <v>0.33228783977672405</v>
      </c>
    </row>
    <row r="27229" spans="2:3" x14ac:dyDescent="0.45">
      <c r="B27229" s="4">
        <v>27226</v>
      </c>
      <c r="C27229" s="6">
        <v>7.0292263461860349E-2</v>
      </c>
    </row>
    <row r="27230" spans="2:3" x14ac:dyDescent="0.45">
      <c r="B27230" s="4">
        <v>27227</v>
      </c>
      <c r="C27230" s="6">
        <v>0.65207176480385443</v>
      </c>
    </row>
    <row r="27231" spans="2:3" x14ac:dyDescent="0.45">
      <c r="B27231" s="4">
        <v>27228</v>
      </c>
      <c r="C27231" s="6">
        <v>9.174701848286082E-2</v>
      </c>
    </row>
    <row r="27232" spans="2:3" x14ac:dyDescent="0.45">
      <c r="B27232" s="4">
        <v>27229</v>
      </c>
      <c r="C27232" s="6">
        <v>0.62851030157647636</v>
      </c>
    </row>
    <row r="27233" spans="2:3" x14ac:dyDescent="0.45">
      <c r="B27233" s="4">
        <v>27230</v>
      </c>
      <c r="C27233" s="6">
        <v>0.76630148660673514</v>
      </c>
    </row>
    <row r="27234" spans="2:3" x14ac:dyDescent="0.45">
      <c r="B27234" s="4">
        <v>27231</v>
      </c>
      <c r="C27234" s="6">
        <v>0.36653043085561032</v>
      </c>
    </row>
    <row r="27235" spans="2:3" x14ac:dyDescent="0.45">
      <c r="B27235" s="4">
        <v>27232</v>
      </c>
      <c r="C27235" s="6">
        <v>0.32302930397179208</v>
      </c>
    </row>
    <row r="27236" spans="2:3" x14ac:dyDescent="0.45">
      <c r="B27236" s="4">
        <v>27233</v>
      </c>
      <c r="C27236" s="6">
        <v>0.85818887226175289</v>
      </c>
    </row>
    <row r="27237" spans="2:3" x14ac:dyDescent="0.45">
      <c r="B27237" s="4">
        <v>27234</v>
      </c>
      <c r="C27237" s="6">
        <v>0.30762733521211383</v>
      </c>
    </row>
    <row r="27238" spans="2:3" x14ac:dyDescent="0.45">
      <c r="B27238" s="4">
        <v>27235</v>
      </c>
      <c r="C27238" s="6">
        <v>0.36638419445170678</v>
      </c>
    </row>
    <row r="27239" spans="2:3" x14ac:dyDescent="0.45">
      <c r="B27239" s="4">
        <v>27236</v>
      </c>
      <c r="C27239" s="6">
        <v>0.5492435420244548</v>
      </c>
    </row>
    <row r="27240" spans="2:3" x14ac:dyDescent="0.45">
      <c r="B27240" s="4">
        <v>27237</v>
      </c>
      <c r="C27240" s="6">
        <v>0.91722907456939939</v>
      </c>
    </row>
    <row r="27241" spans="2:3" x14ac:dyDescent="0.45">
      <c r="B27241" s="4">
        <v>27238</v>
      </c>
      <c r="C27241" s="6">
        <v>2.4663054347460633E-2</v>
      </c>
    </row>
    <row r="27242" spans="2:3" x14ac:dyDescent="0.45">
      <c r="B27242" s="4">
        <v>27239</v>
      </c>
      <c r="C27242" s="6">
        <v>0.53638518473936758</v>
      </c>
    </row>
    <row r="27243" spans="2:3" x14ac:dyDescent="0.45">
      <c r="B27243" s="4">
        <v>27240</v>
      </c>
      <c r="C27243" s="6">
        <v>0.81447640592013859</v>
      </c>
    </row>
    <row r="27244" spans="2:3" x14ac:dyDescent="0.45">
      <c r="B27244" s="4">
        <v>27241</v>
      </c>
      <c r="C27244" s="6">
        <v>0.6267003695818707</v>
      </c>
    </row>
    <row r="27245" spans="2:3" x14ac:dyDescent="0.45">
      <c r="B27245" s="4">
        <v>27242</v>
      </c>
      <c r="C27245" s="6">
        <v>0.11762341774864848</v>
      </c>
    </row>
    <row r="27246" spans="2:3" x14ac:dyDescent="0.45">
      <c r="B27246" s="4">
        <v>27243</v>
      </c>
      <c r="C27246" s="6">
        <v>0.9010096528852567</v>
      </c>
    </row>
    <row r="27247" spans="2:3" x14ac:dyDescent="0.45">
      <c r="B27247" s="4">
        <v>27244</v>
      </c>
      <c r="C27247" s="6">
        <v>0.46666345874733528</v>
      </c>
    </row>
    <row r="27248" spans="2:3" x14ac:dyDescent="0.45">
      <c r="B27248" s="4">
        <v>27245</v>
      </c>
      <c r="C27248" s="6">
        <v>0.70296578988798497</v>
      </c>
    </row>
    <row r="27249" spans="2:3" x14ac:dyDescent="0.45">
      <c r="B27249" s="4">
        <v>27246</v>
      </c>
      <c r="C27249" s="6">
        <v>0.14306196109239977</v>
      </c>
    </row>
    <row r="27250" spans="2:3" x14ac:dyDescent="0.45">
      <c r="B27250" s="4">
        <v>27247</v>
      </c>
      <c r="C27250" s="6">
        <v>0.66523875575168645</v>
      </c>
    </row>
    <row r="27251" spans="2:3" x14ac:dyDescent="0.45">
      <c r="B27251" s="4">
        <v>27248</v>
      </c>
      <c r="C27251" s="6">
        <v>0.69720179674930283</v>
      </c>
    </row>
    <row r="27252" spans="2:3" x14ac:dyDescent="0.45">
      <c r="B27252" s="4">
        <v>27249</v>
      </c>
      <c r="C27252" s="6">
        <v>6.2427065297836704E-2</v>
      </c>
    </row>
    <row r="27253" spans="2:3" x14ac:dyDescent="0.45">
      <c r="B27253" s="4">
        <v>27250</v>
      </c>
      <c r="C27253" s="6">
        <v>0.5502360334360924</v>
      </c>
    </row>
    <row r="27254" spans="2:3" x14ac:dyDescent="0.45">
      <c r="B27254" s="4">
        <v>27251</v>
      </c>
      <c r="C27254" s="6">
        <v>0.75604154128411261</v>
      </c>
    </row>
    <row r="27255" spans="2:3" x14ac:dyDescent="0.45">
      <c r="B27255" s="4">
        <v>27252</v>
      </c>
      <c r="C27255" s="6">
        <v>0.47927999237523189</v>
      </c>
    </row>
    <row r="27256" spans="2:3" x14ac:dyDescent="0.45">
      <c r="B27256" s="4">
        <v>27253</v>
      </c>
      <c r="C27256" s="6">
        <v>0.30304232629081473</v>
      </c>
    </row>
    <row r="27257" spans="2:3" x14ac:dyDescent="0.45">
      <c r="B27257" s="4">
        <v>27254</v>
      </c>
      <c r="C27257" s="6">
        <v>0.51256785684509187</v>
      </c>
    </row>
    <row r="27258" spans="2:3" x14ac:dyDescent="0.45">
      <c r="B27258" s="4">
        <v>27255</v>
      </c>
      <c r="C27258" s="6">
        <v>0.62323008037210226</v>
      </c>
    </row>
    <row r="27259" spans="2:3" x14ac:dyDescent="0.45">
      <c r="B27259" s="4">
        <v>27256</v>
      </c>
      <c r="C27259" s="6">
        <v>0.53765997512200736</v>
      </c>
    </row>
    <row r="27260" spans="2:3" x14ac:dyDescent="0.45">
      <c r="B27260" s="4">
        <v>27257</v>
      </c>
      <c r="C27260" s="6">
        <v>0.44828046049601633</v>
      </c>
    </row>
    <row r="27261" spans="2:3" x14ac:dyDescent="0.45">
      <c r="B27261" s="4">
        <v>27258</v>
      </c>
      <c r="C27261" s="6">
        <v>0.88522794463535281</v>
      </c>
    </row>
    <row r="27262" spans="2:3" x14ac:dyDescent="0.45">
      <c r="B27262" s="4">
        <v>27259</v>
      </c>
      <c r="C27262" s="6">
        <v>0.96830782485635558</v>
      </c>
    </row>
    <row r="27263" spans="2:3" x14ac:dyDescent="0.45">
      <c r="B27263" s="4">
        <v>27260</v>
      </c>
      <c r="C27263" s="6">
        <v>0.71252289738483177</v>
      </c>
    </row>
    <row r="27264" spans="2:3" x14ac:dyDescent="0.45">
      <c r="B27264" s="4">
        <v>27261</v>
      </c>
      <c r="C27264" s="6">
        <v>0.75067963268484494</v>
      </c>
    </row>
    <row r="27265" spans="2:3" x14ac:dyDescent="0.45">
      <c r="B27265" s="4">
        <v>27262</v>
      </c>
      <c r="C27265" s="6">
        <v>0.92735880823927797</v>
      </c>
    </row>
    <row r="27266" spans="2:3" x14ac:dyDescent="0.45">
      <c r="B27266" s="4">
        <v>27263</v>
      </c>
      <c r="C27266" s="6">
        <v>0.2799719447320933</v>
      </c>
    </row>
    <row r="27267" spans="2:3" x14ac:dyDescent="0.45">
      <c r="B27267" s="4">
        <v>27264</v>
      </c>
      <c r="C27267" s="6">
        <v>0.64612184922674032</v>
      </c>
    </row>
    <row r="27268" spans="2:3" x14ac:dyDescent="0.45">
      <c r="B27268" s="4">
        <v>27265</v>
      </c>
      <c r="C27268" s="6">
        <v>0.84518863871636063</v>
      </c>
    </row>
    <row r="27269" spans="2:3" x14ac:dyDescent="0.45">
      <c r="B27269" s="4">
        <v>27266</v>
      </c>
      <c r="C27269" s="6">
        <v>8.4131151347304201E-2</v>
      </c>
    </row>
    <row r="27270" spans="2:3" x14ac:dyDescent="0.45">
      <c r="B27270" s="4">
        <v>27267</v>
      </c>
      <c r="C27270" s="6">
        <v>1.9594975065065023E-2</v>
      </c>
    </row>
    <row r="27271" spans="2:3" x14ac:dyDescent="0.45">
      <c r="B27271" s="4">
        <v>27268</v>
      </c>
      <c r="C27271" s="6">
        <v>0.54836495633727111</v>
      </c>
    </row>
    <row r="27272" spans="2:3" x14ac:dyDescent="0.45">
      <c r="B27272" s="4">
        <v>27269</v>
      </c>
      <c r="C27272" s="6">
        <v>0.3083352096503269</v>
      </c>
    </row>
    <row r="27273" spans="2:3" x14ac:dyDescent="0.45">
      <c r="B27273" s="4">
        <v>27270</v>
      </c>
      <c r="C27273" s="6">
        <v>0.83148960993183085</v>
      </c>
    </row>
    <row r="27274" spans="2:3" x14ac:dyDescent="0.45">
      <c r="B27274" s="4">
        <v>27271</v>
      </c>
      <c r="C27274" s="6">
        <v>0.31893748505103192</v>
      </c>
    </row>
    <row r="27275" spans="2:3" x14ac:dyDescent="0.45">
      <c r="B27275" s="4">
        <v>27272</v>
      </c>
      <c r="C27275" s="6">
        <v>0.87369613084331754</v>
      </c>
    </row>
    <row r="27276" spans="2:3" x14ac:dyDescent="0.45">
      <c r="B27276" s="4">
        <v>27273</v>
      </c>
      <c r="C27276" s="6">
        <v>9.6768971014121075E-2</v>
      </c>
    </row>
    <row r="27277" spans="2:3" x14ac:dyDescent="0.45">
      <c r="B27277" s="4">
        <v>27274</v>
      </c>
      <c r="C27277" s="6">
        <v>0.55711413679552124</v>
      </c>
    </row>
    <row r="27278" spans="2:3" x14ac:dyDescent="0.45">
      <c r="B27278" s="4">
        <v>27275</v>
      </c>
      <c r="C27278" s="6">
        <v>0.96271090162004402</v>
      </c>
    </row>
    <row r="27279" spans="2:3" x14ac:dyDescent="0.45">
      <c r="B27279" s="4">
        <v>27276</v>
      </c>
      <c r="C27279" s="6">
        <v>0.50823913282098776</v>
      </c>
    </row>
    <row r="27280" spans="2:3" x14ac:dyDescent="0.45">
      <c r="B27280" s="4">
        <v>27277</v>
      </c>
      <c r="C27280" s="6">
        <v>0.39219053451442765</v>
      </c>
    </row>
    <row r="27281" spans="2:3" x14ac:dyDescent="0.45">
      <c r="B27281" s="4">
        <v>27278</v>
      </c>
      <c r="C27281" s="6">
        <v>0.83314180985284003</v>
      </c>
    </row>
    <row r="27282" spans="2:3" x14ac:dyDescent="0.45">
      <c r="B27282" s="4">
        <v>27279</v>
      </c>
      <c r="C27282" s="6">
        <v>0.10957879974472706</v>
      </c>
    </row>
    <row r="27283" spans="2:3" x14ac:dyDescent="0.45">
      <c r="B27283" s="4">
        <v>27280</v>
      </c>
      <c r="C27283" s="6">
        <v>0.70681922393540897</v>
      </c>
    </row>
    <row r="27284" spans="2:3" x14ac:dyDescent="0.45">
      <c r="B27284" s="4">
        <v>27281</v>
      </c>
      <c r="C27284" s="6">
        <v>0.31805132968619121</v>
      </c>
    </row>
    <row r="27285" spans="2:3" x14ac:dyDescent="0.45">
      <c r="B27285" s="4">
        <v>27282</v>
      </c>
      <c r="C27285" s="6">
        <v>0.67222360213941557</v>
      </c>
    </row>
    <row r="27286" spans="2:3" x14ac:dyDescent="0.45">
      <c r="B27286" s="4">
        <v>27283</v>
      </c>
      <c r="C27286" s="6">
        <v>0.2820239494721074</v>
      </c>
    </row>
    <row r="27287" spans="2:3" x14ac:dyDescent="0.45">
      <c r="B27287" s="4">
        <v>27284</v>
      </c>
      <c r="C27287" s="6">
        <v>0.94107991755230502</v>
      </c>
    </row>
    <row r="27288" spans="2:3" x14ac:dyDescent="0.45">
      <c r="B27288" s="4">
        <v>27285</v>
      </c>
      <c r="C27288" s="6">
        <v>0.71408514540663137</v>
      </c>
    </row>
    <row r="27289" spans="2:3" x14ac:dyDescent="0.45">
      <c r="B27289" s="4">
        <v>27286</v>
      </c>
      <c r="C27289" s="6">
        <v>0.22242872916005263</v>
      </c>
    </row>
    <row r="27290" spans="2:3" x14ac:dyDescent="0.45">
      <c r="B27290" s="4">
        <v>27287</v>
      </c>
      <c r="C27290" s="6">
        <v>0.71102146044644465</v>
      </c>
    </row>
    <row r="27291" spans="2:3" x14ac:dyDescent="0.45">
      <c r="B27291" s="4">
        <v>27288</v>
      </c>
      <c r="C27291" s="6">
        <v>0.9089556308493667</v>
      </c>
    </row>
    <row r="27292" spans="2:3" x14ac:dyDescent="0.45">
      <c r="B27292" s="4">
        <v>27289</v>
      </c>
      <c r="C27292" s="6">
        <v>0.15326123587158269</v>
      </c>
    </row>
    <row r="27293" spans="2:3" x14ac:dyDescent="0.45">
      <c r="B27293" s="4">
        <v>27290</v>
      </c>
      <c r="C27293" s="6">
        <v>0.96345310570075449</v>
      </c>
    </row>
    <row r="27294" spans="2:3" x14ac:dyDescent="0.45">
      <c r="B27294" s="4">
        <v>27291</v>
      </c>
      <c r="C27294" s="6">
        <v>0.43686942126773676</v>
      </c>
    </row>
    <row r="27295" spans="2:3" x14ac:dyDescent="0.45">
      <c r="B27295" s="4">
        <v>27292</v>
      </c>
      <c r="C27295" s="6">
        <v>0.56469764634304132</v>
      </c>
    </row>
    <row r="27296" spans="2:3" x14ac:dyDescent="0.45">
      <c r="B27296" s="4">
        <v>27293</v>
      </c>
      <c r="C27296" s="6">
        <v>0.24196407045447244</v>
      </c>
    </row>
    <row r="27297" spans="2:3" x14ac:dyDescent="0.45">
      <c r="B27297" s="4">
        <v>27294</v>
      </c>
      <c r="C27297" s="6">
        <v>0.84063542954764003</v>
      </c>
    </row>
    <row r="27298" spans="2:3" x14ac:dyDescent="0.45">
      <c r="B27298" s="4">
        <v>27295</v>
      </c>
      <c r="C27298" s="6">
        <v>0.55419486519947603</v>
      </c>
    </row>
    <row r="27299" spans="2:3" x14ac:dyDescent="0.45">
      <c r="B27299" s="4">
        <v>27296</v>
      </c>
      <c r="C27299" s="6">
        <v>0.29756372832327749</v>
      </c>
    </row>
    <row r="27300" spans="2:3" x14ac:dyDescent="0.45">
      <c r="B27300" s="4">
        <v>27297</v>
      </c>
      <c r="C27300" s="6">
        <v>0.75782494558949209</v>
      </c>
    </row>
    <row r="27301" spans="2:3" x14ac:dyDescent="0.45">
      <c r="B27301" s="4">
        <v>27298</v>
      </c>
      <c r="C27301" s="6">
        <v>0.48361758740174221</v>
      </c>
    </row>
    <row r="27302" spans="2:3" x14ac:dyDescent="0.45">
      <c r="B27302" s="4">
        <v>27299</v>
      </c>
      <c r="C27302" s="6">
        <v>0.45154241638884562</v>
      </c>
    </row>
    <row r="27303" spans="2:3" x14ac:dyDescent="0.45">
      <c r="B27303" s="4">
        <v>27300</v>
      </c>
      <c r="C27303" s="6">
        <v>0.46487117614082385</v>
      </c>
    </row>
    <row r="27304" spans="2:3" x14ac:dyDescent="0.45">
      <c r="B27304" s="4">
        <v>27301</v>
      </c>
      <c r="C27304" s="6">
        <v>0.54975535678395571</v>
      </c>
    </row>
    <row r="27305" spans="2:3" x14ac:dyDescent="0.45">
      <c r="B27305" s="4">
        <v>27302</v>
      </c>
      <c r="C27305" s="6">
        <v>0.98174288031787615</v>
      </c>
    </row>
    <row r="27306" spans="2:3" x14ac:dyDescent="0.45">
      <c r="B27306" s="4">
        <v>27303</v>
      </c>
      <c r="C27306" s="6">
        <v>0.52324557063696708</v>
      </c>
    </row>
    <row r="27307" spans="2:3" x14ac:dyDescent="0.45">
      <c r="B27307" s="4">
        <v>27304</v>
      </c>
      <c r="C27307" s="6">
        <v>0.73281865550488956</v>
      </c>
    </row>
    <row r="27308" spans="2:3" x14ac:dyDescent="0.45">
      <c r="B27308" s="4">
        <v>27305</v>
      </c>
      <c r="C27308" s="6">
        <v>0.17083399789549125</v>
      </c>
    </row>
    <row r="27309" spans="2:3" x14ac:dyDescent="0.45">
      <c r="B27309" s="4">
        <v>27306</v>
      </c>
      <c r="C27309" s="6">
        <v>0.95392038212523378</v>
      </c>
    </row>
    <row r="27310" spans="2:3" x14ac:dyDescent="0.45">
      <c r="B27310" s="4">
        <v>27307</v>
      </c>
      <c r="C27310" s="6">
        <v>0.83890351361093041</v>
      </c>
    </row>
    <row r="27311" spans="2:3" x14ac:dyDescent="0.45">
      <c r="B27311" s="4">
        <v>27308</v>
      </c>
      <c r="C27311" s="6">
        <v>0.37826503503399944</v>
      </c>
    </row>
    <row r="27312" spans="2:3" x14ac:dyDescent="0.45">
      <c r="B27312" s="4">
        <v>27309</v>
      </c>
      <c r="C27312" s="6">
        <v>0.13212389581181383</v>
      </c>
    </row>
    <row r="27313" spans="2:3" x14ac:dyDescent="0.45">
      <c r="B27313" s="4">
        <v>27310</v>
      </c>
      <c r="C27313" s="6">
        <v>0.33940996170769899</v>
      </c>
    </row>
    <row r="27314" spans="2:3" x14ac:dyDescent="0.45">
      <c r="B27314" s="4">
        <v>27311</v>
      </c>
      <c r="C27314" s="6">
        <v>0.1253060664553749</v>
      </c>
    </row>
    <row r="27315" spans="2:3" x14ac:dyDescent="0.45">
      <c r="B27315" s="4">
        <v>27312</v>
      </c>
      <c r="C27315" s="6">
        <v>0.2325278040581169</v>
      </c>
    </row>
    <row r="27316" spans="2:3" x14ac:dyDescent="0.45">
      <c r="B27316" s="4">
        <v>27313</v>
      </c>
      <c r="C27316" s="6">
        <v>0.15002742191806495</v>
      </c>
    </row>
    <row r="27317" spans="2:3" x14ac:dyDescent="0.45">
      <c r="B27317" s="4">
        <v>27314</v>
      </c>
      <c r="C27317" s="6">
        <v>0.2635595983826593</v>
      </c>
    </row>
    <row r="27318" spans="2:3" x14ac:dyDescent="0.45">
      <c r="B27318" s="4">
        <v>27315</v>
      </c>
      <c r="C27318" s="6">
        <v>0.35261187650683667</v>
      </c>
    </row>
    <row r="27319" spans="2:3" x14ac:dyDescent="0.45">
      <c r="B27319" s="4">
        <v>27316</v>
      </c>
      <c r="C27319" s="6">
        <v>0.93102535593436242</v>
      </c>
    </row>
    <row r="27320" spans="2:3" x14ac:dyDescent="0.45">
      <c r="B27320" s="4">
        <v>27317</v>
      </c>
      <c r="C27320" s="6">
        <v>0.5765631621978704</v>
      </c>
    </row>
    <row r="27321" spans="2:3" x14ac:dyDescent="0.45">
      <c r="B27321" s="4">
        <v>27318</v>
      </c>
      <c r="C27321" s="6">
        <v>0.87832842010268608</v>
      </c>
    </row>
    <row r="27322" spans="2:3" x14ac:dyDescent="0.45">
      <c r="B27322" s="4">
        <v>27319</v>
      </c>
      <c r="C27322" s="6">
        <v>0.59219619889744868</v>
      </c>
    </row>
    <row r="27323" spans="2:3" x14ac:dyDescent="0.45">
      <c r="B27323" s="4">
        <v>27320</v>
      </c>
      <c r="C27323" s="6">
        <v>2.7266569266164775E-2</v>
      </c>
    </row>
    <row r="27324" spans="2:3" x14ac:dyDescent="0.45">
      <c r="B27324" s="4">
        <v>27321</v>
      </c>
      <c r="C27324" s="6">
        <v>0.27341368096419327</v>
      </c>
    </row>
    <row r="27325" spans="2:3" x14ac:dyDescent="0.45">
      <c r="B27325" s="4">
        <v>27322</v>
      </c>
      <c r="C27325" s="6">
        <v>0.94600634413706941</v>
      </c>
    </row>
    <row r="27326" spans="2:3" x14ac:dyDescent="0.45">
      <c r="B27326" s="4">
        <v>27323</v>
      </c>
      <c r="C27326" s="6">
        <v>0.67392432312719508</v>
      </c>
    </row>
    <row r="27327" spans="2:3" x14ac:dyDescent="0.45">
      <c r="B27327" s="4">
        <v>27324</v>
      </c>
      <c r="C27327" s="6">
        <v>0.49378632211417106</v>
      </c>
    </row>
    <row r="27328" spans="2:3" x14ac:dyDescent="0.45">
      <c r="B27328" s="4">
        <v>27325</v>
      </c>
      <c r="C27328" s="6">
        <v>0.44329767708748158</v>
      </c>
    </row>
    <row r="27329" spans="2:3" x14ac:dyDescent="0.45">
      <c r="B27329" s="4">
        <v>27326</v>
      </c>
      <c r="C27329" s="6">
        <v>0.93471738569117446</v>
      </c>
    </row>
    <row r="27330" spans="2:3" x14ac:dyDescent="0.45">
      <c r="B27330" s="4">
        <v>27327</v>
      </c>
      <c r="C27330" s="6">
        <v>6.9848562853552787E-2</v>
      </c>
    </row>
    <row r="27331" spans="2:3" x14ac:dyDescent="0.45">
      <c r="B27331" s="4">
        <v>27328</v>
      </c>
      <c r="C27331" s="6">
        <v>0.84568938114597769</v>
      </c>
    </row>
    <row r="27332" spans="2:3" x14ac:dyDescent="0.45">
      <c r="B27332" s="4">
        <v>27329</v>
      </c>
      <c r="C27332" s="6">
        <v>0.5831584710217057</v>
      </c>
    </row>
    <row r="27333" spans="2:3" x14ac:dyDescent="0.45">
      <c r="B27333" s="4">
        <v>27330</v>
      </c>
      <c r="C27333" s="6">
        <v>7.4590646098040669E-2</v>
      </c>
    </row>
    <row r="27334" spans="2:3" x14ac:dyDescent="0.45">
      <c r="B27334" s="4">
        <v>27331</v>
      </c>
      <c r="C27334" s="6">
        <v>0.95044475209491686</v>
      </c>
    </row>
    <row r="27335" spans="2:3" x14ac:dyDescent="0.45">
      <c r="B27335" s="4">
        <v>27332</v>
      </c>
      <c r="C27335" s="6">
        <v>0.49605555506771737</v>
      </c>
    </row>
    <row r="27336" spans="2:3" x14ac:dyDescent="0.45">
      <c r="B27336" s="4">
        <v>27333</v>
      </c>
      <c r="C27336" s="6">
        <v>0.81784813309866788</v>
      </c>
    </row>
    <row r="27337" spans="2:3" x14ac:dyDescent="0.45">
      <c r="B27337" s="4">
        <v>27334</v>
      </c>
      <c r="C27337" s="6">
        <v>0.59039731000071549</v>
      </c>
    </row>
    <row r="27338" spans="2:3" x14ac:dyDescent="0.45">
      <c r="B27338" s="4">
        <v>27335</v>
      </c>
      <c r="C27338" s="6">
        <v>0.49075104051958829</v>
      </c>
    </row>
    <row r="27339" spans="2:3" x14ac:dyDescent="0.45">
      <c r="B27339" s="4">
        <v>27336</v>
      </c>
      <c r="C27339" s="6">
        <v>0.57154556841740034</v>
      </c>
    </row>
    <row r="27340" spans="2:3" x14ac:dyDescent="0.45">
      <c r="B27340" s="4">
        <v>27337</v>
      </c>
      <c r="C27340" s="6">
        <v>0.11559733332756073</v>
      </c>
    </row>
    <row r="27341" spans="2:3" x14ac:dyDescent="0.45">
      <c r="B27341" s="4">
        <v>27338</v>
      </c>
      <c r="C27341" s="6">
        <v>0.78687485966573933</v>
      </c>
    </row>
    <row r="27342" spans="2:3" x14ac:dyDescent="0.45">
      <c r="B27342" s="4">
        <v>27339</v>
      </c>
      <c r="C27342" s="6">
        <v>4.8661930623831173E-3</v>
      </c>
    </row>
    <row r="27343" spans="2:3" x14ac:dyDescent="0.45">
      <c r="B27343" s="4">
        <v>27340</v>
      </c>
      <c r="C27343" s="6">
        <v>0.94623717220290593</v>
      </c>
    </row>
    <row r="27344" spans="2:3" x14ac:dyDescent="0.45">
      <c r="B27344" s="4">
        <v>27341</v>
      </c>
      <c r="C27344" s="6">
        <v>0.90488466188272565</v>
      </c>
    </row>
    <row r="27345" spans="2:3" x14ac:dyDescent="0.45">
      <c r="B27345" s="4">
        <v>27342</v>
      </c>
      <c r="C27345" s="6">
        <v>0.12574475051835998</v>
      </c>
    </row>
    <row r="27346" spans="2:3" x14ac:dyDescent="0.45">
      <c r="B27346" s="4">
        <v>27343</v>
      </c>
      <c r="C27346" s="6">
        <v>0.54230774210742672</v>
      </c>
    </row>
    <row r="27347" spans="2:3" x14ac:dyDescent="0.45">
      <c r="B27347" s="4">
        <v>27344</v>
      </c>
      <c r="C27347" s="6">
        <v>0.71705494028091987</v>
      </c>
    </row>
    <row r="27348" spans="2:3" x14ac:dyDescent="0.45">
      <c r="B27348" s="4">
        <v>27345</v>
      </c>
      <c r="C27348" s="6">
        <v>0.37289165315398209</v>
      </c>
    </row>
    <row r="27349" spans="2:3" x14ac:dyDescent="0.45">
      <c r="B27349" s="4">
        <v>27346</v>
      </c>
      <c r="C27349" s="6">
        <v>0.72900365542180401</v>
      </c>
    </row>
    <row r="27350" spans="2:3" x14ac:dyDescent="0.45">
      <c r="B27350" s="4">
        <v>27347</v>
      </c>
      <c r="C27350" s="6">
        <v>6.1683829464021511E-2</v>
      </c>
    </row>
    <row r="27351" spans="2:3" x14ac:dyDescent="0.45">
      <c r="B27351" s="4">
        <v>27348</v>
      </c>
      <c r="C27351" s="6">
        <v>0.57502918968036543</v>
      </c>
    </row>
    <row r="27352" spans="2:3" x14ac:dyDescent="0.45">
      <c r="B27352" s="4">
        <v>27349</v>
      </c>
      <c r="C27352" s="6">
        <v>0.22626289822122769</v>
      </c>
    </row>
    <row r="27353" spans="2:3" x14ac:dyDescent="0.45">
      <c r="B27353" s="4">
        <v>27350</v>
      </c>
      <c r="C27353" s="6">
        <v>0.4141371184276077</v>
      </c>
    </row>
    <row r="27354" spans="2:3" x14ac:dyDescent="0.45">
      <c r="B27354" s="4">
        <v>27351</v>
      </c>
      <c r="C27354" s="6">
        <v>0.96854054849206839</v>
      </c>
    </row>
    <row r="27355" spans="2:3" x14ac:dyDescent="0.45">
      <c r="B27355" s="4">
        <v>27352</v>
      </c>
      <c r="C27355" s="6">
        <v>0.64053555761754133</v>
      </c>
    </row>
    <row r="27356" spans="2:3" x14ac:dyDescent="0.45">
      <c r="B27356" s="4">
        <v>27353</v>
      </c>
      <c r="C27356" s="6">
        <v>0.34218795409637504</v>
      </c>
    </row>
    <row r="27357" spans="2:3" x14ac:dyDescent="0.45">
      <c r="B27357" s="4">
        <v>27354</v>
      </c>
      <c r="C27357" s="6">
        <v>0.71374188350402146</v>
      </c>
    </row>
    <row r="27358" spans="2:3" x14ac:dyDescent="0.45">
      <c r="B27358" s="4">
        <v>27355</v>
      </c>
      <c r="C27358" s="6">
        <v>0.39422120503093572</v>
      </c>
    </row>
    <row r="27359" spans="2:3" x14ac:dyDescent="0.45">
      <c r="B27359" s="4">
        <v>27356</v>
      </c>
      <c r="C27359" s="6">
        <v>0.55345896870960543</v>
      </c>
    </row>
    <row r="27360" spans="2:3" x14ac:dyDescent="0.45">
      <c r="B27360" s="4">
        <v>27357</v>
      </c>
      <c r="C27360" s="6">
        <v>0.77790588310166664</v>
      </c>
    </row>
    <row r="27361" spans="2:3" x14ac:dyDescent="0.45">
      <c r="B27361" s="4">
        <v>27358</v>
      </c>
      <c r="C27361" s="6">
        <v>0.45843464112957577</v>
      </c>
    </row>
    <row r="27362" spans="2:3" x14ac:dyDescent="0.45">
      <c r="B27362" s="4">
        <v>27359</v>
      </c>
      <c r="C27362" s="6">
        <v>0.57378970068441559</v>
      </c>
    </row>
    <row r="27363" spans="2:3" x14ac:dyDescent="0.45">
      <c r="B27363" s="4">
        <v>27360</v>
      </c>
      <c r="C27363" s="6">
        <v>0.5014445356823658</v>
      </c>
    </row>
    <row r="27364" spans="2:3" x14ac:dyDescent="0.45">
      <c r="B27364" s="4">
        <v>27361</v>
      </c>
      <c r="C27364" s="6">
        <v>0.43099063857771247</v>
      </c>
    </row>
    <row r="27365" spans="2:3" x14ac:dyDescent="0.45">
      <c r="B27365" s="4">
        <v>27362</v>
      </c>
      <c r="C27365" s="6">
        <v>0.59343363694256146</v>
      </c>
    </row>
    <row r="27366" spans="2:3" x14ac:dyDescent="0.45">
      <c r="B27366" s="4">
        <v>27363</v>
      </c>
      <c r="C27366" s="6">
        <v>0.23287815967493142</v>
      </c>
    </row>
    <row r="27367" spans="2:3" x14ac:dyDescent="0.45">
      <c r="B27367" s="4">
        <v>27364</v>
      </c>
      <c r="C27367" s="6">
        <v>0.24582434636724759</v>
      </c>
    </row>
    <row r="27368" spans="2:3" x14ac:dyDescent="0.45">
      <c r="B27368" s="4">
        <v>27365</v>
      </c>
      <c r="C27368" s="6">
        <v>0.30002050020952342</v>
      </c>
    </row>
    <row r="27369" spans="2:3" x14ac:dyDescent="0.45">
      <c r="B27369" s="4">
        <v>27366</v>
      </c>
      <c r="C27369" s="6">
        <v>0.12829652644908751</v>
      </c>
    </row>
    <row r="27370" spans="2:3" x14ac:dyDescent="0.45">
      <c r="B27370" s="4">
        <v>27367</v>
      </c>
      <c r="C27370" s="6">
        <v>0.72229234206655057</v>
      </c>
    </row>
    <row r="27371" spans="2:3" x14ac:dyDescent="0.45">
      <c r="B27371" s="4">
        <v>27368</v>
      </c>
      <c r="C27371" s="6">
        <v>0.47704565339038374</v>
      </c>
    </row>
    <row r="27372" spans="2:3" x14ac:dyDescent="0.45">
      <c r="B27372" s="4">
        <v>27369</v>
      </c>
      <c r="C27372" s="6">
        <v>0.39955076907087161</v>
      </c>
    </row>
    <row r="27373" spans="2:3" x14ac:dyDescent="0.45">
      <c r="B27373" s="4">
        <v>27370</v>
      </c>
      <c r="C27373" s="6">
        <v>0.45113122097374869</v>
      </c>
    </row>
    <row r="27374" spans="2:3" x14ac:dyDescent="0.45">
      <c r="B27374" s="4">
        <v>27371</v>
      </c>
      <c r="C27374" s="6">
        <v>0.57447091281514573</v>
      </c>
    </row>
    <row r="27375" spans="2:3" x14ac:dyDescent="0.45">
      <c r="B27375" s="4">
        <v>27372</v>
      </c>
      <c r="C27375" s="6">
        <v>0.14991318497012518</v>
      </c>
    </row>
    <row r="27376" spans="2:3" x14ac:dyDescent="0.45">
      <c r="B27376" s="4">
        <v>27373</v>
      </c>
      <c r="C27376" s="6">
        <v>0.54501076579973085</v>
      </c>
    </row>
    <row r="27377" spans="2:3" x14ac:dyDescent="0.45">
      <c r="B27377" s="4">
        <v>27374</v>
      </c>
      <c r="C27377" s="6">
        <v>0.19798906178819964</v>
      </c>
    </row>
    <row r="27378" spans="2:3" x14ac:dyDescent="0.45">
      <c r="B27378" s="4">
        <v>27375</v>
      </c>
      <c r="C27378" s="6">
        <v>0.18141519826410601</v>
      </c>
    </row>
    <row r="27379" spans="2:3" x14ac:dyDescent="0.45">
      <c r="B27379" s="4">
        <v>27376</v>
      </c>
      <c r="C27379" s="6">
        <v>0.85224915163554316</v>
      </c>
    </row>
    <row r="27380" spans="2:3" x14ac:dyDescent="0.45">
      <c r="B27380" s="4">
        <v>27377</v>
      </c>
      <c r="C27380" s="6">
        <v>0.35039711703808907</v>
      </c>
    </row>
    <row r="27381" spans="2:3" x14ac:dyDescent="0.45">
      <c r="B27381" s="4">
        <v>27378</v>
      </c>
      <c r="C27381" s="6">
        <v>0.13602394473026158</v>
      </c>
    </row>
    <row r="27382" spans="2:3" x14ac:dyDescent="0.45">
      <c r="B27382" s="4">
        <v>27379</v>
      </c>
      <c r="C27382" s="6">
        <v>0.67434182242762775</v>
      </c>
    </row>
    <row r="27383" spans="2:3" x14ac:dyDescent="0.45">
      <c r="B27383" s="4">
        <v>27380</v>
      </c>
      <c r="C27383" s="6">
        <v>3.2312921102166992E-2</v>
      </c>
    </row>
    <row r="27384" spans="2:3" x14ac:dyDescent="0.45">
      <c r="B27384" s="4">
        <v>27381</v>
      </c>
      <c r="C27384" s="6">
        <v>0.20506927657364593</v>
      </c>
    </row>
    <row r="27385" spans="2:3" x14ac:dyDescent="0.45">
      <c r="B27385" s="4">
        <v>27382</v>
      </c>
      <c r="C27385" s="6">
        <v>0.84823197661313454</v>
      </c>
    </row>
    <row r="27386" spans="2:3" x14ac:dyDescent="0.45">
      <c r="B27386" s="4">
        <v>27383</v>
      </c>
      <c r="C27386" s="6">
        <v>0.17621924909632236</v>
      </c>
    </row>
    <row r="27387" spans="2:3" x14ac:dyDescent="0.45">
      <c r="B27387" s="4">
        <v>27384</v>
      </c>
      <c r="C27387" s="6">
        <v>0.78871246571430687</v>
      </c>
    </row>
    <row r="27388" spans="2:3" x14ac:dyDescent="0.45">
      <c r="B27388" s="4">
        <v>27385</v>
      </c>
      <c r="C27388" s="6">
        <v>0.38028655201621819</v>
      </c>
    </row>
    <row r="27389" spans="2:3" x14ac:dyDescent="0.45">
      <c r="B27389" s="4">
        <v>27386</v>
      </c>
      <c r="C27389" s="6">
        <v>0.89774090069937307</v>
      </c>
    </row>
    <row r="27390" spans="2:3" x14ac:dyDescent="0.45">
      <c r="B27390" s="4">
        <v>27387</v>
      </c>
      <c r="C27390" s="6">
        <v>0.42342626762323832</v>
      </c>
    </row>
    <row r="27391" spans="2:3" x14ac:dyDescent="0.45">
      <c r="B27391" s="4">
        <v>27388</v>
      </c>
      <c r="C27391" s="6">
        <v>0.88530398166131452</v>
      </c>
    </row>
    <row r="27392" spans="2:3" x14ac:dyDescent="0.45">
      <c r="B27392" s="4">
        <v>27389</v>
      </c>
      <c r="C27392" s="6">
        <v>0.78807131011288822</v>
      </c>
    </row>
    <row r="27393" spans="2:3" x14ac:dyDescent="0.45">
      <c r="B27393" s="4">
        <v>27390</v>
      </c>
      <c r="C27393" s="6">
        <v>0.65689263841839063</v>
      </c>
    </row>
    <row r="27394" spans="2:3" x14ac:dyDescent="0.45">
      <c r="B27394" s="4">
        <v>27391</v>
      </c>
      <c r="C27394" s="6">
        <v>1.4608820107130049E-2</v>
      </c>
    </row>
    <row r="27395" spans="2:3" x14ac:dyDescent="0.45">
      <c r="B27395" s="4">
        <v>27392</v>
      </c>
      <c r="C27395" s="6">
        <v>8.9610055233702024E-2</v>
      </c>
    </row>
    <row r="27396" spans="2:3" x14ac:dyDescent="0.45">
      <c r="B27396" s="4">
        <v>27393</v>
      </c>
      <c r="C27396" s="6">
        <v>0.52943984837424218</v>
      </c>
    </row>
    <row r="27397" spans="2:3" x14ac:dyDescent="0.45">
      <c r="B27397" s="4">
        <v>27394</v>
      </c>
      <c r="C27397" s="6">
        <v>0.55739077985032737</v>
      </c>
    </row>
    <row r="27398" spans="2:3" x14ac:dyDescent="0.45">
      <c r="B27398" s="4">
        <v>27395</v>
      </c>
      <c r="C27398" s="6">
        <v>0.85978930809912435</v>
      </c>
    </row>
    <row r="27399" spans="2:3" x14ac:dyDescent="0.45">
      <c r="B27399" s="4">
        <v>27396</v>
      </c>
      <c r="C27399" s="6">
        <v>0.70688953713272018</v>
      </c>
    </row>
    <row r="27400" spans="2:3" x14ac:dyDescent="0.45">
      <c r="B27400" s="4">
        <v>27397</v>
      </c>
      <c r="C27400" s="6">
        <v>7.876446103389334E-3</v>
      </c>
    </row>
    <row r="27401" spans="2:3" x14ac:dyDescent="0.45">
      <c r="B27401" s="4">
        <v>27398</v>
      </c>
      <c r="C27401" s="6">
        <v>0.10425221524099759</v>
      </c>
    </row>
    <row r="27402" spans="2:3" x14ac:dyDescent="0.45">
      <c r="B27402" s="4">
        <v>27399</v>
      </c>
      <c r="C27402" s="6">
        <v>0.87100063602336786</v>
      </c>
    </row>
    <row r="27403" spans="2:3" x14ac:dyDescent="0.45">
      <c r="B27403" s="4">
        <v>27400</v>
      </c>
      <c r="C27403" s="6">
        <v>0.27435255144531911</v>
      </c>
    </row>
    <row r="27404" spans="2:3" x14ac:dyDescent="0.45">
      <c r="B27404" s="4">
        <v>27401</v>
      </c>
      <c r="C27404" s="6">
        <v>9.5445418446703512E-2</v>
      </c>
    </row>
    <row r="27405" spans="2:3" x14ac:dyDescent="0.45">
      <c r="B27405" s="4">
        <v>27402</v>
      </c>
      <c r="C27405" s="6">
        <v>0.70926574727095204</v>
      </c>
    </row>
    <row r="27406" spans="2:3" x14ac:dyDescent="0.45">
      <c r="B27406" s="4">
        <v>27403</v>
      </c>
      <c r="C27406" s="6">
        <v>0.23838362701969973</v>
      </c>
    </row>
    <row r="27407" spans="2:3" x14ac:dyDescent="0.45">
      <c r="B27407" s="4">
        <v>27404</v>
      </c>
      <c r="C27407" s="6">
        <v>0.68598354707614451</v>
      </c>
    </row>
    <row r="27408" spans="2:3" x14ac:dyDescent="0.45">
      <c r="B27408" s="4">
        <v>27405</v>
      </c>
      <c r="C27408" s="6">
        <v>0.26359020478312623</v>
      </c>
    </row>
    <row r="27409" spans="2:3" x14ac:dyDescent="0.45">
      <c r="B27409" s="4">
        <v>27406</v>
      </c>
      <c r="C27409" s="6">
        <v>0.30823333745749437</v>
      </c>
    </row>
    <row r="27410" spans="2:3" x14ac:dyDescent="0.45">
      <c r="B27410" s="4">
        <v>27407</v>
      </c>
      <c r="C27410" s="6">
        <v>0.42462500766165068</v>
      </c>
    </row>
    <row r="27411" spans="2:3" x14ac:dyDescent="0.45">
      <c r="B27411" s="4">
        <v>27408</v>
      </c>
      <c r="C27411" s="6">
        <v>0.22696634746285715</v>
      </c>
    </row>
    <row r="27412" spans="2:3" x14ac:dyDescent="0.45">
      <c r="B27412" s="4">
        <v>27409</v>
      </c>
      <c r="C27412" s="6">
        <v>0.87521507762899031</v>
      </c>
    </row>
    <row r="27413" spans="2:3" x14ac:dyDescent="0.45">
      <c r="B27413" s="4">
        <v>27410</v>
      </c>
      <c r="C27413" s="6">
        <v>1.7204478309576832E-2</v>
      </c>
    </row>
    <row r="27414" spans="2:3" x14ac:dyDescent="0.45">
      <c r="B27414" s="4">
        <v>27411</v>
      </c>
      <c r="C27414" s="6">
        <v>0.79906663237240616</v>
      </c>
    </row>
    <row r="27415" spans="2:3" x14ac:dyDescent="0.45">
      <c r="B27415" s="4">
        <v>27412</v>
      </c>
      <c r="C27415" s="6">
        <v>0.37577588696268449</v>
      </c>
    </row>
    <row r="27416" spans="2:3" x14ac:dyDescent="0.45">
      <c r="B27416" s="4">
        <v>27413</v>
      </c>
      <c r="C27416" s="6">
        <v>0.53200389654671032</v>
      </c>
    </row>
    <row r="27417" spans="2:3" x14ac:dyDescent="0.45">
      <c r="B27417" s="4">
        <v>27414</v>
      </c>
      <c r="C27417" s="6">
        <v>0.6158335048953385</v>
      </c>
    </row>
    <row r="27418" spans="2:3" x14ac:dyDescent="0.45">
      <c r="B27418" s="4">
        <v>27415</v>
      </c>
      <c r="C27418" s="6">
        <v>0.46202649092348413</v>
      </c>
    </row>
    <row r="27419" spans="2:3" x14ac:dyDescent="0.45">
      <c r="B27419" s="4">
        <v>27416</v>
      </c>
      <c r="C27419" s="6">
        <v>0.71273327596498193</v>
      </c>
    </row>
    <row r="27420" spans="2:3" x14ac:dyDescent="0.45">
      <c r="B27420" s="4">
        <v>27417</v>
      </c>
      <c r="C27420" s="6">
        <v>0.99259758583147795</v>
      </c>
    </row>
    <row r="27421" spans="2:3" x14ac:dyDescent="0.45">
      <c r="B27421" s="4">
        <v>27418</v>
      </c>
      <c r="C27421" s="6">
        <v>0.608234175638665</v>
      </c>
    </row>
    <row r="27422" spans="2:3" x14ac:dyDescent="0.45">
      <c r="B27422" s="4">
        <v>27419</v>
      </c>
      <c r="C27422" s="6">
        <v>0.43729919822084695</v>
      </c>
    </row>
    <row r="27423" spans="2:3" x14ac:dyDescent="0.45">
      <c r="B27423" s="4">
        <v>27420</v>
      </c>
      <c r="C27423" s="6">
        <v>0.69437805959376897</v>
      </c>
    </row>
    <row r="27424" spans="2:3" x14ac:dyDescent="0.45">
      <c r="B27424" s="4">
        <v>27421</v>
      </c>
      <c r="C27424" s="6">
        <v>0.86549851893629093</v>
      </c>
    </row>
    <row r="27425" spans="2:3" x14ac:dyDescent="0.45">
      <c r="B27425" s="4">
        <v>27422</v>
      </c>
      <c r="C27425" s="6">
        <v>0.23406723457025669</v>
      </c>
    </row>
    <row r="27426" spans="2:3" x14ac:dyDescent="0.45">
      <c r="B27426" s="4">
        <v>27423</v>
      </c>
      <c r="C27426" s="6">
        <v>0.35495220079343726</v>
      </c>
    </row>
    <row r="27427" spans="2:3" x14ac:dyDescent="0.45">
      <c r="B27427" s="4">
        <v>27424</v>
      </c>
      <c r="C27427" s="6">
        <v>0.88357853763778649</v>
      </c>
    </row>
    <row r="27428" spans="2:3" x14ac:dyDescent="0.45">
      <c r="B27428" s="4">
        <v>27425</v>
      </c>
      <c r="C27428" s="6">
        <v>0.27442838788664536</v>
      </c>
    </row>
    <row r="27429" spans="2:3" x14ac:dyDescent="0.45">
      <c r="B27429" s="4">
        <v>27426</v>
      </c>
      <c r="C27429" s="6">
        <v>0.7804973594993968</v>
      </c>
    </row>
    <row r="27430" spans="2:3" x14ac:dyDescent="0.45">
      <c r="B27430" s="4">
        <v>27427</v>
      </c>
      <c r="C27430" s="6">
        <v>0.67762544027766947</v>
      </c>
    </row>
    <row r="27431" spans="2:3" x14ac:dyDescent="0.45">
      <c r="B27431" s="4">
        <v>27428</v>
      </c>
      <c r="C27431" s="6">
        <v>8.0969008219473504E-2</v>
      </c>
    </row>
    <row r="27432" spans="2:3" x14ac:dyDescent="0.45">
      <c r="B27432" s="4">
        <v>27429</v>
      </c>
      <c r="C27432" s="6">
        <v>0.93111234524279562</v>
      </c>
    </row>
    <row r="27433" spans="2:3" x14ac:dyDescent="0.45">
      <c r="B27433" s="4">
        <v>27430</v>
      </c>
      <c r="C27433" s="6">
        <v>0.9299649785178874</v>
      </c>
    </row>
    <row r="27434" spans="2:3" x14ac:dyDescent="0.45">
      <c r="B27434" s="4">
        <v>27431</v>
      </c>
      <c r="C27434" s="6">
        <v>0.486528457121431</v>
      </c>
    </row>
    <row r="27435" spans="2:3" x14ac:dyDescent="0.45">
      <c r="B27435" s="4">
        <v>27432</v>
      </c>
      <c r="C27435" s="6">
        <v>0.74481983687023479</v>
      </c>
    </row>
    <row r="27436" spans="2:3" x14ac:dyDescent="0.45">
      <c r="B27436" s="4">
        <v>27433</v>
      </c>
      <c r="C27436" s="6">
        <v>0.70335466802189073</v>
      </c>
    </row>
    <row r="27437" spans="2:3" x14ac:dyDescent="0.45">
      <c r="B27437" s="4">
        <v>27434</v>
      </c>
      <c r="C27437" s="6">
        <v>0.85563848294319444</v>
      </c>
    </row>
    <row r="27438" spans="2:3" x14ac:dyDescent="0.45">
      <c r="B27438" s="4">
        <v>27435</v>
      </c>
      <c r="C27438" s="6">
        <v>0.27614902561385246</v>
      </c>
    </row>
    <row r="27439" spans="2:3" x14ac:dyDescent="0.45">
      <c r="B27439" s="4">
        <v>27436</v>
      </c>
      <c r="C27439" s="6">
        <v>0.46135651495125407</v>
      </c>
    </row>
    <row r="27440" spans="2:3" x14ac:dyDescent="0.45">
      <c r="B27440" s="4">
        <v>27437</v>
      </c>
      <c r="C27440" s="6">
        <v>0.6248993779524169</v>
      </c>
    </row>
    <row r="27441" spans="2:3" x14ac:dyDescent="0.45">
      <c r="B27441" s="4">
        <v>27438</v>
      </c>
      <c r="C27441" s="6">
        <v>0.57356605905723124</v>
      </c>
    </row>
    <row r="27442" spans="2:3" x14ac:dyDescent="0.45">
      <c r="B27442" s="4">
        <v>27439</v>
      </c>
      <c r="C27442" s="6">
        <v>0.95448444636055896</v>
      </c>
    </row>
    <row r="27443" spans="2:3" x14ac:dyDescent="0.45">
      <c r="B27443" s="4">
        <v>27440</v>
      </c>
      <c r="C27443" s="6">
        <v>0.23139059213725555</v>
      </c>
    </row>
    <row r="27444" spans="2:3" x14ac:dyDescent="0.45">
      <c r="B27444" s="4">
        <v>27441</v>
      </c>
      <c r="C27444" s="6">
        <v>0.13793879363547301</v>
      </c>
    </row>
    <row r="27445" spans="2:3" x14ac:dyDescent="0.45">
      <c r="B27445" s="4">
        <v>27442</v>
      </c>
      <c r="C27445" s="6">
        <v>0.26268332857873211</v>
      </c>
    </row>
    <row r="27446" spans="2:3" x14ac:dyDescent="0.45">
      <c r="B27446" s="4">
        <v>27443</v>
      </c>
      <c r="C27446" s="6">
        <v>0.88159057039689959</v>
      </c>
    </row>
    <row r="27447" spans="2:3" x14ac:dyDescent="0.45">
      <c r="B27447" s="4">
        <v>27444</v>
      </c>
      <c r="C27447" s="6">
        <v>0.9552150011532291</v>
      </c>
    </row>
    <row r="27448" spans="2:3" x14ac:dyDescent="0.45">
      <c r="B27448" s="4">
        <v>27445</v>
      </c>
      <c r="C27448" s="6">
        <v>0.56298270644795678</v>
      </c>
    </row>
    <row r="27449" spans="2:3" x14ac:dyDescent="0.45">
      <c r="B27449" s="4">
        <v>27446</v>
      </c>
      <c r="C27449" s="6">
        <v>0.97282305917322187</v>
      </c>
    </row>
    <row r="27450" spans="2:3" x14ac:dyDescent="0.45">
      <c r="B27450" s="4">
        <v>27447</v>
      </c>
      <c r="C27450" s="6">
        <v>0.98774763307657265</v>
      </c>
    </row>
    <row r="27451" spans="2:3" x14ac:dyDescent="0.45">
      <c r="B27451" s="4">
        <v>27448</v>
      </c>
      <c r="C27451" s="6">
        <v>0.81116226331290386</v>
      </c>
    </row>
    <row r="27452" spans="2:3" x14ac:dyDescent="0.45">
      <c r="B27452" s="4">
        <v>27449</v>
      </c>
      <c r="C27452" s="6">
        <v>0.35628077986418716</v>
      </c>
    </row>
    <row r="27453" spans="2:3" x14ac:dyDescent="0.45">
      <c r="B27453" s="4">
        <v>27450</v>
      </c>
      <c r="C27453" s="6">
        <v>0.21093764124528014</v>
      </c>
    </row>
    <row r="27454" spans="2:3" x14ac:dyDescent="0.45">
      <c r="B27454" s="4">
        <v>27451</v>
      </c>
      <c r="C27454" s="6">
        <v>0.43657584658780102</v>
      </c>
    </row>
    <row r="27455" spans="2:3" x14ac:dyDescent="0.45">
      <c r="B27455" s="4">
        <v>27452</v>
      </c>
      <c r="C27455" s="6">
        <v>0.59330481899694765</v>
      </c>
    </row>
    <row r="27456" spans="2:3" x14ac:dyDescent="0.45">
      <c r="B27456" s="4">
        <v>27453</v>
      </c>
      <c r="C27456" s="6">
        <v>0.44559318799220782</v>
      </c>
    </row>
    <row r="27457" spans="2:3" x14ac:dyDescent="0.45">
      <c r="B27457" s="4">
        <v>27454</v>
      </c>
      <c r="C27457" s="6">
        <v>9.2950752725999397E-2</v>
      </c>
    </row>
    <row r="27458" spans="2:3" x14ac:dyDescent="0.45">
      <c r="B27458" s="4">
        <v>27455</v>
      </c>
      <c r="C27458" s="6">
        <v>0.76077848252653846</v>
      </c>
    </row>
    <row r="27459" spans="2:3" x14ac:dyDescent="0.45">
      <c r="B27459" s="4">
        <v>27456</v>
      </c>
      <c r="C27459" s="6">
        <v>0.62592598470777416</v>
      </c>
    </row>
    <row r="27460" spans="2:3" x14ac:dyDescent="0.45">
      <c r="B27460" s="4">
        <v>27457</v>
      </c>
      <c r="C27460" s="6">
        <v>0.18645074113546733</v>
      </c>
    </row>
    <row r="27461" spans="2:3" x14ac:dyDescent="0.45">
      <c r="B27461" s="4">
        <v>27458</v>
      </c>
      <c r="C27461" s="6">
        <v>0.37591925241972768</v>
      </c>
    </row>
    <row r="27462" spans="2:3" x14ac:dyDescent="0.45">
      <c r="B27462" s="4">
        <v>27459</v>
      </c>
      <c r="C27462" s="6">
        <v>0.87081767233432816</v>
      </c>
    </row>
    <row r="27463" spans="2:3" x14ac:dyDescent="0.45">
      <c r="B27463" s="4">
        <v>27460</v>
      </c>
      <c r="C27463" s="6">
        <v>0.13898800309979586</v>
      </c>
    </row>
    <row r="27464" spans="2:3" x14ac:dyDescent="0.45">
      <c r="B27464" s="4">
        <v>27461</v>
      </c>
      <c r="C27464" s="6">
        <v>0.38086436363085618</v>
      </c>
    </row>
    <row r="27465" spans="2:3" x14ac:dyDescent="0.45">
      <c r="B27465" s="4">
        <v>27462</v>
      </c>
      <c r="C27465" s="6">
        <v>0.9206132543723331</v>
      </c>
    </row>
    <row r="27466" spans="2:3" x14ac:dyDescent="0.45">
      <c r="B27466" s="4">
        <v>27463</v>
      </c>
      <c r="C27466" s="6">
        <v>0.95977904530582225</v>
      </c>
    </row>
    <row r="27467" spans="2:3" x14ac:dyDescent="0.45">
      <c r="B27467" s="4">
        <v>27464</v>
      </c>
      <c r="C27467" s="6">
        <v>0.96382741289340501</v>
      </c>
    </row>
    <row r="27468" spans="2:3" x14ac:dyDescent="0.45">
      <c r="B27468" s="4">
        <v>27465</v>
      </c>
      <c r="C27468" s="6">
        <v>0.98877818951199381</v>
      </c>
    </row>
    <row r="27469" spans="2:3" x14ac:dyDescent="0.45">
      <c r="B27469" s="4">
        <v>27466</v>
      </c>
      <c r="C27469" s="6">
        <v>0.34499824268148527</v>
      </c>
    </row>
    <row r="27470" spans="2:3" x14ac:dyDescent="0.45">
      <c r="B27470" s="4">
        <v>27467</v>
      </c>
      <c r="C27470" s="6">
        <v>0.3839834310682172</v>
      </c>
    </row>
    <row r="27471" spans="2:3" x14ac:dyDescent="0.45">
      <c r="B27471" s="4">
        <v>27468</v>
      </c>
      <c r="C27471" s="6">
        <v>0.32212461612485577</v>
      </c>
    </row>
    <row r="27472" spans="2:3" x14ac:dyDescent="0.45">
      <c r="B27472" s="4">
        <v>27469</v>
      </c>
      <c r="C27472" s="6">
        <v>0.10181723366314843</v>
      </c>
    </row>
    <row r="27473" spans="2:3" x14ac:dyDescent="0.45">
      <c r="B27473" s="4">
        <v>27470</v>
      </c>
      <c r="C27473" s="6">
        <v>0.96047432188174076</v>
      </c>
    </row>
    <row r="27474" spans="2:3" x14ac:dyDescent="0.45">
      <c r="B27474" s="4">
        <v>27471</v>
      </c>
      <c r="C27474" s="6">
        <v>0.43833217090838006</v>
      </c>
    </row>
    <row r="27475" spans="2:3" x14ac:dyDescent="0.45">
      <c r="B27475" s="4">
        <v>27472</v>
      </c>
      <c r="C27475" s="6">
        <v>0.66950606177124161</v>
      </c>
    </row>
    <row r="27476" spans="2:3" x14ac:dyDescent="0.45">
      <c r="B27476" s="4">
        <v>27473</v>
      </c>
      <c r="C27476" s="6">
        <v>0.52620684097752657</v>
      </c>
    </row>
    <row r="27477" spans="2:3" x14ac:dyDescent="0.45">
      <c r="B27477" s="4">
        <v>27474</v>
      </c>
      <c r="C27477" s="6">
        <v>0.25969925780252778</v>
      </c>
    </row>
    <row r="27478" spans="2:3" x14ac:dyDescent="0.45">
      <c r="B27478" s="4">
        <v>27475</v>
      </c>
      <c r="C27478" s="6">
        <v>0.14698449564941118</v>
      </c>
    </row>
    <row r="27479" spans="2:3" x14ac:dyDescent="0.45">
      <c r="B27479" s="4">
        <v>27476</v>
      </c>
      <c r="C27479" s="6">
        <v>0.66272402188452162</v>
      </c>
    </row>
    <row r="27480" spans="2:3" x14ac:dyDescent="0.45">
      <c r="B27480" s="4">
        <v>27477</v>
      </c>
      <c r="C27480" s="6">
        <v>0.33936379092782865</v>
      </c>
    </row>
    <row r="27481" spans="2:3" x14ac:dyDescent="0.45">
      <c r="B27481" s="4">
        <v>27478</v>
      </c>
      <c r="C27481" s="6">
        <v>0.1902593786961061</v>
      </c>
    </row>
    <row r="27482" spans="2:3" x14ac:dyDescent="0.45">
      <c r="B27482" s="4">
        <v>27479</v>
      </c>
      <c r="C27482" s="6">
        <v>0.87823636245298475</v>
      </c>
    </row>
    <row r="27483" spans="2:3" x14ac:dyDescent="0.45">
      <c r="B27483" s="4">
        <v>27480</v>
      </c>
      <c r="C27483" s="6">
        <v>0.94836634150419152</v>
      </c>
    </row>
    <row r="27484" spans="2:3" x14ac:dyDescent="0.45">
      <c r="B27484" s="4">
        <v>27481</v>
      </c>
      <c r="C27484" s="6">
        <v>0.79507099791541491</v>
      </c>
    </row>
    <row r="27485" spans="2:3" x14ac:dyDescent="0.45">
      <c r="B27485" s="4">
        <v>27482</v>
      </c>
      <c r="C27485" s="6">
        <v>7.3149666276431491E-2</v>
      </c>
    </row>
    <row r="27486" spans="2:3" x14ac:dyDescent="0.45">
      <c r="B27486" s="4">
        <v>27483</v>
      </c>
      <c r="C27486" s="6">
        <v>0.1807364546311786</v>
      </c>
    </row>
    <row r="27487" spans="2:3" x14ac:dyDescent="0.45">
      <c r="B27487" s="4">
        <v>27484</v>
      </c>
      <c r="C27487" s="6">
        <v>0.36591135058250901</v>
      </c>
    </row>
    <row r="27488" spans="2:3" x14ac:dyDescent="0.45">
      <c r="B27488" s="4">
        <v>27485</v>
      </c>
      <c r="C27488" s="6">
        <v>0.49020784897291481</v>
      </c>
    </row>
    <row r="27489" spans="2:3" x14ac:dyDescent="0.45">
      <c r="B27489" s="4">
        <v>27486</v>
      </c>
      <c r="C27489" s="6">
        <v>0.98371453306138945</v>
      </c>
    </row>
    <row r="27490" spans="2:3" x14ac:dyDescent="0.45">
      <c r="B27490" s="4">
        <v>27487</v>
      </c>
      <c r="C27490" s="6">
        <v>0.15831134844673422</v>
      </c>
    </row>
    <row r="27491" spans="2:3" x14ac:dyDescent="0.45">
      <c r="B27491" s="4">
        <v>27488</v>
      </c>
      <c r="C27491" s="6">
        <v>0.88838098997962534</v>
      </c>
    </row>
    <row r="27492" spans="2:3" x14ac:dyDescent="0.45">
      <c r="B27492" s="4">
        <v>27489</v>
      </c>
      <c r="C27492" s="6">
        <v>7.6881611928974358E-2</v>
      </c>
    </row>
    <row r="27493" spans="2:3" x14ac:dyDescent="0.45">
      <c r="B27493" s="4">
        <v>27490</v>
      </c>
      <c r="C27493" s="6">
        <v>0.81555589489789226</v>
      </c>
    </row>
    <row r="27494" spans="2:3" x14ac:dyDescent="0.45">
      <c r="B27494" s="4">
        <v>27491</v>
      </c>
      <c r="C27494" s="6">
        <v>0.10846425547163041</v>
      </c>
    </row>
    <row r="27495" spans="2:3" x14ac:dyDescent="0.45">
      <c r="B27495" s="4">
        <v>27492</v>
      </c>
      <c r="C27495" s="6">
        <v>0.95410003459117043</v>
      </c>
    </row>
    <row r="27496" spans="2:3" x14ac:dyDescent="0.45">
      <c r="B27496" s="4">
        <v>27493</v>
      </c>
      <c r="C27496" s="6">
        <v>0.85734339561535189</v>
      </c>
    </row>
    <row r="27497" spans="2:3" x14ac:dyDescent="0.45">
      <c r="B27497" s="4">
        <v>27494</v>
      </c>
      <c r="C27497" s="6">
        <v>0.36492511188473142</v>
      </c>
    </row>
    <row r="27498" spans="2:3" x14ac:dyDescent="0.45">
      <c r="B27498" s="4">
        <v>27495</v>
      </c>
      <c r="C27498" s="6">
        <v>0.53009627334122722</v>
      </c>
    </row>
    <row r="27499" spans="2:3" x14ac:dyDescent="0.45">
      <c r="B27499" s="4">
        <v>27496</v>
      </c>
      <c r="C27499" s="6">
        <v>0.32926711076652448</v>
      </c>
    </row>
    <row r="27500" spans="2:3" x14ac:dyDescent="0.45">
      <c r="B27500" s="4">
        <v>27497</v>
      </c>
      <c r="C27500" s="6">
        <v>0.69211773312575542</v>
      </c>
    </row>
    <row r="27501" spans="2:3" x14ac:dyDescent="0.45">
      <c r="B27501" s="4">
        <v>27498</v>
      </c>
      <c r="C27501" s="6">
        <v>0.49439895060455663</v>
      </c>
    </row>
    <row r="27502" spans="2:3" x14ac:dyDescent="0.45">
      <c r="B27502" s="4">
        <v>27499</v>
      </c>
      <c r="C27502" s="6">
        <v>0.33909202694340901</v>
      </c>
    </row>
    <row r="27503" spans="2:3" x14ac:dyDescent="0.45">
      <c r="B27503" s="4">
        <v>27500</v>
      </c>
      <c r="C27503" s="6">
        <v>4.4629025613567963E-2</v>
      </c>
    </row>
    <row r="27504" spans="2:3" x14ac:dyDescent="0.45">
      <c r="B27504" s="4">
        <v>27501</v>
      </c>
      <c r="C27504" s="6">
        <v>0.10269723842903788</v>
      </c>
    </row>
    <row r="27505" spans="2:3" x14ac:dyDescent="0.45">
      <c r="B27505" s="4">
        <v>27502</v>
      </c>
      <c r="C27505" s="6">
        <v>0.88290541283061197</v>
      </c>
    </row>
    <row r="27506" spans="2:3" x14ac:dyDescent="0.45">
      <c r="B27506" s="4">
        <v>27503</v>
      </c>
      <c r="C27506" s="6">
        <v>0.14969097810894538</v>
      </c>
    </row>
    <row r="27507" spans="2:3" x14ac:dyDescent="0.45">
      <c r="B27507" s="4">
        <v>27504</v>
      </c>
      <c r="C27507" s="6">
        <v>0.39952324067904887</v>
      </c>
    </row>
    <row r="27508" spans="2:3" x14ac:dyDescent="0.45">
      <c r="B27508" s="4">
        <v>27505</v>
      </c>
      <c r="C27508" s="6">
        <v>4.7018794972909284E-2</v>
      </c>
    </row>
    <row r="27509" spans="2:3" x14ac:dyDescent="0.45">
      <c r="B27509" s="4">
        <v>27506</v>
      </c>
      <c r="C27509" s="6">
        <v>0.91679403686360861</v>
      </c>
    </row>
    <row r="27510" spans="2:3" x14ac:dyDescent="0.45">
      <c r="B27510" s="4">
        <v>27507</v>
      </c>
      <c r="C27510" s="6">
        <v>0.8500728376212191</v>
      </c>
    </row>
    <row r="27511" spans="2:3" x14ac:dyDescent="0.45">
      <c r="B27511" s="4">
        <v>27508</v>
      </c>
      <c r="C27511" s="6">
        <v>0.17147030142704922</v>
      </c>
    </row>
    <row r="27512" spans="2:3" x14ac:dyDescent="0.45">
      <c r="B27512" s="4">
        <v>27509</v>
      </c>
      <c r="C27512" s="6">
        <v>0.47372731814069113</v>
      </c>
    </row>
    <row r="27513" spans="2:3" x14ac:dyDescent="0.45">
      <c r="B27513" s="4">
        <v>27510</v>
      </c>
      <c r="C27513" s="6">
        <v>0.38752593687693737</v>
      </c>
    </row>
    <row r="27514" spans="2:3" x14ac:dyDescent="0.45">
      <c r="B27514" s="4">
        <v>27511</v>
      </c>
      <c r="C27514" s="6">
        <v>0.36724283969673432</v>
      </c>
    </row>
    <row r="27515" spans="2:3" x14ac:dyDescent="0.45">
      <c r="B27515" s="4">
        <v>27512</v>
      </c>
      <c r="C27515" s="6">
        <v>0.61624944297495277</v>
      </c>
    </row>
    <row r="27516" spans="2:3" x14ac:dyDescent="0.45">
      <c r="B27516" s="4">
        <v>27513</v>
      </c>
      <c r="C27516" s="6">
        <v>0.85156984430960014</v>
      </c>
    </row>
    <row r="27517" spans="2:3" x14ac:dyDescent="0.45">
      <c r="B27517" s="4">
        <v>27514</v>
      </c>
      <c r="C27517" s="6">
        <v>0.32108481861024141</v>
      </c>
    </row>
    <row r="27518" spans="2:3" x14ac:dyDescent="0.45">
      <c r="B27518" s="4">
        <v>27515</v>
      </c>
      <c r="C27518" s="6">
        <v>4.3561022651902426E-2</v>
      </c>
    </row>
    <row r="27519" spans="2:3" x14ac:dyDescent="0.45">
      <c r="B27519" s="4">
        <v>27516</v>
      </c>
      <c r="C27519" s="6">
        <v>0.53841800373606252</v>
      </c>
    </row>
    <row r="27520" spans="2:3" x14ac:dyDescent="0.45">
      <c r="B27520" s="4">
        <v>27517</v>
      </c>
      <c r="C27520" s="6">
        <v>0.30948862770830798</v>
      </c>
    </row>
    <row r="27521" spans="2:3" x14ac:dyDescent="0.45">
      <c r="B27521" s="4">
        <v>27518</v>
      </c>
      <c r="C27521" s="6">
        <v>0.45780766828506647</v>
      </c>
    </row>
    <row r="27522" spans="2:3" x14ac:dyDescent="0.45">
      <c r="B27522" s="4">
        <v>27519</v>
      </c>
      <c r="C27522" s="6">
        <v>0.64991369716862424</v>
      </c>
    </row>
    <row r="27523" spans="2:3" x14ac:dyDescent="0.45">
      <c r="B27523" s="4">
        <v>27520</v>
      </c>
      <c r="C27523" s="6">
        <v>8.926481887024118E-2</v>
      </c>
    </row>
    <row r="27524" spans="2:3" x14ac:dyDescent="0.45">
      <c r="B27524" s="4">
        <v>27521</v>
      </c>
      <c r="C27524" s="6">
        <v>0.55155380872529169</v>
      </c>
    </row>
    <row r="27525" spans="2:3" x14ac:dyDescent="0.45">
      <c r="B27525" s="4">
        <v>27522</v>
      </c>
      <c r="C27525" s="6">
        <v>0.50808343073269147</v>
      </c>
    </row>
    <row r="27526" spans="2:3" x14ac:dyDescent="0.45">
      <c r="B27526" s="4">
        <v>27523</v>
      </c>
      <c r="C27526" s="6">
        <v>0.88177768285431057</v>
      </c>
    </row>
    <row r="27527" spans="2:3" x14ac:dyDescent="0.45">
      <c r="B27527" s="4">
        <v>27524</v>
      </c>
      <c r="C27527" s="6">
        <v>0.81213869974811181</v>
      </c>
    </row>
    <row r="27528" spans="2:3" x14ac:dyDescent="0.45">
      <c r="B27528" s="4">
        <v>27525</v>
      </c>
      <c r="C27528" s="6">
        <v>0.21681178295526093</v>
      </c>
    </row>
    <row r="27529" spans="2:3" x14ac:dyDescent="0.45">
      <c r="B27529" s="4">
        <v>27526</v>
      </c>
      <c r="C27529" s="6">
        <v>0.45166780698214382</v>
      </c>
    </row>
    <row r="27530" spans="2:3" x14ac:dyDescent="0.45">
      <c r="B27530" s="4">
        <v>27527</v>
      </c>
      <c r="C27530" s="6">
        <v>0.55751573485145123</v>
      </c>
    </row>
    <row r="27531" spans="2:3" x14ac:dyDescent="0.45">
      <c r="B27531" s="4">
        <v>27528</v>
      </c>
      <c r="C27531" s="6">
        <v>0.63949640905165761</v>
      </c>
    </row>
    <row r="27532" spans="2:3" x14ac:dyDescent="0.45">
      <c r="B27532" s="4">
        <v>27529</v>
      </c>
      <c r="C27532" s="6">
        <v>0.42793895522199121</v>
      </c>
    </row>
    <row r="27533" spans="2:3" x14ac:dyDescent="0.45">
      <c r="B27533" s="4">
        <v>27530</v>
      </c>
      <c r="C27533" s="6">
        <v>0.27651077764543541</v>
      </c>
    </row>
    <row r="27534" spans="2:3" x14ac:dyDescent="0.45">
      <c r="B27534" s="4">
        <v>27531</v>
      </c>
      <c r="C27534" s="6">
        <v>0.62670615004331087</v>
      </c>
    </row>
    <row r="27535" spans="2:3" x14ac:dyDescent="0.45">
      <c r="B27535" s="4">
        <v>27532</v>
      </c>
      <c r="C27535" s="6">
        <v>0.73432127894341015</v>
      </c>
    </row>
    <row r="27536" spans="2:3" x14ac:dyDescent="0.45">
      <c r="B27536" s="4">
        <v>27533</v>
      </c>
      <c r="C27536" s="6">
        <v>0.31953146963042511</v>
      </c>
    </row>
    <row r="27537" spans="2:3" x14ac:dyDescent="0.45">
      <c r="B27537" s="4">
        <v>27534</v>
      </c>
      <c r="C27537" s="6">
        <v>0.16136383477853877</v>
      </c>
    </row>
    <row r="27538" spans="2:3" x14ac:dyDescent="0.45">
      <c r="B27538" s="4">
        <v>27535</v>
      </c>
      <c r="C27538" s="6">
        <v>0.31656071710670708</v>
      </c>
    </row>
    <row r="27539" spans="2:3" x14ac:dyDescent="0.45">
      <c r="B27539" s="4">
        <v>27536</v>
      </c>
      <c r="C27539" s="6">
        <v>0.50960809155123066</v>
      </c>
    </row>
    <row r="27540" spans="2:3" x14ac:dyDescent="0.45">
      <c r="B27540" s="4">
        <v>27537</v>
      </c>
      <c r="C27540" s="6">
        <v>0.26961777423247368</v>
      </c>
    </row>
    <row r="27541" spans="2:3" x14ac:dyDescent="0.45">
      <c r="B27541" s="4">
        <v>27538</v>
      </c>
      <c r="C27541" s="6">
        <v>0.48582594986084682</v>
      </c>
    </row>
    <row r="27542" spans="2:3" x14ac:dyDescent="0.45">
      <c r="B27542" s="4">
        <v>27539</v>
      </c>
      <c r="C27542" s="6">
        <v>0.66113957687679892</v>
      </c>
    </row>
    <row r="27543" spans="2:3" x14ac:dyDescent="0.45">
      <c r="B27543" s="4">
        <v>27540</v>
      </c>
      <c r="C27543" s="6">
        <v>0.20225870429283499</v>
      </c>
    </row>
    <row r="27544" spans="2:3" x14ac:dyDescent="0.45">
      <c r="B27544" s="4">
        <v>27541</v>
      </c>
      <c r="C27544" s="6">
        <v>0.25425176200735611</v>
      </c>
    </row>
    <row r="27545" spans="2:3" x14ac:dyDescent="0.45">
      <c r="B27545" s="4">
        <v>27542</v>
      </c>
      <c r="C27545" s="6">
        <v>0.21194054043723431</v>
      </c>
    </row>
    <row r="27546" spans="2:3" x14ac:dyDescent="0.45">
      <c r="B27546" s="4">
        <v>27543</v>
      </c>
      <c r="C27546" s="6">
        <v>0.75992435048964857</v>
      </c>
    </row>
    <row r="27547" spans="2:3" x14ac:dyDescent="0.45">
      <c r="B27547" s="4">
        <v>27544</v>
      </c>
      <c r="C27547" s="6">
        <v>0.83398005487479598</v>
      </c>
    </row>
    <row r="27548" spans="2:3" x14ac:dyDescent="0.45">
      <c r="B27548" s="4">
        <v>27545</v>
      </c>
      <c r="C27548" s="6">
        <v>0.53242293127760776</v>
      </c>
    </row>
    <row r="27549" spans="2:3" x14ac:dyDescent="0.45">
      <c r="B27549" s="4">
        <v>27546</v>
      </c>
      <c r="C27549" s="6">
        <v>6.3034732112530634E-2</v>
      </c>
    </row>
    <row r="27550" spans="2:3" x14ac:dyDescent="0.45">
      <c r="B27550" s="4">
        <v>27547</v>
      </c>
      <c r="C27550" s="6">
        <v>0.79293948700473993</v>
      </c>
    </row>
    <row r="27551" spans="2:3" x14ac:dyDescent="0.45">
      <c r="B27551" s="4">
        <v>27548</v>
      </c>
      <c r="C27551" s="6">
        <v>0.24840397563738881</v>
      </c>
    </row>
    <row r="27552" spans="2:3" x14ac:dyDescent="0.45">
      <c r="B27552" s="4">
        <v>27549</v>
      </c>
      <c r="C27552" s="6">
        <v>0.60889846762578148</v>
      </c>
    </row>
    <row r="27553" spans="2:3" x14ac:dyDescent="0.45">
      <c r="B27553" s="4">
        <v>27550</v>
      </c>
      <c r="C27553" s="6">
        <v>0.97187456185157017</v>
      </c>
    </row>
    <row r="27554" spans="2:3" x14ac:dyDescent="0.45">
      <c r="B27554" s="4">
        <v>27551</v>
      </c>
      <c r="C27554" s="6">
        <v>1.0714957080354415E-2</v>
      </c>
    </row>
    <row r="27555" spans="2:3" x14ac:dyDescent="0.45">
      <c r="B27555" s="4">
        <v>27552</v>
      </c>
      <c r="C27555" s="6">
        <v>3.9845509860092498E-3</v>
      </c>
    </row>
    <row r="27556" spans="2:3" x14ac:dyDescent="0.45">
      <c r="B27556" s="4">
        <v>27553</v>
      </c>
      <c r="C27556" s="6">
        <v>0.79674800248981259</v>
      </c>
    </row>
    <row r="27557" spans="2:3" x14ac:dyDescent="0.45">
      <c r="B27557" s="4">
        <v>27554</v>
      </c>
      <c r="C27557" s="6">
        <v>0.62282449169529996</v>
      </c>
    </row>
    <row r="27558" spans="2:3" x14ac:dyDescent="0.45">
      <c r="B27558" s="4">
        <v>27555</v>
      </c>
      <c r="C27558" s="6">
        <v>0.29396793024247569</v>
      </c>
    </row>
    <row r="27559" spans="2:3" x14ac:dyDescent="0.45">
      <c r="B27559" s="4">
        <v>27556</v>
      </c>
      <c r="C27559" s="6">
        <v>0.19270884767408814</v>
      </c>
    </row>
    <row r="27560" spans="2:3" x14ac:dyDescent="0.45">
      <c r="B27560" s="4">
        <v>27557</v>
      </c>
      <c r="C27560" s="6">
        <v>7.2590572264331188E-2</v>
      </c>
    </row>
    <row r="27561" spans="2:3" x14ac:dyDescent="0.45">
      <c r="B27561" s="4">
        <v>27558</v>
      </c>
      <c r="C27561" s="6">
        <v>0.34012324333574528</v>
      </c>
    </row>
    <row r="27562" spans="2:3" x14ac:dyDescent="0.45">
      <c r="B27562" s="4">
        <v>27559</v>
      </c>
      <c r="C27562" s="6">
        <v>3.6190267315716951E-2</v>
      </c>
    </row>
    <row r="27563" spans="2:3" x14ac:dyDescent="0.45">
      <c r="B27563" s="4">
        <v>27560</v>
      </c>
      <c r="C27563" s="6">
        <v>0.59941225236417806</v>
      </c>
    </row>
    <row r="27564" spans="2:3" x14ac:dyDescent="0.45">
      <c r="B27564" s="4">
        <v>27561</v>
      </c>
      <c r="C27564" s="6">
        <v>0.19988554043641671</v>
      </c>
    </row>
    <row r="27565" spans="2:3" x14ac:dyDescent="0.45">
      <c r="B27565" s="4">
        <v>27562</v>
      </c>
      <c r="C27565" s="6">
        <v>0.9599895742997665</v>
      </c>
    </row>
    <row r="27566" spans="2:3" x14ac:dyDescent="0.45">
      <c r="B27566" s="4">
        <v>27563</v>
      </c>
      <c r="C27566" s="6">
        <v>0.74349303836606062</v>
      </c>
    </row>
    <row r="27567" spans="2:3" x14ac:dyDescent="0.45">
      <c r="B27567" s="4">
        <v>27564</v>
      </c>
      <c r="C27567" s="6">
        <v>0.47585534046004019</v>
      </c>
    </row>
    <row r="27568" spans="2:3" x14ac:dyDescent="0.45">
      <c r="B27568" s="4">
        <v>27565</v>
      </c>
      <c r="C27568" s="6">
        <v>0.83356703577457314</v>
      </c>
    </row>
    <row r="27569" spans="2:3" x14ac:dyDescent="0.45">
      <c r="B27569" s="4">
        <v>27566</v>
      </c>
      <c r="C27569" s="6">
        <v>0.15919502791630191</v>
      </c>
    </row>
    <row r="27570" spans="2:3" x14ac:dyDescent="0.45">
      <c r="B27570" s="4">
        <v>27567</v>
      </c>
      <c r="C27570" s="6">
        <v>0.72805469228868491</v>
      </c>
    </row>
    <row r="27571" spans="2:3" x14ac:dyDescent="0.45">
      <c r="B27571" s="4">
        <v>27568</v>
      </c>
      <c r="C27571" s="6">
        <v>0.18639527924157828</v>
      </c>
    </row>
    <row r="27572" spans="2:3" x14ac:dyDescent="0.45">
      <c r="B27572" s="4">
        <v>27569</v>
      </c>
      <c r="C27572" s="6">
        <v>0.46355272258286695</v>
      </c>
    </row>
    <row r="27573" spans="2:3" x14ac:dyDescent="0.45">
      <c r="B27573" s="4">
        <v>27570</v>
      </c>
      <c r="C27573" s="6">
        <v>0.85603335953318993</v>
      </c>
    </row>
    <row r="27574" spans="2:3" x14ac:dyDescent="0.45">
      <c r="B27574" s="4">
        <v>27571</v>
      </c>
      <c r="C27574" s="6">
        <v>0.81845944450283303</v>
      </c>
    </row>
    <row r="27575" spans="2:3" x14ac:dyDescent="0.45">
      <c r="B27575" s="4">
        <v>27572</v>
      </c>
      <c r="C27575" s="6">
        <v>0.72657082265641471</v>
      </c>
    </row>
    <row r="27576" spans="2:3" x14ac:dyDescent="0.45">
      <c r="B27576" s="4">
        <v>27573</v>
      </c>
      <c r="C27576" s="6">
        <v>0.47873097483002902</v>
      </c>
    </row>
    <row r="27577" spans="2:3" x14ac:dyDescent="0.45">
      <c r="B27577" s="4">
        <v>27574</v>
      </c>
      <c r="C27577" s="6">
        <v>0.34123669833330073</v>
      </c>
    </row>
    <row r="27578" spans="2:3" x14ac:dyDescent="0.45">
      <c r="B27578" s="4">
        <v>27575</v>
      </c>
      <c r="C27578" s="6">
        <v>0.88801747453480939</v>
      </c>
    </row>
    <row r="27579" spans="2:3" x14ac:dyDescent="0.45">
      <c r="B27579" s="4">
        <v>27576</v>
      </c>
      <c r="C27579" s="6">
        <v>0.98617436245477175</v>
      </c>
    </row>
    <row r="27580" spans="2:3" x14ac:dyDescent="0.45">
      <c r="B27580" s="4">
        <v>27577</v>
      </c>
      <c r="C27580" s="6">
        <v>0.19906220977836109</v>
      </c>
    </row>
    <row r="27581" spans="2:3" x14ac:dyDescent="0.45">
      <c r="B27581" s="4">
        <v>27578</v>
      </c>
      <c r="C27581" s="6">
        <v>0.15683441642741247</v>
      </c>
    </row>
    <row r="27582" spans="2:3" x14ac:dyDescent="0.45">
      <c r="B27582" s="4">
        <v>27579</v>
      </c>
      <c r="C27582" s="6">
        <v>0.28052938561386942</v>
      </c>
    </row>
    <row r="27583" spans="2:3" x14ac:dyDescent="0.45">
      <c r="B27583" s="4">
        <v>27580</v>
      </c>
      <c r="C27583" s="6">
        <v>0.18568303875345704</v>
      </c>
    </row>
    <row r="27584" spans="2:3" x14ac:dyDescent="0.45">
      <c r="B27584" s="4">
        <v>27581</v>
      </c>
      <c r="C27584" s="6">
        <v>0.54148521781369252</v>
      </c>
    </row>
    <row r="27585" spans="2:3" x14ac:dyDescent="0.45">
      <c r="B27585" s="4">
        <v>27582</v>
      </c>
      <c r="C27585" s="6">
        <v>0.67869520808843165</v>
      </c>
    </row>
    <row r="27586" spans="2:3" x14ac:dyDescent="0.45">
      <c r="B27586" s="4">
        <v>27583</v>
      </c>
      <c r="C27586" s="6">
        <v>0.35382578534678422</v>
      </c>
    </row>
    <row r="27587" spans="2:3" x14ac:dyDescent="0.45">
      <c r="B27587" s="4">
        <v>27584</v>
      </c>
      <c r="C27587" s="6">
        <v>0.33825262638842502</v>
      </c>
    </row>
    <row r="27588" spans="2:3" x14ac:dyDescent="0.45">
      <c r="B27588" s="4">
        <v>27585</v>
      </c>
      <c r="C27588" s="6">
        <v>0.48195746576299858</v>
      </c>
    </row>
    <row r="27589" spans="2:3" x14ac:dyDescent="0.45">
      <c r="B27589" s="4">
        <v>27586</v>
      </c>
      <c r="C27589" s="6">
        <v>0.81292476453092433</v>
      </c>
    </row>
    <row r="27590" spans="2:3" x14ac:dyDescent="0.45">
      <c r="B27590" s="4">
        <v>27587</v>
      </c>
      <c r="C27590" s="6">
        <v>0.30390907461655692</v>
      </c>
    </row>
    <row r="27591" spans="2:3" x14ac:dyDescent="0.45">
      <c r="B27591" s="4">
        <v>27588</v>
      </c>
      <c r="C27591" s="6">
        <v>0.22814796831403172</v>
      </c>
    </row>
    <row r="27592" spans="2:3" x14ac:dyDescent="0.45">
      <c r="B27592" s="4">
        <v>27589</v>
      </c>
      <c r="C27592" s="6">
        <v>0.43649631441174386</v>
      </c>
    </row>
    <row r="27593" spans="2:3" x14ac:dyDescent="0.45">
      <c r="B27593" s="4">
        <v>27590</v>
      </c>
      <c r="C27593" s="6">
        <v>0.13000691527282149</v>
      </c>
    </row>
    <row r="27594" spans="2:3" x14ac:dyDescent="0.45">
      <c r="B27594" s="4">
        <v>27591</v>
      </c>
      <c r="C27594" s="6">
        <v>0.62792485909347096</v>
      </c>
    </row>
    <row r="27595" spans="2:3" x14ac:dyDescent="0.45">
      <c r="B27595" s="4">
        <v>27592</v>
      </c>
      <c r="C27595" s="6">
        <v>0.80009358395142083</v>
      </c>
    </row>
    <row r="27596" spans="2:3" x14ac:dyDescent="0.45">
      <c r="B27596" s="4">
        <v>27593</v>
      </c>
      <c r="C27596" s="6">
        <v>0.24463190780472788</v>
      </c>
    </row>
    <row r="27597" spans="2:3" x14ac:dyDescent="0.45">
      <c r="B27597" s="4">
        <v>27594</v>
      </c>
      <c r="C27597" s="6">
        <v>5.3208441223666969E-2</v>
      </c>
    </row>
    <row r="27598" spans="2:3" x14ac:dyDescent="0.45">
      <c r="B27598" s="4">
        <v>27595</v>
      </c>
      <c r="C27598" s="6">
        <v>0.41837819938833487</v>
      </c>
    </row>
    <row r="27599" spans="2:3" x14ac:dyDescent="0.45">
      <c r="B27599" s="4">
        <v>27596</v>
      </c>
      <c r="C27599" s="6">
        <v>0.33346676574429368</v>
      </c>
    </row>
    <row r="27600" spans="2:3" x14ac:dyDescent="0.45">
      <c r="B27600" s="4">
        <v>27597</v>
      </c>
      <c r="C27600" s="6">
        <v>0.30754010024305234</v>
      </c>
    </row>
    <row r="27601" spans="2:3" x14ac:dyDescent="0.45">
      <c r="B27601" s="4">
        <v>27598</v>
      </c>
      <c r="C27601" s="6">
        <v>0.2007702356923321</v>
      </c>
    </row>
    <row r="27602" spans="2:3" x14ac:dyDescent="0.45">
      <c r="B27602" s="4">
        <v>27599</v>
      </c>
      <c r="C27602" s="6">
        <v>0.25016335475200013</v>
      </c>
    </row>
    <row r="27603" spans="2:3" x14ac:dyDescent="0.45">
      <c r="B27603" s="4">
        <v>27600</v>
      </c>
      <c r="C27603" s="6">
        <v>0.33171391400565131</v>
      </c>
    </row>
    <row r="27604" spans="2:3" x14ac:dyDescent="0.45">
      <c r="B27604" s="4">
        <v>27601</v>
      </c>
      <c r="C27604" s="6">
        <v>0.42744208122733407</v>
      </c>
    </row>
    <row r="27605" spans="2:3" x14ac:dyDescent="0.45">
      <c r="B27605" s="4">
        <v>27602</v>
      </c>
      <c r="C27605" s="6">
        <v>0.25380351473135787</v>
      </c>
    </row>
    <row r="27606" spans="2:3" x14ac:dyDescent="0.45">
      <c r="B27606" s="4">
        <v>27603</v>
      </c>
      <c r="C27606" s="6">
        <v>0.87352635494831155</v>
      </c>
    </row>
    <row r="27607" spans="2:3" x14ac:dyDescent="0.45">
      <c r="B27607" s="4">
        <v>27604</v>
      </c>
      <c r="C27607" s="6">
        <v>0.3486357381602555</v>
      </c>
    </row>
    <row r="27608" spans="2:3" x14ac:dyDescent="0.45">
      <c r="B27608" s="4">
        <v>27605</v>
      </c>
      <c r="C27608" s="6">
        <v>0.23207841603387236</v>
      </c>
    </row>
    <row r="27609" spans="2:3" x14ac:dyDescent="0.45">
      <c r="B27609" s="4">
        <v>27606</v>
      </c>
      <c r="C27609" s="6">
        <v>0.3217080317851515</v>
      </c>
    </row>
    <row r="27610" spans="2:3" x14ac:dyDescent="0.45">
      <c r="B27610" s="4">
        <v>27607</v>
      </c>
      <c r="C27610" s="6">
        <v>0.73724416417916216</v>
      </c>
    </row>
    <row r="27611" spans="2:3" x14ac:dyDescent="0.45">
      <c r="B27611" s="4">
        <v>27608</v>
      </c>
      <c r="C27611" s="6">
        <v>0.17791748466235879</v>
      </c>
    </row>
    <row r="27612" spans="2:3" x14ac:dyDescent="0.45">
      <c r="B27612" s="4">
        <v>27609</v>
      </c>
      <c r="C27612" s="6">
        <v>0.51946996814173574</v>
      </c>
    </row>
    <row r="27613" spans="2:3" x14ac:dyDescent="0.45">
      <c r="B27613" s="4">
        <v>27610</v>
      </c>
      <c r="C27613" s="6">
        <v>0.89067054895398345</v>
      </c>
    </row>
    <row r="27614" spans="2:3" x14ac:dyDescent="0.45">
      <c r="B27614" s="4">
        <v>27611</v>
      </c>
      <c r="C27614" s="6">
        <v>0.73612078615811138</v>
      </c>
    </row>
    <row r="27615" spans="2:3" x14ac:dyDescent="0.45">
      <c r="B27615" s="4">
        <v>27612</v>
      </c>
      <c r="C27615" s="6">
        <v>0.79316180965605876</v>
      </c>
    </row>
    <row r="27616" spans="2:3" x14ac:dyDescent="0.45">
      <c r="B27616" s="4">
        <v>27613</v>
      </c>
      <c r="C27616" s="6">
        <v>6.1805614628301919E-3</v>
      </c>
    </row>
    <row r="27617" spans="2:3" x14ac:dyDescent="0.45">
      <c r="B27617" s="4">
        <v>27614</v>
      </c>
      <c r="C27617" s="6">
        <v>0.21590975779414001</v>
      </c>
    </row>
    <row r="27618" spans="2:3" x14ac:dyDescent="0.45">
      <c r="B27618" s="4">
        <v>27615</v>
      </c>
      <c r="C27618" s="6">
        <v>0.72027284133022318</v>
      </c>
    </row>
    <row r="27619" spans="2:3" x14ac:dyDescent="0.45">
      <c r="B27619" s="4">
        <v>27616</v>
      </c>
      <c r="C27619" s="6">
        <v>0.54952026137233678</v>
      </c>
    </row>
    <row r="27620" spans="2:3" x14ac:dyDescent="0.45">
      <c r="B27620" s="4">
        <v>27617</v>
      </c>
      <c r="C27620" s="6">
        <v>0.32118286461595158</v>
      </c>
    </row>
    <row r="27621" spans="2:3" x14ac:dyDescent="0.45">
      <c r="B27621" s="4">
        <v>27618</v>
      </c>
      <c r="C27621" s="6">
        <v>0.89860782050236587</v>
      </c>
    </row>
    <row r="27622" spans="2:3" x14ac:dyDescent="0.45">
      <c r="B27622" s="4">
        <v>27619</v>
      </c>
      <c r="C27622" s="6">
        <v>0.40693909719020283</v>
      </c>
    </row>
    <row r="27623" spans="2:3" x14ac:dyDescent="0.45">
      <c r="B27623" s="4">
        <v>27620</v>
      </c>
      <c r="C27623" s="6">
        <v>1.7453750359084697E-2</v>
      </c>
    </row>
    <row r="27624" spans="2:3" x14ac:dyDescent="0.45">
      <c r="B27624" s="4">
        <v>27621</v>
      </c>
      <c r="C27624" s="6">
        <v>0.40639128245408351</v>
      </c>
    </row>
    <row r="27625" spans="2:3" x14ac:dyDescent="0.45">
      <c r="B27625" s="4">
        <v>27622</v>
      </c>
      <c r="C27625" s="6">
        <v>0.53635735573875387</v>
      </c>
    </row>
    <row r="27626" spans="2:3" x14ac:dyDescent="0.45">
      <c r="B27626" s="4">
        <v>27623</v>
      </c>
      <c r="C27626" s="6">
        <v>0.96893512082714472</v>
      </c>
    </row>
    <row r="27627" spans="2:3" x14ac:dyDescent="0.45">
      <c r="B27627" s="4">
        <v>27624</v>
      </c>
      <c r="C27627" s="6">
        <v>0.79154001226826187</v>
      </c>
    </row>
    <row r="27628" spans="2:3" x14ac:dyDescent="0.45">
      <c r="B27628" s="4">
        <v>27625</v>
      </c>
      <c r="C27628" s="6">
        <v>0.80069835375796727</v>
      </c>
    </row>
    <row r="27629" spans="2:3" x14ac:dyDescent="0.45">
      <c r="B27629" s="4">
        <v>27626</v>
      </c>
      <c r="C27629" s="6">
        <v>0.21682722690987077</v>
      </c>
    </row>
    <row r="27630" spans="2:3" x14ac:dyDescent="0.45">
      <c r="B27630" s="4">
        <v>27627</v>
      </c>
      <c r="C27630" s="6">
        <v>0.70863493157367219</v>
      </c>
    </row>
    <row r="27631" spans="2:3" x14ac:dyDescent="0.45">
      <c r="B27631" s="4">
        <v>27628</v>
      </c>
      <c r="C27631" s="6">
        <v>0.46516728934501061</v>
      </c>
    </row>
    <row r="27632" spans="2:3" x14ac:dyDescent="0.45">
      <c r="B27632" s="4">
        <v>27629</v>
      </c>
      <c r="C27632" s="6">
        <v>0.19061594421808548</v>
      </c>
    </row>
    <row r="27633" spans="2:3" x14ac:dyDescent="0.45">
      <c r="B27633" s="4">
        <v>27630</v>
      </c>
      <c r="C27633" s="6">
        <v>0.11094561921405832</v>
      </c>
    </row>
    <row r="27634" spans="2:3" x14ac:dyDescent="0.45">
      <c r="B27634" s="4">
        <v>27631</v>
      </c>
      <c r="C27634" s="6">
        <v>0.75758839642664633</v>
      </c>
    </row>
    <row r="27635" spans="2:3" x14ac:dyDescent="0.45">
      <c r="B27635" s="4">
        <v>27632</v>
      </c>
      <c r="C27635" s="6">
        <v>0.17817987018451131</v>
      </c>
    </row>
    <row r="27636" spans="2:3" x14ac:dyDescent="0.45">
      <c r="B27636" s="4">
        <v>27633</v>
      </c>
      <c r="C27636" s="6">
        <v>0.20478039043085816</v>
      </c>
    </row>
    <row r="27637" spans="2:3" x14ac:dyDescent="0.45">
      <c r="B27637" s="4">
        <v>27634</v>
      </c>
      <c r="C27637" s="6">
        <v>0.85221338148210712</v>
      </c>
    </row>
    <row r="27638" spans="2:3" x14ac:dyDescent="0.45">
      <c r="B27638" s="4">
        <v>27635</v>
      </c>
      <c r="C27638" s="6">
        <v>0.67822200034011282</v>
      </c>
    </row>
    <row r="27639" spans="2:3" x14ac:dyDescent="0.45">
      <c r="B27639" s="4">
        <v>27636</v>
      </c>
      <c r="C27639" s="6">
        <v>0.98895184653503065</v>
      </c>
    </row>
    <row r="27640" spans="2:3" x14ac:dyDescent="0.45">
      <c r="B27640" s="4">
        <v>27637</v>
      </c>
      <c r="C27640" s="6">
        <v>0.21012704317432662</v>
      </c>
    </row>
    <row r="27641" spans="2:3" x14ac:dyDescent="0.45">
      <c r="B27641" s="4">
        <v>27638</v>
      </c>
      <c r="C27641" s="6">
        <v>0.43881334056565646</v>
      </c>
    </row>
    <row r="27642" spans="2:3" x14ac:dyDescent="0.45">
      <c r="B27642" s="4">
        <v>27639</v>
      </c>
      <c r="C27642" s="6">
        <v>0.89219452032945945</v>
      </c>
    </row>
    <row r="27643" spans="2:3" x14ac:dyDescent="0.45">
      <c r="B27643" s="4">
        <v>27640</v>
      </c>
      <c r="C27643" s="6">
        <v>0.69914550858631996</v>
      </c>
    </row>
    <row r="27644" spans="2:3" x14ac:dyDescent="0.45">
      <c r="B27644" s="4">
        <v>27641</v>
      </c>
      <c r="C27644" s="6">
        <v>0.76798072227709868</v>
      </c>
    </row>
    <row r="27645" spans="2:3" x14ac:dyDescent="0.45">
      <c r="B27645" s="4">
        <v>27642</v>
      </c>
      <c r="C27645" s="6">
        <v>0.4373607535006514</v>
      </c>
    </row>
    <row r="27646" spans="2:3" x14ac:dyDescent="0.45">
      <c r="B27646" s="4">
        <v>27643</v>
      </c>
      <c r="C27646" s="6">
        <v>0.59864688100109154</v>
      </c>
    </row>
    <row r="27647" spans="2:3" x14ac:dyDescent="0.45">
      <c r="B27647" s="4">
        <v>27644</v>
      </c>
      <c r="C27647" s="6">
        <v>0.35897736085520227</v>
      </c>
    </row>
    <row r="27648" spans="2:3" x14ac:dyDescent="0.45">
      <c r="B27648" s="4">
        <v>27645</v>
      </c>
      <c r="C27648" s="6">
        <v>0.24860511009258579</v>
      </c>
    </row>
    <row r="27649" spans="2:3" x14ac:dyDescent="0.45">
      <c r="B27649" s="4">
        <v>27646</v>
      </c>
      <c r="C27649" s="6">
        <v>0.74247592325690515</v>
      </c>
    </row>
    <row r="27650" spans="2:3" x14ac:dyDescent="0.45">
      <c r="B27650" s="4">
        <v>27647</v>
      </c>
      <c r="C27650" s="6">
        <v>0.87144942690507687</v>
      </c>
    </row>
    <row r="27651" spans="2:3" x14ac:dyDescent="0.45">
      <c r="B27651" s="4">
        <v>27648</v>
      </c>
      <c r="C27651" s="6">
        <v>0.21612096236745615</v>
      </c>
    </row>
    <row r="27652" spans="2:3" x14ac:dyDescent="0.45">
      <c r="B27652" s="4">
        <v>27649</v>
      </c>
      <c r="C27652" s="6">
        <v>0.87138119603180175</v>
      </c>
    </row>
    <row r="27653" spans="2:3" x14ac:dyDescent="0.45">
      <c r="B27653" s="4">
        <v>27650</v>
      </c>
      <c r="C27653" s="6">
        <v>0.70932529825253843</v>
      </c>
    </row>
    <row r="27654" spans="2:3" x14ac:dyDescent="0.45">
      <c r="B27654" s="4">
        <v>27651</v>
      </c>
      <c r="C27654" s="6">
        <v>0.73513354009192822</v>
      </c>
    </row>
    <row r="27655" spans="2:3" x14ac:dyDescent="0.45">
      <c r="B27655" s="4">
        <v>27652</v>
      </c>
      <c r="C27655" s="6">
        <v>0.67903146762178823</v>
      </c>
    </row>
    <row r="27656" spans="2:3" x14ac:dyDescent="0.45">
      <c r="B27656" s="4">
        <v>27653</v>
      </c>
      <c r="C27656" s="6">
        <v>0.75615525190299204</v>
      </c>
    </row>
    <row r="27657" spans="2:3" x14ac:dyDescent="0.45">
      <c r="B27657" s="4">
        <v>27654</v>
      </c>
      <c r="C27657" s="6">
        <v>0.64110799779985417</v>
      </c>
    </row>
    <row r="27658" spans="2:3" x14ac:dyDescent="0.45">
      <c r="B27658" s="4">
        <v>27655</v>
      </c>
      <c r="C27658" s="6">
        <v>0.88486851763939334</v>
      </c>
    </row>
    <row r="27659" spans="2:3" x14ac:dyDescent="0.45">
      <c r="B27659" s="4">
        <v>27656</v>
      </c>
      <c r="C27659" s="6">
        <v>0.48914934800778798</v>
      </c>
    </row>
    <row r="27660" spans="2:3" x14ac:dyDescent="0.45">
      <c r="B27660" s="4">
        <v>27657</v>
      </c>
      <c r="C27660" s="6">
        <v>0.30884419051644063</v>
      </c>
    </row>
    <row r="27661" spans="2:3" x14ac:dyDescent="0.45">
      <c r="B27661" s="4">
        <v>27658</v>
      </c>
      <c r="C27661" s="6">
        <v>0.21512281460250526</v>
      </c>
    </row>
    <row r="27662" spans="2:3" x14ac:dyDescent="0.45">
      <c r="B27662" s="4">
        <v>27659</v>
      </c>
      <c r="C27662" s="6">
        <v>0.80891207608237881</v>
      </c>
    </row>
    <row r="27663" spans="2:3" x14ac:dyDescent="0.45">
      <c r="B27663" s="4">
        <v>27660</v>
      </c>
      <c r="C27663" s="6">
        <v>0.73470319915155169</v>
      </c>
    </row>
    <row r="27664" spans="2:3" x14ac:dyDescent="0.45">
      <c r="B27664" s="4">
        <v>27661</v>
      </c>
      <c r="C27664" s="6">
        <v>0.76486215718007156</v>
      </c>
    </row>
    <row r="27665" spans="2:3" x14ac:dyDescent="0.45">
      <c r="B27665" s="4">
        <v>27662</v>
      </c>
      <c r="C27665" s="6">
        <v>0.20654454342372097</v>
      </c>
    </row>
    <row r="27666" spans="2:3" x14ac:dyDescent="0.45">
      <c r="B27666" s="4">
        <v>27663</v>
      </c>
      <c r="C27666" s="6">
        <v>0.8001562788624571</v>
      </c>
    </row>
    <row r="27667" spans="2:3" x14ac:dyDescent="0.45">
      <c r="B27667" s="4">
        <v>27664</v>
      </c>
      <c r="C27667" s="6">
        <v>8.0949257674773123E-2</v>
      </c>
    </row>
    <row r="27668" spans="2:3" x14ac:dyDescent="0.45">
      <c r="B27668" s="4">
        <v>27665</v>
      </c>
      <c r="C27668" s="6">
        <v>0.79738087256390733</v>
      </c>
    </row>
    <row r="27669" spans="2:3" x14ac:dyDescent="0.45">
      <c r="B27669" s="4">
        <v>27666</v>
      </c>
      <c r="C27669" s="6">
        <v>0.16039531410375818</v>
      </c>
    </row>
    <row r="27670" spans="2:3" x14ac:dyDescent="0.45">
      <c r="B27670" s="4">
        <v>27667</v>
      </c>
      <c r="C27670" s="6">
        <v>0.34328721666067985</v>
      </c>
    </row>
    <row r="27671" spans="2:3" x14ac:dyDescent="0.45">
      <c r="B27671" s="4">
        <v>27668</v>
      </c>
      <c r="C27671" s="6">
        <v>0.95469169408121723</v>
      </c>
    </row>
    <row r="27672" spans="2:3" x14ac:dyDescent="0.45">
      <c r="B27672" s="4">
        <v>27669</v>
      </c>
      <c r="C27672" s="6">
        <v>0.84548546493018528</v>
      </c>
    </row>
    <row r="27673" spans="2:3" x14ac:dyDescent="0.45">
      <c r="B27673" s="4">
        <v>27670</v>
      </c>
      <c r="C27673" s="6">
        <v>2.422902979295527E-2</v>
      </c>
    </row>
    <row r="27674" spans="2:3" x14ac:dyDescent="0.45">
      <c r="B27674" s="4">
        <v>27671</v>
      </c>
      <c r="C27674" s="6">
        <v>0.87633219539562968</v>
      </c>
    </row>
    <row r="27675" spans="2:3" x14ac:dyDescent="0.45">
      <c r="B27675" s="4">
        <v>27672</v>
      </c>
      <c r="C27675" s="6">
        <v>0.72271522868988669</v>
      </c>
    </row>
    <row r="27676" spans="2:3" x14ac:dyDescent="0.45">
      <c r="B27676" s="4">
        <v>27673</v>
      </c>
      <c r="C27676" s="6">
        <v>7.53036092992041E-2</v>
      </c>
    </row>
    <row r="27677" spans="2:3" x14ac:dyDescent="0.45">
      <c r="B27677" s="4">
        <v>27674</v>
      </c>
      <c r="C27677" s="6">
        <v>0.65147742427309951</v>
      </c>
    </row>
    <row r="27678" spans="2:3" x14ac:dyDescent="0.45">
      <c r="B27678" s="4">
        <v>27675</v>
      </c>
      <c r="C27678" s="6">
        <v>0.22802724798954488</v>
      </c>
    </row>
    <row r="27679" spans="2:3" x14ac:dyDescent="0.45">
      <c r="B27679" s="4">
        <v>27676</v>
      </c>
      <c r="C27679" s="6">
        <v>0.46411309685794389</v>
      </c>
    </row>
    <row r="27680" spans="2:3" x14ac:dyDescent="0.45">
      <c r="B27680" s="4">
        <v>27677</v>
      </c>
      <c r="C27680" s="6">
        <v>0.83598418064900404</v>
      </c>
    </row>
    <row r="27681" spans="2:3" x14ac:dyDescent="0.45">
      <c r="B27681" s="4">
        <v>27678</v>
      </c>
      <c r="C27681" s="6">
        <v>0.23339155471240047</v>
      </c>
    </row>
    <row r="27682" spans="2:3" x14ac:dyDescent="0.45">
      <c r="B27682" s="4">
        <v>27679</v>
      </c>
      <c r="C27682" s="6">
        <v>0.93062507664296479</v>
      </c>
    </row>
    <row r="27683" spans="2:3" x14ac:dyDescent="0.45">
      <c r="B27683" s="4">
        <v>27680</v>
      </c>
      <c r="C27683" s="6">
        <v>0.91535891343765752</v>
      </c>
    </row>
    <row r="27684" spans="2:3" x14ac:dyDescent="0.45">
      <c r="B27684" s="4">
        <v>27681</v>
      </c>
      <c r="C27684" s="6">
        <v>0.45619101723609345</v>
      </c>
    </row>
    <row r="27685" spans="2:3" x14ac:dyDescent="0.45">
      <c r="B27685" s="4">
        <v>27682</v>
      </c>
      <c r="C27685" s="6">
        <v>0.21637218488263787</v>
      </c>
    </row>
    <row r="27686" spans="2:3" x14ac:dyDescent="0.45">
      <c r="B27686" s="4">
        <v>27683</v>
      </c>
      <c r="C27686" s="6">
        <v>0.59164889099558371</v>
      </c>
    </row>
    <row r="27687" spans="2:3" x14ac:dyDescent="0.45">
      <c r="B27687" s="4">
        <v>27684</v>
      </c>
      <c r="C27687" s="6">
        <v>0.65920129784917425</v>
      </c>
    </row>
    <row r="27688" spans="2:3" x14ac:dyDescent="0.45">
      <c r="B27688" s="4">
        <v>27685</v>
      </c>
      <c r="C27688" s="6">
        <v>0.73618268067711656</v>
      </c>
    </row>
    <row r="27689" spans="2:3" x14ac:dyDescent="0.45">
      <c r="B27689" s="4">
        <v>27686</v>
      </c>
      <c r="C27689" s="6">
        <v>0.4756668892912912</v>
      </c>
    </row>
    <row r="27690" spans="2:3" x14ac:dyDescent="0.45">
      <c r="B27690" s="4">
        <v>27687</v>
      </c>
      <c r="C27690" s="6">
        <v>0.11849507924360292</v>
      </c>
    </row>
    <row r="27691" spans="2:3" x14ac:dyDescent="0.45">
      <c r="B27691" s="4">
        <v>27688</v>
      </c>
      <c r="C27691" s="6">
        <v>0.17024620034249471</v>
      </c>
    </row>
    <row r="27692" spans="2:3" x14ac:dyDescent="0.45">
      <c r="B27692" s="4">
        <v>27689</v>
      </c>
      <c r="C27692" s="6">
        <v>0.90236769349615353</v>
      </c>
    </row>
    <row r="27693" spans="2:3" x14ac:dyDescent="0.45">
      <c r="B27693" s="4">
        <v>27690</v>
      </c>
      <c r="C27693" s="6">
        <v>0.21791906488433876</v>
      </c>
    </row>
    <row r="27694" spans="2:3" x14ac:dyDescent="0.45">
      <c r="B27694" s="4">
        <v>27691</v>
      </c>
      <c r="C27694" s="6">
        <v>0.82984690882309775</v>
      </c>
    </row>
    <row r="27695" spans="2:3" x14ac:dyDescent="0.45">
      <c r="B27695" s="4">
        <v>27692</v>
      </c>
      <c r="C27695" s="6">
        <v>0.86863348977181243</v>
      </c>
    </row>
    <row r="27696" spans="2:3" x14ac:dyDescent="0.45">
      <c r="B27696" s="4">
        <v>27693</v>
      </c>
      <c r="C27696" s="6">
        <v>0.77850531398753087</v>
      </c>
    </row>
    <row r="27697" spans="2:3" x14ac:dyDescent="0.45">
      <c r="B27697" s="4">
        <v>27694</v>
      </c>
      <c r="C27697" s="6">
        <v>0.80426744763056524</v>
      </c>
    </row>
    <row r="27698" spans="2:3" x14ac:dyDescent="0.45">
      <c r="B27698" s="4">
        <v>27695</v>
      </c>
      <c r="C27698" s="6">
        <v>8.2039536521919865E-2</v>
      </c>
    </row>
    <row r="27699" spans="2:3" x14ac:dyDescent="0.45">
      <c r="B27699" s="4">
        <v>27696</v>
      </c>
      <c r="C27699" s="6">
        <v>0.44157843397922258</v>
      </c>
    </row>
    <row r="27700" spans="2:3" x14ac:dyDescent="0.45">
      <c r="B27700" s="4">
        <v>27697</v>
      </c>
      <c r="C27700" s="6">
        <v>0.90813399499439085</v>
      </c>
    </row>
    <row r="27701" spans="2:3" x14ac:dyDescent="0.45">
      <c r="B27701" s="4">
        <v>27698</v>
      </c>
      <c r="C27701" s="6">
        <v>0.38266550718911962</v>
      </c>
    </row>
    <row r="27702" spans="2:3" x14ac:dyDescent="0.45">
      <c r="B27702" s="4">
        <v>27699</v>
      </c>
      <c r="C27702" s="6">
        <v>0.71967218800810251</v>
      </c>
    </row>
    <row r="27703" spans="2:3" x14ac:dyDescent="0.45">
      <c r="B27703" s="4">
        <v>27700</v>
      </c>
      <c r="C27703" s="6">
        <v>0.80774377029917099</v>
      </c>
    </row>
    <row r="27704" spans="2:3" x14ac:dyDescent="0.45">
      <c r="B27704" s="4">
        <v>27701</v>
      </c>
      <c r="C27704" s="6">
        <v>0.19031667700660548</v>
      </c>
    </row>
    <row r="27705" spans="2:3" x14ac:dyDescent="0.45">
      <c r="B27705" s="4">
        <v>27702</v>
      </c>
      <c r="C27705" s="6">
        <v>0.85161088070430357</v>
      </c>
    </row>
    <row r="27706" spans="2:3" x14ac:dyDescent="0.45">
      <c r="B27706" s="4">
        <v>27703</v>
      </c>
      <c r="C27706" s="6">
        <v>0.10270434095202263</v>
      </c>
    </row>
    <row r="27707" spans="2:3" x14ac:dyDescent="0.45">
      <c r="B27707" s="4">
        <v>27704</v>
      </c>
      <c r="C27707" s="6">
        <v>0.97476929273063517</v>
      </c>
    </row>
    <row r="27708" spans="2:3" x14ac:dyDescent="0.45">
      <c r="B27708" s="4">
        <v>27705</v>
      </c>
      <c r="C27708" s="6">
        <v>0.81003988173706465</v>
      </c>
    </row>
    <row r="27709" spans="2:3" x14ac:dyDescent="0.45">
      <c r="B27709" s="4">
        <v>27706</v>
      </c>
      <c r="C27709" s="6">
        <v>4.8732150292107868E-2</v>
      </c>
    </row>
    <row r="27710" spans="2:3" x14ac:dyDescent="0.45">
      <c r="B27710" s="4">
        <v>27707</v>
      </c>
      <c r="C27710" s="6">
        <v>0.45636789744073536</v>
      </c>
    </row>
    <row r="27711" spans="2:3" x14ac:dyDescent="0.45">
      <c r="B27711" s="4">
        <v>27708</v>
      </c>
      <c r="C27711" s="6">
        <v>6.8436380106251193E-2</v>
      </c>
    </row>
    <row r="27712" spans="2:3" x14ac:dyDescent="0.45">
      <c r="B27712" s="4">
        <v>27709</v>
      </c>
      <c r="C27712" s="6">
        <v>0.2740761342257424</v>
      </c>
    </row>
    <row r="27713" spans="2:3" x14ac:dyDescent="0.45">
      <c r="B27713" s="4">
        <v>27710</v>
      </c>
      <c r="C27713" s="6">
        <v>0.83238063587782241</v>
      </c>
    </row>
    <row r="27714" spans="2:3" x14ac:dyDescent="0.45">
      <c r="B27714" s="4">
        <v>27711</v>
      </c>
      <c r="C27714" s="6">
        <v>0.20579774392420414</v>
      </c>
    </row>
    <row r="27715" spans="2:3" x14ac:dyDescent="0.45">
      <c r="B27715" s="4">
        <v>27712</v>
      </c>
      <c r="C27715" s="6">
        <v>0.54269304813888464</v>
      </c>
    </row>
    <row r="27716" spans="2:3" x14ac:dyDescent="0.45">
      <c r="B27716" s="4">
        <v>27713</v>
      </c>
      <c r="C27716" s="6">
        <v>0.85840721065813086</v>
      </c>
    </row>
    <row r="27717" spans="2:3" x14ac:dyDescent="0.45">
      <c r="B27717" s="4">
        <v>27714</v>
      </c>
      <c r="C27717" s="6">
        <v>0.22384493371956371</v>
      </c>
    </row>
    <row r="27718" spans="2:3" x14ac:dyDescent="0.45">
      <c r="B27718" s="4">
        <v>27715</v>
      </c>
      <c r="C27718" s="6">
        <v>0.42878222016585521</v>
      </c>
    </row>
    <row r="27719" spans="2:3" x14ac:dyDescent="0.45">
      <c r="B27719" s="4">
        <v>27716</v>
      </c>
      <c r="C27719" s="6">
        <v>0.65007884388403869</v>
      </c>
    </row>
    <row r="27720" spans="2:3" x14ac:dyDescent="0.45">
      <c r="B27720" s="4">
        <v>27717</v>
      </c>
      <c r="C27720" s="6">
        <v>0.67333523018971975</v>
      </c>
    </row>
    <row r="27721" spans="2:3" x14ac:dyDescent="0.45">
      <c r="B27721" s="4">
        <v>27718</v>
      </c>
      <c r="C27721" s="6">
        <v>0.69308903652776466</v>
      </c>
    </row>
    <row r="27722" spans="2:3" x14ac:dyDescent="0.45">
      <c r="B27722" s="4">
        <v>27719</v>
      </c>
      <c r="C27722" s="6">
        <v>0.31863096737241514</v>
      </c>
    </row>
    <row r="27723" spans="2:3" x14ac:dyDescent="0.45">
      <c r="B27723" s="4">
        <v>27720</v>
      </c>
      <c r="C27723" s="6">
        <v>0.57726504767785425</v>
      </c>
    </row>
    <row r="27724" spans="2:3" x14ac:dyDescent="0.45">
      <c r="B27724" s="4">
        <v>27721</v>
      </c>
      <c r="C27724" s="6">
        <v>0.40494229993087316</v>
      </c>
    </row>
    <row r="27725" spans="2:3" x14ac:dyDescent="0.45">
      <c r="B27725" s="4">
        <v>27722</v>
      </c>
      <c r="C27725" s="6">
        <v>0.9941235093016122</v>
      </c>
    </row>
    <row r="27726" spans="2:3" x14ac:dyDescent="0.45">
      <c r="B27726" s="4">
        <v>27723</v>
      </c>
      <c r="C27726" s="6">
        <v>0.73576283526308317</v>
      </c>
    </row>
    <row r="27727" spans="2:3" x14ac:dyDescent="0.45">
      <c r="B27727" s="4">
        <v>27724</v>
      </c>
      <c r="C27727" s="6">
        <v>0.33928834720278866</v>
      </c>
    </row>
    <row r="27728" spans="2:3" x14ac:dyDescent="0.45">
      <c r="B27728" s="4">
        <v>27725</v>
      </c>
      <c r="C27728" s="6">
        <v>0.18698844142722815</v>
      </c>
    </row>
    <row r="27729" spans="2:3" x14ac:dyDescent="0.45">
      <c r="B27729" s="4">
        <v>27726</v>
      </c>
      <c r="C27729" s="6">
        <v>0.39885393248124212</v>
      </c>
    </row>
    <row r="27730" spans="2:3" x14ac:dyDescent="0.45">
      <c r="B27730" s="4">
        <v>27727</v>
      </c>
      <c r="C27730" s="6">
        <v>0.78595634448733032</v>
      </c>
    </row>
    <row r="27731" spans="2:3" x14ac:dyDescent="0.45">
      <c r="B27731" s="4">
        <v>27728</v>
      </c>
      <c r="C27731" s="6">
        <v>0.2521643197860105</v>
      </c>
    </row>
    <row r="27732" spans="2:3" x14ac:dyDescent="0.45">
      <c r="B27732" s="4">
        <v>27729</v>
      </c>
      <c r="C27732" s="6">
        <v>0.59718409062195865</v>
      </c>
    </row>
    <row r="27733" spans="2:3" x14ac:dyDescent="0.45">
      <c r="B27733" s="4">
        <v>27730</v>
      </c>
      <c r="C27733" s="6">
        <v>0.14997900013843446</v>
      </c>
    </row>
    <row r="27734" spans="2:3" x14ac:dyDescent="0.45">
      <c r="B27734" s="4">
        <v>27731</v>
      </c>
      <c r="C27734" s="6">
        <v>0.27676124399949587</v>
      </c>
    </row>
    <row r="27735" spans="2:3" x14ac:dyDescent="0.45">
      <c r="B27735" s="4">
        <v>27732</v>
      </c>
      <c r="C27735" s="6">
        <v>0.47357561172315032</v>
      </c>
    </row>
    <row r="27736" spans="2:3" x14ac:dyDescent="0.45">
      <c r="B27736" s="4">
        <v>27733</v>
      </c>
      <c r="C27736" s="6">
        <v>0.45811012822642649</v>
      </c>
    </row>
    <row r="27737" spans="2:3" x14ac:dyDescent="0.45">
      <c r="B27737" s="4">
        <v>27734</v>
      </c>
      <c r="C27737" s="6">
        <v>0.81851513704659107</v>
      </c>
    </row>
    <row r="27738" spans="2:3" x14ac:dyDescent="0.45">
      <c r="B27738" s="4">
        <v>27735</v>
      </c>
      <c r="C27738" s="6">
        <v>0.12934662337447345</v>
      </c>
    </row>
    <row r="27739" spans="2:3" x14ac:dyDescent="0.45">
      <c r="B27739" s="4">
        <v>27736</v>
      </c>
      <c r="C27739" s="6">
        <v>0.76801143530759819</v>
      </c>
    </row>
    <row r="27740" spans="2:3" x14ac:dyDescent="0.45">
      <c r="B27740" s="4">
        <v>27737</v>
      </c>
      <c r="C27740" s="6">
        <v>0.26062541818778318</v>
      </c>
    </row>
    <row r="27741" spans="2:3" x14ac:dyDescent="0.45">
      <c r="B27741" s="4">
        <v>27738</v>
      </c>
      <c r="C27741" s="6">
        <v>0.64187763707635781</v>
      </c>
    </row>
    <row r="27742" spans="2:3" x14ac:dyDescent="0.45">
      <c r="B27742" s="4">
        <v>27739</v>
      </c>
      <c r="C27742" s="6">
        <v>0.66673104038563957</v>
      </c>
    </row>
    <row r="27743" spans="2:3" x14ac:dyDescent="0.45">
      <c r="B27743" s="4">
        <v>27740</v>
      </c>
      <c r="C27743" s="6">
        <v>0.66879287601124404</v>
      </c>
    </row>
    <row r="27744" spans="2:3" x14ac:dyDescent="0.45">
      <c r="B27744" s="4">
        <v>27741</v>
      </c>
      <c r="C27744" s="6">
        <v>0.19981386166220516</v>
      </c>
    </row>
    <row r="27745" spans="2:3" x14ac:dyDescent="0.45">
      <c r="B27745" s="4">
        <v>27742</v>
      </c>
      <c r="C27745" s="6">
        <v>0.92040095888383056</v>
      </c>
    </row>
    <row r="27746" spans="2:3" x14ac:dyDescent="0.45">
      <c r="B27746" s="4">
        <v>27743</v>
      </c>
      <c r="C27746" s="6">
        <v>0.78040629480391455</v>
      </c>
    </row>
    <row r="27747" spans="2:3" x14ac:dyDescent="0.45">
      <c r="B27747" s="4">
        <v>27744</v>
      </c>
      <c r="C27747" s="6">
        <v>0.65342128325409221</v>
      </c>
    </row>
    <row r="27748" spans="2:3" x14ac:dyDescent="0.45">
      <c r="B27748" s="4">
        <v>27745</v>
      </c>
      <c r="C27748" s="6">
        <v>0.49359791779984441</v>
      </c>
    </row>
    <row r="27749" spans="2:3" x14ac:dyDescent="0.45">
      <c r="B27749" s="4">
        <v>27746</v>
      </c>
      <c r="C27749" s="6">
        <v>0.16362582601838493</v>
      </c>
    </row>
    <row r="27750" spans="2:3" x14ac:dyDescent="0.45">
      <c r="B27750" s="4">
        <v>27747</v>
      </c>
      <c r="C27750" s="6">
        <v>0.74128956386822387</v>
      </c>
    </row>
    <row r="27751" spans="2:3" x14ac:dyDescent="0.45">
      <c r="B27751" s="4">
        <v>27748</v>
      </c>
      <c r="C27751" s="6">
        <v>0.23992870031124358</v>
      </c>
    </row>
    <row r="27752" spans="2:3" x14ac:dyDescent="0.45">
      <c r="B27752" s="4">
        <v>27749</v>
      </c>
      <c r="C27752" s="6">
        <v>0.51268665313486128</v>
      </c>
    </row>
    <row r="27753" spans="2:3" x14ac:dyDescent="0.45">
      <c r="B27753" s="4">
        <v>27750</v>
      </c>
      <c r="C27753" s="6">
        <v>0.77372533379227626</v>
      </c>
    </row>
    <row r="27754" spans="2:3" x14ac:dyDescent="0.45">
      <c r="B27754" s="4">
        <v>27751</v>
      </c>
      <c r="C27754" s="6">
        <v>6.0694497230695754E-2</v>
      </c>
    </row>
    <row r="27755" spans="2:3" x14ac:dyDescent="0.45">
      <c r="B27755" s="4">
        <v>27752</v>
      </c>
      <c r="C27755" s="6">
        <v>0.79111776053136185</v>
      </c>
    </row>
    <row r="27756" spans="2:3" x14ac:dyDescent="0.45">
      <c r="B27756" s="4">
        <v>27753</v>
      </c>
      <c r="C27756" s="6">
        <v>0.78241003409651699</v>
      </c>
    </row>
    <row r="27757" spans="2:3" x14ac:dyDescent="0.45">
      <c r="B27757" s="4">
        <v>27754</v>
      </c>
      <c r="C27757" s="6">
        <v>0.90383072458403968</v>
      </c>
    </row>
    <row r="27758" spans="2:3" x14ac:dyDescent="0.45">
      <c r="B27758" s="4">
        <v>27755</v>
      </c>
      <c r="C27758" s="6">
        <v>0.98295572419636212</v>
      </c>
    </row>
    <row r="27759" spans="2:3" x14ac:dyDescent="0.45">
      <c r="B27759" s="4">
        <v>27756</v>
      </c>
      <c r="C27759" s="6">
        <v>0.44153112655724014</v>
      </c>
    </row>
    <row r="27760" spans="2:3" x14ac:dyDescent="0.45">
      <c r="B27760" s="4">
        <v>27757</v>
      </c>
      <c r="C27760" s="6">
        <v>0.93624118177425797</v>
      </c>
    </row>
    <row r="27761" spans="2:3" x14ac:dyDescent="0.45">
      <c r="B27761" s="4">
        <v>27758</v>
      </c>
      <c r="C27761" s="6">
        <v>0.96751220645530722</v>
      </c>
    </row>
    <row r="27762" spans="2:3" x14ac:dyDescent="0.45">
      <c r="B27762" s="4">
        <v>27759</v>
      </c>
      <c r="C27762" s="6">
        <v>0.23642591996145479</v>
      </c>
    </row>
    <row r="27763" spans="2:3" x14ac:dyDescent="0.45">
      <c r="B27763" s="4">
        <v>27760</v>
      </c>
      <c r="C27763" s="6">
        <v>0.28681498723528775</v>
      </c>
    </row>
    <row r="27764" spans="2:3" x14ac:dyDescent="0.45">
      <c r="B27764" s="4">
        <v>27761</v>
      </c>
      <c r="C27764" s="6">
        <v>0.10457179128575866</v>
      </c>
    </row>
    <row r="27765" spans="2:3" x14ac:dyDescent="0.45">
      <c r="B27765" s="4">
        <v>27762</v>
      </c>
      <c r="C27765" s="6">
        <v>0.30730888944536583</v>
      </c>
    </row>
    <row r="27766" spans="2:3" x14ac:dyDescent="0.45">
      <c r="B27766" s="4">
        <v>27763</v>
      </c>
      <c r="C27766" s="6">
        <v>0.78041432981260961</v>
      </c>
    </row>
    <row r="27767" spans="2:3" x14ac:dyDescent="0.45">
      <c r="B27767" s="4">
        <v>27764</v>
      </c>
      <c r="C27767" s="6">
        <v>6.0856267194473346E-2</v>
      </c>
    </row>
    <row r="27768" spans="2:3" x14ac:dyDescent="0.45">
      <c r="B27768" s="4">
        <v>27765</v>
      </c>
      <c r="C27768" s="6">
        <v>0.96762446608179431</v>
      </c>
    </row>
    <row r="27769" spans="2:3" x14ac:dyDescent="0.45">
      <c r="B27769" s="4">
        <v>27766</v>
      </c>
      <c r="C27769" s="6">
        <v>0.77166465103119464</v>
      </c>
    </row>
    <row r="27770" spans="2:3" x14ac:dyDescent="0.45">
      <c r="B27770" s="4">
        <v>27767</v>
      </c>
      <c r="C27770" s="6">
        <v>0.43208291863606463</v>
      </c>
    </row>
    <row r="27771" spans="2:3" x14ac:dyDescent="0.45">
      <c r="B27771" s="4">
        <v>27768</v>
      </c>
      <c r="C27771" s="6">
        <v>1.3925872543253615E-2</v>
      </c>
    </row>
    <row r="27772" spans="2:3" x14ac:dyDescent="0.45">
      <c r="B27772" s="4">
        <v>27769</v>
      </c>
      <c r="C27772" s="6">
        <v>3.5514130108920683E-2</v>
      </c>
    </row>
    <row r="27773" spans="2:3" x14ac:dyDescent="0.45">
      <c r="B27773" s="4">
        <v>27770</v>
      </c>
      <c r="C27773" s="6">
        <v>0.18767967071154101</v>
      </c>
    </row>
    <row r="27774" spans="2:3" x14ac:dyDescent="0.45">
      <c r="B27774" s="4">
        <v>27771</v>
      </c>
      <c r="C27774" s="6">
        <v>0.91004477487928592</v>
      </c>
    </row>
    <row r="27775" spans="2:3" x14ac:dyDescent="0.45">
      <c r="B27775" s="4">
        <v>27772</v>
      </c>
      <c r="C27775" s="6">
        <v>6.6703620218371396E-2</v>
      </c>
    </row>
    <row r="27776" spans="2:3" x14ac:dyDescent="0.45">
      <c r="B27776" s="4">
        <v>27773</v>
      </c>
      <c r="C27776" s="6">
        <v>0.58670910472386117</v>
      </c>
    </row>
    <row r="27777" spans="2:3" x14ac:dyDescent="0.45">
      <c r="B27777" s="4">
        <v>27774</v>
      </c>
      <c r="C27777" s="6">
        <v>0.14963028787762367</v>
      </c>
    </row>
    <row r="27778" spans="2:3" x14ac:dyDescent="0.45">
      <c r="B27778" s="4">
        <v>27775</v>
      </c>
      <c r="C27778" s="6">
        <v>0.51386587052651256</v>
      </c>
    </row>
    <row r="27779" spans="2:3" x14ac:dyDescent="0.45">
      <c r="B27779" s="4">
        <v>27776</v>
      </c>
      <c r="C27779" s="6">
        <v>0.89823518451921724</v>
      </c>
    </row>
    <row r="27780" spans="2:3" x14ac:dyDescent="0.45">
      <c r="B27780" s="4">
        <v>27777</v>
      </c>
      <c r="C27780" s="6">
        <v>0.15406333104168835</v>
      </c>
    </row>
    <row r="27781" spans="2:3" x14ac:dyDescent="0.45">
      <c r="B27781" s="4">
        <v>27778</v>
      </c>
      <c r="C27781" s="6">
        <v>0.24320414396647716</v>
      </c>
    </row>
    <row r="27782" spans="2:3" x14ac:dyDescent="0.45">
      <c r="B27782" s="4">
        <v>27779</v>
      </c>
      <c r="C27782" s="6">
        <v>0.26295877574434146</v>
      </c>
    </row>
    <row r="27783" spans="2:3" x14ac:dyDescent="0.45">
      <c r="B27783" s="4">
        <v>27780</v>
      </c>
      <c r="C27783" s="6">
        <v>0.24536399187001834</v>
      </c>
    </row>
    <row r="27784" spans="2:3" x14ac:dyDescent="0.45">
      <c r="B27784" s="4">
        <v>27781</v>
      </c>
      <c r="C27784" s="6">
        <v>0.84299795134668953</v>
      </c>
    </row>
    <row r="27785" spans="2:3" x14ac:dyDescent="0.45">
      <c r="B27785" s="4">
        <v>27782</v>
      </c>
      <c r="C27785" s="6">
        <v>0.81527320167281481</v>
      </c>
    </row>
    <row r="27786" spans="2:3" x14ac:dyDescent="0.45">
      <c r="B27786" s="4">
        <v>27783</v>
      </c>
      <c r="C27786" s="6">
        <v>0.35410777932050574</v>
      </c>
    </row>
    <row r="27787" spans="2:3" x14ac:dyDescent="0.45">
      <c r="B27787" s="4">
        <v>27784</v>
      </c>
      <c r="C27787" s="6">
        <v>0.5075518424406843</v>
      </c>
    </row>
    <row r="27788" spans="2:3" x14ac:dyDescent="0.45">
      <c r="B27788" s="4">
        <v>27785</v>
      </c>
      <c r="C27788" s="6">
        <v>9.5147512928517419E-2</v>
      </c>
    </row>
    <row r="27789" spans="2:3" x14ac:dyDescent="0.45">
      <c r="B27789" s="4">
        <v>27786</v>
      </c>
      <c r="C27789" s="6">
        <v>0.39829992717084872</v>
      </c>
    </row>
    <row r="27790" spans="2:3" x14ac:dyDescent="0.45">
      <c r="B27790" s="4">
        <v>27787</v>
      </c>
      <c r="C27790" s="6">
        <v>3.5126439284322686E-2</v>
      </c>
    </row>
    <row r="27791" spans="2:3" x14ac:dyDescent="0.45">
      <c r="B27791" s="4">
        <v>27788</v>
      </c>
      <c r="C27791" s="6">
        <v>0.21493366735599073</v>
      </c>
    </row>
    <row r="27792" spans="2:3" x14ac:dyDescent="0.45">
      <c r="B27792" s="4">
        <v>27789</v>
      </c>
      <c r="C27792" s="6">
        <v>0.58989304864319458</v>
      </c>
    </row>
    <row r="27793" spans="2:3" x14ac:dyDescent="0.45">
      <c r="B27793" s="4">
        <v>27790</v>
      </c>
      <c r="C27793" s="6">
        <v>5.2722783653975314E-2</v>
      </c>
    </row>
    <row r="27794" spans="2:3" x14ac:dyDescent="0.45">
      <c r="B27794" s="4">
        <v>27791</v>
      </c>
      <c r="C27794" s="6">
        <v>0.59365388568021171</v>
      </c>
    </row>
    <row r="27795" spans="2:3" x14ac:dyDescent="0.45">
      <c r="B27795" s="4">
        <v>27792</v>
      </c>
      <c r="C27795" s="6">
        <v>0.33814413372428842</v>
      </c>
    </row>
    <row r="27796" spans="2:3" x14ac:dyDescent="0.45">
      <c r="B27796" s="4">
        <v>27793</v>
      </c>
      <c r="C27796" s="6">
        <v>0.88597155918589421</v>
      </c>
    </row>
    <row r="27797" spans="2:3" x14ac:dyDescent="0.45">
      <c r="B27797" s="4">
        <v>27794</v>
      </c>
      <c r="C27797" s="6">
        <v>0.92861705173372566</v>
      </c>
    </row>
    <row r="27798" spans="2:3" x14ac:dyDescent="0.45">
      <c r="B27798" s="4">
        <v>27795</v>
      </c>
      <c r="C27798" s="6">
        <v>0.35174041436946346</v>
      </c>
    </row>
    <row r="27799" spans="2:3" x14ac:dyDescent="0.45">
      <c r="B27799" s="4">
        <v>27796</v>
      </c>
      <c r="C27799" s="6">
        <v>0.42837683940374305</v>
      </c>
    </row>
    <row r="27800" spans="2:3" x14ac:dyDescent="0.45">
      <c r="B27800" s="4">
        <v>27797</v>
      </c>
      <c r="C27800" s="6">
        <v>8.298217440382949E-2</v>
      </c>
    </row>
    <row r="27801" spans="2:3" x14ac:dyDescent="0.45">
      <c r="B27801" s="4">
        <v>27798</v>
      </c>
      <c r="C27801" s="6">
        <v>0.39831122918437711</v>
      </c>
    </row>
    <row r="27802" spans="2:3" x14ac:dyDescent="0.45">
      <c r="B27802" s="4">
        <v>27799</v>
      </c>
      <c r="C27802" s="6">
        <v>0.84476137903871562</v>
      </c>
    </row>
    <row r="27803" spans="2:3" x14ac:dyDescent="0.45">
      <c r="B27803" s="4">
        <v>27800</v>
      </c>
      <c r="C27803" s="6">
        <v>0.3712208615867908</v>
      </c>
    </row>
    <row r="27804" spans="2:3" x14ac:dyDescent="0.45">
      <c r="B27804" s="4">
        <v>27801</v>
      </c>
      <c r="C27804" s="6">
        <v>0.68287347669834308</v>
      </c>
    </row>
    <row r="27805" spans="2:3" x14ac:dyDescent="0.45">
      <c r="B27805" s="4">
        <v>27802</v>
      </c>
      <c r="C27805" s="6">
        <v>0.44726818150129899</v>
      </c>
    </row>
    <row r="27806" spans="2:3" x14ac:dyDescent="0.45">
      <c r="B27806" s="4">
        <v>27803</v>
      </c>
      <c r="C27806" s="6">
        <v>0.21575725965778503</v>
      </c>
    </row>
    <row r="27807" spans="2:3" x14ac:dyDescent="0.45">
      <c r="B27807" s="4">
        <v>27804</v>
      </c>
      <c r="C27807" s="6">
        <v>0.34335035634420619</v>
      </c>
    </row>
    <row r="27808" spans="2:3" x14ac:dyDescent="0.45">
      <c r="B27808" s="4">
        <v>27805</v>
      </c>
      <c r="C27808" s="6">
        <v>0.92799437509939431</v>
      </c>
    </row>
    <row r="27809" spans="2:3" x14ac:dyDescent="0.45">
      <c r="B27809" s="4">
        <v>27806</v>
      </c>
      <c r="C27809" s="6">
        <v>0.46101741133796648</v>
      </c>
    </row>
    <row r="27810" spans="2:3" x14ac:dyDescent="0.45">
      <c r="B27810" s="4">
        <v>27807</v>
      </c>
      <c r="C27810" s="6">
        <v>0.15011692083940231</v>
      </c>
    </row>
    <row r="27811" spans="2:3" x14ac:dyDescent="0.45">
      <c r="B27811" s="4">
        <v>27808</v>
      </c>
      <c r="C27811" s="6">
        <v>0.25756412801801809</v>
      </c>
    </row>
    <row r="27812" spans="2:3" x14ac:dyDescent="0.45">
      <c r="B27812" s="4">
        <v>27809</v>
      </c>
      <c r="C27812" s="6">
        <v>0.68904199239888642</v>
      </c>
    </row>
    <row r="27813" spans="2:3" x14ac:dyDescent="0.45">
      <c r="B27813" s="4">
        <v>27810</v>
      </c>
      <c r="C27813" s="6">
        <v>0.11180551143962969</v>
      </c>
    </row>
    <row r="27814" spans="2:3" x14ac:dyDescent="0.45">
      <c r="B27814" s="4">
        <v>27811</v>
      </c>
      <c r="C27814" s="6">
        <v>0.47173563292935006</v>
      </c>
    </row>
    <row r="27815" spans="2:3" x14ac:dyDescent="0.45">
      <c r="B27815" s="4">
        <v>27812</v>
      </c>
      <c r="C27815" s="6">
        <v>0.53943065620135122</v>
      </c>
    </row>
    <row r="27816" spans="2:3" x14ac:dyDescent="0.45">
      <c r="B27816" s="4">
        <v>27813</v>
      </c>
      <c r="C27816" s="6">
        <v>0.42811462184997739</v>
      </c>
    </row>
    <row r="27817" spans="2:3" x14ac:dyDescent="0.45">
      <c r="B27817" s="4">
        <v>27814</v>
      </c>
      <c r="C27817" s="6">
        <v>8.3734780922051222E-2</v>
      </c>
    </row>
    <row r="27818" spans="2:3" x14ac:dyDescent="0.45">
      <c r="B27818" s="4">
        <v>27815</v>
      </c>
      <c r="C27818" s="6">
        <v>0.59515798178606527</v>
      </c>
    </row>
    <row r="27819" spans="2:3" x14ac:dyDescent="0.45">
      <c r="B27819" s="4">
        <v>27816</v>
      </c>
      <c r="C27819" s="6">
        <v>0.40156361912983507</v>
      </c>
    </row>
    <row r="27820" spans="2:3" x14ac:dyDescent="0.45">
      <c r="B27820" s="4">
        <v>27817</v>
      </c>
      <c r="C27820" s="6">
        <v>0.86738402097512823</v>
      </c>
    </row>
    <row r="27821" spans="2:3" x14ac:dyDescent="0.45">
      <c r="B27821" s="4">
        <v>27818</v>
      </c>
      <c r="C27821" s="6">
        <v>0.17956347495368175</v>
      </c>
    </row>
    <row r="27822" spans="2:3" x14ac:dyDescent="0.45">
      <c r="B27822" s="4">
        <v>27819</v>
      </c>
      <c r="C27822" s="6">
        <v>6.9057693464763092E-2</v>
      </c>
    </row>
    <row r="27823" spans="2:3" x14ac:dyDescent="0.45">
      <c r="B27823" s="4">
        <v>27820</v>
      </c>
      <c r="C27823" s="6">
        <v>0.33318806144506297</v>
      </c>
    </row>
    <row r="27824" spans="2:3" x14ac:dyDescent="0.45">
      <c r="B27824" s="4">
        <v>27821</v>
      </c>
      <c r="C27824" s="6">
        <v>0.14841558950424139</v>
      </c>
    </row>
    <row r="27825" spans="2:3" x14ac:dyDescent="0.45">
      <c r="B27825" s="4">
        <v>27822</v>
      </c>
      <c r="C27825" s="6">
        <v>0.67956787178115463</v>
      </c>
    </row>
    <row r="27826" spans="2:3" x14ac:dyDescent="0.45">
      <c r="B27826" s="4">
        <v>27823</v>
      </c>
      <c r="C27826" s="6">
        <v>0.32586295988807013</v>
      </c>
    </row>
    <row r="27827" spans="2:3" x14ac:dyDescent="0.45">
      <c r="B27827" s="4">
        <v>27824</v>
      </c>
      <c r="C27827" s="6">
        <v>0.96638660722532621</v>
      </c>
    </row>
    <row r="27828" spans="2:3" x14ac:dyDescent="0.45">
      <c r="B27828" s="4">
        <v>27825</v>
      </c>
      <c r="C27828" s="6">
        <v>0.65193450309191003</v>
      </c>
    </row>
    <row r="27829" spans="2:3" x14ac:dyDescent="0.45">
      <c r="B27829" s="4">
        <v>27826</v>
      </c>
      <c r="C27829" s="6">
        <v>0.95138627172926182</v>
      </c>
    </row>
    <row r="27830" spans="2:3" x14ac:dyDescent="0.45">
      <c r="B27830" s="4">
        <v>27827</v>
      </c>
      <c r="C27830" s="6">
        <v>0.10405477483845682</v>
      </c>
    </row>
    <row r="27831" spans="2:3" x14ac:dyDescent="0.45">
      <c r="B27831" s="4">
        <v>27828</v>
      </c>
      <c r="C27831" s="6">
        <v>0.67891774287665296</v>
      </c>
    </row>
    <row r="27832" spans="2:3" x14ac:dyDescent="0.45">
      <c r="B27832" s="4">
        <v>27829</v>
      </c>
      <c r="C27832" s="6">
        <v>0.69618269710682057</v>
      </c>
    </row>
    <row r="27833" spans="2:3" x14ac:dyDescent="0.45">
      <c r="B27833" s="4">
        <v>27830</v>
      </c>
      <c r="C27833" s="6">
        <v>0.46509246517514102</v>
      </c>
    </row>
    <row r="27834" spans="2:3" x14ac:dyDescent="0.45">
      <c r="B27834" s="4">
        <v>27831</v>
      </c>
      <c r="C27834" s="6">
        <v>0.6388863543264891</v>
      </c>
    </row>
    <row r="27835" spans="2:3" x14ac:dyDescent="0.45">
      <c r="B27835" s="4">
        <v>27832</v>
      </c>
      <c r="C27835" s="6">
        <v>6.4110531611888177E-2</v>
      </c>
    </row>
    <row r="27836" spans="2:3" x14ac:dyDescent="0.45">
      <c r="B27836" s="4">
        <v>27833</v>
      </c>
      <c r="C27836" s="6">
        <v>0.99793721795642198</v>
      </c>
    </row>
    <row r="27837" spans="2:3" x14ac:dyDescent="0.45">
      <c r="B27837" s="4">
        <v>27834</v>
      </c>
      <c r="C27837" s="6">
        <v>0.99098078639363674</v>
      </c>
    </row>
    <row r="27838" spans="2:3" x14ac:dyDescent="0.45">
      <c r="B27838" s="4">
        <v>27835</v>
      </c>
      <c r="C27838" s="6">
        <v>0.96950205868668826</v>
      </c>
    </row>
    <row r="27839" spans="2:3" x14ac:dyDescent="0.45">
      <c r="B27839" s="4">
        <v>27836</v>
      </c>
      <c r="C27839" s="6">
        <v>0.32016549004582995</v>
      </c>
    </row>
    <row r="27840" spans="2:3" x14ac:dyDescent="0.45">
      <c r="B27840" s="4">
        <v>27837</v>
      </c>
      <c r="C27840" s="6">
        <v>0.95277234850591364</v>
      </c>
    </row>
    <row r="27841" spans="2:3" x14ac:dyDescent="0.45">
      <c r="B27841" s="4">
        <v>27838</v>
      </c>
      <c r="C27841" s="6">
        <v>0.67542851569422568</v>
      </c>
    </row>
    <row r="27842" spans="2:3" x14ac:dyDescent="0.45">
      <c r="B27842" s="4">
        <v>27839</v>
      </c>
      <c r="C27842" s="6">
        <v>0.40098102647173317</v>
      </c>
    </row>
    <row r="27843" spans="2:3" x14ac:dyDescent="0.45">
      <c r="B27843" s="4">
        <v>27840</v>
      </c>
      <c r="C27843" s="6">
        <v>0.86869333715203501</v>
      </c>
    </row>
    <row r="27844" spans="2:3" x14ac:dyDescent="0.45">
      <c r="B27844" s="4">
        <v>27841</v>
      </c>
      <c r="C27844" s="6">
        <v>4.5027260981251649E-2</v>
      </c>
    </row>
    <row r="27845" spans="2:3" x14ac:dyDescent="0.45">
      <c r="B27845" s="4">
        <v>27842</v>
      </c>
      <c r="C27845" s="6">
        <v>0.12686258565316655</v>
      </c>
    </row>
    <row r="27846" spans="2:3" x14ac:dyDescent="0.45">
      <c r="B27846" s="4">
        <v>27843</v>
      </c>
      <c r="C27846" s="6">
        <v>0.18183963817273319</v>
      </c>
    </row>
    <row r="27847" spans="2:3" x14ac:dyDescent="0.45">
      <c r="B27847" s="4">
        <v>27844</v>
      </c>
      <c r="C27847" s="6">
        <v>0.1594464479209512</v>
      </c>
    </row>
    <row r="27848" spans="2:3" x14ac:dyDescent="0.45">
      <c r="B27848" s="4">
        <v>27845</v>
      </c>
      <c r="C27848" s="6">
        <v>0.54222304623913209</v>
      </c>
    </row>
    <row r="27849" spans="2:3" x14ac:dyDescent="0.45">
      <c r="B27849" s="4">
        <v>27846</v>
      </c>
      <c r="C27849" s="6">
        <v>7.6079545593951914E-2</v>
      </c>
    </row>
    <row r="27850" spans="2:3" x14ac:dyDescent="0.45">
      <c r="B27850" s="4">
        <v>27847</v>
      </c>
      <c r="C27850" s="6">
        <v>7.0938359843561227E-2</v>
      </c>
    </row>
    <row r="27851" spans="2:3" x14ac:dyDescent="0.45">
      <c r="B27851" s="4">
        <v>27848</v>
      </c>
      <c r="C27851" s="6">
        <v>0.68440910608931027</v>
      </c>
    </row>
    <row r="27852" spans="2:3" x14ac:dyDescent="0.45">
      <c r="B27852" s="4">
        <v>27849</v>
      </c>
      <c r="C27852" s="6">
        <v>0.27109279391256857</v>
      </c>
    </row>
    <row r="27853" spans="2:3" x14ac:dyDescent="0.45">
      <c r="B27853" s="4">
        <v>27850</v>
      </c>
      <c r="C27853" s="6">
        <v>0.12748352401284724</v>
      </c>
    </row>
    <row r="27854" spans="2:3" x14ac:dyDescent="0.45">
      <c r="B27854" s="4">
        <v>27851</v>
      </c>
      <c r="C27854" s="6">
        <v>6.3682045296597489E-2</v>
      </c>
    </row>
    <row r="27855" spans="2:3" x14ac:dyDescent="0.45">
      <c r="B27855" s="4">
        <v>27852</v>
      </c>
      <c r="C27855" s="6">
        <v>0.48165271192920822</v>
      </c>
    </row>
    <row r="27856" spans="2:3" x14ac:dyDescent="0.45">
      <c r="B27856" s="4">
        <v>27853</v>
      </c>
      <c r="C27856" s="6">
        <v>0.76773397011966915</v>
      </c>
    </row>
    <row r="27857" spans="2:3" x14ac:dyDescent="0.45">
      <c r="B27857" s="4">
        <v>27854</v>
      </c>
      <c r="C27857" s="6">
        <v>0.58148765229837873</v>
      </c>
    </row>
    <row r="27858" spans="2:3" x14ac:dyDescent="0.45">
      <c r="B27858" s="4">
        <v>27855</v>
      </c>
      <c r="C27858" s="6">
        <v>0.95833175033051743</v>
      </c>
    </row>
    <row r="27859" spans="2:3" x14ac:dyDescent="0.45">
      <c r="B27859" s="4">
        <v>27856</v>
      </c>
      <c r="C27859" s="6">
        <v>0.28405118738076696</v>
      </c>
    </row>
    <row r="27860" spans="2:3" x14ac:dyDescent="0.45">
      <c r="B27860" s="4">
        <v>27857</v>
      </c>
      <c r="C27860" s="6">
        <v>0.91633140612089314</v>
      </c>
    </row>
    <row r="27861" spans="2:3" x14ac:dyDescent="0.45">
      <c r="B27861" s="4">
        <v>27858</v>
      </c>
      <c r="C27861" s="6">
        <v>0.46438342965526525</v>
      </c>
    </row>
    <row r="27862" spans="2:3" x14ac:dyDescent="0.45">
      <c r="B27862" s="4">
        <v>27859</v>
      </c>
      <c r="C27862" s="6">
        <v>0.6884847738545623</v>
      </c>
    </row>
    <row r="27863" spans="2:3" x14ac:dyDescent="0.45">
      <c r="B27863" s="4">
        <v>27860</v>
      </c>
      <c r="C27863" s="6">
        <v>0.68407402895116054</v>
      </c>
    </row>
    <row r="27864" spans="2:3" x14ac:dyDescent="0.45">
      <c r="B27864" s="4">
        <v>27861</v>
      </c>
      <c r="C27864" s="6">
        <v>0.8862300434373297</v>
      </c>
    </row>
    <row r="27865" spans="2:3" x14ac:dyDescent="0.45">
      <c r="B27865" s="4">
        <v>27862</v>
      </c>
      <c r="C27865" s="6">
        <v>0.97443485361199689</v>
      </c>
    </row>
    <row r="27866" spans="2:3" x14ac:dyDescent="0.45">
      <c r="B27866" s="4">
        <v>27863</v>
      </c>
      <c r="C27866" s="6">
        <v>3.9433944252282971E-2</v>
      </c>
    </row>
    <row r="27867" spans="2:3" x14ac:dyDescent="0.45">
      <c r="B27867" s="4">
        <v>27864</v>
      </c>
      <c r="C27867" s="6">
        <v>0.34106099916831367</v>
      </c>
    </row>
    <row r="27868" spans="2:3" x14ac:dyDescent="0.45">
      <c r="B27868" s="4">
        <v>27865</v>
      </c>
      <c r="C27868" s="6">
        <v>0.16830566968243776</v>
      </c>
    </row>
    <row r="27869" spans="2:3" x14ac:dyDescent="0.45">
      <c r="B27869" s="4">
        <v>27866</v>
      </c>
      <c r="C27869" s="6">
        <v>0.98321410574735524</v>
      </c>
    </row>
    <row r="27870" spans="2:3" x14ac:dyDescent="0.45">
      <c r="B27870" s="4">
        <v>27867</v>
      </c>
      <c r="C27870" s="6">
        <v>0.87216914473831375</v>
      </c>
    </row>
    <row r="27871" spans="2:3" x14ac:dyDescent="0.45">
      <c r="B27871" s="4">
        <v>27868</v>
      </c>
      <c r="C27871" s="6">
        <v>1.2079601849035448E-4</v>
      </c>
    </row>
    <row r="27872" spans="2:3" x14ac:dyDescent="0.45">
      <c r="B27872" s="4">
        <v>27869</v>
      </c>
      <c r="C27872" s="6">
        <v>0.96166574048383124</v>
      </c>
    </row>
    <row r="27873" spans="2:3" x14ac:dyDescent="0.45">
      <c r="B27873" s="4">
        <v>27870</v>
      </c>
      <c r="C27873" s="6">
        <v>0.43382711026618304</v>
      </c>
    </row>
    <row r="27874" spans="2:3" x14ac:dyDescent="0.45">
      <c r="B27874" s="4">
        <v>27871</v>
      </c>
      <c r="C27874" s="6">
        <v>0.64906757479743182</v>
      </c>
    </row>
    <row r="27875" spans="2:3" x14ac:dyDescent="0.45">
      <c r="B27875" s="4">
        <v>27872</v>
      </c>
      <c r="C27875" s="6">
        <v>0.76938005762373118</v>
      </c>
    </row>
    <row r="27876" spans="2:3" x14ac:dyDescent="0.45">
      <c r="B27876" s="4">
        <v>27873</v>
      </c>
      <c r="C27876" s="6">
        <v>0.81301356240621314</v>
      </c>
    </row>
    <row r="27877" spans="2:3" x14ac:dyDescent="0.45">
      <c r="B27877" s="4">
        <v>27874</v>
      </c>
      <c r="C27877" s="6">
        <v>0.787802297372305</v>
      </c>
    </row>
    <row r="27878" spans="2:3" x14ac:dyDescent="0.45">
      <c r="B27878" s="4">
        <v>27875</v>
      </c>
      <c r="C27878" s="6">
        <v>0.90312874494735773</v>
      </c>
    </row>
    <row r="27879" spans="2:3" x14ac:dyDescent="0.45">
      <c r="B27879" s="4">
        <v>27876</v>
      </c>
      <c r="C27879" s="6">
        <v>0.69247316209291165</v>
      </c>
    </row>
    <row r="27880" spans="2:3" x14ac:dyDescent="0.45">
      <c r="B27880" s="4">
        <v>27877</v>
      </c>
      <c r="C27880" s="6">
        <v>0.58349001663696043</v>
      </c>
    </row>
    <row r="27881" spans="2:3" x14ac:dyDescent="0.45">
      <c r="B27881" s="4">
        <v>27878</v>
      </c>
      <c r="C27881" s="6">
        <v>0.80634704959446035</v>
      </c>
    </row>
    <row r="27882" spans="2:3" x14ac:dyDescent="0.45">
      <c r="B27882" s="4">
        <v>27879</v>
      </c>
      <c r="C27882" s="6">
        <v>0.30549293772720876</v>
      </c>
    </row>
    <row r="27883" spans="2:3" x14ac:dyDescent="0.45">
      <c r="B27883" s="4">
        <v>27880</v>
      </c>
      <c r="C27883" s="6">
        <v>0.26302823187361424</v>
      </c>
    </row>
    <row r="27884" spans="2:3" x14ac:dyDescent="0.45">
      <c r="B27884" s="4">
        <v>27881</v>
      </c>
      <c r="C27884" s="6">
        <v>9.3531156614872213E-2</v>
      </c>
    </row>
    <row r="27885" spans="2:3" x14ac:dyDescent="0.45">
      <c r="B27885" s="4">
        <v>27882</v>
      </c>
      <c r="C27885" s="6">
        <v>0.77792485027323222</v>
      </c>
    </row>
    <row r="27886" spans="2:3" x14ac:dyDescent="0.45">
      <c r="B27886" s="4">
        <v>27883</v>
      </c>
      <c r="C27886" s="6">
        <v>0.58352185652450905</v>
      </c>
    </row>
    <row r="27887" spans="2:3" x14ac:dyDescent="0.45">
      <c r="B27887" s="4">
        <v>27884</v>
      </c>
      <c r="C27887" s="6">
        <v>0.73840869997194369</v>
      </c>
    </row>
    <row r="27888" spans="2:3" x14ac:dyDescent="0.45">
      <c r="B27888" s="4">
        <v>27885</v>
      </c>
      <c r="C27888" s="6">
        <v>0.35353513894822786</v>
      </c>
    </row>
    <row r="27889" spans="2:3" x14ac:dyDescent="0.45">
      <c r="B27889" s="4">
        <v>27886</v>
      </c>
      <c r="C27889" s="6">
        <v>0.30558535324846769</v>
      </c>
    </row>
    <row r="27890" spans="2:3" x14ac:dyDescent="0.45">
      <c r="B27890" s="4">
        <v>27887</v>
      </c>
      <c r="C27890" s="6">
        <v>0.13898014535110248</v>
      </c>
    </row>
    <row r="27891" spans="2:3" x14ac:dyDescent="0.45">
      <c r="B27891" s="4">
        <v>27888</v>
      </c>
      <c r="C27891" s="6">
        <v>0.42436527690276715</v>
      </c>
    </row>
    <row r="27892" spans="2:3" x14ac:dyDescent="0.45">
      <c r="B27892" s="4">
        <v>27889</v>
      </c>
      <c r="C27892" s="6">
        <v>0.70406324408961984</v>
      </c>
    </row>
    <row r="27893" spans="2:3" x14ac:dyDescent="0.45">
      <c r="B27893" s="4">
        <v>27890</v>
      </c>
      <c r="C27893" s="6">
        <v>0.30607281678891451</v>
      </c>
    </row>
    <row r="27894" spans="2:3" x14ac:dyDescent="0.45">
      <c r="B27894" s="4">
        <v>27891</v>
      </c>
      <c r="C27894" s="6">
        <v>0.85684842257929439</v>
      </c>
    </row>
    <row r="27895" spans="2:3" x14ac:dyDescent="0.45">
      <c r="B27895" s="4">
        <v>27892</v>
      </c>
      <c r="C27895" s="6">
        <v>0.8817844499010854</v>
      </c>
    </row>
    <row r="27896" spans="2:3" x14ac:dyDescent="0.45">
      <c r="B27896" s="4">
        <v>27893</v>
      </c>
      <c r="C27896" s="6">
        <v>4.4382749795193854E-2</v>
      </c>
    </row>
    <row r="27897" spans="2:3" x14ac:dyDescent="0.45">
      <c r="B27897" s="4">
        <v>27894</v>
      </c>
      <c r="C27897" s="6">
        <v>0.22345763313087352</v>
      </c>
    </row>
    <row r="27898" spans="2:3" x14ac:dyDescent="0.45">
      <c r="B27898" s="4">
        <v>27895</v>
      </c>
      <c r="C27898" s="6">
        <v>0.76711596208963273</v>
      </c>
    </row>
    <row r="27899" spans="2:3" x14ac:dyDescent="0.45">
      <c r="B27899" s="4">
        <v>27896</v>
      </c>
      <c r="C27899" s="6">
        <v>0.79230950192037208</v>
      </c>
    </row>
    <row r="27900" spans="2:3" x14ac:dyDescent="0.45">
      <c r="B27900" s="4">
        <v>27897</v>
      </c>
      <c r="C27900" s="6">
        <v>0.23603388508899825</v>
      </c>
    </row>
    <row r="27901" spans="2:3" x14ac:dyDescent="0.45">
      <c r="B27901" s="4">
        <v>27898</v>
      </c>
      <c r="C27901" s="6">
        <v>0.82764959959959727</v>
      </c>
    </row>
    <row r="27902" spans="2:3" x14ac:dyDescent="0.45">
      <c r="B27902" s="4">
        <v>27899</v>
      </c>
      <c r="C27902" s="6">
        <v>0.92931421547188675</v>
      </c>
    </row>
    <row r="27903" spans="2:3" x14ac:dyDescent="0.45">
      <c r="B27903" s="4">
        <v>27900</v>
      </c>
      <c r="C27903" s="6">
        <v>0.57551684755652521</v>
      </c>
    </row>
    <row r="27904" spans="2:3" x14ac:dyDescent="0.45">
      <c r="B27904" s="4">
        <v>27901</v>
      </c>
      <c r="C27904" s="6">
        <v>0.18773052436062121</v>
      </c>
    </row>
    <row r="27905" spans="2:3" x14ac:dyDescent="0.45">
      <c r="B27905" s="4">
        <v>27902</v>
      </c>
      <c r="C27905" s="6">
        <v>0.77441369259039572</v>
      </c>
    </row>
    <row r="27906" spans="2:3" x14ac:dyDescent="0.45">
      <c r="B27906" s="4">
        <v>27903</v>
      </c>
      <c r="C27906" s="6">
        <v>0.16534660265210332</v>
      </c>
    </row>
    <row r="27907" spans="2:3" x14ac:dyDescent="0.45">
      <c r="B27907" s="4">
        <v>27904</v>
      </c>
      <c r="C27907" s="6">
        <v>0.90575917339352607</v>
      </c>
    </row>
    <row r="27908" spans="2:3" x14ac:dyDescent="0.45">
      <c r="B27908" s="4">
        <v>27905</v>
      </c>
      <c r="C27908" s="6">
        <v>0.39890779772801976</v>
      </c>
    </row>
    <row r="27909" spans="2:3" x14ac:dyDescent="0.45">
      <c r="B27909" s="4">
        <v>27906</v>
      </c>
      <c r="C27909" s="6">
        <v>0.29263101260512348</v>
      </c>
    </row>
    <row r="27910" spans="2:3" x14ac:dyDescent="0.45">
      <c r="B27910" s="4">
        <v>27907</v>
      </c>
      <c r="C27910" s="6">
        <v>0.6813620594823252</v>
      </c>
    </row>
    <row r="27911" spans="2:3" x14ac:dyDescent="0.45">
      <c r="B27911" s="4">
        <v>27908</v>
      </c>
      <c r="C27911" s="6">
        <v>0.39913359392620118</v>
      </c>
    </row>
    <row r="27912" spans="2:3" x14ac:dyDescent="0.45">
      <c r="B27912" s="4">
        <v>27909</v>
      </c>
      <c r="C27912" s="6">
        <v>0.93138667237514672</v>
      </c>
    </row>
    <row r="27913" spans="2:3" x14ac:dyDescent="0.45">
      <c r="B27913" s="4">
        <v>27910</v>
      </c>
      <c r="C27913" s="6">
        <v>0.70127762099165725</v>
      </c>
    </row>
    <row r="27914" spans="2:3" x14ac:dyDescent="0.45">
      <c r="B27914" s="4">
        <v>27911</v>
      </c>
      <c r="C27914" s="6">
        <v>0.86440190787699256</v>
      </c>
    </row>
    <row r="27915" spans="2:3" x14ac:dyDescent="0.45">
      <c r="B27915" s="4">
        <v>27912</v>
      </c>
      <c r="C27915" s="6">
        <v>0.38163972853484296</v>
      </c>
    </row>
    <row r="27916" spans="2:3" x14ac:dyDescent="0.45">
      <c r="B27916" s="4">
        <v>27913</v>
      </c>
      <c r="C27916" s="6">
        <v>0.33137705165557008</v>
      </c>
    </row>
    <row r="27917" spans="2:3" x14ac:dyDescent="0.45">
      <c r="B27917" s="4">
        <v>27914</v>
      </c>
      <c r="C27917" s="6">
        <v>0.31996729681807079</v>
      </c>
    </row>
    <row r="27918" spans="2:3" x14ac:dyDescent="0.45">
      <c r="B27918" s="4">
        <v>27915</v>
      </c>
      <c r="C27918" s="6">
        <v>0.82184971975073662</v>
      </c>
    </row>
    <row r="27919" spans="2:3" x14ac:dyDescent="0.45">
      <c r="B27919" s="4">
        <v>27916</v>
      </c>
      <c r="C27919" s="6">
        <v>0.3332762846461077</v>
      </c>
    </row>
    <row r="27920" spans="2:3" x14ac:dyDescent="0.45">
      <c r="B27920" s="4">
        <v>27917</v>
      </c>
      <c r="C27920" s="6">
        <v>0.1971799419965794</v>
      </c>
    </row>
    <row r="27921" spans="2:3" x14ac:dyDescent="0.45">
      <c r="B27921" s="4">
        <v>27918</v>
      </c>
      <c r="C27921" s="6">
        <v>0.63094754820326415</v>
      </c>
    </row>
    <row r="27922" spans="2:3" x14ac:dyDescent="0.45">
      <c r="B27922" s="4">
        <v>27919</v>
      </c>
      <c r="C27922" s="6">
        <v>0.44469116509724038</v>
      </c>
    </row>
    <row r="27923" spans="2:3" x14ac:dyDescent="0.45">
      <c r="B27923" s="4">
        <v>27920</v>
      </c>
      <c r="C27923" s="6">
        <v>0.88538922012730881</v>
      </c>
    </row>
    <row r="27924" spans="2:3" x14ac:dyDescent="0.45">
      <c r="B27924" s="4">
        <v>27921</v>
      </c>
      <c r="C27924" s="6">
        <v>0.13070653093311946</v>
      </c>
    </row>
    <row r="27925" spans="2:3" x14ac:dyDescent="0.45">
      <c r="B27925" s="4">
        <v>27922</v>
      </c>
      <c r="C27925" s="6">
        <v>0.2611829979287299</v>
      </c>
    </row>
    <row r="27926" spans="2:3" x14ac:dyDescent="0.45">
      <c r="B27926" s="4">
        <v>27923</v>
      </c>
      <c r="C27926" s="6">
        <v>0.8725792901363898</v>
      </c>
    </row>
    <row r="27927" spans="2:3" x14ac:dyDescent="0.45">
      <c r="B27927" s="4">
        <v>27924</v>
      </c>
      <c r="C27927" s="6">
        <v>0.80934124137649655</v>
      </c>
    </row>
    <row r="27928" spans="2:3" x14ac:dyDescent="0.45">
      <c r="B27928" s="4">
        <v>27925</v>
      </c>
      <c r="C27928" s="6">
        <v>0.39201336393996811</v>
      </c>
    </row>
    <row r="27929" spans="2:3" x14ac:dyDescent="0.45">
      <c r="B27929" s="4">
        <v>27926</v>
      </c>
      <c r="C27929" s="6">
        <v>1.6726864165186317E-2</v>
      </c>
    </row>
    <row r="27930" spans="2:3" x14ac:dyDescent="0.45">
      <c r="B27930" s="4">
        <v>27927</v>
      </c>
      <c r="C27930" s="6">
        <v>0.36182910687865344</v>
      </c>
    </row>
    <row r="27931" spans="2:3" x14ac:dyDescent="0.45">
      <c r="B27931" s="4">
        <v>27928</v>
      </c>
      <c r="C27931" s="6">
        <v>0.21685333798224904</v>
      </c>
    </row>
    <row r="27932" spans="2:3" x14ac:dyDescent="0.45">
      <c r="B27932" s="4">
        <v>27929</v>
      </c>
      <c r="C27932" s="6">
        <v>2.5050709667323257E-2</v>
      </c>
    </row>
    <row r="27933" spans="2:3" x14ac:dyDescent="0.45">
      <c r="B27933" s="4">
        <v>27930</v>
      </c>
      <c r="C27933" s="6">
        <v>0.73060433143810044</v>
      </c>
    </row>
    <row r="27934" spans="2:3" x14ac:dyDescent="0.45">
      <c r="B27934" s="4">
        <v>27931</v>
      </c>
      <c r="C27934" s="6">
        <v>9.3096875686256797E-2</v>
      </c>
    </row>
    <row r="27935" spans="2:3" x14ac:dyDescent="0.45">
      <c r="B27935" s="4">
        <v>27932</v>
      </c>
      <c r="C27935" s="6">
        <v>0.76032648869823549</v>
      </c>
    </row>
    <row r="27936" spans="2:3" x14ac:dyDescent="0.45">
      <c r="B27936" s="4">
        <v>27933</v>
      </c>
      <c r="C27936" s="6">
        <v>0.58629322457398814</v>
      </c>
    </row>
    <row r="27937" spans="2:3" x14ac:dyDescent="0.45">
      <c r="B27937" s="4">
        <v>27934</v>
      </c>
      <c r="C27937" s="6">
        <v>0.44613775629999164</v>
      </c>
    </row>
    <row r="27938" spans="2:3" x14ac:dyDescent="0.45">
      <c r="B27938" s="4">
        <v>27935</v>
      </c>
      <c r="C27938" s="6">
        <v>0.53741710166318102</v>
      </c>
    </row>
    <row r="27939" spans="2:3" x14ac:dyDescent="0.45">
      <c r="B27939" s="4">
        <v>27936</v>
      </c>
      <c r="C27939" s="6">
        <v>0.78631173512108321</v>
      </c>
    </row>
    <row r="27940" spans="2:3" x14ac:dyDescent="0.45">
      <c r="B27940" s="4">
        <v>27937</v>
      </c>
      <c r="C27940" s="6">
        <v>8.3465750433254327E-2</v>
      </c>
    </row>
    <row r="27941" spans="2:3" x14ac:dyDescent="0.45">
      <c r="B27941" s="4">
        <v>27938</v>
      </c>
      <c r="C27941" s="6">
        <v>0.19969754033591303</v>
      </c>
    </row>
    <row r="27942" spans="2:3" x14ac:dyDescent="0.45">
      <c r="B27942" s="4">
        <v>27939</v>
      </c>
      <c r="C27942" s="6">
        <v>0.14371266500656599</v>
      </c>
    </row>
    <row r="27943" spans="2:3" x14ac:dyDescent="0.45">
      <c r="B27943" s="4">
        <v>27940</v>
      </c>
      <c r="C27943" s="6">
        <v>0.40765611785156874</v>
      </c>
    </row>
    <row r="27944" spans="2:3" x14ac:dyDescent="0.45">
      <c r="B27944" s="4">
        <v>27941</v>
      </c>
      <c r="C27944" s="6">
        <v>0.58351145902083323</v>
      </c>
    </row>
    <row r="27945" spans="2:3" x14ac:dyDescent="0.45">
      <c r="B27945" s="4">
        <v>27942</v>
      </c>
      <c r="C27945" s="6">
        <v>0.70283734981033252</v>
      </c>
    </row>
    <row r="27946" spans="2:3" x14ac:dyDescent="0.45">
      <c r="B27946" s="4">
        <v>27943</v>
      </c>
      <c r="C27946" s="6">
        <v>0.85431801442931621</v>
      </c>
    </row>
    <row r="27947" spans="2:3" x14ac:dyDescent="0.45">
      <c r="B27947" s="4">
        <v>27944</v>
      </c>
      <c r="C27947" s="6">
        <v>0.1091316111748214</v>
      </c>
    </row>
    <row r="27948" spans="2:3" x14ac:dyDescent="0.45">
      <c r="B27948" s="4">
        <v>27945</v>
      </c>
      <c r="C27948" s="6">
        <v>0.47509228979451368</v>
      </c>
    </row>
    <row r="27949" spans="2:3" x14ac:dyDescent="0.45">
      <c r="B27949" s="4">
        <v>27946</v>
      </c>
      <c r="C27949" s="6">
        <v>0.25001479969377272</v>
      </c>
    </row>
    <row r="27950" spans="2:3" x14ac:dyDescent="0.45">
      <c r="B27950" s="4">
        <v>27947</v>
      </c>
      <c r="C27950" s="6">
        <v>0.3868755561945737</v>
      </c>
    </row>
    <row r="27951" spans="2:3" x14ac:dyDescent="0.45">
      <c r="B27951" s="4">
        <v>27948</v>
      </c>
      <c r="C27951" s="6">
        <v>0.13636734539192641</v>
      </c>
    </row>
    <row r="27952" spans="2:3" x14ac:dyDescent="0.45">
      <c r="B27952" s="4">
        <v>27949</v>
      </c>
      <c r="C27952" s="6">
        <v>0.27591561995320379</v>
      </c>
    </row>
    <row r="27953" spans="2:3" x14ac:dyDescent="0.45">
      <c r="B27953" s="4">
        <v>27950</v>
      </c>
      <c r="C27953" s="6">
        <v>0.18875521774376125</v>
      </c>
    </row>
    <row r="27954" spans="2:3" x14ac:dyDescent="0.45">
      <c r="B27954" s="4">
        <v>27951</v>
      </c>
      <c r="C27954" s="6">
        <v>0.24671992208869675</v>
      </c>
    </row>
    <row r="27955" spans="2:3" x14ac:dyDescent="0.45">
      <c r="B27955" s="4">
        <v>27952</v>
      </c>
      <c r="C27955" s="6">
        <v>0.66805969131605836</v>
      </c>
    </row>
    <row r="27956" spans="2:3" x14ac:dyDescent="0.45">
      <c r="B27956" s="4">
        <v>27953</v>
      </c>
      <c r="C27956" s="6">
        <v>0.8188332683548486</v>
      </c>
    </row>
    <row r="27957" spans="2:3" x14ac:dyDescent="0.45">
      <c r="B27957" s="4">
        <v>27954</v>
      </c>
      <c r="C27957" s="6">
        <v>0.1166202283385851</v>
      </c>
    </row>
    <row r="27958" spans="2:3" x14ac:dyDescent="0.45">
      <c r="B27958" s="4">
        <v>27955</v>
      </c>
      <c r="C27958" s="6">
        <v>0.17769678763024899</v>
      </c>
    </row>
    <row r="27959" spans="2:3" x14ac:dyDescent="0.45">
      <c r="B27959" s="4">
        <v>27956</v>
      </c>
      <c r="C27959" s="6">
        <v>0.49646937728276375</v>
      </c>
    </row>
    <row r="27960" spans="2:3" x14ac:dyDescent="0.45">
      <c r="B27960" s="4">
        <v>27957</v>
      </c>
      <c r="C27960" s="6">
        <v>0.22484774665105989</v>
      </c>
    </row>
    <row r="27961" spans="2:3" x14ac:dyDescent="0.45">
      <c r="B27961" s="4">
        <v>27958</v>
      </c>
      <c r="C27961" s="6">
        <v>0.62425948559393563</v>
      </c>
    </row>
    <row r="27962" spans="2:3" x14ac:dyDescent="0.45">
      <c r="B27962" s="4">
        <v>27959</v>
      </c>
      <c r="C27962" s="6">
        <v>0.58985961684014876</v>
      </c>
    </row>
    <row r="27963" spans="2:3" x14ac:dyDescent="0.45">
      <c r="B27963" s="4">
        <v>27960</v>
      </c>
      <c r="C27963" s="6">
        <v>0.55549376799696593</v>
      </c>
    </row>
    <row r="27964" spans="2:3" x14ac:dyDescent="0.45">
      <c r="B27964" s="4">
        <v>27961</v>
      </c>
      <c r="C27964" s="6">
        <v>0.46639333543526851</v>
      </c>
    </row>
    <row r="27965" spans="2:3" x14ac:dyDescent="0.45">
      <c r="B27965" s="4">
        <v>27962</v>
      </c>
      <c r="C27965" s="6">
        <v>0.57504419748323976</v>
      </c>
    </row>
    <row r="27966" spans="2:3" x14ac:dyDescent="0.45">
      <c r="B27966" s="4">
        <v>27963</v>
      </c>
      <c r="C27966" s="6">
        <v>5.9416106383914036E-2</v>
      </c>
    </row>
    <row r="27967" spans="2:3" x14ac:dyDescent="0.45">
      <c r="B27967" s="4">
        <v>27964</v>
      </c>
      <c r="C27967" s="6">
        <v>0.39302956756946794</v>
      </c>
    </row>
    <row r="27968" spans="2:3" x14ac:dyDescent="0.45">
      <c r="B27968" s="4">
        <v>27965</v>
      </c>
      <c r="C27968" s="6">
        <v>0.38761967577786394</v>
      </c>
    </row>
    <row r="27969" spans="2:3" x14ac:dyDescent="0.45">
      <c r="B27969" s="4">
        <v>27966</v>
      </c>
      <c r="C27969" s="6">
        <v>7.0739035086839763E-3</v>
      </c>
    </row>
    <row r="27970" spans="2:3" x14ac:dyDescent="0.45">
      <c r="B27970" s="4">
        <v>27967</v>
      </c>
      <c r="C27970" s="6">
        <v>0.98702475034891979</v>
      </c>
    </row>
    <row r="27971" spans="2:3" x14ac:dyDescent="0.45">
      <c r="B27971" s="4">
        <v>27968</v>
      </c>
      <c r="C27971" s="6">
        <v>0.12158505487379345</v>
      </c>
    </row>
    <row r="27972" spans="2:3" x14ac:dyDescent="0.45">
      <c r="B27972" s="4">
        <v>27969</v>
      </c>
      <c r="C27972" s="6">
        <v>0.44829675018907544</v>
      </c>
    </row>
    <row r="27973" spans="2:3" x14ac:dyDescent="0.45">
      <c r="B27973" s="4">
        <v>27970</v>
      </c>
      <c r="C27973" s="6">
        <v>0.37173601718611826</v>
      </c>
    </row>
    <row r="27974" spans="2:3" x14ac:dyDescent="0.45">
      <c r="B27974" s="4">
        <v>27971</v>
      </c>
      <c r="C27974" s="6">
        <v>0.44214096951106019</v>
      </c>
    </row>
    <row r="27975" spans="2:3" x14ac:dyDescent="0.45">
      <c r="B27975" s="4">
        <v>27972</v>
      </c>
      <c r="C27975" s="6">
        <v>0.22715976475069677</v>
      </c>
    </row>
    <row r="27976" spans="2:3" x14ac:dyDescent="0.45">
      <c r="B27976" s="4">
        <v>27973</v>
      </c>
      <c r="C27976" s="6">
        <v>0.24646016493027012</v>
      </c>
    </row>
    <row r="27977" spans="2:3" x14ac:dyDescent="0.45">
      <c r="B27977" s="4">
        <v>27974</v>
      </c>
      <c r="C27977" s="6">
        <v>0.22319557259359879</v>
      </c>
    </row>
    <row r="27978" spans="2:3" x14ac:dyDescent="0.45">
      <c r="B27978" s="4">
        <v>27975</v>
      </c>
      <c r="C27978" s="6">
        <v>0.17777002195560931</v>
      </c>
    </row>
    <row r="27979" spans="2:3" x14ac:dyDescent="0.45">
      <c r="B27979" s="4">
        <v>27976</v>
      </c>
      <c r="C27979" s="6">
        <v>0.3676443563775954</v>
      </c>
    </row>
    <row r="27980" spans="2:3" x14ac:dyDescent="0.45">
      <c r="B27980" s="4">
        <v>27977</v>
      </c>
      <c r="C27980" s="6">
        <v>0.57502899110839134</v>
      </c>
    </row>
    <row r="27981" spans="2:3" x14ac:dyDescent="0.45">
      <c r="B27981" s="4">
        <v>27978</v>
      </c>
      <c r="C27981" s="6">
        <v>4.5332995017053457E-2</v>
      </c>
    </row>
    <row r="27982" spans="2:3" x14ac:dyDescent="0.45">
      <c r="B27982" s="4">
        <v>27979</v>
      </c>
      <c r="C27982" s="6">
        <v>0.4608123083406549</v>
      </c>
    </row>
    <row r="27983" spans="2:3" x14ac:dyDescent="0.45">
      <c r="B27983" s="4">
        <v>27980</v>
      </c>
      <c r="C27983" s="6">
        <v>0.64384716696707078</v>
      </c>
    </row>
    <row r="27984" spans="2:3" x14ac:dyDescent="0.45">
      <c r="B27984" s="4">
        <v>27981</v>
      </c>
      <c r="C27984" s="6">
        <v>9.0080382435125395E-2</v>
      </c>
    </row>
    <row r="27985" spans="2:3" x14ac:dyDescent="0.45">
      <c r="B27985" s="4">
        <v>27982</v>
      </c>
      <c r="C27985" s="6">
        <v>0.4457125720051125</v>
      </c>
    </row>
    <row r="27986" spans="2:3" x14ac:dyDescent="0.45">
      <c r="B27986" s="4">
        <v>27983</v>
      </c>
      <c r="C27986" s="6">
        <v>0.40181345218899112</v>
      </c>
    </row>
    <row r="27987" spans="2:3" x14ac:dyDescent="0.45">
      <c r="B27987" s="4">
        <v>27984</v>
      </c>
      <c r="C27987" s="6">
        <v>0.32570502685334657</v>
      </c>
    </row>
    <row r="27988" spans="2:3" x14ac:dyDescent="0.45">
      <c r="B27988" s="4">
        <v>27985</v>
      </c>
      <c r="C27988" s="6">
        <v>0.84802154679775776</v>
      </c>
    </row>
    <row r="27989" spans="2:3" x14ac:dyDescent="0.45">
      <c r="B27989" s="4">
        <v>27986</v>
      </c>
      <c r="C27989" s="6">
        <v>0.54037579980566974</v>
      </c>
    </row>
    <row r="27990" spans="2:3" x14ac:dyDescent="0.45">
      <c r="B27990" s="4">
        <v>27987</v>
      </c>
      <c r="C27990" s="6">
        <v>0.26064213296139904</v>
      </c>
    </row>
    <row r="27991" spans="2:3" x14ac:dyDescent="0.45">
      <c r="B27991" s="4">
        <v>27988</v>
      </c>
      <c r="C27991" s="6">
        <v>0.65245996891568581</v>
      </c>
    </row>
    <row r="27992" spans="2:3" x14ac:dyDescent="0.45">
      <c r="B27992" s="4">
        <v>27989</v>
      </c>
      <c r="C27992" s="6">
        <v>0.89998599474245555</v>
      </c>
    </row>
    <row r="27993" spans="2:3" x14ac:dyDescent="0.45">
      <c r="B27993" s="4">
        <v>27990</v>
      </c>
      <c r="C27993" s="6">
        <v>0.33449238231994538</v>
      </c>
    </row>
    <row r="27994" spans="2:3" x14ac:dyDescent="0.45">
      <c r="B27994" s="4">
        <v>27991</v>
      </c>
      <c r="C27994" s="6">
        <v>0.67740114619905767</v>
      </c>
    </row>
    <row r="27995" spans="2:3" x14ac:dyDescent="0.45">
      <c r="B27995" s="4">
        <v>27992</v>
      </c>
      <c r="C27995" s="6">
        <v>0.73504235150701103</v>
      </c>
    </row>
    <row r="27996" spans="2:3" x14ac:dyDescent="0.45">
      <c r="B27996" s="4">
        <v>27993</v>
      </c>
      <c r="C27996" s="6">
        <v>0.86174060511989259</v>
      </c>
    </row>
    <row r="27997" spans="2:3" x14ac:dyDescent="0.45">
      <c r="B27997" s="4">
        <v>27994</v>
      </c>
      <c r="C27997" s="6">
        <v>0.91628079603918444</v>
      </c>
    </row>
    <row r="27998" spans="2:3" x14ac:dyDescent="0.45">
      <c r="B27998" s="4">
        <v>27995</v>
      </c>
      <c r="C27998" s="6">
        <v>1.4981037305719092E-2</v>
      </c>
    </row>
    <row r="27999" spans="2:3" x14ac:dyDescent="0.45">
      <c r="B27999" s="4">
        <v>27996</v>
      </c>
      <c r="C27999" s="6">
        <v>0.11293524094679586</v>
      </c>
    </row>
    <row r="28000" spans="2:3" x14ac:dyDescent="0.45">
      <c r="B28000" s="4">
        <v>27997</v>
      </c>
      <c r="C28000" s="6">
        <v>0.96687802167931514</v>
      </c>
    </row>
    <row r="28001" spans="2:3" x14ac:dyDescent="0.45">
      <c r="B28001" s="4">
        <v>27998</v>
      </c>
      <c r="C28001" s="6">
        <v>0.46166088708790554</v>
      </c>
    </row>
    <row r="28002" spans="2:3" x14ac:dyDescent="0.45">
      <c r="B28002" s="4">
        <v>27999</v>
      </c>
      <c r="C28002" s="6">
        <v>0.90646005521937834</v>
      </c>
    </row>
    <row r="28003" spans="2:3" x14ac:dyDescent="0.45">
      <c r="B28003" s="4">
        <v>28000</v>
      </c>
      <c r="C28003" s="6">
        <v>0.33750475797947199</v>
      </c>
    </row>
    <row r="28004" spans="2:3" x14ac:dyDescent="0.45">
      <c r="B28004" s="4">
        <v>28001</v>
      </c>
      <c r="C28004" s="6">
        <v>0.45483123757706645</v>
      </c>
    </row>
    <row r="28005" spans="2:3" x14ac:dyDescent="0.45">
      <c r="B28005" s="4">
        <v>28002</v>
      </c>
      <c r="C28005" s="6">
        <v>0.8314950841673292</v>
      </c>
    </row>
    <row r="28006" spans="2:3" x14ac:dyDescent="0.45">
      <c r="B28006" s="4">
        <v>28003</v>
      </c>
      <c r="C28006" s="6">
        <v>0.10610156675918281</v>
      </c>
    </row>
    <row r="28007" spans="2:3" x14ac:dyDescent="0.45">
      <c r="B28007" s="4">
        <v>28004</v>
      </c>
      <c r="C28007" s="6">
        <v>0.784566545388928</v>
      </c>
    </row>
    <row r="28008" spans="2:3" x14ac:dyDescent="0.45">
      <c r="B28008" s="4">
        <v>28005</v>
      </c>
      <c r="C28008" s="6">
        <v>0.85962842639315851</v>
      </c>
    </row>
    <row r="28009" spans="2:3" x14ac:dyDescent="0.45">
      <c r="B28009" s="4">
        <v>28006</v>
      </c>
      <c r="C28009" s="6">
        <v>0.19605401466448169</v>
      </c>
    </row>
    <row r="28010" spans="2:3" x14ac:dyDescent="0.45">
      <c r="B28010" s="4">
        <v>28007</v>
      </c>
      <c r="C28010" s="6">
        <v>0.38144272232530663</v>
      </c>
    </row>
    <row r="28011" spans="2:3" x14ac:dyDescent="0.45">
      <c r="B28011" s="4">
        <v>28008</v>
      </c>
      <c r="C28011" s="6">
        <v>0.64988607664236653</v>
      </c>
    </row>
    <row r="28012" spans="2:3" x14ac:dyDescent="0.45">
      <c r="B28012" s="4">
        <v>28009</v>
      </c>
      <c r="C28012" s="6">
        <v>0.73849373177021982</v>
      </c>
    </row>
    <row r="28013" spans="2:3" x14ac:dyDescent="0.45">
      <c r="B28013" s="4">
        <v>28010</v>
      </c>
      <c r="C28013" s="6">
        <v>0.38745131789665366</v>
      </c>
    </row>
    <row r="28014" spans="2:3" x14ac:dyDescent="0.45">
      <c r="B28014" s="4">
        <v>28011</v>
      </c>
      <c r="C28014" s="6">
        <v>0.88398172200188407</v>
      </c>
    </row>
    <row r="28015" spans="2:3" x14ac:dyDescent="0.45">
      <c r="B28015" s="4">
        <v>28012</v>
      </c>
      <c r="C28015" s="6">
        <v>0.22741412743940026</v>
      </c>
    </row>
    <row r="28016" spans="2:3" x14ac:dyDescent="0.45">
      <c r="B28016" s="4">
        <v>28013</v>
      </c>
      <c r="C28016" s="6">
        <v>0.75823127237451637</v>
      </c>
    </row>
    <row r="28017" spans="2:3" x14ac:dyDescent="0.45">
      <c r="B28017" s="4">
        <v>28014</v>
      </c>
      <c r="C28017" s="6">
        <v>0.40828672110738562</v>
      </c>
    </row>
    <row r="28018" spans="2:3" x14ac:dyDescent="0.45">
      <c r="B28018" s="4">
        <v>28015</v>
      </c>
      <c r="C28018" s="6">
        <v>0.42311796682759628</v>
      </c>
    </row>
    <row r="28019" spans="2:3" x14ac:dyDescent="0.45">
      <c r="B28019" s="4">
        <v>28016</v>
      </c>
      <c r="C28019" s="6">
        <v>0.94138096611567967</v>
      </c>
    </row>
    <row r="28020" spans="2:3" x14ac:dyDescent="0.45">
      <c r="B28020" s="4">
        <v>28017</v>
      </c>
      <c r="C28020" s="6">
        <v>0.11423694431870024</v>
      </c>
    </row>
    <row r="28021" spans="2:3" x14ac:dyDescent="0.45">
      <c r="B28021" s="4">
        <v>28018</v>
      </c>
      <c r="C28021" s="6">
        <v>0.67091068002025567</v>
      </c>
    </row>
    <row r="28022" spans="2:3" x14ac:dyDescent="0.45">
      <c r="B28022" s="4">
        <v>28019</v>
      </c>
      <c r="C28022" s="6">
        <v>0.75979642520338131</v>
      </c>
    </row>
    <row r="28023" spans="2:3" x14ac:dyDescent="0.45">
      <c r="B28023" s="4">
        <v>28020</v>
      </c>
      <c r="C28023" s="6">
        <v>0.80255432920423431</v>
      </c>
    </row>
    <row r="28024" spans="2:3" x14ac:dyDescent="0.45">
      <c r="B28024" s="4">
        <v>28021</v>
      </c>
      <c r="C28024" s="6">
        <v>0.71583888024549003</v>
      </c>
    </row>
    <row r="28025" spans="2:3" x14ac:dyDescent="0.45">
      <c r="B28025" s="4">
        <v>28022</v>
      </c>
      <c r="C28025" s="6">
        <v>0.72141662145583874</v>
      </c>
    </row>
    <row r="28026" spans="2:3" x14ac:dyDescent="0.45">
      <c r="B28026" s="4">
        <v>28023</v>
      </c>
      <c r="C28026" s="6">
        <v>0.50912003891665902</v>
      </c>
    </row>
    <row r="28027" spans="2:3" x14ac:dyDescent="0.45">
      <c r="B28027" s="4">
        <v>28024</v>
      </c>
      <c r="C28027" s="6">
        <v>0.72813885992839444</v>
      </c>
    </row>
    <row r="28028" spans="2:3" x14ac:dyDescent="0.45">
      <c r="B28028" s="4">
        <v>28025</v>
      </c>
      <c r="C28028" s="6">
        <v>0.20755095380088673</v>
      </c>
    </row>
    <row r="28029" spans="2:3" x14ac:dyDescent="0.45">
      <c r="B28029" s="4">
        <v>28026</v>
      </c>
      <c r="C28029" s="6">
        <v>0.15460568591587509</v>
      </c>
    </row>
    <row r="28030" spans="2:3" x14ac:dyDescent="0.45">
      <c r="B28030" s="4">
        <v>28027</v>
      </c>
      <c r="C28030" s="6">
        <v>0.63017213491142499</v>
      </c>
    </row>
    <row r="28031" spans="2:3" x14ac:dyDescent="0.45">
      <c r="B28031" s="4">
        <v>28028</v>
      </c>
      <c r="C28031" s="6">
        <v>0.23463727343630247</v>
      </c>
    </row>
    <row r="28032" spans="2:3" x14ac:dyDescent="0.45">
      <c r="B28032" s="4">
        <v>28029</v>
      </c>
      <c r="C28032" s="6">
        <v>0.58618365336438638</v>
      </c>
    </row>
    <row r="28033" spans="2:3" x14ac:dyDescent="0.45">
      <c r="B28033" s="4">
        <v>28030</v>
      </c>
      <c r="C28033" s="6">
        <v>0.2001733042472994</v>
      </c>
    </row>
    <row r="28034" spans="2:3" x14ac:dyDescent="0.45">
      <c r="B28034" s="4">
        <v>28031</v>
      </c>
      <c r="C28034" s="6">
        <v>0.1884682302284203</v>
      </c>
    </row>
    <row r="28035" spans="2:3" x14ac:dyDescent="0.45">
      <c r="B28035" s="4">
        <v>28032</v>
      </c>
      <c r="C28035" s="6">
        <v>0.8243087770151698</v>
      </c>
    </row>
    <row r="28036" spans="2:3" x14ac:dyDescent="0.45">
      <c r="B28036" s="4">
        <v>28033</v>
      </c>
      <c r="C28036" s="6">
        <v>0.3768687897858618</v>
      </c>
    </row>
    <row r="28037" spans="2:3" x14ac:dyDescent="0.45">
      <c r="B28037" s="4">
        <v>28034</v>
      </c>
      <c r="C28037" s="6">
        <v>0.79998446422169922</v>
      </c>
    </row>
    <row r="28038" spans="2:3" x14ac:dyDescent="0.45">
      <c r="B28038" s="4">
        <v>28035</v>
      </c>
      <c r="C28038" s="6">
        <v>0.97949805161924697</v>
      </c>
    </row>
    <row r="28039" spans="2:3" x14ac:dyDescent="0.45">
      <c r="B28039" s="4">
        <v>28036</v>
      </c>
      <c r="C28039" s="6">
        <v>0.26995078684231932</v>
      </c>
    </row>
    <row r="28040" spans="2:3" x14ac:dyDescent="0.45">
      <c r="B28040" s="4">
        <v>28037</v>
      </c>
      <c r="C28040" s="6">
        <v>0.47580321608798881</v>
      </c>
    </row>
    <row r="28041" spans="2:3" x14ac:dyDescent="0.45">
      <c r="B28041" s="4">
        <v>28038</v>
      </c>
      <c r="C28041" s="6">
        <v>0.45052953602721768</v>
      </c>
    </row>
    <row r="28042" spans="2:3" x14ac:dyDescent="0.45">
      <c r="B28042" s="4">
        <v>28039</v>
      </c>
      <c r="C28042" s="6">
        <v>0.66867326578070785</v>
      </c>
    </row>
    <row r="28043" spans="2:3" x14ac:dyDescent="0.45">
      <c r="B28043" s="4">
        <v>28040</v>
      </c>
      <c r="C28043" s="6">
        <v>0.16760396346618744</v>
      </c>
    </row>
    <row r="28044" spans="2:3" x14ac:dyDescent="0.45">
      <c r="B28044" s="4">
        <v>28041</v>
      </c>
      <c r="C28044" s="6">
        <v>0.64178344859958614</v>
      </c>
    </row>
    <row r="28045" spans="2:3" x14ac:dyDescent="0.45">
      <c r="B28045" s="4">
        <v>28042</v>
      </c>
      <c r="C28045" s="6">
        <v>0.89241995472360369</v>
      </c>
    </row>
    <row r="28046" spans="2:3" x14ac:dyDescent="0.45">
      <c r="B28046" s="4">
        <v>28043</v>
      </c>
      <c r="C28046" s="6">
        <v>0.68632192258188673</v>
      </c>
    </row>
    <row r="28047" spans="2:3" x14ac:dyDescent="0.45">
      <c r="B28047" s="4">
        <v>28044</v>
      </c>
      <c r="C28047" s="6">
        <v>0.94752913795371185</v>
      </c>
    </row>
    <row r="28048" spans="2:3" x14ac:dyDescent="0.45">
      <c r="B28048" s="4">
        <v>28045</v>
      </c>
      <c r="C28048" s="6">
        <v>0.18140377960522414</v>
      </c>
    </row>
    <row r="28049" spans="2:3" x14ac:dyDescent="0.45">
      <c r="B28049" s="4">
        <v>28046</v>
      </c>
      <c r="C28049" s="6">
        <v>0.30881334041533326</v>
      </c>
    </row>
    <row r="28050" spans="2:3" x14ac:dyDescent="0.45">
      <c r="B28050" s="4">
        <v>28047</v>
      </c>
      <c r="C28050" s="6">
        <v>0.93213446589075055</v>
      </c>
    </row>
    <row r="28051" spans="2:3" x14ac:dyDescent="0.45">
      <c r="B28051" s="4">
        <v>28048</v>
      </c>
      <c r="C28051" s="6">
        <v>0.50620918587112329</v>
      </c>
    </row>
    <row r="28052" spans="2:3" x14ac:dyDescent="0.45">
      <c r="B28052" s="4">
        <v>28049</v>
      </c>
      <c r="C28052" s="6">
        <v>0.354529444414041</v>
      </c>
    </row>
    <row r="28053" spans="2:3" x14ac:dyDescent="0.45">
      <c r="B28053" s="4">
        <v>28050</v>
      </c>
      <c r="C28053" s="6">
        <v>0.181686326223784</v>
      </c>
    </row>
    <row r="28054" spans="2:3" x14ac:dyDescent="0.45">
      <c r="B28054" s="4">
        <v>28051</v>
      </c>
      <c r="C28054" s="6">
        <v>0.45716123680150533</v>
      </c>
    </row>
    <row r="28055" spans="2:3" x14ac:dyDescent="0.45">
      <c r="B28055" s="4">
        <v>28052</v>
      </c>
      <c r="C28055" s="6">
        <v>5.3548891724892189E-2</v>
      </c>
    </row>
    <row r="28056" spans="2:3" x14ac:dyDescent="0.45">
      <c r="B28056" s="4">
        <v>28053</v>
      </c>
      <c r="C28056" s="6">
        <v>0.51229922466129396</v>
      </c>
    </row>
    <row r="28057" spans="2:3" x14ac:dyDescent="0.45">
      <c r="B28057" s="4">
        <v>28054</v>
      </c>
      <c r="C28057" s="6">
        <v>0.59558763575927653</v>
      </c>
    </row>
    <row r="28058" spans="2:3" x14ac:dyDescent="0.45">
      <c r="B28058" s="4">
        <v>28055</v>
      </c>
      <c r="C28058" s="6">
        <v>0.6402027304960155</v>
      </c>
    </row>
    <row r="28059" spans="2:3" x14ac:dyDescent="0.45">
      <c r="B28059" s="4">
        <v>28056</v>
      </c>
      <c r="C28059" s="6">
        <v>0.63281034769530076</v>
      </c>
    </row>
    <row r="28060" spans="2:3" x14ac:dyDescent="0.45">
      <c r="B28060" s="4">
        <v>28057</v>
      </c>
      <c r="C28060" s="6">
        <v>0.82728820918445312</v>
      </c>
    </row>
    <row r="28061" spans="2:3" x14ac:dyDescent="0.45">
      <c r="B28061" s="4">
        <v>28058</v>
      </c>
      <c r="C28061" s="6">
        <v>0.85154172618540813</v>
      </c>
    </row>
    <row r="28062" spans="2:3" x14ac:dyDescent="0.45">
      <c r="B28062" s="4">
        <v>28059</v>
      </c>
      <c r="C28062" s="6">
        <v>0.91784209883718448</v>
      </c>
    </row>
    <row r="28063" spans="2:3" x14ac:dyDescent="0.45">
      <c r="B28063" s="4">
        <v>28060</v>
      </c>
      <c r="C28063" s="6">
        <v>0.18898858526425699</v>
      </c>
    </row>
    <row r="28064" spans="2:3" x14ac:dyDescent="0.45">
      <c r="B28064" s="4">
        <v>28061</v>
      </c>
      <c r="C28064" s="6">
        <v>0.72950586319801614</v>
      </c>
    </row>
    <row r="28065" spans="2:3" x14ac:dyDescent="0.45">
      <c r="B28065" s="4">
        <v>28062</v>
      </c>
      <c r="C28065" s="6">
        <v>0.98570900920760252</v>
      </c>
    </row>
    <row r="28066" spans="2:3" x14ac:dyDescent="0.45">
      <c r="B28066" s="4">
        <v>28063</v>
      </c>
      <c r="C28066" s="6">
        <v>4.3627099661840307E-2</v>
      </c>
    </row>
    <row r="28067" spans="2:3" x14ac:dyDescent="0.45">
      <c r="B28067" s="4">
        <v>28064</v>
      </c>
      <c r="C28067" s="6">
        <v>0.73167482662366456</v>
      </c>
    </row>
    <row r="28068" spans="2:3" x14ac:dyDescent="0.45">
      <c r="B28068" s="4">
        <v>28065</v>
      </c>
      <c r="C28068" s="6">
        <v>0.58292125492813418</v>
      </c>
    </row>
    <row r="28069" spans="2:3" x14ac:dyDescent="0.45">
      <c r="B28069" s="4">
        <v>28066</v>
      </c>
      <c r="C28069" s="6">
        <v>2.9084707789891695E-2</v>
      </c>
    </row>
    <row r="28070" spans="2:3" x14ac:dyDescent="0.45">
      <c r="B28070" s="4">
        <v>28067</v>
      </c>
      <c r="C28070" s="6">
        <v>0.58424145169476294</v>
      </c>
    </row>
    <row r="28071" spans="2:3" x14ac:dyDescent="0.45">
      <c r="B28071" s="4">
        <v>28068</v>
      </c>
      <c r="C28071" s="6">
        <v>0.73643403375322081</v>
      </c>
    </row>
    <row r="28072" spans="2:3" x14ac:dyDescent="0.45">
      <c r="B28072" s="4">
        <v>28069</v>
      </c>
      <c r="C28072" s="6">
        <v>0.25076781552082017</v>
      </c>
    </row>
    <row r="28073" spans="2:3" x14ac:dyDescent="0.45">
      <c r="B28073" s="4">
        <v>28070</v>
      </c>
      <c r="C28073" s="6">
        <v>0.26531068377700695</v>
      </c>
    </row>
    <row r="28074" spans="2:3" x14ac:dyDescent="0.45">
      <c r="B28074" s="4">
        <v>28071</v>
      </c>
      <c r="C28074" s="6">
        <v>0.46602420729926164</v>
      </c>
    </row>
    <row r="28075" spans="2:3" x14ac:dyDescent="0.45">
      <c r="B28075" s="4">
        <v>28072</v>
      </c>
      <c r="C28075" s="6">
        <v>0.25662770530927137</v>
      </c>
    </row>
    <row r="28076" spans="2:3" x14ac:dyDescent="0.45">
      <c r="B28076" s="4">
        <v>28073</v>
      </c>
      <c r="C28076" s="6">
        <v>0.90247461084896297</v>
      </c>
    </row>
    <row r="28077" spans="2:3" x14ac:dyDescent="0.45">
      <c r="B28077" s="4">
        <v>28074</v>
      </c>
      <c r="C28077" s="6">
        <v>0.36869346504199985</v>
      </c>
    </row>
    <row r="28078" spans="2:3" x14ac:dyDescent="0.45">
      <c r="B28078" s="4">
        <v>28075</v>
      </c>
      <c r="C28078" s="6">
        <v>0.42302225797319526</v>
      </c>
    </row>
    <row r="28079" spans="2:3" x14ac:dyDescent="0.45">
      <c r="B28079" s="4">
        <v>28076</v>
      </c>
      <c r="C28079" s="6">
        <v>0.3075127248929882</v>
      </c>
    </row>
    <row r="28080" spans="2:3" x14ac:dyDescent="0.45">
      <c r="B28080" s="4">
        <v>28077</v>
      </c>
      <c r="C28080" s="6">
        <v>0.18737867053467361</v>
      </c>
    </row>
    <row r="28081" spans="2:3" x14ac:dyDescent="0.45">
      <c r="B28081" s="4">
        <v>28078</v>
      </c>
      <c r="C28081" s="6">
        <v>6.2010409617446971E-2</v>
      </c>
    </row>
    <row r="28082" spans="2:3" x14ac:dyDescent="0.45">
      <c r="B28082" s="4">
        <v>28079</v>
      </c>
      <c r="C28082" s="6">
        <v>0.68896052050571321</v>
      </c>
    </row>
    <row r="28083" spans="2:3" x14ac:dyDescent="0.45">
      <c r="B28083" s="4">
        <v>28080</v>
      </c>
      <c r="C28083" s="6">
        <v>6.16522158572399E-2</v>
      </c>
    </row>
    <row r="28084" spans="2:3" x14ac:dyDescent="0.45">
      <c r="B28084" s="4">
        <v>28081</v>
      </c>
      <c r="C28084" s="6">
        <v>0.25689534736918984</v>
      </c>
    </row>
    <row r="28085" spans="2:3" x14ac:dyDescent="0.45">
      <c r="B28085" s="4">
        <v>28082</v>
      </c>
      <c r="C28085" s="6">
        <v>0.55894182835711903</v>
      </c>
    </row>
    <row r="28086" spans="2:3" x14ac:dyDescent="0.45">
      <c r="B28086" s="4">
        <v>28083</v>
      </c>
      <c r="C28086" s="6">
        <v>0.89010795516726859</v>
      </c>
    </row>
    <row r="28087" spans="2:3" x14ac:dyDescent="0.45">
      <c r="B28087" s="4">
        <v>28084</v>
      </c>
      <c r="C28087" s="6">
        <v>0.91955312042893111</v>
      </c>
    </row>
    <row r="28088" spans="2:3" x14ac:dyDescent="0.45">
      <c r="B28088" s="4">
        <v>28085</v>
      </c>
      <c r="C28088" s="6">
        <v>0.72773112968097187</v>
      </c>
    </row>
    <row r="28089" spans="2:3" x14ac:dyDescent="0.45">
      <c r="B28089" s="4">
        <v>28086</v>
      </c>
      <c r="C28089" s="6">
        <v>0.37624556654370289</v>
      </c>
    </row>
    <row r="28090" spans="2:3" x14ac:dyDescent="0.45">
      <c r="B28090" s="4">
        <v>28087</v>
      </c>
      <c r="C28090" s="6">
        <v>0.45876174458202668</v>
      </c>
    </row>
    <row r="28091" spans="2:3" x14ac:dyDescent="0.45">
      <c r="B28091" s="4">
        <v>28088</v>
      </c>
      <c r="C28091" s="6">
        <v>0.73303776248079566</v>
      </c>
    </row>
    <row r="28092" spans="2:3" x14ac:dyDescent="0.45">
      <c r="B28092" s="4">
        <v>28089</v>
      </c>
      <c r="C28092" s="6">
        <v>0.16610343891538804</v>
      </c>
    </row>
    <row r="28093" spans="2:3" x14ac:dyDescent="0.45">
      <c r="B28093" s="4">
        <v>28090</v>
      </c>
      <c r="C28093" s="6">
        <v>0.89942669045257362</v>
      </c>
    </row>
    <row r="28094" spans="2:3" x14ac:dyDescent="0.45">
      <c r="B28094" s="4">
        <v>28091</v>
      </c>
      <c r="C28094" s="6">
        <v>0.90955441088519406</v>
      </c>
    </row>
    <row r="28095" spans="2:3" x14ac:dyDescent="0.45">
      <c r="B28095" s="4">
        <v>28092</v>
      </c>
      <c r="C28095" s="6">
        <v>0.60621649554863499</v>
      </c>
    </row>
    <row r="28096" spans="2:3" x14ac:dyDescent="0.45">
      <c r="B28096" s="4">
        <v>28093</v>
      </c>
      <c r="C28096" s="6">
        <v>0.92279485411094886</v>
      </c>
    </row>
    <row r="28097" spans="2:3" x14ac:dyDescent="0.45">
      <c r="B28097" s="4">
        <v>28094</v>
      </c>
      <c r="C28097" s="6">
        <v>0.32449785889456584</v>
      </c>
    </row>
    <row r="28098" spans="2:3" x14ac:dyDescent="0.45">
      <c r="B28098" s="4">
        <v>28095</v>
      </c>
      <c r="C28098" s="6">
        <v>0.99189776232715943</v>
      </c>
    </row>
    <row r="28099" spans="2:3" x14ac:dyDescent="0.45">
      <c r="B28099" s="4">
        <v>28096</v>
      </c>
      <c r="C28099" s="6">
        <v>0.47625178048915762</v>
      </c>
    </row>
    <row r="28100" spans="2:3" x14ac:dyDescent="0.45">
      <c r="B28100" s="4">
        <v>28097</v>
      </c>
      <c r="C28100" s="6">
        <v>0.64447172486062043</v>
      </c>
    </row>
    <row r="28101" spans="2:3" x14ac:dyDescent="0.45">
      <c r="B28101" s="4">
        <v>28098</v>
      </c>
      <c r="C28101" s="6">
        <v>0.13007106350249553</v>
      </c>
    </row>
    <row r="28102" spans="2:3" x14ac:dyDescent="0.45">
      <c r="B28102" s="4">
        <v>28099</v>
      </c>
      <c r="C28102" s="6">
        <v>0.63629098765074499</v>
      </c>
    </row>
    <row r="28103" spans="2:3" x14ac:dyDescent="0.45">
      <c r="B28103" s="4">
        <v>28100</v>
      </c>
      <c r="C28103" s="6">
        <v>0.76171838767867939</v>
      </c>
    </row>
    <row r="28104" spans="2:3" x14ac:dyDescent="0.45">
      <c r="B28104" s="4">
        <v>28101</v>
      </c>
      <c r="C28104" s="6">
        <v>0.21538846263639877</v>
      </c>
    </row>
    <row r="28105" spans="2:3" x14ac:dyDescent="0.45">
      <c r="B28105" s="4">
        <v>28102</v>
      </c>
      <c r="C28105" s="6">
        <v>0.58846203030524624</v>
      </c>
    </row>
    <row r="28106" spans="2:3" x14ac:dyDescent="0.45">
      <c r="B28106" s="4">
        <v>28103</v>
      </c>
      <c r="C28106" s="6">
        <v>0.98889941560401085</v>
      </c>
    </row>
    <row r="28107" spans="2:3" x14ac:dyDescent="0.45">
      <c r="B28107" s="4">
        <v>28104</v>
      </c>
      <c r="C28107" s="6">
        <v>0.63640203551080254</v>
      </c>
    </row>
    <row r="28108" spans="2:3" x14ac:dyDescent="0.45">
      <c r="B28108" s="4">
        <v>28105</v>
      </c>
      <c r="C28108" s="6">
        <v>0.29776233776065231</v>
      </c>
    </row>
    <row r="28109" spans="2:3" x14ac:dyDescent="0.45">
      <c r="B28109" s="4">
        <v>28106</v>
      </c>
      <c r="C28109" s="6">
        <v>0.20672379809496289</v>
      </c>
    </row>
    <row r="28110" spans="2:3" x14ac:dyDescent="0.45">
      <c r="B28110" s="4">
        <v>28107</v>
      </c>
      <c r="C28110" s="6">
        <v>0.52696835209296589</v>
      </c>
    </row>
    <row r="28111" spans="2:3" x14ac:dyDescent="0.45">
      <c r="B28111" s="4">
        <v>28108</v>
      </c>
      <c r="C28111" s="6">
        <v>0.89000374338043009</v>
      </c>
    </row>
    <row r="28112" spans="2:3" x14ac:dyDescent="0.45">
      <c r="B28112" s="4">
        <v>28109</v>
      </c>
      <c r="C28112" s="6">
        <v>0.97479478582317591</v>
      </c>
    </row>
    <row r="28113" spans="2:3" x14ac:dyDescent="0.45">
      <c r="B28113" s="4">
        <v>28110</v>
      </c>
      <c r="C28113" s="6">
        <v>0.22692265132198008</v>
      </c>
    </row>
    <row r="28114" spans="2:3" x14ac:dyDescent="0.45">
      <c r="B28114" s="4">
        <v>28111</v>
      </c>
      <c r="C28114" s="6">
        <v>6.0290763388564317E-2</v>
      </c>
    </row>
    <row r="28115" spans="2:3" x14ac:dyDescent="0.45">
      <c r="B28115" s="4">
        <v>28112</v>
      </c>
      <c r="C28115" s="6">
        <v>0.40952567169335996</v>
      </c>
    </row>
    <row r="28116" spans="2:3" x14ac:dyDescent="0.45">
      <c r="B28116" s="4">
        <v>28113</v>
      </c>
      <c r="C28116" s="6">
        <v>0.51358694586908904</v>
      </c>
    </row>
    <row r="28117" spans="2:3" x14ac:dyDescent="0.45">
      <c r="B28117" s="4">
        <v>28114</v>
      </c>
      <c r="C28117" s="6">
        <v>0.41201173382542322</v>
      </c>
    </row>
    <row r="28118" spans="2:3" x14ac:dyDescent="0.45">
      <c r="B28118" s="4">
        <v>28115</v>
      </c>
      <c r="C28118" s="6">
        <v>0.23559423920289213</v>
      </c>
    </row>
    <row r="28119" spans="2:3" x14ac:dyDescent="0.45">
      <c r="B28119" s="4">
        <v>28116</v>
      </c>
      <c r="C28119" s="6">
        <v>0.21678723374408371</v>
      </c>
    </row>
    <row r="28120" spans="2:3" x14ac:dyDescent="0.45">
      <c r="B28120" s="4">
        <v>28117</v>
      </c>
      <c r="C28120" s="6">
        <v>8.8786883143264772E-2</v>
      </c>
    </row>
    <row r="28121" spans="2:3" x14ac:dyDescent="0.45">
      <c r="B28121" s="4">
        <v>28118</v>
      </c>
      <c r="C28121" s="6">
        <v>3.9585967234173736E-2</v>
      </c>
    </row>
    <row r="28122" spans="2:3" x14ac:dyDescent="0.45">
      <c r="B28122" s="4">
        <v>28119</v>
      </c>
      <c r="C28122" s="6">
        <v>0.61352519724528132</v>
      </c>
    </row>
    <row r="28123" spans="2:3" x14ac:dyDescent="0.45">
      <c r="B28123" s="4">
        <v>28120</v>
      </c>
      <c r="C28123" s="6">
        <v>6.2604047000363261E-2</v>
      </c>
    </row>
    <row r="28124" spans="2:3" x14ac:dyDescent="0.45">
      <c r="B28124" s="4">
        <v>28121</v>
      </c>
      <c r="C28124" s="6">
        <v>0.12650549770019304</v>
      </c>
    </row>
    <row r="28125" spans="2:3" x14ac:dyDescent="0.45">
      <c r="B28125" s="4">
        <v>28122</v>
      </c>
      <c r="C28125" s="6">
        <v>0.98322250364281893</v>
      </c>
    </row>
    <row r="28126" spans="2:3" x14ac:dyDescent="0.45">
      <c r="B28126" s="4">
        <v>28123</v>
      </c>
      <c r="C28126" s="6">
        <v>0.89383131556313966</v>
      </c>
    </row>
    <row r="28127" spans="2:3" x14ac:dyDescent="0.45">
      <c r="B28127" s="4">
        <v>28124</v>
      </c>
      <c r="C28127" s="6">
        <v>0.15483584414687046</v>
      </c>
    </row>
    <row r="28128" spans="2:3" x14ac:dyDescent="0.45">
      <c r="B28128" s="4">
        <v>28125</v>
      </c>
      <c r="C28128" s="6">
        <v>0.52049900124122128</v>
      </c>
    </row>
    <row r="28129" spans="2:3" x14ac:dyDescent="0.45">
      <c r="B28129" s="4">
        <v>28126</v>
      </c>
      <c r="C28129" s="6">
        <v>0.12079819795947455</v>
      </c>
    </row>
    <row r="28130" spans="2:3" x14ac:dyDescent="0.45">
      <c r="B28130" s="4">
        <v>28127</v>
      </c>
      <c r="C28130" s="6">
        <v>4.0954142614648914E-2</v>
      </c>
    </row>
    <row r="28131" spans="2:3" x14ac:dyDescent="0.45">
      <c r="B28131" s="4">
        <v>28128</v>
      </c>
      <c r="C28131" s="6">
        <v>0.86105865518804403</v>
      </c>
    </row>
    <row r="28132" spans="2:3" x14ac:dyDescent="0.45">
      <c r="B28132" s="4">
        <v>28129</v>
      </c>
      <c r="C28132" s="6">
        <v>4.6225290616087711E-2</v>
      </c>
    </row>
    <row r="28133" spans="2:3" x14ac:dyDescent="0.45">
      <c r="B28133" s="4">
        <v>28130</v>
      </c>
      <c r="C28133" s="6">
        <v>0.67149390260661335</v>
      </c>
    </row>
    <row r="28134" spans="2:3" x14ac:dyDescent="0.45">
      <c r="B28134" s="4">
        <v>28131</v>
      </c>
      <c r="C28134" s="6">
        <v>0.20680816127622226</v>
      </c>
    </row>
    <row r="28135" spans="2:3" x14ac:dyDescent="0.45">
      <c r="B28135" s="4">
        <v>28132</v>
      </c>
      <c r="C28135" s="6">
        <v>0.47549639709385783</v>
      </c>
    </row>
    <row r="28136" spans="2:3" x14ac:dyDescent="0.45">
      <c r="B28136" s="4">
        <v>28133</v>
      </c>
      <c r="C28136" s="6">
        <v>0.31497989235394219</v>
      </c>
    </row>
    <row r="28137" spans="2:3" x14ac:dyDescent="0.45">
      <c r="B28137" s="4">
        <v>28134</v>
      </c>
      <c r="C28137" s="6">
        <v>2.5838688560645084E-2</v>
      </c>
    </row>
    <row r="28138" spans="2:3" x14ac:dyDescent="0.45">
      <c r="B28138" s="4">
        <v>28135</v>
      </c>
      <c r="C28138" s="6">
        <v>0.97775628099168455</v>
      </c>
    </row>
    <row r="28139" spans="2:3" x14ac:dyDescent="0.45">
      <c r="B28139" s="4">
        <v>28136</v>
      </c>
      <c r="C28139" s="6">
        <v>0.34104625475766193</v>
      </c>
    </row>
    <row r="28140" spans="2:3" x14ac:dyDescent="0.45">
      <c r="B28140" s="4">
        <v>28137</v>
      </c>
      <c r="C28140" s="6">
        <v>4.049486765935173E-2</v>
      </c>
    </row>
    <row r="28141" spans="2:3" x14ac:dyDescent="0.45">
      <c r="B28141" s="4">
        <v>28138</v>
      </c>
      <c r="C28141" s="6">
        <v>0.48748644749044334</v>
      </c>
    </row>
    <row r="28142" spans="2:3" x14ac:dyDescent="0.45">
      <c r="B28142" s="4">
        <v>28139</v>
      </c>
      <c r="C28142" s="6">
        <v>0.23659608397312937</v>
      </c>
    </row>
    <row r="28143" spans="2:3" x14ac:dyDescent="0.45">
      <c r="B28143" s="4">
        <v>28140</v>
      </c>
      <c r="C28143" s="6">
        <v>0.47686743530215248</v>
      </c>
    </row>
    <row r="28144" spans="2:3" x14ac:dyDescent="0.45">
      <c r="B28144" s="4">
        <v>28141</v>
      </c>
      <c r="C28144" s="6">
        <v>4.7045325205626654E-2</v>
      </c>
    </row>
    <row r="28145" spans="2:3" x14ac:dyDescent="0.45">
      <c r="B28145" s="4">
        <v>28142</v>
      </c>
      <c r="C28145" s="6">
        <v>0.93247131106079773</v>
      </c>
    </row>
    <row r="28146" spans="2:3" x14ac:dyDescent="0.45">
      <c r="B28146" s="4">
        <v>28143</v>
      </c>
      <c r="C28146" s="6">
        <v>0.51471766960676901</v>
      </c>
    </row>
    <row r="28147" spans="2:3" x14ac:dyDescent="0.45">
      <c r="B28147" s="4">
        <v>28144</v>
      </c>
      <c r="C28147" s="6">
        <v>0.61727176811281281</v>
      </c>
    </row>
    <row r="28148" spans="2:3" x14ac:dyDescent="0.45">
      <c r="B28148" s="4">
        <v>28145</v>
      </c>
      <c r="C28148" s="6">
        <v>0.47198077817048356</v>
      </c>
    </row>
    <row r="28149" spans="2:3" x14ac:dyDescent="0.45">
      <c r="B28149" s="4">
        <v>28146</v>
      </c>
      <c r="C28149" s="6">
        <v>0.8065196591451248</v>
      </c>
    </row>
    <row r="28150" spans="2:3" x14ac:dyDescent="0.45">
      <c r="B28150" s="4">
        <v>28147</v>
      </c>
      <c r="C28150" s="6">
        <v>0.77538809431597189</v>
      </c>
    </row>
    <row r="28151" spans="2:3" x14ac:dyDescent="0.45">
      <c r="B28151" s="4">
        <v>28148</v>
      </c>
      <c r="C28151" s="6">
        <v>6.019323417119371E-2</v>
      </c>
    </row>
    <row r="28152" spans="2:3" x14ac:dyDescent="0.45">
      <c r="B28152" s="4">
        <v>28149</v>
      </c>
      <c r="C28152" s="6">
        <v>0.19219555463092752</v>
      </c>
    </row>
    <row r="28153" spans="2:3" x14ac:dyDescent="0.45">
      <c r="B28153" s="4">
        <v>28150</v>
      </c>
      <c r="C28153" s="6">
        <v>0.13198261057372207</v>
      </c>
    </row>
    <row r="28154" spans="2:3" x14ac:dyDescent="0.45">
      <c r="B28154" s="4">
        <v>28151</v>
      </c>
      <c r="C28154" s="6">
        <v>0.90242546843648053</v>
      </c>
    </row>
    <row r="28155" spans="2:3" x14ac:dyDescent="0.45">
      <c r="B28155" s="4">
        <v>28152</v>
      </c>
      <c r="C28155" s="6">
        <v>0.80354505186824965</v>
      </c>
    </row>
    <row r="28156" spans="2:3" x14ac:dyDescent="0.45">
      <c r="B28156" s="4">
        <v>28153</v>
      </c>
      <c r="C28156" s="6">
        <v>0.33930196327044804</v>
      </c>
    </row>
    <row r="28157" spans="2:3" x14ac:dyDescent="0.45">
      <c r="B28157" s="4">
        <v>28154</v>
      </c>
      <c r="C28157" s="6">
        <v>0.52004838701984368</v>
      </c>
    </row>
    <row r="28158" spans="2:3" x14ac:dyDescent="0.45">
      <c r="B28158" s="4">
        <v>28155</v>
      </c>
      <c r="C28158" s="6">
        <v>0.37361564391229318</v>
      </c>
    </row>
    <row r="28159" spans="2:3" x14ac:dyDescent="0.45">
      <c r="B28159" s="4">
        <v>28156</v>
      </c>
      <c r="C28159" s="6">
        <v>0.45942930406579152</v>
      </c>
    </row>
    <row r="28160" spans="2:3" x14ac:dyDescent="0.45">
      <c r="B28160" s="4">
        <v>28157</v>
      </c>
      <c r="C28160" s="6">
        <v>0.36184747577839493</v>
      </c>
    </row>
    <row r="28161" spans="2:3" x14ac:dyDescent="0.45">
      <c r="B28161" s="4">
        <v>28158</v>
      </c>
      <c r="C28161" s="6">
        <v>0.90138258713735719</v>
      </c>
    </row>
    <row r="28162" spans="2:3" x14ac:dyDescent="0.45">
      <c r="B28162" s="4">
        <v>28159</v>
      </c>
      <c r="C28162" s="6">
        <v>0.69248022861629266</v>
      </c>
    </row>
    <row r="28163" spans="2:3" x14ac:dyDescent="0.45">
      <c r="B28163" s="4">
        <v>28160</v>
      </c>
      <c r="C28163" s="6">
        <v>0.16428973434791672</v>
      </c>
    </row>
    <row r="28164" spans="2:3" x14ac:dyDescent="0.45">
      <c r="B28164" s="4">
        <v>28161</v>
      </c>
      <c r="C28164" s="6">
        <v>0.15234771356176435</v>
      </c>
    </row>
    <row r="28165" spans="2:3" x14ac:dyDescent="0.45">
      <c r="B28165" s="4">
        <v>28162</v>
      </c>
      <c r="C28165" s="6">
        <v>2.3626582333803769E-2</v>
      </c>
    </row>
    <row r="28166" spans="2:3" x14ac:dyDescent="0.45">
      <c r="B28166" s="4">
        <v>28163</v>
      </c>
      <c r="C28166" s="6">
        <v>0.44179426885116202</v>
      </c>
    </row>
    <row r="28167" spans="2:3" x14ac:dyDescent="0.45">
      <c r="B28167" s="4">
        <v>28164</v>
      </c>
      <c r="C28167" s="6">
        <v>0.63709008304880499</v>
      </c>
    </row>
    <row r="28168" spans="2:3" x14ac:dyDescent="0.45">
      <c r="B28168" s="4">
        <v>28165</v>
      </c>
      <c r="C28168" s="6">
        <v>0.19201228819614868</v>
      </c>
    </row>
    <row r="28169" spans="2:3" x14ac:dyDescent="0.45">
      <c r="B28169" s="4">
        <v>28166</v>
      </c>
      <c r="C28169" s="6">
        <v>0.44228566247136591</v>
      </c>
    </row>
    <row r="28170" spans="2:3" x14ac:dyDescent="0.45">
      <c r="B28170" s="4">
        <v>28167</v>
      </c>
      <c r="C28170" s="6">
        <v>0.47891324776580579</v>
      </c>
    </row>
    <row r="28171" spans="2:3" x14ac:dyDescent="0.45">
      <c r="B28171" s="4">
        <v>28168</v>
      </c>
      <c r="C28171" s="6">
        <v>4.1247484796030243E-2</v>
      </c>
    </row>
    <row r="28172" spans="2:3" x14ac:dyDescent="0.45">
      <c r="B28172" s="4">
        <v>28169</v>
      </c>
      <c r="C28172" s="6">
        <v>0.88284966373811868</v>
      </c>
    </row>
    <row r="28173" spans="2:3" x14ac:dyDescent="0.45">
      <c r="B28173" s="4">
        <v>28170</v>
      </c>
      <c r="C28173" s="6">
        <v>2.7527052622691284E-2</v>
      </c>
    </row>
    <row r="28174" spans="2:3" x14ac:dyDescent="0.45">
      <c r="B28174" s="4">
        <v>28171</v>
      </c>
      <c r="C28174" s="6">
        <v>8.7327352015542425E-2</v>
      </c>
    </row>
    <row r="28175" spans="2:3" x14ac:dyDescent="0.45">
      <c r="B28175" s="4">
        <v>28172</v>
      </c>
      <c r="C28175" s="6">
        <v>0.81936096158344041</v>
      </c>
    </row>
    <row r="28176" spans="2:3" x14ac:dyDescent="0.45">
      <c r="B28176" s="4">
        <v>28173</v>
      </c>
      <c r="C28176" s="6">
        <v>0.16308164881054799</v>
      </c>
    </row>
    <row r="28177" spans="2:3" x14ac:dyDescent="0.45">
      <c r="B28177" s="4">
        <v>28174</v>
      </c>
      <c r="C28177" s="6">
        <v>0.27916530272917772</v>
      </c>
    </row>
    <row r="28178" spans="2:3" x14ac:dyDescent="0.45">
      <c r="B28178" s="4">
        <v>28175</v>
      </c>
      <c r="C28178" s="6">
        <v>0.38632856546777594</v>
      </c>
    </row>
    <row r="28179" spans="2:3" x14ac:dyDescent="0.45">
      <c r="B28179" s="4">
        <v>28176</v>
      </c>
      <c r="C28179" s="6">
        <v>0.91356270405728213</v>
      </c>
    </row>
    <row r="28180" spans="2:3" x14ac:dyDescent="0.45">
      <c r="B28180" s="4">
        <v>28177</v>
      </c>
      <c r="C28180" s="6">
        <v>0.35581887443376092</v>
      </c>
    </row>
    <row r="28181" spans="2:3" x14ac:dyDescent="0.45">
      <c r="B28181" s="4">
        <v>28178</v>
      </c>
      <c r="C28181" s="6">
        <v>0.27097104202557987</v>
      </c>
    </row>
    <row r="28182" spans="2:3" x14ac:dyDescent="0.45">
      <c r="B28182" s="4">
        <v>28179</v>
      </c>
      <c r="C28182" s="6">
        <v>0.27833293149520066</v>
      </c>
    </row>
    <row r="28183" spans="2:3" x14ac:dyDescent="0.45">
      <c r="B28183" s="4">
        <v>28180</v>
      </c>
      <c r="C28183" s="6">
        <v>0.95188068514451885</v>
      </c>
    </row>
    <row r="28184" spans="2:3" x14ac:dyDescent="0.45">
      <c r="B28184" s="4">
        <v>28181</v>
      </c>
      <c r="C28184" s="6">
        <v>0.49906028613908926</v>
      </c>
    </row>
    <row r="28185" spans="2:3" x14ac:dyDescent="0.45">
      <c r="B28185" s="4">
        <v>28182</v>
      </c>
      <c r="C28185" s="6">
        <v>0.95503185550814496</v>
      </c>
    </row>
    <row r="28186" spans="2:3" x14ac:dyDescent="0.45">
      <c r="B28186" s="4">
        <v>28183</v>
      </c>
      <c r="C28186" s="6">
        <v>0.63218940771741206</v>
      </c>
    </row>
    <row r="28187" spans="2:3" x14ac:dyDescent="0.45">
      <c r="B28187" s="4">
        <v>28184</v>
      </c>
      <c r="C28187" s="6">
        <v>0.59062517809189119</v>
      </c>
    </row>
    <row r="28188" spans="2:3" x14ac:dyDescent="0.45">
      <c r="B28188" s="4">
        <v>28185</v>
      </c>
      <c r="C28188" s="6">
        <v>0.43803464538236692</v>
      </c>
    </row>
    <row r="28189" spans="2:3" x14ac:dyDescent="0.45">
      <c r="B28189" s="4">
        <v>28186</v>
      </c>
      <c r="C28189" s="6">
        <v>0.60505134553194873</v>
      </c>
    </row>
    <row r="28190" spans="2:3" x14ac:dyDescent="0.45">
      <c r="B28190" s="4">
        <v>28187</v>
      </c>
      <c r="C28190" s="6">
        <v>0.2612994108260247</v>
      </c>
    </row>
    <row r="28191" spans="2:3" x14ac:dyDescent="0.45">
      <c r="B28191" s="4">
        <v>28188</v>
      </c>
      <c r="C28191" s="6">
        <v>0.26841826924073386</v>
      </c>
    </row>
    <row r="28192" spans="2:3" x14ac:dyDescent="0.45">
      <c r="B28192" s="4">
        <v>28189</v>
      </c>
      <c r="C28192" s="6">
        <v>0.73821130042607697</v>
      </c>
    </row>
    <row r="28193" spans="2:3" x14ac:dyDescent="0.45">
      <c r="B28193" s="4">
        <v>28190</v>
      </c>
      <c r="C28193" s="6">
        <v>0.73965112169684399</v>
      </c>
    </row>
    <row r="28194" spans="2:3" x14ac:dyDescent="0.45">
      <c r="B28194" s="4">
        <v>28191</v>
      </c>
      <c r="C28194" s="6">
        <v>0.42358512897705092</v>
      </c>
    </row>
    <row r="28195" spans="2:3" x14ac:dyDescent="0.45">
      <c r="B28195" s="4">
        <v>28192</v>
      </c>
      <c r="C28195" s="6">
        <v>0.95580229117898752</v>
      </c>
    </row>
    <row r="28196" spans="2:3" x14ac:dyDescent="0.45">
      <c r="B28196" s="4">
        <v>28193</v>
      </c>
      <c r="C28196" s="6">
        <v>0.79570669878941003</v>
      </c>
    </row>
    <row r="28197" spans="2:3" x14ac:dyDescent="0.45">
      <c r="B28197" s="4">
        <v>28194</v>
      </c>
      <c r="C28197" s="6">
        <v>9.3962685224948217E-2</v>
      </c>
    </row>
    <row r="28198" spans="2:3" x14ac:dyDescent="0.45">
      <c r="B28198" s="4">
        <v>28195</v>
      </c>
      <c r="C28198" s="6">
        <v>0.22025190374261971</v>
      </c>
    </row>
    <row r="28199" spans="2:3" x14ac:dyDescent="0.45">
      <c r="B28199" s="4">
        <v>28196</v>
      </c>
      <c r="C28199" s="6">
        <v>0.47094137720185059</v>
      </c>
    </row>
    <row r="28200" spans="2:3" x14ac:dyDescent="0.45">
      <c r="B28200" s="4">
        <v>28197</v>
      </c>
      <c r="C28200" s="6">
        <v>0.96522229684108074</v>
      </c>
    </row>
    <row r="28201" spans="2:3" x14ac:dyDescent="0.45">
      <c r="B28201" s="4">
        <v>28198</v>
      </c>
      <c r="C28201" s="6">
        <v>0.29763849798462461</v>
      </c>
    </row>
    <row r="28202" spans="2:3" x14ac:dyDescent="0.45">
      <c r="B28202" s="4">
        <v>28199</v>
      </c>
      <c r="C28202" s="6">
        <v>0.76233673664560597</v>
      </c>
    </row>
    <row r="28203" spans="2:3" x14ac:dyDescent="0.45">
      <c r="B28203" s="4">
        <v>28200</v>
      </c>
      <c r="C28203" s="6">
        <v>0.60073511551164005</v>
      </c>
    </row>
    <row r="28204" spans="2:3" x14ac:dyDescent="0.45">
      <c r="B28204" s="4">
        <v>28201</v>
      </c>
      <c r="C28204" s="6">
        <v>0.62375012048663347</v>
      </c>
    </row>
    <row r="28205" spans="2:3" x14ac:dyDescent="0.45">
      <c r="B28205" s="4">
        <v>28202</v>
      </c>
      <c r="C28205" s="6">
        <v>9.0190904071920763E-2</v>
      </c>
    </row>
    <row r="28206" spans="2:3" x14ac:dyDescent="0.45">
      <c r="B28206" s="4">
        <v>28203</v>
      </c>
      <c r="C28206" s="6">
        <v>2.1242288256638875E-2</v>
      </c>
    </row>
    <row r="28207" spans="2:3" x14ac:dyDescent="0.45">
      <c r="B28207" s="4">
        <v>28204</v>
      </c>
      <c r="C28207" s="6">
        <v>0.84966573025016012</v>
      </c>
    </row>
    <row r="28208" spans="2:3" x14ac:dyDescent="0.45">
      <c r="B28208" s="4">
        <v>28205</v>
      </c>
      <c r="C28208" s="6">
        <v>0.80062716345695439</v>
      </c>
    </row>
    <row r="28209" spans="2:3" x14ac:dyDescent="0.45">
      <c r="B28209" s="4">
        <v>28206</v>
      </c>
      <c r="C28209" s="6">
        <v>0.27376223592237992</v>
      </c>
    </row>
    <row r="28210" spans="2:3" x14ac:dyDescent="0.45">
      <c r="B28210" s="4">
        <v>28207</v>
      </c>
      <c r="C28210" s="6">
        <v>0.23762870107238743</v>
      </c>
    </row>
    <row r="28211" spans="2:3" x14ac:dyDescent="0.45">
      <c r="B28211" s="4">
        <v>28208</v>
      </c>
      <c r="C28211" s="6">
        <v>0.77746826588138074</v>
      </c>
    </row>
    <row r="28212" spans="2:3" x14ac:dyDescent="0.45">
      <c r="B28212" s="4">
        <v>28209</v>
      </c>
      <c r="C28212" s="6">
        <v>2.4990203654790544E-2</v>
      </c>
    </row>
    <row r="28213" spans="2:3" x14ac:dyDescent="0.45">
      <c r="B28213" s="4">
        <v>28210</v>
      </c>
      <c r="C28213" s="6">
        <v>0.15039356904965751</v>
      </c>
    </row>
    <row r="28214" spans="2:3" x14ac:dyDescent="0.45">
      <c r="B28214" s="4">
        <v>28211</v>
      </c>
      <c r="C28214" s="6">
        <v>0.60928643741216026</v>
      </c>
    </row>
    <row r="28215" spans="2:3" x14ac:dyDescent="0.45">
      <c r="B28215" s="4">
        <v>28212</v>
      </c>
      <c r="C28215" s="6">
        <v>0.92925306234960225</v>
      </c>
    </row>
    <row r="28216" spans="2:3" x14ac:dyDescent="0.45">
      <c r="B28216" s="4">
        <v>28213</v>
      </c>
      <c r="C28216" s="6">
        <v>9.4364975553753894E-2</v>
      </c>
    </row>
    <row r="28217" spans="2:3" x14ac:dyDescent="0.45">
      <c r="B28217" s="4">
        <v>28214</v>
      </c>
      <c r="C28217" s="6">
        <v>0.84215911508702967</v>
      </c>
    </row>
    <row r="28218" spans="2:3" x14ac:dyDescent="0.45">
      <c r="B28218" s="4">
        <v>28215</v>
      </c>
      <c r="C28218" s="6">
        <v>0.80098976506986774</v>
      </c>
    </row>
    <row r="28219" spans="2:3" x14ac:dyDescent="0.45">
      <c r="B28219" s="4">
        <v>28216</v>
      </c>
      <c r="C28219" s="6">
        <v>0.27912561547487402</v>
      </c>
    </row>
    <row r="28220" spans="2:3" x14ac:dyDescent="0.45">
      <c r="B28220" s="4">
        <v>28217</v>
      </c>
      <c r="C28220" s="6">
        <v>0.82048221119998643</v>
      </c>
    </row>
    <row r="28221" spans="2:3" x14ac:dyDescent="0.45">
      <c r="B28221" s="4">
        <v>28218</v>
      </c>
      <c r="C28221" s="6">
        <v>0.8205803801916598</v>
      </c>
    </row>
    <row r="28222" spans="2:3" x14ac:dyDescent="0.45">
      <c r="B28222" s="4">
        <v>28219</v>
      </c>
      <c r="C28222" s="6">
        <v>0.50939570417344793</v>
      </c>
    </row>
    <row r="28223" spans="2:3" x14ac:dyDescent="0.45">
      <c r="B28223" s="4">
        <v>28220</v>
      </c>
      <c r="C28223" s="6">
        <v>0.14382703348409531</v>
      </c>
    </row>
    <row r="28224" spans="2:3" x14ac:dyDescent="0.45">
      <c r="B28224" s="4">
        <v>28221</v>
      </c>
      <c r="C28224" s="6">
        <v>0.4703925193796995</v>
      </c>
    </row>
    <row r="28225" spans="2:3" x14ac:dyDescent="0.45">
      <c r="B28225" s="4">
        <v>28222</v>
      </c>
      <c r="C28225" s="6">
        <v>0.23367039050994753</v>
      </c>
    </row>
    <row r="28226" spans="2:3" x14ac:dyDescent="0.45">
      <c r="B28226" s="4">
        <v>28223</v>
      </c>
      <c r="C28226" s="6">
        <v>0.71423508991712037</v>
      </c>
    </row>
    <row r="28227" spans="2:3" x14ac:dyDescent="0.45">
      <c r="B28227" s="4">
        <v>28224</v>
      </c>
      <c r="C28227" s="6">
        <v>0.95232964442593271</v>
      </c>
    </row>
    <row r="28228" spans="2:3" x14ac:dyDescent="0.45">
      <c r="B28228" s="4">
        <v>28225</v>
      </c>
      <c r="C28228" s="6">
        <v>0.18167185336844738</v>
      </c>
    </row>
    <row r="28229" spans="2:3" x14ac:dyDescent="0.45">
      <c r="B28229" s="4">
        <v>28226</v>
      </c>
      <c r="C28229" s="6">
        <v>0.16200543927633715</v>
      </c>
    </row>
    <row r="28230" spans="2:3" x14ac:dyDescent="0.45">
      <c r="B28230" s="4">
        <v>28227</v>
      </c>
      <c r="C28230" s="6">
        <v>0.33641048355785297</v>
      </c>
    </row>
    <row r="28231" spans="2:3" x14ac:dyDescent="0.45">
      <c r="B28231" s="4">
        <v>28228</v>
      </c>
      <c r="C28231" s="6">
        <v>0.99950050493063758</v>
      </c>
    </row>
    <row r="28232" spans="2:3" x14ac:dyDescent="0.45">
      <c r="B28232" s="4">
        <v>28229</v>
      </c>
      <c r="C28232" s="6">
        <v>0.68785700783711601</v>
      </c>
    </row>
    <row r="28233" spans="2:3" x14ac:dyDescent="0.45">
      <c r="B28233" s="4">
        <v>28230</v>
      </c>
      <c r="C28233" s="6">
        <v>0.18658670607313232</v>
      </c>
    </row>
    <row r="28234" spans="2:3" x14ac:dyDescent="0.45">
      <c r="B28234" s="4">
        <v>28231</v>
      </c>
      <c r="C28234" s="6">
        <v>0.94964290349024605</v>
      </c>
    </row>
    <row r="28235" spans="2:3" x14ac:dyDescent="0.45">
      <c r="B28235" s="4">
        <v>28232</v>
      </c>
      <c r="C28235" s="6">
        <v>0.11454612581519685</v>
      </c>
    </row>
    <row r="28236" spans="2:3" x14ac:dyDescent="0.45">
      <c r="B28236" s="4">
        <v>28233</v>
      </c>
      <c r="C28236" s="6">
        <v>0.33194120116853265</v>
      </c>
    </row>
    <row r="28237" spans="2:3" x14ac:dyDescent="0.45">
      <c r="B28237" s="4">
        <v>28234</v>
      </c>
      <c r="C28237" s="6">
        <v>0.6086804970485048</v>
      </c>
    </row>
    <row r="28238" spans="2:3" x14ac:dyDescent="0.45">
      <c r="B28238" s="4">
        <v>28235</v>
      </c>
      <c r="C28238" s="6">
        <v>0.84049021626759002</v>
      </c>
    </row>
    <row r="28239" spans="2:3" x14ac:dyDescent="0.45">
      <c r="B28239" s="4">
        <v>28236</v>
      </c>
      <c r="C28239" s="6">
        <v>0.38473953047859522</v>
      </c>
    </row>
    <row r="28240" spans="2:3" x14ac:dyDescent="0.45">
      <c r="B28240" s="4">
        <v>28237</v>
      </c>
      <c r="C28240" s="6">
        <v>0.57128128045816762</v>
      </c>
    </row>
    <row r="28241" spans="2:3" x14ac:dyDescent="0.45">
      <c r="B28241" s="4">
        <v>28238</v>
      </c>
      <c r="C28241" s="6">
        <v>0.70611989853235346</v>
      </c>
    </row>
    <row r="28242" spans="2:3" x14ac:dyDescent="0.45">
      <c r="B28242" s="4">
        <v>28239</v>
      </c>
      <c r="C28242" s="6">
        <v>0.66925500120203274</v>
      </c>
    </row>
    <row r="28243" spans="2:3" x14ac:dyDescent="0.45">
      <c r="B28243" s="4">
        <v>28240</v>
      </c>
      <c r="C28243" s="6">
        <v>0.15809172132882232</v>
      </c>
    </row>
    <row r="28244" spans="2:3" x14ac:dyDescent="0.45">
      <c r="B28244" s="4">
        <v>28241</v>
      </c>
      <c r="C28244" s="6">
        <v>0.55756459783897416</v>
      </c>
    </row>
    <row r="28245" spans="2:3" x14ac:dyDescent="0.45">
      <c r="B28245" s="4">
        <v>28242</v>
      </c>
      <c r="C28245" s="6">
        <v>0.57327452419924629</v>
      </c>
    </row>
    <row r="28246" spans="2:3" x14ac:dyDescent="0.45">
      <c r="B28246" s="4">
        <v>28243</v>
      </c>
      <c r="C28246" s="6">
        <v>0.49982700356765986</v>
      </c>
    </row>
    <row r="28247" spans="2:3" x14ac:dyDescent="0.45">
      <c r="B28247" s="4">
        <v>28244</v>
      </c>
      <c r="C28247" s="6">
        <v>0.46321688838702291</v>
      </c>
    </row>
    <row r="28248" spans="2:3" x14ac:dyDescent="0.45">
      <c r="B28248" s="4">
        <v>28245</v>
      </c>
      <c r="C28248" s="6">
        <v>0.15088482589253371</v>
      </c>
    </row>
    <row r="28249" spans="2:3" x14ac:dyDescent="0.45">
      <c r="B28249" s="4">
        <v>28246</v>
      </c>
      <c r="C28249" s="6">
        <v>0.47021934554856493</v>
      </c>
    </row>
    <row r="28250" spans="2:3" x14ac:dyDescent="0.45">
      <c r="B28250" s="4">
        <v>28247</v>
      </c>
      <c r="C28250" s="6">
        <v>0.17296624916662617</v>
      </c>
    </row>
    <row r="28251" spans="2:3" x14ac:dyDescent="0.45">
      <c r="B28251" s="4">
        <v>28248</v>
      </c>
      <c r="C28251" s="6">
        <v>6.7440959496454234E-2</v>
      </c>
    </row>
    <row r="28252" spans="2:3" x14ac:dyDescent="0.45">
      <c r="B28252" s="4">
        <v>28249</v>
      </c>
      <c r="C28252" s="6">
        <v>0.8031451761525914</v>
      </c>
    </row>
    <row r="28253" spans="2:3" x14ac:dyDescent="0.45">
      <c r="B28253" s="4">
        <v>28250</v>
      </c>
      <c r="C28253" s="6">
        <v>0.52704491958741917</v>
      </c>
    </row>
    <row r="28254" spans="2:3" x14ac:dyDescent="0.45">
      <c r="B28254" s="4">
        <v>28251</v>
      </c>
      <c r="C28254" s="6">
        <v>0.69997776453525584</v>
      </c>
    </row>
    <row r="28255" spans="2:3" x14ac:dyDescent="0.45">
      <c r="B28255" s="4">
        <v>28252</v>
      </c>
      <c r="C28255" s="6">
        <v>0.51819921508695987</v>
      </c>
    </row>
    <row r="28256" spans="2:3" x14ac:dyDescent="0.45">
      <c r="B28256" s="4">
        <v>28253</v>
      </c>
      <c r="C28256" s="6">
        <v>0.52806415282332331</v>
      </c>
    </row>
    <row r="28257" spans="2:3" x14ac:dyDescent="0.45">
      <c r="B28257" s="4">
        <v>28254</v>
      </c>
      <c r="C28257" s="6">
        <v>0.34749272339325188</v>
      </c>
    </row>
    <row r="28258" spans="2:3" x14ac:dyDescent="0.45">
      <c r="B28258" s="4">
        <v>28255</v>
      </c>
      <c r="C28258" s="6">
        <v>0.29762505953357343</v>
      </c>
    </row>
    <row r="28259" spans="2:3" x14ac:dyDescent="0.45">
      <c r="B28259" s="4">
        <v>28256</v>
      </c>
      <c r="C28259" s="6">
        <v>0.45487394713529172</v>
      </c>
    </row>
    <row r="28260" spans="2:3" x14ac:dyDescent="0.45">
      <c r="B28260" s="4">
        <v>28257</v>
      </c>
      <c r="C28260" s="6">
        <v>0.99904560780309004</v>
      </c>
    </row>
    <row r="28261" spans="2:3" x14ac:dyDescent="0.45">
      <c r="B28261" s="4">
        <v>28258</v>
      </c>
      <c r="C28261" s="6">
        <v>0.73649371841139122</v>
      </c>
    </row>
    <row r="28262" spans="2:3" x14ac:dyDescent="0.45">
      <c r="B28262" s="4">
        <v>28259</v>
      </c>
      <c r="C28262" s="6">
        <v>0.58485153798587675</v>
      </c>
    </row>
    <row r="28263" spans="2:3" x14ac:dyDescent="0.45">
      <c r="B28263" s="4">
        <v>28260</v>
      </c>
      <c r="C28263" s="6">
        <v>0.71079014928963902</v>
      </c>
    </row>
    <row r="28264" spans="2:3" x14ac:dyDescent="0.45">
      <c r="B28264" s="4">
        <v>28261</v>
      </c>
      <c r="C28264" s="6">
        <v>0.92664415888189922</v>
      </c>
    </row>
    <row r="28265" spans="2:3" x14ac:dyDescent="0.45">
      <c r="B28265" s="4">
        <v>28262</v>
      </c>
      <c r="C28265" s="6">
        <v>0.27050365501294427</v>
      </c>
    </row>
    <row r="28266" spans="2:3" x14ac:dyDescent="0.45">
      <c r="B28266" s="4">
        <v>28263</v>
      </c>
      <c r="C28266" s="6">
        <v>0.34668924807739732</v>
      </c>
    </row>
    <row r="28267" spans="2:3" x14ac:dyDescent="0.45">
      <c r="B28267" s="4">
        <v>28264</v>
      </c>
      <c r="C28267" s="6">
        <v>0.91625453605442642</v>
      </c>
    </row>
    <row r="28268" spans="2:3" x14ac:dyDescent="0.45">
      <c r="B28268" s="4">
        <v>28265</v>
      </c>
      <c r="C28268" s="6">
        <v>0.23725245104703219</v>
      </c>
    </row>
    <row r="28269" spans="2:3" x14ac:dyDescent="0.45">
      <c r="B28269" s="4">
        <v>28266</v>
      </c>
      <c r="C28269" s="6">
        <v>0.756577520221004</v>
      </c>
    </row>
    <row r="28270" spans="2:3" x14ac:dyDescent="0.45">
      <c r="B28270" s="4">
        <v>28267</v>
      </c>
      <c r="C28270" s="6">
        <v>0.73921598219307505</v>
      </c>
    </row>
    <row r="28271" spans="2:3" x14ac:dyDescent="0.45">
      <c r="B28271" s="4">
        <v>28268</v>
      </c>
      <c r="C28271" s="6">
        <v>0.29582711043866805</v>
      </c>
    </row>
    <row r="28272" spans="2:3" x14ac:dyDescent="0.45">
      <c r="B28272" s="4">
        <v>28269</v>
      </c>
      <c r="C28272" s="6">
        <v>0.32568320604405099</v>
      </c>
    </row>
    <row r="28273" spans="2:3" x14ac:dyDescent="0.45">
      <c r="B28273" s="4">
        <v>28270</v>
      </c>
      <c r="C28273" s="6">
        <v>0.45643651396206519</v>
      </c>
    </row>
    <row r="28274" spans="2:3" x14ac:dyDescent="0.45">
      <c r="B28274" s="4">
        <v>28271</v>
      </c>
      <c r="C28274" s="6">
        <v>0.75975678985113393</v>
      </c>
    </row>
    <row r="28275" spans="2:3" x14ac:dyDescent="0.45">
      <c r="B28275" s="4">
        <v>28272</v>
      </c>
      <c r="C28275" s="6">
        <v>0.70780498029900574</v>
      </c>
    </row>
    <row r="28276" spans="2:3" x14ac:dyDescent="0.45">
      <c r="B28276" s="4">
        <v>28273</v>
      </c>
      <c r="C28276" s="6">
        <v>8.4688622658579793E-2</v>
      </c>
    </row>
    <row r="28277" spans="2:3" x14ac:dyDescent="0.45">
      <c r="B28277" s="4">
        <v>28274</v>
      </c>
      <c r="C28277" s="6">
        <v>0.6535395695057179</v>
      </c>
    </row>
    <row r="28278" spans="2:3" x14ac:dyDescent="0.45">
      <c r="B28278" s="4">
        <v>28275</v>
      </c>
      <c r="C28278" s="6">
        <v>0.67914724294013495</v>
      </c>
    </row>
    <row r="28279" spans="2:3" x14ac:dyDescent="0.45">
      <c r="B28279" s="4">
        <v>28276</v>
      </c>
      <c r="C28279" s="6">
        <v>0.37157986932439846</v>
      </c>
    </row>
    <row r="28280" spans="2:3" x14ac:dyDescent="0.45">
      <c r="B28280" s="4">
        <v>28277</v>
      </c>
      <c r="C28280" s="6">
        <v>0.42627236205088903</v>
      </c>
    </row>
    <row r="28281" spans="2:3" x14ac:dyDescent="0.45">
      <c r="B28281" s="4">
        <v>28278</v>
      </c>
      <c r="C28281" s="6">
        <v>0.82385277194039952</v>
      </c>
    </row>
    <row r="28282" spans="2:3" x14ac:dyDescent="0.45">
      <c r="B28282" s="4">
        <v>28279</v>
      </c>
      <c r="C28282" s="6">
        <v>0.38012353056920956</v>
      </c>
    </row>
    <row r="28283" spans="2:3" x14ac:dyDescent="0.45">
      <c r="B28283" s="4">
        <v>28280</v>
      </c>
      <c r="C28283" s="6">
        <v>0.7757748517985138</v>
      </c>
    </row>
    <row r="28284" spans="2:3" x14ac:dyDescent="0.45">
      <c r="B28284" s="4">
        <v>28281</v>
      </c>
      <c r="C28284" s="6">
        <v>0.90365172047923759</v>
      </c>
    </row>
    <row r="28285" spans="2:3" x14ac:dyDescent="0.45">
      <c r="B28285" s="4">
        <v>28282</v>
      </c>
      <c r="C28285" s="6">
        <v>0.21613690734813384</v>
      </c>
    </row>
    <row r="28286" spans="2:3" x14ac:dyDescent="0.45">
      <c r="B28286" s="4">
        <v>28283</v>
      </c>
      <c r="C28286" s="6">
        <v>0.63143454605281124</v>
      </c>
    </row>
    <row r="28287" spans="2:3" x14ac:dyDescent="0.45">
      <c r="B28287" s="4">
        <v>28284</v>
      </c>
      <c r="C28287" s="6">
        <v>0.84347231604757611</v>
      </c>
    </row>
    <row r="28288" spans="2:3" x14ac:dyDescent="0.45">
      <c r="B28288" s="4">
        <v>28285</v>
      </c>
      <c r="C28288" s="6">
        <v>0.6568622861869049</v>
      </c>
    </row>
    <row r="28289" spans="2:3" x14ac:dyDescent="0.45">
      <c r="B28289" s="4">
        <v>28286</v>
      </c>
      <c r="C28289" s="6">
        <v>0.48232042032771205</v>
      </c>
    </row>
    <row r="28290" spans="2:3" x14ac:dyDescent="0.45">
      <c r="B28290" s="4">
        <v>28287</v>
      </c>
      <c r="C28290" s="6">
        <v>0.4333238489507969</v>
      </c>
    </row>
    <row r="28291" spans="2:3" x14ac:dyDescent="0.45">
      <c r="B28291" s="4">
        <v>28288</v>
      </c>
      <c r="C28291" s="6">
        <v>0.8906174200078123</v>
      </c>
    </row>
    <row r="28292" spans="2:3" x14ac:dyDescent="0.45">
      <c r="B28292" s="4">
        <v>28289</v>
      </c>
      <c r="C28292" s="6">
        <v>0.99700853014489765</v>
      </c>
    </row>
    <row r="28293" spans="2:3" x14ac:dyDescent="0.45">
      <c r="B28293" s="4">
        <v>28290</v>
      </c>
      <c r="C28293" s="6">
        <v>0.78943240074374743</v>
      </c>
    </row>
    <row r="28294" spans="2:3" x14ac:dyDescent="0.45">
      <c r="B28294" s="4">
        <v>28291</v>
      </c>
      <c r="C28294" s="6">
        <v>0.31628070940795128</v>
      </c>
    </row>
    <row r="28295" spans="2:3" x14ac:dyDescent="0.45">
      <c r="B28295" s="4">
        <v>28292</v>
      </c>
      <c r="C28295" s="6">
        <v>0.68308957946246773</v>
      </c>
    </row>
    <row r="28296" spans="2:3" x14ac:dyDescent="0.45">
      <c r="B28296" s="4">
        <v>28293</v>
      </c>
      <c r="C28296" s="6">
        <v>0.1143258285867732</v>
      </c>
    </row>
    <row r="28297" spans="2:3" x14ac:dyDescent="0.45">
      <c r="B28297" s="4">
        <v>28294</v>
      </c>
      <c r="C28297" s="6">
        <v>0.6249539510594575</v>
      </c>
    </row>
    <row r="28298" spans="2:3" x14ac:dyDescent="0.45">
      <c r="B28298" s="4">
        <v>28295</v>
      </c>
      <c r="C28298" s="6">
        <v>0.16438416041723358</v>
      </c>
    </row>
    <row r="28299" spans="2:3" x14ac:dyDescent="0.45">
      <c r="B28299" s="4">
        <v>28296</v>
      </c>
      <c r="C28299" s="6">
        <v>0.59289962643170169</v>
      </c>
    </row>
    <row r="28300" spans="2:3" x14ac:dyDescent="0.45">
      <c r="B28300" s="4">
        <v>28297</v>
      </c>
      <c r="C28300" s="6">
        <v>0.48066026550035335</v>
      </c>
    </row>
    <row r="28301" spans="2:3" x14ac:dyDescent="0.45">
      <c r="B28301" s="4">
        <v>28298</v>
      </c>
      <c r="C28301" s="6">
        <v>0.30118747625584397</v>
      </c>
    </row>
    <row r="28302" spans="2:3" x14ac:dyDescent="0.45">
      <c r="B28302" s="4">
        <v>28299</v>
      </c>
      <c r="C28302" s="6">
        <v>0.62527366357059055</v>
      </c>
    </row>
    <row r="28303" spans="2:3" x14ac:dyDescent="0.45">
      <c r="B28303" s="4">
        <v>28300</v>
      </c>
      <c r="C28303" s="6">
        <v>0.78873240873275874</v>
      </c>
    </row>
    <row r="28304" spans="2:3" x14ac:dyDescent="0.45">
      <c r="B28304" s="4">
        <v>28301</v>
      </c>
      <c r="C28304" s="6">
        <v>0.67824450696771243</v>
      </c>
    </row>
    <row r="28305" spans="2:3" x14ac:dyDescent="0.45">
      <c r="B28305" s="4">
        <v>28302</v>
      </c>
      <c r="C28305" s="6">
        <v>0.11964719621747921</v>
      </c>
    </row>
    <row r="28306" spans="2:3" x14ac:dyDescent="0.45">
      <c r="B28306" s="4">
        <v>28303</v>
      </c>
      <c r="C28306" s="6">
        <v>0.84205297202538598</v>
      </c>
    </row>
    <row r="28307" spans="2:3" x14ac:dyDescent="0.45">
      <c r="B28307" s="4">
        <v>28304</v>
      </c>
      <c r="C28307" s="6">
        <v>8.3553358169435099E-2</v>
      </c>
    </row>
    <row r="28308" spans="2:3" x14ac:dyDescent="0.45">
      <c r="B28308" s="4">
        <v>28305</v>
      </c>
      <c r="C28308" s="6">
        <v>0.69779493564623751</v>
      </c>
    </row>
    <row r="28309" spans="2:3" x14ac:dyDescent="0.45">
      <c r="B28309" s="4">
        <v>28306</v>
      </c>
      <c r="C28309" s="6">
        <v>0.82825790486828499</v>
      </c>
    </row>
    <row r="28310" spans="2:3" x14ac:dyDescent="0.45">
      <c r="B28310" s="4">
        <v>28307</v>
      </c>
      <c r="C28310" s="6">
        <v>7.9339821687646417E-2</v>
      </c>
    </row>
    <row r="28311" spans="2:3" x14ac:dyDescent="0.45">
      <c r="B28311" s="4">
        <v>28308</v>
      </c>
      <c r="C28311" s="6">
        <v>0.95317206599171733</v>
      </c>
    </row>
    <row r="28312" spans="2:3" x14ac:dyDescent="0.45">
      <c r="B28312" s="4">
        <v>28309</v>
      </c>
      <c r="C28312" s="6">
        <v>0.70100615025600832</v>
      </c>
    </row>
    <row r="28313" spans="2:3" x14ac:dyDescent="0.45">
      <c r="B28313" s="4">
        <v>28310</v>
      </c>
      <c r="C28313" s="6">
        <v>0.13711866814609996</v>
      </c>
    </row>
    <row r="28314" spans="2:3" x14ac:dyDescent="0.45">
      <c r="B28314" s="4">
        <v>28311</v>
      </c>
      <c r="C28314" s="6">
        <v>6.6281280083497762E-3</v>
      </c>
    </row>
    <row r="28315" spans="2:3" x14ac:dyDescent="0.45">
      <c r="B28315" s="4">
        <v>28312</v>
      </c>
      <c r="C28315" s="6">
        <v>0.95364114332111516</v>
      </c>
    </row>
    <row r="28316" spans="2:3" x14ac:dyDescent="0.45">
      <c r="B28316" s="4">
        <v>28313</v>
      </c>
      <c r="C28316" s="6">
        <v>0.36024139340620698</v>
      </c>
    </row>
    <row r="28317" spans="2:3" x14ac:dyDescent="0.45">
      <c r="B28317" s="4">
        <v>28314</v>
      </c>
      <c r="C28317" s="6">
        <v>0.71523852994944825</v>
      </c>
    </row>
    <row r="28318" spans="2:3" x14ac:dyDescent="0.45">
      <c r="B28318" s="4">
        <v>28315</v>
      </c>
      <c r="C28318" s="6">
        <v>0.40873653627502615</v>
      </c>
    </row>
    <row r="28319" spans="2:3" x14ac:dyDescent="0.45">
      <c r="B28319" s="4">
        <v>28316</v>
      </c>
      <c r="C28319" s="6">
        <v>0.83142118766376139</v>
      </c>
    </row>
    <row r="28320" spans="2:3" x14ac:dyDescent="0.45">
      <c r="B28320" s="4">
        <v>28317</v>
      </c>
      <c r="C28320" s="6">
        <v>0.15025776429658355</v>
      </c>
    </row>
    <row r="28321" spans="2:3" x14ac:dyDescent="0.45">
      <c r="B28321" s="4">
        <v>28318</v>
      </c>
      <c r="C28321" s="6">
        <v>0.13471681576464556</v>
      </c>
    </row>
    <row r="28322" spans="2:3" x14ac:dyDescent="0.45">
      <c r="B28322" s="4">
        <v>28319</v>
      </c>
      <c r="C28322" s="6">
        <v>0.54291656864674553</v>
      </c>
    </row>
    <row r="28323" spans="2:3" x14ac:dyDescent="0.45">
      <c r="B28323" s="4">
        <v>28320</v>
      </c>
      <c r="C28323" s="6">
        <v>0.31220658252252187</v>
      </c>
    </row>
    <row r="28324" spans="2:3" x14ac:dyDescent="0.45">
      <c r="B28324" s="4">
        <v>28321</v>
      </c>
      <c r="C28324" s="6">
        <v>0.54673272034829379</v>
      </c>
    </row>
    <row r="28325" spans="2:3" x14ac:dyDescent="0.45">
      <c r="B28325" s="4">
        <v>28322</v>
      </c>
      <c r="C28325" s="6">
        <v>0.49041433022137604</v>
      </c>
    </row>
    <row r="28326" spans="2:3" x14ac:dyDescent="0.45">
      <c r="B28326" s="4">
        <v>28323</v>
      </c>
      <c r="C28326" s="6">
        <v>4.0065799325880613E-2</v>
      </c>
    </row>
    <row r="28327" spans="2:3" x14ac:dyDescent="0.45">
      <c r="B28327" s="4">
        <v>28324</v>
      </c>
      <c r="C28327" s="6">
        <v>0.11042378829169364</v>
      </c>
    </row>
    <row r="28328" spans="2:3" x14ac:dyDescent="0.45">
      <c r="B28328" s="4">
        <v>28325</v>
      </c>
      <c r="C28328" s="6">
        <v>0.85652682872612018</v>
      </c>
    </row>
    <row r="28329" spans="2:3" x14ac:dyDescent="0.45">
      <c r="B28329" s="4">
        <v>28326</v>
      </c>
      <c r="C28329" s="6">
        <v>0.61539900091708766</v>
      </c>
    </row>
    <row r="28330" spans="2:3" x14ac:dyDescent="0.45">
      <c r="B28330" s="4">
        <v>28327</v>
      </c>
      <c r="C28330" s="6">
        <v>0.94295942216276152</v>
      </c>
    </row>
    <row r="28331" spans="2:3" x14ac:dyDescent="0.45">
      <c r="B28331" s="4">
        <v>28328</v>
      </c>
      <c r="C28331" s="6">
        <v>0.90550758034275969</v>
      </c>
    </row>
    <row r="28332" spans="2:3" x14ac:dyDescent="0.45">
      <c r="B28332" s="4">
        <v>28329</v>
      </c>
      <c r="C28332" s="6">
        <v>0.44987227257772011</v>
      </c>
    </row>
    <row r="28333" spans="2:3" x14ac:dyDescent="0.45">
      <c r="B28333" s="4">
        <v>28330</v>
      </c>
      <c r="C28333" s="6">
        <v>0.19195888522423665</v>
      </c>
    </row>
    <row r="28334" spans="2:3" x14ac:dyDescent="0.45">
      <c r="B28334" s="4">
        <v>28331</v>
      </c>
      <c r="C28334" s="6">
        <v>0.13059541716569611</v>
      </c>
    </row>
    <row r="28335" spans="2:3" x14ac:dyDescent="0.45">
      <c r="B28335" s="4">
        <v>28332</v>
      </c>
      <c r="C28335" s="6">
        <v>0.98056074727409293</v>
      </c>
    </row>
    <row r="28336" spans="2:3" x14ac:dyDescent="0.45">
      <c r="B28336" s="4">
        <v>28333</v>
      </c>
      <c r="C28336" s="6">
        <v>0.29272822340539728</v>
      </c>
    </row>
    <row r="28337" spans="2:3" x14ac:dyDescent="0.45">
      <c r="B28337" s="4">
        <v>28334</v>
      </c>
      <c r="C28337" s="6">
        <v>0.57965410836707654</v>
      </c>
    </row>
    <row r="28338" spans="2:3" x14ac:dyDescent="0.45">
      <c r="B28338" s="4">
        <v>28335</v>
      </c>
      <c r="C28338" s="6">
        <v>0.89876090399724562</v>
      </c>
    </row>
    <row r="28339" spans="2:3" x14ac:dyDescent="0.45">
      <c r="B28339" s="4">
        <v>28336</v>
      </c>
      <c r="C28339" s="6">
        <v>0.7150543950998991</v>
      </c>
    </row>
    <row r="28340" spans="2:3" x14ac:dyDescent="0.45">
      <c r="B28340" s="4">
        <v>28337</v>
      </c>
      <c r="C28340" s="6">
        <v>0.28113127583859066</v>
      </c>
    </row>
    <row r="28341" spans="2:3" x14ac:dyDescent="0.45">
      <c r="B28341" s="4">
        <v>28338</v>
      </c>
      <c r="C28341" s="6">
        <v>0.98906976237107025</v>
      </c>
    </row>
    <row r="28342" spans="2:3" x14ac:dyDescent="0.45">
      <c r="B28342" s="4">
        <v>28339</v>
      </c>
      <c r="C28342" s="6">
        <v>0.89331524325670786</v>
      </c>
    </row>
    <row r="28343" spans="2:3" x14ac:dyDescent="0.45">
      <c r="B28343" s="4">
        <v>28340</v>
      </c>
      <c r="C28343" s="6">
        <v>0.35123812844122859</v>
      </c>
    </row>
    <row r="28344" spans="2:3" x14ac:dyDescent="0.45">
      <c r="B28344" s="4">
        <v>28341</v>
      </c>
      <c r="C28344" s="6">
        <v>0.58142383516251972</v>
      </c>
    </row>
    <row r="28345" spans="2:3" x14ac:dyDescent="0.45">
      <c r="B28345" s="4">
        <v>28342</v>
      </c>
      <c r="C28345" s="6">
        <v>0.86644668272833125</v>
      </c>
    </row>
    <row r="28346" spans="2:3" x14ac:dyDescent="0.45">
      <c r="B28346" s="4">
        <v>28343</v>
      </c>
      <c r="C28346" s="6">
        <v>0.71703409183594313</v>
      </c>
    </row>
    <row r="28347" spans="2:3" x14ac:dyDescent="0.45">
      <c r="B28347" s="4">
        <v>28344</v>
      </c>
      <c r="C28347" s="6">
        <v>0.6348777698657635</v>
      </c>
    </row>
    <row r="28348" spans="2:3" x14ac:dyDescent="0.45">
      <c r="B28348" s="4">
        <v>28345</v>
      </c>
      <c r="C28348" s="6">
        <v>0.17109502913576158</v>
      </c>
    </row>
    <row r="28349" spans="2:3" x14ac:dyDescent="0.45">
      <c r="B28349" s="4">
        <v>28346</v>
      </c>
      <c r="C28349" s="6">
        <v>0.6615829264654064</v>
      </c>
    </row>
    <row r="28350" spans="2:3" x14ac:dyDescent="0.45">
      <c r="B28350" s="4">
        <v>28347</v>
      </c>
      <c r="C28350" s="6">
        <v>0.8523570711179953</v>
      </c>
    </row>
    <row r="28351" spans="2:3" x14ac:dyDescent="0.45">
      <c r="B28351" s="4">
        <v>28348</v>
      </c>
      <c r="C28351" s="6">
        <v>0.10792978620376836</v>
      </c>
    </row>
    <row r="28352" spans="2:3" x14ac:dyDescent="0.45">
      <c r="B28352" s="4">
        <v>28349</v>
      </c>
      <c r="C28352" s="6">
        <v>0.42919451912362006</v>
      </c>
    </row>
    <row r="28353" spans="2:3" x14ac:dyDescent="0.45">
      <c r="B28353" s="4">
        <v>28350</v>
      </c>
      <c r="C28353" s="6">
        <v>0.49097781982340383</v>
      </c>
    </row>
    <row r="28354" spans="2:3" x14ac:dyDescent="0.45">
      <c r="B28354" s="4">
        <v>28351</v>
      </c>
      <c r="C28354" s="6">
        <v>0.54317206878211388</v>
      </c>
    </row>
    <row r="28355" spans="2:3" x14ac:dyDescent="0.45">
      <c r="B28355" s="4">
        <v>28352</v>
      </c>
      <c r="C28355" s="6">
        <v>0.12492865833625444</v>
      </c>
    </row>
    <row r="28356" spans="2:3" x14ac:dyDescent="0.45">
      <c r="B28356" s="4">
        <v>28353</v>
      </c>
      <c r="C28356" s="6">
        <v>5.5889503734688373E-2</v>
      </c>
    </row>
    <row r="28357" spans="2:3" x14ac:dyDescent="0.45">
      <c r="B28357" s="4">
        <v>28354</v>
      </c>
      <c r="C28357" s="6">
        <v>0.16881667122214783</v>
      </c>
    </row>
    <row r="28358" spans="2:3" x14ac:dyDescent="0.45">
      <c r="B28358" s="4">
        <v>28355</v>
      </c>
      <c r="C28358" s="6">
        <v>0.58750313178579427</v>
      </c>
    </row>
    <row r="28359" spans="2:3" x14ac:dyDescent="0.45">
      <c r="B28359" s="4">
        <v>28356</v>
      </c>
      <c r="C28359" s="6">
        <v>0.54075153110820773</v>
      </c>
    </row>
    <row r="28360" spans="2:3" x14ac:dyDescent="0.45">
      <c r="B28360" s="4">
        <v>28357</v>
      </c>
      <c r="C28360" s="6">
        <v>0.65648658646091951</v>
      </c>
    </row>
    <row r="28361" spans="2:3" x14ac:dyDescent="0.45">
      <c r="B28361" s="4">
        <v>28358</v>
      </c>
      <c r="C28361" s="6">
        <v>0.72491016046373169</v>
      </c>
    </row>
    <row r="28362" spans="2:3" x14ac:dyDescent="0.45">
      <c r="B28362" s="4">
        <v>28359</v>
      </c>
      <c r="C28362" s="6">
        <v>0.11618744288479788</v>
      </c>
    </row>
    <row r="28363" spans="2:3" x14ac:dyDescent="0.45">
      <c r="B28363" s="4">
        <v>28360</v>
      </c>
      <c r="C28363" s="6">
        <v>0.71171095675387619</v>
      </c>
    </row>
    <row r="28364" spans="2:3" x14ac:dyDescent="0.45">
      <c r="B28364" s="4">
        <v>28361</v>
      </c>
      <c r="C28364" s="6">
        <v>0.99882739402141829</v>
      </c>
    </row>
    <row r="28365" spans="2:3" x14ac:dyDescent="0.45">
      <c r="B28365" s="4">
        <v>28362</v>
      </c>
      <c r="C28365" s="6">
        <v>0.94824804626023373</v>
      </c>
    </row>
    <row r="28366" spans="2:3" x14ac:dyDescent="0.45">
      <c r="B28366" s="4">
        <v>28363</v>
      </c>
      <c r="C28366" s="6">
        <v>0.70102541738569757</v>
      </c>
    </row>
    <row r="28367" spans="2:3" x14ac:dyDescent="0.45">
      <c r="B28367" s="4">
        <v>28364</v>
      </c>
      <c r="C28367" s="6">
        <v>2.1801582750196058E-2</v>
      </c>
    </row>
    <row r="28368" spans="2:3" x14ac:dyDescent="0.45">
      <c r="B28368" s="4">
        <v>28365</v>
      </c>
      <c r="C28368" s="6">
        <v>0.80911949543619888</v>
      </c>
    </row>
    <row r="28369" spans="2:3" x14ac:dyDescent="0.45">
      <c r="B28369" s="4">
        <v>28366</v>
      </c>
      <c r="C28369" s="6">
        <v>0.66226340046918475</v>
      </c>
    </row>
    <row r="28370" spans="2:3" x14ac:dyDescent="0.45">
      <c r="B28370" s="4">
        <v>28367</v>
      </c>
      <c r="C28370" s="6">
        <v>0.14414443412039402</v>
      </c>
    </row>
    <row r="28371" spans="2:3" x14ac:dyDescent="0.45">
      <c r="B28371" s="4">
        <v>28368</v>
      </c>
      <c r="C28371" s="6">
        <v>0.26928092399795478</v>
      </c>
    </row>
    <row r="28372" spans="2:3" x14ac:dyDescent="0.45">
      <c r="B28372" s="4">
        <v>28369</v>
      </c>
      <c r="C28372" s="6">
        <v>0.44734555617474259</v>
      </c>
    </row>
    <row r="28373" spans="2:3" x14ac:dyDescent="0.45">
      <c r="B28373" s="4">
        <v>28370</v>
      </c>
      <c r="C28373" s="6">
        <v>0.23889769729146104</v>
      </c>
    </row>
    <row r="28374" spans="2:3" x14ac:dyDescent="0.45">
      <c r="B28374" s="4">
        <v>28371</v>
      </c>
      <c r="C28374" s="6">
        <v>0.52818450884250234</v>
      </c>
    </row>
    <row r="28375" spans="2:3" x14ac:dyDescent="0.45">
      <c r="B28375" s="4">
        <v>28372</v>
      </c>
      <c r="C28375" s="6">
        <v>0.58554978090243093</v>
      </c>
    </row>
    <row r="28376" spans="2:3" x14ac:dyDescent="0.45">
      <c r="B28376" s="4">
        <v>28373</v>
      </c>
      <c r="C28376" s="6">
        <v>1.1144460969727099E-2</v>
      </c>
    </row>
    <row r="28377" spans="2:3" x14ac:dyDescent="0.45">
      <c r="B28377" s="4">
        <v>28374</v>
      </c>
      <c r="C28377" s="6">
        <v>0.97347417202128128</v>
      </c>
    </row>
    <row r="28378" spans="2:3" x14ac:dyDescent="0.45">
      <c r="B28378" s="4">
        <v>28375</v>
      </c>
      <c r="C28378" s="6">
        <v>0.25221591906953544</v>
      </c>
    </row>
    <row r="28379" spans="2:3" x14ac:dyDescent="0.45">
      <c r="B28379" s="4">
        <v>28376</v>
      </c>
      <c r="C28379" s="6">
        <v>0.18024707100705262</v>
      </c>
    </row>
    <row r="28380" spans="2:3" x14ac:dyDescent="0.45">
      <c r="B28380" s="4">
        <v>28377</v>
      </c>
      <c r="C28380" s="6">
        <v>0.82733513987622687</v>
      </c>
    </row>
    <row r="28381" spans="2:3" x14ac:dyDescent="0.45">
      <c r="B28381" s="4">
        <v>28378</v>
      </c>
      <c r="C28381" s="6">
        <v>0.1301486061186915</v>
      </c>
    </row>
    <row r="28382" spans="2:3" x14ac:dyDescent="0.45">
      <c r="B28382" s="4">
        <v>28379</v>
      </c>
      <c r="C28382" s="6">
        <v>0.9823103738485699</v>
      </c>
    </row>
    <row r="28383" spans="2:3" x14ac:dyDescent="0.45">
      <c r="B28383" s="4">
        <v>28380</v>
      </c>
      <c r="C28383" s="6">
        <v>0.14593786686950583</v>
      </c>
    </row>
    <row r="28384" spans="2:3" x14ac:dyDescent="0.45">
      <c r="B28384" s="4">
        <v>28381</v>
      </c>
      <c r="C28384" s="6">
        <v>0.70668271605978605</v>
      </c>
    </row>
    <row r="28385" spans="2:3" x14ac:dyDescent="0.45">
      <c r="B28385" s="4">
        <v>28382</v>
      </c>
      <c r="C28385" s="6">
        <v>0.80610174132646939</v>
      </c>
    </row>
    <row r="28386" spans="2:3" x14ac:dyDescent="0.45">
      <c r="B28386" s="4">
        <v>28383</v>
      </c>
      <c r="C28386" s="6">
        <v>0.9004393127477085</v>
      </c>
    </row>
    <row r="28387" spans="2:3" x14ac:dyDescent="0.45">
      <c r="B28387" s="4">
        <v>28384</v>
      </c>
      <c r="C28387" s="6">
        <v>0.88287554439006921</v>
      </c>
    </row>
    <row r="28388" spans="2:3" x14ac:dyDescent="0.45">
      <c r="B28388" s="4">
        <v>28385</v>
      </c>
      <c r="C28388" s="6">
        <v>0.95437555760857995</v>
      </c>
    </row>
    <row r="28389" spans="2:3" x14ac:dyDescent="0.45">
      <c r="B28389" s="4">
        <v>28386</v>
      </c>
      <c r="C28389" s="6">
        <v>0.39486257016148085</v>
      </c>
    </row>
    <row r="28390" spans="2:3" x14ac:dyDescent="0.45">
      <c r="B28390" s="4">
        <v>28387</v>
      </c>
      <c r="C28390" s="6">
        <v>0.65848644637497633</v>
      </c>
    </row>
    <row r="28391" spans="2:3" x14ac:dyDescent="0.45">
      <c r="B28391" s="4">
        <v>28388</v>
      </c>
      <c r="C28391" s="6">
        <v>0.80906187147390196</v>
      </c>
    </row>
    <row r="28392" spans="2:3" x14ac:dyDescent="0.45">
      <c r="B28392" s="4">
        <v>28389</v>
      </c>
      <c r="C28392" s="6">
        <v>0.23392834805013818</v>
      </c>
    </row>
    <row r="28393" spans="2:3" x14ac:dyDescent="0.45">
      <c r="B28393" s="4">
        <v>28390</v>
      </c>
      <c r="C28393" s="6">
        <v>6.5195485657302377E-2</v>
      </c>
    </row>
    <row r="28394" spans="2:3" x14ac:dyDescent="0.45">
      <c r="B28394" s="4">
        <v>28391</v>
      </c>
      <c r="C28394" s="6">
        <v>0.65278733406225098</v>
      </c>
    </row>
    <row r="28395" spans="2:3" x14ac:dyDescent="0.45">
      <c r="B28395" s="4">
        <v>28392</v>
      </c>
      <c r="C28395" s="6">
        <v>0.66488396811695216</v>
      </c>
    </row>
    <row r="28396" spans="2:3" x14ac:dyDescent="0.45">
      <c r="B28396" s="4">
        <v>28393</v>
      </c>
      <c r="C28396" s="6">
        <v>0.57115449361279425</v>
      </c>
    </row>
    <row r="28397" spans="2:3" x14ac:dyDescent="0.45">
      <c r="B28397" s="4">
        <v>28394</v>
      </c>
      <c r="C28397" s="6">
        <v>0.37084590984819032</v>
      </c>
    </row>
    <row r="28398" spans="2:3" x14ac:dyDescent="0.45">
      <c r="B28398" s="4">
        <v>28395</v>
      </c>
      <c r="C28398" s="6">
        <v>0.52158945942826518</v>
      </c>
    </row>
    <row r="28399" spans="2:3" x14ac:dyDescent="0.45">
      <c r="B28399" s="4">
        <v>28396</v>
      </c>
      <c r="C28399" s="6">
        <v>0.3506002282920212</v>
      </c>
    </row>
    <row r="28400" spans="2:3" x14ac:dyDescent="0.45">
      <c r="B28400" s="4">
        <v>28397</v>
      </c>
      <c r="C28400" s="6">
        <v>0.88130314435271762</v>
      </c>
    </row>
    <row r="28401" spans="2:3" x14ac:dyDescent="0.45">
      <c r="B28401" s="4">
        <v>28398</v>
      </c>
      <c r="C28401" s="6">
        <v>0.34066440008106313</v>
      </c>
    </row>
    <row r="28402" spans="2:3" x14ac:dyDescent="0.45">
      <c r="B28402" s="4">
        <v>28399</v>
      </c>
      <c r="C28402" s="6">
        <v>0.23740462438505827</v>
      </c>
    </row>
    <row r="28403" spans="2:3" x14ac:dyDescent="0.45">
      <c r="B28403" s="4">
        <v>28400</v>
      </c>
      <c r="C28403" s="6">
        <v>0.57661557799705598</v>
      </c>
    </row>
    <row r="28404" spans="2:3" x14ac:dyDescent="0.45">
      <c r="B28404" s="4">
        <v>28401</v>
      </c>
      <c r="C28404" s="6">
        <v>0.98306475191672071</v>
      </c>
    </row>
    <row r="28405" spans="2:3" x14ac:dyDescent="0.45">
      <c r="B28405" s="4">
        <v>28402</v>
      </c>
      <c r="C28405" s="6">
        <v>0.35343901787733389</v>
      </c>
    </row>
    <row r="28406" spans="2:3" x14ac:dyDescent="0.45">
      <c r="B28406" s="4">
        <v>28403</v>
      </c>
      <c r="C28406" s="6">
        <v>0.22475266996419729</v>
      </c>
    </row>
    <row r="28407" spans="2:3" x14ac:dyDescent="0.45">
      <c r="B28407" s="4">
        <v>28404</v>
      </c>
      <c r="C28407" s="6">
        <v>0.47289233493232863</v>
      </c>
    </row>
    <row r="28408" spans="2:3" x14ac:dyDescent="0.45">
      <c r="B28408" s="4">
        <v>28405</v>
      </c>
      <c r="C28408" s="6">
        <v>0.12134233416573614</v>
      </c>
    </row>
    <row r="28409" spans="2:3" x14ac:dyDescent="0.45">
      <c r="B28409" s="4">
        <v>28406</v>
      </c>
      <c r="C28409" s="6">
        <v>0.22766934794630056</v>
      </c>
    </row>
    <row r="28410" spans="2:3" x14ac:dyDescent="0.45">
      <c r="B28410" s="4">
        <v>28407</v>
      </c>
      <c r="C28410" s="6">
        <v>0.27826275897038166</v>
      </c>
    </row>
    <row r="28411" spans="2:3" x14ac:dyDescent="0.45">
      <c r="B28411" s="4">
        <v>28408</v>
      </c>
      <c r="C28411" s="6">
        <v>0.6279923363670491</v>
      </c>
    </row>
    <row r="28412" spans="2:3" x14ac:dyDescent="0.45">
      <c r="B28412" s="4">
        <v>28409</v>
      </c>
      <c r="C28412" s="6">
        <v>0.51962590015348442</v>
      </c>
    </row>
    <row r="28413" spans="2:3" x14ac:dyDescent="0.45">
      <c r="B28413" s="4">
        <v>28410</v>
      </c>
      <c r="C28413" s="6">
        <v>5.9268277057749508E-2</v>
      </c>
    </row>
    <row r="28414" spans="2:3" x14ac:dyDescent="0.45">
      <c r="B28414" s="4">
        <v>28411</v>
      </c>
      <c r="C28414" s="6">
        <v>0.68206659828512128</v>
      </c>
    </row>
    <row r="28415" spans="2:3" x14ac:dyDescent="0.45">
      <c r="B28415" s="4">
        <v>28412</v>
      </c>
      <c r="C28415" s="6">
        <v>0.7774282754814883</v>
      </c>
    </row>
    <row r="28416" spans="2:3" x14ac:dyDescent="0.45">
      <c r="B28416" s="4">
        <v>28413</v>
      </c>
      <c r="C28416" s="6">
        <v>0.3216383972617205</v>
      </c>
    </row>
    <row r="28417" spans="2:3" x14ac:dyDescent="0.45">
      <c r="B28417" s="4">
        <v>28414</v>
      </c>
      <c r="C28417" s="6">
        <v>0.46295817798500305</v>
      </c>
    </row>
    <row r="28418" spans="2:3" x14ac:dyDescent="0.45">
      <c r="B28418" s="4">
        <v>28415</v>
      </c>
      <c r="C28418" s="6">
        <v>0.95134222725166062</v>
      </c>
    </row>
    <row r="28419" spans="2:3" x14ac:dyDescent="0.45">
      <c r="B28419" s="4">
        <v>28416</v>
      </c>
      <c r="C28419" s="6">
        <v>0.46291560433938284</v>
      </c>
    </row>
    <row r="28420" spans="2:3" x14ac:dyDescent="0.45">
      <c r="B28420" s="4">
        <v>28417</v>
      </c>
      <c r="C28420" s="6">
        <v>0.48654150583513456</v>
      </c>
    </row>
    <row r="28421" spans="2:3" x14ac:dyDescent="0.45">
      <c r="B28421" s="4">
        <v>28418</v>
      </c>
      <c r="C28421" s="6">
        <v>0.77138224053771487</v>
      </c>
    </row>
    <row r="28422" spans="2:3" x14ac:dyDescent="0.45">
      <c r="B28422" s="4">
        <v>28419</v>
      </c>
      <c r="C28422" s="6">
        <v>0.5893415077881452</v>
      </c>
    </row>
    <row r="28423" spans="2:3" x14ac:dyDescent="0.45">
      <c r="B28423" s="4">
        <v>28420</v>
      </c>
      <c r="C28423" s="6">
        <v>0.55978546411183572</v>
      </c>
    </row>
    <row r="28424" spans="2:3" x14ac:dyDescent="0.45">
      <c r="B28424" s="4">
        <v>28421</v>
      </c>
      <c r="C28424" s="6">
        <v>0.43300954560304283</v>
      </c>
    </row>
    <row r="28425" spans="2:3" x14ac:dyDescent="0.45">
      <c r="B28425" s="4">
        <v>28422</v>
      </c>
      <c r="C28425" s="6">
        <v>0.83937862574356503</v>
      </c>
    </row>
    <row r="28426" spans="2:3" x14ac:dyDescent="0.45">
      <c r="B28426" s="4">
        <v>28423</v>
      </c>
      <c r="C28426" s="6">
        <v>0.16763718040635656</v>
      </c>
    </row>
    <row r="28427" spans="2:3" x14ac:dyDescent="0.45">
      <c r="B28427" s="4">
        <v>28424</v>
      </c>
      <c r="C28427" s="6">
        <v>0.87610797947950125</v>
      </c>
    </row>
    <row r="28428" spans="2:3" x14ac:dyDescent="0.45">
      <c r="B28428" s="4">
        <v>28425</v>
      </c>
      <c r="C28428" s="6">
        <v>0.95007103756884037</v>
      </c>
    </row>
    <row r="28429" spans="2:3" x14ac:dyDescent="0.45">
      <c r="B28429" s="4">
        <v>28426</v>
      </c>
      <c r="C28429" s="6">
        <v>0.87981028461674526</v>
      </c>
    </row>
    <row r="28430" spans="2:3" x14ac:dyDescent="0.45">
      <c r="B28430" s="4">
        <v>28427</v>
      </c>
      <c r="C28430" s="6">
        <v>0.45388886508081416</v>
      </c>
    </row>
    <row r="28431" spans="2:3" x14ac:dyDescent="0.45">
      <c r="B28431" s="4">
        <v>28428</v>
      </c>
      <c r="C28431" s="6">
        <v>0.10191634834447627</v>
      </c>
    </row>
    <row r="28432" spans="2:3" x14ac:dyDescent="0.45">
      <c r="B28432" s="4">
        <v>28429</v>
      </c>
      <c r="C28432" s="6">
        <v>0.43100527409506895</v>
      </c>
    </row>
    <row r="28433" spans="2:3" x14ac:dyDescent="0.45">
      <c r="B28433" s="4">
        <v>28430</v>
      </c>
      <c r="C28433" s="6">
        <v>0.74916280859683637</v>
      </c>
    </row>
    <row r="28434" spans="2:3" x14ac:dyDescent="0.45">
      <c r="B28434" s="4">
        <v>28431</v>
      </c>
      <c r="C28434" s="6">
        <v>9.9936294146307447E-2</v>
      </c>
    </row>
    <row r="28435" spans="2:3" x14ac:dyDescent="0.45">
      <c r="B28435" s="4">
        <v>28432</v>
      </c>
      <c r="C28435" s="6">
        <v>0.67051190829809615</v>
      </c>
    </row>
    <row r="28436" spans="2:3" x14ac:dyDescent="0.45">
      <c r="B28436" s="4">
        <v>28433</v>
      </c>
      <c r="C28436" s="6">
        <v>0.21152703683556484</v>
      </c>
    </row>
    <row r="28437" spans="2:3" x14ac:dyDescent="0.45">
      <c r="B28437" s="4">
        <v>28434</v>
      </c>
      <c r="C28437" s="6">
        <v>0.32447080944096329</v>
      </c>
    </row>
    <row r="28438" spans="2:3" x14ac:dyDescent="0.45">
      <c r="B28438" s="4">
        <v>28435</v>
      </c>
      <c r="C28438" s="6">
        <v>0.41331300151974348</v>
      </c>
    </row>
    <row r="28439" spans="2:3" x14ac:dyDescent="0.45">
      <c r="B28439" s="4">
        <v>28436</v>
      </c>
      <c r="C28439" s="6">
        <v>0.37094438561986032</v>
      </c>
    </row>
    <row r="28440" spans="2:3" x14ac:dyDescent="0.45">
      <c r="B28440" s="4">
        <v>28437</v>
      </c>
      <c r="C28440" s="6">
        <v>0.30803634735146113</v>
      </c>
    </row>
    <row r="28441" spans="2:3" x14ac:dyDescent="0.45">
      <c r="B28441" s="4">
        <v>28438</v>
      </c>
      <c r="C28441" s="6">
        <v>0.83784266309006439</v>
      </c>
    </row>
    <row r="28442" spans="2:3" x14ac:dyDescent="0.45">
      <c r="B28442" s="4">
        <v>28439</v>
      </c>
      <c r="C28442" s="6">
        <v>0.81024122641900276</v>
      </c>
    </row>
    <row r="28443" spans="2:3" x14ac:dyDescent="0.45">
      <c r="B28443" s="4">
        <v>28440</v>
      </c>
      <c r="C28443" s="6">
        <v>0.4451242060367584</v>
      </c>
    </row>
    <row r="28444" spans="2:3" x14ac:dyDescent="0.45">
      <c r="B28444" s="4">
        <v>28441</v>
      </c>
      <c r="C28444" s="6">
        <v>0.56747423902915295</v>
      </c>
    </row>
    <row r="28445" spans="2:3" x14ac:dyDescent="0.45">
      <c r="B28445" s="4">
        <v>28442</v>
      </c>
      <c r="C28445" s="6">
        <v>0.83049935664968488</v>
      </c>
    </row>
    <row r="28446" spans="2:3" x14ac:dyDescent="0.45">
      <c r="B28446" s="4">
        <v>28443</v>
      </c>
      <c r="C28446" s="6">
        <v>0.10738964829747877</v>
      </c>
    </row>
    <row r="28447" spans="2:3" x14ac:dyDescent="0.45">
      <c r="B28447" s="4">
        <v>28444</v>
      </c>
      <c r="C28447" s="6">
        <v>0.17157235587809294</v>
      </c>
    </row>
    <row r="28448" spans="2:3" x14ac:dyDescent="0.45">
      <c r="B28448" s="4">
        <v>28445</v>
      </c>
      <c r="C28448" s="6">
        <v>3.6424829251627155E-2</v>
      </c>
    </row>
    <row r="28449" spans="2:3" x14ac:dyDescent="0.45">
      <c r="B28449" s="4">
        <v>28446</v>
      </c>
      <c r="C28449" s="6">
        <v>0.48993252718762326</v>
      </c>
    </row>
    <row r="28450" spans="2:3" x14ac:dyDescent="0.45">
      <c r="B28450" s="4">
        <v>28447</v>
      </c>
      <c r="C28450" s="6">
        <v>3.9121112011235248E-2</v>
      </c>
    </row>
    <row r="28451" spans="2:3" x14ac:dyDescent="0.45">
      <c r="B28451" s="4">
        <v>28448</v>
      </c>
      <c r="C28451" s="6">
        <v>0.17518106032001246</v>
      </c>
    </row>
    <row r="28452" spans="2:3" x14ac:dyDescent="0.45">
      <c r="B28452" s="4">
        <v>28449</v>
      </c>
      <c r="C28452" s="6">
        <v>0.86991526787251494</v>
      </c>
    </row>
    <row r="28453" spans="2:3" x14ac:dyDescent="0.45">
      <c r="B28453" s="4">
        <v>28450</v>
      </c>
      <c r="C28453" s="6">
        <v>0.57036949264704107</v>
      </c>
    </row>
    <row r="28454" spans="2:3" x14ac:dyDescent="0.45">
      <c r="B28454" s="4">
        <v>28451</v>
      </c>
      <c r="C28454" s="6">
        <v>9.8050057623479958E-3</v>
      </c>
    </row>
    <row r="28455" spans="2:3" x14ac:dyDescent="0.45">
      <c r="B28455" s="4">
        <v>28452</v>
      </c>
      <c r="C28455" s="6">
        <v>0.77663376162962339</v>
      </c>
    </row>
    <row r="28456" spans="2:3" x14ac:dyDescent="0.45">
      <c r="B28456" s="4">
        <v>28453</v>
      </c>
      <c r="C28456" s="6">
        <v>2.5762336249989248E-3</v>
      </c>
    </row>
    <row r="28457" spans="2:3" x14ac:dyDescent="0.45">
      <c r="B28457" s="4">
        <v>28454</v>
      </c>
      <c r="C28457" s="6">
        <v>0.30476858412876462</v>
      </c>
    </row>
    <row r="28458" spans="2:3" x14ac:dyDescent="0.45">
      <c r="B28458" s="4">
        <v>28455</v>
      </c>
      <c r="C28458" s="6">
        <v>0.43361719030084866</v>
      </c>
    </row>
    <row r="28459" spans="2:3" x14ac:dyDescent="0.45">
      <c r="B28459" s="4">
        <v>28456</v>
      </c>
      <c r="C28459" s="6">
        <v>0.78963302105746447</v>
      </c>
    </row>
    <row r="28460" spans="2:3" x14ac:dyDescent="0.45">
      <c r="B28460" s="4">
        <v>28457</v>
      </c>
      <c r="C28460" s="6">
        <v>0.65879657732177055</v>
      </c>
    </row>
    <row r="28461" spans="2:3" x14ac:dyDescent="0.45">
      <c r="B28461" s="4">
        <v>28458</v>
      </c>
      <c r="C28461" s="6">
        <v>0.63896615770945164</v>
      </c>
    </row>
    <row r="28462" spans="2:3" x14ac:dyDescent="0.45">
      <c r="B28462" s="4">
        <v>28459</v>
      </c>
      <c r="C28462" s="6">
        <v>0.53101516558428719</v>
      </c>
    </row>
    <row r="28463" spans="2:3" x14ac:dyDescent="0.45">
      <c r="B28463" s="4">
        <v>28460</v>
      </c>
      <c r="C28463" s="6">
        <v>0.61271512575344833</v>
      </c>
    </row>
    <row r="28464" spans="2:3" x14ac:dyDescent="0.45">
      <c r="B28464" s="4">
        <v>28461</v>
      </c>
      <c r="C28464" s="6">
        <v>0.77445556653491154</v>
      </c>
    </row>
    <row r="28465" spans="2:3" x14ac:dyDescent="0.45">
      <c r="B28465" s="4">
        <v>28462</v>
      </c>
      <c r="C28465" s="6">
        <v>0.52705457616536255</v>
      </c>
    </row>
    <row r="28466" spans="2:3" x14ac:dyDescent="0.45">
      <c r="B28466" s="4">
        <v>28463</v>
      </c>
      <c r="C28466" s="6">
        <v>1.44773039758328E-3</v>
      </c>
    </row>
    <row r="28467" spans="2:3" x14ac:dyDescent="0.45">
      <c r="B28467" s="4">
        <v>28464</v>
      </c>
      <c r="C28467" s="6">
        <v>0.25439898412926198</v>
      </c>
    </row>
    <row r="28468" spans="2:3" x14ac:dyDescent="0.45">
      <c r="B28468" s="4">
        <v>28465</v>
      </c>
      <c r="C28468" s="6">
        <v>0.23326498734684686</v>
      </c>
    </row>
    <row r="28469" spans="2:3" x14ac:dyDescent="0.45">
      <c r="B28469" s="4">
        <v>28466</v>
      </c>
      <c r="C28469" s="6">
        <v>0.82886273990371573</v>
      </c>
    </row>
    <row r="28470" spans="2:3" x14ac:dyDescent="0.45">
      <c r="B28470" s="4">
        <v>28467</v>
      </c>
      <c r="C28470" s="6">
        <v>0.41052736834027392</v>
      </c>
    </row>
    <row r="28471" spans="2:3" x14ac:dyDescent="0.45">
      <c r="B28471" s="4">
        <v>28468</v>
      </c>
      <c r="C28471" s="6">
        <v>0.56578770737323136</v>
      </c>
    </row>
    <row r="28472" spans="2:3" x14ac:dyDescent="0.45">
      <c r="B28472" s="4">
        <v>28469</v>
      </c>
      <c r="C28472" s="6">
        <v>0.78364695902083681</v>
      </c>
    </row>
    <row r="28473" spans="2:3" x14ac:dyDescent="0.45">
      <c r="B28473" s="4">
        <v>28470</v>
      </c>
      <c r="C28473" s="6">
        <v>0.17691989212413939</v>
      </c>
    </row>
    <row r="28474" spans="2:3" x14ac:dyDescent="0.45">
      <c r="B28474" s="4">
        <v>28471</v>
      </c>
      <c r="C28474" s="6">
        <v>0.71603159296140906</v>
      </c>
    </row>
    <row r="28475" spans="2:3" x14ac:dyDescent="0.45">
      <c r="B28475" s="4">
        <v>28472</v>
      </c>
      <c r="C28475" s="6">
        <v>0.82825520073846748</v>
      </c>
    </row>
    <row r="28476" spans="2:3" x14ac:dyDescent="0.45">
      <c r="B28476" s="4">
        <v>28473</v>
      </c>
      <c r="C28476" s="6">
        <v>0.69585980488316002</v>
      </c>
    </row>
    <row r="28477" spans="2:3" x14ac:dyDescent="0.45">
      <c r="B28477" s="4">
        <v>28474</v>
      </c>
      <c r="C28477" s="6">
        <v>0.57291239291729179</v>
      </c>
    </row>
    <row r="28478" spans="2:3" x14ac:dyDescent="0.45">
      <c r="B28478" s="4">
        <v>28475</v>
      </c>
      <c r="C28478" s="6">
        <v>0.41587089339413585</v>
      </c>
    </row>
    <row r="28479" spans="2:3" x14ac:dyDescent="0.45">
      <c r="B28479" s="4">
        <v>28476</v>
      </c>
      <c r="C28479" s="6">
        <v>0.82131732877329278</v>
      </c>
    </row>
    <row r="28480" spans="2:3" x14ac:dyDescent="0.45">
      <c r="B28480" s="4">
        <v>28477</v>
      </c>
      <c r="C28480" s="6">
        <v>0.33944804157318287</v>
      </c>
    </row>
    <row r="28481" spans="2:3" x14ac:dyDescent="0.45">
      <c r="B28481" s="4">
        <v>28478</v>
      </c>
      <c r="C28481" s="6">
        <v>0.98919297582189292</v>
      </c>
    </row>
    <row r="28482" spans="2:3" x14ac:dyDescent="0.45">
      <c r="B28482" s="4">
        <v>28479</v>
      </c>
      <c r="C28482" s="6">
        <v>0.41580600407898716</v>
      </c>
    </row>
    <row r="28483" spans="2:3" x14ac:dyDescent="0.45">
      <c r="B28483" s="4">
        <v>28480</v>
      </c>
      <c r="C28483" s="6">
        <v>0.56899936503580528</v>
      </c>
    </row>
    <row r="28484" spans="2:3" x14ac:dyDescent="0.45">
      <c r="B28484" s="4">
        <v>28481</v>
      </c>
      <c r="C28484" s="6">
        <v>0.35696852069624585</v>
      </c>
    </row>
    <row r="28485" spans="2:3" x14ac:dyDescent="0.45">
      <c r="B28485" s="4">
        <v>28482</v>
      </c>
      <c r="C28485" s="6">
        <v>0.22743675861145185</v>
      </c>
    </row>
    <row r="28486" spans="2:3" x14ac:dyDescent="0.45">
      <c r="B28486" s="4">
        <v>28483</v>
      </c>
      <c r="C28486" s="6">
        <v>0.26402748948685728</v>
      </c>
    </row>
    <row r="28487" spans="2:3" x14ac:dyDescent="0.45">
      <c r="B28487" s="4">
        <v>28484</v>
      </c>
      <c r="C28487" s="6">
        <v>0.93374272594050545</v>
      </c>
    </row>
    <row r="28488" spans="2:3" x14ac:dyDescent="0.45">
      <c r="B28488" s="4">
        <v>28485</v>
      </c>
      <c r="C28488" s="6">
        <v>0.60863788180507084</v>
      </c>
    </row>
    <row r="28489" spans="2:3" x14ac:dyDescent="0.45">
      <c r="B28489" s="4">
        <v>28486</v>
      </c>
      <c r="C28489" s="6">
        <v>0.92128541448854673</v>
      </c>
    </row>
    <row r="28490" spans="2:3" x14ac:dyDescent="0.45">
      <c r="B28490" s="4">
        <v>28487</v>
      </c>
      <c r="C28490" s="6">
        <v>0.65384083254854863</v>
      </c>
    </row>
    <row r="28491" spans="2:3" x14ac:dyDescent="0.45">
      <c r="B28491" s="4">
        <v>28488</v>
      </c>
      <c r="C28491" s="6">
        <v>0.30553173891111751</v>
      </c>
    </row>
    <row r="28492" spans="2:3" x14ac:dyDescent="0.45">
      <c r="B28492" s="4">
        <v>28489</v>
      </c>
      <c r="C28492" s="6">
        <v>0.76117258793084874</v>
      </c>
    </row>
    <row r="28493" spans="2:3" x14ac:dyDescent="0.45">
      <c r="B28493" s="4">
        <v>28490</v>
      </c>
      <c r="C28493" s="6">
        <v>0.84771049603212123</v>
      </c>
    </row>
    <row r="28494" spans="2:3" x14ac:dyDescent="0.45">
      <c r="B28494" s="4">
        <v>28491</v>
      </c>
      <c r="C28494" s="6">
        <v>0.25894915897673387</v>
      </c>
    </row>
    <row r="28495" spans="2:3" x14ac:dyDescent="0.45">
      <c r="B28495" s="4">
        <v>28492</v>
      </c>
      <c r="C28495" s="6">
        <v>0.96393511787344466</v>
      </c>
    </row>
    <row r="28496" spans="2:3" x14ac:dyDescent="0.45">
      <c r="B28496" s="4">
        <v>28493</v>
      </c>
      <c r="C28496" s="6">
        <v>0.57393754653244988</v>
      </c>
    </row>
    <row r="28497" spans="2:3" x14ac:dyDescent="0.45">
      <c r="B28497" s="4">
        <v>28494</v>
      </c>
      <c r="C28497" s="6">
        <v>0.6644794992454135</v>
      </c>
    </row>
    <row r="28498" spans="2:3" x14ac:dyDescent="0.45">
      <c r="B28498" s="4">
        <v>28495</v>
      </c>
      <c r="C28498" s="6">
        <v>0.82825267817460224</v>
      </c>
    </row>
    <row r="28499" spans="2:3" x14ac:dyDescent="0.45">
      <c r="B28499" s="4">
        <v>28496</v>
      </c>
      <c r="C28499" s="6">
        <v>0.39857502505024445</v>
      </c>
    </row>
    <row r="28500" spans="2:3" x14ac:dyDescent="0.45">
      <c r="B28500" s="4">
        <v>28497</v>
      </c>
      <c r="C28500" s="6">
        <v>0.17527871894751057</v>
      </c>
    </row>
    <row r="28501" spans="2:3" x14ac:dyDescent="0.45">
      <c r="B28501" s="4">
        <v>28498</v>
      </c>
      <c r="C28501" s="6">
        <v>0.86283228725515337</v>
      </c>
    </row>
    <row r="28502" spans="2:3" x14ac:dyDescent="0.45">
      <c r="B28502" s="4">
        <v>28499</v>
      </c>
      <c r="C28502" s="6">
        <v>0.62221873038947728</v>
      </c>
    </row>
    <row r="28503" spans="2:3" x14ac:dyDescent="0.45">
      <c r="B28503" s="4">
        <v>28500</v>
      </c>
      <c r="C28503" s="6">
        <v>0.57265664364400137</v>
      </c>
    </row>
    <row r="28504" spans="2:3" x14ac:dyDescent="0.45">
      <c r="B28504" s="4">
        <v>28501</v>
      </c>
      <c r="C28504" s="6">
        <v>0.27306658350119195</v>
      </c>
    </row>
    <row r="28505" spans="2:3" x14ac:dyDescent="0.45">
      <c r="B28505" s="4">
        <v>28502</v>
      </c>
      <c r="C28505" s="6">
        <v>0.92419974054210441</v>
      </c>
    </row>
    <row r="28506" spans="2:3" x14ac:dyDescent="0.45">
      <c r="B28506" s="4">
        <v>28503</v>
      </c>
      <c r="C28506" s="6">
        <v>0.49341916053976831</v>
      </c>
    </row>
    <row r="28507" spans="2:3" x14ac:dyDescent="0.45">
      <c r="B28507" s="4">
        <v>28504</v>
      </c>
      <c r="C28507" s="6">
        <v>0.40538420695135369</v>
      </c>
    </row>
    <row r="28508" spans="2:3" x14ac:dyDescent="0.45">
      <c r="B28508" s="4">
        <v>28505</v>
      </c>
      <c r="C28508" s="6">
        <v>9.2865747643960161E-2</v>
      </c>
    </row>
    <row r="28509" spans="2:3" x14ac:dyDescent="0.45">
      <c r="B28509" s="4">
        <v>28506</v>
      </c>
      <c r="C28509" s="6">
        <v>0.24465462047127551</v>
      </c>
    </row>
    <row r="28510" spans="2:3" x14ac:dyDescent="0.45">
      <c r="B28510" s="4">
        <v>28507</v>
      </c>
      <c r="C28510" s="6">
        <v>0.59573902390977707</v>
      </c>
    </row>
    <row r="28511" spans="2:3" x14ac:dyDescent="0.45">
      <c r="B28511" s="4">
        <v>28508</v>
      </c>
      <c r="C28511" s="6">
        <v>0.27800042618738297</v>
      </c>
    </row>
    <row r="28512" spans="2:3" x14ac:dyDescent="0.45">
      <c r="B28512" s="4">
        <v>28509</v>
      </c>
      <c r="C28512" s="6">
        <v>0.38960856666979093</v>
      </c>
    </row>
    <row r="28513" spans="2:3" x14ac:dyDescent="0.45">
      <c r="B28513" s="4">
        <v>28510</v>
      </c>
      <c r="C28513" s="6">
        <v>0.35643782399751722</v>
      </c>
    </row>
    <row r="28514" spans="2:3" x14ac:dyDescent="0.45">
      <c r="B28514" s="4">
        <v>28511</v>
      </c>
      <c r="C28514" s="6">
        <v>0.85143995159484809</v>
      </c>
    </row>
    <row r="28515" spans="2:3" x14ac:dyDescent="0.45">
      <c r="B28515" s="4">
        <v>28512</v>
      </c>
      <c r="C28515" s="6">
        <v>0.78954711772141273</v>
      </c>
    </row>
    <row r="28516" spans="2:3" x14ac:dyDescent="0.45">
      <c r="B28516" s="4">
        <v>28513</v>
      </c>
      <c r="C28516" s="6">
        <v>0.39139546479274068</v>
      </c>
    </row>
    <row r="28517" spans="2:3" x14ac:dyDescent="0.45">
      <c r="B28517" s="4">
        <v>28514</v>
      </c>
      <c r="C28517" s="6">
        <v>5.6068485496784115E-2</v>
      </c>
    </row>
    <row r="28518" spans="2:3" x14ac:dyDescent="0.45">
      <c r="B28518" s="4">
        <v>28515</v>
      </c>
      <c r="C28518" s="6">
        <v>0.77979502360096276</v>
      </c>
    </row>
    <row r="28519" spans="2:3" x14ac:dyDescent="0.45">
      <c r="B28519" s="4">
        <v>28516</v>
      </c>
      <c r="C28519" s="6">
        <v>0.97604831539134984</v>
      </c>
    </row>
    <row r="28520" spans="2:3" x14ac:dyDescent="0.45">
      <c r="B28520" s="4">
        <v>28517</v>
      </c>
      <c r="C28520" s="6">
        <v>0.1053693882890423</v>
      </c>
    </row>
    <row r="28521" spans="2:3" x14ac:dyDescent="0.45">
      <c r="B28521" s="4">
        <v>28518</v>
      </c>
      <c r="C28521" s="6">
        <v>0.58554096576164283</v>
      </c>
    </row>
    <row r="28522" spans="2:3" x14ac:dyDescent="0.45">
      <c r="B28522" s="4">
        <v>28519</v>
      </c>
      <c r="C28522" s="6">
        <v>0.13230552491442349</v>
      </c>
    </row>
    <row r="28523" spans="2:3" x14ac:dyDescent="0.45">
      <c r="B28523" s="4">
        <v>28520</v>
      </c>
      <c r="C28523" s="6">
        <v>0.41298534343571569</v>
      </c>
    </row>
    <row r="28524" spans="2:3" x14ac:dyDescent="0.45">
      <c r="B28524" s="4">
        <v>28521</v>
      </c>
      <c r="C28524" s="6">
        <v>0.94993037748300979</v>
      </c>
    </row>
    <row r="28525" spans="2:3" x14ac:dyDescent="0.45">
      <c r="B28525" s="4">
        <v>28522</v>
      </c>
      <c r="C28525" s="6">
        <v>0.40991014382254187</v>
      </c>
    </row>
    <row r="28526" spans="2:3" x14ac:dyDescent="0.45">
      <c r="B28526" s="4">
        <v>28523</v>
      </c>
      <c r="C28526" s="6">
        <v>0.10168338525783072</v>
      </c>
    </row>
    <row r="28527" spans="2:3" x14ac:dyDescent="0.45">
      <c r="B28527" s="4">
        <v>28524</v>
      </c>
      <c r="C28527" s="6">
        <v>0.75171192307958767</v>
      </c>
    </row>
    <row r="28528" spans="2:3" x14ac:dyDescent="0.45">
      <c r="B28528" s="4">
        <v>28525</v>
      </c>
      <c r="C28528" s="6">
        <v>0.9189051998247052</v>
      </c>
    </row>
    <row r="28529" spans="2:3" x14ac:dyDescent="0.45">
      <c r="B28529" s="4">
        <v>28526</v>
      </c>
      <c r="C28529" s="6">
        <v>0.86349309564646537</v>
      </c>
    </row>
    <row r="28530" spans="2:3" x14ac:dyDescent="0.45">
      <c r="B28530" s="4">
        <v>28527</v>
      </c>
      <c r="C28530" s="6">
        <v>0.90805996669836297</v>
      </c>
    </row>
    <row r="28531" spans="2:3" x14ac:dyDescent="0.45">
      <c r="B28531" s="4">
        <v>28528</v>
      </c>
      <c r="C28531" s="6">
        <v>0.60352987915002232</v>
      </c>
    </row>
    <row r="28532" spans="2:3" x14ac:dyDescent="0.45">
      <c r="B28532" s="4">
        <v>28529</v>
      </c>
      <c r="C28532" s="6">
        <v>2.6391708827634086E-2</v>
      </c>
    </row>
    <row r="28533" spans="2:3" x14ac:dyDescent="0.45">
      <c r="B28533" s="4">
        <v>28530</v>
      </c>
      <c r="C28533" s="6">
        <v>0.44645718070909102</v>
      </c>
    </row>
    <row r="28534" spans="2:3" x14ac:dyDescent="0.45">
      <c r="B28534" s="4">
        <v>28531</v>
      </c>
      <c r="C28534" s="6">
        <v>8.691574226758314E-2</v>
      </c>
    </row>
    <row r="28535" spans="2:3" x14ac:dyDescent="0.45">
      <c r="B28535" s="4">
        <v>28532</v>
      </c>
      <c r="C28535" s="6">
        <v>0.77464855997396986</v>
      </c>
    </row>
    <row r="28536" spans="2:3" x14ac:dyDescent="0.45">
      <c r="B28536" s="4">
        <v>28533</v>
      </c>
      <c r="C28536" s="6">
        <v>0.55555030858119414</v>
      </c>
    </row>
    <row r="28537" spans="2:3" x14ac:dyDescent="0.45">
      <c r="B28537" s="4">
        <v>28534</v>
      </c>
      <c r="C28537" s="6">
        <v>0.4930240425575021</v>
      </c>
    </row>
    <row r="28538" spans="2:3" x14ac:dyDescent="0.45">
      <c r="B28538" s="4">
        <v>28535</v>
      </c>
      <c r="C28538" s="6">
        <v>0.69211254305287617</v>
      </c>
    </row>
    <row r="28539" spans="2:3" x14ac:dyDescent="0.45">
      <c r="B28539" s="4">
        <v>28536</v>
      </c>
      <c r="C28539" s="6">
        <v>0.4655406484107335</v>
      </c>
    </row>
    <row r="28540" spans="2:3" x14ac:dyDescent="0.45">
      <c r="B28540" s="4">
        <v>28537</v>
      </c>
      <c r="C28540" s="6">
        <v>0.70333360227381625</v>
      </c>
    </row>
    <row r="28541" spans="2:3" x14ac:dyDescent="0.45">
      <c r="B28541" s="4">
        <v>28538</v>
      </c>
      <c r="C28541" s="6">
        <v>0.89096987174897058</v>
      </c>
    </row>
    <row r="28542" spans="2:3" x14ac:dyDescent="0.45">
      <c r="B28542" s="4">
        <v>28539</v>
      </c>
      <c r="C28542" s="6">
        <v>0.77774447420851411</v>
      </c>
    </row>
    <row r="28543" spans="2:3" x14ac:dyDescent="0.45">
      <c r="B28543" s="4">
        <v>28540</v>
      </c>
      <c r="C28543" s="6">
        <v>6.1635782658389648E-2</v>
      </c>
    </row>
    <row r="28544" spans="2:3" x14ac:dyDescent="0.45">
      <c r="B28544" s="4">
        <v>28541</v>
      </c>
      <c r="C28544" s="6">
        <v>0.98954131902174891</v>
      </c>
    </row>
    <row r="28545" spans="2:3" x14ac:dyDescent="0.45">
      <c r="B28545" s="4">
        <v>28542</v>
      </c>
      <c r="C28545" s="6">
        <v>0.27803872155426179</v>
      </c>
    </row>
    <row r="28546" spans="2:3" x14ac:dyDescent="0.45">
      <c r="B28546" s="4">
        <v>28543</v>
      </c>
      <c r="C28546" s="6">
        <v>0.29537361537541595</v>
      </c>
    </row>
    <row r="28547" spans="2:3" x14ac:dyDescent="0.45">
      <c r="B28547" s="4">
        <v>28544</v>
      </c>
      <c r="C28547" s="6">
        <v>0.21824241452387616</v>
      </c>
    </row>
    <row r="28548" spans="2:3" x14ac:dyDescent="0.45">
      <c r="B28548" s="4">
        <v>28545</v>
      </c>
      <c r="C28548" s="6">
        <v>0.32455739214405843</v>
      </c>
    </row>
    <row r="28549" spans="2:3" x14ac:dyDescent="0.45">
      <c r="B28549" s="4">
        <v>28546</v>
      </c>
      <c r="C28549" s="6">
        <v>0.15970399019022874</v>
      </c>
    </row>
    <row r="28550" spans="2:3" x14ac:dyDescent="0.45">
      <c r="B28550" s="4">
        <v>28547</v>
      </c>
      <c r="C28550" s="6">
        <v>0.34497742464848302</v>
      </c>
    </row>
    <row r="28551" spans="2:3" x14ac:dyDescent="0.45">
      <c r="B28551" s="4">
        <v>28548</v>
      </c>
      <c r="C28551" s="6">
        <v>0.61356152935980679</v>
      </c>
    </row>
    <row r="28552" spans="2:3" x14ac:dyDescent="0.45">
      <c r="B28552" s="4">
        <v>28549</v>
      </c>
      <c r="C28552" s="6">
        <v>0.40095433083619525</v>
      </c>
    </row>
    <row r="28553" spans="2:3" x14ac:dyDescent="0.45">
      <c r="B28553" s="4">
        <v>28550</v>
      </c>
      <c r="C28553" s="6">
        <v>0.1683981451327663</v>
      </c>
    </row>
    <row r="28554" spans="2:3" x14ac:dyDescent="0.45">
      <c r="B28554" s="4">
        <v>28551</v>
      </c>
      <c r="C28554" s="6">
        <v>4.9172900238227069E-2</v>
      </c>
    </row>
    <row r="28555" spans="2:3" x14ac:dyDescent="0.45">
      <c r="B28555" s="4">
        <v>28552</v>
      </c>
      <c r="C28555" s="6">
        <v>0.20797062256980015</v>
      </c>
    </row>
    <row r="28556" spans="2:3" x14ac:dyDescent="0.45">
      <c r="B28556" s="4">
        <v>28553</v>
      </c>
      <c r="C28556" s="6">
        <v>0.94635052074049342</v>
      </c>
    </row>
    <row r="28557" spans="2:3" x14ac:dyDescent="0.45">
      <c r="B28557" s="4">
        <v>28554</v>
      </c>
      <c r="C28557" s="6">
        <v>0.16056557270498617</v>
      </c>
    </row>
    <row r="28558" spans="2:3" x14ac:dyDescent="0.45">
      <c r="B28558" s="4">
        <v>28555</v>
      </c>
      <c r="C28558" s="6">
        <v>0.52315525900797555</v>
      </c>
    </row>
    <row r="28559" spans="2:3" x14ac:dyDescent="0.45">
      <c r="B28559" s="4">
        <v>28556</v>
      </c>
      <c r="C28559" s="6">
        <v>0.73678077057859392</v>
      </c>
    </row>
    <row r="28560" spans="2:3" x14ac:dyDescent="0.45">
      <c r="B28560" s="4">
        <v>28557</v>
      </c>
      <c r="C28560" s="6">
        <v>0.97593753096947433</v>
      </c>
    </row>
    <row r="28561" spans="2:3" x14ac:dyDescent="0.45">
      <c r="B28561" s="4">
        <v>28558</v>
      </c>
      <c r="C28561" s="6">
        <v>0.68278738282536922</v>
      </c>
    </row>
    <row r="28562" spans="2:3" x14ac:dyDescent="0.45">
      <c r="B28562" s="4">
        <v>28559</v>
      </c>
      <c r="C28562" s="6">
        <v>0.56533222051947229</v>
      </c>
    </row>
    <row r="28563" spans="2:3" x14ac:dyDescent="0.45">
      <c r="B28563" s="4">
        <v>28560</v>
      </c>
      <c r="C28563" s="6">
        <v>0.47403130332949861</v>
      </c>
    </row>
    <row r="28564" spans="2:3" x14ac:dyDescent="0.45">
      <c r="B28564" s="4">
        <v>28561</v>
      </c>
      <c r="C28564" s="6">
        <v>0.91892401301918003</v>
      </c>
    </row>
    <row r="28565" spans="2:3" x14ac:dyDescent="0.45">
      <c r="B28565" s="4">
        <v>28562</v>
      </c>
      <c r="C28565" s="6">
        <v>0.62133653046950832</v>
      </c>
    </row>
    <row r="28566" spans="2:3" x14ac:dyDescent="0.45">
      <c r="B28566" s="4">
        <v>28563</v>
      </c>
      <c r="C28566" s="6">
        <v>4.105960352754201E-2</v>
      </c>
    </row>
    <row r="28567" spans="2:3" x14ac:dyDescent="0.45">
      <c r="B28567" s="4">
        <v>28564</v>
      </c>
      <c r="C28567" s="6">
        <v>0.32703541818639148</v>
      </c>
    </row>
    <row r="28568" spans="2:3" x14ac:dyDescent="0.45">
      <c r="B28568" s="4">
        <v>28565</v>
      </c>
      <c r="C28568" s="6">
        <v>0.85240569674440492</v>
      </c>
    </row>
    <row r="28569" spans="2:3" x14ac:dyDescent="0.45">
      <c r="B28569" s="4">
        <v>28566</v>
      </c>
      <c r="C28569" s="6">
        <v>0.64723724472324695</v>
      </c>
    </row>
    <row r="28570" spans="2:3" x14ac:dyDescent="0.45">
      <c r="B28570" s="4">
        <v>28567</v>
      </c>
      <c r="C28570" s="6">
        <v>0.93174141082254269</v>
      </c>
    </row>
    <row r="28571" spans="2:3" x14ac:dyDescent="0.45">
      <c r="B28571" s="4">
        <v>28568</v>
      </c>
      <c r="C28571" s="6">
        <v>0.25258029092965817</v>
      </c>
    </row>
    <row r="28572" spans="2:3" x14ac:dyDescent="0.45">
      <c r="B28572" s="4">
        <v>28569</v>
      </c>
      <c r="C28572" s="6">
        <v>1.4716330070843608E-2</v>
      </c>
    </row>
    <row r="28573" spans="2:3" x14ac:dyDescent="0.45">
      <c r="B28573" s="4">
        <v>28570</v>
      </c>
      <c r="C28573" s="6">
        <v>0.70302046183518296</v>
      </c>
    </row>
    <row r="28574" spans="2:3" x14ac:dyDescent="0.45">
      <c r="B28574" s="4">
        <v>28571</v>
      </c>
      <c r="C28574" s="6">
        <v>0.85526662383012675</v>
      </c>
    </row>
    <row r="28575" spans="2:3" x14ac:dyDescent="0.45">
      <c r="B28575" s="4">
        <v>28572</v>
      </c>
      <c r="C28575" s="6">
        <v>0.32967975482617917</v>
      </c>
    </row>
    <row r="28576" spans="2:3" x14ac:dyDescent="0.45">
      <c r="B28576" s="4">
        <v>28573</v>
      </c>
      <c r="C28576" s="6">
        <v>0.28231746891536968</v>
      </c>
    </row>
    <row r="28577" spans="2:3" x14ac:dyDescent="0.45">
      <c r="B28577" s="4">
        <v>28574</v>
      </c>
      <c r="C28577" s="6">
        <v>0.46077815793341992</v>
      </c>
    </row>
    <row r="28578" spans="2:3" x14ac:dyDescent="0.45">
      <c r="B28578" s="4">
        <v>28575</v>
      </c>
      <c r="C28578" s="6">
        <v>0.81721408802031104</v>
      </c>
    </row>
    <row r="28579" spans="2:3" x14ac:dyDescent="0.45">
      <c r="B28579" s="4">
        <v>28576</v>
      </c>
      <c r="C28579" s="6">
        <v>0.86717542440979756</v>
      </c>
    </row>
    <row r="28580" spans="2:3" x14ac:dyDescent="0.45">
      <c r="B28580" s="4">
        <v>28577</v>
      </c>
      <c r="C28580" s="6">
        <v>0.7451667193508742</v>
      </c>
    </row>
    <row r="28581" spans="2:3" x14ac:dyDescent="0.45">
      <c r="B28581" s="4">
        <v>28578</v>
      </c>
      <c r="C28581" s="6">
        <v>0.43824939514753958</v>
      </c>
    </row>
    <row r="28582" spans="2:3" x14ac:dyDescent="0.45">
      <c r="B28582" s="4">
        <v>28579</v>
      </c>
      <c r="C28582" s="6">
        <v>0.96426123600630664</v>
      </c>
    </row>
    <row r="28583" spans="2:3" x14ac:dyDescent="0.45">
      <c r="B28583" s="4">
        <v>28580</v>
      </c>
      <c r="C28583" s="6">
        <v>0.88508091321082372</v>
      </c>
    </row>
    <row r="28584" spans="2:3" x14ac:dyDescent="0.45">
      <c r="B28584" s="4">
        <v>28581</v>
      </c>
      <c r="C28584" s="6">
        <v>4.7859952315060017E-2</v>
      </c>
    </row>
    <row r="28585" spans="2:3" x14ac:dyDescent="0.45">
      <c r="B28585" s="4">
        <v>28582</v>
      </c>
      <c r="C28585" s="6">
        <v>0.29633250511709286</v>
      </c>
    </row>
    <row r="28586" spans="2:3" x14ac:dyDescent="0.45">
      <c r="B28586" s="4">
        <v>28583</v>
      </c>
      <c r="C28586" s="6">
        <v>0.61567033715635644</v>
      </c>
    </row>
    <row r="28587" spans="2:3" x14ac:dyDescent="0.45">
      <c r="B28587" s="4">
        <v>28584</v>
      </c>
      <c r="C28587" s="6">
        <v>0.56074869872031086</v>
      </c>
    </row>
    <row r="28588" spans="2:3" x14ac:dyDescent="0.45">
      <c r="B28588" s="4">
        <v>28585</v>
      </c>
      <c r="C28588" s="6">
        <v>0.10698061992725616</v>
      </c>
    </row>
    <row r="28589" spans="2:3" x14ac:dyDescent="0.45">
      <c r="B28589" s="4">
        <v>28586</v>
      </c>
      <c r="C28589" s="6">
        <v>0.82791002983795592</v>
      </c>
    </row>
    <row r="28590" spans="2:3" x14ac:dyDescent="0.45">
      <c r="B28590" s="4">
        <v>28587</v>
      </c>
      <c r="C28590" s="6">
        <v>6.8625147835371103E-2</v>
      </c>
    </row>
    <row r="28591" spans="2:3" x14ac:dyDescent="0.45">
      <c r="B28591" s="4">
        <v>28588</v>
      </c>
      <c r="C28591" s="6">
        <v>2.0365499982061719E-2</v>
      </c>
    </row>
    <row r="28592" spans="2:3" x14ac:dyDescent="0.45">
      <c r="B28592" s="4">
        <v>28589</v>
      </c>
      <c r="C28592" s="6">
        <v>0.3595705061702833</v>
      </c>
    </row>
    <row r="28593" spans="2:3" x14ac:dyDescent="0.45">
      <c r="B28593" s="4">
        <v>28590</v>
      </c>
      <c r="C28593" s="6">
        <v>0.26057264151714843</v>
      </c>
    </row>
    <row r="28594" spans="2:3" x14ac:dyDescent="0.45">
      <c r="B28594" s="4">
        <v>28591</v>
      </c>
      <c r="C28594" s="6">
        <v>0.14854633081280677</v>
      </c>
    </row>
    <row r="28595" spans="2:3" x14ac:dyDescent="0.45">
      <c r="B28595" s="4">
        <v>28592</v>
      </c>
      <c r="C28595" s="6">
        <v>0.50161540323576392</v>
      </c>
    </row>
    <row r="28596" spans="2:3" x14ac:dyDescent="0.45">
      <c r="B28596" s="4">
        <v>28593</v>
      </c>
      <c r="C28596" s="6">
        <v>0.22662392273944421</v>
      </c>
    </row>
    <row r="28597" spans="2:3" x14ac:dyDescent="0.45">
      <c r="B28597" s="4">
        <v>28594</v>
      </c>
      <c r="C28597" s="6">
        <v>0.78169732782130308</v>
      </c>
    </row>
    <row r="28598" spans="2:3" x14ac:dyDescent="0.45">
      <c r="B28598" s="4">
        <v>28595</v>
      </c>
      <c r="C28598" s="6">
        <v>0.31210708857421976</v>
      </c>
    </row>
    <row r="28599" spans="2:3" x14ac:dyDescent="0.45">
      <c r="B28599" s="4">
        <v>28596</v>
      </c>
      <c r="C28599" s="6">
        <v>0.72433754237842507</v>
      </c>
    </row>
    <row r="28600" spans="2:3" x14ac:dyDescent="0.45">
      <c r="B28600" s="4">
        <v>28597</v>
      </c>
      <c r="C28600" s="6">
        <v>0.42297206097771134</v>
      </c>
    </row>
    <row r="28601" spans="2:3" x14ac:dyDescent="0.45">
      <c r="B28601" s="4">
        <v>28598</v>
      </c>
      <c r="C28601" s="6">
        <v>6.3404679709016976E-2</v>
      </c>
    </row>
    <row r="28602" spans="2:3" x14ac:dyDescent="0.45">
      <c r="B28602" s="4">
        <v>28599</v>
      </c>
      <c r="C28602" s="6">
        <v>0.60666347297896006</v>
      </c>
    </row>
    <row r="28603" spans="2:3" x14ac:dyDescent="0.45">
      <c r="B28603" s="4">
        <v>28600</v>
      </c>
      <c r="C28603" s="6">
        <v>1.0390037538950847E-2</v>
      </c>
    </row>
    <row r="28604" spans="2:3" x14ac:dyDescent="0.45">
      <c r="B28604" s="4">
        <v>28601</v>
      </c>
      <c r="C28604" s="6">
        <v>0.77748324507404398</v>
      </c>
    </row>
    <row r="28605" spans="2:3" x14ac:dyDescent="0.45">
      <c r="B28605" s="4">
        <v>28602</v>
      </c>
      <c r="C28605" s="6">
        <v>0.39646940642708495</v>
      </c>
    </row>
    <row r="28606" spans="2:3" x14ac:dyDescent="0.45">
      <c r="B28606" s="4">
        <v>28603</v>
      </c>
      <c r="C28606" s="6">
        <v>0.58125797994779371</v>
      </c>
    </row>
    <row r="28607" spans="2:3" x14ac:dyDescent="0.45">
      <c r="B28607" s="4">
        <v>28604</v>
      </c>
      <c r="C28607" s="6">
        <v>0.17613267121421328</v>
      </c>
    </row>
    <row r="28608" spans="2:3" x14ac:dyDescent="0.45">
      <c r="B28608" s="4">
        <v>28605</v>
      </c>
      <c r="C28608" s="6">
        <v>0.6388862532265609</v>
      </c>
    </row>
    <row r="28609" spans="2:3" x14ac:dyDescent="0.45">
      <c r="B28609" s="4">
        <v>28606</v>
      </c>
      <c r="C28609" s="6">
        <v>0.96613407818123676</v>
      </c>
    </row>
    <row r="28610" spans="2:3" x14ac:dyDescent="0.45">
      <c r="B28610" s="4">
        <v>28607</v>
      </c>
      <c r="C28610" s="6">
        <v>0.29707962116845354</v>
      </c>
    </row>
    <row r="28611" spans="2:3" x14ac:dyDescent="0.45">
      <c r="B28611" s="4">
        <v>28608</v>
      </c>
      <c r="C28611" s="6">
        <v>0.50342391826191413</v>
      </c>
    </row>
    <row r="28612" spans="2:3" x14ac:dyDescent="0.45">
      <c r="B28612" s="4">
        <v>28609</v>
      </c>
      <c r="C28612" s="6">
        <v>0.24660707283446359</v>
      </c>
    </row>
    <row r="28613" spans="2:3" x14ac:dyDescent="0.45">
      <c r="B28613" s="4">
        <v>28610</v>
      </c>
      <c r="C28613" s="6">
        <v>0.52300091639074731</v>
      </c>
    </row>
    <row r="28614" spans="2:3" x14ac:dyDescent="0.45">
      <c r="B28614" s="4">
        <v>28611</v>
      </c>
      <c r="C28614" s="6">
        <v>0.54260190412117926</v>
      </c>
    </row>
    <row r="28615" spans="2:3" x14ac:dyDescent="0.45">
      <c r="B28615" s="4">
        <v>28612</v>
      </c>
      <c r="C28615" s="6">
        <v>0.23849855964440358</v>
      </c>
    </row>
    <row r="28616" spans="2:3" x14ac:dyDescent="0.45">
      <c r="B28616" s="4">
        <v>28613</v>
      </c>
      <c r="C28616" s="6">
        <v>0.66490878006759269</v>
      </c>
    </row>
    <row r="28617" spans="2:3" x14ac:dyDescent="0.45">
      <c r="B28617" s="4">
        <v>28614</v>
      </c>
      <c r="C28617" s="6">
        <v>0.44395565869177966</v>
      </c>
    </row>
    <row r="28618" spans="2:3" x14ac:dyDescent="0.45">
      <c r="B28618" s="4">
        <v>28615</v>
      </c>
      <c r="C28618" s="6">
        <v>0.16936454288514602</v>
      </c>
    </row>
    <row r="28619" spans="2:3" x14ac:dyDescent="0.45">
      <c r="B28619" s="4">
        <v>28616</v>
      </c>
      <c r="C28619" s="6">
        <v>8.1364809585518949E-2</v>
      </c>
    </row>
    <row r="28620" spans="2:3" x14ac:dyDescent="0.45">
      <c r="B28620" s="4">
        <v>28617</v>
      </c>
      <c r="C28620" s="6">
        <v>7.7417647825104408E-2</v>
      </c>
    </row>
    <row r="28621" spans="2:3" x14ac:dyDescent="0.45">
      <c r="B28621" s="4">
        <v>28618</v>
      </c>
      <c r="C28621" s="6">
        <v>0.11295009434917402</v>
      </c>
    </row>
    <row r="28622" spans="2:3" x14ac:dyDescent="0.45">
      <c r="B28622" s="4">
        <v>28619</v>
      </c>
      <c r="C28622" s="6">
        <v>0.65714241696816078</v>
      </c>
    </row>
    <row r="28623" spans="2:3" x14ac:dyDescent="0.45">
      <c r="B28623" s="4">
        <v>28620</v>
      </c>
      <c r="C28623" s="6">
        <v>0.36181182974340653</v>
      </c>
    </row>
    <row r="28624" spans="2:3" x14ac:dyDescent="0.45">
      <c r="B28624" s="4">
        <v>28621</v>
      </c>
      <c r="C28624" s="6">
        <v>0.34488436547412538</v>
      </c>
    </row>
    <row r="28625" spans="2:3" x14ac:dyDescent="0.45">
      <c r="B28625" s="4">
        <v>28622</v>
      </c>
      <c r="C28625" s="6">
        <v>0.60657789759294856</v>
      </c>
    </row>
    <row r="28626" spans="2:3" x14ac:dyDescent="0.45">
      <c r="B28626" s="4">
        <v>28623</v>
      </c>
      <c r="C28626" s="6">
        <v>0.80821384919468364</v>
      </c>
    </row>
    <row r="28627" spans="2:3" x14ac:dyDescent="0.45">
      <c r="B28627" s="4">
        <v>28624</v>
      </c>
      <c r="C28627" s="6">
        <v>0.63077042961145735</v>
      </c>
    </row>
    <row r="28628" spans="2:3" x14ac:dyDescent="0.45">
      <c r="B28628" s="4">
        <v>28625</v>
      </c>
      <c r="C28628" s="6">
        <v>0.96325174000672664</v>
      </c>
    </row>
    <row r="28629" spans="2:3" x14ac:dyDescent="0.45">
      <c r="B28629" s="4">
        <v>28626</v>
      </c>
      <c r="C28629" s="6">
        <v>0.96799496723496448</v>
      </c>
    </row>
    <row r="28630" spans="2:3" x14ac:dyDescent="0.45">
      <c r="B28630" s="4">
        <v>28627</v>
      </c>
      <c r="C28630" s="6">
        <v>0.77658602554075651</v>
      </c>
    </row>
    <row r="28631" spans="2:3" x14ac:dyDescent="0.45">
      <c r="B28631" s="4">
        <v>28628</v>
      </c>
      <c r="C28631" s="6">
        <v>0.16517169645835206</v>
      </c>
    </row>
    <row r="28632" spans="2:3" x14ac:dyDescent="0.45">
      <c r="B28632" s="4">
        <v>28629</v>
      </c>
      <c r="C28632" s="6">
        <v>0.47185517052572978</v>
      </c>
    </row>
    <row r="28633" spans="2:3" x14ac:dyDescent="0.45">
      <c r="B28633" s="4">
        <v>28630</v>
      </c>
      <c r="C28633" s="6">
        <v>2.8256159979083484E-2</v>
      </c>
    </row>
    <row r="28634" spans="2:3" x14ac:dyDescent="0.45">
      <c r="B28634" s="4">
        <v>28631</v>
      </c>
      <c r="C28634" s="6">
        <v>0.6968630347755248</v>
      </c>
    </row>
    <row r="28635" spans="2:3" x14ac:dyDescent="0.45">
      <c r="B28635" s="4">
        <v>28632</v>
      </c>
      <c r="C28635" s="6">
        <v>2.7514069430710331E-2</v>
      </c>
    </row>
    <row r="28636" spans="2:3" x14ac:dyDescent="0.45">
      <c r="B28636" s="4">
        <v>28633</v>
      </c>
      <c r="C28636" s="6">
        <v>0.72289025145343377</v>
      </c>
    </row>
    <row r="28637" spans="2:3" x14ac:dyDescent="0.45">
      <c r="B28637" s="4">
        <v>28634</v>
      </c>
      <c r="C28637" s="6">
        <v>0.47020753149377792</v>
      </c>
    </row>
    <row r="28638" spans="2:3" x14ac:dyDescent="0.45">
      <c r="B28638" s="4">
        <v>28635</v>
      </c>
      <c r="C28638" s="6">
        <v>0.27663239364406444</v>
      </c>
    </row>
    <row r="28639" spans="2:3" x14ac:dyDescent="0.45">
      <c r="B28639" s="4">
        <v>28636</v>
      </c>
      <c r="C28639" s="6">
        <v>0.35352165744937891</v>
      </c>
    </row>
    <row r="28640" spans="2:3" x14ac:dyDescent="0.45">
      <c r="B28640" s="4">
        <v>28637</v>
      </c>
      <c r="C28640" s="6">
        <v>9.6054282825200343E-2</v>
      </c>
    </row>
    <row r="28641" spans="2:3" x14ac:dyDescent="0.45">
      <c r="B28641" s="4">
        <v>28638</v>
      </c>
      <c r="C28641" s="6">
        <v>0.19039958400429358</v>
      </c>
    </row>
    <row r="28642" spans="2:3" x14ac:dyDescent="0.45">
      <c r="B28642" s="4">
        <v>28639</v>
      </c>
      <c r="C28642" s="6">
        <v>0.7222085458013735</v>
      </c>
    </row>
    <row r="28643" spans="2:3" x14ac:dyDescent="0.45">
      <c r="B28643" s="4">
        <v>28640</v>
      </c>
      <c r="C28643" s="6">
        <v>0.48717079505812033</v>
      </c>
    </row>
    <row r="28644" spans="2:3" x14ac:dyDescent="0.45">
      <c r="B28644" s="4">
        <v>28641</v>
      </c>
      <c r="C28644" s="6">
        <v>0.48602331816820377</v>
      </c>
    </row>
    <row r="28645" spans="2:3" x14ac:dyDescent="0.45">
      <c r="B28645" s="4">
        <v>28642</v>
      </c>
      <c r="C28645" s="6">
        <v>0.1911817268490924</v>
      </c>
    </row>
    <row r="28646" spans="2:3" x14ac:dyDescent="0.45">
      <c r="B28646" s="4">
        <v>28643</v>
      </c>
      <c r="C28646" s="6">
        <v>0.11526535140287342</v>
      </c>
    </row>
    <row r="28647" spans="2:3" x14ac:dyDescent="0.45">
      <c r="B28647" s="4">
        <v>28644</v>
      </c>
      <c r="C28647" s="6">
        <v>0.76153523487126717</v>
      </c>
    </row>
    <row r="28648" spans="2:3" x14ac:dyDescent="0.45">
      <c r="B28648" s="4">
        <v>28645</v>
      </c>
      <c r="C28648" s="6">
        <v>0.26732626657017788</v>
      </c>
    </row>
    <row r="28649" spans="2:3" x14ac:dyDescent="0.45">
      <c r="B28649" s="4">
        <v>28646</v>
      </c>
      <c r="C28649" s="6">
        <v>0.50419158063876635</v>
      </c>
    </row>
    <row r="28650" spans="2:3" x14ac:dyDescent="0.45">
      <c r="B28650" s="4">
        <v>28647</v>
      </c>
      <c r="C28650" s="6">
        <v>0.43930611673286613</v>
      </c>
    </row>
    <row r="28651" spans="2:3" x14ac:dyDescent="0.45">
      <c r="B28651" s="4">
        <v>28648</v>
      </c>
      <c r="C28651" s="6">
        <v>0.53740938109915304</v>
      </c>
    </row>
    <row r="28652" spans="2:3" x14ac:dyDescent="0.45">
      <c r="B28652" s="4">
        <v>28649</v>
      </c>
      <c r="C28652" s="6">
        <v>0.70679356159953055</v>
      </c>
    </row>
    <row r="28653" spans="2:3" x14ac:dyDescent="0.45">
      <c r="B28653" s="4">
        <v>28650</v>
      </c>
      <c r="C28653" s="6">
        <v>0.19837873729300048</v>
      </c>
    </row>
    <row r="28654" spans="2:3" x14ac:dyDescent="0.45">
      <c r="B28654" s="4">
        <v>28651</v>
      </c>
      <c r="C28654" s="6">
        <v>0.61413935535547737</v>
      </c>
    </row>
    <row r="28655" spans="2:3" x14ac:dyDescent="0.45">
      <c r="B28655" s="4">
        <v>28652</v>
      </c>
      <c r="C28655" s="6">
        <v>7.4502039567304834E-2</v>
      </c>
    </row>
    <row r="28656" spans="2:3" x14ac:dyDescent="0.45">
      <c r="B28656" s="4">
        <v>28653</v>
      </c>
      <c r="C28656" s="6">
        <v>1.8431567471234311E-2</v>
      </c>
    </row>
    <row r="28657" spans="2:3" x14ac:dyDescent="0.45">
      <c r="B28657" s="4">
        <v>28654</v>
      </c>
      <c r="C28657" s="6">
        <v>0.84985791216947548</v>
      </c>
    </row>
    <row r="28658" spans="2:3" x14ac:dyDescent="0.45">
      <c r="B28658" s="4">
        <v>28655</v>
      </c>
      <c r="C28658" s="6">
        <v>6.2300734162243243E-2</v>
      </c>
    </row>
    <row r="28659" spans="2:3" x14ac:dyDescent="0.45">
      <c r="B28659" s="4">
        <v>28656</v>
      </c>
      <c r="C28659" s="6">
        <v>0.34016020965511928</v>
      </c>
    </row>
    <row r="28660" spans="2:3" x14ac:dyDescent="0.45">
      <c r="B28660" s="4">
        <v>28657</v>
      </c>
      <c r="C28660" s="6">
        <v>1.6029268949143138E-2</v>
      </c>
    </row>
    <row r="28661" spans="2:3" x14ac:dyDescent="0.45">
      <c r="B28661" s="4">
        <v>28658</v>
      </c>
      <c r="C28661" s="6">
        <v>0.65028461921652991</v>
      </c>
    </row>
    <row r="28662" spans="2:3" x14ac:dyDescent="0.45">
      <c r="B28662" s="4">
        <v>28659</v>
      </c>
      <c r="C28662" s="6">
        <v>0.82988922461543191</v>
      </c>
    </row>
    <row r="28663" spans="2:3" x14ac:dyDescent="0.45">
      <c r="B28663" s="4">
        <v>28660</v>
      </c>
      <c r="C28663" s="6">
        <v>0.88550130191040877</v>
      </c>
    </row>
    <row r="28664" spans="2:3" x14ac:dyDescent="0.45">
      <c r="B28664" s="4">
        <v>28661</v>
      </c>
      <c r="C28664" s="6">
        <v>0.73399085862200331</v>
      </c>
    </row>
    <row r="28665" spans="2:3" x14ac:dyDescent="0.45">
      <c r="B28665" s="4">
        <v>28662</v>
      </c>
      <c r="C28665" s="6">
        <v>0.64488297771592074</v>
      </c>
    </row>
    <row r="28666" spans="2:3" x14ac:dyDescent="0.45">
      <c r="B28666" s="4">
        <v>28663</v>
      </c>
      <c r="C28666" s="6">
        <v>0.55999880088577547</v>
      </c>
    </row>
    <row r="28667" spans="2:3" x14ac:dyDescent="0.45">
      <c r="B28667" s="4">
        <v>28664</v>
      </c>
      <c r="C28667" s="6">
        <v>0.60086852681314962</v>
      </c>
    </row>
    <row r="28668" spans="2:3" x14ac:dyDescent="0.45">
      <c r="B28668" s="4">
        <v>28665</v>
      </c>
      <c r="C28668" s="6">
        <v>0.51792414179941382</v>
      </c>
    </row>
    <row r="28669" spans="2:3" x14ac:dyDescent="0.45">
      <c r="B28669" s="4">
        <v>28666</v>
      </c>
      <c r="C28669" s="6">
        <v>5.1586951709394757E-2</v>
      </c>
    </row>
    <row r="28670" spans="2:3" x14ac:dyDescent="0.45">
      <c r="B28670" s="4">
        <v>28667</v>
      </c>
      <c r="C28670" s="6">
        <v>0.11143931839439447</v>
      </c>
    </row>
    <row r="28671" spans="2:3" x14ac:dyDescent="0.45">
      <c r="B28671" s="4">
        <v>28668</v>
      </c>
      <c r="C28671" s="6">
        <v>0.44564297648103712</v>
      </c>
    </row>
    <row r="28672" spans="2:3" x14ac:dyDescent="0.45">
      <c r="B28672" s="4">
        <v>28669</v>
      </c>
      <c r="C28672" s="6">
        <v>0.69059267028034932</v>
      </c>
    </row>
    <row r="28673" spans="2:3" x14ac:dyDescent="0.45">
      <c r="B28673" s="4">
        <v>28670</v>
      </c>
      <c r="C28673" s="6">
        <v>8.8909417101922794E-2</v>
      </c>
    </row>
    <row r="28674" spans="2:3" x14ac:dyDescent="0.45">
      <c r="B28674" s="4">
        <v>28671</v>
      </c>
      <c r="C28674" s="6">
        <v>6.6607278916725687E-2</v>
      </c>
    </row>
    <row r="28675" spans="2:3" x14ac:dyDescent="0.45">
      <c r="B28675" s="4">
        <v>28672</v>
      </c>
      <c r="C28675" s="6">
        <v>0.42080040864802981</v>
      </c>
    </row>
    <row r="28676" spans="2:3" x14ac:dyDescent="0.45">
      <c r="B28676" s="4">
        <v>28673</v>
      </c>
      <c r="C28676" s="6">
        <v>0.8629338518492764</v>
      </c>
    </row>
    <row r="28677" spans="2:3" x14ac:dyDescent="0.45">
      <c r="B28677" s="4">
        <v>28674</v>
      </c>
      <c r="C28677" s="6">
        <v>0.19708489644356264</v>
      </c>
    </row>
    <row r="28678" spans="2:3" x14ac:dyDescent="0.45">
      <c r="B28678" s="4">
        <v>28675</v>
      </c>
      <c r="C28678" s="6">
        <v>0.22471634874961954</v>
      </c>
    </row>
    <row r="28679" spans="2:3" x14ac:dyDescent="0.45">
      <c r="B28679" s="4">
        <v>28676</v>
      </c>
      <c r="C28679" s="6">
        <v>0.75291849324708526</v>
      </c>
    </row>
    <row r="28680" spans="2:3" x14ac:dyDescent="0.45">
      <c r="B28680" s="4">
        <v>28677</v>
      </c>
      <c r="C28680" s="6">
        <v>0.28976963428203684</v>
      </c>
    </row>
    <row r="28681" spans="2:3" x14ac:dyDescent="0.45">
      <c r="B28681" s="4">
        <v>28678</v>
      </c>
      <c r="C28681" s="6">
        <v>0.2155452136938204</v>
      </c>
    </row>
    <row r="28682" spans="2:3" x14ac:dyDescent="0.45">
      <c r="B28682" s="4">
        <v>28679</v>
      </c>
      <c r="C28682" s="6">
        <v>0.5439819226016539</v>
      </c>
    </row>
    <row r="28683" spans="2:3" x14ac:dyDescent="0.45">
      <c r="B28683" s="4">
        <v>28680</v>
      </c>
      <c r="C28683" s="6">
        <v>0.71952129390304476</v>
      </c>
    </row>
    <row r="28684" spans="2:3" x14ac:dyDescent="0.45">
      <c r="B28684" s="4">
        <v>28681</v>
      </c>
      <c r="C28684" s="6">
        <v>0.78608375802432628</v>
      </c>
    </row>
    <row r="28685" spans="2:3" x14ac:dyDescent="0.45">
      <c r="B28685" s="4">
        <v>28682</v>
      </c>
      <c r="C28685" s="6">
        <v>0.50482737804603117</v>
      </c>
    </row>
    <row r="28686" spans="2:3" x14ac:dyDescent="0.45">
      <c r="B28686" s="4">
        <v>28683</v>
      </c>
      <c r="C28686" s="6">
        <v>0.51644846880866579</v>
      </c>
    </row>
    <row r="28687" spans="2:3" x14ac:dyDescent="0.45">
      <c r="B28687" s="4">
        <v>28684</v>
      </c>
      <c r="C28687" s="6">
        <v>0.16257784454211566</v>
      </c>
    </row>
    <row r="28688" spans="2:3" x14ac:dyDescent="0.45">
      <c r="B28688" s="4">
        <v>28685</v>
      </c>
      <c r="C28688" s="6">
        <v>3.6463945892102112E-2</v>
      </c>
    </row>
    <row r="28689" spans="2:3" x14ac:dyDescent="0.45">
      <c r="B28689" s="4">
        <v>28686</v>
      </c>
      <c r="C28689" s="6">
        <v>0.74019303769396771</v>
      </c>
    </row>
    <row r="28690" spans="2:3" x14ac:dyDescent="0.45">
      <c r="B28690" s="4">
        <v>28687</v>
      </c>
      <c r="C28690" s="6">
        <v>0.93553981436955924</v>
      </c>
    </row>
    <row r="28691" spans="2:3" x14ac:dyDescent="0.45">
      <c r="B28691" s="4">
        <v>28688</v>
      </c>
      <c r="C28691" s="6">
        <v>0.9044263430591527</v>
      </c>
    </row>
    <row r="28692" spans="2:3" x14ac:dyDescent="0.45">
      <c r="B28692" s="4">
        <v>28689</v>
      </c>
      <c r="C28692" s="6">
        <v>0.90271059408473753</v>
      </c>
    </row>
    <row r="28693" spans="2:3" x14ac:dyDescent="0.45">
      <c r="B28693" s="4">
        <v>28690</v>
      </c>
      <c r="C28693" s="6">
        <v>0.83644657187176319</v>
      </c>
    </row>
    <row r="28694" spans="2:3" x14ac:dyDescent="0.45">
      <c r="B28694" s="4">
        <v>28691</v>
      </c>
      <c r="C28694" s="6">
        <v>0.78907065535959631</v>
      </c>
    </row>
    <row r="28695" spans="2:3" x14ac:dyDescent="0.45">
      <c r="B28695" s="4">
        <v>28692</v>
      </c>
      <c r="C28695" s="6">
        <v>0.96422325114884877</v>
      </c>
    </row>
    <row r="28696" spans="2:3" x14ac:dyDescent="0.45">
      <c r="B28696" s="4">
        <v>28693</v>
      </c>
      <c r="C28696" s="6">
        <v>0.40365096442351034</v>
      </c>
    </row>
    <row r="28697" spans="2:3" x14ac:dyDescent="0.45">
      <c r="B28697" s="4">
        <v>28694</v>
      </c>
      <c r="C28697" s="6">
        <v>0.88451855816558911</v>
      </c>
    </row>
    <row r="28698" spans="2:3" x14ac:dyDescent="0.45">
      <c r="B28698" s="4">
        <v>28695</v>
      </c>
      <c r="C28698" s="6">
        <v>0.44437487372679496</v>
      </c>
    </row>
    <row r="28699" spans="2:3" x14ac:dyDescent="0.45">
      <c r="B28699" s="4">
        <v>28696</v>
      </c>
      <c r="C28699" s="6">
        <v>0.17419600448530648</v>
      </c>
    </row>
    <row r="28700" spans="2:3" x14ac:dyDescent="0.45">
      <c r="B28700" s="4">
        <v>28697</v>
      </c>
      <c r="C28700" s="6">
        <v>0.48140017941013735</v>
      </c>
    </row>
    <row r="28701" spans="2:3" x14ac:dyDescent="0.45">
      <c r="B28701" s="4">
        <v>28698</v>
      </c>
      <c r="C28701" s="6">
        <v>0.94746337818462067</v>
      </c>
    </row>
    <row r="28702" spans="2:3" x14ac:dyDescent="0.45">
      <c r="B28702" s="4">
        <v>28699</v>
      </c>
      <c r="C28702" s="6">
        <v>1.6754849309061348E-2</v>
      </c>
    </row>
    <row r="28703" spans="2:3" x14ac:dyDescent="0.45">
      <c r="B28703" s="4">
        <v>28700</v>
      </c>
      <c r="C28703" s="6">
        <v>0.21842866203873401</v>
      </c>
    </row>
    <row r="28704" spans="2:3" x14ac:dyDescent="0.45">
      <c r="B28704" s="4">
        <v>28701</v>
      </c>
      <c r="C28704" s="6">
        <v>0.15944958591158997</v>
      </c>
    </row>
    <row r="28705" spans="2:3" x14ac:dyDescent="0.45">
      <c r="B28705" s="4">
        <v>28702</v>
      </c>
      <c r="C28705" s="6">
        <v>0.9347896256594157</v>
      </c>
    </row>
    <row r="28706" spans="2:3" x14ac:dyDescent="0.45">
      <c r="B28706" s="4">
        <v>28703</v>
      </c>
      <c r="C28706" s="6">
        <v>0.66709871351973116</v>
      </c>
    </row>
    <row r="28707" spans="2:3" x14ac:dyDescent="0.45">
      <c r="B28707" s="4">
        <v>28704</v>
      </c>
      <c r="C28707" s="6">
        <v>0.85900796069260288</v>
      </c>
    </row>
    <row r="28708" spans="2:3" x14ac:dyDescent="0.45">
      <c r="B28708" s="4">
        <v>28705</v>
      </c>
      <c r="C28708" s="6">
        <v>0.37059430223901535</v>
      </c>
    </row>
    <row r="28709" spans="2:3" x14ac:dyDescent="0.45">
      <c r="B28709" s="4">
        <v>28706</v>
      </c>
      <c r="C28709" s="6">
        <v>0.74468024036867186</v>
      </c>
    </row>
    <row r="28710" spans="2:3" x14ac:dyDescent="0.45">
      <c r="B28710" s="4">
        <v>28707</v>
      </c>
      <c r="C28710" s="6">
        <v>0.26198867336616249</v>
      </c>
    </row>
    <row r="28711" spans="2:3" x14ac:dyDescent="0.45">
      <c r="B28711" s="4">
        <v>28708</v>
      </c>
      <c r="C28711" s="6">
        <v>0.26230983532037511</v>
      </c>
    </row>
    <row r="28712" spans="2:3" x14ac:dyDescent="0.45">
      <c r="B28712" s="4">
        <v>28709</v>
      </c>
      <c r="C28712" s="6">
        <v>0.33493624267066657</v>
      </c>
    </row>
    <row r="28713" spans="2:3" x14ac:dyDescent="0.45">
      <c r="B28713" s="4">
        <v>28710</v>
      </c>
      <c r="C28713" s="6">
        <v>0.38162162715109949</v>
      </c>
    </row>
    <row r="28714" spans="2:3" x14ac:dyDescent="0.45">
      <c r="B28714" s="4">
        <v>28711</v>
      </c>
      <c r="C28714" s="6">
        <v>2.5097356584192432E-2</v>
      </c>
    </row>
    <row r="28715" spans="2:3" x14ac:dyDescent="0.45">
      <c r="B28715" s="4">
        <v>28712</v>
      </c>
      <c r="C28715" s="6">
        <v>0.85235687649567082</v>
      </c>
    </row>
    <row r="28716" spans="2:3" x14ac:dyDescent="0.45">
      <c r="B28716" s="4">
        <v>28713</v>
      </c>
      <c r="C28716" s="6">
        <v>4.4564479809770741E-2</v>
      </c>
    </row>
    <row r="28717" spans="2:3" x14ac:dyDescent="0.45">
      <c r="B28717" s="4">
        <v>28714</v>
      </c>
      <c r="C28717" s="6">
        <v>0.83943938946332242</v>
      </c>
    </row>
    <row r="28718" spans="2:3" x14ac:dyDescent="0.45">
      <c r="B28718" s="4">
        <v>28715</v>
      </c>
      <c r="C28718" s="6">
        <v>0.85694371986068352</v>
      </c>
    </row>
    <row r="28719" spans="2:3" x14ac:dyDescent="0.45">
      <c r="B28719" s="4">
        <v>28716</v>
      </c>
      <c r="C28719" s="6">
        <v>2.0960456997218602E-2</v>
      </c>
    </row>
    <row r="28720" spans="2:3" x14ac:dyDescent="0.45">
      <c r="B28720" s="4">
        <v>28717</v>
      </c>
      <c r="C28720" s="6">
        <v>0.69571246582856117</v>
      </c>
    </row>
    <row r="28721" spans="2:3" x14ac:dyDescent="0.45">
      <c r="B28721" s="4">
        <v>28718</v>
      </c>
      <c r="C28721" s="6">
        <v>0.16145663076766481</v>
      </c>
    </row>
    <row r="28722" spans="2:3" x14ac:dyDescent="0.45">
      <c r="B28722" s="4">
        <v>28719</v>
      </c>
      <c r="C28722" s="6">
        <v>0.78237937390083145</v>
      </c>
    </row>
    <row r="28723" spans="2:3" x14ac:dyDescent="0.45">
      <c r="B28723" s="4">
        <v>28720</v>
      </c>
      <c r="C28723" s="6">
        <v>0.10135274342540868</v>
      </c>
    </row>
    <row r="28724" spans="2:3" x14ac:dyDescent="0.45">
      <c r="B28724" s="4">
        <v>28721</v>
      </c>
      <c r="C28724" s="6">
        <v>0.31303876903485328</v>
      </c>
    </row>
    <row r="28725" spans="2:3" x14ac:dyDescent="0.45">
      <c r="B28725" s="4">
        <v>28722</v>
      </c>
      <c r="C28725" s="6">
        <v>0.456406255411135</v>
      </c>
    </row>
    <row r="28726" spans="2:3" x14ac:dyDescent="0.45">
      <c r="B28726" s="4">
        <v>28723</v>
      </c>
      <c r="C28726" s="6">
        <v>6.8199596842000276E-2</v>
      </c>
    </row>
    <row r="28727" spans="2:3" x14ac:dyDescent="0.45">
      <c r="B28727" s="4">
        <v>28724</v>
      </c>
      <c r="C28727" s="6">
        <v>0.68911676893201734</v>
      </c>
    </row>
    <row r="28728" spans="2:3" x14ac:dyDescent="0.45">
      <c r="B28728" s="4">
        <v>28725</v>
      </c>
      <c r="C28728" s="6">
        <v>0.8200653281149084</v>
      </c>
    </row>
    <row r="28729" spans="2:3" x14ac:dyDescent="0.45">
      <c r="B28729" s="4">
        <v>28726</v>
      </c>
      <c r="C28729" s="6">
        <v>0.98403745655634711</v>
      </c>
    </row>
    <row r="28730" spans="2:3" x14ac:dyDescent="0.45">
      <c r="B28730" s="4">
        <v>28727</v>
      </c>
      <c r="C28730" s="6">
        <v>0.12016236048905848</v>
      </c>
    </row>
    <row r="28731" spans="2:3" x14ac:dyDescent="0.45">
      <c r="B28731" s="4">
        <v>28728</v>
      </c>
      <c r="C28731" s="6">
        <v>0.9769301833901255</v>
      </c>
    </row>
    <row r="28732" spans="2:3" x14ac:dyDescent="0.45">
      <c r="B28732" s="4">
        <v>28729</v>
      </c>
      <c r="C28732" s="6">
        <v>0.88103990763291706</v>
      </c>
    </row>
    <row r="28733" spans="2:3" x14ac:dyDescent="0.45">
      <c r="B28733" s="4">
        <v>28730</v>
      </c>
      <c r="C28733" s="6">
        <v>0.84126844264667633</v>
      </c>
    </row>
    <row r="28734" spans="2:3" x14ac:dyDescent="0.45">
      <c r="B28734" s="4">
        <v>28731</v>
      </c>
      <c r="C28734" s="6">
        <v>0.20779129228586035</v>
      </c>
    </row>
    <row r="28735" spans="2:3" x14ac:dyDescent="0.45">
      <c r="B28735" s="4">
        <v>28732</v>
      </c>
      <c r="C28735" s="6">
        <v>0.35207820195019779</v>
      </c>
    </row>
    <row r="28736" spans="2:3" x14ac:dyDescent="0.45">
      <c r="B28736" s="4">
        <v>28733</v>
      </c>
      <c r="C28736" s="6">
        <v>0.43629922220690143</v>
      </c>
    </row>
    <row r="28737" spans="2:3" x14ac:dyDescent="0.45">
      <c r="B28737" s="4">
        <v>28734</v>
      </c>
      <c r="C28737" s="6">
        <v>0.72936805599544718</v>
      </c>
    </row>
    <row r="28738" spans="2:3" x14ac:dyDescent="0.45">
      <c r="B28738" s="4">
        <v>28735</v>
      </c>
      <c r="C28738" s="6">
        <v>0.5237208852623122</v>
      </c>
    </row>
    <row r="28739" spans="2:3" x14ac:dyDescent="0.45">
      <c r="B28739" s="4">
        <v>28736</v>
      </c>
      <c r="C28739" s="6">
        <v>0.56257922597814747</v>
      </c>
    </row>
    <row r="28740" spans="2:3" x14ac:dyDescent="0.45">
      <c r="B28740" s="4">
        <v>28737</v>
      </c>
      <c r="C28740" s="6">
        <v>0.70505008577348838</v>
      </c>
    </row>
    <row r="28741" spans="2:3" x14ac:dyDescent="0.45">
      <c r="B28741" s="4">
        <v>28738</v>
      </c>
      <c r="C28741" s="6">
        <v>0.95903290640640948</v>
      </c>
    </row>
    <row r="28742" spans="2:3" x14ac:dyDescent="0.45">
      <c r="B28742" s="4">
        <v>28739</v>
      </c>
      <c r="C28742" s="6">
        <v>0.9861213240387986</v>
      </c>
    </row>
    <row r="28743" spans="2:3" x14ac:dyDescent="0.45">
      <c r="B28743" s="4">
        <v>28740</v>
      </c>
      <c r="C28743" s="6">
        <v>0.98049959100776996</v>
      </c>
    </row>
    <row r="28744" spans="2:3" x14ac:dyDescent="0.45">
      <c r="B28744" s="4">
        <v>28741</v>
      </c>
      <c r="C28744" s="6">
        <v>0.44381489613643577</v>
      </c>
    </row>
    <row r="28745" spans="2:3" x14ac:dyDescent="0.45">
      <c r="B28745" s="4">
        <v>28742</v>
      </c>
      <c r="C28745" s="6">
        <v>0.2813406761897036</v>
      </c>
    </row>
    <row r="28746" spans="2:3" x14ac:dyDescent="0.45">
      <c r="B28746" s="4">
        <v>28743</v>
      </c>
      <c r="C28746" s="6">
        <v>0.45567603381525312</v>
      </c>
    </row>
    <row r="28747" spans="2:3" x14ac:dyDescent="0.45">
      <c r="B28747" s="4">
        <v>28744</v>
      </c>
      <c r="C28747" s="6">
        <v>0.72335414571170531</v>
      </c>
    </row>
    <row r="28748" spans="2:3" x14ac:dyDescent="0.45">
      <c r="B28748" s="4">
        <v>28745</v>
      </c>
      <c r="C28748" s="6">
        <v>0.85040625353850863</v>
      </c>
    </row>
    <row r="28749" spans="2:3" x14ac:dyDescent="0.45">
      <c r="B28749" s="4">
        <v>28746</v>
      </c>
      <c r="C28749" s="6">
        <v>0.67434777770779308</v>
      </c>
    </row>
    <row r="28750" spans="2:3" x14ac:dyDescent="0.45">
      <c r="B28750" s="4">
        <v>28747</v>
      </c>
      <c r="C28750" s="6">
        <v>0.1906057946367844</v>
      </c>
    </row>
    <row r="28751" spans="2:3" x14ac:dyDescent="0.45">
      <c r="B28751" s="4">
        <v>28748</v>
      </c>
      <c r="C28751" s="6">
        <v>0.82429856495563281</v>
      </c>
    </row>
    <row r="28752" spans="2:3" x14ac:dyDescent="0.45">
      <c r="B28752" s="4">
        <v>28749</v>
      </c>
      <c r="C28752" s="6">
        <v>0.18667476052924159</v>
      </c>
    </row>
    <row r="28753" spans="2:3" x14ac:dyDescent="0.45">
      <c r="B28753" s="4">
        <v>28750</v>
      </c>
      <c r="C28753" s="6">
        <v>3.290906745729627E-3</v>
      </c>
    </row>
    <row r="28754" spans="2:3" x14ac:dyDescent="0.45">
      <c r="B28754" s="4">
        <v>28751</v>
      </c>
      <c r="C28754" s="6">
        <v>0.83427598940055903</v>
      </c>
    </row>
    <row r="28755" spans="2:3" x14ac:dyDescent="0.45">
      <c r="B28755" s="4">
        <v>28752</v>
      </c>
      <c r="C28755" s="6">
        <v>0.41002213356582884</v>
      </c>
    </row>
    <row r="28756" spans="2:3" x14ac:dyDescent="0.45">
      <c r="B28756" s="4">
        <v>28753</v>
      </c>
      <c r="C28756" s="6">
        <v>0.36291228787674934</v>
      </c>
    </row>
    <row r="28757" spans="2:3" x14ac:dyDescent="0.45">
      <c r="B28757" s="4">
        <v>28754</v>
      </c>
      <c r="C28757" s="6">
        <v>0.8914549640910201</v>
      </c>
    </row>
    <row r="28758" spans="2:3" x14ac:dyDescent="0.45">
      <c r="B28758" s="4">
        <v>28755</v>
      </c>
      <c r="C28758" s="6">
        <v>0.16168586345662805</v>
      </c>
    </row>
    <row r="28759" spans="2:3" x14ac:dyDescent="0.45">
      <c r="B28759" s="4">
        <v>28756</v>
      </c>
      <c r="C28759" s="6">
        <v>0.28108483887880586</v>
      </c>
    </row>
    <row r="28760" spans="2:3" x14ac:dyDescent="0.45">
      <c r="B28760" s="4">
        <v>28757</v>
      </c>
      <c r="C28760" s="6">
        <v>5.7891452513657793E-2</v>
      </c>
    </row>
    <row r="28761" spans="2:3" x14ac:dyDescent="0.45">
      <c r="B28761" s="4">
        <v>28758</v>
      </c>
      <c r="C28761" s="6">
        <v>0.92250006747409508</v>
      </c>
    </row>
    <row r="28762" spans="2:3" x14ac:dyDescent="0.45">
      <c r="B28762" s="4">
        <v>28759</v>
      </c>
      <c r="C28762" s="6">
        <v>0.76302350073490732</v>
      </c>
    </row>
    <row r="28763" spans="2:3" x14ac:dyDescent="0.45">
      <c r="B28763" s="4">
        <v>28760</v>
      </c>
      <c r="C28763" s="6">
        <v>0.83198863099163034</v>
      </c>
    </row>
    <row r="28764" spans="2:3" x14ac:dyDescent="0.45">
      <c r="B28764" s="4">
        <v>28761</v>
      </c>
      <c r="C28764" s="6">
        <v>0.44828214666208677</v>
      </c>
    </row>
    <row r="28765" spans="2:3" x14ac:dyDescent="0.45">
      <c r="B28765" s="4">
        <v>28762</v>
      </c>
      <c r="C28765" s="6">
        <v>0.63337872574763132</v>
      </c>
    </row>
    <row r="28766" spans="2:3" x14ac:dyDescent="0.45">
      <c r="B28766" s="4">
        <v>28763</v>
      </c>
      <c r="C28766" s="6">
        <v>0.39297995537726249</v>
      </c>
    </row>
    <row r="28767" spans="2:3" x14ac:dyDescent="0.45">
      <c r="B28767" s="4">
        <v>28764</v>
      </c>
      <c r="C28767" s="6">
        <v>0.90052699018280469</v>
      </c>
    </row>
    <row r="28768" spans="2:3" x14ac:dyDescent="0.45">
      <c r="B28768" s="4">
        <v>28765</v>
      </c>
      <c r="C28768" s="6">
        <v>0.79675364914947877</v>
      </c>
    </row>
    <row r="28769" spans="2:3" x14ac:dyDescent="0.45">
      <c r="B28769" s="4">
        <v>28766</v>
      </c>
      <c r="C28769" s="6">
        <v>0.49598994912624839</v>
      </c>
    </row>
    <row r="28770" spans="2:3" x14ac:dyDescent="0.45">
      <c r="B28770" s="4">
        <v>28767</v>
      </c>
      <c r="C28770" s="6">
        <v>0.16182461791256053</v>
      </c>
    </row>
    <row r="28771" spans="2:3" x14ac:dyDescent="0.45">
      <c r="B28771" s="4">
        <v>28768</v>
      </c>
      <c r="C28771" s="6">
        <v>0.85363839147961806</v>
      </c>
    </row>
    <row r="28772" spans="2:3" x14ac:dyDescent="0.45">
      <c r="B28772" s="4">
        <v>28769</v>
      </c>
      <c r="C28772" s="6">
        <v>0.27124102760574198</v>
      </c>
    </row>
    <row r="28773" spans="2:3" x14ac:dyDescent="0.45">
      <c r="B28773" s="4">
        <v>28770</v>
      </c>
      <c r="C28773" s="6">
        <v>0.90993398617357124</v>
      </c>
    </row>
    <row r="28774" spans="2:3" x14ac:dyDescent="0.45">
      <c r="B28774" s="4">
        <v>28771</v>
      </c>
      <c r="C28774" s="6">
        <v>0.35112293348249513</v>
      </c>
    </row>
    <row r="28775" spans="2:3" x14ac:dyDescent="0.45">
      <c r="B28775" s="4">
        <v>28772</v>
      </c>
      <c r="C28775" s="6">
        <v>0.49328410681362667</v>
      </c>
    </row>
    <row r="28776" spans="2:3" x14ac:dyDescent="0.45">
      <c r="B28776" s="4">
        <v>28773</v>
      </c>
      <c r="C28776" s="6">
        <v>0.41346491577097522</v>
      </c>
    </row>
    <row r="28777" spans="2:3" x14ac:dyDescent="0.45">
      <c r="B28777" s="4">
        <v>28774</v>
      </c>
      <c r="C28777" s="6">
        <v>0.34337767685775544</v>
      </c>
    </row>
    <row r="28778" spans="2:3" x14ac:dyDescent="0.45">
      <c r="B28778" s="4">
        <v>28775</v>
      </c>
      <c r="C28778" s="6">
        <v>0.13034618134942644</v>
      </c>
    </row>
    <row r="28779" spans="2:3" x14ac:dyDescent="0.45">
      <c r="B28779" s="4">
        <v>28776</v>
      </c>
      <c r="C28779" s="6">
        <v>0.74514896793148677</v>
      </c>
    </row>
    <row r="28780" spans="2:3" x14ac:dyDescent="0.45">
      <c r="B28780" s="4">
        <v>28777</v>
      </c>
      <c r="C28780" s="6">
        <v>0.35244659202325845</v>
      </c>
    </row>
    <row r="28781" spans="2:3" x14ac:dyDescent="0.45">
      <c r="B28781" s="4">
        <v>28778</v>
      </c>
      <c r="C28781" s="6">
        <v>4.0395356681591998E-2</v>
      </c>
    </row>
    <row r="28782" spans="2:3" x14ac:dyDescent="0.45">
      <c r="B28782" s="4">
        <v>28779</v>
      </c>
      <c r="C28782" s="6">
        <v>0.15527564940251803</v>
      </c>
    </row>
    <row r="28783" spans="2:3" x14ac:dyDescent="0.45">
      <c r="B28783" s="4">
        <v>28780</v>
      </c>
      <c r="C28783" s="6">
        <v>0.30185114415559</v>
      </c>
    </row>
    <row r="28784" spans="2:3" x14ac:dyDescent="0.45">
      <c r="B28784" s="4">
        <v>28781</v>
      </c>
      <c r="C28784" s="6">
        <v>0.76938881108166102</v>
      </c>
    </row>
    <row r="28785" spans="2:3" x14ac:dyDescent="0.45">
      <c r="B28785" s="4">
        <v>28782</v>
      </c>
      <c r="C28785" s="6">
        <v>0.15833094779103685</v>
      </c>
    </row>
    <row r="28786" spans="2:3" x14ac:dyDescent="0.45">
      <c r="B28786" s="4">
        <v>28783</v>
      </c>
      <c r="C28786" s="6">
        <v>0.42285557490119108</v>
      </c>
    </row>
    <row r="28787" spans="2:3" x14ac:dyDescent="0.45">
      <c r="B28787" s="4">
        <v>28784</v>
      </c>
      <c r="C28787" s="6">
        <v>0.79956864129727523</v>
      </c>
    </row>
    <row r="28788" spans="2:3" x14ac:dyDescent="0.45">
      <c r="B28788" s="4">
        <v>28785</v>
      </c>
      <c r="C28788" s="6">
        <v>0.473322480482265</v>
      </c>
    </row>
    <row r="28789" spans="2:3" x14ac:dyDescent="0.45">
      <c r="B28789" s="4">
        <v>28786</v>
      </c>
      <c r="C28789" s="6">
        <v>0.92936546581286406</v>
      </c>
    </row>
    <row r="28790" spans="2:3" x14ac:dyDescent="0.45">
      <c r="B28790" s="4">
        <v>28787</v>
      </c>
      <c r="C28790" s="6">
        <v>0.34071033969721387</v>
      </c>
    </row>
    <row r="28791" spans="2:3" x14ac:dyDescent="0.45">
      <c r="B28791" s="4">
        <v>28788</v>
      </c>
      <c r="C28791" s="6">
        <v>0.2189749466076939</v>
      </c>
    </row>
    <row r="28792" spans="2:3" x14ac:dyDescent="0.45">
      <c r="B28792" s="4">
        <v>28789</v>
      </c>
      <c r="C28792" s="6">
        <v>0.82209100125971457</v>
      </c>
    </row>
    <row r="28793" spans="2:3" x14ac:dyDescent="0.45">
      <c r="B28793" s="4">
        <v>28790</v>
      </c>
      <c r="C28793" s="6">
        <v>0.29509199626993987</v>
      </c>
    </row>
    <row r="28794" spans="2:3" x14ac:dyDescent="0.45">
      <c r="B28794" s="4">
        <v>28791</v>
      </c>
      <c r="C28794" s="6">
        <v>0.82555425743698607</v>
      </c>
    </row>
    <row r="28795" spans="2:3" x14ac:dyDescent="0.45">
      <c r="B28795" s="4">
        <v>28792</v>
      </c>
      <c r="C28795" s="6">
        <v>0.75420425509552158</v>
      </c>
    </row>
    <row r="28796" spans="2:3" x14ac:dyDescent="0.45">
      <c r="B28796" s="4">
        <v>28793</v>
      </c>
      <c r="C28796" s="6">
        <v>0.10191854250577748</v>
      </c>
    </row>
    <row r="28797" spans="2:3" x14ac:dyDescent="0.45">
      <c r="B28797" s="4">
        <v>28794</v>
      </c>
      <c r="C28797" s="6">
        <v>0.52254052469291101</v>
      </c>
    </row>
    <row r="28798" spans="2:3" x14ac:dyDescent="0.45">
      <c r="B28798" s="4">
        <v>28795</v>
      </c>
      <c r="C28798" s="6">
        <v>0.56753902538190448</v>
      </c>
    </row>
    <row r="28799" spans="2:3" x14ac:dyDescent="0.45">
      <c r="B28799" s="4">
        <v>28796</v>
      </c>
      <c r="C28799" s="6">
        <v>0.79800348974538471</v>
      </c>
    </row>
    <row r="28800" spans="2:3" x14ac:dyDescent="0.45">
      <c r="B28800" s="4">
        <v>28797</v>
      </c>
      <c r="C28800" s="6">
        <v>3.2728322350914829E-2</v>
      </c>
    </row>
    <row r="28801" spans="2:3" x14ac:dyDescent="0.45">
      <c r="B28801" s="4">
        <v>28798</v>
      </c>
      <c r="C28801" s="6">
        <v>0.82567085497893156</v>
      </c>
    </row>
    <row r="28802" spans="2:3" x14ac:dyDescent="0.45">
      <c r="B28802" s="4">
        <v>28799</v>
      </c>
      <c r="C28802" s="6">
        <v>0.95812609833873519</v>
      </c>
    </row>
    <row r="28803" spans="2:3" x14ac:dyDescent="0.45">
      <c r="B28803" s="4">
        <v>28800</v>
      </c>
      <c r="C28803" s="6">
        <v>0.7359043721555294</v>
      </c>
    </row>
    <row r="28804" spans="2:3" x14ac:dyDescent="0.45">
      <c r="B28804" s="4">
        <v>28801</v>
      </c>
      <c r="C28804" s="6">
        <v>0.98731006990495251</v>
      </c>
    </row>
    <row r="28805" spans="2:3" x14ac:dyDescent="0.45">
      <c r="B28805" s="4">
        <v>28802</v>
      </c>
      <c r="C28805" s="6">
        <v>6.820429717278742E-2</v>
      </c>
    </row>
    <row r="28806" spans="2:3" x14ac:dyDescent="0.45">
      <c r="B28806" s="4">
        <v>28803</v>
      </c>
      <c r="C28806" s="6">
        <v>0.25090729913428733</v>
      </c>
    </row>
    <row r="28807" spans="2:3" x14ac:dyDescent="0.45">
      <c r="B28807" s="4">
        <v>28804</v>
      </c>
      <c r="C28807" s="6">
        <v>0.31856632532685347</v>
      </c>
    </row>
    <row r="28808" spans="2:3" x14ac:dyDescent="0.45">
      <c r="B28808" s="4">
        <v>28805</v>
      </c>
      <c r="C28808" s="6">
        <v>0.87298116848033969</v>
      </c>
    </row>
    <row r="28809" spans="2:3" x14ac:dyDescent="0.45">
      <c r="B28809" s="4">
        <v>28806</v>
      </c>
      <c r="C28809" s="6">
        <v>0.84603066372127267</v>
      </c>
    </row>
    <row r="28810" spans="2:3" x14ac:dyDescent="0.45">
      <c r="B28810" s="4">
        <v>28807</v>
      </c>
      <c r="C28810" s="6">
        <v>0.17975796262260912</v>
      </c>
    </row>
    <row r="28811" spans="2:3" x14ac:dyDescent="0.45">
      <c r="B28811" s="4">
        <v>28808</v>
      </c>
      <c r="C28811" s="6">
        <v>0.54286767576107842</v>
      </c>
    </row>
    <row r="28812" spans="2:3" x14ac:dyDescent="0.45">
      <c r="B28812" s="4">
        <v>28809</v>
      </c>
      <c r="C28812" s="6">
        <v>0.72934513625851227</v>
      </c>
    </row>
    <row r="28813" spans="2:3" x14ac:dyDescent="0.45">
      <c r="B28813" s="4">
        <v>28810</v>
      </c>
      <c r="C28813" s="6">
        <v>0.49388222306692242</v>
      </c>
    </row>
    <row r="28814" spans="2:3" x14ac:dyDescent="0.45">
      <c r="B28814" s="4">
        <v>28811</v>
      </c>
      <c r="C28814" s="6">
        <v>0.58008503801407396</v>
      </c>
    </row>
    <row r="28815" spans="2:3" x14ac:dyDescent="0.45">
      <c r="B28815" s="4">
        <v>28812</v>
      </c>
      <c r="C28815" s="6">
        <v>0.90018267212836067</v>
      </c>
    </row>
    <row r="28816" spans="2:3" x14ac:dyDescent="0.45">
      <c r="B28816" s="4">
        <v>28813</v>
      </c>
      <c r="C28816" s="6">
        <v>0.77022821867917179</v>
      </c>
    </row>
    <row r="28817" spans="2:3" x14ac:dyDescent="0.45">
      <c r="B28817" s="4">
        <v>28814</v>
      </c>
      <c r="C28817" s="6">
        <v>9.8497376828818872E-2</v>
      </c>
    </row>
    <row r="28818" spans="2:3" x14ac:dyDescent="0.45">
      <c r="B28818" s="4">
        <v>28815</v>
      </c>
      <c r="C28818" s="6">
        <v>0.75491025293257441</v>
      </c>
    </row>
    <row r="28819" spans="2:3" x14ac:dyDescent="0.45">
      <c r="B28819" s="4">
        <v>28816</v>
      </c>
      <c r="C28819" s="6">
        <v>0.24239830964070608</v>
      </c>
    </row>
    <row r="28820" spans="2:3" x14ac:dyDescent="0.45">
      <c r="B28820" s="4">
        <v>28817</v>
      </c>
      <c r="C28820" s="6">
        <v>0.5709008326376287</v>
      </c>
    </row>
    <row r="28821" spans="2:3" x14ac:dyDescent="0.45">
      <c r="B28821" s="4">
        <v>28818</v>
      </c>
      <c r="C28821" s="6">
        <v>0.36043683992337427</v>
      </c>
    </row>
    <row r="28822" spans="2:3" x14ac:dyDescent="0.45">
      <c r="B28822" s="4">
        <v>28819</v>
      </c>
      <c r="C28822" s="6">
        <v>0.7793283704616123</v>
      </c>
    </row>
    <row r="28823" spans="2:3" x14ac:dyDescent="0.45">
      <c r="B28823" s="4">
        <v>28820</v>
      </c>
      <c r="C28823" s="6">
        <v>0.41499577088930917</v>
      </c>
    </row>
    <row r="28824" spans="2:3" x14ac:dyDescent="0.45">
      <c r="B28824" s="4">
        <v>28821</v>
      </c>
      <c r="C28824" s="6">
        <v>0.38196030433242312</v>
      </c>
    </row>
    <row r="28825" spans="2:3" x14ac:dyDescent="0.45">
      <c r="B28825" s="4">
        <v>28822</v>
      </c>
      <c r="C28825" s="6">
        <v>0.39121796576399126</v>
      </c>
    </row>
    <row r="28826" spans="2:3" x14ac:dyDescent="0.45">
      <c r="B28826" s="4">
        <v>28823</v>
      </c>
      <c r="C28826" s="6">
        <v>0.35756005879745878</v>
      </c>
    </row>
    <row r="28827" spans="2:3" x14ac:dyDescent="0.45">
      <c r="B28827" s="4">
        <v>28824</v>
      </c>
      <c r="C28827" s="6">
        <v>0.34613813545877936</v>
      </c>
    </row>
    <row r="28828" spans="2:3" x14ac:dyDescent="0.45">
      <c r="B28828" s="4">
        <v>28825</v>
      </c>
      <c r="C28828" s="6">
        <v>0.32155339116979909</v>
      </c>
    </row>
    <row r="28829" spans="2:3" x14ac:dyDescent="0.45">
      <c r="B28829" s="4">
        <v>28826</v>
      </c>
      <c r="C28829" s="6">
        <v>0.32577477581513081</v>
      </c>
    </row>
    <row r="28830" spans="2:3" x14ac:dyDescent="0.45">
      <c r="B28830" s="4">
        <v>28827</v>
      </c>
      <c r="C28830" s="6">
        <v>0.69023627673452137</v>
      </c>
    </row>
    <row r="28831" spans="2:3" x14ac:dyDescent="0.45">
      <c r="B28831" s="4">
        <v>28828</v>
      </c>
      <c r="C28831" s="6">
        <v>0.42803790251531959</v>
      </c>
    </row>
    <row r="28832" spans="2:3" x14ac:dyDescent="0.45">
      <c r="B28832" s="4">
        <v>28829</v>
      </c>
      <c r="C28832" s="6">
        <v>0.75582921659449509</v>
      </c>
    </row>
    <row r="28833" spans="2:3" x14ac:dyDescent="0.45">
      <c r="B28833" s="4">
        <v>28830</v>
      </c>
      <c r="C28833" s="6">
        <v>0.62344101681758679</v>
      </c>
    </row>
    <row r="28834" spans="2:3" x14ac:dyDescent="0.45">
      <c r="B28834" s="4">
        <v>28831</v>
      </c>
      <c r="C28834" s="6">
        <v>0.82639144641919937</v>
      </c>
    </row>
    <row r="28835" spans="2:3" x14ac:dyDescent="0.45">
      <c r="B28835" s="4">
        <v>28832</v>
      </c>
      <c r="C28835" s="6">
        <v>0.12304959451363973</v>
      </c>
    </row>
    <row r="28836" spans="2:3" x14ac:dyDescent="0.45">
      <c r="B28836" s="4">
        <v>28833</v>
      </c>
      <c r="C28836" s="6">
        <v>0.48227787598336269</v>
      </c>
    </row>
    <row r="28837" spans="2:3" x14ac:dyDescent="0.45">
      <c r="B28837" s="4">
        <v>28834</v>
      </c>
      <c r="C28837" s="6">
        <v>0.48550504267055616</v>
      </c>
    </row>
    <row r="28838" spans="2:3" x14ac:dyDescent="0.45">
      <c r="B28838" s="4">
        <v>28835</v>
      </c>
      <c r="C28838" s="6">
        <v>0.98871086184746459</v>
      </c>
    </row>
    <row r="28839" spans="2:3" x14ac:dyDescent="0.45">
      <c r="B28839" s="4">
        <v>28836</v>
      </c>
      <c r="C28839" s="6">
        <v>0.65627561440727245</v>
      </c>
    </row>
    <row r="28840" spans="2:3" x14ac:dyDescent="0.45">
      <c r="B28840" s="4">
        <v>28837</v>
      </c>
      <c r="C28840" s="6">
        <v>0.63855507274048429</v>
      </c>
    </row>
    <row r="28841" spans="2:3" x14ac:dyDescent="0.45">
      <c r="B28841" s="4">
        <v>28838</v>
      </c>
      <c r="C28841" s="6">
        <v>0.48847771252827843</v>
      </c>
    </row>
    <row r="28842" spans="2:3" x14ac:dyDescent="0.45">
      <c r="B28842" s="4">
        <v>28839</v>
      </c>
      <c r="C28842" s="6">
        <v>0.44575500179637295</v>
      </c>
    </row>
    <row r="28843" spans="2:3" x14ac:dyDescent="0.45">
      <c r="B28843" s="4">
        <v>28840</v>
      </c>
      <c r="C28843" s="6">
        <v>7.1289870632984087E-2</v>
      </c>
    </row>
    <row r="28844" spans="2:3" x14ac:dyDescent="0.45">
      <c r="B28844" s="4">
        <v>28841</v>
      </c>
      <c r="C28844" s="6">
        <v>0.72676246745725448</v>
      </c>
    </row>
    <row r="28845" spans="2:3" x14ac:dyDescent="0.45">
      <c r="B28845" s="4">
        <v>28842</v>
      </c>
      <c r="C28845" s="6">
        <v>0.23812260501913396</v>
      </c>
    </row>
    <row r="28846" spans="2:3" x14ac:dyDescent="0.45">
      <c r="B28846" s="4">
        <v>28843</v>
      </c>
      <c r="C28846" s="6">
        <v>0.61185930019650803</v>
      </c>
    </row>
    <row r="28847" spans="2:3" x14ac:dyDescent="0.45">
      <c r="B28847" s="4">
        <v>28844</v>
      </c>
      <c r="C28847" s="6">
        <v>0.11041930984246562</v>
      </c>
    </row>
    <row r="28848" spans="2:3" x14ac:dyDescent="0.45">
      <c r="B28848" s="4">
        <v>28845</v>
      </c>
      <c r="C28848" s="6">
        <v>0.66255730509383315</v>
      </c>
    </row>
    <row r="28849" spans="2:3" x14ac:dyDescent="0.45">
      <c r="B28849" s="4">
        <v>28846</v>
      </c>
      <c r="C28849" s="6">
        <v>0.32377154134571207</v>
      </c>
    </row>
    <row r="28850" spans="2:3" x14ac:dyDescent="0.45">
      <c r="B28850" s="4">
        <v>28847</v>
      </c>
      <c r="C28850" s="6">
        <v>0.61082568498520839</v>
      </c>
    </row>
    <row r="28851" spans="2:3" x14ac:dyDescent="0.45">
      <c r="B28851" s="4">
        <v>28848</v>
      </c>
      <c r="C28851" s="6">
        <v>0.59453486103493902</v>
      </c>
    </row>
    <row r="28852" spans="2:3" x14ac:dyDescent="0.45">
      <c r="B28852" s="4">
        <v>28849</v>
      </c>
      <c r="C28852" s="6">
        <v>0.50086859478121493</v>
      </c>
    </row>
    <row r="28853" spans="2:3" x14ac:dyDescent="0.45">
      <c r="B28853" s="4">
        <v>28850</v>
      </c>
      <c r="C28853" s="6">
        <v>0.29527983420734671</v>
      </c>
    </row>
    <row r="28854" spans="2:3" x14ac:dyDescent="0.45">
      <c r="B28854" s="4">
        <v>28851</v>
      </c>
      <c r="C28854" s="6">
        <v>8.0548647544306573E-2</v>
      </c>
    </row>
    <row r="28855" spans="2:3" x14ac:dyDescent="0.45">
      <c r="B28855" s="4">
        <v>28852</v>
      </c>
      <c r="C28855" s="6">
        <v>0.50097585833337033</v>
      </c>
    </row>
    <row r="28856" spans="2:3" x14ac:dyDescent="0.45">
      <c r="B28856" s="4">
        <v>28853</v>
      </c>
      <c r="C28856" s="6">
        <v>9.8384473100797565E-2</v>
      </c>
    </row>
    <row r="28857" spans="2:3" x14ac:dyDescent="0.45">
      <c r="B28857" s="4">
        <v>28854</v>
      </c>
      <c r="C28857" s="6">
        <v>0.10109132726736714</v>
      </c>
    </row>
    <row r="28858" spans="2:3" x14ac:dyDescent="0.45">
      <c r="B28858" s="4">
        <v>28855</v>
      </c>
      <c r="C28858" s="6">
        <v>0.15997682556079373</v>
      </c>
    </row>
    <row r="28859" spans="2:3" x14ac:dyDescent="0.45">
      <c r="B28859" s="4">
        <v>28856</v>
      </c>
      <c r="C28859" s="6">
        <v>0.62032229641844061</v>
      </c>
    </row>
    <row r="28860" spans="2:3" x14ac:dyDescent="0.45">
      <c r="B28860" s="4">
        <v>28857</v>
      </c>
      <c r="C28860" s="6">
        <v>0.23295669035443278</v>
      </c>
    </row>
    <row r="28861" spans="2:3" x14ac:dyDescent="0.45">
      <c r="B28861" s="4">
        <v>28858</v>
      </c>
      <c r="C28861" s="6">
        <v>0.46054867853201897</v>
      </c>
    </row>
    <row r="28862" spans="2:3" x14ac:dyDescent="0.45">
      <c r="B28862" s="4">
        <v>28859</v>
      </c>
      <c r="C28862" s="6">
        <v>0.38359290272560087</v>
      </c>
    </row>
    <row r="28863" spans="2:3" x14ac:dyDescent="0.45">
      <c r="B28863" s="4">
        <v>28860</v>
      </c>
      <c r="C28863" s="6">
        <v>0.17915634915083256</v>
      </c>
    </row>
    <row r="28864" spans="2:3" x14ac:dyDescent="0.45">
      <c r="B28864" s="4">
        <v>28861</v>
      </c>
      <c r="C28864" s="6">
        <v>0.90800079886290685</v>
      </c>
    </row>
    <row r="28865" spans="2:3" x14ac:dyDescent="0.45">
      <c r="B28865" s="4">
        <v>28862</v>
      </c>
      <c r="C28865" s="6">
        <v>0.8807568894095088</v>
      </c>
    </row>
    <row r="28866" spans="2:3" x14ac:dyDescent="0.45">
      <c r="B28866" s="4">
        <v>28863</v>
      </c>
      <c r="C28866" s="6">
        <v>0.10014524913642242</v>
      </c>
    </row>
    <row r="28867" spans="2:3" x14ac:dyDescent="0.45">
      <c r="B28867" s="4">
        <v>28864</v>
      </c>
      <c r="C28867" s="6">
        <v>0.55407004496860279</v>
      </c>
    </row>
    <row r="28868" spans="2:3" x14ac:dyDescent="0.45">
      <c r="B28868" s="4">
        <v>28865</v>
      </c>
      <c r="C28868" s="6">
        <v>0.67416304304415886</v>
      </c>
    </row>
    <row r="28869" spans="2:3" x14ac:dyDescent="0.45">
      <c r="B28869" s="4">
        <v>28866</v>
      </c>
      <c r="C28869" s="6">
        <v>0.5575024842956785</v>
      </c>
    </row>
    <row r="28870" spans="2:3" x14ac:dyDescent="0.45">
      <c r="B28870" s="4">
        <v>28867</v>
      </c>
      <c r="C28870" s="6">
        <v>0.67110244664039409</v>
      </c>
    </row>
    <row r="28871" spans="2:3" x14ac:dyDescent="0.45">
      <c r="B28871" s="4">
        <v>28868</v>
      </c>
      <c r="C28871" s="6">
        <v>0.34618977670119111</v>
      </c>
    </row>
    <row r="28872" spans="2:3" x14ac:dyDescent="0.45">
      <c r="B28872" s="4">
        <v>28869</v>
      </c>
      <c r="C28872" s="6">
        <v>0.38253832413667921</v>
      </c>
    </row>
    <row r="28873" spans="2:3" x14ac:dyDescent="0.45">
      <c r="B28873" s="4">
        <v>28870</v>
      </c>
      <c r="C28873" s="6">
        <v>0.73831481477686212</v>
      </c>
    </row>
    <row r="28874" spans="2:3" x14ac:dyDescent="0.45">
      <c r="B28874" s="4">
        <v>28871</v>
      </c>
      <c r="C28874" s="6">
        <v>0.11574894066396801</v>
      </c>
    </row>
    <row r="28875" spans="2:3" x14ac:dyDescent="0.45">
      <c r="B28875" s="4">
        <v>28872</v>
      </c>
      <c r="C28875" s="6">
        <v>0.58332123321844709</v>
      </c>
    </row>
    <row r="28876" spans="2:3" x14ac:dyDescent="0.45">
      <c r="B28876" s="4">
        <v>28873</v>
      </c>
      <c r="C28876" s="6">
        <v>0.80779520596875731</v>
      </c>
    </row>
    <row r="28877" spans="2:3" x14ac:dyDescent="0.45">
      <c r="B28877" s="4">
        <v>28874</v>
      </c>
      <c r="C28877" s="6">
        <v>0.16006101422843233</v>
      </c>
    </row>
    <row r="28878" spans="2:3" x14ac:dyDescent="0.45">
      <c r="B28878" s="4">
        <v>28875</v>
      </c>
      <c r="C28878" s="6">
        <v>0.61916020470676147</v>
      </c>
    </row>
    <row r="28879" spans="2:3" x14ac:dyDescent="0.45">
      <c r="B28879" s="4">
        <v>28876</v>
      </c>
      <c r="C28879" s="6">
        <v>0.20649325912193117</v>
      </c>
    </row>
    <row r="28880" spans="2:3" x14ac:dyDescent="0.45">
      <c r="B28880" s="4">
        <v>28877</v>
      </c>
      <c r="C28880" s="6">
        <v>3.9338270113985496E-3</v>
      </c>
    </row>
    <row r="28881" spans="2:3" x14ac:dyDescent="0.45">
      <c r="B28881" s="4">
        <v>28878</v>
      </c>
      <c r="C28881" s="6">
        <v>0.15164100436749384</v>
      </c>
    </row>
    <row r="28882" spans="2:3" x14ac:dyDescent="0.45">
      <c r="B28882" s="4">
        <v>28879</v>
      </c>
      <c r="C28882" s="6">
        <v>0.30479883921400241</v>
      </c>
    </row>
    <row r="28883" spans="2:3" x14ac:dyDescent="0.45">
      <c r="B28883" s="4">
        <v>28880</v>
      </c>
      <c r="C28883" s="6">
        <v>0.61750080769816029</v>
      </c>
    </row>
    <row r="28884" spans="2:3" x14ac:dyDescent="0.45">
      <c r="B28884" s="4">
        <v>28881</v>
      </c>
      <c r="C28884" s="6">
        <v>0.36035364523109226</v>
      </c>
    </row>
    <row r="28885" spans="2:3" x14ac:dyDescent="0.45">
      <c r="B28885" s="4">
        <v>28882</v>
      </c>
      <c r="C28885" s="6">
        <v>0.96897992916701237</v>
      </c>
    </row>
    <row r="28886" spans="2:3" x14ac:dyDescent="0.45">
      <c r="B28886" s="4">
        <v>28883</v>
      </c>
      <c r="C28886" s="6">
        <v>0.57303390487733752</v>
      </c>
    </row>
    <row r="28887" spans="2:3" x14ac:dyDescent="0.45">
      <c r="B28887" s="4">
        <v>28884</v>
      </c>
      <c r="C28887" s="6">
        <v>0.54386030291004506</v>
      </c>
    </row>
    <row r="28888" spans="2:3" x14ac:dyDescent="0.45">
      <c r="B28888" s="4">
        <v>28885</v>
      </c>
      <c r="C28888" s="6">
        <v>0.25080586706943009</v>
      </c>
    </row>
    <row r="28889" spans="2:3" x14ac:dyDescent="0.45">
      <c r="B28889" s="4">
        <v>28886</v>
      </c>
      <c r="C28889" s="6">
        <v>6.2957730256470223E-2</v>
      </c>
    </row>
    <row r="28890" spans="2:3" x14ac:dyDescent="0.45">
      <c r="B28890" s="4">
        <v>28887</v>
      </c>
      <c r="C28890" s="6">
        <v>0.86745442649399518</v>
      </c>
    </row>
    <row r="28891" spans="2:3" x14ac:dyDescent="0.45">
      <c r="B28891" s="4">
        <v>28888</v>
      </c>
      <c r="C28891" s="6">
        <v>0.68485187835639805</v>
      </c>
    </row>
    <row r="28892" spans="2:3" x14ac:dyDescent="0.45">
      <c r="B28892" s="4">
        <v>28889</v>
      </c>
      <c r="C28892" s="6">
        <v>0.45130806246216515</v>
      </c>
    </row>
    <row r="28893" spans="2:3" x14ac:dyDescent="0.45">
      <c r="B28893" s="4">
        <v>28890</v>
      </c>
      <c r="C28893" s="6">
        <v>0.60426125914488982</v>
      </c>
    </row>
    <row r="28894" spans="2:3" x14ac:dyDescent="0.45">
      <c r="B28894" s="4">
        <v>28891</v>
      </c>
      <c r="C28894" s="6">
        <v>0.7829589339050721</v>
      </c>
    </row>
    <row r="28895" spans="2:3" x14ac:dyDescent="0.45">
      <c r="B28895" s="4">
        <v>28892</v>
      </c>
      <c r="C28895" s="6">
        <v>0.31307198889461918</v>
      </c>
    </row>
    <row r="28896" spans="2:3" x14ac:dyDescent="0.45">
      <c r="B28896" s="4">
        <v>28893</v>
      </c>
      <c r="C28896" s="6">
        <v>0.828433382977243</v>
      </c>
    </row>
    <row r="28897" spans="2:3" x14ac:dyDescent="0.45">
      <c r="B28897" s="4">
        <v>28894</v>
      </c>
      <c r="C28897" s="6">
        <v>0.79694315290896778</v>
      </c>
    </row>
    <row r="28898" spans="2:3" x14ac:dyDescent="0.45">
      <c r="B28898" s="4">
        <v>28895</v>
      </c>
      <c r="C28898" s="6">
        <v>0.51392992104230895</v>
      </c>
    </row>
    <row r="28899" spans="2:3" x14ac:dyDescent="0.45">
      <c r="B28899" s="4">
        <v>28896</v>
      </c>
      <c r="C28899" s="6">
        <v>6.775075888491644E-2</v>
      </c>
    </row>
    <row r="28900" spans="2:3" x14ac:dyDescent="0.45">
      <c r="B28900" s="4">
        <v>28897</v>
      </c>
      <c r="C28900" s="6">
        <v>0.57996408342674299</v>
      </c>
    </row>
    <row r="28901" spans="2:3" x14ac:dyDescent="0.45">
      <c r="B28901" s="4">
        <v>28898</v>
      </c>
      <c r="C28901" s="6">
        <v>0.63049482157895131</v>
      </c>
    </row>
    <row r="28902" spans="2:3" x14ac:dyDescent="0.45">
      <c r="B28902" s="4">
        <v>28899</v>
      </c>
      <c r="C28902" s="6">
        <v>0.42126872030382234</v>
      </c>
    </row>
    <row r="28903" spans="2:3" x14ac:dyDescent="0.45">
      <c r="B28903" s="4">
        <v>28900</v>
      </c>
      <c r="C28903" s="6">
        <v>0.67697517238455429</v>
      </c>
    </row>
    <row r="28904" spans="2:3" x14ac:dyDescent="0.45">
      <c r="B28904" s="4">
        <v>28901</v>
      </c>
      <c r="C28904" s="6">
        <v>0.57934485795991575</v>
      </c>
    </row>
    <row r="28905" spans="2:3" x14ac:dyDescent="0.45">
      <c r="B28905" s="4">
        <v>28902</v>
      </c>
      <c r="C28905" s="6">
        <v>0.28476627989101644</v>
      </c>
    </row>
    <row r="28906" spans="2:3" x14ac:dyDescent="0.45">
      <c r="B28906" s="4">
        <v>28903</v>
      </c>
      <c r="C28906" s="6">
        <v>8.9522408461381819E-2</v>
      </c>
    </row>
    <row r="28907" spans="2:3" x14ac:dyDescent="0.45">
      <c r="B28907" s="4">
        <v>28904</v>
      </c>
      <c r="C28907" s="6">
        <v>0.51117042824420078</v>
      </c>
    </row>
    <row r="28908" spans="2:3" x14ac:dyDescent="0.45">
      <c r="B28908" s="4">
        <v>28905</v>
      </c>
      <c r="C28908" s="6">
        <v>0.49342977758963458</v>
      </c>
    </row>
    <row r="28909" spans="2:3" x14ac:dyDescent="0.45">
      <c r="B28909" s="4">
        <v>28906</v>
      </c>
      <c r="C28909" s="6">
        <v>0.88828878320355764</v>
      </c>
    </row>
    <row r="28910" spans="2:3" x14ac:dyDescent="0.45">
      <c r="B28910" s="4">
        <v>28907</v>
      </c>
      <c r="C28910" s="6">
        <v>0.67839171698400902</v>
      </c>
    </row>
    <row r="28911" spans="2:3" x14ac:dyDescent="0.45">
      <c r="B28911" s="4">
        <v>28908</v>
      </c>
      <c r="C28911" s="6">
        <v>0.94865165364890314</v>
      </c>
    </row>
    <row r="28912" spans="2:3" x14ac:dyDescent="0.45">
      <c r="B28912" s="4">
        <v>28909</v>
      </c>
      <c r="C28912" s="6">
        <v>0.49883944372115707</v>
      </c>
    </row>
    <row r="28913" spans="2:3" x14ac:dyDescent="0.45">
      <c r="B28913" s="4">
        <v>28910</v>
      </c>
      <c r="C28913" s="6">
        <v>0.2979348116263163</v>
      </c>
    </row>
    <row r="28914" spans="2:3" x14ac:dyDescent="0.45">
      <c r="B28914" s="4">
        <v>28911</v>
      </c>
      <c r="C28914" s="6">
        <v>0.13759290772132637</v>
      </c>
    </row>
    <row r="28915" spans="2:3" x14ac:dyDescent="0.45">
      <c r="B28915" s="4">
        <v>28912</v>
      </c>
      <c r="C28915" s="6">
        <v>0.28687114531378632</v>
      </c>
    </row>
    <row r="28916" spans="2:3" x14ac:dyDescent="0.45">
      <c r="B28916" s="4">
        <v>28913</v>
      </c>
      <c r="C28916" s="6">
        <v>0.52719511862377544</v>
      </c>
    </row>
    <row r="28917" spans="2:3" x14ac:dyDescent="0.45">
      <c r="B28917" s="4">
        <v>28914</v>
      </c>
      <c r="C28917" s="6">
        <v>0.3749503676219178</v>
      </c>
    </row>
    <row r="28918" spans="2:3" x14ac:dyDescent="0.45">
      <c r="B28918" s="4">
        <v>28915</v>
      </c>
      <c r="C28918" s="6">
        <v>0.58329220306954077</v>
      </c>
    </row>
    <row r="28919" spans="2:3" x14ac:dyDescent="0.45">
      <c r="B28919" s="4">
        <v>28916</v>
      </c>
      <c r="C28919" s="6">
        <v>0.8051101311228207</v>
      </c>
    </row>
    <row r="28920" spans="2:3" x14ac:dyDescent="0.45">
      <c r="B28920" s="4">
        <v>28917</v>
      </c>
      <c r="C28920" s="6">
        <v>4.9657671384435331E-2</v>
      </c>
    </row>
    <row r="28921" spans="2:3" x14ac:dyDescent="0.45">
      <c r="B28921" s="4">
        <v>28918</v>
      </c>
      <c r="C28921" s="6">
        <v>0.67261048156096903</v>
      </c>
    </row>
    <row r="28922" spans="2:3" x14ac:dyDescent="0.45">
      <c r="B28922" s="4">
        <v>28919</v>
      </c>
      <c r="C28922" s="6">
        <v>0.79787520215718133</v>
      </c>
    </row>
    <row r="28923" spans="2:3" x14ac:dyDescent="0.45">
      <c r="B28923" s="4">
        <v>28920</v>
      </c>
      <c r="C28923" s="6">
        <v>1.3263918786486473E-2</v>
      </c>
    </row>
    <row r="28924" spans="2:3" x14ac:dyDescent="0.45">
      <c r="B28924" s="4">
        <v>28921</v>
      </c>
      <c r="C28924" s="6">
        <v>0.88651977411805438</v>
      </c>
    </row>
    <row r="28925" spans="2:3" x14ac:dyDescent="0.45">
      <c r="B28925" s="4">
        <v>28922</v>
      </c>
      <c r="C28925" s="6">
        <v>0.72830800529220552</v>
      </c>
    </row>
    <row r="28926" spans="2:3" x14ac:dyDescent="0.45">
      <c r="B28926" s="4">
        <v>28923</v>
      </c>
      <c r="C28926" s="6">
        <v>0.60078963777260141</v>
      </c>
    </row>
    <row r="28927" spans="2:3" x14ac:dyDescent="0.45">
      <c r="B28927" s="4">
        <v>28924</v>
      </c>
      <c r="C28927" s="6">
        <v>0.19193580604589311</v>
      </c>
    </row>
    <row r="28928" spans="2:3" x14ac:dyDescent="0.45">
      <c r="B28928" s="4">
        <v>28925</v>
      </c>
      <c r="C28928" s="6">
        <v>0.11928826120861369</v>
      </c>
    </row>
    <row r="28929" spans="2:3" x14ac:dyDescent="0.45">
      <c r="B28929" s="4">
        <v>28926</v>
      </c>
      <c r="C28929" s="6">
        <v>0.5962919588909974</v>
      </c>
    </row>
    <row r="28930" spans="2:3" x14ac:dyDescent="0.45">
      <c r="B28930" s="4">
        <v>28927</v>
      </c>
      <c r="C28930" s="6">
        <v>0.54642673805193331</v>
      </c>
    </row>
    <row r="28931" spans="2:3" x14ac:dyDescent="0.45">
      <c r="B28931" s="4">
        <v>28928</v>
      </c>
      <c r="C28931" s="6">
        <v>0.37181479150737073</v>
      </c>
    </row>
    <row r="28932" spans="2:3" x14ac:dyDescent="0.45">
      <c r="B28932" s="4">
        <v>28929</v>
      </c>
      <c r="C28932" s="6">
        <v>0.24595577961246651</v>
      </c>
    </row>
    <row r="28933" spans="2:3" x14ac:dyDescent="0.45">
      <c r="B28933" s="4">
        <v>28930</v>
      </c>
      <c r="C28933" s="6">
        <v>0.1941095991618943</v>
      </c>
    </row>
    <row r="28934" spans="2:3" x14ac:dyDescent="0.45">
      <c r="B28934" s="4">
        <v>28931</v>
      </c>
      <c r="C28934" s="6">
        <v>0.55586818230839208</v>
      </c>
    </row>
    <row r="28935" spans="2:3" x14ac:dyDescent="0.45">
      <c r="B28935" s="4">
        <v>28932</v>
      </c>
      <c r="C28935" s="6">
        <v>0.49867338356001911</v>
      </c>
    </row>
    <row r="28936" spans="2:3" x14ac:dyDescent="0.45">
      <c r="B28936" s="4">
        <v>28933</v>
      </c>
      <c r="C28936" s="6">
        <v>0.67457525310250099</v>
      </c>
    </row>
    <row r="28937" spans="2:3" x14ac:dyDescent="0.45">
      <c r="B28937" s="4">
        <v>28934</v>
      </c>
      <c r="C28937" s="6">
        <v>0.33771464358861436</v>
      </c>
    </row>
    <row r="28938" spans="2:3" x14ac:dyDescent="0.45">
      <c r="B28938" s="4">
        <v>28935</v>
      </c>
      <c r="C28938" s="6">
        <v>0.42596688582682984</v>
      </c>
    </row>
    <row r="28939" spans="2:3" x14ac:dyDescent="0.45">
      <c r="B28939" s="4">
        <v>28936</v>
      </c>
      <c r="C28939" s="6">
        <v>0.85462611371426001</v>
      </c>
    </row>
    <row r="28940" spans="2:3" x14ac:dyDescent="0.45">
      <c r="B28940" s="4">
        <v>28937</v>
      </c>
      <c r="C28940" s="6">
        <v>0.1735731909431355</v>
      </c>
    </row>
    <row r="28941" spans="2:3" x14ac:dyDescent="0.45">
      <c r="B28941" s="4">
        <v>28938</v>
      </c>
      <c r="C28941" s="6">
        <v>0.75108041084083643</v>
      </c>
    </row>
    <row r="28942" spans="2:3" x14ac:dyDescent="0.45">
      <c r="B28942" s="4">
        <v>28939</v>
      </c>
      <c r="C28942" s="6">
        <v>0.62004028914463116</v>
      </c>
    </row>
    <row r="28943" spans="2:3" x14ac:dyDescent="0.45">
      <c r="B28943" s="4">
        <v>28940</v>
      </c>
      <c r="C28943" s="6">
        <v>0.66462631716924081</v>
      </c>
    </row>
    <row r="28944" spans="2:3" x14ac:dyDescent="0.45">
      <c r="B28944" s="4">
        <v>28941</v>
      </c>
      <c r="C28944" s="6">
        <v>0.63891356300152036</v>
      </c>
    </row>
    <row r="28945" spans="2:3" x14ac:dyDescent="0.45">
      <c r="B28945" s="4">
        <v>28942</v>
      </c>
      <c r="C28945" s="6">
        <v>0.39235550178133216</v>
      </c>
    </row>
    <row r="28946" spans="2:3" x14ac:dyDescent="0.45">
      <c r="B28946" s="4">
        <v>28943</v>
      </c>
      <c r="C28946" s="6">
        <v>4.200304573162017E-2</v>
      </c>
    </row>
    <row r="28947" spans="2:3" x14ac:dyDescent="0.45">
      <c r="B28947" s="4">
        <v>28944</v>
      </c>
      <c r="C28947" s="6">
        <v>0.691795579221399</v>
      </c>
    </row>
    <row r="28948" spans="2:3" x14ac:dyDescent="0.45">
      <c r="B28948" s="4">
        <v>28945</v>
      </c>
      <c r="C28948" s="6">
        <v>0.61045264732965521</v>
      </c>
    </row>
    <row r="28949" spans="2:3" x14ac:dyDescent="0.45">
      <c r="B28949" s="4">
        <v>28946</v>
      </c>
      <c r="C28949" s="6">
        <v>0.94816738943397705</v>
      </c>
    </row>
    <row r="28950" spans="2:3" x14ac:dyDescent="0.45">
      <c r="B28950" s="4">
        <v>28947</v>
      </c>
      <c r="C28950" s="6">
        <v>0.11871466717180013</v>
      </c>
    </row>
    <row r="28951" spans="2:3" x14ac:dyDescent="0.45">
      <c r="B28951" s="4">
        <v>28948</v>
      </c>
      <c r="C28951" s="6">
        <v>0.35506378976372899</v>
      </c>
    </row>
    <row r="28952" spans="2:3" x14ac:dyDescent="0.45">
      <c r="B28952" s="4">
        <v>28949</v>
      </c>
      <c r="C28952" s="6">
        <v>0.19160686398444937</v>
      </c>
    </row>
    <row r="28953" spans="2:3" x14ac:dyDescent="0.45">
      <c r="B28953" s="4">
        <v>28950</v>
      </c>
      <c r="C28953" s="6">
        <v>0.99119064796802026</v>
      </c>
    </row>
    <row r="28954" spans="2:3" x14ac:dyDescent="0.45">
      <c r="B28954" s="4">
        <v>28951</v>
      </c>
      <c r="C28954" s="6">
        <v>0.50101902379856611</v>
      </c>
    </row>
    <row r="28955" spans="2:3" x14ac:dyDescent="0.45">
      <c r="B28955" s="4">
        <v>28952</v>
      </c>
      <c r="C28955" s="6">
        <v>0.54724015132006865</v>
      </c>
    </row>
    <row r="28956" spans="2:3" x14ac:dyDescent="0.45">
      <c r="B28956" s="4">
        <v>28953</v>
      </c>
      <c r="C28956" s="6">
        <v>0.67707552167100515</v>
      </c>
    </row>
    <row r="28957" spans="2:3" x14ac:dyDescent="0.45">
      <c r="B28957" s="4">
        <v>28954</v>
      </c>
      <c r="C28957" s="6">
        <v>0.17206312959811387</v>
      </c>
    </row>
    <row r="28958" spans="2:3" x14ac:dyDescent="0.45">
      <c r="B28958" s="4">
        <v>28955</v>
      </c>
      <c r="C28958" s="6">
        <v>0.55657241370794108</v>
      </c>
    </row>
    <row r="28959" spans="2:3" x14ac:dyDescent="0.45">
      <c r="B28959" s="4">
        <v>28956</v>
      </c>
      <c r="C28959" s="6">
        <v>0.11994740980716889</v>
      </c>
    </row>
    <row r="28960" spans="2:3" x14ac:dyDescent="0.45">
      <c r="B28960" s="4">
        <v>28957</v>
      </c>
      <c r="C28960" s="6">
        <v>0.47536436019183781</v>
      </c>
    </row>
    <row r="28961" spans="2:3" x14ac:dyDescent="0.45">
      <c r="B28961" s="4">
        <v>28958</v>
      </c>
      <c r="C28961" s="6">
        <v>0.21392317044823894</v>
      </c>
    </row>
    <row r="28962" spans="2:3" x14ac:dyDescent="0.45">
      <c r="B28962" s="4">
        <v>28959</v>
      </c>
      <c r="C28962" s="6">
        <v>0.69333120989627883</v>
      </c>
    </row>
    <row r="28963" spans="2:3" x14ac:dyDescent="0.45">
      <c r="B28963" s="4">
        <v>28960</v>
      </c>
      <c r="C28963" s="6">
        <v>0.73474828623501853</v>
      </c>
    </row>
    <row r="28964" spans="2:3" x14ac:dyDescent="0.45">
      <c r="B28964" s="4">
        <v>28961</v>
      </c>
      <c r="C28964" s="6">
        <v>0.33625957019711594</v>
      </c>
    </row>
    <row r="28965" spans="2:3" x14ac:dyDescent="0.45">
      <c r="B28965" s="4">
        <v>28962</v>
      </c>
      <c r="C28965" s="6">
        <v>0.54018721022825367</v>
      </c>
    </row>
    <row r="28966" spans="2:3" x14ac:dyDescent="0.45">
      <c r="B28966" s="4">
        <v>28963</v>
      </c>
      <c r="C28966" s="6">
        <v>0.69342091579358245</v>
      </c>
    </row>
    <row r="28967" spans="2:3" x14ac:dyDescent="0.45">
      <c r="B28967" s="4">
        <v>28964</v>
      </c>
      <c r="C28967" s="6">
        <v>0.41829404419550043</v>
      </c>
    </row>
    <row r="28968" spans="2:3" x14ac:dyDescent="0.45">
      <c r="B28968" s="4">
        <v>28965</v>
      </c>
      <c r="C28968" s="6">
        <v>0.37428524848485711</v>
      </c>
    </row>
    <row r="28969" spans="2:3" x14ac:dyDescent="0.45">
      <c r="B28969" s="4">
        <v>28966</v>
      </c>
      <c r="C28969" s="6">
        <v>0.20563653333185672</v>
      </c>
    </row>
    <row r="28970" spans="2:3" x14ac:dyDescent="0.45">
      <c r="B28970" s="4">
        <v>28967</v>
      </c>
      <c r="C28970" s="6">
        <v>0.54941202879832984</v>
      </c>
    </row>
    <row r="28971" spans="2:3" x14ac:dyDescent="0.45">
      <c r="B28971" s="4">
        <v>28968</v>
      </c>
      <c r="C28971" s="6">
        <v>0.38799601636727865</v>
      </c>
    </row>
    <row r="28972" spans="2:3" x14ac:dyDescent="0.45">
      <c r="B28972" s="4">
        <v>28969</v>
      </c>
      <c r="C28972" s="6">
        <v>0.38181658246218897</v>
      </c>
    </row>
    <row r="28973" spans="2:3" x14ac:dyDescent="0.45">
      <c r="B28973" s="4">
        <v>28970</v>
      </c>
      <c r="C28973" s="6">
        <v>0.57979474448979773</v>
      </c>
    </row>
    <row r="28974" spans="2:3" x14ac:dyDescent="0.45">
      <c r="B28974" s="4">
        <v>28971</v>
      </c>
      <c r="C28974" s="6">
        <v>0.40050083885620202</v>
      </c>
    </row>
    <row r="28975" spans="2:3" x14ac:dyDescent="0.45">
      <c r="B28975" s="4">
        <v>28972</v>
      </c>
      <c r="C28975" s="6">
        <v>4.7496445729225178E-2</v>
      </c>
    </row>
    <row r="28976" spans="2:3" x14ac:dyDescent="0.45">
      <c r="B28976" s="4">
        <v>28973</v>
      </c>
      <c r="C28976" s="6">
        <v>0.13724310253242611</v>
      </c>
    </row>
    <row r="28977" spans="2:3" x14ac:dyDescent="0.45">
      <c r="B28977" s="4">
        <v>28974</v>
      </c>
      <c r="C28977" s="6">
        <v>0.40796523174063959</v>
      </c>
    </row>
    <row r="28978" spans="2:3" x14ac:dyDescent="0.45">
      <c r="B28978" s="4">
        <v>28975</v>
      </c>
      <c r="C28978" s="6">
        <v>0.86782119666715163</v>
      </c>
    </row>
    <row r="28979" spans="2:3" x14ac:dyDescent="0.45">
      <c r="B28979" s="4">
        <v>28976</v>
      </c>
      <c r="C28979" s="6">
        <v>0.72432881746964517</v>
      </c>
    </row>
    <row r="28980" spans="2:3" x14ac:dyDescent="0.45">
      <c r="B28980" s="4">
        <v>28977</v>
      </c>
      <c r="C28980" s="6">
        <v>0.11701578668008539</v>
      </c>
    </row>
    <row r="28981" spans="2:3" x14ac:dyDescent="0.45">
      <c r="B28981" s="4">
        <v>28978</v>
      </c>
      <c r="C28981" s="6">
        <v>7.7901870454045397E-2</v>
      </c>
    </row>
    <row r="28982" spans="2:3" x14ac:dyDescent="0.45">
      <c r="B28982" s="4">
        <v>28979</v>
      </c>
      <c r="C28982" s="6">
        <v>0.61521290984532673</v>
      </c>
    </row>
    <row r="28983" spans="2:3" x14ac:dyDescent="0.45">
      <c r="B28983" s="4">
        <v>28980</v>
      </c>
      <c r="C28983" s="6">
        <v>0.52168325842498375</v>
      </c>
    </row>
    <row r="28984" spans="2:3" x14ac:dyDescent="0.45">
      <c r="B28984" s="4">
        <v>28981</v>
      </c>
      <c r="C28984" s="6">
        <v>0.83060116884072765</v>
      </c>
    </row>
    <row r="28985" spans="2:3" x14ac:dyDescent="0.45">
      <c r="B28985" s="4">
        <v>28982</v>
      </c>
      <c r="C28985" s="6">
        <v>0.59287583238813812</v>
      </c>
    </row>
    <row r="28986" spans="2:3" x14ac:dyDescent="0.45">
      <c r="B28986" s="4">
        <v>28983</v>
      </c>
      <c r="C28986" s="6">
        <v>0.17824556880871134</v>
      </c>
    </row>
    <row r="28987" spans="2:3" x14ac:dyDescent="0.45">
      <c r="B28987" s="4">
        <v>28984</v>
      </c>
      <c r="C28987" s="6">
        <v>0.54387918645407363</v>
      </c>
    </row>
    <row r="28988" spans="2:3" x14ac:dyDescent="0.45">
      <c r="B28988" s="4">
        <v>28985</v>
      </c>
      <c r="C28988" s="6">
        <v>0.64788045828777407</v>
      </c>
    </row>
    <row r="28989" spans="2:3" x14ac:dyDescent="0.45">
      <c r="B28989" s="4">
        <v>28986</v>
      </c>
      <c r="C28989" s="6">
        <v>0.9593492890180283</v>
      </c>
    </row>
    <row r="28990" spans="2:3" x14ac:dyDescent="0.45">
      <c r="B28990" s="4">
        <v>28987</v>
      </c>
      <c r="C28990" s="6">
        <v>0.20285424273031571</v>
      </c>
    </row>
    <row r="28991" spans="2:3" x14ac:dyDescent="0.45">
      <c r="B28991" s="4">
        <v>28988</v>
      </c>
      <c r="C28991" s="6">
        <v>0.50984679839128677</v>
      </c>
    </row>
    <row r="28992" spans="2:3" x14ac:dyDescent="0.45">
      <c r="B28992" s="4">
        <v>28989</v>
      </c>
      <c r="C28992" s="6">
        <v>0.7334612886575731</v>
      </c>
    </row>
    <row r="28993" spans="2:3" x14ac:dyDescent="0.45">
      <c r="B28993" s="4">
        <v>28990</v>
      </c>
      <c r="C28993" s="6">
        <v>0.74436968995285724</v>
      </c>
    </row>
    <row r="28994" spans="2:3" x14ac:dyDescent="0.45">
      <c r="B28994" s="4">
        <v>28991</v>
      </c>
      <c r="C28994" s="6">
        <v>0.8953128514457398</v>
      </c>
    </row>
    <row r="28995" spans="2:3" x14ac:dyDescent="0.45">
      <c r="B28995" s="4">
        <v>28992</v>
      </c>
      <c r="C28995" s="6">
        <v>0.54461549673379284</v>
      </c>
    </row>
    <row r="28996" spans="2:3" x14ac:dyDescent="0.45">
      <c r="B28996" s="4">
        <v>28993</v>
      </c>
      <c r="C28996" s="6">
        <v>0.64712606518775073</v>
      </c>
    </row>
    <row r="28997" spans="2:3" x14ac:dyDescent="0.45">
      <c r="B28997" s="4">
        <v>28994</v>
      </c>
      <c r="C28997" s="6">
        <v>0.48847004560715857</v>
      </c>
    </row>
    <row r="28998" spans="2:3" x14ac:dyDescent="0.45">
      <c r="B28998" s="4">
        <v>28995</v>
      </c>
      <c r="C28998" s="6">
        <v>0.77356254088105914</v>
      </c>
    </row>
    <row r="28999" spans="2:3" x14ac:dyDescent="0.45">
      <c r="B28999" s="4">
        <v>28996</v>
      </c>
      <c r="C28999" s="6">
        <v>0.14476487528517101</v>
      </c>
    </row>
    <row r="29000" spans="2:3" x14ac:dyDescent="0.45">
      <c r="B29000" s="4">
        <v>28997</v>
      </c>
      <c r="C29000" s="6">
        <v>0.49604268812714902</v>
      </c>
    </row>
    <row r="29001" spans="2:3" x14ac:dyDescent="0.45">
      <c r="B29001" s="4">
        <v>28998</v>
      </c>
      <c r="C29001" s="6">
        <v>0.43636334467523585</v>
      </c>
    </row>
    <row r="29002" spans="2:3" x14ac:dyDescent="0.45">
      <c r="B29002" s="4">
        <v>28999</v>
      </c>
      <c r="C29002" s="6">
        <v>0.25423734950798005</v>
      </c>
    </row>
    <row r="29003" spans="2:3" x14ac:dyDescent="0.45">
      <c r="B29003" s="4">
        <v>29000</v>
      </c>
      <c r="C29003" s="6">
        <v>0.5920007716913982</v>
      </c>
    </row>
    <row r="29004" spans="2:3" x14ac:dyDescent="0.45">
      <c r="B29004" s="4">
        <v>29001</v>
      </c>
      <c r="C29004" s="6">
        <v>5.5625933170275754E-2</v>
      </c>
    </row>
    <row r="29005" spans="2:3" x14ac:dyDescent="0.45">
      <c r="B29005" s="4">
        <v>29002</v>
      </c>
      <c r="C29005" s="6">
        <v>0.89546182037071265</v>
      </c>
    </row>
    <row r="29006" spans="2:3" x14ac:dyDescent="0.45">
      <c r="B29006" s="4">
        <v>29003</v>
      </c>
      <c r="C29006" s="6">
        <v>0.96854827883096606</v>
      </c>
    </row>
    <row r="29007" spans="2:3" x14ac:dyDescent="0.45">
      <c r="B29007" s="4">
        <v>29004</v>
      </c>
      <c r="C29007" s="6">
        <v>0.15305564048158016</v>
      </c>
    </row>
    <row r="29008" spans="2:3" x14ac:dyDescent="0.45">
      <c r="B29008" s="4">
        <v>29005</v>
      </c>
      <c r="C29008" s="6">
        <v>0.17253184740541927</v>
      </c>
    </row>
    <row r="29009" spans="2:3" x14ac:dyDescent="0.45">
      <c r="B29009" s="4">
        <v>29006</v>
      </c>
      <c r="C29009" s="6">
        <v>0.23680265751845764</v>
      </c>
    </row>
    <row r="29010" spans="2:3" x14ac:dyDescent="0.45">
      <c r="B29010" s="4">
        <v>29007</v>
      </c>
      <c r="C29010" s="6">
        <v>0.29686680862602643</v>
      </c>
    </row>
    <row r="29011" spans="2:3" x14ac:dyDescent="0.45">
      <c r="B29011" s="4">
        <v>29008</v>
      </c>
      <c r="C29011" s="6">
        <v>0.52142126720663962</v>
      </c>
    </row>
    <row r="29012" spans="2:3" x14ac:dyDescent="0.45">
      <c r="B29012" s="4">
        <v>29009</v>
      </c>
      <c r="C29012" s="6">
        <v>0.95978709218385827</v>
      </c>
    </row>
    <row r="29013" spans="2:3" x14ac:dyDescent="0.45">
      <c r="B29013" s="4">
        <v>29010</v>
      </c>
      <c r="C29013" s="6">
        <v>0.67820939134207403</v>
      </c>
    </row>
    <row r="29014" spans="2:3" x14ac:dyDescent="0.45">
      <c r="B29014" s="4">
        <v>29011</v>
      </c>
      <c r="C29014" s="6">
        <v>0.11978460813039837</v>
      </c>
    </row>
    <row r="29015" spans="2:3" x14ac:dyDescent="0.45">
      <c r="B29015" s="4">
        <v>29012</v>
      </c>
      <c r="C29015" s="6">
        <v>0.38956713587578584</v>
      </c>
    </row>
    <row r="29016" spans="2:3" x14ac:dyDescent="0.45">
      <c r="B29016" s="4">
        <v>29013</v>
      </c>
      <c r="C29016" s="6">
        <v>0.28310116038908117</v>
      </c>
    </row>
    <row r="29017" spans="2:3" x14ac:dyDescent="0.45">
      <c r="B29017" s="4">
        <v>29014</v>
      </c>
      <c r="C29017" s="6">
        <v>0.78226327460998879</v>
      </c>
    </row>
    <row r="29018" spans="2:3" x14ac:dyDescent="0.45">
      <c r="B29018" s="4">
        <v>29015</v>
      </c>
      <c r="C29018" s="6">
        <v>0.78860795403384376</v>
      </c>
    </row>
    <row r="29019" spans="2:3" x14ac:dyDescent="0.45">
      <c r="B29019" s="4">
        <v>29016</v>
      </c>
      <c r="C29019" s="6">
        <v>0.97684104258583815</v>
      </c>
    </row>
    <row r="29020" spans="2:3" x14ac:dyDescent="0.45">
      <c r="B29020" s="4">
        <v>29017</v>
      </c>
      <c r="C29020" s="6">
        <v>0.34492549023168395</v>
      </c>
    </row>
    <row r="29021" spans="2:3" x14ac:dyDescent="0.45">
      <c r="B29021" s="4">
        <v>29018</v>
      </c>
      <c r="C29021" s="6">
        <v>0.11082179385182733</v>
      </c>
    </row>
    <row r="29022" spans="2:3" x14ac:dyDescent="0.45">
      <c r="B29022" s="4">
        <v>29019</v>
      </c>
      <c r="C29022" s="6">
        <v>0.48997306365813365</v>
      </c>
    </row>
    <row r="29023" spans="2:3" x14ac:dyDescent="0.45">
      <c r="B29023" s="4">
        <v>29020</v>
      </c>
      <c r="C29023" s="6">
        <v>0.91628426472625368</v>
      </c>
    </row>
    <row r="29024" spans="2:3" x14ac:dyDescent="0.45">
      <c r="B29024" s="4">
        <v>29021</v>
      </c>
      <c r="C29024" s="6">
        <v>0.58859832295433467</v>
      </c>
    </row>
    <row r="29025" spans="2:3" x14ac:dyDescent="0.45">
      <c r="B29025" s="4">
        <v>29022</v>
      </c>
      <c r="C29025" s="6">
        <v>0.78939689836532556</v>
      </c>
    </row>
    <row r="29026" spans="2:3" x14ac:dyDescent="0.45">
      <c r="B29026" s="4">
        <v>29023</v>
      </c>
      <c r="C29026" s="6">
        <v>0.51763494324615955</v>
      </c>
    </row>
    <row r="29027" spans="2:3" x14ac:dyDescent="0.45">
      <c r="B29027" s="4">
        <v>29024</v>
      </c>
      <c r="C29027" s="6">
        <v>0.35918151225791517</v>
      </c>
    </row>
    <row r="29028" spans="2:3" x14ac:dyDescent="0.45">
      <c r="B29028" s="4">
        <v>29025</v>
      </c>
      <c r="C29028" s="6">
        <v>0.89805957993264507</v>
      </c>
    </row>
    <row r="29029" spans="2:3" x14ac:dyDescent="0.45">
      <c r="B29029" s="4">
        <v>29026</v>
      </c>
      <c r="C29029" s="6">
        <v>0.30304931953704006</v>
      </c>
    </row>
    <row r="29030" spans="2:3" x14ac:dyDescent="0.45">
      <c r="B29030" s="4">
        <v>29027</v>
      </c>
      <c r="C29030" s="6">
        <v>0.34853042015134472</v>
      </c>
    </row>
    <row r="29031" spans="2:3" x14ac:dyDescent="0.45">
      <c r="B29031" s="4">
        <v>29028</v>
      </c>
      <c r="C29031" s="6">
        <v>0.8737812882861371</v>
      </c>
    </row>
    <row r="29032" spans="2:3" x14ac:dyDescent="0.45">
      <c r="B29032" s="4">
        <v>29029</v>
      </c>
      <c r="C29032" s="6">
        <v>3.2530982717003165E-2</v>
      </c>
    </row>
    <row r="29033" spans="2:3" x14ac:dyDescent="0.45">
      <c r="B29033" s="4">
        <v>29030</v>
      </c>
      <c r="C29033" s="6">
        <v>0.40049370825117525</v>
      </c>
    </row>
    <row r="29034" spans="2:3" x14ac:dyDescent="0.45">
      <c r="B29034" s="4">
        <v>29031</v>
      </c>
      <c r="C29034" s="6">
        <v>0.44782114084547631</v>
      </c>
    </row>
    <row r="29035" spans="2:3" x14ac:dyDescent="0.45">
      <c r="B29035" s="4">
        <v>29032</v>
      </c>
      <c r="C29035" s="6">
        <v>0.57085559803871189</v>
      </c>
    </row>
    <row r="29036" spans="2:3" x14ac:dyDescent="0.45">
      <c r="B29036" s="4">
        <v>29033</v>
      </c>
      <c r="C29036" s="6">
        <v>0.67304252519383412</v>
      </c>
    </row>
    <row r="29037" spans="2:3" x14ac:dyDescent="0.45">
      <c r="B29037" s="4">
        <v>29034</v>
      </c>
      <c r="C29037" s="6">
        <v>0.53276623434399339</v>
      </c>
    </row>
    <row r="29038" spans="2:3" x14ac:dyDescent="0.45">
      <c r="B29038" s="4">
        <v>29035</v>
      </c>
      <c r="C29038" s="6">
        <v>0.79679004331946257</v>
      </c>
    </row>
    <row r="29039" spans="2:3" x14ac:dyDescent="0.45">
      <c r="B29039" s="4">
        <v>29036</v>
      </c>
      <c r="C29039" s="6">
        <v>0.62929041245345774</v>
      </c>
    </row>
    <row r="29040" spans="2:3" x14ac:dyDescent="0.45">
      <c r="B29040" s="4">
        <v>29037</v>
      </c>
      <c r="C29040" s="6">
        <v>0.1770777233666081</v>
      </c>
    </row>
    <row r="29041" spans="2:3" x14ac:dyDescent="0.45">
      <c r="B29041" s="4">
        <v>29038</v>
      </c>
      <c r="C29041" s="6">
        <v>0.62074999655618091</v>
      </c>
    </row>
    <row r="29042" spans="2:3" x14ac:dyDescent="0.45">
      <c r="B29042" s="4">
        <v>29039</v>
      </c>
      <c r="C29042" s="6">
        <v>1.8800594808927151E-2</v>
      </c>
    </row>
    <row r="29043" spans="2:3" x14ac:dyDescent="0.45">
      <c r="B29043" s="4">
        <v>29040</v>
      </c>
      <c r="C29043" s="6">
        <v>0.12573392488280777</v>
      </c>
    </row>
    <row r="29044" spans="2:3" x14ac:dyDescent="0.45">
      <c r="B29044" s="4">
        <v>29041</v>
      </c>
      <c r="C29044" s="6">
        <v>0.14549551268404759</v>
      </c>
    </row>
    <row r="29045" spans="2:3" x14ac:dyDescent="0.45">
      <c r="B29045" s="4">
        <v>29042</v>
      </c>
      <c r="C29045" s="6">
        <v>0.43755325120445809</v>
      </c>
    </row>
    <row r="29046" spans="2:3" x14ac:dyDescent="0.45">
      <c r="B29046" s="4">
        <v>29043</v>
      </c>
      <c r="C29046" s="6">
        <v>0.73554899506508831</v>
      </c>
    </row>
    <row r="29047" spans="2:3" x14ac:dyDescent="0.45">
      <c r="B29047" s="4">
        <v>29044</v>
      </c>
      <c r="C29047" s="6">
        <v>0.96342812961422952</v>
      </c>
    </row>
    <row r="29048" spans="2:3" x14ac:dyDescent="0.45">
      <c r="B29048" s="4">
        <v>29045</v>
      </c>
      <c r="C29048" s="6">
        <v>0.43337731055545436</v>
      </c>
    </row>
    <row r="29049" spans="2:3" x14ac:dyDescent="0.45">
      <c r="B29049" s="4">
        <v>29046</v>
      </c>
      <c r="C29049" s="6">
        <v>0.60897824100509057</v>
      </c>
    </row>
    <row r="29050" spans="2:3" x14ac:dyDescent="0.45">
      <c r="B29050" s="4">
        <v>29047</v>
      </c>
      <c r="C29050" s="6">
        <v>0.14505341756211776</v>
      </c>
    </row>
    <row r="29051" spans="2:3" x14ac:dyDescent="0.45">
      <c r="B29051" s="4">
        <v>29048</v>
      </c>
      <c r="C29051" s="6">
        <v>0.63806671624271671</v>
      </c>
    </row>
    <row r="29052" spans="2:3" x14ac:dyDescent="0.45">
      <c r="B29052" s="4">
        <v>29049</v>
      </c>
      <c r="C29052" s="6">
        <v>0.97893797190528209</v>
      </c>
    </row>
    <row r="29053" spans="2:3" x14ac:dyDescent="0.45">
      <c r="B29053" s="4">
        <v>29050</v>
      </c>
      <c r="C29053" s="6">
        <v>0.29627985293591241</v>
      </c>
    </row>
    <row r="29054" spans="2:3" x14ac:dyDescent="0.45">
      <c r="B29054" s="4">
        <v>29051</v>
      </c>
      <c r="C29054" s="6">
        <v>0.71966233140837954</v>
      </c>
    </row>
    <row r="29055" spans="2:3" x14ac:dyDescent="0.45">
      <c r="B29055" s="4">
        <v>29052</v>
      </c>
      <c r="C29055" s="6">
        <v>0.5696549392699497</v>
      </c>
    </row>
    <row r="29056" spans="2:3" x14ac:dyDescent="0.45">
      <c r="B29056" s="4">
        <v>29053</v>
      </c>
      <c r="C29056" s="6">
        <v>0.31105509550991428</v>
      </c>
    </row>
    <row r="29057" spans="2:3" x14ac:dyDescent="0.45">
      <c r="B29057" s="4">
        <v>29054</v>
      </c>
      <c r="C29057" s="6">
        <v>0.59529435583075752</v>
      </c>
    </row>
    <row r="29058" spans="2:3" x14ac:dyDescent="0.45">
      <c r="B29058" s="4">
        <v>29055</v>
      </c>
      <c r="C29058" s="6">
        <v>0.28393883692926813</v>
      </c>
    </row>
    <row r="29059" spans="2:3" x14ac:dyDescent="0.45">
      <c r="B29059" s="4">
        <v>29056</v>
      </c>
      <c r="C29059" s="6">
        <v>0.7720279906413593</v>
      </c>
    </row>
    <row r="29060" spans="2:3" x14ac:dyDescent="0.45">
      <c r="B29060" s="4">
        <v>29057</v>
      </c>
      <c r="C29060" s="6">
        <v>0.99688413549203103</v>
      </c>
    </row>
    <row r="29061" spans="2:3" x14ac:dyDescent="0.45">
      <c r="B29061" s="4">
        <v>29058</v>
      </c>
      <c r="C29061" s="6">
        <v>0.94728517679540314</v>
      </c>
    </row>
    <row r="29062" spans="2:3" x14ac:dyDescent="0.45">
      <c r="B29062" s="4">
        <v>29059</v>
      </c>
      <c r="C29062" s="6">
        <v>0.94779333547468247</v>
      </c>
    </row>
    <row r="29063" spans="2:3" x14ac:dyDescent="0.45">
      <c r="B29063" s="4">
        <v>29060</v>
      </c>
      <c r="C29063" s="6">
        <v>0.95875778329473782</v>
      </c>
    </row>
    <row r="29064" spans="2:3" x14ac:dyDescent="0.45">
      <c r="B29064" s="4">
        <v>29061</v>
      </c>
      <c r="C29064" s="6">
        <v>0.52873322320967708</v>
      </c>
    </row>
    <row r="29065" spans="2:3" x14ac:dyDescent="0.45">
      <c r="B29065" s="4">
        <v>29062</v>
      </c>
      <c r="C29065" s="6">
        <v>0.40794988955553879</v>
      </c>
    </row>
    <row r="29066" spans="2:3" x14ac:dyDescent="0.45">
      <c r="B29066" s="4">
        <v>29063</v>
      </c>
      <c r="C29066" s="6">
        <v>1.0827309973524435E-2</v>
      </c>
    </row>
    <row r="29067" spans="2:3" x14ac:dyDescent="0.45">
      <c r="B29067" s="4">
        <v>29064</v>
      </c>
      <c r="C29067" s="6">
        <v>0.26065677025740674</v>
      </c>
    </row>
    <row r="29068" spans="2:3" x14ac:dyDescent="0.45">
      <c r="B29068" s="4">
        <v>29065</v>
      </c>
      <c r="C29068" s="6">
        <v>0.74958358633728062</v>
      </c>
    </row>
    <row r="29069" spans="2:3" x14ac:dyDescent="0.45">
      <c r="B29069" s="4">
        <v>29066</v>
      </c>
      <c r="C29069" s="6">
        <v>0.13256884706677896</v>
      </c>
    </row>
    <row r="29070" spans="2:3" x14ac:dyDescent="0.45">
      <c r="B29070" s="4">
        <v>29067</v>
      </c>
      <c r="C29070" s="6">
        <v>0.38861134880011272</v>
      </c>
    </row>
    <row r="29071" spans="2:3" x14ac:dyDescent="0.45">
      <c r="B29071" s="4">
        <v>29068</v>
      </c>
      <c r="C29071" s="6">
        <v>0.51353492547462465</v>
      </c>
    </row>
    <row r="29072" spans="2:3" x14ac:dyDescent="0.45">
      <c r="B29072" s="4">
        <v>29069</v>
      </c>
      <c r="C29072" s="6">
        <v>0.24884756704109567</v>
      </c>
    </row>
    <row r="29073" spans="2:3" x14ac:dyDescent="0.45">
      <c r="B29073" s="4">
        <v>29070</v>
      </c>
      <c r="C29073" s="6">
        <v>0.5506843349328806</v>
      </c>
    </row>
    <row r="29074" spans="2:3" x14ac:dyDescent="0.45">
      <c r="B29074" s="4">
        <v>29071</v>
      </c>
      <c r="C29074" s="6">
        <v>0.68561308723071468</v>
      </c>
    </row>
    <row r="29075" spans="2:3" x14ac:dyDescent="0.45">
      <c r="B29075" s="4">
        <v>29072</v>
      </c>
      <c r="C29075" s="6">
        <v>0.7258965170594962</v>
      </c>
    </row>
    <row r="29076" spans="2:3" x14ac:dyDescent="0.45">
      <c r="B29076" s="4">
        <v>29073</v>
      </c>
      <c r="C29076" s="6">
        <v>0.50574560807495028</v>
      </c>
    </row>
    <row r="29077" spans="2:3" x14ac:dyDescent="0.45">
      <c r="B29077" s="4">
        <v>29074</v>
      </c>
      <c r="C29077" s="6">
        <v>0.32511593447022669</v>
      </c>
    </row>
    <row r="29078" spans="2:3" x14ac:dyDescent="0.45">
      <c r="B29078" s="4">
        <v>29075</v>
      </c>
      <c r="C29078" s="6">
        <v>0.46222354798314413</v>
      </c>
    </row>
    <row r="29079" spans="2:3" x14ac:dyDescent="0.45">
      <c r="B29079" s="4">
        <v>29076</v>
      </c>
      <c r="C29079" s="6">
        <v>0.62203170252012596</v>
      </c>
    </row>
    <row r="29080" spans="2:3" x14ac:dyDescent="0.45">
      <c r="B29080" s="4">
        <v>29077</v>
      </c>
      <c r="C29080" s="6">
        <v>0.69992496485147482</v>
      </c>
    </row>
    <row r="29081" spans="2:3" x14ac:dyDescent="0.45">
      <c r="B29081" s="4">
        <v>29078</v>
      </c>
      <c r="C29081" s="6">
        <v>0.40836199972478426</v>
      </c>
    </row>
    <row r="29082" spans="2:3" x14ac:dyDescent="0.45">
      <c r="B29082" s="4">
        <v>29079</v>
      </c>
      <c r="C29082" s="6">
        <v>0.84375554176807666</v>
      </c>
    </row>
    <row r="29083" spans="2:3" x14ac:dyDescent="0.45">
      <c r="B29083" s="4">
        <v>29080</v>
      </c>
      <c r="C29083" s="6">
        <v>0.97072971244009809</v>
      </c>
    </row>
    <row r="29084" spans="2:3" x14ac:dyDescent="0.45">
      <c r="B29084" s="4">
        <v>29081</v>
      </c>
      <c r="C29084" s="6">
        <v>0.82927886869611389</v>
      </c>
    </row>
    <row r="29085" spans="2:3" x14ac:dyDescent="0.45">
      <c r="B29085" s="4">
        <v>29082</v>
      </c>
      <c r="C29085" s="6">
        <v>3.7014305673049086E-2</v>
      </c>
    </row>
    <row r="29086" spans="2:3" x14ac:dyDescent="0.45">
      <c r="B29086" s="4">
        <v>29083</v>
      </c>
      <c r="C29086" s="6">
        <v>0.58668372645392786</v>
      </c>
    </row>
    <row r="29087" spans="2:3" x14ac:dyDescent="0.45">
      <c r="B29087" s="4">
        <v>29084</v>
      </c>
      <c r="C29087" s="6">
        <v>4.5619265547577226E-2</v>
      </c>
    </row>
    <row r="29088" spans="2:3" x14ac:dyDescent="0.45">
      <c r="B29088" s="4">
        <v>29085</v>
      </c>
      <c r="C29088" s="6">
        <v>0.8681271790583247</v>
      </c>
    </row>
    <row r="29089" spans="2:3" x14ac:dyDescent="0.45">
      <c r="B29089" s="4">
        <v>29086</v>
      </c>
      <c r="C29089" s="6">
        <v>0.57534628788783637</v>
      </c>
    </row>
    <row r="29090" spans="2:3" x14ac:dyDescent="0.45">
      <c r="B29090" s="4">
        <v>29087</v>
      </c>
      <c r="C29090" s="6">
        <v>1.6843102432938517E-2</v>
      </c>
    </row>
    <row r="29091" spans="2:3" x14ac:dyDescent="0.45">
      <c r="B29091" s="4">
        <v>29088</v>
      </c>
      <c r="C29091" s="6">
        <v>0.11596015243925961</v>
      </c>
    </row>
    <row r="29092" spans="2:3" x14ac:dyDescent="0.45">
      <c r="B29092" s="4">
        <v>29089</v>
      </c>
      <c r="C29092" s="6">
        <v>0.61787721271258578</v>
      </c>
    </row>
    <row r="29093" spans="2:3" x14ac:dyDescent="0.45">
      <c r="B29093" s="4">
        <v>29090</v>
      </c>
      <c r="C29093" s="6">
        <v>0.10975633144199182</v>
      </c>
    </row>
    <row r="29094" spans="2:3" x14ac:dyDescent="0.45">
      <c r="B29094" s="4">
        <v>29091</v>
      </c>
      <c r="C29094" s="6">
        <v>0.38398924119914057</v>
      </c>
    </row>
    <row r="29095" spans="2:3" x14ac:dyDescent="0.45">
      <c r="B29095" s="4">
        <v>29092</v>
      </c>
      <c r="C29095" s="6">
        <v>3.9022786055408654E-2</v>
      </c>
    </row>
    <row r="29096" spans="2:3" x14ac:dyDescent="0.45">
      <c r="B29096" s="4">
        <v>29093</v>
      </c>
      <c r="C29096" s="6">
        <v>0.21526354375107548</v>
      </c>
    </row>
    <row r="29097" spans="2:3" x14ac:dyDescent="0.45">
      <c r="B29097" s="4">
        <v>29094</v>
      </c>
      <c r="C29097" s="6">
        <v>0.75430757077623223</v>
      </c>
    </row>
    <row r="29098" spans="2:3" x14ac:dyDescent="0.45">
      <c r="B29098" s="4">
        <v>29095</v>
      </c>
      <c r="C29098" s="6">
        <v>0.64350755288393868</v>
      </c>
    </row>
    <row r="29099" spans="2:3" x14ac:dyDescent="0.45">
      <c r="B29099" s="4">
        <v>29096</v>
      </c>
      <c r="C29099" s="6">
        <v>0.10670058476442978</v>
      </c>
    </row>
    <row r="29100" spans="2:3" x14ac:dyDescent="0.45">
      <c r="B29100" s="4">
        <v>29097</v>
      </c>
      <c r="C29100" s="6">
        <v>0.13214215503453541</v>
      </c>
    </row>
    <row r="29101" spans="2:3" x14ac:dyDescent="0.45">
      <c r="B29101" s="4">
        <v>29098</v>
      </c>
      <c r="C29101" s="6">
        <v>0.6749918640125655</v>
      </c>
    </row>
    <row r="29102" spans="2:3" x14ac:dyDescent="0.45">
      <c r="B29102" s="4">
        <v>29099</v>
      </c>
      <c r="C29102" s="6">
        <v>0.57299210039787485</v>
      </c>
    </row>
    <row r="29103" spans="2:3" x14ac:dyDescent="0.45">
      <c r="B29103" s="4">
        <v>29100</v>
      </c>
      <c r="C29103" s="6">
        <v>0.96214416958988502</v>
      </c>
    </row>
    <row r="29104" spans="2:3" x14ac:dyDescent="0.45">
      <c r="B29104" s="4">
        <v>29101</v>
      </c>
      <c r="C29104" s="6">
        <v>0.97730265487997747</v>
      </c>
    </row>
    <row r="29105" spans="2:3" x14ac:dyDescent="0.45">
      <c r="B29105" s="4">
        <v>29102</v>
      </c>
      <c r="C29105" s="6">
        <v>0.70033582274977291</v>
      </c>
    </row>
    <row r="29106" spans="2:3" x14ac:dyDescent="0.45">
      <c r="B29106" s="4">
        <v>29103</v>
      </c>
      <c r="C29106" s="6">
        <v>0.7725500895419658</v>
      </c>
    </row>
    <row r="29107" spans="2:3" x14ac:dyDescent="0.45">
      <c r="B29107" s="4">
        <v>29104</v>
      </c>
      <c r="C29107" s="6">
        <v>0.48573871916916755</v>
      </c>
    </row>
    <row r="29108" spans="2:3" x14ac:dyDescent="0.45">
      <c r="B29108" s="4">
        <v>29105</v>
      </c>
      <c r="C29108" s="6">
        <v>0.9928146407568238</v>
      </c>
    </row>
    <row r="29109" spans="2:3" x14ac:dyDescent="0.45">
      <c r="B29109" s="4">
        <v>29106</v>
      </c>
      <c r="C29109" s="6">
        <v>0.90803431842510807</v>
      </c>
    </row>
    <row r="29110" spans="2:3" x14ac:dyDescent="0.45">
      <c r="B29110" s="4">
        <v>29107</v>
      </c>
      <c r="C29110" s="6">
        <v>0.50537803367718825</v>
      </c>
    </row>
    <row r="29111" spans="2:3" x14ac:dyDescent="0.45">
      <c r="B29111" s="4">
        <v>29108</v>
      </c>
      <c r="C29111" s="6">
        <v>0.51154704781564286</v>
      </c>
    </row>
    <row r="29112" spans="2:3" x14ac:dyDescent="0.45">
      <c r="B29112" s="4">
        <v>29109</v>
      </c>
      <c r="C29112" s="6">
        <v>0.81886268673890017</v>
      </c>
    </row>
    <row r="29113" spans="2:3" x14ac:dyDescent="0.45">
      <c r="B29113" s="4">
        <v>29110</v>
      </c>
      <c r="C29113" s="6">
        <v>0.70725282776607012</v>
      </c>
    </row>
    <row r="29114" spans="2:3" x14ac:dyDescent="0.45">
      <c r="B29114" s="4">
        <v>29111</v>
      </c>
      <c r="C29114" s="6">
        <v>0.50642908178084667</v>
      </c>
    </row>
    <row r="29115" spans="2:3" x14ac:dyDescent="0.45">
      <c r="B29115" s="4">
        <v>29112</v>
      </c>
      <c r="C29115" s="6">
        <v>0.65659149554267182</v>
      </c>
    </row>
    <row r="29116" spans="2:3" x14ac:dyDescent="0.45">
      <c r="B29116" s="4">
        <v>29113</v>
      </c>
      <c r="C29116" s="6">
        <v>0.61193090307051434</v>
      </c>
    </row>
    <row r="29117" spans="2:3" x14ac:dyDescent="0.45">
      <c r="B29117" s="4">
        <v>29114</v>
      </c>
      <c r="C29117" s="6">
        <v>0.17610555236643743</v>
      </c>
    </row>
    <row r="29118" spans="2:3" x14ac:dyDescent="0.45">
      <c r="B29118" s="4">
        <v>29115</v>
      </c>
      <c r="C29118" s="6">
        <v>0.54222792599979008</v>
      </c>
    </row>
    <row r="29119" spans="2:3" x14ac:dyDescent="0.45">
      <c r="B29119" s="4">
        <v>29116</v>
      </c>
      <c r="C29119" s="6">
        <v>0.94368354145553546</v>
      </c>
    </row>
    <row r="29120" spans="2:3" x14ac:dyDescent="0.45">
      <c r="B29120" s="4">
        <v>29117</v>
      </c>
      <c r="C29120" s="6">
        <v>0.71839416195065364</v>
      </c>
    </row>
    <row r="29121" spans="2:3" x14ac:dyDescent="0.45">
      <c r="B29121" s="4">
        <v>29118</v>
      </c>
      <c r="C29121" s="6">
        <v>0.40010724879175574</v>
      </c>
    </row>
    <row r="29122" spans="2:3" x14ac:dyDescent="0.45">
      <c r="B29122" s="4">
        <v>29119</v>
      </c>
      <c r="C29122" s="6">
        <v>0.50606493198255986</v>
      </c>
    </row>
    <row r="29123" spans="2:3" x14ac:dyDescent="0.45">
      <c r="B29123" s="4">
        <v>29120</v>
      </c>
      <c r="C29123" s="6">
        <v>0.95038195783216373</v>
      </c>
    </row>
    <row r="29124" spans="2:3" x14ac:dyDescent="0.45">
      <c r="B29124" s="4">
        <v>29121</v>
      </c>
      <c r="C29124" s="6">
        <v>0.91083280363588259</v>
      </c>
    </row>
    <row r="29125" spans="2:3" x14ac:dyDescent="0.45">
      <c r="B29125" s="4">
        <v>29122</v>
      </c>
      <c r="C29125" s="6">
        <v>0.93958497999761204</v>
      </c>
    </row>
    <row r="29126" spans="2:3" x14ac:dyDescent="0.45">
      <c r="B29126" s="4">
        <v>29123</v>
      </c>
      <c r="C29126" s="6">
        <v>0.10884567101377507</v>
      </c>
    </row>
    <row r="29127" spans="2:3" x14ac:dyDescent="0.45">
      <c r="B29127" s="4">
        <v>29124</v>
      </c>
      <c r="C29127" s="6">
        <v>5.7596251387176056E-2</v>
      </c>
    </row>
    <row r="29128" spans="2:3" x14ac:dyDescent="0.45">
      <c r="B29128" s="4">
        <v>29125</v>
      </c>
      <c r="C29128" s="6">
        <v>0.75083469457059737</v>
      </c>
    </row>
    <row r="29129" spans="2:3" x14ac:dyDescent="0.45">
      <c r="B29129" s="4">
        <v>29126</v>
      </c>
      <c r="C29129" s="6">
        <v>0.50776659448792527</v>
      </c>
    </row>
    <row r="29130" spans="2:3" x14ac:dyDescent="0.45">
      <c r="B29130" s="4">
        <v>29127</v>
      </c>
      <c r="C29130" s="6">
        <v>0.93873948875717905</v>
      </c>
    </row>
    <row r="29131" spans="2:3" x14ac:dyDescent="0.45">
      <c r="B29131" s="4">
        <v>29128</v>
      </c>
      <c r="C29131" s="6">
        <v>0.12014076220897008</v>
      </c>
    </row>
    <row r="29132" spans="2:3" x14ac:dyDescent="0.45">
      <c r="B29132" s="4">
        <v>29129</v>
      </c>
      <c r="C29132" s="6">
        <v>0.78229122302608545</v>
      </c>
    </row>
    <row r="29133" spans="2:3" x14ac:dyDescent="0.45">
      <c r="B29133" s="4">
        <v>29130</v>
      </c>
      <c r="C29133" s="6">
        <v>0.26262398077686455</v>
      </c>
    </row>
    <row r="29134" spans="2:3" x14ac:dyDescent="0.45">
      <c r="B29134" s="4">
        <v>29131</v>
      </c>
      <c r="C29134" s="6">
        <v>0.27714559910445069</v>
      </c>
    </row>
    <row r="29135" spans="2:3" x14ac:dyDescent="0.45">
      <c r="B29135" s="4">
        <v>29132</v>
      </c>
      <c r="C29135" s="6">
        <v>0.30311433595175408</v>
      </c>
    </row>
    <row r="29136" spans="2:3" x14ac:dyDescent="0.45">
      <c r="B29136" s="4">
        <v>29133</v>
      </c>
      <c r="C29136" s="6">
        <v>0.31463988897431772</v>
      </c>
    </row>
    <row r="29137" spans="2:3" x14ac:dyDescent="0.45">
      <c r="B29137" s="4">
        <v>29134</v>
      </c>
      <c r="C29137" s="6">
        <v>8.1737464548733207E-2</v>
      </c>
    </row>
    <row r="29138" spans="2:3" x14ac:dyDescent="0.45">
      <c r="B29138" s="4">
        <v>29135</v>
      </c>
      <c r="C29138" s="6">
        <v>0.35286442041088284</v>
      </c>
    </row>
    <row r="29139" spans="2:3" x14ac:dyDescent="0.45">
      <c r="B29139" s="4">
        <v>29136</v>
      </c>
      <c r="C29139" s="6">
        <v>0.92493560633048355</v>
      </c>
    </row>
    <row r="29140" spans="2:3" x14ac:dyDescent="0.45">
      <c r="B29140" s="4">
        <v>29137</v>
      </c>
      <c r="C29140" s="6">
        <v>0.3907552522715616</v>
      </c>
    </row>
    <row r="29141" spans="2:3" x14ac:dyDescent="0.45">
      <c r="B29141" s="4">
        <v>29138</v>
      </c>
      <c r="C29141" s="6">
        <v>1.0481648884240413E-2</v>
      </c>
    </row>
    <row r="29142" spans="2:3" x14ac:dyDescent="0.45">
      <c r="B29142" s="4">
        <v>29139</v>
      </c>
      <c r="C29142" s="6">
        <v>0.92930117503323517</v>
      </c>
    </row>
    <row r="29143" spans="2:3" x14ac:dyDescent="0.45">
      <c r="B29143" s="4">
        <v>29140</v>
      </c>
      <c r="C29143" s="6">
        <v>0.54293704143334287</v>
      </c>
    </row>
    <row r="29144" spans="2:3" x14ac:dyDescent="0.45">
      <c r="B29144" s="4">
        <v>29141</v>
      </c>
      <c r="C29144" s="6">
        <v>0.96013240617849405</v>
      </c>
    </row>
    <row r="29145" spans="2:3" x14ac:dyDescent="0.45">
      <c r="B29145" s="4">
        <v>29142</v>
      </c>
      <c r="C29145" s="6">
        <v>0.19629213696629622</v>
      </c>
    </row>
    <row r="29146" spans="2:3" x14ac:dyDescent="0.45">
      <c r="B29146" s="4">
        <v>29143</v>
      </c>
      <c r="C29146" s="6">
        <v>0.10484145174367077</v>
      </c>
    </row>
    <row r="29147" spans="2:3" x14ac:dyDescent="0.45">
      <c r="B29147" s="4">
        <v>29144</v>
      </c>
      <c r="C29147" s="6">
        <v>0.1409838327094789</v>
      </c>
    </row>
    <row r="29148" spans="2:3" x14ac:dyDescent="0.45">
      <c r="B29148" s="4">
        <v>29145</v>
      </c>
      <c r="C29148" s="6">
        <v>9.5813657562765608E-2</v>
      </c>
    </row>
    <row r="29149" spans="2:3" x14ac:dyDescent="0.45">
      <c r="B29149" s="4">
        <v>29146</v>
      </c>
      <c r="C29149" s="6">
        <v>0.12391991421402537</v>
      </c>
    </row>
    <row r="29150" spans="2:3" x14ac:dyDescent="0.45">
      <c r="B29150" s="4">
        <v>29147</v>
      </c>
      <c r="C29150" s="6">
        <v>0.29391172321642156</v>
      </c>
    </row>
    <row r="29151" spans="2:3" x14ac:dyDescent="0.45">
      <c r="B29151" s="4">
        <v>29148</v>
      </c>
      <c r="C29151" s="6">
        <v>0.27910524052153085</v>
      </c>
    </row>
    <row r="29152" spans="2:3" x14ac:dyDescent="0.45">
      <c r="B29152" s="4">
        <v>29149</v>
      </c>
      <c r="C29152" s="6">
        <v>0.47681269565904172</v>
      </c>
    </row>
    <row r="29153" spans="2:3" x14ac:dyDescent="0.45">
      <c r="B29153" s="4">
        <v>29150</v>
      </c>
      <c r="C29153" s="6">
        <v>0.6332258684929134</v>
      </c>
    </row>
    <row r="29154" spans="2:3" x14ac:dyDescent="0.45">
      <c r="B29154" s="4">
        <v>29151</v>
      </c>
      <c r="C29154" s="6">
        <v>0.5764170106698705</v>
      </c>
    </row>
    <row r="29155" spans="2:3" x14ac:dyDescent="0.45">
      <c r="B29155" s="4">
        <v>29152</v>
      </c>
      <c r="C29155" s="6">
        <v>0.97150348434544909</v>
      </c>
    </row>
    <row r="29156" spans="2:3" x14ac:dyDescent="0.45">
      <c r="B29156" s="4">
        <v>29153</v>
      </c>
      <c r="C29156" s="6">
        <v>0.31187602834301187</v>
      </c>
    </row>
    <row r="29157" spans="2:3" x14ac:dyDescent="0.45">
      <c r="B29157" s="4">
        <v>29154</v>
      </c>
      <c r="C29157" s="6">
        <v>0.71730733879582476</v>
      </c>
    </row>
    <row r="29158" spans="2:3" x14ac:dyDescent="0.45">
      <c r="B29158" s="4">
        <v>29155</v>
      </c>
      <c r="C29158" s="6">
        <v>0.42732599144998773</v>
      </c>
    </row>
    <row r="29159" spans="2:3" x14ac:dyDescent="0.45">
      <c r="B29159" s="4">
        <v>29156</v>
      </c>
      <c r="C29159" s="6">
        <v>0.63034309052935444</v>
      </c>
    </row>
    <row r="29160" spans="2:3" x14ac:dyDescent="0.45">
      <c r="B29160" s="4">
        <v>29157</v>
      </c>
      <c r="C29160" s="6">
        <v>0.53237993484363477</v>
      </c>
    </row>
    <row r="29161" spans="2:3" x14ac:dyDescent="0.45">
      <c r="B29161" s="4">
        <v>29158</v>
      </c>
      <c r="C29161" s="6">
        <v>0.27149018637135647</v>
      </c>
    </row>
    <row r="29162" spans="2:3" x14ac:dyDescent="0.45">
      <c r="B29162" s="4">
        <v>29159</v>
      </c>
      <c r="C29162" s="6">
        <v>9.9584941980033315E-2</v>
      </c>
    </row>
    <row r="29163" spans="2:3" x14ac:dyDescent="0.45">
      <c r="B29163" s="4">
        <v>29160</v>
      </c>
      <c r="C29163" s="6">
        <v>0.95914134733345136</v>
      </c>
    </row>
    <row r="29164" spans="2:3" x14ac:dyDescent="0.45">
      <c r="B29164" s="4">
        <v>29161</v>
      </c>
      <c r="C29164" s="6">
        <v>0.58291512277668089</v>
      </c>
    </row>
    <row r="29165" spans="2:3" x14ac:dyDescent="0.45">
      <c r="B29165" s="4">
        <v>29162</v>
      </c>
      <c r="C29165" s="6">
        <v>0.65986140873796617</v>
      </c>
    </row>
    <row r="29166" spans="2:3" x14ac:dyDescent="0.45">
      <c r="B29166" s="4">
        <v>29163</v>
      </c>
      <c r="C29166" s="6">
        <v>0.91530009423433756</v>
      </c>
    </row>
    <row r="29167" spans="2:3" x14ac:dyDescent="0.45">
      <c r="B29167" s="4">
        <v>29164</v>
      </c>
      <c r="C29167" s="6">
        <v>0.66777165512462111</v>
      </c>
    </row>
    <row r="29168" spans="2:3" x14ac:dyDescent="0.45">
      <c r="B29168" s="4">
        <v>29165</v>
      </c>
      <c r="C29168" s="6">
        <v>0.16339747358674706</v>
      </c>
    </row>
    <row r="29169" spans="2:3" x14ac:dyDescent="0.45">
      <c r="B29169" s="4">
        <v>29166</v>
      </c>
      <c r="C29169" s="6">
        <v>0.25563014204050805</v>
      </c>
    </row>
    <row r="29170" spans="2:3" x14ac:dyDescent="0.45">
      <c r="B29170" s="4">
        <v>29167</v>
      </c>
      <c r="C29170" s="6">
        <v>0.70207592936360474</v>
      </c>
    </row>
    <row r="29171" spans="2:3" x14ac:dyDescent="0.45">
      <c r="B29171" s="4">
        <v>29168</v>
      </c>
      <c r="C29171" s="6">
        <v>0.82007418866451842</v>
      </c>
    </row>
    <row r="29172" spans="2:3" x14ac:dyDescent="0.45">
      <c r="B29172" s="4">
        <v>29169</v>
      </c>
      <c r="C29172" s="6">
        <v>0.29573462338367262</v>
      </c>
    </row>
    <row r="29173" spans="2:3" x14ac:dyDescent="0.45">
      <c r="B29173" s="4">
        <v>29170</v>
      </c>
      <c r="C29173" s="6">
        <v>0.21037166992042833</v>
      </c>
    </row>
    <row r="29174" spans="2:3" x14ac:dyDescent="0.45">
      <c r="B29174" s="4">
        <v>29171</v>
      </c>
      <c r="C29174" s="6">
        <v>0.30441939443129162</v>
      </c>
    </row>
    <row r="29175" spans="2:3" x14ac:dyDescent="0.45">
      <c r="B29175" s="4">
        <v>29172</v>
      </c>
      <c r="C29175" s="6">
        <v>4.7125389039262888E-2</v>
      </c>
    </row>
    <row r="29176" spans="2:3" x14ac:dyDescent="0.45">
      <c r="B29176" s="4">
        <v>29173</v>
      </c>
      <c r="C29176" s="6">
        <v>2.7132226350329303E-3</v>
      </c>
    </row>
    <row r="29177" spans="2:3" x14ac:dyDescent="0.45">
      <c r="B29177" s="4">
        <v>29174</v>
      </c>
      <c r="C29177" s="6">
        <v>2.357668127228163E-2</v>
      </c>
    </row>
    <row r="29178" spans="2:3" x14ac:dyDescent="0.45">
      <c r="B29178" s="4">
        <v>29175</v>
      </c>
      <c r="C29178" s="6">
        <v>0.48453048520182018</v>
      </c>
    </row>
    <row r="29179" spans="2:3" x14ac:dyDescent="0.45">
      <c r="B29179" s="4">
        <v>29176</v>
      </c>
      <c r="C29179" s="6">
        <v>0.58235110685468661</v>
      </c>
    </row>
    <row r="29180" spans="2:3" x14ac:dyDescent="0.45">
      <c r="B29180" s="4">
        <v>29177</v>
      </c>
      <c r="C29180" s="6">
        <v>0.72592464919856992</v>
      </c>
    </row>
    <row r="29181" spans="2:3" x14ac:dyDescent="0.45">
      <c r="B29181" s="4">
        <v>29178</v>
      </c>
      <c r="C29181" s="6">
        <v>0.35599489765434411</v>
      </c>
    </row>
    <row r="29182" spans="2:3" x14ac:dyDescent="0.45">
      <c r="B29182" s="4">
        <v>29179</v>
      </c>
      <c r="C29182" s="6">
        <v>0.40483901614934847</v>
      </c>
    </row>
    <row r="29183" spans="2:3" x14ac:dyDescent="0.45">
      <c r="B29183" s="4">
        <v>29180</v>
      </c>
      <c r="C29183" s="6">
        <v>6.4777424656876637E-3</v>
      </c>
    </row>
    <row r="29184" spans="2:3" x14ac:dyDescent="0.45">
      <c r="B29184" s="4">
        <v>29181</v>
      </c>
      <c r="C29184" s="6">
        <v>0.759356393320891</v>
      </c>
    </row>
    <row r="29185" spans="2:3" x14ac:dyDescent="0.45">
      <c r="B29185" s="4">
        <v>29182</v>
      </c>
      <c r="C29185" s="6">
        <v>0.87848603082420096</v>
      </c>
    </row>
    <row r="29186" spans="2:3" x14ac:dyDescent="0.45">
      <c r="B29186" s="4">
        <v>29183</v>
      </c>
      <c r="C29186" s="6">
        <v>5.4552930023388124E-2</v>
      </c>
    </row>
    <row r="29187" spans="2:3" x14ac:dyDescent="0.45">
      <c r="B29187" s="4">
        <v>29184</v>
      </c>
      <c r="C29187" s="6">
        <v>0.731794645833029</v>
      </c>
    </row>
    <row r="29188" spans="2:3" x14ac:dyDescent="0.45">
      <c r="B29188" s="4">
        <v>29185</v>
      </c>
      <c r="C29188" s="6">
        <v>0.21022934934520232</v>
      </c>
    </row>
    <row r="29189" spans="2:3" x14ac:dyDescent="0.45">
      <c r="B29189" s="4">
        <v>29186</v>
      </c>
      <c r="C29189" s="6">
        <v>1.9754127246865871E-2</v>
      </c>
    </row>
    <row r="29190" spans="2:3" x14ac:dyDescent="0.45">
      <c r="B29190" s="4">
        <v>29187</v>
      </c>
      <c r="C29190" s="6">
        <v>0.67602825947073497</v>
      </c>
    </row>
    <row r="29191" spans="2:3" x14ac:dyDescent="0.45">
      <c r="B29191" s="4">
        <v>29188</v>
      </c>
      <c r="C29191" s="6">
        <v>0.7598133263058392</v>
      </c>
    </row>
    <row r="29192" spans="2:3" x14ac:dyDescent="0.45">
      <c r="B29192" s="4">
        <v>29189</v>
      </c>
      <c r="C29192" s="6">
        <v>0.46033111852720376</v>
      </c>
    </row>
    <row r="29193" spans="2:3" x14ac:dyDescent="0.45">
      <c r="B29193" s="4">
        <v>29190</v>
      </c>
      <c r="C29193" s="6">
        <v>0.29206543878068991</v>
      </c>
    </row>
    <row r="29194" spans="2:3" x14ac:dyDescent="0.45">
      <c r="B29194" s="4">
        <v>29191</v>
      </c>
      <c r="C29194" s="6">
        <v>0.13951952378166577</v>
      </c>
    </row>
    <row r="29195" spans="2:3" x14ac:dyDescent="0.45">
      <c r="B29195" s="4">
        <v>29192</v>
      </c>
      <c r="C29195" s="6">
        <v>0.74286889897382857</v>
      </c>
    </row>
    <row r="29196" spans="2:3" x14ac:dyDescent="0.45">
      <c r="B29196" s="4">
        <v>29193</v>
      </c>
      <c r="C29196" s="6">
        <v>0.34021472255934027</v>
      </c>
    </row>
    <row r="29197" spans="2:3" x14ac:dyDescent="0.45">
      <c r="B29197" s="4">
        <v>29194</v>
      </c>
      <c r="C29197" s="6">
        <v>0.43285960264771739</v>
      </c>
    </row>
    <row r="29198" spans="2:3" x14ac:dyDescent="0.45">
      <c r="B29198" s="4">
        <v>29195</v>
      </c>
      <c r="C29198" s="6">
        <v>0.47036950947359979</v>
      </c>
    </row>
    <row r="29199" spans="2:3" x14ac:dyDescent="0.45">
      <c r="B29199" s="4">
        <v>29196</v>
      </c>
      <c r="C29199" s="6">
        <v>0.62734021012376062</v>
      </c>
    </row>
    <row r="29200" spans="2:3" x14ac:dyDescent="0.45">
      <c r="B29200" s="4">
        <v>29197</v>
      </c>
      <c r="C29200" s="6">
        <v>0.3002537932967716</v>
      </c>
    </row>
    <row r="29201" spans="2:3" x14ac:dyDescent="0.45">
      <c r="B29201" s="4">
        <v>29198</v>
      </c>
      <c r="C29201" s="6">
        <v>0.57028388903854432</v>
      </c>
    </row>
    <row r="29202" spans="2:3" x14ac:dyDescent="0.45">
      <c r="B29202" s="4">
        <v>29199</v>
      </c>
      <c r="C29202" s="6">
        <v>0.68511975802789626</v>
      </c>
    </row>
    <row r="29203" spans="2:3" x14ac:dyDescent="0.45">
      <c r="B29203" s="4">
        <v>29200</v>
      </c>
      <c r="C29203" s="6">
        <v>0.77221179879349244</v>
      </c>
    </row>
    <row r="29204" spans="2:3" x14ac:dyDescent="0.45">
      <c r="B29204" s="4">
        <v>29201</v>
      </c>
      <c r="C29204" s="6">
        <v>0.50589838777703378</v>
      </c>
    </row>
    <row r="29205" spans="2:3" x14ac:dyDescent="0.45">
      <c r="B29205" s="4">
        <v>29202</v>
      </c>
      <c r="C29205" s="6">
        <v>0.68741727775378925</v>
      </c>
    </row>
    <row r="29206" spans="2:3" x14ac:dyDescent="0.45">
      <c r="B29206" s="4">
        <v>29203</v>
      </c>
      <c r="C29206" s="6">
        <v>0.76219009834642637</v>
      </c>
    </row>
    <row r="29207" spans="2:3" x14ac:dyDescent="0.45">
      <c r="B29207" s="4">
        <v>29204</v>
      </c>
      <c r="C29207" s="6">
        <v>0.3046735962127799</v>
      </c>
    </row>
    <row r="29208" spans="2:3" x14ac:dyDescent="0.45">
      <c r="B29208" s="4">
        <v>29205</v>
      </c>
      <c r="C29208" s="6">
        <v>0.79558881888350241</v>
      </c>
    </row>
    <row r="29209" spans="2:3" x14ac:dyDescent="0.45">
      <c r="B29209" s="4">
        <v>29206</v>
      </c>
      <c r="C29209" s="6">
        <v>0.50286504036624191</v>
      </c>
    </row>
    <row r="29210" spans="2:3" x14ac:dyDescent="0.45">
      <c r="B29210" s="4">
        <v>29207</v>
      </c>
      <c r="C29210" s="6">
        <v>0.56599212153227529</v>
      </c>
    </row>
    <row r="29211" spans="2:3" x14ac:dyDescent="0.45">
      <c r="B29211" s="4">
        <v>29208</v>
      </c>
      <c r="C29211" s="6">
        <v>0.12699338060920906</v>
      </c>
    </row>
    <row r="29212" spans="2:3" x14ac:dyDescent="0.45">
      <c r="B29212" s="4">
        <v>29209</v>
      </c>
      <c r="C29212" s="6">
        <v>0.61855630911838066</v>
      </c>
    </row>
    <row r="29213" spans="2:3" x14ac:dyDescent="0.45">
      <c r="B29213" s="4">
        <v>29210</v>
      </c>
      <c r="C29213" s="6">
        <v>0.91762646072200171</v>
      </c>
    </row>
    <row r="29214" spans="2:3" x14ac:dyDescent="0.45">
      <c r="B29214" s="4">
        <v>29211</v>
      </c>
      <c r="C29214" s="6">
        <v>0.45601083465370584</v>
      </c>
    </row>
    <row r="29215" spans="2:3" x14ac:dyDescent="0.45">
      <c r="B29215" s="4">
        <v>29212</v>
      </c>
      <c r="C29215" s="6">
        <v>0.77120290391791702</v>
      </c>
    </row>
    <row r="29216" spans="2:3" x14ac:dyDescent="0.45">
      <c r="B29216" s="4">
        <v>29213</v>
      </c>
      <c r="C29216" s="6">
        <v>0.43983771082633072</v>
      </c>
    </row>
    <row r="29217" spans="2:3" x14ac:dyDescent="0.45">
      <c r="B29217" s="4">
        <v>29214</v>
      </c>
      <c r="C29217" s="6">
        <v>0.6599334586415152</v>
      </c>
    </row>
    <row r="29218" spans="2:3" x14ac:dyDescent="0.45">
      <c r="B29218" s="4">
        <v>29215</v>
      </c>
      <c r="C29218" s="6">
        <v>0.95226197447276573</v>
      </c>
    </row>
    <row r="29219" spans="2:3" x14ac:dyDescent="0.45">
      <c r="B29219" s="4">
        <v>29216</v>
      </c>
      <c r="C29219" s="6">
        <v>0.92731906540006981</v>
      </c>
    </row>
    <row r="29220" spans="2:3" x14ac:dyDescent="0.45">
      <c r="B29220" s="4">
        <v>29217</v>
      </c>
      <c r="C29220" s="6">
        <v>0.71169254608917687</v>
      </c>
    </row>
    <row r="29221" spans="2:3" x14ac:dyDescent="0.45">
      <c r="B29221" s="4">
        <v>29218</v>
      </c>
      <c r="C29221" s="6">
        <v>0.97886731877497968</v>
      </c>
    </row>
    <row r="29222" spans="2:3" x14ac:dyDescent="0.45">
      <c r="B29222" s="4">
        <v>29219</v>
      </c>
      <c r="C29222" s="6">
        <v>0.97475059372515949</v>
      </c>
    </row>
    <row r="29223" spans="2:3" x14ac:dyDescent="0.45">
      <c r="B29223" s="4">
        <v>29220</v>
      </c>
      <c r="C29223" s="6">
        <v>2.8506594895542525E-2</v>
      </c>
    </row>
    <row r="29224" spans="2:3" x14ac:dyDescent="0.45">
      <c r="B29224" s="4">
        <v>29221</v>
      </c>
      <c r="C29224" s="6">
        <v>0.54289851876975215</v>
      </c>
    </row>
    <row r="29225" spans="2:3" x14ac:dyDescent="0.45">
      <c r="B29225" s="4">
        <v>29222</v>
      </c>
      <c r="C29225" s="6">
        <v>0.98071583395302109</v>
      </c>
    </row>
    <row r="29226" spans="2:3" x14ac:dyDescent="0.45">
      <c r="B29226" s="4">
        <v>29223</v>
      </c>
      <c r="C29226" s="6">
        <v>0.19149153422090293</v>
      </c>
    </row>
    <row r="29227" spans="2:3" x14ac:dyDescent="0.45">
      <c r="B29227" s="4">
        <v>29224</v>
      </c>
      <c r="C29227" s="6">
        <v>0.10919525748893566</v>
      </c>
    </row>
    <row r="29228" spans="2:3" x14ac:dyDescent="0.45">
      <c r="B29228" s="4">
        <v>29225</v>
      </c>
      <c r="C29228" s="6">
        <v>0.51702081446078929</v>
      </c>
    </row>
    <row r="29229" spans="2:3" x14ac:dyDescent="0.45">
      <c r="B29229" s="4">
        <v>29226</v>
      </c>
      <c r="C29229" s="6">
        <v>0.14557487055000029</v>
      </c>
    </row>
    <row r="29230" spans="2:3" x14ac:dyDescent="0.45">
      <c r="B29230" s="4">
        <v>29227</v>
      </c>
      <c r="C29230" s="6">
        <v>0.43530908993066919</v>
      </c>
    </row>
    <row r="29231" spans="2:3" x14ac:dyDescent="0.45">
      <c r="B29231" s="4">
        <v>29228</v>
      </c>
      <c r="C29231" s="6">
        <v>0.27240543761009872</v>
      </c>
    </row>
    <row r="29232" spans="2:3" x14ac:dyDescent="0.45">
      <c r="B29232" s="4">
        <v>29229</v>
      </c>
      <c r="C29232" s="6">
        <v>0.84840049977204268</v>
      </c>
    </row>
    <row r="29233" spans="2:3" x14ac:dyDescent="0.45">
      <c r="B29233" s="4">
        <v>29230</v>
      </c>
      <c r="C29233" s="6">
        <v>0.5920089863554584</v>
      </c>
    </row>
    <row r="29234" spans="2:3" x14ac:dyDescent="0.45">
      <c r="B29234" s="4">
        <v>29231</v>
      </c>
      <c r="C29234" s="6">
        <v>0.66257297411009097</v>
      </c>
    </row>
    <row r="29235" spans="2:3" x14ac:dyDescent="0.45">
      <c r="B29235" s="4">
        <v>29232</v>
      </c>
      <c r="C29235" s="6">
        <v>0.67347837529924881</v>
      </c>
    </row>
    <row r="29236" spans="2:3" x14ac:dyDescent="0.45">
      <c r="B29236" s="4">
        <v>29233</v>
      </c>
      <c r="C29236" s="6">
        <v>0.86439691227797877</v>
      </c>
    </row>
    <row r="29237" spans="2:3" x14ac:dyDescent="0.45">
      <c r="B29237" s="4">
        <v>29234</v>
      </c>
      <c r="C29237" s="6">
        <v>0.59091768332313788</v>
      </c>
    </row>
    <row r="29238" spans="2:3" x14ac:dyDescent="0.45">
      <c r="B29238" s="4">
        <v>29235</v>
      </c>
      <c r="C29238" s="6">
        <v>0.50243803349439697</v>
      </c>
    </row>
    <row r="29239" spans="2:3" x14ac:dyDescent="0.45">
      <c r="B29239" s="4">
        <v>29236</v>
      </c>
      <c r="C29239" s="6">
        <v>3.1513967725839809E-2</v>
      </c>
    </row>
    <row r="29240" spans="2:3" x14ac:dyDescent="0.45">
      <c r="B29240" s="4">
        <v>29237</v>
      </c>
      <c r="C29240" s="6">
        <v>7.9716123338242961E-2</v>
      </c>
    </row>
    <row r="29241" spans="2:3" x14ac:dyDescent="0.45">
      <c r="B29241" s="4">
        <v>29238</v>
      </c>
      <c r="C29241" s="6">
        <v>0.78328727915368068</v>
      </c>
    </row>
    <row r="29242" spans="2:3" x14ac:dyDescent="0.45">
      <c r="B29242" s="4">
        <v>29239</v>
      </c>
      <c r="C29242" s="6">
        <v>0.88725589119859916</v>
      </c>
    </row>
    <row r="29243" spans="2:3" x14ac:dyDescent="0.45">
      <c r="B29243" s="4">
        <v>29240</v>
      </c>
      <c r="C29243" s="6">
        <v>0.42456431691412111</v>
      </c>
    </row>
    <row r="29244" spans="2:3" x14ac:dyDescent="0.45">
      <c r="B29244" s="4">
        <v>29241</v>
      </c>
      <c r="C29244" s="6">
        <v>0.25754647774151551</v>
      </c>
    </row>
    <row r="29245" spans="2:3" x14ac:dyDescent="0.45">
      <c r="B29245" s="4">
        <v>29242</v>
      </c>
      <c r="C29245" s="6">
        <v>0.56962231882444447</v>
      </c>
    </row>
    <row r="29246" spans="2:3" x14ac:dyDescent="0.45">
      <c r="B29246" s="4">
        <v>29243</v>
      </c>
      <c r="C29246" s="6">
        <v>0.15077751813463391</v>
      </c>
    </row>
    <row r="29247" spans="2:3" x14ac:dyDescent="0.45">
      <c r="B29247" s="4">
        <v>29244</v>
      </c>
      <c r="C29247" s="6">
        <v>0.58479060218315959</v>
      </c>
    </row>
    <row r="29248" spans="2:3" x14ac:dyDescent="0.45">
      <c r="B29248" s="4">
        <v>29245</v>
      </c>
      <c r="C29248" s="6">
        <v>0.54155000428918354</v>
      </c>
    </row>
    <row r="29249" spans="2:3" x14ac:dyDescent="0.45">
      <c r="B29249" s="4">
        <v>29246</v>
      </c>
      <c r="C29249" s="6">
        <v>0.72855987664549704</v>
      </c>
    </row>
    <row r="29250" spans="2:3" x14ac:dyDescent="0.45">
      <c r="B29250" s="4">
        <v>29247</v>
      </c>
      <c r="C29250" s="6">
        <v>0.96939173313006854</v>
      </c>
    </row>
    <row r="29251" spans="2:3" x14ac:dyDescent="0.45">
      <c r="B29251" s="4">
        <v>29248</v>
      </c>
      <c r="C29251" s="6">
        <v>3.5830728082871466E-2</v>
      </c>
    </row>
    <row r="29252" spans="2:3" x14ac:dyDescent="0.45">
      <c r="B29252" s="4">
        <v>29249</v>
      </c>
      <c r="C29252" s="6">
        <v>0.88285049518024517</v>
      </c>
    </row>
    <row r="29253" spans="2:3" x14ac:dyDescent="0.45">
      <c r="B29253" s="4">
        <v>29250</v>
      </c>
      <c r="C29253" s="6">
        <v>0.68324355879433196</v>
      </c>
    </row>
    <row r="29254" spans="2:3" x14ac:dyDescent="0.45">
      <c r="B29254" s="4">
        <v>29251</v>
      </c>
      <c r="C29254" s="6">
        <v>0.83143609926158069</v>
      </c>
    </row>
    <row r="29255" spans="2:3" x14ac:dyDescent="0.45">
      <c r="B29255" s="4">
        <v>29252</v>
      </c>
      <c r="C29255" s="6">
        <v>0.34930937306009979</v>
      </c>
    </row>
    <row r="29256" spans="2:3" x14ac:dyDescent="0.45">
      <c r="B29256" s="4">
        <v>29253</v>
      </c>
      <c r="C29256" s="6">
        <v>0.47044492142840477</v>
      </c>
    </row>
    <row r="29257" spans="2:3" x14ac:dyDescent="0.45">
      <c r="B29257" s="4">
        <v>29254</v>
      </c>
      <c r="C29257" s="6">
        <v>0.29861367837215114</v>
      </c>
    </row>
    <row r="29258" spans="2:3" x14ac:dyDescent="0.45">
      <c r="B29258" s="4">
        <v>29255</v>
      </c>
      <c r="C29258" s="6">
        <v>0.84500882874532002</v>
      </c>
    </row>
    <row r="29259" spans="2:3" x14ac:dyDescent="0.45">
      <c r="B29259" s="4">
        <v>29256</v>
      </c>
      <c r="C29259" s="6">
        <v>0.41828800152583345</v>
      </c>
    </row>
    <row r="29260" spans="2:3" x14ac:dyDescent="0.45">
      <c r="B29260" s="4">
        <v>29257</v>
      </c>
      <c r="C29260" s="6">
        <v>5.1466284986042443E-2</v>
      </c>
    </row>
    <row r="29261" spans="2:3" x14ac:dyDescent="0.45">
      <c r="B29261" s="4">
        <v>29258</v>
      </c>
      <c r="C29261" s="6">
        <v>0.56761614504487734</v>
      </c>
    </row>
    <row r="29262" spans="2:3" x14ac:dyDescent="0.45">
      <c r="B29262" s="4">
        <v>29259</v>
      </c>
      <c r="C29262" s="6">
        <v>0.54607040224965298</v>
      </c>
    </row>
    <row r="29263" spans="2:3" x14ac:dyDescent="0.45">
      <c r="B29263" s="4">
        <v>29260</v>
      </c>
      <c r="C29263" s="6">
        <v>0.18999482451893934</v>
      </c>
    </row>
    <row r="29264" spans="2:3" x14ac:dyDescent="0.45">
      <c r="B29264" s="4">
        <v>29261</v>
      </c>
      <c r="C29264" s="6">
        <v>0.92320143672067112</v>
      </c>
    </row>
    <row r="29265" spans="2:3" x14ac:dyDescent="0.45">
      <c r="B29265" s="4">
        <v>29262</v>
      </c>
      <c r="C29265" s="6">
        <v>0.15992080170333112</v>
      </c>
    </row>
    <row r="29266" spans="2:3" x14ac:dyDescent="0.45">
      <c r="B29266" s="4">
        <v>29263</v>
      </c>
      <c r="C29266" s="6">
        <v>0.46959917421893571</v>
      </c>
    </row>
    <row r="29267" spans="2:3" x14ac:dyDescent="0.45">
      <c r="B29267" s="4">
        <v>29264</v>
      </c>
      <c r="C29267" s="6">
        <v>0.15851342857744632</v>
      </c>
    </row>
    <row r="29268" spans="2:3" x14ac:dyDescent="0.45">
      <c r="B29268" s="4">
        <v>29265</v>
      </c>
      <c r="C29268" s="6">
        <v>0.98793982079799214</v>
      </c>
    </row>
    <row r="29269" spans="2:3" x14ac:dyDescent="0.45">
      <c r="B29269" s="4">
        <v>29266</v>
      </c>
      <c r="C29269" s="6">
        <v>0.98257348628018348</v>
      </c>
    </row>
    <row r="29270" spans="2:3" x14ac:dyDescent="0.45">
      <c r="B29270" s="4">
        <v>29267</v>
      </c>
      <c r="C29270" s="6">
        <v>0.14806407750852801</v>
      </c>
    </row>
    <row r="29271" spans="2:3" x14ac:dyDescent="0.45">
      <c r="B29271" s="4">
        <v>29268</v>
      </c>
      <c r="C29271" s="6">
        <v>0.3951942606418436</v>
      </c>
    </row>
    <row r="29272" spans="2:3" x14ac:dyDescent="0.45">
      <c r="B29272" s="4">
        <v>29269</v>
      </c>
      <c r="C29272" s="6">
        <v>0.14841858634565208</v>
      </c>
    </row>
    <row r="29273" spans="2:3" x14ac:dyDescent="0.45">
      <c r="B29273" s="4">
        <v>29270</v>
      </c>
      <c r="C29273" s="6">
        <v>0.49913453214460735</v>
      </c>
    </row>
    <row r="29274" spans="2:3" x14ac:dyDescent="0.45">
      <c r="B29274" s="4">
        <v>29271</v>
      </c>
      <c r="C29274" s="6">
        <v>0.87974626520242916</v>
      </c>
    </row>
    <row r="29275" spans="2:3" x14ac:dyDescent="0.45">
      <c r="B29275" s="4">
        <v>29272</v>
      </c>
      <c r="C29275" s="6">
        <v>0.57779456776131166</v>
      </c>
    </row>
    <row r="29276" spans="2:3" x14ac:dyDescent="0.45">
      <c r="B29276" s="4">
        <v>29273</v>
      </c>
      <c r="C29276" s="6">
        <v>0.73005791127767827</v>
      </c>
    </row>
    <row r="29277" spans="2:3" x14ac:dyDescent="0.45">
      <c r="B29277" s="4">
        <v>29274</v>
      </c>
      <c r="C29277" s="6">
        <v>0.43159952071528185</v>
      </c>
    </row>
    <row r="29278" spans="2:3" x14ac:dyDescent="0.45">
      <c r="B29278" s="4">
        <v>29275</v>
      </c>
      <c r="C29278" s="6">
        <v>0.57533223390549493</v>
      </c>
    </row>
    <row r="29279" spans="2:3" x14ac:dyDescent="0.45">
      <c r="B29279" s="4">
        <v>29276</v>
      </c>
      <c r="C29279" s="6">
        <v>0.96914270558169369</v>
      </c>
    </row>
    <row r="29280" spans="2:3" x14ac:dyDescent="0.45">
      <c r="B29280" s="4">
        <v>29277</v>
      </c>
      <c r="C29280" s="6">
        <v>0.85735614820203032</v>
      </c>
    </row>
    <row r="29281" spans="2:3" x14ac:dyDescent="0.45">
      <c r="B29281" s="4">
        <v>29278</v>
      </c>
      <c r="C29281" s="6">
        <v>0.35027727202747105</v>
      </c>
    </row>
    <row r="29282" spans="2:3" x14ac:dyDescent="0.45">
      <c r="B29282" s="4">
        <v>29279</v>
      </c>
      <c r="C29282" s="6">
        <v>0.80829385651091235</v>
      </c>
    </row>
    <row r="29283" spans="2:3" x14ac:dyDescent="0.45">
      <c r="B29283" s="4">
        <v>29280</v>
      </c>
      <c r="C29283" s="6">
        <v>0.94224080441308633</v>
      </c>
    </row>
    <row r="29284" spans="2:3" x14ac:dyDescent="0.45">
      <c r="B29284" s="4">
        <v>29281</v>
      </c>
      <c r="C29284" s="6">
        <v>0.45059887755858352</v>
      </c>
    </row>
    <row r="29285" spans="2:3" x14ac:dyDescent="0.45">
      <c r="B29285" s="4">
        <v>29282</v>
      </c>
      <c r="C29285" s="6">
        <v>0.92402267320146281</v>
      </c>
    </row>
    <row r="29286" spans="2:3" x14ac:dyDescent="0.45">
      <c r="B29286" s="4">
        <v>29283</v>
      </c>
      <c r="C29286" s="6">
        <v>0.16000091966740271</v>
      </c>
    </row>
    <row r="29287" spans="2:3" x14ac:dyDescent="0.45">
      <c r="B29287" s="4">
        <v>29284</v>
      </c>
      <c r="C29287" s="6">
        <v>0.80918547804527285</v>
      </c>
    </row>
    <row r="29288" spans="2:3" x14ac:dyDescent="0.45">
      <c r="B29288" s="4">
        <v>29285</v>
      </c>
      <c r="C29288" s="6">
        <v>0.20645096160177978</v>
      </c>
    </row>
    <row r="29289" spans="2:3" x14ac:dyDescent="0.45">
      <c r="B29289" s="4">
        <v>29286</v>
      </c>
      <c r="C29289" s="6">
        <v>0.98130825866049709</v>
      </c>
    </row>
    <row r="29290" spans="2:3" x14ac:dyDescent="0.45">
      <c r="B29290" s="4">
        <v>29287</v>
      </c>
      <c r="C29290" s="6">
        <v>0.26762318968305931</v>
      </c>
    </row>
    <row r="29291" spans="2:3" x14ac:dyDescent="0.45">
      <c r="B29291" s="4">
        <v>29288</v>
      </c>
      <c r="C29291" s="6">
        <v>0.25278573071634791</v>
      </c>
    </row>
    <row r="29292" spans="2:3" x14ac:dyDescent="0.45">
      <c r="B29292" s="4">
        <v>29289</v>
      </c>
      <c r="C29292" s="6">
        <v>0.16738183778246307</v>
      </c>
    </row>
    <row r="29293" spans="2:3" x14ac:dyDescent="0.45">
      <c r="B29293" s="4">
        <v>29290</v>
      </c>
      <c r="C29293" s="6">
        <v>0.93284705387034716</v>
      </c>
    </row>
    <row r="29294" spans="2:3" x14ac:dyDescent="0.45">
      <c r="B29294" s="4">
        <v>29291</v>
      </c>
      <c r="C29294" s="6">
        <v>0.24185706236724747</v>
      </c>
    </row>
    <row r="29295" spans="2:3" x14ac:dyDescent="0.45">
      <c r="B29295" s="4">
        <v>29292</v>
      </c>
      <c r="C29295" s="6">
        <v>0.2345825819096653</v>
      </c>
    </row>
    <row r="29296" spans="2:3" x14ac:dyDescent="0.45">
      <c r="B29296" s="4">
        <v>29293</v>
      </c>
      <c r="C29296" s="6">
        <v>0.50201979025690957</v>
      </c>
    </row>
    <row r="29297" spans="2:3" x14ac:dyDescent="0.45">
      <c r="B29297" s="4">
        <v>29294</v>
      </c>
      <c r="C29297" s="6">
        <v>0.41586716401216317</v>
      </c>
    </row>
    <row r="29298" spans="2:3" x14ac:dyDescent="0.45">
      <c r="B29298" s="4">
        <v>29295</v>
      </c>
      <c r="C29298" s="6">
        <v>0.47376243211960645</v>
      </c>
    </row>
    <row r="29299" spans="2:3" x14ac:dyDescent="0.45">
      <c r="B29299" s="4">
        <v>29296</v>
      </c>
      <c r="C29299" s="6">
        <v>0.51478014053316479</v>
      </c>
    </row>
    <row r="29300" spans="2:3" x14ac:dyDescent="0.45">
      <c r="B29300" s="4">
        <v>29297</v>
      </c>
      <c r="C29300" s="6">
        <v>0.42267621925351839</v>
      </c>
    </row>
    <row r="29301" spans="2:3" x14ac:dyDescent="0.45">
      <c r="B29301" s="4">
        <v>29298</v>
      </c>
      <c r="C29301" s="6">
        <v>0.18567362565683898</v>
      </c>
    </row>
    <row r="29302" spans="2:3" x14ac:dyDescent="0.45">
      <c r="B29302" s="4">
        <v>29299</v>
      </c>
      <c r="C29302" s="6">
        <v>0.76441751577966466</v>
      </c>
    </row>
    <row r="29303" spans="2:3" x14ac:dyDescent="0.45">
      <c r="B29303" s="4">
        <v>29300</v>
      </c>
      <c r="C29303" s="6">
        <v>0.31302512662664661</v>
      </c>
    </row>
    <row r="29304" spans="2:3" x14ac:dyDescent="0.45">
      <c r="B29304" s="4">
        <v>29301</v>
      </c>
      <c r="C29304" s="6">
        <v>0.17078114489332175</v>
      </c>
    </row>
    <row r="29305" spans="2:3" x14ac:dyDescent="0.45">
      <c r="B29305" s="4">
        <v>29302</v>
      </c>
      <c r="C29305" s="6">
        <v>8.4757956348338936E-2</v>
      </c>
    </row>
    <row r="29306" spans="2:3" x14ac:dyDescent="0.45">
      <c r="B29306" s="4">
        <v>29303</v>
      </c>
      <c r="C29306" s="6">
        <v>0.50392662891501605</v>
      </c>
    </row>
    <row r="29307" spans="2:3" x14ac:dyDescent="0.45">
      <c r="B29307" s="4">
        <v>29304</v>
      </c>
      <c r="C29307" s="6">
        <v>0.85046747058840966</v>
      </c>
    </row>
    <row r="29308" spans="2:3" x14ac:dyDescent="0.45">
      <c r="B29308" s="4">
        <v>29305</v>
      </c>
      <c r="C29308" s="6">
        <v>0.86185712785309843</v>
      </c>
    </row>
    <row r="29309" spans="2:3" x14ac:dyDescent="0.45">
      <c r="B29309" s="4">
        <v>29306</v>
      </c>
      <c r="C29309" s="6">
        <v>0.94217141426303941</v>
      </c>
    </row>
    <row r="29310" spans="2:3" x14ac:dyDescent="0.45">
      <c r="B29310" s="4">
        <v>29307</v>
      </c>
      <c r="C29310" s="6">
        <v>0.86047347225656978</v>
      </c>
    </row>
    <row r="29311" spans="2:3" x14ac:dyDescent="0.45">
      <c r="B29311" s="4">
        <v>29308</v>
      </c>
      <c r="C29311" s="6">
        <v>0.25191118550546343</v>
      </c>
    </row>
    <row r="29312" spans="2:3" x14ac:dyDescent="0.45">
      <c r="B29312" s="4">
        <v>29309</v>
      </c>
      <c r="C29312" s="6">
        <v>0.2106557833496745</v>
      </c>
    </row>
    <row r="29313" spans="2:3" x14ac:dyDescent="0.45">
      <c r="B29313" s="4">
        <v>29310</v>
      </c>
      <c r="C29313" s="6">
        <v>0.29005295869866721</v>
      </c>
    </row>
    <row r="29314" spans="2:3" x14ac:dyDescent="0.45">
      <c r="B29314" s="4">
        <v>29311</v>
      </c>
      <c r="C29314" s="6">
        <v>0.71640267431842974</v>
      </c>
    </row>
    <row r="29315" spans="2:3" x14ac:dyDescent="0.45">
      <c r="B29315" s="4">
        <v>29312</v>
      </c>
      <c r="C29315" s="6">
        <v>5.0201538690732739E-2</v>
      </c>
    </row>
    <row r="29316" spans="2:3" x14ac:dyDescent="0.45">
      <c r="B29316" s="4">
        <v>29313</v>
      </c>
      <c r="C29316" s="6">
        <v>0.41097659890472349</v>
      </c>
    </row>
    <row r="29317" spans="2:3" x14ac:dyDescent="0.45">
      <c r="B29317" s="4">
        <v>29314</v>
      </c>
      <c r="C29317" s="6">
        <v>0.96019046645344908</v>
      </c>
    </row>
    <row r="29318" spans="2:3" x14ac:dyDescent="0.45">
      <c r="B29318" s="4">
        <v>29315</v>
      </c>
      <c r="C29318" s="6">
        <v>0.44742913416386254</v>
      </c>
    </row>
    <row r="29319" spans="2:3" x14ac:dyDescent="0.45">
      <c r="B29319" s="4">
        <v>29316</v>
      </c>
      <c r="C29319" s="6">
        <v>0.35100012948555737</v>
      </c>
    </row>
    <row r="29320" spans="2:3" x14ac:dyDescent="0.45">
      <c r="B29320" s="4">
        <v>29317</v>
      </c>
      <c r="C29320" s="6">
        <v>8.8397419379682707E-2</v>
      </c>
    </row>
    <row r="29321" spans="2:3" x14ac:dyDescent="0.45">
      <c r="B29321" s="4">
        <v>29318</v>
      </c>
      <c r="C29321" s="6">
        <v>0.760521944494159</v>
      </c>
    </row>
    <row r="29322" spans="2:3" x14ac:dyDescent="0.45">
      <c r="B29322" s="4">
        <v>29319</v>
      </c>
      <c r="C29322" s="6">
        <v>0.57146984366864595</v>
      </c>
    </row>
    <row r="29323" spans="2:3" x14ac:dyDescent="0.45">
      <c r="B29323" s="4">
        <v>29320</v>
      </c>
      <c r="C29323" s="6">
        <v>0.62643835128518366</v>
      </c>
    </row>
    <row r="29324" spans="2:3" x14ac:dyDescent="0.45">
      <c r="B29324" s="4">
        <v>29321</v>
      </c>
      <c r="C29324" s="6">
        <v>0.29165903324371345</v>
      </c>
    </row>
    <row r="29325" spans="2:3" x14ac:dyDescent="0.45">
      <c r="B29325" s="4">
        <v>29322</v>
      </c>
      <c r="C29325" s="6">
        <v>0.73822792279882898</v>
      </c>
    </row>
    <row r="29326" spans="2:3" x14ac:dyDescent="0.45">
      <c r="B29326" s="4">
        <v>29323</v>
      </c>
      <c r="C29326" s="6">
        <v>0.45710329025077856</v>
      </c>
    </row>
    <row r="29327" spans="2:3" x14ac:dyDescent="0.45">
      <c r="B29327" s="4">
        <v>29324</v>
      </c>
      <c r="C29327" s="6">
        <v>0.45246328812485392</v>
      </c>
    </row>
    <row r="29328" spans="2:3" x14ac:dyDescent="0.45">
      <c r="B29328" s="4">
        <v>29325</v>
      </c>
      <c r="C29328" s="6">
        <v>0.69657552921732913</v>
      </c>
    </row>
    <row r="29329" spans="2:3" x14ac:dyDescent="0.45">
      <c r="B29329" s="4">
        <v>29326</v>
      </c>
      <c r="C29329" s="6">
        <v>0.64230630769526509</v>
      </c>
    </row>
    <row r="29330" spans="2:3" x14ac:dyDescent="0.45">
      <c r="B29330" s="4">
        <v>29327</v>
      </c>
      <c r="C29330" s="6">
        <v>0.96397347174525261</v>
      </c>
    </row>
    <row r="29331" spans="2:3" x14ac:dyDescent="0.45">
      <c r="B29331" s="4">
        <v>29328</v>
      </c>
      <c r="C29331" s="6">
        <v>0.8333280408547088</v>
      </c>
    </row>
    <row r="29332" spans="2:3" x14ac:dyDescent="0.45">
      <c r="B29332" s="4">
        <v>29329</v>
      </c>
      <c r="C29332" s="6">
        <v>0.87076820555679058</v>
      </c>
    </row>
    <row r="29333" spans="2:3" x14ac:dyDescent="0.45">
      <c r="B29333" s="4">
        <v>29330</v>
      </c>
      <c r="C29333" s="6">
        <v>0.82716904900560262</v>
      </c>
    </row>
    <row r="29334" spans="2:3" x14ac:dyDescent="0.45">
      <c r="B29334" s="4">
        <v>29331</v>
      </c>
      <c r="C29334" s="6">
        <v>0.69155481155638021</v>
      </c>
    </row>
    <row r="29335" spans="2:3" x14ac:dyDescent="0.45">
      <c r="B29335" s="4">
        <v>29332</v>
      </c>
      <c r="C29335" s="6">
        <v>0.12671490349336856</v>
      </c>
    </row>
    <row r="29336" spans="2:3" x14ac:dyDescent="0.45">
      <c r="B29336" s="4">
        <v>29333</v>
      </c>
      <c r="C29336" s="6">
        <v>0.23840371698107699</v>
      </c>
    </row>
    <row r="29337" spans="2:3" x14ac:dyDescent="0.45">
      <c r="B29337" s="4">
        <v>29334</v>
      </c>
      <c r="C29337" s="6">
        <v>0.7558716736378529</v>
      </c>
    </row>
    <row r="29338" spans="2:3" x14ac:dyDescent="0.45">
      <c r="B29338" s="4">
        <v>29335</v>
      </c>
      <c r="C29338" s="6">
        <v>0.72395310799170476</v>
      </c>
    </row>
    <row r="29339" spans="2:3" x14ac:dyDescent="0.45">
      <c r="B29339" s="4">
        <v>29336</v>
      </c>
      <c r="C29339" s="6">
        <v>0.38577702199485053</v>
      </c>
    </row>
    <row r="29340" spans="2:3" x14ac:dyDescent="0.45">
      <c r="B29340" s="4">
        <v>29337</v>
      </c>
      <c r="C29340" s="6">
        <v>0.21891752705004675</v>
      </c>
    </row>
    <row r="29341" spans="2:3" x14ac:dyDescent="0.45">
      <c r="B29341" s="4">
        <v>29338</v>
      </c>
      <c r="C29341" s="6">
        <v>0.97067311483672358</v>
      </c>
    </row>
    <row r="29342" spans="2:3" x14ac:dyDescent="0.45">
      <c r="B29342" s="4">
        <v>29339</v>
      </c>
      <c r="C29342" s="6">
        <v>0.50595680406808474</v>
      </c>
    </row>
    <row r="29343" spans="2:3" x14ac:dyDescent="0.45">
      <c r="B29343" s="4">
        <v>29340</v>
      </c>
      <c r="C29343" s="6">
        <v>0.46484546718877551</v>
      </c>
    </row>
    <row r="29344" spans="2:3" x14ac:dyDescent="0.45">
      <c r="B29344" s="4">
        <v>29341</v>
      </c>
      <c r="C29344" s="6">
        <v>0.9297764509120835</v>
      </c>
    </row>
    <row r="29345" spans="2:3" x14ac:dyDescent="0.45">
      <c r="B29345" s="4">
        <v>29342</v>
      </c>
      <c r="C29345" s="6">
        <v>0.37704562941910769</v>
      </c>
    </row>
    <row r="29346" spans="2:3" x14ac:dyDescent="0.45">
      <c r="B29346" s="4">
        <v>29343</v>
      </c>
      <c r="C29346" s="6">
        <v>0.81488208339403978</v>
      </c>
    </row>
    <row r="29347" spans="2:3" x14ac:dyDescent="0.45">
      <c r="B29347" s="4">
        <v>29344</v>
      </c>
      <c r="C29347" s="6">
        <v>0.19353737646142655</v>
      </c>
    </row>
    <row r="29348" spans="2:3" x14ac:dyDescent="0.45">
      <c r="B29348" s="4">
        <v>29345</v>
      </c>
      <c r="C29348" s="6">
        <v>0.6876275377534472</v>
      </c>
    </row>
    <row r="29349" spans="2:3" x14ac:dyDescent="0.45">
      <c r="B29349" s="4">
        <v>29346</v>
      </c>
      <c r="C29349" s="6">
        <v>0.55764791603810826</v>
      </c>
    </row>
    <row r="29350" spans="2:3" x14ac:dyDescent="0.45">
      <c r="B29350" s="4">
        <v>29347</v>
      </c>
      <c r="C29350" s="6">
        <v>0.55547297004179663</v>
      </c>
    </row>
    <row r="29351" spans="2:3" x14ac:dyDescent="0.45">
      <c r="B29351" s="4">
        <v>29348</v>
      </c>
      <c r="C29351" s="6">
        <v>0.24627953461291185</v>
      </c>
    </row>
    <row r="29352" spans="2:3" x14ac:dyDescent="0.45">
      <c r="B29352" s="4">
        <v>29349</v>
      </c>
      <c r="C29352" s="6">
        <v>0.46078070588096509</v>
      </c>
    </row>
    <row r="29353" spans="2:3" x14ac:dyDescent="0.45">
      <c r="B29353" s="4">
        <v>29350</v>
      </c>
      <c r="C29353" s="6">
        <v>0.10408819889268328</v>
      </c>
    </row>
    <row r="29354" spans="2:3" x14ac:dyDescent="0.45">
      <c r="B29354" s="4">
        <v>29351</v>
      </c>
      <c r="C29354" s="6">
        <v>0.12563795866643712</v>
      </c>
    </row>
    <row r="29355" spans="2:3" x14ac:dyDescent="0.45">
      <c r="B29355" s="4">
        <v>29352</v>
      </c>
      <c r="C29355" s="6">
        <v>0.94676181527838366</v>
      </c>
    </row>
    <row r="29356" spans="2:3" x14ac:dyDescent="0.45">
      <c r="B29356" s="4">
        <v>29353</v>
      </c>
      <c r="C29356" s="6">
        <v>0.93969687865394802</v>
      </c>
    </row>
    <row r="29357" spans="2:3" x14ac:dyDescent="0.45">
      <c r="B29357" s="4">
        <v>29354</v>
      </c>
      <c r="C29357" s="6">
        <v>0.72881200902397558</v>
      </c>
    </row>
    <row r="29358" spans="2:3" x14ac:dyDescent="0.45">
      <c r="B29358" s="4">
        <v>29355</v>
      </c>
      <c r="C29358" s="6">
        <v>5.3168503115392007E-2</v>
      </c>
    </row>
    <row r="29359" spans="2:3" x14ac:dyDescent="0.45">
      <c r="B29359" s="4">
        <v>29356</v>
      </c>
      <c r="C29359" s="6">
        <v>0.86593821406907634</v>
      </c>
    </row>
    <row r="29360" spans="2:3" x14ac:dyDescent="0.45">
      <c r="B29360" s="4">
        <v>29357</v>
      </c>
      <c r="C29360" s="6">
        <v>0.55663088447213305</v>
      </c>
    </row>
    <row r="29361" spans="2:3" x14ac:dyDescent="0.45">
      <c r="B29361" s="4">
        <v>29358</v>
      </c>
      <c r="C29361" s="6">
        <v>0.37757745411904409</v>
      </c>
    </row>
    <row r="29362" spans="2:3" x14ac:dyDescent="0.45">
      <c r="B29362" s="4">
        <v>29359</v>
      </c>
      <c r="C29362" s="6">
        <v>0.40138360264474471</v>
      </c>
    </row>
    <row r="29363" spans="2:3" x14ac:dyDescent="0.45">
      <c r="B29363" s="4">
        <v>29360</v>
      </c>
      <c r="C29363" s="6">
        <v>0.26100353665283005</v>
      </c>
    </row>
    <row r="29364" spans="2:3" x14ac:dyDescent="0.45">
      <c r="B29364" s="4">
        <v>29361</v>
      </c>
      <c r="C29364" s="6">
        <v>0.17660291695644781</v>
      </c>
    </row>
    <row r="29365" spans="2:3" x14ac:dyDescent="0.45">
      <c r="B29365" s="4">
        <v>29362</v>
      </c>
      <c r="C29365" s="6">
        <v>0.92426896643434431</v>
      </c>
    </row>
    <row r="29366" spans="2:3" x14ac:dyDescent="0.45">
      <c r="B29366" s="4">
        <v>29363</v>
      </c>
      <c r="C29366" s="6">
        <v>0.3114916632266328</v>
      </c>
    </row>
    <row r="29367" spans="2:3" x14ac:dyDescent="0.45">
      <c r="B29367" s="4">
        <v>29364</v>
      </c>
      <c r="C29367" s="6">
        <v>0.83632893623578775</v>
      </c>
    </row>
    <row r="29368" spans="2:3" x14ac:dyDescent="0.45">
      <c r="B29368" s="4">
        <v>29365</v>
      </c>
      <c r="C29368" s="6">
        <v>0.86082224017896847</v>
      </c>
    </row>
    <row r="29369" spans="2:3" x14ac:dyDescent="0.45">
      <c r="B29369" s="4">
        <v>29366</v>
      </c>
      <c r="C29369" s="6">
        <v>0.76935603297124999</v>
      </c>
    </row>
    <row r="29370" spans="2:3" x14ac:dyDescent="0.45">
      <c r="B29370" s="4">
        <v>29367</v>
      </c>
      <c r="C29370" s="6">
        <v>0.35456274501334462</v>
      </c>
    </row>
    <row r="29371" spans="2:3" x14ac:dyDescent="0.45">
      <c r="B29371" s="4">
        <v>29368</v>
      </c>
      <c r="C29371" s="6">
        <v>5.5782131589799611E-2</v>
      </c>
    </row>
    <row r="29372" spans="2:3" x14ac:dyDescent="0.45">
      <c r="B29372" s="4">
        <v>29369</v>
      </c>
      <c r="C29372" s="6">
        <v>0.39829360865146413</v>
      </c>
    </row>
    <row r="29373" spans="2:3" x14ac:dyDescent="0.45">
      <c r="B29373" s="4">
        <v>29370</v>
      </c>
      <c r="C29373" s="6">
        <v>0.72034324281274764</v>
      </c>
    </row>
    <row r="29374" spans="2:3" x14ac:dyDescent="0.45">
      <c r="B29374" s="4">
        <v>29371</v>
      </c>
      <c r="C29374" s="6">
        <v>7.7424771877996124E-2</v>
      </c>
    </row>
    <row r="29375" spans="2:3" x14ac:dyDescent="0.45">
      <c r="B29375" s="4">
        <v>29372</v>
      </c>
      <c r="C29375" s="6">
        <v>0.46017483490421651</v>
      </c>
    </row>
    <row r="29376" spans="2:3" x14ac:dyDescent="0.45">
      <c r="B29376" s="4">
        <v>29373</v>
      </c>
      <c r="C29376" s="6">
        <v>0.91254887910084626</v>
      </c>
    </row>
    <row r="29377" spans="2:3" x14ac:dyDescent="0.45">
      <c r="B29377" s="4">
        <v>29374</v>
      </c>
      <c r="C29377" s="6">
        <v>9.5316580339739443E-2</v>
      </c>
    </row>
    <row r="29378" spans="2:3" x14ac:dyDescent="0.45">
      <c r="B29378" s="4">
        <v>29375</v>
      </c>
      <c r="C29378" s="6">
        <v>0.27337448668415798</v>
      </c>
    </row>
    <row r="29379" spans="2:3" x14ac:dyDescent="0.45">
      <c r="B29379" s="4">
        <v>29376</v>
      </c>
      <c r="C29379" s="6">
        <v>0.75912507139203111</v>
      </c>
    </row>
    <row r="29380" spans="2:3" x14ac:dyDescent="0.45">
      <c r="B29380" s="4">
        <v>29377</v>
      </c>
      <c r="C29380" s="6">
        <v>3.7500025511140178E-2</v>
      </c>
    </row>
    <row r="29381" spans="2:3" x14ac:dyDescent="0.45">
      <c r="B29381" s="4">
        <v>29378</v>
      </c>
      <c r="C29381" s="6">
        <v>0.37742517946154752</v>
      </c>
    </row>
    <row r="29382" spans="2:3" x14ac:dyDescent="0.45">
      <c r="B29382" s="4">
        <v>29379</v>
      </c>
      <c r="C29382" s="6">
        <v>0.14382714526334173</v>
      </c>
    </row>
    <row r="29383" spans="2:3" x14ac:dyDescent="0.45">
      <c r="B29383" s="4">
        <v>29380</v>
      </c>
      <c r="C29383" s="6">
        <v>0.30711240724845434</v>
      </c>
    </row>
    <row r="29384" spans="2:3" x14ac:dyDescent="0.45">
      <c r="B29384" s="4">
        <v>29381</v>
      </c>
      <c r="C29384" s="6">
        <v>0.68751090037526641</v>
      </c>
    </row>
    <row r="29385" spans="2:3" x14ac:dyDescent="0.45">
      <c r="B29385" s="4">
        <v>29382</v>
      </c>
      <c r="C29385" s="6">
        <v>0.24588629444922772</v>
      </c>
    </row>
    <row r="29386" spans="2:3" x14ac:dyDescent="0.45">
      <c r="B29386" s="4">
        <v>29383</v>
      </c>
      <c r="C29386" s="6">
        <v>0.40131815006850913</v>
      </c>
    </row>
    <row r="29387" spans="2:3" x14ac:dyDescent="0.45">
      <c r="B29387" s="4">
        <v>29384</v>
      </c>
      <c r="C29387" s="6">
        <v>0.23845949894873519</v>
      </c>
    </row>
    <row r="29388" spans="2:3" x14ac:dyDescent="0.45">
      <c r="B29388" s="4">
        <v>29385</v>
      </c>
      <c r="C29388" s="6">
        <v>0.49125569503604671</v>
      </c>
    </row>
    <row r="29389" spans="2:3" x14ac:dyDescent="0.45">
      <c r="B29389" s="4">
        <v>29386</v>
      </c>
      <c r="C29389" s="6">
        <v>0.56621757693279573</v>
      </c>
    </row>
    <row r="29390" spans="2:3" x14ac:dyDescent="0.45">
      <c r="B29390" s="4">
        <v>29387</v>
      </c>
      <c r="C29390" s="6">
        <v>0.82978628197318405</v>
      </c>
    </row>
    <row r="29391" spans="2:3" x14ac:dyDescent="0.45">
      <c r="B29391" s="4">
        <v>29388</v>
      </c>
      <c r="C29391" s="6">
        <v>0.91677611015978133</v>
      </c>
    </row>
    <row r="29392" spans="2:3" x14ac:dyDescent="0.45">
      <c r="B29392" s="4">
        <v>29389</v>
      </c>
      <c r="C29392" s="6">
        <v>0.5841001574132304</v>
      </c>
    </row>
    <row r="29393" spans="2:3" x14ac:dyDescent="0.45">
      <c r="B29393" s="4">
        <v>29390</v>
      </c>
      <c r="C29393" s="6">
        <v>0.19630054642487405</v>
      </c>
    </row>
    <row r="29394" spans="2:3" x14ac:dyDescent="0.45">
      <c r="B29394" s="4">
        <v>29391</v>
      </c>
      <c r="C29394" s="6">
        <v>2.4228474537925093E-3</v>
      </c>
    </row>
    <row r="29395" spans="2:3" x14ac:dyDescent="0.45">
      <c r="B29395" s="4">
        <v>29392</v>
      </c>
      <c r="C29395" s="6">
        <v>0.63824394639768112</v>
      </c>
    </row>
    <row r="29396" spans="2:3" x14ac:dyDescent="0.45">
      <c r="B29396" s="4">
        <v>29393</v>
      </c>
      <c r="C29396" s="6">
        <v>0.45823876001118991</v>
      </c>
    </row>
    <row r="29397" spans="2:3" x14ac:dyDescent="0.45">
      <c r="B29397" s="4">
        <v>29394</v>
      </c>
      <c r="C29397" s="6">
        <v>0.1074523360383256</v>
      </c>
    </row>
    <row r="29398" spans="2:3" x14ac:dyDescent="0.45">
      <c r="B29398" s="4">
        <v>29395</v>
      </c>
      <c r="C29398" s="6">
        <v>0.68782439423963526</v>
      </c>
    </row>
    <row r="29399" spans="2:3" x14ac:dyDescent="0.45">
      <c r="B29399" s="4">
        <v>29396</v>
      </c>
      <c r="C29399" s="6">
        <v>0.91008376685278869</v>
      </c>
    </row>
    <row r="29400" spans="2:3" x14ac:dyDescent="0.45">
      <c r="B29400" s="4">
        <v>29397</v>
      </c>
      <c r="C29400" s="6">
        <v>5.7098833336672206E-2</v>
      </c>
    </row>
    <row r="29401" spans="2:3" x14ac:dyDescent="0.45">
      <c r="B29401" s="4">
        <v>29398</v>
      </c>
      <c r="C29401" s="6">
        <v>0.31318731317276194</v>
      </c>
    </row>
    <row r="29402" spans="2:3" x14ac:dyDescent="0.45">
      <c r="B29402" s="4">
        <v>29399</v>
      </c>
      <c r="C29402" s="6">
        <v>0.64282093419238495</v>
      </c>
    </row>
    <row r="29403" spans="2:3" x14ac:dyDescent="0.45">
      <c r="B29403" s="4">
        <v>29400</v>
      </c>
      <c r="C29403" s="6">
        <v>0.18523652290959802</v>
      </c>
    </row>
    <row r="29404" spans="2:3" x14ac:dyDescent="0.45">
      <c r="B29404" s="4">
        <v>29401</v>
      </c>
      <c r="C29404" s="6">
        <v>0.50172959508621395</v>
      </c>
    </row>
    <row r="29405" spans="2:3" x14ac:dyDescent="0.45">
      <c r="B29405" s="4">
        <v>29402</v>
      </c>
      <c r="C29405" s="6">
        <v>0.4731692011771681</v>
      </c>
    </row>
    <row r="29406" spans="2:3" x14ac:dyDescent="0.45">
      <c r="B29406" s="4">
        <v>29403</v>
      </c>
      <c r="C29406" s="6">
        <v>0.60209181256298949</v>
      </c>
    </row>
    <row r="29407" spans="2:3" x14ac:dyDescent="0.45">
      <c r="B29407" s="4">
        <v>29404</v>
      </c>
      <c r="C29407" s="6">
        <v>0.59887211447868338</v>
      </c>
    </row>
    <row r="29408" spans="2:3" x14ac:dyDescent="0.45">
      <c r="B29408" s="4">
        <v>29405</v>
      </c>
      <c r="C29408" s="6">
        <v>0.32738763496597889</v>
      </c>
    </row>
    <row r="29409" spans="2:3" x14ac:dyDescent="0.45">
      <c r="B29409" s="4">
        <v>29406</v>
      </c>
      <c r="C29409" s="6">
        <v>7.3947854874749419E-2</v>
      </c>
    </row>
    <row r="29410" spans="2:3" x14ac:dyDescent="0.45">
      <c r="B29410" s="4">
        <v>29407</v>
      </c>
      <c r="C29410" s="6">
        <v>0.40130614295544509</v>
      </c>
    </row>
    <row r="29411" spans="2:3" x14ac:dyDescent="0.45">
      <c r="B29411" s="4">
        <v>29408</v>
      </c>
      <c r="C29411" s="6">
        <v>0.38854676466215521</v>
      </c>
    </row>
    <row r="29412" spans="2:3" x14ac:dyDescent="0.45">
      <c r="B29412" s="4">
        <v>29409</v>
      </c>
      <c r="C29412" s="6">
        <v>0.81124930864551026</v>
      </c>
    </row>
    <row r="29413" spans="2:3" x14ac:dyDescent="0.45">
      <c r="B29413" s="4">
        <v>29410</v>
      </c>
      <c r="C29413" s="6">
        <v>5.845989664971174E-2</v>
      </c>
    </row>
    <row r="29414" spans="2:3" x14ac:dyDescent="0.45">
      <c r="B29414" s="4">
        <v>29411</v>
      </c>
      <c r="C29414" s="6">
        <v>0.83538386982336277</v>
      </c>
    </row>
    <row r="29415" spans="2:3" x14ac:dyDescent="0.45">
      <c r="B29415" s="4">
        <v>29412</v>
      </c>
      <c r="C29415" s="6">
        <v>0.33997859871264247</v>
      </c>
    </row>
    <row r="29416" spans="2:3" x14ac:dyDescent="0.45">
      <c r="B29416" s="4">
        <v>29413</v>
      </c>
      <c r="C29416" s="6">
        <v>0.34786703371438832</v>
      </c>
    </row>
    <row r="29417" spans="2:3" x14ac:dyDescent="0.45">
      <c r="B29417" s="4">
        <v>29414</v>
      </c>
      <c r="C29417" s="6">
        <v>0.35936927727404278</v>
      </c>
    </row>
    <row r="29418" spans="2:3" x14ac:dyDescent="0.45">
      <c r="B29418" s="4">
        <v>29415</v>
      </c>
      <c r="C29418" s="6">
        <v>0.40041711091137655</v>
      </c>
    </row>
    <row r="29419" spans="2:3" x14ac:dyDescent="0.45">
      <c r="B29419" s="4">
        <v>29416</v>
      </c>
      <c r="C29419" s="6">
        <v>0.99634242283946217</v>
      </c>
    </row>
    <row r="29420" spans="2:3" x14ac:dyDescent="0.45">
      <c r="B29420" s="4">
        <v>29417</v>
      </c>
      <c r="C29420" s="6">
        <v>0.127815530498679</v>
      </c>
    </row>
    <row r="29421" spans="2:3" x14ac:dyDescent="0.45">
      <c r="B29421" s="4">
        <v>29418</v>
      </c>
      <c r="C29421" s="6">
        <v>0.9113356636652008</v>
      </c>
    </row>
    <row r="29422" spans="2:3" x14ac:dyDescent="0.45">
      <c r="B29422" s="4">
        <v>29419</v>
      </c>
      <c r="C29422" s="6">
        <v>0.98828986954898601</v>
      </c>
    </row>
    <row r="29423" spans="2:3" x14ac:dyDescent="0.45">
      <c r="B29423" s="4">
        <v>29420</v>
      </c>
      <c r="C29423" s="6">
        <v>0.57820529131315568</v>
      </c>
    </row>
    <row r="29424" spans="2:3" x14ac:dyDescent="0.45">
      <c r="B29424" s="4">
        <v>29421</v>
      </c>
      <c r="C29424" s="6">
        <v>0.41987947307177986</v>
      </c>
    </row>
    <row r="29425" spans="2:3" x14ac:dyDescent="0.45">
      <c r="B29425" s="4">
        <v>29422</v>
      </c>
      <c r="C29425" s="6">
        <v>0.6121012658522047</v>
      </c>
    </row>
    <row r="29426" spans="2:3" x14ac:dyDescent="0.45">
      <c r="B29426" s="4">
        <v>29423</v>
      </c>
      <c r="C29426" s="6">
        <v>0.44427316918417448</v>
      </c>
    </row>
    <row r="29427" spans="2:3" x14ac:dyDescent="0.45">
      <c r="B29427" s="4">
        <v>29424</v>
      </c>
      <c r="C29427" s="6">
        <v>0.25875520249171846</v>
      </c>
    </row>
    <row r="29428" spans="2:3" x14ac:dyDescent="0.45">
      <c r="B29428" s="4">
        <v>29425</v>
      </c>
      <c r="C29428" s="6">
        <v>0.50251104214391751</v>
      </c>
    </row>
    <row r="29429" spans="2:3" x14ac:dyDescent="0.45">
      <c r="B29429" s="4">
        <v>29426</v>
      </c>
      <c r="C29429" s="6">
        <v>0.7579807667304217</v>
      </c>
    </row>
    <row r="29430" spans="2:3" x14ac:dyDescent="0.45">
      <c r="B29430" s="4">
        <v>29427</v>
      </c>
      <c r="C29430" s="6">
        <v>0.97615012500171883</v>
      </c>
    </row>
    <row r="29431" spans="2:3" x14ac:dyDescent="0.45">
      <c r="B29431" s="4">
        <v>29428</v>
      </c>
      <c r="C29431" s="6">
        <v>0.30900688409669963</v>
      </c>
    </row>
    <row r="29432" spans="2:3" x14ac:dyDescent="0.45">
      <c r="B29432" s="4">
        <v>29429</v>
      </c>
      <c r="C29432" s="6">
        <v>0.87856635903078828</v>
      </c>
    </row>
    <row r="29433" spans="2:3" x14ac:dyDescent="0.45">
      <c r="B29433" s="4">
        <v>29430</v>
      </c>
      <c r="C29433" s="6">
        <v>0.94990642665939296</v>
      </c>
    </row>
    <row r="29434" spans="2:3" x14ac:dyDescent="0.45">
      <c r="B29434" s="4">
        <v>29431</v>
      </c>
      <c r="C29434" s="6">
        <v>0.3046751123873872</v>
      </c>
    </row>
    <row r="29435" spans="2:3" x14ac:dyDescent="0.45">
      <c r="B29435" s="4">
        <v>29432</v>
      </c>
      <c r="C29435" s="6">
        <v>0.94506938452281986</v>
      </c>
    </row>
    <row r="29436" spans="2:3" x14ac:dyDescent="0.45">
      <c r="B29436" s="4">
        <v>29433</v>
      </c>
      <c r="C29436" s="6">
        <v>0.49304489209672919</v>
      </c>
    </row>
    <row r="29437" spans="2:3" x14ac:dyDescent="0.45">
      <c r="B29437" s="4">
        <v>29434</v>
      </c>
      <c r="C29437" s="6">
        <v>0.15299666356215158</v>
      </c>
    </row>
    <row r="29438" spans="2:3" x14ac:dyDescent="0.45">
      <c r="B29438" s="4">
        <v>29435</v>
      </c>
      <c r="C29438" s="6">
        <v>0.34063535629447572</v>
      </c>
    </row>
    <row r="29439" spans="2:3" x14ac:dyDescent="0.45">
      <c r="B29439" s="4">
        <v>29436</v>
      </c>
      <c r="C29439" s="6">
        <v>0.39525347825491097</v>
      </c>
    </row>
    <row r="29440" spans="2:3" x14ac:dyDescent="0.45">
      <c r="B29440" s="4">
        <v>29437</v>
      </c>
      <c r="C29440" s="6">
        <v>0.9470399826022271</v>
      </c>
    </row>
    <row r="29441" spans="2:3" x14ac:dyDescent="0.45">
      <c r="B29441" s="4">
        <v>29438</v>
      </c>
      <c r="C29441" s="6">
        <v>0.74059003936098622</v>
      </c>
    </row>
    <row r="29442" spans="2:3" x14ac:dyDescent="0.45">
      <c r="B29442" s="4">
        <v>29439</v>
      </c>
      <c r="C29442" s="6">
        <v>0.72924492758047865</v>
      </c>
    </row>
    <row r="29443" spans="2:3" x14ac:dyDescent="0.45">
      <c r="B29443" s="4">
        <v>29440</v>
      </c>
      <c r="C29443" s="6">
        <v>0.45160936323373468</v>
      </c>
    </row>
    <row r="29444" spans="2:3" x14ac:dyDescent="0.45">
      <c r="B29444" s="4">
        <v>29441</v>
      </c>
      <c r="C29444" s="6">
        <v>0.10007605099374439</v>
      </c>
    </row>
    <row r="29445" spans="2:3" x14ac:dyDescent="0.45">
      <c r="B29445" s="4">
        <v>29442</v>
      </c>
      <c r="C29445" s="6">
        <v>0.68902804883371782</v>
      </c>
    </row>
    <row r="29446" spans="2:3" x14ac:dyDescent="0.45">
      <c r="B29446" s="4">
        <v>29443</v>
      </c>
      <c r="C29446" s="6">
        <v>0.81775867979484163</v>
      </c>
    </row>
    <row r="29447" spans="2:3" x14ac:dyDescent="0.45">
      <c r="B29447" s="4">
        <v>29444</v>
      </c>
      <c r="C29447" s="6">
        <v>0.60290560321622477</v>
      </c>
    </row>
    <row r="29448" spans="2:3" x14ac:dyDescent="0.45">
      <c r="B29448" s="4">
        <v>29445</v>
      </c>
      <c r="C29448" s="6">
        <v>0.72313774765738448</v>
      </c>
    </row>
    <row r="29449" spans="2:3" x14ac:dyDescent="0.45">
      <c r="B29449" s="4">
        <v>29446</v>
      </c>
      <c r="C29449" s="6">
        <v>0.64870029172517285</v>
      </c>
    </row>
    <row r="29450" spans="2:3" x14ac:dyDescent="0.45">
      <c r="B29450" s="4">
        <v>29447</v>
      </c>
      <c r="C29450" s="6">
        <v>0.61546656776323372</v>
      </c>
    </row>
    <row r="29451" spans="2:3" x14ac:dyDescent="0.45">
      <c r="B29451" s="4">
        <v>29448</v>
      </c>
      <c r="C29451" s="6">
        <v>0.40478311686910673</v>
      </c>
    </row>
    <row r="29452" spans="2:3" x14ac:dyDescent="0.45">
      <c r="B29452" s="4">
        <v>29449</v>
      </c>
      <c r="C29452" s="6">
        <v>0.24986289782916926</v>
      </c>
    </row>
    <row r="29453" spans="2:3" x14ac:dyDescent="0.45">
      <c r="B29453" s="4">
        <v>29450</v>
      </c>
      <c r="C29453" s="6">
        <v>0.80547214148602209</v>
      </c>
    </row>
    <row r="29454" spans="2:3" x14ac:dyDescent="0.45">
      <c r="B29454" s="4">
        <v>29451</v>
      </c>
      <c r="C29454" s="6">
        <v>2.0292760210644301E-2</v>
      </c>
    </row>
    <row r="29455" spans="2:3" x14ac:dyDescent="0.45">
      <c r="B29455" s="4">
        <v>29452</v>
      </c>
      <c r="C29455" s="6">
        <v>1.2736070491751295E-2</v>
      </c>
    </row>
    <row r="29456" spans="2:3" x14ac:dyDescent="0.45">
      <c r="B29456" s="4">
        <v>29453</v>
      </c>
      <c r="C29456" s="6">
        <v>0.59429056963464366</v>
      </c>
    </row>
    <row r="29457" spans="2:3" x14ac:dyDescent="0.45">
      <c r="B29457" s="4">
        <v>29454</v>
      </c>
      <c r="C29457" s="6">
        <v>0.21993020979553013</v>
      </c>
    </row>
    <row r="29458" spans="2:3" x14ac:dyDescent="0.45">
      <c r="B29458" s="4">
        <v>29455</v>
      </c>
      <c r="C29458" s="6">
        <v>0.45180343819699154</v>
      </c>
    </row>
    <row r="29459" spans="2:3" x14ac:dyDescent="0.45">
      <c r="B29459" s="4">
        <v>29456</v>
      </c>
      <c r="C29459" s="6">
        <v>0.10206272344004841</v>
      </c>
    </row>
    <row r="29460" spans="2:3" x14ac:dyDescent="0.45">
      <c r="B29460" s="4">
        <v>29457</v>
      </c>
      <c r="C29460" s="6">
        <v>0.18783441356610187</v>
      </c>
    </row>
    <row r="29461" spans="2:3" x14ac:dyDescent="0.45">
      <c r="B29461" s="4">
        <v>29458</v>
      </c>
      <c r="C29461" s="6">
        <v>0.28553235908731922</v>
      </c>
    </row>
    <row r="29462" spans="2:3" x14ac:dyDescent="0.45">
      <c r="B29462" s="4">
        <v>29459</v>
      </c>
      <c r="C29462" s="6">
        <v>0.82409889589446306</v>
      </c>
    </row>
    <row r="29463" spans="2:3" x14ac:dyDescent="0.45">
      <c r="B29463" s="4">
        <v>29460</v>
      </c>
      <c r="C29463" s="6">
        <v>0.72902215968647521</v>
      </c>
    </row>
    <row r="29464" spans="2:3" x14ac:dyDescent="0.45">
      <c r="B29464" s="4">
        <v>29461</v>
      </c>
      <c r="C29464" s="6">
        <v>0.27659035005913712</v>
      </c>
    </row>
    <row r="29465" spans="2:3" x14ac:dyDescent="0.45">
      <c r="B29465" s="4">
        <v>29462</v>
      </c>
      <c r="C29465" s="6">
        <v>0.80575506097627481</v>
      </c>
    </row>
    <row r="29466" spans="2:3" x14ac:dyDescent="0.45">
      <c r="B29466" s="4">
        <v>29463</v>
      </c>
      <c r="C29466" s="6">
        <v>0.89117089803991367</v>
      </c>
    </row>
    <row r="29467" spans="2:3" x14ac:dyDescent="0.45">
      <c r="B29467" s="4">
        <v>29464</v>
      </c>
      <c r="C29467" s="6">
        <v>0.45207840571400681</v>
      </c>
    </row>
    <row r="29468" spans="2:3" x14ac:dyDescent="0.45">
      <c r="B29468" s="4">
        <v>29465</v>
      </c>
      <c r="C29468" s="6">
        <v>0.91608356670366253</v>
      </c>
    </row>
    <row r="29469" spans="2:3" x14ac:dyDescent="0.45">
      <c r="B29469" s="4">
        <v>29466</v>
      </c>
      <c r="C29469" s="6">
        <v>0.89884194787551397</v>
      </c>
    </row>
    <row r="29470" spans="2:3" x14ac:dyDescent="0.45">
      <c r="B29470" s="4">
        <v>29467</v>
      </c>
      <c r="C29470" s="6">
        <v>0.36015484917479124</v>
      </c>
    </row>
    <row r="29471" spans="2:3" x14ac:dyDescent="0.45">
      <c r="B29471" s="4">
        <v>29468</v>
      </c>
      <c r="C29471" s="6">
        <v>0.67853463475275455</v>
      </c>
    </row>
    <row r="29472" spans="2:3" x14ac:dyDescent="0.45">
      <c r="B29472" s="4">
        <v>29469</v>
      </c>
      <c r="C29472" s="6">
        <v>0.47217283646619368</v>
      </c>
    </row>
    <row r="29473" spans="2:3" x14ac:dyDescent="0.45">
      <c r="B29473" s="4">
        <v>29470</v>
      </c>
      <c r="C29473" s="6">
        <v>0.8020425214872795</v>
      </c>
    </row>
    <row r="29474" spans="2:3" x14ac:dyDescent="0.45">
      <c r="B29474" s="4">
        <v>29471</v>
      </c>
      <c r="C29474" s="6">
        <v>3.9633298167240372E-2</v>
      </c>
    </row>
    <row r="29475" spans="2:3" x14ac:dyDescent="0.45">
      <c r="B29475" s="4">
        <v>29472</v>
      </c>
      <c r="C29475" s="6">
        <v>0.72229882165275838</v>
      </c>
    </row>
    <row r="29476" spans="2:3" x14ac:dyDescent="0.45">
      <c r="B29476" s="4">
        <v>29473</v>
      </c>
      <c r="C29476" s="6">
        <v>0.25688150334377358</v>
      </c>
    </row>
    <row r="29477" spans="2:3" x14ac:dyDescent="0.45">
      <c r="B29477" s="4">
        <v>29474</v>
      </c>
      <c r="C29477" s="6">
        <v>0.39476457046592861</v>
      </c>
    </row>
    <row r="29478" spans="2:3" x14ac:dyDescent="0.45">
      <c r="B29478" s="4">
        <v>29475</v>
      </c>
      <c r="C29478" s="6">
        <v>0.13716513959117915</v>
      </c>
    </row>
    <row r="29479" spans="2:3" x14ac:dyDescent="0.45">
      <c r="B29479" s="4">
        <v>29476</v>
      </c>
      <c r="C29479" s="6">
        <v>0.6595882444670188</v>
      </c>
    </row>
    <row r="29480" spans="2:3" x14ac:dyDescent="0.45">
      <c r="B29480" s="4">
        <v>29477</v>
      </c>
      <c r="C29480" s="6">
        <v>0.11409841908619589</v>
      </c>
    </row>
    <row r="29481" spans="2:3" x14ac:dyDescent="0.45">
      <c r="B29481" s="4">
        <v>29478</v>
      </c>
      <c r="C29481" s="6">
        <v>0.24232481158260899</v>
      </c>
    </row>
    <row r="29482" spans="2:3" x14ac:dyDescent="0.45">
      <c r="B29482" s="4">
        <v>29479</v>
      </c>
      <c r="C29482" s="6">
        <v>0.96829555396660727</v>
      </c>
    </row>
    <row r="29483" spans="2:3" x14ac:dyDescent="0.45">
      <c r="B29483" s="4">
        <v>29480</v>
      </c>
      <c r="C29483" s="6">
        <v>0.83028434467479517</v>
      </c>
    </row>
    <row r="29484" spans="2:3" x14ac:dyDescent="0.45">
      <c r="B29484" s="4">
        <v>29481</v>
      </c>
      <c r="C29484" s="6">
        <v>0.37968834734010171</v>
      </c>
    </row>
    <row r="29485" spans="2:3" x14ac:dyDescent="0.45">
      <c r="B29485" s="4">
        <v>29482</v>
      </c>
      <c r="C29485" s="6">
        <v>0.87830997682012868</v>
      </c>
    </row>
    <row r="29486" spans="2:3" x14ac:dyDescent="0.45">
      <c r="B29486" s="4">
        <v>29483</v>
      </c>
      <c r="C29486" s="6">
        <v>0.59710719277297863</v>
      </c>
    </row>
    <row r="29487" spans="2:3" x14ac:dyDescent="0.45">
      <c r="B29487" s="4">
        <v>29484</v>
      </c>
      <c r="C29487" s="6">
        <v>0.71961485107422685</v>
      </c>
    </row>
    <row r="29488" spans="2:3" x14ac:dyDescent="0.45">
      <c r="B29488" s="4">
        <v>29485</v>
      </c>
      <c r="C29488" s="6">
        <v>8.6489385344963088E-2</v>
      </c>
    </row>
    <row r="29489" spans="2:3" x14ac:dyDescent="0.45">
      <c r="B29489" s="4">
        <v>29486</v>
      </c>
      <c r="C29489" s="6">
        <v>0.8639416357860813</v>
      </c>
    </row>
    <row r="29490" spans="2:3" x14ac:dyDescent="0.45">
      <c r="B29490" s="4">
        <v>29487</v>
      </c>
      <c r="C29490" s="6">
        <v>0.86736155691010686</v>
      </c>
    </row>
    <row r="29491" spans="2:3" x14ac:dyDescent="0.45">
      <c r="B29491" s="4">
        <v>29488</v>
      </c>
      <c r="C29491" s="6">
        <v>0.23761588952208612</v>
      </c>
    </row>
    <row r="29492" spans="2:3" x14ac:dyDescent="0.45">
      <c r="B29492" s="4">
        <v>29489</v>
      </c>
      <c r="C29492" s="6">
        <v>3.5654931291525194E-2</v>
      </c>
    </row>
    <row r="29493" spans="2:3" x14ac:dyDescent="0.45">
      <c r="B29493" s="4">
        <v>29490</v>
      </c>
      <c r="C29493" s="6">
        <v>5.8399325229118726E-2</v>
      </c>
    </row>
    <row r="29494" spans="2:3" x14ac:dyDescent="0.45">
      <c r="B29494" s="4">
        <v>29491</v>
      </c>
      <c r="C29494" s="6">
        <v>0.43293833890524702</v>
      </c>
    </row>
    <row r="29495" spans="2:3" x14ac:dyDescent="0.45">
      <c r="B29495" s="4">
        <v>29492</v>
      </c>
      <c r="C29495" s="6">
        <v>0.41377961555217879</v>
      </c>
    </row>
    <row r="29496" spans="2:3" x14ac:dyDescent="0.45">
      <c r="B29496" s="4">
        <v>29493</v>
      </c>
      <c r="C29496" s="6">
        <v>0.2385006983767568</v>
      </c>
    </row>
    <row r="29497" spans="2:3" x14ac:dyDescent="0.45">
      <c r="B29497" s="4">
        <v>29494</v>
      </c>
      <c r="C29497" s="6">
        <v>0.58124572338119729</v>
      </c>
    </row>
    <row r="29498" spans="2:3" x14ac:dyDescent="0.45">
      <c r="B29498" s="4">
        <v>29495</v>
      </c>
      <c r="C29498" s="6">
        <v>0.18214485140692216</v>
      </c>
    </row>
    <row r="29499" spans="2:3" x14ac:dyDescent="0.45">
      <c r="B29499" s="4">
        <v>29496</v>
      </c>
      <c r="C29499" s="6">
        <v>0.82370312003942214</v>
      </c>
    </row>
    <row r="29500" spans="2:3" x14ac:dyDescent="0.45">
      <c r="B29500" s="4">
        <v>29497</v>
      </c>
      <c r="C29500" s="6">
        <v>0.82481590035507657</v>
      </c>
    </row>
    <row r="29501" spans="2:3" x14ac:dyDescent="0.45">
      <c r="B29501" s="4">
        <v>29498</v>
      </c>
      <c r="C29501" s="6">
        <v>0.83480603335492654</v>
      </c>
    </row>
    <row r="29502" spans="2:3" x14ac:dyDescent="0.45">
      <c r="B29502" s="4">
        <v>29499</v>
      </c>
      <c r="C29502" s="6">
        <v>0.67803752695128983</v>
      </c>
    </row>
    <row r="29503" spans="2:3" x14ac:dyDescent="0.45">
      <c r="B29503" s="4">
        <v>29500</v>
      </c>
      <c r="C29503" s="6">
        <v>0.65925999438543159</v>
      </c>
    </row>
    <row r="29504" spans="2:3" x14ac:dyDescent="0.45">
      <c r="B29504" s="4">
        <v>29501</v>
      </c>
      <c r="C29504" s="6">
        <v>0.75758561663496748</v>
      </c>
    </row>
    <row r="29505" spans="2:3" x14ac:dyDescent="0.45">
      <c r="B29505" s="4">
        <v>29502</v>
      </c>
      <c r="C29505" s="6">
        <v>0.77013732286446501</v>
      </c>
    </row>
    <row r="29506" spans="2:3" x14ac:dyDescent="0.45">
      <c r="B29506" s="4">
        <v>29503</v>
      </c>
      <c r="C29506" s="6">
        <v>0.31669484459290365</v>
      </c>
    </row>
    <row r="29507" spans="2:3" x14ac:dyDescent="0.45">
      <c r="B29507" s="4">
        <v>29504</v>
      </c>
      <c r="C29507" s="6">
        <v>0.50563185566028623</v>
      </c>
    </row>
    <row r="29508" spans="2:3" x14ac:dyDescent="0.45">
      <c r="B29508" s="4">
        <v>29505</v>
      </c>
      <c r="C29508" s="6">
        <v>0.90493415413302758</v>
      </c>
    </row>
    <row r="29509" spans="2:3" x14ac:dyDescent="0.45">
      <c r="B29509" s="4">
        <v>29506</v>
      </c>
      <c r="C29509" s="6">
        <v>0.42043100530511046</v>
      </c>
    </row>
    <row r="29510" spans="2:3" x14ac:dyDescent="0.45">
      <c r="B29510" s="4">
        <v>29507</v>
      </c>
      <c r="C29510" s="6">
        <v>0.4842518986436769</v>
      </c>
    </row>
    <row r="29511" spans="2:3" x14ac:dyDescent="0.45">
      <c r="B29511" s="4">
        <v>29508</v>
      </c>
      <c r="C29511" s="6">
        <v>0.25731260607611917</v>
      </c>
    </row>
    <row r="29512" spans="2:3" x14ac:dyDescent="0.45">
      <c r="B29512" s="4">
        <v>29509</v>
      </c>
      <c r="C29512" s="6">
        <v>0.16304839754632794</v>
      </c>
    </row>
    <row r="29513" spans="2:3" x14ac:dyDescent="0.45">
      <c r="B29513" s="4">
        <v>29510</v>
      </c>
      <c r="C29513" s="6">
        <v>0.40625724159176324</v>
      </c>
    </row>
    <row r="29514" spans="2:3" x14ac:dyDescent="0.45">
      <c r="B29514" s="4">
        <v>29511</v>
      </c>
      <c r="C29514" s="6">
        <v>0.27766819868779291</v>
      </c>
    </row>
    <row r="29515" spans="2:3" x14ac:dyDescent="0.45">
      <c r="B29515" s="4">
        <v>29512</v>
      </c>
      <c r="C29515" s="6">
        <v>0.73610176991763954</v>
      </c>
    </row>
    <row r="29516" spans="2:3" x14ac:dyDescent="0.45">
      <c r="B29516" s="4">
        <v>29513</v>
      </c>
      <c r="C29516" s="6">
        <v>0.9386660791616368</v>
      </c>
    </row>
    <row r="29517" spans="2:3" x14ac:dyDescent="0.45">
      <c r="B29517" s="4">
        <v>29514</v>
      </c>
      <c r="C29517" s="6">
        <v>0.52313637710433702</v>
      </c>
    </row>
    <row r="29518" spans="2:3" x14ac:dyDescent="0.45">
      <c r="B29518" s="4">
        <v>29515</v>
      </c>
      <c r="C29518" s="6">
        <v>0.34800832420204109</v>
      </c>
    </row>
    <row r="29519" spans="2:3" x14ac:dyDescent="0.45">
      <c r="B29519" s="4">
        <v>29516</v>
      </c>
      <c r="C29519" s="6">
        <v>0.15203066433936152</v>
      </c>
    </row>
    <row r="29520" spans="2:3" x14ac:dyDescent="0.45">
      <c r="B29520" s="4">
        <v>29517</v>
      </c>
      <c r="C29520" s="6">
        <v>1.1068434237921365E-2</v>
      </c>
    </row>
    <row r="29521" spans="2:3" x14ac:dyDescent="0.45">
      <c r="B29521" s="4">
        <v>29518</v>
      </c>
      <c r="C29521" s="6">
        <v>2.9563157906999482E-2</v>
      </c>
    </row>
    <row r="29522" spans="2:3" x14ac:dyDescent="0.45">
      <c r="B29522" s="4">
        <v>29519</v>
      </c>
      <c r="C29522" s="6">
        <v>0.61933816256675012</v>
      </c>
    </row>
    <row r="29523" spans="2:3" x14ac:dyDescent="0.45">
      <c r="B29523" s="4">
        <v>29520</v>
      </c>
      <c r="C29523" s="6">
        <v>0.69772527076218527</v>
      </c>
    </row>
    <row r="29524" spans="2:3" x14ac:dyDescent="0.45">
      <c r="B29524" s="4">
        <v>29521</v>
      </c>
      <c r="C29524" s="6">
        <v>0.30508763445912268</v>
      </c>
    </row>
    <row r="29525" spans="2:3" x14ac:dyDescent="0.45">
      <c r="B29525" s="4">
        <v>29522</v>
      </c>
      <c r="C29525" s="6">
        <v>0.14128620302528483</v>
      </c>
    </row>
    <row r="29526" spans="2:3" x14ac:dyDescent="0.45">
      <c r="B29526" s="4">
        <v>29523</v>
      </c>
      <c r="C29526" s="6">
        <v>0.96864937185924116</v>
      </c>
    </row>
    <row r="29527" spans="2:3" x14ac:dyDescent="0.45">
      <c r="B29527" s="4">
        <v>29524</v>
      </c>
      <c r="C29527" s="6">
        <v>0.34188563256890381</v>
      </c>
    </row>
    <row r="29528" spans="2:3" x14ac:dyDescent="0.45">
      <c r="B29528" s="4">
        <v>29525</v>
      </c>
      <c r="C29528" s="6">
        <v>0.22611903667666433</v>
      </c>
    </row>
    <row r="29529" spans="2:3" x14ac:dyDescent="0.45">
      <c r="B29529" s="4">
        <v>29526</v>
      </c>
      <c r="C29529" s="6">
        <v>0.84263546374674947</v>
      </c>
    </row>
    <row r="29530" spans="2:3" x14ac:dyDescent="0.45">
      <c r="B29530" s="4">
        <v>29527</v>
      </c>
      <c r="C29530" s="6">
        <v>0.98090946235164378</v>
      </c>
    </row>
    <row r="29531" spans="2:3" x14ac:dyDescent="0.45">
      <c r="B29531" s="4">
        <v>29528</v>
      </c>
      <c r="C29531" s="6">
        <v>0.57139975036896518</v>
      </c>
    </row>
    <row r="29532" spans="2:3" x14ac:dyDescent="0.45">
      <c r="B29532" s="4">
        <v>29529</v>
      </c>
      <c r="C29532" s="6">
        <v>0.76553061379076426</v>
      </c>
    </row>
    <row r="29533" spans="2:3" x14ac:dyDescent="0.45">
      <c r="B29533" s="4">
        <v>29530</v>
      </c>
      <c r="C29533" s="6">
        <v>0.44841896034846951</v>
      </c>
    </row>
    <row r="29534" spans="2:3" x14ac:dyDescent="0.45">
      <c r="B29534" s="4">
        <v>29531</v>
      </c>
      <c r="C29534" s="6">
        <v>0.60308674473351165</v>
      </c>
    </row>
    <row r="29535" spans="2:3" x14ac:dyDescent="0.45">
      <c r="B29535" s="4">
        <v>29532</v>
      </c>
      <c r="C29535" s="6">
        <v>0.36815815226918802</v>
      </c>
    </row>
    <row r="29536" spans="2:3" x14ac:dyDescent="0.45">
      <c r="B29536" s="4">
        <v>29533</v>
      </c>
      <c r="C29536" s="6">
        <v>0.85506792333407011</v>
      </c>
    </row>
    <row r="29537" spans="2:3" x14ac:dyDescent="0.45">
      <c r="B29537" s="4">
        <v>29534</v>
      </c>
      <c r="C29537" s="6">
        <v>0.37261535095883214</v>
      </c>
    </row>
    <row r="29538" spans="2:3" x14ac:dyDescent="0.45">
      <c r="B29538" s="4">
        <v>29535</v>
      </c>
      <c r="C29538" s="6">
        <v>0.38730703049795545</v>
      </c>
    </row>
    <row r="29539" spans="2:3" x14ac:dyDescent="0.45">
      <c r="B29539" s="4">
        <v>29536</v>
      </c>
      <c r="C29539" s="6">
        <v>0.65077691543705329</v>
      </c>
    </row>
    <row r="29540" spans="2:3" x14ac:dyDescent="0.45">
      <c r="B29540" s="4">
        <v>29537</v>
      </c>
      <c r="C29540" s="6">
        <v>0.87344970017187784</v>
      </c>
    </row>
    <row r="29541" spans="2:3" x14ac:dyDescent="0.45">
      <c r="B29541" s="4">
        <v>29538</v>
      </c>
      <c r="C29541" s="6">
        <v>0.6178339768044393</v>
      </c>
    </row>
    <row r="29542" spans="2:3" x14ac:dyDescent="0.45">
      <c r="B29542" s="4">
        <v>29539</v>
      </c>
      <c r="C29542" s="6">
        <v>0.65940418079957375</v>
      </c>
    </row>
    <row r="29543" spans="2:3" x14ac:dyDescent="0.45">
      <c r="B29543" s="4">
        <v>29540</v>
      </c>
      <c r="C29543" s="6">
        <v>0.82071458467006875</v>
      </c>
    </row>
    <row r="29544" spans="2:3" x14ac:dyDescent="0.45">
      <c r="B29544" s="4">
        <v>29541</v>
      </c>
      <c r="C29544" s="6">
        <v>0.18997597357149254</v>
      </c>
    </row>
    <row r="29545" spans="2:3" x14ac:dyDescent="0.45">
      <c r="B29545" s="4">
        <v>29542</v>
      </c>
      <c r="C29545" s="6">
        <v>0.9864467048239226</v>
      </c>
    </row>
    <row r="29546" spans="2:3" x14ac:dyDescent="0.45">
      <c r="B29546" s="4">
        <v>29543</v>
      </c>
      <c r="C29546" s="6">
        <v>0.6161729800733925</v>
      </c>
    </row>
    <row r="29547" spans="2:3" x14ac:dyDescent="0.45">
      <c r="B29547" s="4">
        <v>29544</v>
      </c>
      <c r="C29547" s="6">
        <v>0.42566210354794976</v>
      </c>
    </row>
    <row r="29548" spans="2:3" x14ac:dyDescent="0.45">
      <c r="B29548" s="4">
        <v>29545</v>
      </c>
      <c r="C29548" s="6">
        <v>0.13337894532562333</v>
      </c>
    </row>
    <row r="29549" spans="2:3" x14ac:dyDescent="0.45">
      <c r="B29549" s="4">
        <v>29546</v>
      </c>
      <c r="C29549" s="6">
        <v>0.39197929561078915</v>
      </c>
    </row>
    <row r="29550" spans="2:3" x14ac:dyDescent="0.45">
      <c r="B29550" s="4">
        <v>29547</v>
      </c>
      <c r="C29550" s="6">
        <v>0.41721280511865055</v>
      </c>
    </row>
    <row r="29551" spans="2:3" x14ac:dyDescent="0.45">
      <c r="B29551" s="4">
        <v>29548</v>
      </c>
      <c r="C29551" s="6">
        <v>0.25089326144657875</v>
      </c>
    </row>
    <row r="29552" spans="2:3" x14ac:dyDescent="0.45">
      <c r="B29552" s="4">
        <v>29549</v>
      </c>
      <c r="C29552" s="6">
        <v>0.26232815968706047</v>
      </c>
    </row>
    <row r="29553" spans="2:3" x14ac:dyDescent="0.45">
      <c r="B29553" s="4">
        <v>29550</v>
      </c>
      <c r="C29553" s="6">
        <v>0.55548831508043894</v>
      </c>
    </row>
    <row r="29554" spans="2:3" x14ac:dyDescent="0.45">
      <c r="B29554" s="4">
        <v>29551</v>
      </c>
      <c r="C29554" s="6">
        <v>0.53859513940994841</v>
      </c>
    </row>
    <row r="29555" spans="2:3" x14ac:dyDescent="0.45">
      <c r="B29555" s="4">
        <v>29552</v>
      </c>
      <c r="C29555" s="6">
        <v>0.96366853792435392</v>
      </c>
    </row>
    <row r="29556" spans="2:3" x14ac:dyDescent="0.45">
      <c r="B29556" s="4">
        <v>29553</v>
      </c>
      <c r="C29556" s="6">
        <v>4.2579144668152824E-2</v>
      </c>
    </row>
    <row r="29557" spans="2:3" x14ac:dyDescent="0.45">
      <c r="B29557" s="4">
        <v>29554</v>
      </c>
      <c r="C29557" s="6">
        <v>0.56724400331087121</v>
      </c>
    </row>
    <row r="29558" spans="2:3" x14ac:dyDescent="0.45">
      <c r="B29558" s="4">
        <v>29555</v>
      </c>
      <c r="C29558" s="6">
        <v>0.34131801376529114</v>
      </c>
    </row>
    <row r="29559" spans="2:3" x14ac:dyDescent="0.45">
      <c r="B29559" s="4">
        <v>29556</v>
      </c>
      <c r="C29559" s="6">
        <v>5.1674484057086412E-2</v>
      </c>
    </row>
    <row r="29560" spans="2:3" x14ac:dyDescent="0.45">
      <c r="B29560" s="4">
        <v>29557</v>
      </c>
      <c r="C29560" s="6">
        <v>0.40854419961495159</v>
      </c>
    </row>
    <row r="29561" spans="2:3" x14ac:dyDescent="0.45">
      <c r="B29561" s="4">
        <v>29558</v>
      </c>
      <c r="C29561" s="6">
        <v>0.45042693391382504</v>
      </c>
    </row>
    <row r="29562" spans="2:3" x14ac:dyDescent="0.45">
      <c r="B29562" s="4">
        <v>29559</v>
      </c>
      <c r="C29562" s="6">
        <v>0.52545086524333728</v>
      </c>
    </row>
    <row r="29563" spans="2:3" x14ac:dyDescent="0.45">
      <c r="B29563" s="4">
        <v>29560</v>
      </c>
      <c r="C29563" s="6">
        <v>0.76387998049193528</v>
      </c>
    </row>
    <row r="29564" spans="2:3" x14ac:dyDescent="0.45">
      <c r="B29564" s="4">
        <v>29561</v>
      </c>
      <c r="C29564" s="6">
        <v>0.11227474613457089</v>
      </c>
    </row>
    <row r="29565" spans="2:3" x14ac:dyDescent="0.45">
      <c r="B29565" s="4">
        <v>29562</v>
      </c>
      <c r="C29565" s="6">
        <v>0.44573811728769031</v>
      </c>
    </row>
    <row r="29566" spans="2:3" x14ac:dyDescent="0.45">
      <c r="B29566" s="4">
        <v>29563</v>
      </c>
      <c r="C29566" s="6">
        <v>0.54850121507091165</v>
      </c>
    </row>
    <row r="29567" spans="2:3" x14ac:dyDescent="0.45">
      <c r="B29567" s="4">
        <v>29564</v>
      </c>
      <c r="C29567" s="6">
        <v>0.65773624155545907</v>
      </c>
    </row>
    <row r="29568" spans="2:3" x14ac:dyDescent="0.45">
      <c r="B29568" s="4">
        <v>29565</v>
      </c>
      <c r="C29568" s="6">
        <v>0.33866058430698287</v>
      </c>
    </row>
    <row r="29569" spans="2:3" x14ac:dyDescent="0.45">
      <c r="B29569" s="4">
        <v>29566</v>
      </c>
      <c r="C29569" s="6">
        <v>8.3465299595191556E-2</v>
      </c>
    </row>
    <row r="29570" spans="2:3" x14ac:dyDescent="0.45">
      <c r="B29570" s="4">
        <v>29567</v>
      </c>
      <c r="C29570" s="6">
        <v>0.45067912905160445</v>
      </c>
    </row>
    <row r="29571" spans="2:3" x14ac:dyDescent="0.45">
      <c r="B29571" s="4">
        <v>29568</v>
      </c>
      <c r="C29571" s="6">
        <v>0.51511079357144451</v>
      </c>
    </row>
    <row r="29572" spans="2:3" x14ac:dyDescent="0.45">
      <c r="B29572" s="4">
        <v>29569</v>
      </c>
      <c r="C29572" s="6">
        <v>0.6353545105067766</v>
      </c>
    </row>
    <row r="29573" spans="2:3" x14ac:dyDescent="0.45">
      <c r="B29573" s="4">
        <v>29570</v>
      </c>
      <c r="C29573" s="6">
        <v>0.6717558070581523</v>
      </c>
    </row>
    <row r="29574" spans="2:3" x14ac:dyDescent="0.45">
      <c r="B29574" s="4">
        <v>29571</v>
      </c>
      <c r="C29574" s="6">
        <v>0.82376502229002935</v>
      </c>
    </row>
    <row r="29575" spans="2:3" x14ac:dyDescent="0.45">
      <c r="B29575" s="4">
        <v>29572</v>
      </c>
      <c r="C29575" s="6">
        <v>0.24800045906263191</v>
      </c>
    </row>
    <row r="29576" spans="2:3" x14ac:dyDescent="0.45">
      <c r="B29576" s="4">
        <v>29573</v>
      </c>
      <c r="C29576" s="6">
        <v>0.7304030167244967</v>
      </c>
    </row>
    <row r="29577" spans="2:3" x14ac:dyDescent="0.45">
      <c r="B29577" s="4">
        <v>29574</v>
      </c>
      <c r="C29577" s="6">
        <v>5.4944244376168738E-2</v>
      </c>
    </row>
    <row r="29578" spans="2:3" x14ac:dyDescent="0.45">
      <c r="B29578" s="4">
        <v>29575</v>
      </c>
      <c r="C29578" s="6">
        <v>0.88895448054317205</v>
      </c>
    </row>
    <row r="29579" spans="2:3" x14ac:dyDescent="0.45">
      <c r="B29579" s="4">
        <v>29576</v>
      </c>
      <c r="C29579" s="6">
        <v>0.5474912018610214</v>
      </c>
    </row>
    <row r="29580" spans="2:3" x14ac:dyDescent="0.45">
      <c r="B29580" s="4">
        <v>29577</v>
      </c>
      <c r="C29580" s="6">
        <v>0.32480662935713811</v>
      </c>
    </row>
    <row r="29581" spans="2:3" x14ac:dyDescent="0.45">
      <c r="B29581" s="4">
        <v>29578</v>
      </c>
      <c r="C29581" s="6">
        <v>0.27627683388480828</v>
      </c>
    </row>
    <row r="29582" spans="2:3" x14ac:dyDescent="0.45">
      <c r="B29582" s="4">
        <v>29579</v>
      </c>
      <c r="C29582" s="6">
        <v>0.90940626907955324</v>
      </c>
    </row>
    <row r="29583" spans="2:3" x14ac:dyDescent="0.45">
      <c r="B29583" s="4">
        <v>29580</v>
      </c>
      <c r="C29583" s="6">
        <v>0.27842267187675818</v>
      </c>
    </row>
    <row r="29584" spans="2:3" x14ac:dyDescent="0.45">
      <c r="B29584" s="4">
        <v>29581</v>
      </c>
      <c r="C29584" s="6">
        <v>0.74838775876518471</v>
      </c>
    </row>
    <row r="29585" spans="2:3" x14ac:dyDescent="0.45">
      <c r="B29585" s="4">
        <v>29582</v>
      </c>
      <c r="C29585" s="6">
        <v>0.12160464878571431</v>
      </c>
    </row>
    <row r="29586" spans="2:3" x14ac:dyDescent="0.45">
      <c r="B29586" s="4">
        <v>29583</v>
      </c>
      <c r="C29586" s="6">
        <v>0.82429880845068526</v>
      </c>
    </row>
    <row r="29587" spans="2:3" x14ac:dyDescent="0.45">
      <c r="B29587" s="4">
        <v>29584</v>
      </c>
      <c r="C29587" s="6">
        <v>0.50061734003031833</v>
      </c>
    </row>
    <row r="29588" spans="2:3" x14ac:dyDescent="0.45">
      <c r="B29588" s="4">
        <v>29585</v>
      </c>
      <c r="C29588" s="6">
        <v>0.16540407695015014</v>
      </c>
    </row>
    <row r="29589" spans="2:3" x14ac:dyDescent="0.45">
      <c r="B29589" s="4">
        <v>29586</v>
      </c>
      <c r="C29589" s="6">
        <v>0.58261155637040796</v>
      </c>
    </row>
    <row r="29590" spans="2:3" x14ac:dyDescent="0.45">
      <c r="B29590" s="4">
        <v>29587</v>
      </c>
      <c r="C29590" s="6">
        <v>0.72312848277706532</v>
      </c>
    </row>
    <row r="29591" spans="2:3" x14ac:dyDescent="0.45">
      <c r="B29591" s="4">
        <v>29588</v>
      </c>
      <c r="C29591" s="6">
        <v>4.4533155528320267E-2</v>
      </c>
    </row>
    <row r="29592" spans="2:3" x14ac:dyDescent="0.45">
      <c r="B29592" s="4">
        <v>29589</v>
      </c>
      <c r="C29592" s="6">
        <v>3.8774058209316009E-2</v>
      </c>
    </row>
    <row r="29593" spans="2:3" x14ac:dyDescent="0.45">
      <c r="B29593" s="4">
        <v>29590</v>
      </c>
      <c r="C29593" s="6">
        <v>0.95992516980441311</v>
      </c>
    </row>
    <row r="29594" spans="2:3" x14ac:dyDescent="0.45">
      <c r="B29594" s="4">
        <v>29591</v>
      </c>
      <c r="C29594" s="6">
        <v>0.30596195768451639</v>
      </c>
    </row>
    <row r="29595" spans="2:3" x14ac:dyDescent="0.45">
      <c r="B29595" s="4">
        <v>29592</v>
      </c>
      <c r="C29595" s="6">
        <v>0.73800188924880883</v>
      </c>
    </row>
    <row r="29596" spans="2:3" x14ac:dyDescent="0.45">
      <c r="B29596" s="4">
        <v>29593</v>
      </c>
      <c r="C29596" s="6">
        <v>0.97497798997824392</v>
      </c>
    </row>
    <row r="29597" spans="2:3" x14ac:dyDescent="0.45">
      <c r="B29597" s="4">
        <v>29594</v>
      </c>
      <c r="C29597" s="6">
        <v>0.11998322131968553</v>
      </c>
    </row>
    <row r="29598" spans="2:3" x14ac:dyDescent="0.45">
      <c r="B29598" s="4">
        <v>29595</v>
      </c>
      <c r="C29598" s="6">
        <v>0.7613443540106033</v>
      </c>
    </row>
    <row r="29599" spans="2:3" x14ac:dyDescent="0.45">
      <c r="B29599" s="4">
        <v>29596</v>
      </c>
      <c r="C29599" s="6">
        <v>0.9308988536521754</v>
      </c>
    </row>
    <row r="29600" spans="2:3" x14ac:dyDescent="0.45">
      <c r="B29600" s="4">
        <v>29597</v>
      </c>
      <c r="C29600" s="6">
        <v>0.39618391142683951</v>
      </c>
    </row>
    <row r="29601" spans="2:3" x14ac:dyDescent="0.45">
      <c r="B29601" s="4">
        <v>29598</v>
      </c>
      <c r="C29601" s="6">
        <v>7.912403553362346E-2</v>
      </c>
    </row>
    <row r="29602" spans="2:3" x14ac:dyDescent="0.45">
      <c r="B29602" s="4">
        <v>29599</v>
      </c>
      <c r="C29602" s="6">
        <v>0.78527043755427928</v>
      </c>
    </row>
    <row r="29603" spans="2:3" x14ac:dyDescent="0.45">
      <c r="B29603" s="4">
        <v>29600</v>
      </c>
      <c r="C29603" s="6">
        <v>0.86350380760204382</v>
      </c>
    </row>
    <row r="29604" spans="2:3" x14ac:dyDescent="0.45">
      <c r="B29604" s="4">
        <v>29601</v>
      </c>
      <c r="C29604" s="6">
        <v>0.19034521329110976</v>
      </c>
    </row>
    <row r="29605" spans="2:3" x14ac:dyDescent="0.45">
      <c r="B29605" s="4">
        <v>29602</v>
      </c>
      <c r="C29605" s="6">
        <v>0.16281250883119025</v>
      </c>
    </row>
    <row r="29606" spans="2:3" x14ac:dyDescent="0.45">
      <c r="B29606" s="4">
        <v>29603</v>
      </c>
      <c r="C29606" s="6">
        <v>0.19702124919456776</v>
      </c>
    </row>
    <row r="29607" spans="2:3" x14ac:dyDescent="0.45">
      <c r="B29607" s="4">
        <v>29604</v>
      </c>
      <c r="C29607" s="6">
        <v>0.22309615534185401</v>
      </c>
    </row>
    <row r="29608" spans="2:3" x14ac:dyDescent="0.45">
      <c r="B29608" s="4">
        <v>29605</v>
      </c>
      <c r="C29608" s="6">
        <v>0.33876824938661976</v>
      </c>
    </row>
    <row r="29609" spans="2:3" x14ac:dyDescent="0.45">
      <c r="B29609" s="4">
        <v>29606</v>
      </c>
      <c r="C29609" s="6">
        <v>0.8771810580675764</v>
      </c>
    </row>
    <row r="29610" spans="2:3" x14ac:dyDescent="0.45">
      <c r="B29610" s="4">
        <v>29607</v>
      </c>
      <c r="C29610" s="6">
        <v>0.6192106222370809</v>
      </c>
    </row>
    <row r="29611" spans="2:3" x14ac:dyDescent="0.45">
      <c r="B29611" s="4">
        <v>29608</v>
      </c>
      <c r="C29611" s="6">
        <v>0.27428254723084633</v>
      </c>
    </row>
    <row r="29612" spans="2:3" x14ac:dyDescent="0.45">
      <c r="B29612" s="4">
        <v>29609</v>
      </c>
      <c r="C29612" s="6">
        <v>0.6882625063642277</v>
      </c>
    </row>
    <row r="29613" spans="2:3" x14ac:dyDescent="0.45">
      <c r="B29613" s="4">
        <v>29610</v>
      </c>
      <c r="C29613" s="6">
        <v>0.37630309633512138</v>
      </c>
    </row>
    <row r="29614" spans="2:3" x14ac:dyDescent="0.45">
      <c r="B29614" s="4">
        <v>29611</v>
      </c>
      <c r="C29614" s="6">
        <v>0.19965535724294703</v>
      </c>
    </row>
    <row r="29615" spans="2:3" x14ac:dyDescent="0.45">
      <c r="B29615" s="4">
        <v>29612</v>
      </c>
      <c r="C29615" s="6">
        <v>0.41666140552160225</v>
      </c>
    </row>
    <row r="29616" spans="2:3" x14ac:dyDescent="0.45">
      <c r="B29616" s="4">
        <v>29613</v>
      </c>
      <c r="C29616" s="6">
        <v>0.44293621638801095</v>
      </c>
    </row>
    <row r="29617" spans="2:3" x14ac:dyDescent="0.45">
      <c r="B29617" s="4">
        <v>29614</v>
      </c>
      <c r="C29617" s="6">
        <v>0.64082437140362358</v>
      </c>
    </row>
    <row r="29618" spans="2:3" x14ac:dyDescent="0.45">
      <c r="B29618" s="4">
        <v>29615</v>
      </c>
      <c r="C29618" s="6">
        <v>8.4508019737398854E-2</v>
      </c>
    </row>
    <row r="29619" spans="2:3" x14ac:dyDescent="0.45">
      <c r="B29619" s="4">
        <v>29616</v>
      </c>
      <c r="C29619" s="6">
        <v>0.16628126269801591</v>
      </c>
    </row>
    <row r="29620" spans="2:3" x14ac:dyDescent="0.45">
      <c r="B29620" s="4">
        <v>29617</v>
      </c>
      <c r="C29620" s="6">
        <v>0.89025254885032112</v>
      </c>
    </row>
    <row r="29621" spans="2:3" x14ac:dyDescent="0.45">
      <c r="B29621" s="4">
        <v>29618</v>
      </c>
      <c r="C29621" s="6">
        <v>0.39040173271047884</v>
      </c>
    </row>
    <row r="29622" spans="2:3" x14ac:dyDescent="0.45">
      <c r="B29622" s="4">
        <v>29619</v>
      </c>
      <c r="C29622" s="6">
        <v>0.75307442967463745</v>
      </c>
    </row>
    <row r="29623" spans="2:3" x14ac:dyDescent="0.45">
      <c r="B29623" s="4">
        <v>29620</v>
      </c>
      <c r="C29623" s="6">
        <v>0.68046128334376743</v>
      </c>
    </row>
    <row r="29624" spans="2:3" x14ac:dyDescent="0.45">
      <c r="B29624" s="4">
        <v>29621</v>
      </c>
      <c r="C29624" s="6">
        <v>0.38756328024044384</v>
      </c>
    </row>
    <row r="29625" spans="2:3" x14ac:dyDescent="0.45">
      <c r="B29625" s="4">
        <v>29622</v>
      </c>
      <c r="C29625" s="6">
        <v>0.33059524991005718</v>
      </c>
    </row>
    <row r="29626" spans="2:3" x14ac:dyDescent="0.45">
      <c r="B29626" s="4">
        <v>29623</v>
      </c>
      <c r="C29626" s="6">
        <v>0.24255620065087724</v>
      </c>
    </row>
    <row r="29627" spans="2:3" x14ac:dyDescent="0.45">
      <c r="B29627" s="4">
        <v>29624</v>
      </c>
      <c r="C29627" s="6">
        <v>0.53343122021821998</v>
      </c>
    </row>
    <row r="29628" spans="2:3" x14ac:dyDescent="0.45">
      <c r="B29628" s="4">
        <v>29625</v>
      </c>
      <c r="C29628" s="6">
        <v>0.2391806367239705</v>
      </c>
    </row>
    <row r="29629" spans="2:3" x14ac:dyDescent="0.45">
      <c r="B29629" s="4">
        <v>29626</v>
      </c>
      <c r="C29629" s="6">
        <v>0.73946099934723375</v>
      </c>
    </row>
    <row r="29630" spans="2:3" x14ac:dyDescent="0.45">
      <c r="B29630" s="4">
        <v>29627</v>
      </c>
      <c r="C29630" s="6">
        <v>0.45892346916369786</v>
      </c>
    </row>
    <row r="29631" spans="2:3" x14ac:dyDescent="0.45">
      <c r="B29631" s="4">
        <v>29628</v>
      </c>
      <c r="C29631" s="6">
        <v>0.40596620173720488</v>
      </c>
    </row>
    <row r="29632" spans="2:3" x14ac:dyDescent="0.45">
      <c r="B29632" s="4">
        <v>29629</v>
      </c>
      <c r="C29632" s="6">
        <v>0.77789764693495322</v>
      </c>
    </row>
    <row r="29633" spans="2:3" x14ac:dyDescent="0.45">
      <c r="B29633" s="4">
        <v>29630</v>
      </c>
      <c r="C29633" s="6">
        <v>0.3947414090970971</v>
      </c>
    </row>
    <row r="29634" spans="2:3" x14ac:dyDescent="0.45">
      <c r="B29634" s="4">
        <v>29631</v>
      </c>
      <c r="C29634" s="6">
        <v>0.70371712144500298</v>
      </c>
    </row>
    <row r="29635" spans="2:3" x14ac:dyDescent="0.45">
      <c r="B29635" s="4">
        <v>29632</v>
      </c>
      <c r="C29635" s="6">
        <v>0.28364639994118712</v>
      </c>
    </row>
    <row r="29636" spans="2:3" x14ac:dyDescent="0.45">
      <c r="B29636" s="4">
        <v>29633</v>
      </c>
      <c r="C29636" s="6">
        <v>0.10942331932851512</v>
      </c>
    </row>
    <row r="29637" spans="2:3" x14ac:dyDescent="0.45">
      <c r="B29637" s="4">
        <v>29634</v>
      </c>
      <c r="C29637" s="6">
        <v>0.14430119279619613</v>
      </c>
    </row>
    <row r="29638" spans="2:3" x14ac:dyDescent="0.45">
      <c r="B29638" s="4">
        <v>29635</v>
      </c>
      <c r="C29638" s="6">
        <v>0.44735307045708395</v>
      </c>
    </row>
    <row r="29639" spans="2:3" x14ac:dyDescent="0.45">
      <c r="B29639" s="4">
        <v>29636</v>
      </c>
      <c r="C29639" s="6">
        <v>9.5669406790941713E-2</v>
      </c>
    </row>
    <row r="29640" spans="2:3" x14ac:dyDescent="0.45">
      <c r="B29640" s="4">
        <v>29637</v>
      </c>
      <c r="C29640" s="6">
        <v>0.31737655405135012</v>
      </c>
    </row>
    <row r="29641" spans="2:3" x14ac:dyDescent="0.45">
      <c r="B29641" s="4">
        <v>29638</v>
      </c>
      <c r="C29641" s="6">
        <v>0.56313557120247459</v>
      </c>
    </row>
    <row r="29642" spans="2:3" x14ac:dyDescent="0.45">
      <c r="B29642" s="4">
        <v>29639</v>
      </c>
      <c r="C29642" s="6">
        <v>0.40004471734304903</v>
      </c>
    </row>
    <row r="29643" spans="2:3" x14ac:dyDescent="0.45">
      <c r="B29643" s="4">
        <v>29640</v>
      </c>
      <c r="C29643" s="6">
        <v>0.67685936136504621</v>
      </c>
    </row>
    <row r="29644" spans="2:3" x14ac:dyDescent="0.45">
      <c r="B29644" s="4">
        <v>29641</v>
      </c>
      <c r="C29644" s="6">
        <v>0.21289238214912276</v>
      </c>
    </row>
    <row r="29645" spans="2:3" x14ac:dyDescent="0.45">
      <c r="B29645" s="4">
        <v>29642</v>
      </c>
      <c r="C29645" s="6">
        <v>0.97659687661619377</v>
      </c>
    </row>
    <row r="29646" spans="2:3" x14ac:dyDescent="0.45">
      <c r="B29646" s="4">
        <v>29643</v>
      </c>
      <c r="C29646" s="6">
        <v>0.89215682364645088</v>
      </c>
    </row>
    <row r="29647" spans="2:3" x14ac:dyDescent="0.45">
      <c r="B29647" s="4">
        <v>29644</v>
      </c>
      <c r="C29647" s="6">
        <v>0.49021988100594349</v>
      </c>
    </row>
    <row r="29648" spans="2:3" x14ac:dyDescent="0.45">
      <c r="B29648" s="4">
        <v>29645</v>
      </c>
      <c r="C29648" s="6">
        <v>9.601956567142822E-2</v>
      </c>
    </row>
    <row r="29649" spans="2:3" x14ac:dyDescent="0.45">
      <c r="B29649" s="4">
        <v>29646</v>
      </c>
      <c r="C29649" s="6">
        <v>0.36351543451824908</v>
      </c>
    </row>
    <row r="29650" spans="2:3" x14ac:dyDescent="0.45">
      <c r="B29650" s="4">
        <v>29647</v>
      </c>
      <c r="C29650" s="6">
        <v>0.767553164644732</v>
      </c>
    </row>
    <row r="29651" spans="2:3" x14ac:dyDescent="0.45">
      <c r="B29651" s="4">
        <v>29648</v>
      </c>
      <c r="C29651" s="6">
        <v>9.3224182462080973E-2</v>
      </c>
    </row>
    <row r="29652" spans="2:3" x14ac:dyDescent="0.45">
      <c r="B29652" s="4">
        <v>29649</v>
      </c>
      <c r="C29652" s="6">
        <v>0.91365581345728719</v>
      </c>
    </row>
    <row r="29653" spans="2:3" x14ac:dyDescent="0.45">
      <c r="B29653" s="4">
        <v>29650</v>
      </c>
      <c r="C29653" s="6">
        <v>0.19412476721979266</v>
      </c>
    </row>
    <row r="29654" spans="2:3" x14ac:dyDescent="0.45">
      <c r="B29654" s="4">
        <v>29651</v>
      </c>
      <c r="C29654" s="6">
        <v>0.90438371514066185</v>
      </c>
    </row>
    <row r="29655" spans="2:3" x14ac:dyDescent="0.45">
      <c r="B29655" s="4">
        <v>29652</v>
      </c>
      <c r="C29655" s="6">
        <v>1.7816814468869513E-3</v>
      </c>
    </row>
    <row r="29656" spans="2:3" x14ac:dyDescent="0.45">
      <c r="B29656" s="4">
        <v>29653</v>
      </c>
      <c r="C29656" s="6">
        <v>0.55574849475619625</v>
      </c>
    </row>
    <row r="29657" spans="2:3" x14ac:dyDescent="0.45">
      <c r="B29657" s="4">
        <v>29654</v>
      </c>
      <c r="C29657" s="6">
        <v>0.95643746149818554</v>
      </c>
    </row>
    <row r="29658" spans="2:3" x14ac:dyDescent="0.45">
      <c r="B29658" s="4">
        <v>29655</v>
      </c>
      <c r="C29658" s="6">
        <v>0.68937387646503034</v>
      </c>
    </row>
    <row r="29659" spans="2:3" x14ac:dyDescent="0.45">
      <c r="B29659" s="4">
        <v>29656</v>
      </c>
      <c r="C29659" s="6">
        <v>0.22085218011952701</v>
      </c>
    </row>
    <row r="29660" spans="2:3" x14ac:dyDescent="0.45">
      <c r="B29660" s="4">
        <v>29657</v>
      </c>
      <c r="C29660" s="6">
        <v>0.26302144283764528</v>
      </c>
    </row>
    <row r="29661" spans="2:3" x14ac:dyDescent="0.45">
      <c r="B29661" s="4">
        <v>29658</v>
      </c>
      <c r="C29661" s="6">
        <v>0.12662399673706037</v>
      </c>
    </row>
    <row r="29662" spans="2:3" x14ac:dyDescent="0.45">
      <c r="B29662" s="4">
        <v>29659</v>
      </c>
      <c r="C29662" s="6">
        <v>0.22124406937888008</v>
      </c>
    </row>
    <row r="29663" spans="2:3" x14ac:dyDescent="0.45">
      <c r="B29663" s="4">
        <v>29660</v>
      </c>
      <c r="C29663" s="6">
        <v>0.40468275724279135</v>
      </c>
    </row>
    <row r="29664" spans="2:3" x14ac:dyDescent="0.45">
      <c r="B29664" s="4">
        <v>29661</v>
      </c>
      <c r="C29664" s="6">
        <v>0.60592789301344374</v>
      </c>
    </row>
    <row r="29665" spans="2:3" x14ac:dyDescent="0.45">
      <c r="B29665" s="4">
        <v>29662</v>
      </c>
      <c r="C29665" s="6">
        <v>0.3433566673040267</v>
      </c>
    </row>
    <row r="29666" spans="2:3" x14ac:dyDescent="0.45">
      <c r="B29666" s="4">
        <v>29663</v>
      </c>
      <c r="C29666" s="6">
        <v>0.20728247289399493</v>
      </c>
    </row>
    <row r="29667" spans="2:3" x14ac:dyDescent="0.45">
      <c r="B29667" s="4">
        <v>29664</v>
      </c>
      <c r="C29667" s="6">
        <v>0.30772896245518766</v>
      </c>
    </row>
    <row r="29668" spans="2:3" x14ac:dyDescent="0.45">
      <c r="B29668" s="4">
        <v>29665</v>
      </c>
      <c r="C29668" s="6">
        <v>0.79300190620692368</v>
      </c>
    </row>
    <row r="29669" spans="2:3" x14ac:dyDescent="0.45">
      <c r="B29669" s="4">
        <v>29666</v>
      </c>
      <c r="C29669" s="6">
        <v>0.77172860348338346</v>
      </c>
    </row>
    <row r="29670" spans="2:3" x14ac:dyDescent="0.45">
      <c r="B29670" s="4">
        <v>29667</v>
      </c>
      <c r="C29670" s="6">
        <v>0.50192215481898084</v>
      </c>
    </row>
    <row r="29671" spans="2:3" x14ac:dyDescent="0.45">
      <c r="B29671" s="4">
        <v>29668</v>
      </c>
      <c r="C29671" s="6">
        <v>0.44779385832914309</v>
      </c>
    </row>
    <row r="29672" spans="2:3" x14ac:dyDescent="0.45">
      <c r="B29672" s="4">
        <v>29669</v>
      </c>
      <c r="C29672" s="6">
        <v>1.7995910536096948E-2</v>
      </c>
    </row>
    <row r="29673" spans="2:3" x14ac:dyDescent="0.45">
      <c r="B29673" s="4">
        <v>29670</v>
      </c>
      <c r="C29673" s="6">
        <v>0.75962390943714919</v>
      </c>
    </row>
    <row r="29674" spans="2:3" x14ac:dyDescent="0.45">
      <c r="B29674" s="4">
        <v>29671</v>
      </c>
      <c r="C29674" s="6">
        <v>0.40978325110949343</v>
      </c>
    </row>
    <row r="29675" spans="2:3" x14ac:dyDescent="0.45">
      <c r="B29675" s="4">
        <v>29672</v>
      </c>
      <c r="C29675" s="6">
        <v>0.94825649355087327</v>
      </c>
    </row>
    <row r="29676" spans="2:3" x14ac:dyDescent="0.45">
      <c r="B29676" s="4">
        <v>29673</v>
      </c>
      <c r="C29676" s="6">
        <v>0.5759926655729708</v>
      </c>
    </row>
    <row r="29677" spans="2:3" x14ac:dyDescent="0.45">
      <c r="B29677" s="4">
        <v>29674</v>
      </c>
      <c r="C29677" s="6">
        <v>0.52536107923696662</v>
      </c>
    </row>
    <row r="29678" spans="2:3" x14ac:dyDescent="0.45">
      <c r="B29678" s="4">
        <v>29675</v>
      </c>
      <c r="C29678" s="6">
        <v>0.53521732559760771</v>
      </c>
    </row>
    <row r="29679" spans="2:3" x14ac:dyDescent="0.45">
      <c r="B29679" s="4">
        <v>29676</v>
      </c>
      <c r="C29679" s="6">
        <v>0.56253013111390859</v>
      </c>
    </row>
    <row r="29680" spans="2:3" x14ac:dyDescent="0.45">
      <c r="B29680" s="4">
        <v>29677</v>
      </c>
      <c r="C29680" s="6">
        <v>0.11707731117291165</v>
      </c>
    </row>
    <row r="29681" spans="2:3" x14ac:dyDescent="0.45">
      <c r="B29681" s="4">
        <v>29678</v>
      </c>
      <c r="C29681" s="6">
        <v>0.4841047662471315</v>
      </c>
    </row>
    <row r="29682" spans="2:3" x14ac:dyDescent="0.45">
      <c r="B29682" s="4">
        <v>29679</v>
      </c>
      <c r="C29682" s="6">
        <v>0.84618873007141926</v>
      </c>
    </row>
    <row r="29683" spans="2:3" x14ac:dyDescent="0.45">
      <c r="B29683" s="4">
        <v>29680</v>
      </c>
      <c r="C29683" s="6">
        <v>0.65378989298643819</v>
      </c>
    </row>
    <row r="29684" spans="2:3" x14ac:dyDescent="0.45">
      <c r="B29684" s="4">
        <v>29681</v>
      </c>
      <c r="C29684" s="6">
        <v>0.93346616018700945</v>
      </c>
    </row>
    <row r="29685" spans="2:3" x14ac:dyDescent="0.45">
      <c r="B29685" s="4">
        <v>29682</v>
      </c>
      <c r="C29685" s="6">
        <v>0.11841659685844907</v>
      </c>
    </row>
    <row r="29686" spans="2:3" x14ac:dyDescent="0.45">
      <c r="B29686" s="4">
        <v>29683</v>
      </c>
      <c r="C29686" s="6">
        <v>0.27163958487537132</v>
      </c>
    </row>
    <row r="29687" spans="2:3" x14ac:dyDescent="0.45">
      <c r="B29687" s="4">
        <v>29684</v>
      </c>
      <c r="C29687" s="6">
        <v>0.43840061921260332</v>
      </c>
    </row>
    <row r="29688" spans="2:3" x14ac:dyDescent="0.45">
      <c r="B29688" s="4">
        <v>29685</v>
      </c>
      <c r="C29688" s="6">
        <v>0.15973578248020348</v>
      </c>
    </row>
    <row r="29689" spans="2:3" x14ac:dyDescent="0.45">
      <c r="B29689" s="4">
        <v>29686</v>
      </c>
      <c r="C29689" s="6">
        <v>0.41850529968312578</v>
      </c>
    </row>
    <row r="29690" spans="2:3" x14ac:dyDescent="0.45">
      <c r="B29690" s="4">
        <v>29687</v>
      </c>
      <c r="C29690" s="6">
        <v>0.20760323250496959</v>
      </c>
    </row>
    <row r="29691" spans="2:3" x14ac:dyDescent="0.45">
      <c r="B29691" s="4">
        <v>29688</v>
      </c>
      <c r="C29691" s="6">
        <v>0.99177263452376407</v>
      </c>
    </row>
    <row r="29692" spans="2:3" x14ac:dyDescent="0.45">
      <c r="B29692" s="4">
        <v>29689</v>
      </c>
      <c r="C29692" s="6">
        <v>0.28574539516869479</v>
      </c>
    </row>
    <row r="29693" spans="2:3" x14ac:dyDescent="0.45">
      <c r="B29693" s="4">
        <v>29690</v>
      </c>
      <c r="C29693" s="6">
        <v>0.96154345942422215</v>
      </c>
    </row>
    <row r="29694" spans="2:3" x14ac:dyDescent="0.45">
      <c r="B29694" s="4">
        <v>29691</v>
      </c>
      <c r="C29694" s="6">
        <v>5.8365551581135766E-2</v>
      </c>
    </row>
    <row r="29695" spans="2:3" x14ac:dyDescent="0.45">
      <c r="B29695" s="4">
        <v>29692</v>
      </c>
      <c r="C29695" s="6">
        <v>0.99299648923083261</v>
      </c>
    </row>
    <row r="29696" spans="2:3" x14ac:dyDescent="0.45">
      <c r="B29696" s="4">
        <v>29693</v>
      </c>
      <c r="C29696" s="6">
        <v>5.3969872253262663E-2</v>
      </c>
    </row>
    <row r="29697" spans="2:3" x14ac:dyDescent="0.45">
      <c r="B29697" s="4">
        <v>29694</v>
      </c>
      <c r="C29697" s="6">
        <v>4.450085606081311E-2</v>
      </c>
    </row>
    <row r="29698" spans="2:3" x14ac:dyDescent="0.45">
      <c r="B29698" s="4">
        <v>29695</v>
      </c>
      <c r="C29698" s="6">
        <v>0.40267689253937045</v>
      </c>
    </row>
    <row r="29699" spans="2:3" x14ac:dyDescent="0.45">
      <c r="B29699" s="4">
        <v>29696</v>
      </c>
      <c r="C29699" s="6">
        <v>0.14725148300266111</v>
      </c>
    </row>
    <row r="29700" spans="2:3" x14ac:dyDescent="0.45">
      <c r="B29700" s="4">
        <v>29697</v>
      </c>
      <c r="C29700" s="6">
        <v>0.99318870746759513</v>
      </c>
    </row>
    <row r="29701" spans="2:3" x14ac:dyDescent="0.45">
      <c r="B29701" s="4">
        <v>29698</v>
      </c>
      <c r="C29701" s="6">
        <v>0.14262858563722158</v>
      </c>
    </row>
    <row r="29702" spans="2:3" x14ac:dyDescent="0.45">
      <c r="B29702" s="4">
        <v>29699</v>
      </c>
      <c r="C29702" s="6">
        <v>0.3290327022356242</v>
      </c>
    </row>
    <row r="29703" spans="2:3" x14ac:dyDescent="0.45">
      <c r="B29703" s="4">
        <v>29700</v>
      </c>
      <c r="C29703" s="6">
        <v>0.66711344957956331</v>
      </c>
    </row>
    <row r="29704" spans="2:3" x14ac:dyDescent="0.45">
      <c r="B29704" s="4">
        <v>29701</v>
      </c>
      <c r="C29704" s="6">
        <v>0.40093019356490334</v>
      </c>
    </row>
    <row r="29705" spans="2:3" x14ac:dyDescent="0.45">
      <c r="B29705" s="4">
        <v>29702</v>
      </c>
      <c r="C29705" s="6">
        <v>0.16753969174490613</v>
      </c>
    </row>
    <row r="29706" spans="2:3" x14ac:dyDescent="0.45">
      <c r="B29706" s="4">
        <v>29703</v>
      </c>
      <c r="C29706" s="6">
        <v>0.41322664153198951</v>
      </c>
    </row>
    <row r="29707" spans="2:3" x14ac:dyDescent="0.45">
      <c r="B29707" s="4">
        <v>29704</v>
      </c>
      <c r="C29707" s="6">
        <v>0.62804974105416567</v>
      </c>
    </row>
    <row r="29708" spans="2:3" x14ac:dyDescent="0.45">
      <c r="B29708" s="4">
        <v>29705</v>
      </c>
      <c r="C29708" s="6">
        <v>0.37205744794015383</v>
      </c>
    </row>
    <row r="29709" spans="2:3" x14ac:dyDescent="0.45">
      <c r="B29709" s="4">
        <v>29706</v>
      </c>
      <c r="C29709" s="6">
        <v>0.84634612927951269</v>
      </c>
    </row>
    <row r="29710" spans="2:3" x14ac:dyDescent="0.45">
      <c r="B29710" s="4">
        <v>29707</v>
      </c>
      <c r="C29710" s="6">
        <v>0.50531364895462516</v>
      </c>
    </row>
    <row r="29711" spans="2:3" x14ac:dyDescent="0.45">
      <c r="B29711" s="4">
        <v>29708</v>
      </c>
      <c r="C29711" s="6">
        <v>0.7427823103289577</v>
      </c>
    </row>
    <row r="29712" spans="2:3" x14ac:dyDescent="0.45">
      <c r="B29712" s="4">
        <v>29709</v>
      </c>
      <c r="C29712" s="6">
        <v>3.5046772982692764E-2</v>
      </c>
    </row>
    <row r="29713" spans="2:3" x14ac:dyDescent="0.45">
      <c r="B29713" s="4">
        <v>29710</v>
      </c>
      <c r="C29713" s="6">
        <v>0.64046025596868406</v>
      </c>
    </row>
    <row r="29714" spans="2:3" x14ac:dyDescent="0.45">
      <c r="B29714" s="4">
        <v>29711</v>
      </c>
      <c r="C29714" s="6">
        <v>0.31795250728630897</v>
      </c>
    </row>
    <row r="29715" spans="2:3" x14ac:dyDescent="0.45">
      <c r="B29715" s="4">
        <v>29712</v>
      </c>
      <c r="C29715" s="6">
        <v>0.99153622511399941</v>
      </c>
    </row>
    <row r="29716" spans="2:3" x14ac:dyDescent="0.45">
      <c r="B29716" s="4">
        <v>29713</v>
      </c>
      <c r="C29716" s="6">
        <v>0.33772637081044887</v>
      </c>
    </row>
    <row r="29717" spans="2:3" x14ac:dyDescent="0.45">
      <c r="B29717" s="4">
        <v>29714</v>
      </c>
      <c r="C29717" s="6">
        <v>7.6994461370348266E-2</v>
      </c>
    </row>
    <row r="29718" spans="2:3" x14ac:dyDescent="0.45">
      <c r="B29718" s="4">
        <v>29715</v>
      </c>
      <c r="C29718" s="6">
        <v>0.17927824583583518</v>
      </c>
    </row>
    <row r="29719" spans="2:3" x14ac:dyDescent="0.45">
      <c r="B29719" s="4">
        <v>29716</v>
      </c>
      <c r="C29719" s="6">
        <v>0.46662988270300887</v>
      </c>
    </row>
    <row r="29720" spans="2:3" x14ac:dyDescent="0.45">
      <c r="B29720" s="4">
        <v>29717</v>
      </c>
      <c r="C29720" s="6">
        <v>0.21860516543117059</v>
      </c>
    </row>
    <row r="29721" spans="2:3" x14ac:dyDescent="0.45">
      <c r="B29721" s="4">
        <v>29718</v>
      </c>
      <c r="C29721" s="6">
        <v>0.46261067412850665</v>
      </c>
    </row>
    <row r="29722" spans="2:3" x14ac:dyDescent="0.45">
      <c r="B29722" s="4">
        <v>29719</v>
      </c>
      <c r="C29722" s="6">
        <v>0.8222741247876757</v>
      </c>
    </row>
    <row r="29723" spans="2:3" x14ac:dyDescent="0.45">
      <c r="B29723" s="4">
        <v>29720</v>
      </c>
      <c r="C29723" s="6">
        <v>0.64185148954638538</v>
      </c>
    </row>
    <row r="29724" spans="2:3" x14ac:dyDescent="0.45">
      <c r="B29724" s="4">
        <v>29721</v>
      </c>
      <c r="C29724" s="6">
        <v>0.87375102720036424</v>
      </c>
    </row>
    <row r="29725" spans="2:3" x14ac:dyDescent="0.45">
      <c r="B29725" s="4">
        <v>29722</v>
      </c>
      <c r="C29725" s="6">
        <v>0.30234576433731841</v>
      </c>
    </row>
    <row r="29726" spans="2:3" x14ac:dyDescent="0.45">
      <c r="B29726" s="4">
        <v>29723</v>
      </c>
      <c r="C29726" s="6">
        <v>0.45945442726570129</v>
      </c>
    </row>
    <row r="29727" spans="2:3" x14ac:dyDescent="0.45">
      <c r="B29727" s="4">
        <v>29724</v>
      </c>
      <c r="C29727" s="6">
        <v>0.64222242551667252</v>
      </c>
    </row>
    <row r="29728" spans="2:3" x14ac:dyDescent="0.45">
      <c r="B29728" s="4">
        <v>29725</v>
      </c>
      <c r="C29728" s="6">
        <v>0.5235068020872562</v>
      </c>
    </row>
    <row r="29729" spans="2:3" x14ac:dyDescent="0.45">
      <c r="B29729" s="4">
        <v>29726</v>
      </c>
      <c r="C29729" s="6">
        <v>0.24783179957901735</v>
      </c>
    </row>
    <row r="29730" spans="2:3" x14ac:dyDescent="0.45">
      <c r="B29730" s="4">
        <v>29727</v>
      </c>
      <c r="C29730" s="6">
        <v>0.79972847667033364</v>
      </c>
    </row>
    <row r="29731" spans="2:3" x14ac:dyDescent="0.45">
      <c r="B29731" s="4">
        <v>29728</v>
      </c>
      <c r="C29731" s="6">
        <v>0.30775256268378004</v>
      </c>
    </row>
    <row r="29732" spans="2:3" x14ac:dyDescent="0.45">
      <c r="B29732" s="4">
        <v>29729</v>
      </c>
      <c r="C29732" s="6">
        <v>0.76188284195806344</v>
      </c>
    </row>
    <row r="29733" spans="2:3" x14ac:dyDescent="0.45">
      <c r="B29733" s="4">
        <v>29730</v>
      </c>
      <c r="C29733" s="6">
        <v>6.144354999581525E-2</v>
      </c>
    </row>
    <row r="29734" spans="2:3" x14ac:dyDescent="0.45">
      <c r="B29734" s="4">
        <v>29731</v>
      </c>
      <c r="C29734" s="6">
        <v>0.16128610782604957</v>
      </c>
    </row>
    <row r="29735" spans="2:3" x14ac:dyDescent="0.45">
      <c r="B29735" s="4">
        <v>29732</v>
      </c>
      <c r="C29735" s="6">
        <v>0.33118495666501879</v>
      </c>
    </row>
    <row r="29736" spans="2:3" x14ac:dyDescent="0.45">
      <c r="B29736" s="4">
        <v>29733</v>
      </c>
      <c r="C29736" s="6">
        <v>0.56805818518054951</v>
      </c>
    </row>
    <row r="29737" spans="2:3" x14ac:dyDescent="0.45">
      <c r="B29737" s="4">
        <v>29734</v>
      </c>
      <c r="C29737" s="6">
        <v>0.629468396566365</v>
      </c>
    </row>
    <row r="29738" spans="2:3" x14ac:dyDescent="0.45">
      <c r="B29738" s="4">
        <v>29735</v>
      </c>
      <c r="C29738" s="6">
        <v>0.94883370018493118</v>
      </c>
    </row>
    <row r="29739" spans="2:3" x14ac:dyDescent="0.45">
      <c r="B29739" s="4">
        <v>29736</v>
      </c>
      <c r="C29739" s="6">
        <v>0.69727147976679338</v>
      </c>
    </row>
    <row r="29740" spans="2:3" x14ac:dyDescent="0.45">
      <c r="B29740" s="4">
        <v>29737</v>
      </c>
      <c r="C29740" s="6">
        <v>0.53792290633222883</v>
      </c>
    </row>
    <row r="29741" spans="2:3" x14ac:dyDescent="0.45">
      <c r="B29741" s="4">
        <v>29738</v>
      </c>
      <c r="C29741" s="6">
        <v>0.70412529724310136</v>
      </c>
    </row>
    <row r="29742" spans="2:3" x14ac:dyDescent="0.45">
      <c r="B29742" s="4">
        <v>29739</v>
      </c>
      <c r="C29742" s="6">
        <v>0.1834393123539062</v>
      </c>
    </row>
    <row r="29743" spans="2:3" x14ac:dyDescent="0.45">
      <c r="B29743" s="4">
        <v>29740</v>
      </c>
      <c r="C29743" s="6">
        <v>2.1535652030929553E-2</v>
      </c>
    </row>
    <row r="29744" spans="2:3" x14ac:dyDescent="0.45">
      <c r="B29744" s="4">
        <v>29741</v>
      </c>
      <c r="C29744" s="6">
        <v>0.97188887919101197</v>
      </c>
    </row>
    <row r="29745" spans="2:3" x14ac:dyDescent="0.45">
      <c r="B29745" s="4">
        <v>29742</v>
      </c>
      <c r="C29745" s="6">
        <v>0.18933896127639072</v>
      </c>
    </row>
    <row r="29746" spans="2:3" x14ac:dyDescent="0.45">
      <c r="B29746" s="4">
        <v>29743</v>
      </c>
      <c r="C29746" s="6">
        <v>0.54789412656783631</v>
      </c>
    </row>
    <row r="29747" spans="2:3" x14ac:dyDescent="0.45">
      <c r="B29747" s="4">
        <v>29744</v>
      </c>
      <c r="C29747" s="6">
        <v>0.17336039161699401</v>
      </c>
    </row>
    <row r="29748" spans="2:3" x14ac:dyDescent="0.45">
      <c r="B29748" s="4">
        <v>29745</v>
      </c>
      <c r="C29748" s="6">
        <v>0.85872134834374214</v>
      </c>
    </row>
    <row r="29749" spans="2:3" x14ac:dyDescent="0.45">
      <c r="B29749" s="4">
        <v>29746</v>
      </c>
      <c r="C29749" s="6">
        <v>6.5691070479887537E-2</v>
      </c>
    </row>
    <row r="29750" spans="2:3" x14ac:dyDescent="0.45">
      <c r="B29750" s="4">
        <v>29747</v>
      </c>
      <c r="C29750" s="6">
        <v>0.48878382804050113</v>
      </c>
    </row>
    <row r="29751" spans="2:3" x14ac:dyDescent="0.45">
      <c r="B29751" s="4">
        <v>29748</v>
      </c>
      <c r="C29751" s="6">
        <v>0.77898963314459446</v>
      </c>
    </row>
    <row r="29752" spans="2:3" x14ac:dyDescent="0.45">
      <c r="B29752" s="4">
        <v>29749</v>
      </c>
      <c r="C29752" s="6">
        <v>0.62139531506820633</v>
      </c>
    </row>
    <row r="29753" spans="2:3" x14ac:dyDescent="0.45">
      <c r="B29753" s="4">
        <v>29750</v>
      </c>
      <c r="C29753" s="6">
        <v>0.13482191564746815</v>
      </c>
    </row>
    <row r="29754" spans="2:3" x14ac:dyDescent="0.45">
      <c r="B29754" s="4">
        <v>29751</v>
      </c>
      <c r="C29754" s="6">
        <v>0.6344632734460488</v>
      </c>
    </row>
    <row r="29755" spans="2:3" x14ac:dyDescent="0.45">
      <c r="B29755" s="4">
        <v>29752</v>
      </c>
      <c r="C29755" s="6">
        <v>0.64481655419416206</v>
      </c>
    </row>
    <row r="29756" spans="2:3" x14ac:dyDescent="0.45">
      <c r="B29756" s="4">
        <v>29753</v>
      </c>
      <c r="C29756" s="6">
        <v>0.87703448048366139</v>
      </c>
    </row>
    <row r="29757" spans="2:3" x14ac:dyDescent="0.45">
      <c r="B29757" s="4">
        <v>29754</v>
      </c>
      <c r="C29757" s="6">
        <v>0.18259097862381035</v>
      </c>
    </row>
    <row r="29758" spans="2:3" x14ac:dyDescent="0.45">
      <c r="B29758" s="4">
        <v>29755</v>
      </c>
      <c r="C29758" s="6">
        <v>0.48326804583326977</v>
      </c>
    </row>
    <row r="29759" spans="2:3" x14ac:dyDescent="0.45">
      <c r="B29759" s="4">
        <v>29756</v>
      </c>
      <c r="C29759" s="6">
        <v>0.22535449579130451</v>
      </c>
    </row>
    <row r="29760" spans="2:3" x14ac:dyDescent="0.45">
      <c r="B29760" s="4">
        <v>29757</v>
      </c>
      <c r="C29760" s="6">
        <v>0.24373509813500749</v>
      </c>
    </row>
    <row r="29761" spans="2:3" x14ac:dyDescent="0.45">
      <c r="B29761" s="4">
        <v>29758</v>
      </c>
      <c r="C29761" s="6">
        <v>0.44154873254741889</v>
      </c>
    </row>
    <row r="29762" spans="2:3" x14ac:dyDescent="0.45">
      <c r="B29762" s="4">
        <v>29759</v>
      </c>
      <c r="C29762" s="6">
        <v>0.52135365244506782</v>
      </c>
    </row>
    <row r="29763" spans="2:3" x14ac:dyDescent="0.45">
      <c r="B29763" s="4">
        <v>29760</v>
      </c>
      <c r="C29763" s="6">
        <v>0.87826298002460423</v>
      </c>
    </row>
    <row r="29764" spans="2:3" x14ac:dyDescent="0.45">
      <c r="B29764" s="4">
        <v>29761</v>
      </c>
      <c r="C29764" s="6">
        <v>0.16777170729307578</v>
      </c>
    </row>
    <row r="29765" spans="2:3" x14ac:dyDescent="0.45">
      <c r="B29765" s="4">
        <v>29762</v>
      </c>
      <c r="C29765" s="6">
        <v>0.43947906514221391</v>
      </c>
    </row>
    <row r="29766" spans="2:3" x14ac:dyDescent="0.45">
      <c r="B29766" s="4">
        <v>29763</v>
      </c>
      <c r="C29766" s="6">
        <v>0.15618038205022633</v>
      </c>
    </row>
    <row r="29767" spans="2:3" x14ac:dyDescent="0.45">
      <c r="B29767" s="4">
        <v>29764</v>
      </c>
      <c r="C29767" s="6">
        <v>0.4680724587435221</v>
      </c>
    </row>
    <row r="29768" spans="2:3" x14ac:dyDescent="0.45">
      <c r="B29768" s="4">
        <v>29765</v>
      </c>
      <c r="C29768" s="6">
        <v>0.60530985199827181</v>
      </c>
    </row>
    <row r="29769" spans="2:3" x14ac:dyDescent="0.45">
      <c r="B29769" s="4">
        <v>29766</v>
      </c>
      <c r="C29769" s="6">
        <v>0.10573856137983573</v>
      </c>
    </row>
    <row r="29770" spans="2:3" x14ac:dyDescent="0.45">
      <c r="B29770" s="4">
        <v>29767</v>
      </c>
      <c r="C29770" s="6">
        <v>4.584968375585341E-2</v>
      </c>
    </row>
    <row r="29771" spans="2:3" x14ac:dyDescent="0.45">
      <c r="B29771" s="4">
        <v>29768</v>
      </c>
      <c r="C29771" s="6">
        <v>0.98419059265222031</v>
      </c>
    </row>
    <row r="29772" spans="2:3" x14ac:dyDescent="0.45">
      <c r="B29772" s="4">
        <v>29769</v>
      </c>
      <c r="C29772" s="6">
        <v>0.69162421836325239</v>
      </c>
    </row>
    <row r="29773" spans="2:3" x14ac:dyDescent="0.45">
      <c r="B29773" s="4">
        <v>29770</v>
      </c>
      <c r="C29773" s="6">
        <v>0.9467333103637191</v>
      </c>
    </row>
    <row r="29774" spans="2:3" x14ac:dyDescent="0.45">
      <c r="B29774" s="4">
        <v>29771</v>
      </c>
      <c r="C29774" s="6">
        <v>0.49382000465099163</v>
      </c>
    </row>
    <row r="29775" spans="2:3" x14ac:dyDescent="0.45">
      <c r="B29775" s="4">
        <v>29772</v>
      </c>
      <c r="C29775" s="6">
        <v>0.1867599911912502</v>
      </c>
    </row>
    <row r="29776" spans="2:3" x14ac:dyDescent="0.45">
      <c r="B29776" s="4">
        <v>29773</v>
      </c>
      <c r="C29776" s="6">
        <v>0.60892477656570287</v>
      </c>
    </row>
    <row r="29777" spans="2:3" x14ac:dyDescent="0.45">
      <c r="B29777" s="4">
        <v>29774</v>
      </c>
      <c r="C29777" s="6">
        <v>0.66489895789727083</v>
      </c>
    </row>
    <row r="29778" spans="2:3" x14ac:dyDescent="0.45">
      <c r="B29778" s="4">
        <v>29775</v>
      </c>
      <c r="C29778" s="6">
        <v>0.77662808509233727</v>
      </c>
    </row>
    <row r="29779" spans="2:3" x14ac:dyDescent="0.45">
      <c r="B29779" s="4">
        <v>29776</v>
      </c>
      <c r="C29779" s="6">
        <v>0.87782650898254466</v>
      </c>
    </row>
    <row r="29780" spans="2:3" x14ac:dyDescent="0.45">
      <c r="B29780" s="4">
        <v>29777</v>
      </c>
      <c r="C29780" s="6">
        <v>0.48642077804807515</v>
      </c>
    </row>
    <row r="29781" spans="2:3" x14ac:dyDescent="0.45">
      <c r="B29781" s="4">
        <v>29778</v>
      </c>
      <c r="C29781" s="6">
        <v>0.48370804726071892</v>
      </c>
    </row>
    <row r="29782" spans="2:3" x14ac:dyDescent="0.45">
      <c r="B29782" s="4">
        <v>29779</v>
      </c>
      <c r="C29782" s="6">
        <v>0.55921435512707462</v>
      </c>
    </row>
    <row r="29783" spans="2:3" x14ac:dyDescent="0.45">
      <c r="B29783" s="4">
        <v>29780</v>
      </c>
      <c r="C29783" s="6">
        <v>0.72701977634401782</v>
      </c>
    </row>
    <row r="29784" spans="2:3" x14ac:dyDescent="0.45">
      <c r="B29784" s="4">
        <v>29781</v>
      </c>
      <c r="C29784" s="6">
        <v>0.19134463317457517</v>
      </c>
    </row>
    <row r="29785" spans="2:3" x14ac:dyDescent="0.45">
      <c r="B29785" s="4">
        <v>29782</v>
      </c>
      <c r="C29785" s="6">
        <v>0.5433884646736129</v>
      </c>
    </row>
    <row r="29786" spans="2:3" x14ac:dyDescent="0.45">
      <c r="B29786" s="4">
        <v>29783</v>
      </c>
      <c r="C29786" s="6">
        <v>0.62915172581519774</v>
      </c>
    </row>
    <row r="29787" spans="2:3" x14ac:dyDescent="0.45">
      <c r="B29787" s="4">
        <v>29784</v>
      </c>
      <c r="C29787" s="6">
        <v>0.31995763571006874</v>
      </c>
    </row>
    <row r="29788" spans="2:3" x14ac:dyDescent="0.45">
      <c r="B29788" s="4">
        <v>29785</v>
      </c>
      <c r="C29788" s="6">
        <v>0.9082198298995714</v>
      </c>
    </row>
    <row r="29789" spans="2:3" x14ac:dyDescent="0.45">
      <c r="B29789" s="4">
        <v>29786</v>
      </c>
      <c r="C29789" s="6">
        <v>0.3671789600910137</v>
      </c>
    </row>
    <row r="29790" spans="2:3" x14ac:dyDescent="0.45">
      <c r="B29790" s="4">
        <v>29787</v>
      </c>
      <c r="C29790" s="6">
        <v>8.8838819192963325E-2</v>
      </c>
    </row>
    <row r="29791" spans="2:3" x14ac:dyDescent="0.45">
      <c r="B29791" s="4">
        <v>29788</v>
      </c>
      <c r="C29791" s="6">
        <v>0.87882505076839901</v>
      </c>
    </row>
    <row r="29792" spans="2:3" x14ac:dyDescent="0.45">
      <c r="B29792" s="4">
        <v>29789</v>
      </c>
      <c r="C29792" s="6">
        <v>0.95480171219273535</v>
      </c>
    </row>
    <row r="29793" spans="2:3" x14ac:dyDescent="0.45">
      <c r="B29793" s="4">
        <v>29790</v>
      </c>
      <c r="C29793" s="6">
        <v>0.213573731842022</v>
      </c>
    </row>
    <row r="29794" spans="2:3" x14ac:dyDescent="0.45">
      <c r="B29794" s="4">
        <v>29791</v>
      </c>
      <c r="C29794" s="6">
        <v>0.6573031098339811</v>
      </c>
    </row>
    <row r="29795" spans="2:3" x14ac:dyDescent="0.45">
      <c r="B29795" s="4">
        <v>29792</v>
      </c>
      <c r="C29795" s="6">
        <v>0.84582670954755246</v>
      </c>
    </row>
    <row r="29796" spans="2:3" x14ac:dyDescent="0.45">
      <c r="B29796" s="4">
        <v>29793</v>
      </c>
      <c r="C29796" s="6">
        <v>0.61831157934367464</v>
      </c>
    </row>
    <row r="29797" spans="2:3" x14ac:dyDescent="0.45">
      <c r="B29797" s="4">
        <v>29794</v>
      </c>
      <c r="C29797" s="6">
        <v>0.5303936304511766</v>
      </c>
    </row>
    <row r="29798" spans="2:3" x14ac:dyDescent="0.45">
      <c r="B29798" s="4">
        <v>29795</v>
      </c>
      <c r="C29798" s="6">
        <v>0.56322846518669556</v>
      </c>
    </row>
    <row r="29799" spans="2:3" x14ac:dyDescent="0.45">
      <c r="B29799" s="4">
        <v>29796</v>
      </c>
      <c r="C29799" s="6">
        <v>0.83028819289809419</v>
      </c>
    </row>
    <row r="29800" spans="2:3" x14ac:dyDescent="0.45">
      <c r="B29800" s="4">
        <v>29797</v>
      </c>
      <c r="C29800" s="6">
        <v>0.29980335861078466</v>
      </c>
    </row>
    <row r="29801" spans="2:3" x14ac:dyDescent="0.45">
      <c r="B29801" s="4">
        <v>29798</v>
      </c>
      <c r="C29801" s="6">
        <v>0.99264144662141074</v>
      </c>
    </row>
    <row r="29802" spans="2:3" x14ac:dyDescent="0.45">
      <c r="B29802" s="4">
        <v>29799</v>
      </c>
      <c r="C29802" s="6">
        <v>0.76094137531749007</v>
      </c>
    </row>
    <row r="29803" spans="2:3" x14ac:dyDescent="0.45">
      <c r="B29803" s="4">
        <v>29800</v>
      </c>
      <c r="C29803" s="6">
        <v>0.6510531329380046</v>
      </c>
    </row>
    <row r="29804" spans="2:3" x14ac:dyDescent="0.45">
      <c r="B29804" s="4">
        <v>29801</v>
      </c>
      <c r="C29804" s="6">
        <v>0.51524928325252062</v>
      </c>
    </row>
    <row r="29805" spans="2:3" x14ac:dyDescent="0.45">
      <c r="B29805" s="4">
        <v>29802</v>
      </c>
      <c r="C29805" s="6">
        <v>0.26952079933240147</v>
      </c>
    </row>
    <row r="29806" spans="2:3" x14ac:dyDescent="0.45">
      <c r="B29806" s="4">
        <v>29803</v>
      </c>
      <c r="C29806" s="6">
        <v>0.93835116501008842</v>
      </c>
    </row>
    <row r="29807" spans="2:3" x14ac:dyDescent="0.45">
      <c r="B29807" s="4">
        <v>29804</v>
      </c>
      <c r="C29807" s="6">
        <v>0.27815754643801038</v>
      </c>
    </row>
    <row r="29808" spans="2:3" x14ac:dyDescent="0.45">
      <c r="B29808" s="4">
        <v>29805</v>
      </c>
      <c r="C29808" s="6">
        <v>0.58260086201493255</v>
      </c>
    </row>
    <row r="29809" spans="2:3" x14ac:dyDescent="0.45">
      <c r="B29809" s="4">
        <v>29806</v>
      </c>
      <c r="C29809" s="6">
        <v>7.1975113793208201E-2</v>
      </c>
    </row>
    <row r="29810" spans="2:3" x14ac:dyDescent="0.45">
      <c r="B29810" s="4">
        <v>29807</v>
      </c>
      <c r="C29810" s="6">
        <v>0.96193405899369255</v>
      </c>
    </row>
    <row r="29811" spans="2:3" x14ac:dyDescent="0.45">
      <c r="B29811" s="4">
        <v>29808</v>
      </c>
      <c r="C29811" s="6">
        <v>0.83358139856446312</v>
      </c>
    </row>
    <row r="29812" spans="2:3" x14ac:dyDescent="0.45">
      <c r="B29812" s="4">
        <v>29809</v>
      </c>
      <c r="C29812" s="6">
        <v>5.2393277124008764E-3</v>
      </c>
    </row>
    <row r="29813" spans="2:3" x14ac:dyDescent="0.45">
      <c r="B29813" s="4">
        <v>29810</v>
      </c>
      <c r="C29813" s="6">
        <v>4.1466086365636756E-2</v>
      </c>
    </row>
    <row r="29814" spans="2:3" x14ac:dyDescent="0.45">
      <c r="B29814" s="4">
        <v>29811</v>
      </c>
      <c r="C29814" s="6">
        <v>6.096827371423319E-2</v>
      </c>
    </row>
    <row r="29815" spans="2:3" x14ac:dyDescent="0.45">
      <c r="B29815" s="4">
        <v>29812</v>
      </c>
      <c r="C29815" s="6">
        <v>0.18435720071036166</v>
      </c>
    </row>
    <row r="29816" spans="2:3" x14ac:dyDescent="0.45">
      <c r="B29816" s="4">
        <v>29813</v>
      </c>
      <c r="C29816" s="6">
        <v>0.28594229374247249</v>
      </c>
    </row>
    <row r="29817" spans="2:3" x14ac:dyDescent="0.45">
      <c r="B29817" s="4">
        <v>29814</v>
      </c>
      <c r="C29817" s="6">
        <v>0.34917147759403833</v>
      </c>
    </row>
    <row r="29818" spans="2:3" x14ac:dyDescent="0.45">
      <c r="B29818" s="4">
        <v>29815</v>
      </c>
      <c r="C29818" s="6">
        <v>0.27100435097606945</v>
      </c>
    </row>
    <row r="29819" spans="2:3" x14ac:dyDescent="0.45">
      <c r="B29819" s="4">
        <v>29816</v>
      </c>
      <c r="C29819" s="6">
        <v>0.51809375056607199</v>
      </c>
    </row>
    <row r="29820" spans="2:3" x14ac:dyDescent="0.45">
      <c r="B29820" s="4">
        <v>29817</v>
      </c>
      <c r="C29820" s="6">
        <v>0.8120185166370939</v>
      </c>
    </row>
    <row r="29821" spans="2:3" x14ac:dyDescent="0.45">
      <c r="B29821" s="4">
        <v>29818</v>
      </c>
      <c r="C29821" s="6">
        <v>0.33830606269901597</v>
      </c>
    </row>
    <row r="29822" spans="2:3" x14ac:dyDescent="0.45">
      <c r="B29822" s="4">
        <v>29819</v>
      </c>
      <c r="C29822" s="6">
        <v>0.48164993020247271</v>
      </c>
    </row>
    <row r="29823" spans="2:3" x14ac:dyDescent="0.45">
      <c r="B29823" s="4">
        <v>29820</v>
      </c>
      <c r="C29823" s="6">
        <v>0.82742769336460131</v>
      </c>
    </row>
    <row r="29824" spans="2:3" x14ac:dyDescent="0.45">
      <c r="B29824" s="4">
        <v>29821</v>
      </c>
      <c r="C29824" s="6">
        <v>0.57547391014783456</v>
      </c>
    </row>
    <row r="29825" spans="2:3" x14ac:dyDescent="0.45">
      <c r="B29825" s="4">
        <v>29822</v>
      </c>
      <c r="C29825" s="6">
        <v>0.74503613544563274</v>
      </c>
    </row>
    <row r="29826" spans="2:3" x14ac:dyDescent="0.45">
      <c r="B29826" s="4">
        <v>29823</v>
      </c>
      <c r="C29826" s="6">
        <v>0.50776397611852508</v>
      </c>
    </row>
    <row r="29827" spans="2:3" x14ac:dyDescent="0.45">
      <c r="B29827" s="4">
        <v>29824</v>
      </c>
      <c r="C29827" s="6">
        <v>0.56123393573028058</v>
      </c>
    </row>
    <row r="29828" spans="2:3" x14ac:dyDescent="0.45">
      <c r="B29828" s="4">
        <v>29825</v>
      </c>
      <c r="C29828" s="6">
        <v>0.26025778240907216</v>
      </c>
    </row>
    <row r="29829" spans="2:3" x14ac:dyDescent="0.45">
      <c r="B29829" s="4">
        <v>29826</v>
      </c>
      <c r="C29829" s="6">
        <v>0.92740160322293375</v>
      </c>
    </row>
    <row r="29830" spans="2:3" x14ac:dyDescent="0.45">
      <c r="B29830" s="4">
        <v>29827</v>
      </c>
      <c r="C29830" s="6">
        <v>0.66014917768992287</v>
      </c>
    </row>
    <row r="29831" spans="2:3" x14ac:dyDescent="0.45">
      <c r="B29831" s="4">
        <v>29828</v>
      </c>
      <c r="C29831" s="6">
        <v>0.91637279743063538</v>
      </c>
    </row>
    <row r="29832" spans="2:3" x14ac:dyDescent="0.45">
      <c r="B29832" s="4">
        <v>29829</v>
      </c>
      <c r="C29832" s="6">
        <v>0.12671106835973134</v>
      </c>
    </row>
    <row r="29833" spans="2:3" x14ac:dyDescent="0.45">
      <c r="B29833" s="4">
        <v>29830</v>
      </c>
      <c r="C29833" s="6">
        <v>0.22561377059797838</v>
      </c>
    </row>
    <row r="29834" spans="2:3" x14ac:dyDescent="0.45">
      <c r="B29834" s="4">
        <v>29831</v>
      </c>
      <c r="C29834" s="6">
        <v>0.81743096433031104</v>
      </c>
    </row>
    <row r="29835" spans="2:3" x14ac:dyDescent="0.45">
      <c r="B29835" s="4">
        <v>29832</v>
      </c>
      <c r="C29835" s="6">
        <v>0.67315980464213987</v>
      </c>
    </row>
    <row r="29836" spans="2:3" x14ac:dyDescent="0.45">
      <c r="B29836" s="4">
        <v>29833</v>
      </c>
      <c r="C29836" s="6">
        <v>0.7612034743063476</v>
      </c>
    </row>
    <row r="29837" spans="2:3" x14ac:dyDescent="0.45">
      <c r="B29837" s="4">
        <v>29834</v>
      </c>
      <c r="C29837" s="6">
        <v>0.9961359420780701</v>
      </c>
    </row>
    <row r="29838" spans="2:3" x14ac:dyDescent="0.45">
      <c r="B29838" s="4">
        <v>29835</v>
      </c>
      <c r="C29838" s="6">
        <v>0.2392170197893051</v>
      </c>
    </row>
    <row r="29839" spans="2:3" x14ac:dyDescent="0.45">
      <c r="B29839" s="4">
        <v>29836</v>
      </c>
      <c r="C29839" s="6">
        <v>0.13668652748267152</v>
      </c>
    </row>
    <row r="29840" spans="2:3" x14ac:dyDescent="0.45">
      <c r="B29840" s="4">
        <v>29837</v>
      </c>
      <c r="C29840" s="6">
        <v>0.17568245416582251</v>
      </c>
    </row>
    <row r="29841" spans="2:3" x14ac:dyDescent="0.45">
      <c r="B29841" s="4">
        <v>29838</v>
      </c>
      <c r="C29841" s="6">
        <v>0.55848226764915332</v>
      </c>
    </row>
    <row r="29842" spans="2:3" x14ac:dyDescent="0.45">
      <c r="B29842" s="4">
        <v>29839</v>
      </c>
      <c r="C29842" s="6">
        <v>0.7230610373898223</v>
      </c>
    </row>
    <row r="29843" spans="2:3" x14ac:dyDescent="0.45">
      <c r="B29843" s="4">
        <v>29840</v>
      </c>
      <c r="C29843" s="6">
        <v>0.74863107819888375</v>
      </c>
    </row>
    <row r="29844" spans="2:3" x14ac:dyDescent="0.45">
      <c r="B29844" s="4">
        <v>29841</v>
      </c>
      <c r="C29844" s="6">
        <v>0.97771846819355668</v>
      </c>
    </row>
    <row r="29845" spans="2:3" x14ac:dyDescent="0.45">
      <c r="B29845" s="4">
        <v>29842</v>
      </c>
      <c r="C29845" s="6">
        <v>7.4766055443486912E-2</v>
      </c>
    </row>
    <row r="29846" spans="2:3" x14ac:dyDescent="0.45">
      <c r="B29846" s="4">
        <v>29843</v>
      </c>
      <c r="C29846" s="6">
        <v>4.9568933417170169E-2</v>
      </c>
    </row>
    <row r="29847" spans="2:3" x14ac:dyDescent="0.45">
      <c r="B29847" s="4">
        <v>29844</v>
      </c>
      <c r="C29847" s="6">
        <v>7.0309842614531992E-2</v>
      </c>
    </row>
    <row r="29848" spans="2:3" x14ac:dyDescent="0.45">
      <c r="B29848" s="4">
        <v>29845</v>
      </c>
      <c r="C29848" s="6">
        <v>0.54097815635517221</v>
      </c>
    </row>
    <row r="29849" spans="2:3" x14ac:dyDescent="0.45">
      <c r="B29849" s="4">
        <v>29846</v>
      </c>
      <c r="C29849" s="6">
        <v>0.93263875412591823</v>
      </c>
    </row>
    <row r="29850" spans="2:3" x14ac:dyDescent="0.45">
      <c r="B29850" s="4">
        <v>29847</v>
      </c>
      <c r="C29850" s="6">
        <v>0.52219709335182662</v>
      </c>
    </row>
    <row r="29851" spans="2:3" x14ac:dyDescent="0.45">
      <c r="B29851" s="4">
        <v>29848</v>
      </c>
      <c r="C29851" s="6">
        <v>0.36626601034796258</v>
      </c>
    </row>
    <row r="29852" spans="2:3" x14ac:dyDescent="0.45">
      <c r="B29852" s="4">
        <v>29849</v>
      </c>
      <c r="C29852" s="6">
        <v>0.75821300809958614</v>
      </c>
    </row>
    <row r="29853" spans="2:3" x14ac:dyDescent="0.45">
      <c r="B29853" s="4">
        <v>29850</v>
      </c>
      <c r="C29853" s="6">
        <v>7.7230523010643148E-2</v>
      </c>
    </row>
    <row r="29854" spans="2:3" x14ac:dyDescent="0.45">
      <c r="B29854" s="4">
        <v>29851</v>
      </c>
      <c r="C29854" s="6">
        <v>0.58382971833783814</v>
      </c>
    </row>
    <row r="29855" spans="2:3" x14ac:dyDescent="0.45">
      <c r="B29855" s="4">
        <v>29852</v>
      </c>
      <c r="C29855" s="6">
        <v>8.2430628647467641E-2</v>
      </c>
    </row>
    <row r="29856" spans="2:3" x14ac:dyDescent="0.45">
      <c r="B29856" s="4">
        <v>29853</v>
      </c>
      <c r="C29856" s="6">
        <v>0.4121371876597506</v>
      </c>
    </row>
    <row r="29857" spans="2:3" x14ac:dyDescent="0.45">
      <c r="B29857" s="4">
        <v>29854</v>
      </c>
      <c r="C29857" s="6">
        <v>0.4312169590560414</v>
      </c>
    </row>
    <row r="29858" spans="2:3" x14ac:dyDescent="0.45">
      <c r="B29858" s="4">
        <v>29855</v>
      </c>
      <c r="C29858" s="6">
        <v>0.38799135535564899</v>
      </c>
    </row>
    <row r="29859" spans="2:3" x14ac:dyDescent="0.45">
      <c r="B29859" s="4">
        <v>29856</v>
      </c>
      <c r="C29859" s="6">
        <v>0.31417670968271771</v>
      </c>
    </row>
    <row r="29860" spans="2:3" x14ac:dyDescent="0.45">
      <c r="B29860" s="4">
        <v>29857</v>
      </c>
      <c r="C29860" s="6">
        <v>5.0504631642058762E-3</v>
      </c>
    </row>
    <row r="29861" spans="2:3" x14ac:dyDescent="0.45">
      <c r="B29861" s="4">
        <v>29858</v>
      </c>
      <c r="C29861" s="6">
        <v>0.42948522913171305</v>
      </c>
    </row>
    <row r="29862" spans="2:3" x14ac:dyDescent="0.45">
      <c r="B29862" s="4">
        <v>29859</v>
      </c>
      <c r="C29862" s="6">
        <v>0.96457647193743434</v>
      </c>
    </row>
    <row r="29863" spans="2:3" x14ac:dyDescent="0.45">
      <c r="B29863" s="4">
        <v>29860</v>
      </c>
      <c r="C29863" s="6">
        <v>0.63372250328909163</v>
      </c>
    </row>
    <row r="29864" spans="2:3" x14ac:dyDescent="0.45">
      <c r="B29864" s="4">
        <v>29861</v>
      </c>
      <c r="C29864" s="6">
        <v>3.8050920357488582E-2</v>
      </c>
    </row>
    <row r="29865" spans="2:3" x14ac:dyDescent="0.45">
      <c r="B29865" s="4">
        <v>29862</v>
      </c>
      <c r="C29865" s="6">
        <v>0.1054837898008264</v>
      </c>
    </row>
    <row r="29866" spans="2:3" x14ac:dyDescent="0.45">
      <c r="B29866" s="4">
        <v>29863</v>
      </c>
      <c r="C29866" s="6">
        <v>0.22801311249805722</v>
      </c>
    </row>
    <row r="29867" spans="2:3" x14ac:dyDescent="0.45">
      <c r="B29867" s="4">
        <v>29864</v>
      </c>
      <c r="C29867" s="6">
        <v>0.50971937909282428</v>
      </c>
    </row>
    <row r="29868" spans="2:3" x14ac:dyDescent="0.45">
      <c r="B29868" s="4">
        <v>29865</v>
      </c>
      <c r="C29868" s="6">
        <v>0.45699186700523819</v>
      </c>
    </row>
    <row r="29869" spans="2:3" x14ac:dyDescent="0.45">
      <c r="B29869" s="4">
        <v>29866</v>
      </c>
      <c r="C29869" s="6">
        <v>0.36067939517560432</v>
      </c>
    </row>
    <row r="29870" spans="2:3" x14ac:dyDescent="0.45">
      <c r="B29870" s="4">
        <v>29867</v>
      </c>
      <c r="C29870" s="6">
        <v>0.3761397645033544</v>
      </c>
    </row>
    <row r="29871" spans="2:3" x14ac:dyDescent="0.45">
      <c r="B29871" s="4">
        <v>29868</v>
      </c>
      <c r="C29871" s="6">
        <v>0.15580115460677746</v>
      </c>
    </row>
    <row r="29872" spans="2:3" x14ac:dyDescent="0.45">
      <c r="B29872" s="4">
        <v>29869</v>
      </c>
      <c r="C29872" s="6">
        <v>0.17840980643837179</v>
      </c>
    </row>
    <row r="29873" spans="2:3" x14ac:dyDescent="0.45">
      <c r="B29873" s="4">
        <v>29870</v>
      </c>
      <c r="C29873" s="6">
        <v>0.82762280815824574</v>
      </c>
    </row>
    <row r="29874" spans="2:3" x14ac:dyDescent="0.45">
      <c r="B29874" s="4">
        <v>29871</v>
      </c>
      <c r="C29874" s="6">
        <v>0.57900741901565111</v>
      </c>
    </row>
    <row r="29875" spans="2:3" x14ac:dyDescent="0.45">
      <c r="B29875" s="4">
        <v>29872</v>
      </c>
      <c r="C29875" s="6">
        <v>0.74604363444352129</v>
      </c>
    </row>
    <row r="29876" spans="2:3" x14ac:dyDescent="0.45">
      <c r="B29876" s="4">
        <v>29873</v>
      </c>
      <c r="C29876" s="6">
        <v>0.73281886304137356</v>
      </c>
    </row>
    <row r="29877" spans="2:3" x14ac:dyDescent="0.45">
      <c r="B29877" s="4">
        <v>29874</v>
      </c>
      <c r="C29877" s="6">
        <v>0.32062438107322255</v>
      </c>
    </row>
    <row r="29878" spans="2:3" x14ac:dyDescent="0.45">
      <c r="B29878" s="4">
        <v>29875</v>
      </c>
      <c r="C29878" s="6">
        <v>0.90533074512912382</v>
      </c>
    </row>
    <row r="29879" spans="2:3" x14ac:dyDescent="0.45">
      <c r="B29879" s="4">
        <v>29876</v>
      </c>
      <c r="C29879" s="6">
        <v>1.5415708628407687E-2</v>
      </c>
    </row>
    <row r="29880" spans="2:3" x14ac:dyDescent="0.45">
      <c r="B29880" s="4">
        <v>29877</v>
      </c>
      <c r="C29880" s="6">
        <v>0.61530578569502925</v>
      </c>
    </row>
    <row r="29881" spans="2:3" x14ac:dyDescent="0.45">
      <c r="B29881" s="4">
        <v>29878</v>
      </c>
      <c r="C29881" s="6">
        <v>0.79209675408892</v>
      </c>
    </row>
    <row r="29882" spans="2:3" x14ac:dyDescent="0.45">
      <c r="B29882" s="4">
        <v>29879</v>
      </c>
      <c r="C29882" s="6">
        <v>0.92910807605543955</v>
      </c>
    </row>
    <row r="29883" spans="2:3" x14ac:dyDescent="0.45">
      <c r="B29883" s="4">
        <v>29880</v>
      </c>
      <c r="C29883" s="6">
        <v>4.969020182150008E-2</v>
      </c>
    </row>
    <row r="29884" spans="2:3" x14ac:dyDescent="0.45">
      <c r="B29884" s="4">
        <v>29881</v>
      </c>
      <c r="C29884" s="6">
        <v>0.68744131262101538</v>
      </c>
    </row>
    <row r="29885" spans="2:3" x14ac:dyDescent="0.45">
      <c r="B29885" s="4">
        <v>29882</v>
      </c>
      <c r="C29885" s="6">
        <v>0.14609303181123112</v>
      </c>
    </row>
    <row r="29886" spans="2:3" x14ac:dyDescent="0.45">
      <c r="B29886" s="4">
        <v>29883</v>
      </c>
      <c r="C29886" s="6">
        <v>0.32090400818335363</v>
      </c>
    </row>
    <row r="29887" spans="2:3" x14ac:dyDescent="0.45">
      <c r="B29887" s="4">
        <v>29884</v>
      </c>
      <c r="C29887" s="6">
        <v>0.13104407153949071</v>
      </c>
    </row>
    <row r="29888" spans="2:3" x14ac:dyDescent="0.45">
      <c r="B29888" s="4">
        <v>29885</v>
      </c>
      <c r="C29888" s="6">
        <v>0.6022763991050859</v>
      </c>
    </row>
    <row r="29889" spans="2:3" x14ac:dyDescent="0.45">
      <c r="B29889" s="4">
        <v>29886</v>
      </c>
      <c r="C29889" s="6">
        <v>0.71894352717807819</v>
      </c>
    </row>
    <row r="29890" spans="2:3" x14ac:dyDescent="0.45">
      <c r="B29890" s="4">
        <v>29887</v>
      </c>
      <c r="C29890" s="6">
        <v>0.75638874372970732</v>
      </c>
    </row>
    <row r="29891" spans="2:3" x14ac:dyDescent="0.45">
      <c r="B29891" s="4">
        <v>29888</v>
      </c>
      <c r="C29891" s="6">
        <v>0.85961714212050833</v>
      </c>
    </row>
    <row r="29892" spans="2:3" x14ac:dyDescent="0.45">
      <c r="B29892" s="4">
        <v>29889</v>
      </c>
      <c r="C29892" s="6">
        <v>0.71749358029288479</v>
      </c>
    </row>
    <row r="29893" spans="2:3" x14ac:dyDescent="0.45">
      <c r="B29893" s="4">
        <v>29890</v>
      </c>
      <c r="C29893" s="6">
        <v>0.92469061520992302</v>
      </c>
    </row>
    <row r="29894" spans="2:3" x14ac:dyDescent="0.45">
      <c r="B29894" s="4">
        <v>29891</v>
      </c>
      <c r="C29894" s="6">
        <v>0.29281952142023271</v>
      </c>
    </row>
    <row r="29895" spans="2:3" x14ac:dyDescent="0.45">
      <c r="B29895" s="4">
        <v>29892</v>
      </c>
      <c r="C29895" s="6">
        <v>0.60737206292235668</v>
      </c>
    </row>
    <row r="29896" spans="2:3" x14ac:dyDescent="0.45">
      <c r="B29896" s="4">
        <v>29893</v>
      </c>
      <c r="C29896" s="6">
        <v>0.41821561037164068</v>
      </c>
    </row>
    <row r="29897" spans="2:3" x14ac:dyDescent="0.45">
      <c r="B29897" s="4">
        <v>29894</v>
      </c>
      <c r="C29897" s="6">
        <v>0.75746264583997058</v>
      </c>
    </row>
    <row r="29898" spans="2:3" x14ac:dyDescent="0.45">
      <c r="B29898" s="4">
        <v>29895</v>
      </c>
      <c r="C29898" s="6">
        <v>0.31759897390605141</v>
      </c>
    </row>
    <row r="29899" spans="2:3" x14ac:dyDescent="0.45">
      <c r="B29899" s="4">
        <v>29896</v>
      </c>
      <c r="C29899" s="6">
        <v>0.89950465010231972</v>
      </c>
    </row>
    <row r="29900" spans="2:3" x14ac:dyDescent="0.45">
      <c r="B29900" s="4">
        <v>29897</v>
      </c>
      <c r="C29900" s="6">
        <v>0.41618567216481006</v>
      </c>
    </row>
    <row r="29901" spans="2:3" x14ac:dyDescent="0.45">
      <c r="B29901" s="4">
        <v>29898</v>
      </c>
      <c r="C29901" s="6">
        <v>0.1977324778389401</v>
      </c>
    </row>
    <row r="29902" spans="2:3" x14ac:dyDescent="0.45">
      <c r="B29902" s="4">
        <v>29899</v>
      </c>
      <c r="C29902" s="6">
        <v>2.2270332604995779E-2</v>
      </c>
    </row>
    <row r="29903" spans="2:3" x14ac:dyDescent="0.45">
      <c r="B29903" s="4">
        <v>29900</v>
      </c>
      <c r="C29903" s="6">
        <v>3.4723629458286442E-3</v>
      </c>
    </row>
    <row r="29904" spans="2:3" x14ac:dyDescent="0.45">
      <c r="B29904" s="4">
        <v>29901</v>
      </c>
      <c r="C29904" s="6">
        <v>0.99771097975837886</v>
      </c>
    </row>
    <row r="29905" spans="2:3" x14ac:dyDescent="0.45">
      <c r="B29905" s="4">
        <v>29902</v>
      </c>
      <c r="C29905" s="6">
        <v>0.85520409399373987</v>
      </c>
    </row>
    <row r="29906" spans="2:3" x14ac:dyDescent="0.45">
      <c r="B29906" s="4">
        <v>29903</v>
      </c>
      <c r="C29906" s="6">
        <v>0.70928293975599976</v>
      </c>
    </row>
    <row r="29907" spans="2:3" x14ac:dyDescent="0.45">
      <c r="B29907" s="4">
        <v>29904</v>
      </c>
      <c r="C29907" s="6">
        <v>0.81149947190124827</v>
      </c>
    </row>
    <row r="29908" spans="2:3" x14ac:dyDescent="0.45">
      <c r="B29908" s="4">
        <v>29905</v>
      </c>
      <c r="C29908" s="6">
        <v>0.48156900570450367</v>
      </c>
    </row>
    <row r="29909" spans="2:3" x14ac:dyDescent="0.45">
      <c r="B29909" s="4">
        <v>29906</v>
      </c>
      <c r="C29909" s="6">
        <v>0.3328467621734752</v>
      </c>
    </row>
    <row r="29910" spans="2:3" x14ac:dyDescent="0.45">
      <c r="B29910" s="4">
        <v>29907</v>
      </c>
      <c r="C29910" s="6">
        <v>0.9174046393472578</v>
      </c>
    </row>
    <row r="29911" spans="2:3" x14ac:dyDescent="0.45">
      <c r="B29911" s="4">
        <v>29908</v>
      </c>
      <c r="C29911" s="6">
        <v>0.51525022594291248</v>
      </c>
    </row>
    <row r="29912" spans="2:3" x14ac:dyDescent="0.45">
      <c r="B29912" s="4">
        <v>29909</v>
      </c>
      <c r="C29912" s="6">
        <v>0.68156186425672982</v>
      </c>
    </row>
    <row r="29913" spans="2:3" x14ac:dyDescent="0.45">
      <c r="B29913" s="4">
        <v>29910</v>
      </c>
      <c r="C29913" s="6">
        <v>0.12094206452498901</v>
      </c>
    </row>
    <row r="29914" spans="2:3" x14ac:dyDescent="0.45">
      <c r="B29914" s="4">
        <v>29911</v>
      </c>
      <c r="C29914" s="6">
        <v>0.85979476107399599</v>
      </c>
    </row>
    <row r="29915" spans="2:3" x14ac:dyDescent="0.45">
      <c r="B29915" s="4">
        <v>29912</v>
      </c>
      <c r="C29915" s="6">
        <v>0.6427655665251909</v>
      </c>
    </row>
    <row r="29916" spans="2:3" x14ac:dyDescent="0.45">
      <c r="B29916" s="4">
        <v>29913</v>
      </c>
      <c r="C29916" s="6">
        <v>0.69353591359630173</v>
      </c>
    </row>
    <row r="29917" spans="2:3" x14ac:dyDescent="0.45">
      <c r="B29917" s="4">
        <v>29914</v>
      </c>
      <c r="C29917" s="6">
        <v>0.96429345536716804</v>
      </c>
    </row>
    <row r="29918" spans="2:3" x14ac:dyDescent="0.45">
      <c r="B29918" s="4">
        <v>29915</v>
      </c>
      <c r="C29918" s="6">
        <v>0.69456197689865917</v>
      </c>
    </row>
    <row r="29919" spans="2:3" x14ac:dyDescent="0.45">
      <c r="B29919" s="4">
        <v>29916</v>
      </c>
      <c r="C29919" s="6">
        <v>0.33633020324228191</v>
      </c>
    </row>
    <row r="29920" spans="2:3" x14ac:dyDescent="0.45">
      <c r="B29920" s="4">
        <v>29917</v>
      </c>
      <c r="C29920" s="6">
        <v>0.28682893471356719</v>
      </c>
    </row>
    <row r="29921" spans="2:3" x14ac:dyDescent="0.45">
      <c r="B29921" s="4">
        <v>29918</v>
      </c>
      <c r="C29921" s="6">
        <v>0.70682478852787156</v>
      </c>
    </row>
    <row r="29922" spans="2:3" x14ac:dyDescent="0.45">
      <c r="B29922" s="4">
        <v>29919</v>
      </c>
      <c r="C29922" s="6">
        <v>0.20313803978204559</v>
      </c>
    </row>
    <row r="29923" spans="2:3" x14ac:dyDescent="0.45">
      <c r="B29923" s="4">
        <v>29920</v>
      </c>
      <c r="C29923" s="6">
        <v>0.48059093896331639</v>
      </c>
    </row>
    <row r="29924" spans="2:3" x14ac:dyDescent="0.45">
      <c r="B29924" s="4">
        <v>29921</v>
      </c>
      <c r="C29924" s="6">
        <v>0.44122437479458354</v>
      </c>
    </row>
    <row r="29925" spans="2:3" x14ac:dyDescent="0.45">
      <c r="B29925" s="4">
        <v>29922</v>
      </c>
      <c r="C29925" s="6">
        <v>0.78052631644825565</v>
      </c>
    </row>
    <row r="29926" spans="2:3" x14ac:dyDescent="0.45">
      <c r="B29926" s="4">
        <v>29923</v>
      </c>
      <c r="C29926" s="6">
        <v>0.94014710778280186</v>
      </c>
    </row>
    <row r="29927" spans="2:3" x14ac:dyDescent="0.45">
      <c r="B29927" s="4">
        <v>29924</v>
      </c>
      <c r="C29927" s="6">
        <v>0.63700425730991395</v>
      </c>
    </row>
    <row r="29928" spans="2:3" x14ac:dyDescent="0.45">
      <c r="B29928" s="4">
        <v>29925</v>
      </c>
      <c r="C29928" s="6">
        <v>0.36155017844136372</v>
      </c>
    </row>
    <row r="29929" spans="2:3" x14ac:dyDescent="0.45">
      <c r="B29929" s="4">
        <v>29926</v>
      </c>
      <c r="C29929" s="6">
        <v>2.2722335976693153E-2</v>
      </c>
    </row>
    <row r="29930" spans="2:3" x14ac:dyDescent="0.45">
      <c r="B29930" s="4">
        <v>29927</v>
      </c>
      <c r="C29930" s="6">
        <v>4.3263642537220814E-2</v>
      </c>
    </row>
    <row r="29931" spans="2:3" x14ac:dyDescent="0.45">
      <c r="B29931" s="4">
        <v>29928</v>
      </c>
      <c r="C29931" s="6">
        <v>0.45911070297928358</v>
      </c>
    </row>
    <row r="29932" spans="2:3" x14ac:dyDescent="0.45">
      <c r="B29932" s="4">
        <v>29929</v>
      </c>
      <c r="C29932" s="6">
        <v>0.65830973560638073</v>
      </c>
    </row>
    <row r="29933" spans="2:3" x14ac:dyDescent="0.45">
      <c r="B29933" s="4">
        <v>29930</v>
      </c>
      <c r="C29933" s="6">
        <v>0.1084193099765689</v>
      </c>
    </row>
    <row r="29934" spans="2:3" x14ac:dyDescent="0.45">
      <c r="B29934" s="4">
        <v>29931</v>
      </c>
      <c r="C29934" s="6">
        <v>9.9416272935506589E-2</v>
      </c>
    </row>
    <row r="29935" spans="2:3" x14ac:dyDescent="0.45">
      <c r="B29935" s="4">
        <v>29932</v>
      </c>
      <c r="C29935" s="6">
        <v>0.89991736618664875</v>
      </c>
    </row>
    <row r="29936" spans="2:3" x14ac:dyDescent="0.45">
      <c r="B29936" s="4">
        <v>29933</v>
      </c>
      <c r="C29936" s="6">
        <v>0.36792594186382233</v>
      </c>
    </row>
    <row r="29937" spans="2:3" x14ac:dyDescent="0.45">
      <c r="B29937" s="4">
        <v>29934</v>
      </c>
      <c r="C29937" s="6">
        <v>0.23720612090371784</v>
      </c>
    </row>
    <row r="29938" spans="2:3" x14ac:dyDescent="0.45">
      <c r="B29938" s="4">
        <v>29935</v>
      </c>
      <c r="C29938" s="6">
        <v>0.59443411585609662</v>
      </c>
    </row>
    <row r="29939" spans="2:3" x14ac:dyDescent="0.45">
      <c r="B29939" s="4">
        <v>29936</v>
      </c>
      <c r="C29939" s="6">
        <v>0.94822000583146648</v>
      </c>
    </row>
    <row r="29940" spans="2:3" x14ac:dyDescent="0.45">
      <c r="B29940" s="4">
        <v>29937</v>
      </c>
      <c r="C29940" s="6">
        <v>0.47600733700283471</v>
      </c>
    </row>
    <row r="29941" spans="2:3" x14ac:dyDescent="0.45">
      <c r="B29941" s="4">
        <v>29938</v>
      </c>
      <c r="C29941" s="6">
        <v>0.25618314160160793</v>
      </c>
    </row>
    <row r="29942" spans="2:3" x14ac:dyDescent="0.45">
      <c r="B29942" s="4">
        <v>29939</v>
      </c>
      <c r="C29942" s="6">
        <v>0.65483575607457101</v>
      </c>
    </row>
    <row r="29943" spans="2:3" x14ac:dyDescent="0.45">
      <c r="B29943" s="4">
        <v>29940</v>
      </c>
      <c r="C29943" s="6">
        <v>0.20762688202838642</v>
      </c>
    </row>
    <row r="29944" spans="2:3" x14ac:dyDescent="0.45">
      <c r="B29944" s="4">
        <v>29941</v>
      </c>
      <c r="C29944" s="6">
        <v>0.60439514887085377</v>
      </c>
    </row>
    <row r="29945" spans="2:3" x14ac:dyDescent="0.45">
      <c r="B29945" s="4">
        <v>29942</v>
      </c>
      <c r="C29945" s="6">
        <v>0.96472824167607052</v>
      </c>
    </row>
    <row r="29946" spans="2:3" x14ac:dyDescent="0.45">
      <c r="B29946" s="4">
        <v>29943</v>
      </c>
      <c r="C29946" s="6">
        <v>0.4290000613952113</v>
      </c>
    </row>
    <row r="29947" spans="2:3" x14ac:dyDescent="0.45">
      <c r="B29947" s="4">
        <v>29944</v>
      </c>
      <c r="C29947" s="6">
        <v>0.75506951053464233</v>
      </c>
    </row>
    <row r="29948" spans="2:3" x14ac:dyDescent="0.45">
      <c r="B29948" s="4">
        <v>29945</v>
      </c>
      <c r="C29948" s="6">
        <v>0.30036662871761755</v>
      </c>
    </row>
    <row r="29949" spans="2:3" x14ac:dyDescent="0.45">
      <c r="B29949" s="4">
        <v>29946</v>
      </c>
      <c r="C29949" s="6">
        <v>0.60315498812468993</v>
      </c>
    </row>
    <row r="29950" spans="2:3" x14ac:dyDescent="0.45">
      <c r="B29950" s="4">
        <v>29947</v>
      </c>
      <c r="C29950" s="6">
        <v>0.28908111410052451</v>
      </c>
    </row>
    <row r="29951" spans="2:3" x14ac:dyDescent="0.45">
      <c r="B29951" s="4">
        <v>29948</v>
      </c>
      <c r="C29951" s="6">
        <v>0.18751630883968462</v>
      </c>
    </row>
    <row r="29952" spans="2:3" x14ac:dyDescent="0.45">
      <c r="B29952" s="4">
        <v>29949</v>
      </c>
      <c r="C29952" s="6">
        <v>0.23999412658275032</v>
      </c>
    </row>
    <row r="29953" spans="2:3" x14ac:dyDescent="0.45">
      <c r="B29953" s="4">
        <v>29950</v>
      </c>
      <c r="C29953" s="6">
        <v>0.9634873082053671</v>
      </c>
    </row>
    <row r="29954" spans="2:3" x14ac:dyDescent="0.45">
      <c r="B29954" s="4">
        <v>29951</v>
      </c>
      <c r="C29954" s="6">
        <v>0.36908643858932788</v>
      </c>
    </row>
    <row r="29955" spans="2:3" x14ac:dyDescent="0.45">
      <c r="B29955" s="4">
        <v>29952</v>
      </c>
      <c r="C29955" s="6">
        <v>0.46323551059360391</v>
      </c>
    </row>
    <row r="29956" spans="2:3" x14ac:dyDescent="0.45">
      <c r="B29956" s="4">
        <v>29953</v>
      </c>
      <c r="C29956" s="6">
        <v>0.35709620869399028</v>
      </c>
    </row>
    <row r="29957" spans="2:3" x14ac:dyDescent="0.45">
      <c r="B29957" s="4">
        <v>29954</v>
      </c>
      <c r="C29957" s="6">
        <v>0.20018050591792613</v>
      </c>
    </row>
    <row r="29958" spans="2:3" x14ac:dyDescent="0.45">
      <c r="B29958" s="4">
        <v>29955</v>
      </c>
      <c r="C29958" s="6">
        <v>0.80493942698482746</v>
      </c>
    </row>
    <row r="29959" spans="2:3" x14ac:dyDescent="0.45">
      <c r="B29959" s="4">
        <v>29956</v>
      </c>
      <c r="C29959" s="6">
        <v>0.47592777403722397</v>
      </c>
    </row>
    <row r="29960" spans="2:3" x14ac:dyDescent="0.45">
      <c r="B29960" s="4">
        <v>29957</v>
      </c>
      <c r="C29960" s="6">
        <v>0.74504877043789852</v>
      </c>
    </row>
    <row r="29961" spans="2:3" x14ac:dyDescent="0.45">
      <c r="B29961" s="4">
        <v>29958</v>
      </c>
      <c r="C29961" s="6">
        <v>8.6144812053683406E-3</v>
      </c>
    </row>
    <row r="29962" spans="2:3" x14ac:dyDescent="0.45">
      <c r="B29962" s="4">
        <v>29959</v>
      </c>
      <c r="C29962" s="6">
        <v>7.6361064031071679E-2</v>
      </c>
    </row>
    <row r="29963" spans="2:3" x14ac:dyDescent="0.45">
      <c r="B29963" s="4">
        <v>29960</v>
      </c>
      <c r="C29963" s="6">
        <v>0.25154241126834809</v>
      </c>
    </row>
    <row r="29964" spans="2:3" x14ac:dyDescent="0.45">
      <c r="B29964" s="4">
        <v>29961</v>
      </c>
      <c r="C29964" s="6">
        <v>0.82225985491429443</v>
      </c>
    </row>
    <row r="29965" spans="2:3" x14ac:dyDescent="0.45">
      <c r="B29965" s="4">
        <v>29962</v>
      </c>
      <c r="C29965" s="6">
        <v>0.74286652341954673</v>
      </c>
    </row>
    <row r="29966" spans="2:3" x14ac:dyDescent="0.45">
      <c r="B29966" s="4">
        <v>29963</v>
      </c>
      <c r="C29966" s="6">
        <v>0.27800684204058523</v>
      </c>
    </row>
    <row r="29967" spans="2:3" x14ac:dyDescent="0.45">
      <c r="B29967" s="4">
        <v>29964</v>
      </c>
      <c r="C29967" s="6">
        <v>0.26426133053916723</v>
      </c>
    </row>
    <row r="29968" spans="2:3" x14ac:dyDescent="0.45">
      <c r="B29968" s="4">
        <v>29965</v>
      </c>
      <c r="C29968" s="6">
        <v>0.50619449224270341</v>
      </c>
    </row>
    <row r="29969" spans="2:3" x14ac:dyDescent="0.45">
      <c r="B29969" s="4">
        <v>29966</v>
      </c>
      <c r="C29969" s="6">
        <v>0.91935674046252447</v>
      </c>
    </row>
    <row r="29970" spans="2:3" x14ac:dyDescent="0.45">
      <c r="B29970" s="4">
        <v>29967</v>
      </c>
      <c r="C29970" s="6">
        <v>6.4421255617325257E-2</v>
      </c>
    </row>
    <row r="29971" spans="2:3" x14ac:dyDescent="0.45">
      <c r="B29971" s="4">
        <v>29968</v>
      </c>
      <c r="C29971" s="6">
        <v>0.68015083876067295</v>
      </c>
    </row>
    <row r="29972" spans="2:3" x14ac:dyDescent="0.45">
      <c r="B29972" s="4">
        <v>29969</v>
      </c>
      <c r="C29972" s="6">
        <v>0.21177878436335285</v>
      </c>
    </row>
    <row r="29973" spans="2:3" x14ac:dyDescent="0.45">
      <c r="B29973" s="4">
        <v>29970</v>
      </c>
      <c r="C29973" s="6">
        <v>0.64909033457548881</v>
      </c>
    </row>
    <row r="29974" spans="2:3" x14ac:dyDescent="0.45">
      <c r="B29974" s="4">
        <v>29971</v>
      </c>
      <c r="C29974" s="6">
        <v>0.83460349219558883</v>
      </c>
    </row>
    <row r="29975" spans="2:3" x14ac:dyDescent="0.45">
      <c r="B29975" s="4">
        <v>29972</v>
      </c>
      <c r="C29975" s="6">
        <v>0.43318778494388599</v>
      </c>
    </row>
    <row r="29976" spans="2:3" x14ac:dyDescent="0.45">
      <c r="B29976" s="4">
        <v>29973</v>
      </c>
      <c r="C29976" s="6">
        <v>0.66292788564270477</v>
      </c>
    </row>
    <row r="29977" spans="2:3" x14ac:dyDescent="0.45">
      <c r="B29977" s="4">
        <v>29974</v>
      </c>
      <c r="C29977" s="6">
        <v>0.38251354008647631</v>
      </c>
    </row>
    <row r="29978" spans="2:3" x14ac:dyDescent="0.45">
      <c r="B29978" s="4">
        <v>29975</v>
      </c>
      <c r="C29978" s="6">
        <v>0.10381878665743149</v>
      </c>
    </row>
    <row r="29979" spans="2:3" x14ac:dyDescent="0.45">
      <c r="B29979" s="4">
        <v>29976</v>
      </c>
      <c r="C29979" s="6">
        <v>0.78527650990684095</v>
      </c>
    </row>
    <row r="29980" spans="2:3" x14ac:dyDescent="0.45">
      <c r="B29980" s="4">
        <v>29977</v>
      </c>
      <c r="C29980" s="6">
        <v>0.55763137585254297</v>
      </c>
    </row>
    <row r="29981" spans="2:3" x14ac:dyDescent="0.45">
      <c r="B29981" s="4">
        <v>29978</v>
      </c>
      <c r="C29981" s="6">
        <v>0.62507133402122972</v>
      </c>
    </row>
    <row r="29982" spans="2:3" x14ac:dyDescent="0.45">
      <c r="B29982" s="4">
        <v>29979</v>
      </c>
      <c r="C29982" s="6">
        <v>2.9077968972548107E-2</v>
      </c>
    </row>
    <row r="29983" spans="2:3" x14ac:dyDescent="0.45">
      <c r="B29983" s="4">
        <v>29980</v>
      </c>
      <c r="C29983" s="6">
        <v>0.83065684167995002</v>
      </c>
    </row>
    <row r="29984" spans="2:3" x14ac:dyDescent="0.45">
      <c r="B29984" s="4">
        <v>29981</v>
      </c>
      <c r="C29984" s="6">
        <v>0.74194380099261248</v>
      </c>
    </row>
    <row r="29985" spans="2:3" x14ac:dyDescent="0.45">
      <c r="B29985" s="4">
        <v>29982</v>
      </c>
      <c r="C29985" s="6">
        <v>0.62127301386879985</v>
      </c>
    </row>
    <row r="29986" spans="2:3" x14ac:dyDescent="0.45">
      <c r="B29986" s="4">
        <v>29983</v>
      </c>
      <c r="C29986" s="6">
        <v>0.81425332712105947</v>
      </c>
    </row>
    <row r="29987" spans="2:3" x14ac:dyDescent="0.45">
      <c r="B29987" s="4">
        <v>29984</v>
      </c>
      <c r="C29987" s="6">
        <v>0.22668074111548731</v>
      </c>
    </row>
    <row r="29988" spans="2:3" x14ac:dyDescent="0.45">
      <c r="B29988" s="4">
        <v>29985</v>
      </c>
      <c r="C29988" s="6">
        <v>0.2409148073688907</v>
      </c>
    </row>
    <row r="29989" spans="2:3" x14ac:dyDescent="0.45">
      <c r="B29989" s="4">
        <v>29986</v>
      </c>
      <c r="C29989" s="6">
        <v>0.25161112380223571</v>
      </c>
    </row>
    <row r="29990" spans="2:3" x14ac:dyDescent="0.45">
      <c r="B29990" s="4">
        <v>29987</v>
      </c>
      <c r="C29990" s="6">
        <v>0.16497468810793403</v>
      </c>
    </row>
    <row r="29991" spans="2:3" x14ac:dyDescent="0.45">
      <c r="B29991" s="4">
        <v>29988</v>
      </c>
      <c r="C29991" s="6">
        <v>0.14632382282657064</v>
      </c>
    </row>
    <row r="29992" spans="2:3" x14ac:dyDescent="0.45">
      <c r="B29992" s="4">
        <v>29989</v>
      </c>
      <c r="C29992" s="6">
        <v>0.4579155945172384</v>
      </c>
    </row>
    <row r="29993" spans="2:3" x14ac:dyDescent="0.45">
      <c r="B29993" s="4">
        <v>29990</v>
      </c>
      <c r="C29993" s="6">
        <v>6.1725302830285655E-2</v>
      </c>
    </row>
    <row r="29994" spans="2:3" x14ac:dyDescent="0.45">
      <c r="B29994" s="4">
        <v>29991</v>
      </c>
      <c r="C29994" s="6">
        <v>0.38005119589267733</v>
      </c>
    </row>
    <row r="29995" spans="2:3" x14ac:dyDescent="0.45">
      <c r="B29995" s="4">
        <v>29992</v>
      </c>
      <c r="C29995" s="6">
        <v>0.11835516591989936</v>
      </c>
    </row>
    <row r="29996" spans="2:3" x14ac:dyDescent="0.45">
      <c r="B29996" s="4">
        <v>29993</v>
      </c>
      <c r="C29996" s="6">
        <v>0.80858401540069891</v>
      </c>
    </row>
    <row r="29997" spans="2:3" x14ac:dyDescent="0.45">
      <c r="B29997" s="4">
        <v>29994</v>
      </c>
      <c r="C29997" s="6">
        <v>0.31783282470028273</v>
      </c>
    </row>
    <row r="29998" spans="2:3" x14ac:dyDescent="0.45">
      <c r="B29998" s="4">
        <v>29995</v>
      </c>
      <c r="C29998" s="6">
        <v>0.30689737811040529</v>
      </c>
    </row>
    <row r="29999" spans="2:3" x14ac:dyDescent="0.45">
      <c r="B29999" s="4">
        <v>29996</v>
      </c>
      <c r="C29999" s="6">
        <v>0.9382384462926654</v>
      </c>
    </row>
    <row r="30000" spans="2:3" x14ac:dyDescent="0.45">
      <c r="B30000" s="4">
        <v>29997</v>
      </c>
      <c r="C30000" s="6">
        <v>0.27492305508531389</v>
      </c>
    </row>
    <row r="30001" spans="2:3" x14ac:dyDescent="0.45">
      <c r="B30001" s="4">
        <v>29998</v>
      </c>
      <c r="C30001" s="6">
        <v>3.3703941166639884E-2</v>
      </c>
    </row>
    <row r="30002" spans="2:3" x14ac:dyDescent="0.45">
      <c r="B30002" s="4">
        <v>29999</v>
      </c>
      <c r="C30002" s="6">
        <v>0.13287642255538268</v>
      </c>
    </row>
    <row r="30003" spans="2:3" x14ac:dyDescent="0.45">
      <c r="B30003" s="4">
        <v>30000</v>
      </c>
      <c r="C30003" s="6">
        <v>0.3274777819172543</v>
      </c>
    </row>
    <row r="30004" spans="2:3" x14ac:dyDescent="0.45">
      <c r="B30004" s="4">
        <v>30001</v>
      </c>
      <c r="C30004" s="6">
        <v>0.68739357712490312</v>
      </c>
    </row>
    <row r="30005" spans="2:3" x14ac:dyDescent="0.45">
      <c r="B30005" s="4">
        <v>30002</v>
      </c>
      <c r="C30005" s="6">
        <v>0.99727390617244638</v>
      </c>
    </row>
    <row r="30006" spans="2:3" x14ac:dyDescent="0.45">
      <c r="B30006" s="4">
        <v>30003</v>
      </c>
      <c r="C30006" s="6">
        <v>0.15083548013612735</v>
      </c>
    </row>
    <row r="30007" spans="2:3" x14ac:dyDescent="0.45">
      <c r="B30007" s="4">
        <v>30004</v>
      </c>
      <c r="C30007" s="6">
        <v>6.1022348799432247E-2</v>
      </c>
    </row>
    <row r="30008" spans="2:3" x14ac:dyDescent="0.45">
      <c r="B30008" s="4">
        <v>30005</v>
      </c>
      <c r="C30008" s="6">
        <v>0.68765797497086378</v>
      </c>
    </row>
    <row r="30009" spans="2:3" x14ac:dyDescent="0.45">
      <c r="B30009" s="4">
        <v>30006</v>
      </c>
      <c r="C30009" s="6">
        <v>9.4978499600507416E-2</v>
      </c>
    </row>
    <row r="30010" spans="2:3" x14ac:dyDescent="0.45">
      <c r="B30010" s="4">
        <v>30007</v>
      </c>
      <c r="C30010" s="6">
        <v>0.43273944920951002</v>
      </c>
    </row>
    <row r="30011" spans="2:3" x14ac:dyDescent="0.45">
      <c r="B30011" s="4">
        <v>30008</v>
      </c>
      <c r="C30011" s="6">
        <v>0.66260036837834324</v>
      </c>
    </row>
    <row r="30012" spans="2:3" x14ac:dyDescent="0.45">
      <c r="B30012" s="4">
        <v>30009</v>
      </c>
      <c r="C30012" s="6">
        <v>0.70719704348468637</v>
      </c>
    </row>
    <row r="30013" spans="2:3" x14ac:dyDescent="0.45">
      <c r="B30013" s="4">
        <v>30010</v>
      </c>
      <c r="C30013" s="6">
        <v>0.70742993275779897</v>
      </c>
    </row>
    <row r="30014" spans="2:3" x14ac:dyDescent="0.45">
      <c r="B30014" s="4">
        <v>30011</v>
      </c>
      <c r="C30014" s="6">
        <v>0.71179734480929446</v>
      </c>
    </row>
    <row r="30015" spans="2:3" x14ac:dyDescent="0.45">
      <c r="B30015" s="4">
        <v>30012</v>
      </c>
      <c r="C30015" s="6">
        <v>4.5502694560872192E-2</v>
      </c>
    </row>
    <row r="30016" spans="2:3" x14ac:dyDescent="0.45">
      <c r="B30016" s="4">
        <v>30013</v>
      </c>
      <c r="C30016" s="6">
        <v>0.17788143350209518</v>
      </c>
    </row>
    <row r="30017" spans="2:3" x14ac:dyDescent="0.45">
      <c r="B30017" s="4">
        <v>30014</v>
      </c>
      <c r="C30017" s="6">
        <v>0.41669241059736717</v>
      </c>
    </row>
    <row r="30018" spans="2:3" x14ac:dyDescent="0.45">
      <c r="B30018" s="4">
        <v>30015</v>
      </c>
      <c r="C30018" s="6">
        <v>0.51362746304708684</v>
      </c>
    </row>
    <row r="30019" spans="2:3" x14ac:dyDescent="0.45">
      <c r="B30019" s="4">
        <v>30016</v>
      </c>
      <c r="C30019" s="6">
        <v>0.66529733853289752</v>
      </c>
    </row>
    <row r="30020" spans="2:3" x14ac:dyDescent="0.45">
      <c r="B30020" s="4">
        <v>30017</v>
      </c>
      <c r="C30020" s="6">
        <v>0.25271496461872101</v>
      </c>
    </row>
    <row r="30021" spans="2:3" x14ac:dyDescent="0.45">
      <c r="B30021" s="4">
        <v>30018</v>
      </c>
      <c r="C30021" s="6">
        <v>0.82293711551884341</v>
      </c>
    </row>
    <row r="30022" spans="2:3" x14ac:dyDescent="0.45">
      <c r="B30022" s="4">
        <v>30019</v>
      </c>
      <c r="C30022" s="6">
        <v>2.9856979255903027E-2</v>
      </c>
    </row>
    <row r="30023" spans="2:3" x14ac:dyDescent="0.45">
      <c r="B30023" s="4">
        <v>30020</v>
      </c>
      <c r="C30023" s="6">
        <v>0.50503137539977272</v>
      </c>
    </row>
    <row r="30024" spans="2:3" x14ac:dyDescent="0.45">
      <c r="B30024" s="4">
        <v>30021</v>
      </c>
      <c r="C30024" s="6">
        <v>0.86282687634215416</v>
      </c>
    </row>
    <row r="30025" spans="2:3" x14ac:dyDescent="0.45">
      <c r="B30025" s="4">
        <v>30022</v>
      </c>
      <c r="C30025" s="6">
        <v>0.43789344500599026</v>
      </c>
    </row>
    <row r="30026" spans="2:3" x14ac:dyDescent="0.45">
      <c r="B30026" s="4">
        <v>30023</v>
      </c>
      <c r="C30026" s="6">
        <v>0.72286522457682312</v>
      </c>
    </row>
    <row r="30027" spans="2:3" x14ac:dyDescent="0.45">
      <c r="B30027" s="4">
        <v>30024</v>
      </c>
      <c r="C30027" s="6">
        <v>0.71991318238143898</v>
      </c>
    </row>
    <row r="30028" spans="2:3" x14ac:dyDescent="0.45">
      <c r="B30028" s="4">
        <v>30025</v>
      </c>
      <c r="C30028" s="6">
        <v>0.28452660872598778</v>
      </c>
    </row>
    <row r="30029" spans="2:3" x14ac:dyDescent="0.45">
      <c r="B30029" s="4">
        <v>30026</v>
      </c>
      <c r="C30029" s="6">
        <v>0.13658782804222636</v>
      </c>
    </row>
    <row r="30030" spans="2:3" x14ac:dyDescent="0.45">
      <c r="B30030" s="4">
        <v>30027</v>
      </c>
      <c r="C30030" s="6">
        <v>0.62756102166679006</v>
      </c>
    </row>
    <row r="30031" spans="2:3" x14ac:dyDescent="0.45">
      <c r="B30031" s="4">
        <v>30028</v>
      </c>
      <c r="C30031" s="6">
        <v>0.76215616481367432</v>
      </c>
    </row>
    <row r="30032" spans="2:3" x14ac:dyDescent="0.45">
      <c r="B30032" s="4">
        <v>30029</v>
      </c>
      <c r="C30032" s="6">
        <v>0.17831065171837968</v>
      </c>
    </row>
    <row r="30033" spans="2:3" x14ac:dyDescent="0.45">
      <c r="B30033" s="4">
        <v>30030</v>
      </c>
      <c r="C30033" s="6">
        <v>0.54803420305886097</v>
      </c>
    </row>
    <row r="30034" spans="2:3" x14ac:dyDescent="0.45">
      <c r="B30034" s="4">
        <v>30031</v>
      </c>
      <c r="C30034" s="6">
        <v>0.25288601753112616</v>
      </c>
    </row>
    <row r="30035" spans="2:3" x14ac:dyDescent="0.45">
      <c r="B30035" s="4">
        <v>30032</v>
      </c>
      <c r="C30035" s="6">
        <v>9.5665136857805422E-3</v>
      </c>
    </row>
    <row r="30036" spans="2:3" x14ac:dyDescent="0.45">
      <c r="B30036" s="4">
        <v>30033</v>
      </c>
      <c r="C30036" s="6">
        <v>0.31696436055873611</v>
      </c>
    </row>
    <row r="30037" spans="2:3" x14ac:dyDescent="0.45">
      <c r="B30037" s="4">
        <v>30034</v>
      </c>
      <c r="C30037" s="6">
        <v>0.69609220763749757</v>
      </c>
    </row>
    <row r="30038" spans="2:3" x14ac:dyDescent="0.45">
      <c r="B30038" s="4">
        <v>30035</v>
      </c>
      <c r="C30038" s="6">
        <v>0.83447804529843528</v>
      </c>
    </row>
    <row r="30039" spans="2:3" x14ac:dyDescent="0.45">
      <c r="B30039" s="4">
        <v>30036</v>
      </c>
      <c r="C30039" s="6">
        <v>0.77523929252446178</v>
      </c>
    </row>
    <row r="30040" spans="2:3" x14ac:dyDescent="0.45">
      <c r="B30040" s="4">
        <v>30037</v>
      </c>
      <c r="C30040" s="6">
        <v>3.6687198539557042E-2</v>
      </c>
    </row>
    <row r="30041" spans="2:3" x14ac:dyDescent="0.45">
      <c r="B30041" s="4">
        <v>30038</v>
      </c>
      <c r="C30041" s="6">
        <v>0.49473898857220922</v>
      </c>
    </row>
    <row r="30042" spans="2:3" x14ac:dyDescent="0.45">
      <c r="B30042" s="4">
        <v>30039</v>
      </c>
      <c r="C30042" s="6">
        <v>0.4733834182870913</v>
      </c>
    </row>
    <row r="30043" spans="2:3" x14ac:dyDescent="0.45">
      <c r="B30043" s="4">
        <v>30040</v>
      </c>
      <c r="C30043" s="6">
        <v>0.80277587719357157</v>
      </c>
    </row>
    <row r="30044" spans="2:3" x14ac:dyDescent="0.45">
      <c r="B30044" s="4">
        <v>30041</v>
      </c>
      <c r="C30044" s="6">
        <v>0.50065823416163546</v>
      </c>
    </row>
    <row r="30045" spans="2:3" x14ac:dyDescent="0.45">
      <c r="B30045" s="4">
        <v>30042</v>
      </c>
      <c r="C30045" s="6">
        <v>0.68222174509593758</v>
      </c>
    </row>
    <row r="30046" spans="2:3" x14ac:dyDescent="0.45">
      <c r="B30046" s="4">
        <v>30043</v>
      </c>
      <c r="C30046" s="6">
        <v>0.72255291304990832</v>
      </c>
    </row>
    <row r="30047" spans="2:3" x14ac:dyDescent="0.45">
      <c r="B30047" s="4">
        <v>30044</v>
      </c>
      <c r="C30047" s="6">
        <v>0.83952514832750302</v>
      </c>
    </row>
    <row r="30048" spans="2:3" x14ac:dyDescent="0.45">
      <c r="B30048" s="4">
        <v>30045</v>
      </c>
      <c r="C30048" s="6">
        <v>0.36350407258516892</v>
      </c>
    </row>
    <row r="30049" spans="2:3" x14ac:dyDescent="0.45">
      <c r="B30049" s="4">
        <v>30046</v>
      </c>
      <c r="C30049" s="6">
        <v>0.80528177242116905</v>
      </c>
    </row>
    <row r="30050" spans="2:3" x14ac:dyDescent="0.45">
      <c r="B30050" s="4">
        <v>30047</v>
      </c>
      <c r="C30050" s="6">
        <v>0.20630679219822157</v>
      </c>
    </row>
    <row r="30051" spans="2:3" x14ac:dyDescent="0.45">
      <c r="B30051" s="4">
        <v>30048</v>
      </c>
      <c r="C30051" s="6">
        <v>0.67661782313831043</v>
      </c>
    </row>
    <row r="30052" spans="2:3" x14ac:dyDescent="0.45">
      <c r="B30052" s="4">
        <v>30049</v>
      </c>
      <c r="C30052" s="6">
        <v>0.80901973139350813</v>
      </c>
    </row>
    <row r="30053" spans="2:3" x14ac:dyDescent="0.45">
      <c r="B30053" s="4">
        <v>30050</v>
      </c>
      <c r="C30053" s="6">
        <v>0.57973910418503172</v>
      </c>
    </row>
    <row r="30054" spans="2:3" x14ac:dyDescent="0.45">
      <c r="B30054" s="4">
        <v>30051</v>
      </c>
      <c r="C30054" s="6">
        <v>0.78355394240134491</v>
      </c>
    </row>
    <row r="30055" spans="2:3" x14ac:dyDescent="0.45">
      <c r="B30055" s="4">
        <v>30052</v>
      </c>
      <c r="C30055" s="6">
        <v>0.19441061948781169</v>
      </c>
    </row>
    <row r="30056" spans="2:3" x14ac:dyDescent="0.45">
      <c r="B30056" s="4">
        <v>30053</v>
      </c>
      <c r="C30056" s="6">
        <v>0.75066969054120403</v>
      </c>
    </row>
    <row r="30057" spans="2:3" x14ac:dyDescent="0.45">
      <c r="B30057" s="4">
        <v>30054</v>
      </c>
      <c r="C30057" s="6">
        <v>0.90863739087745199</v>
      </c>
    </row>
    <row r="30058" spans="2:3" x14ac:dyDescent="0.45">
      <c r="B30058" s="4">
        <v>30055</v>
      </c>
      <c r="C30058" s="6">
        <v>0.32382014522296321</v>
      </c>
    </row>
    <row r="30059" spans="2:3" x14ac:dyDescent="0.45">
      <c r="B30059" s="4">
        <v>30056</v>
      </c>
      <c r="C30059" s="6">
        <v>0.43239038710014355</v>
      </c>
    </row>
    <row r="30060" spans="2:3" x14ac:dyDescent="0.45">
      <c r="B30060" s="4">
        <v>30057</v>
      </c>
      <c r="C30060" s="6">
        <v>9.4269368944217669E-2</v>
      </c>
    </row>
    <row r="30061" spans="2:3" x14ac:dyDescent="0.45">
      <c r="B30061" s="4">
        <v>30058</v>
      </c>
      <c r="C30061" s="6">
        <v>0.72422609019786899</v>
      </c>
    </row>
    <row r="30062" spans="2:3" x14ac:dyDescent="0.45">
      <c r="B30062" s="4">
        <v>30059</v>
      </c>
      <c r="C30062" s="6">
        <v>0.13100580625552294</v>
      </c>
    </row>
    <row r="30063" spans="2:3" x14ac:dyDescent="0.45">
      <c r="B30063" s="4">
        <v>30060</v>
      </c>
      <c r="C30063" s="6">
        <v>0.64611628590544812</v>
      </c>
    </row>
    <row r="30064" spans="2:3" x14ac:dyDescent="0.45">
      <c r="B30064" s="4">
        <v>30061</v>
      </c>
      <c r="C30064" s="6">
        <v>0.66344304965091827</v>
      </c>
    </row>
    <row r="30065" spans="2:3" x14ac:dyDescent="0.45">
      <c r="B30065" s="4">
        <v>30062</v>
      </c>
      <c r="C30065" s="6">
        <v>0.62293349335320203</v>
      </c>
    </row>
    <row r="30066" spans="2:3" x14ac:dyDescent="0.45">
      <c r="B30066" s="4">
        <v>30063</v>
      </c>
      <c r="C30066" s="6">
        <v>0.90689505953825178</v>
      </c>
    </row>
    <row r="30067" spans="2:3" x14ac:dyDescent="0.45">
      <c r="B30067" s="4">
        <v>30064</v>
      </c>
      <c r="C30067" s="6">
        <v>0.91818888785913333</v>
      </c>
    </row>
    <row r="30068" spans="2:3" x14ac:dyDescent="0.45">
      <c r="B30068" s="4">
        <v>30065</v>
      </c>
      <c r="C30068" s="6">
        <v>0.79220091837350592</v>
      </c>
    </row>
    <row r="30069" spans="2:3" x14ac:dyDescent="0.45">
      <c r="B30069" s="4">
        <v>30066</v>
      </c>
      <c r="C30069" s="6">
        <v>0.91087866379819282</v>
      </c>
    </row>
    <row r="30070" spans="2:3" x14ac:dyDescent="0.45">
      <c r="B30070" s="4">
        <v>30067</v>
      </c>
      <c r="C30070" s="6">
        <v>0.81814982462983821</v>
      </c>
    </row>
    <row r="30071" spans="2:3" x14ac:dyDescent="0.45">
      <c r="B30071" s="4">
        <v>30068</v>
      </c>
      <c r="C30071" s="6">
        <v>0.3265602118630957</v>
      </c>
    </row>
    <row r="30072" spans="2:3" x14ac:dyDescent="0.45">
      <c r="B30072" s="4">
        <v>30069</v>
      </c>
      <c r="C30072" s="6">
        <v>0.30135043328154254</v>
      </c>
    </row>
    <row r="30073" spans="2:3" x14ac:dyDescent="0.45">
      <c r="B30073" s="4">
        <v>30070</v>
      </c>
      <c r="C30073" s="6">
        <v>9.1857147444212361E-2</v>
      </c>
    </row>
    <row r="30074" spans="2:3" x14ac:dyDescent="0.45">
      <c r="B30074" s="4">
        <v>30071</v>
      </c>
      <c r="C30074" s="6">
        <v>0.81360080142755209</v>
      </c>
    </row>
    <row r="30075" spans="2:3" x14ac:dyDescent="0.45">
      <c r="B30075" s="4">
        <v>30072</v>
      </c>
      <c r="C30075" s="6">
        <v>0.82492535163159586</v>
      </c>
    </row>
    <row r="30076" spans="2:3" x14ac:dyDescent="0.45">
      <c r="B30076" s="4">
        <v>30073</v>
      </c>
      <c r="C30076" s="6">
        <v>0.42937299070092805</v>
      </c>
    </row>
    <row r="30077" spans="2:3" x14ac:dyDescent="0.45">
      <c r="B30077" s="4">
        <v>30074</v>
      </c>
      <c r="C30077" s="6">
        <v>0.63042708420911342</v>
      </c>
    </row>
    <row r="30078" spans="2:3" x14ac:dyDescent="0.45">
      <c r="B30078" s="4">
        <v>30075</v>
      </c>
      <c r="C30078" s="6">
        <v>0.18925507093647387</v>
      </c>
    </row>
    <row r="30079" spans="2:3" x14ac:dyDescent="0.45">
      <c r="B30079" s="4">
        <v>30076</v>
      </c>
      <c r="C30079" s="6">
        <v>0.23234112034806464</v>
      </c>
    </row>
    <row r="30080" spans="2:3" x14ac:dyDescent="0.45">
      <c r="B30080" s="4">
        <v>30077</v>
      </c>
      <c r="C30080" s="6">
        <v>0.5855524827203098</v>
      </c>
    </row>
    <row r="30081" spans="2:3" x14ac:dyDescent="0.45">
      <c r="B30081" s="4">
        <v>30078</v>
      </c>
      <c r="C30081" s="6">
        <v>0.79069852605459479</v>
      </c>
    </row>
    <row r="30082" spans="2:3" x14ac:dyDescent="0.45">
      <c r="B30082" s="4">
        <v>30079</v>
      </c>
      <c r="C30082" s="6">
        <v>0.24946113238814349</v>
      </c>
    </row>
    <row r="30083" spans="2:3" x14ac:dyDescent="0.45">
      <c r="B30083" s="4">
        <v>30080</v>
      </c>
      <c r="C30083" s="6">
        <v>0.47089022398462754</v>
      </c>
    </row>
    <row r="30084" spans="2:3" x14ac:dyDescent="0.45">
      <c r="B30084" s="4">
        <v>30081</v>
      </c>
      <c r="C30084" s="6">
        <v>0.95990090710772569</v>
      </c>
    </row>
    <row r="30085" spans="2:3" x14ac:dyDescent="0.45">
      <c r="B30085" s="4">
        <v>30082</v>
      </c>
      <c r="C30085" s="6">
        <v>0.8185496918170988</v>
      </c>
    </row>
    <row r="30086" spans="2:3" x14ac:dyDescent="0.45">
      <c r="B30086" s="4">
        <v>30083</v>
      </c>
      <c r="C30086" s="6">
        <v>0.12874334581891889</v>
      </c>
    </row>
    <row r="30087" spans="2:3" x14ac:dyDescent="0.45">
      <c r="B30087" s="4">
        <v>30084</v>
      </c>
      <c r="C30087" s="6">
        <v>0.92112009923174731</v>
      </c>
    </row>
    <row r="30088" spans="2:3" x14ac:dyDescent="0.45">
      <c r="B30088" s="4">
        <v>30085</v>
      </c>
      <c r="C30088" s="6">
        <v>0.64928526942529607</v>
      </c>
    </row>
    <row r="30089" spans="2:3" x14ac:dyDescent="0.45">
      <c r="B30089" s="4">
        <v>30086</v>
      </c>
      <c r="C30089" s="6">
        <v>0.96295915027562606</v>
      </c>
    </row>
    <row r="30090" spans="2:3" x14ac:dyDescent="0.45">
      <c r="B30090" s="4">
        <v>30087</v>
      </c>
      <c r="C30090" s="6">
        <v>0.17485532307202845</v>
      </c>
    </row>
    <row r="30091" spans="2:3" x14ac:dyDescent="0.45">
      <c r="B30091" s="4">
        <v>30088</v>
      </c>
      <c r="C30091" s="6">
        <v>0.26113124723079606</v>
      </c>
    </row>
    <row r="30092" spans="2:3" x14ac:dyDescent="0.45">
      <c r="B30092" s="4">
        <v>30089</v>
      </c>
      <c r="C30092" s="6">
        <v>0.37631382083930265</v>
      </c>
    </row>
    <row r="30093" spans="2:3" x14ac:dyDescent="0.45">
      <c r="B30093" s="4">
        <v>30090</v>
      </c>
      <c r="C30093" s="6">
        <v>0.77262826259983808</v>
      </c>
    </row>
    <row r="30094" spans="2:3" x14ac:dyDescent="0.45">
      <c r="B30094" s="4">
        <v>30091</v>
      </c>
      <c r="C30094" s="6">
        <v>0.51918935027018009</v>
      </c>
    </row>
    <row r="30095" spans="2:3" x14ac:dyDescent="0.45">
      <c r="B30095" s="4">
        <v>30092</v>
      </c>
      <c r="C30095" s="6">
        <v>0.36393345959467893</v>
      </c>
    </row>
    <row r="30096" spans="2:3" x14ac:dyDescent="0.45">
      <c r="B30096" s="4">
        <v>30093</v>
      </c>
      <c r="C30096" s="6">
        <v>0.64142007658260847</v>
      </c>
    </row>
    <row r="30097" spans="2:3" x14ac:dyDescent="0.45">
      <c r="B30097" s="4">
        <v>30094</v>
      </c>
      <c r="C30097" s="6">
        <v>0.49185526684949843</v>
      </c>
    </row>
    <row r="30098" spans="2:3" x14ac:dyDescent="0.45">
      <c r="B30098" s="4">
        <v>30095</v>
      </c>
      <c r="C30098" s="6">
        <v>0.81482457337165159</v>
      </c>
    </row>
    <row r="30099" spans="2:3" x14ac:dyDescent="0.45">
      <c r="B30099" s="4">
        <v>30096</v>
      </c>
      <c r="C30099" s="6">
        <v>0.23939119077146986</v>
      </c>
    </row>
    <row r="30100" spans="2:3" x14ac:dyDescent="0.45">
      <c r="B30100" s="4">
        <v>30097</v>
      </c>
      <c r="C30100" s="6">
        <v>0.17729562994036552</v>
      </c>
    </row>
    <row r="30101" spans="2:3" x14ac:dyDescent="0.45">
      <c r="B30101" s="4">
        <v>30098</v>
      </c>
      <c r="C30101" s="6">
        <v>0.74546859834126977</v>
      </c>
    </row>
    <row r="30102" spans="2:3" x14ac:dyDescent="0.45">
      <c r="B30102" s="4">
        <v>30099</v>
      </c>
      <c r="C30102" s="6">
        <v>0.50960243404478156</v>
      </c>
    </row>
    <row r="30103" spans="2:3" x14ac:dyDescent="0.45">
      <c r="B30103" s="4">
        <v>30100</v>
      </c>
      <c r="C30103" s="6">
        <v>0.59117160976443806</v>
      </c>
    </row>
    <row r="30104" spans="2:3" x14ac:dyDescent="0.45">
      <c r="B30104" s="4">
        <v>30101</v>
      </c>
      <c r="C30104" s="6">
        <v>0.45595767254400887</v>
      </c>
    </row>
    <row r="30105" spans="2:3" x14ac:dyDescent="0.45">
      <c r="B30105" s="4">
        <v>30102</v>
      </c>
      <c r="C30105" s="6">
        <v>0.81941430688275629</v>
      </c>
    </row>
    <row r="30106" spans="2:3" x14ac:dyDescent="0.45">
      <c r="B30106" s="4">
        <v>30103</v>
      </c>
      <c r="C30106" s="6">
        <v>0.97431497909795195</v>
      </c>
    </row>
    <row r="30107" spans="2:3" x14ac:dyDescent="0.45">
      <c r="B30107" s="4">
        <v>30104</v>
      </c>
      <c r="C30107" s="6">
        <v>0.65520642972043341</v>
      </c>
    </row>
    <row r="30108" spans="2:3" x14ac:dyDescent="0.45">
      <c r="B30108" s="4">
        <v>30105</v>
      </c>
      <c r="C30108" s="6">
        <v>0.98028637778709138</v>
      </c>
    </row>
    <row r="30109" spans="2:3" x14ac:dyDescent="0.45">
      <c r="B30109" s="4">
        <v>30106</v>
      </c>
      <c r="C30109" s="6">
        <v>0.76194517164337228</v>
      </c>
    </row>
    <row r="30110" spans="2:3" x14ac:dyDescent="0.45">
      <c r="B30110" s="4">
        <v>30107</v>
      </c>
      <c r="C30110" s="6">
        <v>0.43974125288862476</v>
      </c>
    </row>
    <row r="30111" spans="2:3" x14ac:dyDescent="0.45">
      <c r="B30111" s="4">
        <v>30108</v>
      </c>
      <c r="C30111" s="6">
        <v>0.79759252557637794</v>
      </c>
    </row>
    <row r="30112" spans="2:3" x14ac:dyDescent="0.45">
      <c r="B30112" s="4">
        <v>30109</v>
      </c>
      <c r="C30112" s="6">
        <v>0.80240685717161786</v>
      </c>
    </row>
    <row r="30113" spans="2:3" x14ac:dyDescent="0.45">
      <c r="B30113" s="4">
        <v>30110</v>
      </c>
      <c r="C30113" s="6">
        <v>0.34123961627145016</v>
      </c>
    </row>
    <row r="30114" spans="2:3" x14ac:dyDescent="0.45">
      <c r="B30114" s="4">
        <v>30111</v>
      </c>
      <c r="C30114" s="6">
        <v>0.77463084539503146</v>
      </c>
    </row>
    <row r="30115" spans="2:3" x14ac:dyDescent="0.45">
      <c r="B30115" s="4">
        <v>30112</v>
      </c>
      <c r="C30115" s="6">
        <v>0.46014852314958954</v>
      </c>
    </row>
    <row r="30116" spans="2:3" x14ac:dyDescent="0.45">
      <c r="B30116" s="4">
        <v>30113</v>
      </c>
      <c r="C30116" s="6">
        <v>0.84595420297585311</v>
      </c>
    </row>
    <row r="30117" spans="2:3" x14ac:dyDescent="0.45">
      <c r="B30117" s="4">
        <v>30114</v>
      </c>
      <c r="C30117" s="6">
        <v>0.63719482136319194</v>
      </c>
    </row>
    <row r="30118" spans="2:3" x14ac:dyDescent="0.45">
      <c r="B30118" s="4">
        <v>30115</v>
      </c>
      <c r="C30118" s="6">
        <v>0.52372466902291648</v>
      </c>
    </row>
    <row r="30119" spans="2:3" x14ac:dyDescent="0.45">
      <c r="B30119" s="4">
        <v>30116</v>
      </c>
      <c r="C30119" s="6">
        <v>0.20563446285009801</v>
      </c>
    </row>
    <row r="30120" spans="2:3" x14ac:dyDescent="0.45">
      <c r="B30120" s="4">
        <v>30117</v>
      </c>
      <c r="C30120" s="6">
        <v>0.92526127845791417</v>
      </c>
    </row>
    <row r="30121" spans="2:3" x14ac:dyDescent="0.45">
      <c r="B30121" s="4">
        <v>30118</v>
      </c>
      <c r="C30121" s="6">
        <v>0.27028198724921604</v>
      </c>
    </row>
    <row r="30122" spans="2:3" x14ac:dyDescent="0.45">
      <c r="B30122" s="4">
        <v>30119</v>
      </c>
      <c r="C30122" s="6">
        <v>0.58555097317508309</v>
      </c>
    </row>
    <row r="30123" spans="2:3" x14ac:dyDescent="0.45">
      <c r="B30123" s="4">
        <v>30120</v>
      </c>
      <c r="C30123" s="6">
        <v>0.17942993528095874</v>
      </c>
    </row>
    <row r="30124" spans="2:3" x14ac:dyDescent="0.45">
      <c r="B30124" s="4">
        <v>30121</v>
      </c>
      <c r="C30124" s="6">
        <v>0.53822415536190982</v>
      </c>
    </row>
    <row r="30125" spans="2:3" x14ac:dyDescent="0.45">
      <c r="B30125" s="4">
        <v>30122</v>
      </c>
      <c r="C30125" s="6">
        <v>0.19299524715703498</v>
      </c>
    </row>
    <row r="30126" spans="2:3" x14ac:dyDescent="0.45">
      <c r="B30126" s="4">
        <v>30123</v>
      </c>
      <c r="C30126" s="6">
        <v>0.66863316756222635</v>
      </c>
    </row>
    <row r="30127" spans="2:3" x14ac:dyDescent="0.45">
      <c r="B30127" s="4">
        <v>30124</v>
      </c>
      <c r="C30127" s="6">
        <v>0.74970251101888197</v>
      </c>
    </row>
    <row r="30128" spans="2:3" x14ac:dyDescent="0.45">
      <c r="B30128" s="4">
        <v>30125</v>
      </c>
      <c r="C30128" s="6">
        <v>0.79676595184376742</v>
      </c>
    </row>
    <row r="30129" spans="2:3" x14ac:dyDescent="0.45">
      <c r="B30129" s="4">
        <v>30126</v>
      </c>
      <c r="C30129" s="6">
        <v>0.37963935370005475</v>
      </c>
    </row>
    <row r="30130" spans="2:3" x14ac:dyDescent="0.45">
      <c r="B30130" s="4">
        <v>30127</v>
      </c>
      <c r="C30130" s="6">
        <v>0.38995791181540229</v>
      </c>
    </row>
    <row r="30131" spans="2:3" x14ac:dyDescent="0.45">
      <c r="B30131" s="4">
        <v>30128</v>
      </c>
      <c r="C30131" s="6">
        <v>0.17158822092350934</v>
      </c>
    </row>
    <row r="30132" spans="2:3" x14ac:dyDescent="0.45">
      <c r="B30132" s="4">
        <v>30129</v>
      </c>
      <c r="C30132" s="6">
        <v>0.96947846540539229</v>
      </c>
    </row>
    <row r="30133" spans="2:3" x14ac:dyDescent="0.45">
      <c r="B30133" s="4">
        <v>30130</v>
      </c>
      <c r="C30133" s="6">
        <v>0.29497654119743311</v>
      </c>
    </row>
    <row r="30134" spans="2:3" x14ac:dyDescent="0.45">
      <c r="B30134" s="4">
        <v>30131</v>
      </c>
      <c r="C30134" s="6">
        <v>0.95747047722830025</v>
      </c>
    </row>
    <row r="30135" spans="2:3" x14ac:dyDescent="0.45">
      <c r="B30135" s="4">
        <v>30132</v>
      </c>
      <c r="C30135" s="6">
        <v>0.9895283047687855</v>
      </c>
    </row>
    <row r="30136" spans="2:3" x14ac:dyDescent="0.45">
      <c r="B30136" s="4">
        <v>30133</v>
      </c>
      <c r="C30136" s="6">
        <v>0.97480020203927908</v>
      </c>
    </row>
    <row r="30137" spans="2:3" x14ac:dyDescent="0.45">
      <c r="B30137" s="4">
        <v>30134</v>
      </c>
      <c r="C30137" s="6">
        <v>0.31576163723024331</v>
      </c>
    </row>
    <row r="30138" spans="2:3" x14ac:dyDescent="0.45">
      <c r="B30138" s="4">
        <v>30135</v>
      </c>
      <c r="C30138" s="6">
        <v>0.93221718452042446</v>
      </c>
    </row>
    <row r="30139" spans="2:3" x14ac:dyDescent="0.45">
      <c r="B30139" s="4">
        <v>30136</v>
      </c>
      <c r="C30139" s="6">
        <v>0.56205791514359482</v>
      </c>
    </row>
    <row r="30140" spans="2:3" x14ac:dyDescent="0.45">
      <c r="B30140" s="4">
        <v>30137</v>
      </c>
      <c r="C30140" s="6">
        <v>0.65641889420593535</v>
      </c>
    </row>
    <row r="30141" spans="2:3" x14ac:dyDescent="0.45">
      <c r="B30141" s="4">
        <v>30138</v>
      </c>
      <c r="C30141" s="6">
        <v>0.3267653022768372</v>
      </c>
    </row>
    <row r="30142" spans="2:3" x14ac:dyDescent="0.45">
      <c r="B30142" s="4">
        <v>30139</v>
      </c>
      <c r="C30142" s="6">
        <v>2.3853602087051229E-2</v>
      </c>
    </row>
    <row r="30143" spans="2:3" x14ac:dyDescent="0.45">
      <c r="B30143" s="4">
        <v>30140</v>
      </c>
      <c r="C30143" s="6">
        <v>0.44580364763326241</v>
      </c>
    </row>
    <row r="30144" spans="2:3" x14ac:dyDescent="0.45">
      <c r="B30144" s="4">
        <v>30141</v>
      </c>
      <c r="C30144" s="6">
        <v>0.50731636831972038</v>
      </c>
    </row>
    <row r="30145" spans="2:3" x14ac:dyDescent="0.45">
      <c r="B30145" s="4">
        <v>30142</v>
      </c>
      <c r="C30145" s="6">
        <v>0.30436763541474565</v>
      </c>
    </row>
    <row r="30146" spans="2:3" x14ac:dyDescent="0.45">
      <c r="B30146" s="4">
        <v>30143</v>
      </c>
      <c r="C30146" s="6">
        <v>0.4793202226245612</v>
      </c>
    </row>
    <row r="30147" spans="2:3" x14ac:dyDescent="0.45">
      <c r="B30147" s="4">
        <v>30144</v>
      </c>
      <c r="C30147" s="6">
        <v>0.28864758644413291</v>
      </c>
    </row>
    <row r="30148" spans="2:3" x14ac:dyDescent="0.45">
      <c r="B30148" s="4">
        <v>30145</v>
      </c>
      <c r="C30148" s="6">
        <v>0.90042132337067615</v>
      </c>
    </row>
    <row r="30149" spans="2:3" x14ac:dyDescent="0.45">
      <c r="B30149" s="4">
        <v>30146</v>
      </c>
      <c r="C30149" s="6">
        <v>0.54252943567535616</v>
      </c>
    </row>
    <row r="30150" spans="2:3" x14ac:dyDescent="0.45">
      <c r="B30150" s="4">
        <v>30147</v>
      </c>
      <c r="C30150" s="6">
        <v>0.26351478758661762</v>
      </c>
    </row>
    <row r="30151" spans="2:3" x14ac:dyDescent="0.45">
      <c r="B30151" s="4">
        <v>30148</v>
      </c>
      <c r="C30151" s="6">
        <v>0.22508853817064134</v>
      </c>
    </row>
    <row r="30152" spans="2:3" x14ac:dyDescent="0.45">
      <c r="B30152" s="4">
        <v>30149</v>
      </c>
      <c r="C30152" s="6">
        <v>0.98357205010300297</v>
      </c>
    </row>
    <row r="30153" spans="2:3" x14ac:dyDescent="0.45">
      <c r="B30153" s="4">
        <v>30150</v>
      </c>
      <c r="C30153" s="6">
        <v>0.81278399306976046</v>
      </c>
    </row>
    <row r="30154" spans="2:3" x14ac:dyDescent="0.45">
      <c r="B30154" s="4">
        <v>30151</v>
      </c>
      <c r="C30154" s="6">
        <v>0.30349363939391438</v>
      </c>
    </row>
    <row r="30155" spans="2:3" x14ac:dyDescent="0.45">
      <c r="B30155" s="4">
        <v>30152</v>
      </c>
      <c r="C30155" s="6">
        <v>0.72850117590392738</v>
      </c>
    </row>
    <row r="30156" spans="2:3" x14ac:dyDescent="0.45">
      <c r="B30156" s="4">
        <v>30153</v>
      </c>
      <c r="C30156" s="6">
        <v>0.77730959505259856</v>
      </c>
    </row>
    <row r="30157" spans="2:3" x14ac:dyDescent="0.45">
      <c r="B30157" s="4">
        <v>30154</v>
      </c>
      <c r="C30157" s="6">
        <v>0.43440499291605705</v>
      </c>
    </row>
    <row r="30158" spans="2:3" x14ac:dyDescent="0.45">
      <c r="B30158" s="4">
        <v>30155</v>
      </c>
      <c r="C30158" s="6">
        <v>0.33245806858020699</v>
      </c>
    </row>
    <row r="30159" spans="2:3" x14ac:dyDescent="0.45">
      <c r="B30159" s="4">
        <v>30156</v>
      </c>
      <c r="C30159" s="6">
        <v>0.79159716185540097</v>
      </c>
    </row>
    <row r="30160" spans="2:3" x14ac:dyDescent="0.45">
      <c r="B30160" s="4">
        <v>30157</v>
      </c>
      <c r="C30160" s="6">
        <v>0.81655797269841157</v>
      </c>
    </row>
    <row r="30161" spans="2:3" x14ac:dyDescent="0.45">
      <c r="B30161" s="4">
        <v>30158</v>
      </c>
      <c r="C30161" s="6">
        <v>6.4586420342220952E-2</v>
      </c>
    </row>
    <row r="30162" spans="2:3" x14ac:dyDescent="0.45">
      <c r="B30162" s="4">
        <v>30159</v>
      </c>
      <c r="C30162" s="6">
        <v>0.42883215725131207</v>
      </c>
    </row>
    <row r="30163" spans="2:3" x14ac:dyDescent="0.45">
      <c r="B30163" s="4">
        <v>30160</v>
      </c>
      <c r="C30163" s="6">
        <v>0.42490479594512887</v>
      </c>
    </row>
    <row r="30164" spans="2:3" x14ac:dyDescent="0.45">
      <c r="B30164" s="4">
        <v>30161</v>
      </c>
      <c r="C30164" s="6">
        <v>0.78011000909382477</v>
      </c>
    </row>
    <row r="30165" spans="2:3" x14ac:dyDescent="0.45">
      <c r="B30165" s="4">
        <v>30162</v>
      </c>
      <c r="C30165" s="6">
        <v>0.40171100777032476</v>
      </c>
    </row>
    <row r="30166" spans="2:3" x14ac:dyDescent="0.45">
      <c r="B30166" s="4">
        <v>30163</v>
      </c>
      <c r="C30166" s="6">
        <v>0.34304522739002818</v>
      </c>
    </row>
    <row r="30167" spans="2:3" x14ac:dyDescent="0.45">
      <c r="B30167" s="4">
        <v>30164</v>
      </c>
      <c r="C30167" s="6">
        <v>0.92193102639310964</v>
      </c>
    </row>
    <row r="30168" spans="2:3" x14ac:dyDescent="0.45">
      <c r="B30168" s="4">
        <v>30165</v>
      </c>
      <c r="C30168" s="6">
        <v>0.19424286260324075</v>
      </c>
    </row>
    <row r="30169" spans="2:3" x14ac:dyDescent="0.45">
      <c r="B30169" s="4">
        <v>30166</v>
      </c>
      <c r="C30169" s="6">
        <v>0.8658542528739076</v>
      </c>
    </row>
    <row r="30170" spans="2:3" x14ac:dyDescent="0.45">
      <c r="B30170" s="4">
        <v>30167</v>
      </c>
      <c r="C30170" s="6">
        <v>2.3387058252760662E-3</v>
      </c>
    </row>
    <row r="30171" spans="2:3" x14ac:dyDescent="0.45">
      <c r="B30171" s="4">
        <v>30168</v>
      </c>
      <c r="C30171" s="6">
        <v>0.75672451362075355</v>
      </c>
    </row>
    <row r="30172" spans="2:3" x14ac:dyDescent="0.45">
      <c r="B30172" s="4">
        <v>30169</v>
      </c>
      <c r="C30172" s="6">
        <v>0.66923908292043499</v>
      </c>
    </row>
    <row r="30173" spans="2:3" x14ac:dyDescent="0.45">
      <c r="B30173" s="4">
        <v>30170</v>
      </c>
      <c r="C30173" s="6">
        <v>0.90368403152072996</v>
      </c>
    </row>
    <row r="30174" spans="2:3" x14ac:dyDescent="0.45">
      <c r="B30174" s="4">
        <v>30171</v>
      </c>
      <c r="C30174" s="6">
        <v>2.2692420169005412E-2</v>
      </c>
    </row>
    <row r="30175" spans="2:3" x14ac:dyDescent="0.45">
      <c r="B30175" s="4">
        <v>30172</v>
      </c>
      <c r="C30175" s="6">
        <v>0.9134008775978415</v>
      </c>
    </row>
    <row r="30176" spans="2:3" x14ac:dyDescent="0.45">
      <c r="B30176" s="4">
        <v>30173</v>
      </c>
      <c r="C30176" s="6">
        <v>0.33599960674506535</v>
      </c>
    </row>
    <row r="30177" spans="2:3" x14ac:dyDescent="0.45">
      <c r="B30177" s="4">
        <v>30174</v>
      </c>
      <c r="C30177" s="6">
        <v>0.18478493431966025</v>
      </c>
    </row>
    <row r="30178" spans="2:3" x14ac:dyDescent="0.45">
      <c r="B30178" s="4">
        <v>30175</v>
      </c>
      <c r="C30178" s="6">
        <v>0.80459119128731516</v>
      </c>
    </row>
    <row r="30179" spans="2:3" x14ac:dyDescent="0.45">
      <c r="B30179" s="4">
        <v>30176</v>
      </c>
      <c r="C30179" s="6">
        <v>0.25237923424086617</v>
      </c>
    </row>
    <row r="30180" spans="2:3" x14ac:dyDescent="0.45">
      <c r="B30180" s="4">
        <v>30177</v>
      </c>
      <c r="C30180" s="6">
        <v>0.22662784619808929</v>
      </c>
    </row>
    <row r="30181" spans="2:3" x14ac:dyDescent="0.45">
      <c r="B30181" s="4">
        <v>30178</v>
      </c>
      <c r="C30181" s="6">
        <v>0.84317050002400773</v>
      </c>
    </row>
    <row r="30182" spans="2:3" x14ac:dyDescent="0.45">
      <c r="B30182" s="4">
        <v>30179</v>
      </c>
      <c r="C30182" s="6">
        <v>0.74429227911085438</v>
      </c>
    </row>
    <row r="30183" spans="2:3" x14ac:dyDescent="0.45">
      <c r="B30183" s="4">
        <v>30180</v>
      </c>
      <c r="C30183" s="6">
        <v>7.1240789641278668E-2</v>
      </c>
    </row>
    <row r="30184" spans="2:3" x14ac:dyDescent="0.45">
      <c r="B30184" s="4">
        <v>30181</v>
      </c>
      <c r="C30184" s="6">
        <v>0.31626024639367289</v>
      </c>
    </row>
    <row r="30185" spans="2:3" x14ac:dyDescent="0.45">
      <c r="B30185" s="4">
        <v>30182</v>
      </c>
      <c r="C30185" s="6">
        <v>0.42856736798313733</v>
      </c>
    </row>
    <row r="30186" spans="2:3" x14ac:dyDescent="0.45">
      <c r="B30186" s="4">
        <v>30183</v>
      </c>
      <c r="C30186" s="6">
        <v>0.89071735340969282</v>
      </c>
    </row>
    <row r="30187" spans="2:3" x14ac:dyDescent="0.45">
      <c r="B30187" s="4">
        <v>30184</v>
      </c>
      <c r="C30187" s="6">
        <v>0.39575586521032369</v>
      </c>
    </row>
    <row r="30188" spans="2:3" x14ac:dyDescent="0.45">
      <c r="B30188" s="4">
        <v>30185</v>
      </c>
      <c r="C30188" s="6">
        <v>0.96504804992096394</v>
      </c>
    </row>
    <row r="30189" spans="2:3" x14ac:dyDescent="0.45">
      <c r="B30189" s="4">
        <v>30186</v>
      </c>
      <c r="C30189" s="6">
        <v>0.93866412040413094</v>
      </c>
    </row>
    <row r="30190" spans="2:3" x14ac:dyDescent="0.45">
      <c r="B30190" s="4">
        <v>30187</v>
      </c>
      <c r="C30190" s="6">
        <v>0.18734842642582172</v>
      </c>
    </row>
    <row r="30191" spans="2:3" x14ac:dyDescent="0.45">
      <c r="B30191" s="4">
        <v>30188</v>
      </c>
      <c r="C30191" s="6">
        <v>0.62723932675633831</v>
      </c>
    </row>
    <row r="30192" spans="2:3" x14ac:dyDescent="0.45">
      <c r="B30192" s="4">
        <v>30189</v>
      </c>
      <c r="C30192" s="6">
        <v>0.27224366904061714</v>
      </c>
    </row>
    <row r="30193" spans="2:3" x14ac:dyDescent="0.45">
      <c r="B30193" s="4">
        <v>30190</v>
      </c>
      <c r="C30193" s="6">
        <v>0.4264909920953307</v>
      </c>
    </row>
    <row r="30194" spans="2:3" x14ac:dyDescent="0.45">
      <c r="B30194" s="4">
        <v>30191</v>
      </c>
      <c r="C30194" s="6">
        <v>5.4153172026489393E-2</v>
      </c>
    </row>
    <row r="30195" spans="2:3" x14ac:dyDescent="0.45">
      <c r="B30195" s="4">
        <v>30192</v>
      </c>
      <c r="C30195" s="6">
        <v>0.25765896514847919</v>
      </c>
    </row>
    <row r="30196" spans="2:3" x14ac:dyDescent="0.45">
      <c r="B30196" s="4">
        <v>30193</v>
      </c>
      <c r="C30196" s="6">
        <v>0.18755924993158823</v>
      </c>
    </row>
    <row r="30197" spans="2:3" x14ac:dyDescent="0.45">
      <c r="B30197" s="4">
        <v>30194</v>
      </c>
      <c r="C30197" s="6">
        <v>0.80321990734343207</v>
      </c>
    </row>
    <row r="30198" spans="2:3" x14ac:dyDescent="0.45">
      <c r="B30198" s="4">
        <v>30195</v>
      </c>
      <c r="C30198" s="6">
        <v>0.50728892161244166</v>
      </c>
    </row>
    <row r="30199" spans="2:3" x14ac:dyDescent="0.45">
      <c r="B30199" s="4">
        <v>30196</v>
      </c>
      <c r="C30199" s="6">
        <v>0.28550340234100335</v>
      </c>
    </row>
    <row r="30200" spans="2:3" x14ac:dyDescent="0.45">
      <c r="B30200" s="4">
        <v>30197</v>
      </c>
      <c r="C30200" s="6">
        <v>0.18113926862964402</v>
      </c>
    </row>
    <row r="30201" spans="2:3" x14ac:dyDescent="0.45">
      <c r="B30201" s="4">
        <v>30198</v>
      </c>
      <c r="C30201" s="6">
        <v>0.73656649017811238</v>
      </c>
    </row>
    <row r="30202" spans="2:3" x14ac:dyDescent="0.45">
      <c r="B30202" s="4">
        <v>30199</v>
      </c>
      <c r="C30202" s="6">
        <v>0.80301073053116567</v>
      </c>
    </row>
    <row r="30203" spans="2:3" x14ac:dyDescent="0.45">
      <c r="B30203" s="4">
        <v>30200</v>
      </c>
      <c r="C30203" s="6">
        <v>7.3883924863293871E-2</v>
      </c>
    </row>
    <row r="30204" spans="2:3" x14ac:dyDescent="0.45">
      <c r="B30204" s="4">
        <v>30201</v>
      </c>
      <c r="C30204" s="6">
        <v>7.7043138145997725E-2</v>
      </c>
    </row>
    <row r="30205" spans="2:3" x14ac:dyDescent="0.45">
      <c r="B30205" s="4">
        <v>30202</v>
      </c>
      <c r="C30205" s="6">
        <v>0.48717864953247347</v>
      </c>
    </row>
    <row r="30206" spans="2:3" x14ac:dyDescent="0.45">
      <c r="B30206" s="4">
        <v>30203</v>
      </c>
      <c r="C30206" s="6">
        <v>0.72549028041456287</v>
      </c>
    </row>
    <row r="30207" spans="2:3" x14ac:dyDescent="0.45">
      <c r="B30207" s="4">
        <v>30204</v>
      </c>
      <c r="C30207" s="6">
        <v>0.60445088664034774</v>
      </c>
    </row>
    <row r="30208" spans="2:3" x14ac:dyDescent="0.45">
      <c r="B30208" s="4">
        <v>30205</v>
      </c>
      <c r="C30208" s="6">
        <v>0.2417063358515753</v>
      </c>
    </row>
    <row r="30209" spans="2:3" x14ac:dyDescent="0.45">
      <c r="B30209" s="4">
        <v>30206</v>
      </c>
      <c r="C30209" s="6">
        <v>0.45040979705669082</v>
      </c>
    </row>
    <row r="30210" spans="2:3" x14ac:dyDescent="0.45">
      <c r="B30210" s="4">
        <v>30207</v>
      </c>
      <c r="C30210" s="6">
        <v>0.68510279010440445</v>
      </c>
    </row>
    <row r="30211" spans="2:3" x14ac:dyDescent="0.45">
      <c r="B30211" s="4">
        <v>30208</v>
      </c>
      <c r="C30211" s="6">
        <v>0.51304109961967093</v>
      </c>
    </row>
    <row r="30212" spans="2:3" x14ac:dyDescent="0.45">
      <c r="B30212" s="4">
        <v>30209</v>
      </c>
      <c r="C30212" s="6">
        <v>0.28240874776382197</v>
      </c>
    </row>
    <row r="30213" spans="2:3" x14ac:dyDescent="0.45">
      <c r="B30213" s="4">
        <v>30210</v>
      </c>
      <c r="C30213" s="6">
        <v>0.5331868253061427</v>
      </c>
    </row>
    <row r="30214" spans="2:3" x14ac:dyDescent="0.45">
      <c r="B30214" s="4">
        <v>30211</v>
      </c>
      <c r="C30214" s="6">
        <v>0.85374554261001667</v>
      </c>
    </row>
    <row r="30215" spans="2:3" x14ac:dyDescent="0.45">
      <c r="B30215" s="4">
        <v>30212</v>
      </c>
      <c r="C30215" s="6">
        <v>0.10710773318762934</v>
      </c>
    </row>
    <row r="30216" spans="2:3" x14ac:dyDescent="0.45">
      <c r="B30216" s="4">
        <v>30213</v>
      </c>
      <c r="C30216" s="6">
        <v>0.56035439867944592</v>
      </c>
    </row>
    <row r="30217" spans="2:3" x14ac:dyDescent="0.45">
      <c r="B30217" s="4">
        <v>30214</v>
      </c>
      <c r="C30217" s="6">
        <v>0.11537986940910194</v>
      </c>
    </row>
    <row r="30218" spans="2:3" x14ac:dyDescent="0.45">
      <c r="B30218" s="4">
        <v>30215</v>
      </c>
      <c r="C30218" s="6">
        <v>0.18151129640209829</v>
      </c>
    </row>
    <row r="30219" spans="2:3" x14ac:dyDescent="0.45">
      <c r="B30219" s="4">
        <v>30216</v>
      </c>
      <c r="C30219" s="6">
        <v>0.2396914648357289</v>
      </c>
    </row>
    <row r="30220" spans="2:3" x14ac:dyDescent="0.45">
      <c r="B30220" s="4">
        <v>30217</v>
      </c>
      <c r="C30220" s="6">
        <v>0.8113060202988881</v>
      </c>
    </row>
    <row r="30221" spans="2:3" x14ac:dyDescent="0.45">
      <c r="B30221" s="4">
        <v>30218</v>
      </c>
      <c r="C30221" s="6">
        <v>0.24342422278457243</v>
      </c>
    </row>
    <row r="30222" spans="2:3" x14ac:dyDescent="0.45">
      <c r="B30222" s="4">
        <v>30219</v>
      </c>
      <c r="C30222" s="6">
        <v>0.13558747703300611</v>
      </c>
    </row>
    <row r="30223" spans="2:3" x14ac:dyDescent="0.45">
      <c r="B30223" s="4">
        <v>30220</v>
      </c>
      <c r="C30223" s="6">
        <v>0.36080499653987874</v>
      </c>
    </row>
    <row r="30224" spans="2:3" x14ac:dyDescent="0.45">
      <c r="B30224" s="4">
        <v>30221</v>
      </c>
      <c r="C30224" s="6">
        <v>0.55413561371113995</v>
      </c>
    </row>
    <row r="30225" spans="2:3" x14ac:dyDescent="0.45">
      <c r="B30225" s="4">
        <v>30222</v>
      </c>
      <c r="C30225" s="6">
        <v>0.59116511588145282</v>
      </c>
    </row>
    <row r="30226" spans="2:3" x14ac:dyDescent="0.45">
      <c r="B30226" s="4">
        <v>30223</v>
      </c>
      <c r="C30226" s="6">
        <v>0.28009009758018699</v>
      </c>
    </row>
    <row r="30227" spans="2:3" x14ac:dyDescent="0.45">
      <c r="B30227" s="4">
        <v>30224</v>
      </c>
      <c r="C30227" s="6">
        <v>0.9414565250195126</v>
      </c>
    </row>
    <row r="30228" spans="2:3" x14ac:dyDescent="0.45">
      <c r="B30228" s="4">
        <v>30225</v>
      </c>
      <c r="C30228" s="6">
        <v>0.50344271117711259</v>
      </c>
    </row>
    <row r="30229" spans="2:3" x14ac:dyDescent="0.45">
      <c r="B30229" s="4">
        <v>30226</v>
      </c>
      <c r="C30229" s="6">
        <v>0.19761556896606181</v>
      </c>
    </row>
    <row r="30230" spans="2:3" x14ac:dyDescent="0.45">
      <c r="B30230" s="4">
        <v>30227</v>
      </c>
      <c r="C30230" s="6">
        <v>0.56550525267710461</v>
      </c>
    </row>
    <row r="30231" spans="2:3" x14ac:dyDescent="0.45">
      <c r="B30231" s="4">
        <v>30228</v>
      </c>
      <c r="C30231" s="6">
        <v>0.3664860976721751</v>
      </c>
    </row>
    <row r="30232" spans="2:3" x14ac:dyDescent="0.45">
      <c r="B30232" s="4">
        <v>30229</v>
      </c>
      <c r="C30232" s="6">
        <v>0.58940262208885963</v>
      </c>
    </row>
    <row r="30233" spans="2:3" x14ac:dyDescent="0.45">
      <c r="B30233" s="4">
        <v>30230</v>
      </c>
      <c r="C30233" s="6">
        <v>0.75472833669098049</v>
      </c>
    </row>
    <row r="30234" spans="2:3" x14ac:dyDescent="0.45">
      <c r="B30234" s="4">
        <v>30231</v>
      </c>
      <c r="C30234" s="6">
        <v>3.6136651445916046E-2</v>
      </c>
    </row>
    <row r="30235" spans="2:3" x14ac:dyDescent="0.45">
      <c r="B30235" s="4">
        <v>30232</v>
      </c>
      <c r="C30235" s="6">
        <v>9.9935535261467923E-2</v>
      </c>
    </row>
    <row r="30236" spans="2:3" x14ac:dyDescent="0.45">
      <c r="B30236" s="4">
        <v>30233</v>
      </c>
      <c r="C30236" s="6">
        <v>0.1365041939740087</v>
      </c>
    </row>
    <row r="30237" spans="2:3" x14ac:dyDescent="0.45">
      <c r="B30237" s="4">
        <v>30234</v>
      </c>
      <c r="C30237" s="6">
        <v>0.92847723596012077</v>
      </c>
    </row>
    <row r="30238" spans="2:3" x14ac:dyDescent="0.45">
      <c r="B30238" s="4">
        <v>30235</v>
      </c>
      <c r="C30238" s="6">
        <v>0.23595741779790069</v>
      </c>
    </row>
    <row r="30239" spans="2:3" x14ac:dyDescent="0.45">
      <c r="B30239" s="4">
        <v>30236</v>
      </c>
      <c r="C30239" s="6">
        <v>0.85695217743239949</v>
      </c>
    </row>
    <row r="30240" spans="2:3" x14ac:dyDescent="0.45">
      <c r="B30240" s="4">
        <v>30237</v>
      </c>
      <c r="C30240" s="6">
        <v>0.83670713543467612</v>
      </c>
    </row>
    <row r="30241" spans="2:3" x14ac:dyDescent="0.45">
      <c r="B30241" s="4">
        <v>30238</v>
      </c>
      <c r="C30241" s="6">
        <v>0.70395844449300482</v>
      </c>
    </row>
    <row r="30242" spans="2:3" x14ac:dyDescent="0.45">
      <c r="B30242" s="4">
        <v>30239</v>
      </c>
      <c r="C30242" s="6">
        <v>0.70938391055086791</v>
      </c>
    </row>
    <row r="30243" spans="2:3" x14ac:dyDescent="0.45">
      <c r="B30243" s="4">
        <v>30240</v>
      </c>
      <c r="C30243" s="6">
        <v>1.207298740687146E-3</v>
      </c>
    </row>
    <row r="30244" spans="2:3" x14ac:dyDescent="0.45">
      <c r="B30244" s="4">
        <v>30241</v>
      </c>
      <c r="C30244" s="6">
        <v>0.18331892974216679</v>
      </c>
    </row>
    <row r="30245" spans="2:3" x14ac:dyDescent="0.45">
      <c r="B30245" s="4">
        <v>30242</v>
      </c>
      <c r="C30245" s="6">
        <v>0.54987829278330846</v>
      </c>
    </row>
    <row r="30246" spans="2:3" x14ac:dyDescent="0.45">
      <c r="B30246" s="4">
        <v>30243</v>
      </c>
      <c r="C30246" s="6">
        <v>0.93554641209761047</v>
      </c>
    </row>
    <row r="30247" spans="2:3" x14ac:dyDescent="0.45">
      <c r="B30247" s="4">
        <v>30244</v>
      </c>
      <c r="C30247" s="6">
        <v>4.7982789381604829E-2</v>
      </c>
    </row>
    <row r="30248" spans="2:3" x14ac:dyDescent="0.45">
      <c r="B30248" s="4">
        <v>30245</v>
      </c>
      <c r="C30248" s="6">
        <v>0.57684878426910313</v>
      </c>
    </row>
    <row r="30249" spans="2:3" x14ac:dyDescent="0.45">
      <c r="B30249" s="4">
        <v>30246</v>
      </c>
      <c r="C30249" s="6">
        <v>0.50009490658357425</v>
      </c>
    </row>
    <row r="30250" spans="2:3" x14ac:dyDescent="0.45">
      <c r="B30250" s="4">
        <v>30247</v>
      </c>
      <c r="C30250" s="6">
        <v>9.5792411741546513E-4</v>
      </c>
    </row>
    <row r="30251" spans="2:3" x14ac:dyDescent="0.45">
      <c r="B30251" s="4">
        <v>30248</v>
      </c>
      <c r="C30251" s="6">
        <v>0.50884980978827432</v>
      </c>
    </row>
    <row r="30252" spans="2:3" x14ac:dyDescent="0.45">
      <c r="B30252" s="4">
        <v>30249</v>
      </c>
      <c r="C30252" s="6">
        <v>1.7768944271417952E-3</v>
      </c>
    </row>
    <row r="30253" spans="2:3" x14ac:dyDescent="0.45">
      <c r="B30253" s="4">
        <v>30250</v>
      </c>
      <c r="C30253" s="6">
        <v>0.32214256709965206</v>
      </c>
    </row>
    <row r="30254" spans="2:3" x14ac:dyDescent="0.45">
      <c r="B30254" s="4">
        <v>30251</v>
      </c>
      <c r="C30254" s="6">
        <v>0.17357669513427998</v>
      </c>
    </row>
    <row r="30255" spans="2:3" x14ac:dyDescent="0.45">
      <c r="B30255" s="4">
        <v>30252</v>
      </c>
      <c r="C30255" s="6">
        <v>0.89323485235769773</v>
      </c>
    </row>
    <row r="30256" spans="2:3" x14ac:dyDescent="0.45">
      <c r="B30256" s="4">
        <v>30253</v>
      </c>
      <c r="C30256" s="6">
        <v>0.57235144913541336</v>
      </c>
    </row>
    <row r="30257" spans="2:3" x14ac:dyDescent="0.45">
      <c r="B30257" s="4">
        <v>30254</v>
      </c>
      <c r="C30257" s="6">
        <v>0.20441782676409848</v>
      </c>
    </row>
    <row r="30258" spans="2:3" x14ac:dyDescent="0.45">
      <c r="B30258" s="4">
        <v>30255</v>
      </c>
      <c r="C30258" s="6">
        <v>0.85646083526277095</v>
      </c>
    </row>
    <row r="30259" spans="2:3" x14ac:dyDescent="0.45">
      <c r="B30259" s="4">
        <v>30256</v>
      </c>
      <c r="C30259" s="6">
        <v>0.62548946256080817</v>
      </c>
    </row>
    <row r="30260" spans="2:3" x14ac:dyDescent="0.45">
      <c r="B30260" s="4">
        <v>30257</v>
      </c>
      <c r="C30260" s="6">
        <v>0.50864757757313206</v>
      </c>
    </row>
    <row r="30261" spans="2:3" x14ac:dyDescent="0.45">
      <c r="B30261" s="4">
        <v>30258</v>
      </c>
      <c r="C30261" s="6">
        <v>0.58805954642528169</v>
      </c>
    </row>
    <row r="30262" spans="2:3" x14ac:dyDescent="0.45">
      <c r="B30262" s="4">
        <v>30259</v>
      </c>
      <c r="C30262" s="6">
        <v>0.1349473736677691</v>
      </c>
    </row>
    <row r="30263" spans="2:3" x14ac:dyDescent="0.45">
      <c r="B30263" s="4">
        <v>30260</v>
      </c>
      <c r="C30263" s="6">
        <v>0.80275853253405105</v>
      </c>
    </row>
    <row r="30264" spans="2:3" x14ac:dyDescent="0.45">
      <c r="B30264" s="4">
        <v>30261</v>
      </c>
      <c r="C30264" s="6">
        <v>0.69727614502778767</v>
      </c>
    </row>
    <row r="30265" spans="2:3" x14ac:dyDescent="0.45">
      <c r="B30265" s="4">
        <v>30262</v>
      </c>
      <c r="C30265" s="6">
        <v>0.43299638189479084</v>
      </c>
    </row>
    <row r="30266" spans="2:3" x14ac:dyDescent="0.45">
      <c r="B30266" s="4">
        <v>30263</v>
      </c>
      <c r="C30266" s="6">
        <v>0.42997695712551554</v>
      </c>
    </row>
    <row r="30267" spans="2:3" x14ac:dyDescent="0.45">
      <c r="B30267" s="4">
        <v>30264</v>
      </c>
      <c r="C30267" s="6">
        <v>0.50209087163207644</v>
      </c>
    </row>
    <row r="30268" spans="2:3" x14ac:dyDescent="0.45">
      <c r="B30268" s="4">
        <v>30265</v>
      </c>
      <c r="C30268" s="6">
        <v>0.9975605919102627</v>
      </c>
    </row>
    <row r="30269" spans="2:3" x14ac:dyDescent="0.45">
      <c r="B30269" s="4">
        <v>30266</v>
      </c>
      <c r="C30269" s="6">
        <v>8.4713300414371195E-2</v>
      </c>
    </row>
    <row r="30270" spans="2:3" x14ac:dyDescent="0.45">
      <c r="B30270" s="4">
        <v>30267</v>
      </c>
      <c r="C30270" s="6">
        <v>3.8662681873331106E-2</v>
      </c>
    </row>
    <row r="30271" spans="2:3" x14ac:dyDescent="0.45">
      <c r="B30271" s="4">
        <v>30268</v>
      </c>
      <c r="C30271" s="6">
        <v>0.44746006387339243</v>
      </c>
    </row>
    <row r="30272" spans="2:3" x14ac:dyDescent="0.45">
      <c r="B30272" s="4">
        <v>30269</v>
      </c>
      <c r="C30272" s="6">
        <v>0.27246217022413599</v>
      </c>
    </row>
    <row r="30273" spans="2:3" x14ac:dyDescent="0.45">
      <c r="B30273" s="4">
        <v>30270</v>
      </c>
      <c r="C30273" s="6">
        <v>0.71843639298890294</v>
      </c>
    </row>
    <row r="30274" spans="2:3" x14ac:dyDescent="0.45">
      <c r="B30274" s="4">
        <v>30271</v>
      </c>
      <c r="C30274" s="6">
        <v>0.95002375159162455</v>
      </c>
    </row>
    <row r="30275" spans="2:3" x14ac:dyDescent="0.45">
      <c r="B30275" s="4">
        <v>30272</v>
      </c>
      <c r="C30275" s="6">
        <v>0.39154194961763022</v>
      </c>
    </row>
    <row r="30276" spans="2:3" x14ac:dyDescent="0.45">
      <c r="B30276" s="4">
        <v>30273</v>
      </c>
      <c r="C30276" s="6">
        <v>0.66161841248336095</v>
      </c>
    </row>
    <row r="30277" spans="2:3" x14ac:dyDescent="0.45">
      <c r="B30277" s="4">
        <v>30274</v>
      </c>
      <c r="C30277" s="6">
        <v>0.11703254698181076</v>
      </c>
    </row>
    <row r="30278" spans="2:3" x14ac:dyDescent="0.45">
      <c r="B30278" s="4">
        <v>30275</v>
      </c>
      <c r="C30278" s="6">
        <v>0.3083952822764876</v>
      </c>
    </row>
    <row r="30279" spans="2:3" x14ac:dyDescent="0.45">
      <c r="B30279" s="4">
        <v>30276</v>
      </c>
      <c r="C30279" s="6">
        <v>0.2939304323786639</v>
      </c>
    </row>
    <row r="30280" spans="2:3" x14ac:dyDescent="0.45">
      <c r="B30280" s="4">
        <v>30277</v>
      </c>
      <c r="C30280" s="6">
        <v>0.60102234486002626</v>
      </c>
    </row>
    <row r="30281" spans="2:3" x14ac:dyDescent="0.45">
      <c r="B30281" s="4">
        <v>30278</v>
      </c>
      <c r="C30281" s="6">
        <v>0.95729551939404356</v>
      </c>
    </row>
    <row r="30282" spans="2:3" x14ac:dyDescent="0.45">
      <c r="B30282" s="4">
        <v>30279</v>
      </c>
      <c r="C30282" s="6">
        <v>0.55428172893977157</v>
      </c>
    </row>
    <row r="30283" spans="2:3" x14ac:dyDescent="0.45">
      <c r="B30283" s="4">
        <v>30280</v>
      </c>
      <c r="C30283" s="6">
        <v>0.39173525471757153</v>
      </c>
    </row>
    <row r="30284" spans="2:3" x14ac:dyDescent="0.45">
      <c r="B30284" s="4">
        <v>30281</v>
      </c>
      <c r="C30284" s="6">
        <v>0.11385982798056049</v>
      </c>
    </row>
    <row r="30285" spans="2:3" x14ac:dyDescent="0.45">
      <c r="B30285" s="4">
        <v>30282</v>
      </c>
      <c r="C30285" s="6">
        <v>0.10651980361836799</v>
      </c>
    </row>
    <row r="30286" spans="2:3" x14ac:dyDescent="0.45">
      <c r="B30286" s="4">
        <v>30283</v>
      </c>
      <c r="C30286" s="6">
        <v>0.79150799662770843</v>
      </c>
    </row>
    <row r="30287" spans="2:3" x14ac:dyDescent="0.45">
      <c r="B30287" s="4">
        <v>30284</v>
      </c>
      <c r="C30287" s="6">
        <v>0.35256301205095641</v>
      </c>
    </row>
    <row r="30288" spans="2:3" x14ac:dyDescent="0.45">
      <c r="B30288" s="4">
        <v>30285</v>
      </c>
      <c r="C30288" s="6">
        <v>0.33573020679137389</v>
      </c>
    </row>
    <row r="30289" spans="2:3" x14ac:dyDescent="0.45">
      <c r="B30289" s="4">
        <v>30286</v>
      </c>
      <c r="C30289" s="6">
        <v>0.5651589217280385</v>
      </c>
    </row>
    <row r="30290" spans="2:3" x14ac:dyDescent="0.45">
      <c r="B30290" s="4">
        <v>30287</v>
      </c>
      <c r="C30290" s="6">
        <v>0.61641456929463867</v>
      </c>
    </row>
    <row r="30291" spans="2:3" x14ac:dyDescent="0.45">
      <c r="B30291" s="4">
        <v>30288</v>
      </c>
      <c r="C30291" s="6">
        <v>0.19437213899082584</v>
      </c>
    </row>
    <row r="30292" spans="2:3" x14ac:dyDescent="0.45">
      <c r="B30292" s="4">
        <v>30289</v>
      </c>
      <c r="C30292" s="6">
        <v>0.46529086403214448</v>
      </c>
    </row>
    <row r="30293" spans="2:3" x14ac:dyDescent="0.45">
      <c r="B30293" s="4">
        <v>30290</v>
      </c>
      <c r="C30293" s="6">
        <v>0.33636981598463123</v>
      </c>
    </row>
    <row r="30294" spans="2:3" x14ac:dyDescent="0.45">
      <c r="B30294" s="4">
        <v>30291</v>
      </c>
      <c r="C30294" s="6">
        <v>0.90821008020100147</v>
      </c>
    </row>
    <row r="30295" spans="2:3" x14ac:dyDescent="0.45">
      <c r="B30295" s="4">
        <v>30292</v>
      </c>
      <c r="C30295" s="6">
        <v>0.48515126297200495</v>
      </c>
    </row>
    <row r="30296" spans="2:3" x14ac:dyDescent="0.45">
      <c r="B30296" s="4">
        <v>30293</v>
      </c>
      <c r="C30296" s="6">
        <v>6.2935119415232332E-2</v>
      </c>
    </row>
    <row r="30297" spans="2:3" x14ac:dyDescent="0.45">
      <c r="B30297" s="4">
        <v>30294</v>
      </c>
      <c r="C30297" s="6">
        <v>0.72497854143306606</v>
      </c>
    </row>
    <row r="30298" spans="2:3" x14ac:dyDescent="0.45">
      <c r="B30298" s="4">
        <v>30295</v>
      </c>
      <c r="C30298" s="6">
        <v>0.46589259786751169</v>
      </c>
    </row>
    <row r="30299" spans="2:3" x14ac:dyDescent="0.45">
      <c r="B30299" s="4">
        <v>30296</v>
      </c>
      <c r="C30299" s="6">
        <v>0.67244579256350745</v>
      </c>
    </row>
    <row r="30300" spans="2:3" x14ac:dyDescent="0.45">
      <c r="B30300" s="4">
        <v>30297</v>
      </c>
      <c r="C30300" s="6">
        <v>7.6344885229028936E-2</v>
      </c>
    </row>
    <row r="30301" spans="2:3" x14ac:dyDescent="0.45">
      <c r="B30301" s="4">
        <v>30298</v>
      </c>
      <c r="C30301" s="6">
        <v>0.10694410745454863</v>
      </c>
    </row>
    <row r="30302" spans="2:3" x14ac:dyDescent="0.45">
      <c r="B30302" s="4">
        <v>30299</v>
      </c>
      <c r="C30302" s="6">
        <v>0.84363936267371242</v>
      </c>
    </row>
    <row r="30303" spans="2:3" x14ac:dyDescent="0.45">
      <c r="B30303" s="4">
        <v>30300</v>
      </c>
      <c r="C30303" s="6">
        <v>0.33203653079302309</v>
      </c>
    </row>
    <row r="30304" spans="2:3" x14ac:dyDescent="0.45">
      <c r="B30304" s="4">
        <v>30301</v>
      </c>
      <c r="C30304" s="6">
        <v>0.83181232931037374</v>
      </c>
    </row>
    <row r="30305" spans="2:3" x14ac:dyDescent="0.45">
      <c r="B30305" s="4">
        <v>30302</v>
      </c>
      <c r="C30305" s="6">
        <v>0.67005787383491566</v>
      </c>
    </row>
    <row r="30306" spans="2:3" x14ac:dyDescent="0.45">
      <c r="B30306" s="4">
        <v>30303</v>
      </c>
      <c r="C30306" s="6">
        <v>3.4513405702962463E-2</v>
      </c>
    </row>
    <row r="30307" spans="2:3" x14ac:dyDescent="0.45">
      <c r="B30307" s="4">
        <v>30304</v>
      </c>
      <c r="C30307" s="6">
        <v>4.325507163428699E-2</v>
      </c>
    </row>
    <row r="30308" spans="2:3" x14ac:dyDescent="0.45">
      <c r="B30308" s="4">
        <v>30305</v>
      </c>
      <c r="C30308" s="6">
        <v>0.41446657327543701</v>
      </c>
    </row>
    <row r="30309" spans="2:3" x14ac:dyDescent="0.45">
      <c r="B30309" s="4">
        <v>30306</v>
      </c>
      <c r="C30309" s="6">
        <v>0.82903503806936896</v>
      </c>
    </row>
    <row r="30310" spans="2:3" x14ac:dyDescent="0.45">
      <c r="B30310" s="4">
        <v>30307</v>
      </c>
      <c r="C30310" s="6">
        <v>0.21264879988127172</v>
      </c>
    </row>
    <row r="30311" spans="2:3" x14ac:dyDescent="0.45">
      <c r="B30311" s="4">
        <v>30308</v>
      </c>
      <c r="C30311" s="6">
        <v>0.49442257909134657</v>
      </c>
    </row>
    <row r="30312" spans="2:3" x14ac:dyDescent="0.45">
      <c r="B30312" s="4">
        <v>30309</v>
      </c>
      <c r="C30312" s="6">
        <v>0.53288934881965544</v>
      </c>
    </row>
    <row r="30313" spans="2:3" x14ac:dyDescent="0.45">
      <c r="B30313" s="4">
        <v>30310</v>
      </c>
      <c r="C30313" s="6">
        <v>0.58220638299621985</v>
      </c>
    </row>
    <row r="30314" spans="2:3" x14ac:dyDescent="0.45">
      <c r="B30314" s="4">
        <v>30311</v>
      </c>
      <c r="C30314" s="6">
        <v>0.52620068890537919</v>
      </c>
    </row>
    <row r="30315" spans="2:3" x14ac:dyDescent="0.45">
      <c r="B30315" s="4">
        <v>30312</v>
      </c>
      <c r="C30315" s="6">
        <v>0.18237222098958139</v>
      </c>
    </row>
    <row r="30316" spans="2:3" x14ac:dyDescent="0.45">
      <c r="B30316" s="4">
        <v>30313</v>
      </c>
      <c r="C30316" s="6">
        <v>0.98194710229481352</v>
      </c>
    </row>
    <row r="30317" spans="2:3" x14ac:dyDescent="0.45">
      <c r="B30317" s="4">
        <v>30314</v>
      </c>
      <c r="C30317" s="6">
        <v>0.78899026418365981</v>
      </c>
    </row>
    <row r="30318" spans="2:3" x14ac:dyDescent="0.45">
      <c r="B30318" s="4">
        <v>30315</v>
      </c>
      <c r="C30318" s="6">
        <v>6.8856088532769366E-3</v>
      </c>
    </row>
    <row r="30319" spans="2:3" x14ac:dyDescent="0.45">
      <c r="B30319" s="4">
        <v>30316</v>
      </c>
      <c r="C30319" s="6">
        <v>0.9101207441828032</v>
      </c>
    </row>
    <row r="30320" spans="2:3" x14ac:dyDescent="0.45">
      <c r="B30320" s="4">
        <v>30317</v>
      </c>
      <c r="C30320" s="6">
        <v>0.91094946139871658</v>
      </c>
    </row>
    <row r="30321" spans="2:3" x14ac:dyDescent="0.45">
      <c r="B30321" s="4">
        <v>30318</v>
      </c>
      <c r="C30321" s="6">
        <v>0.17069955219125665</v>
      </c>
    </row>
    <row r="30322" spans="2:3" x14ac:dyDescent="0.45">
      <c r="B30322" s="4">
        <v>30319</v>
      </c>
      <c r="C30322" s="6">
        <v>0.68920973284534059</v>
      </c>
    </row>
    <row r="30323" spans="2:3" x14ac:dyDescent="0.45">
      <c r="B30323" s="4">
        <v>30320</v>
      </c>
      <c r="C30323" s="6">
        <v>0.89823531303766335</v>
      </c>
    </row>
    <row r="30324" spans="2:3" x14ac:dyDescent="0.45">
      <c r="B30324" s="4">
        <v>30321</v>
      </c>
      <c r="C30324" s="6">
        <v>0.96868206050107142</v>
      </c>
    </row>
    <row r="30325" spans="2:3" x14ac:dyDescent="0.45">
      <c r="B30325" s="4">
        <v>30322</v>
      </c>
      <c r="C30325" s="6">
        <v>1.3769158007568505E-2</v>
      </c>
    </row>
    <row r="30326" spans="2:3" x14ac:dyDescent="0.45">
      <c r="B30326" s="4">
        <v>30323</v>
      </c>
      <c r="C30326" s="6">
        <v>0.16810750535667407</v>
      </c>
    </row>
    <row r="30327" spans="2:3" x14ac:dyDescent="0.45">
      <c r="B30327" s="4">
        <v>30324</v>
      </c>
      <c r="C30327" s="6">
        <v>8.3674817274158819E-2</v>
      </c>
    </row>
    <row r="30328" spans="2:3" x14ac:dyDescent="0.45">
      <c r="B30328" s="4">
        <v>30325</v>
      </c>
      <c r="C30328" s="6">
        <v>0.62110168153975465</v>
      </c>
    </row>
    <row r="30329" spans="2:3" x14ac:dyDescent="0.45">
      <c r="B30329" s="4">
        <v>30326</v>
      </c>
      <c r="C30329" s="6">
        <v>0.86887156955780176</v>
      </c>
    </row>
    <row r="30330" spans="2:3" x14ac:dyDescent="0.45">
      <c r="B30330" s="4">
        <v>30327</v>
      </c>
      <c r="C30330" s="6">
        <v>0.79119616922153335</v>
      </c>
    </row>
    <row r="30331" spans="2:3" x14ac:dyDescent="0.45">
      <c r="B30331" s="4">
        <v>30328</v>
      </c>
      <c r="C30331" s="6">
        <v>0.39706173464149219</v>
      </c>
    </row>
    <row r="30332" spans="2:3" x14ac:dyDescent="0.45">
      <c r="B30332" s="4">
        <v>30329</v>
      </c>
      <c r="C30332" s="6">
        <v>0.18605384187658458</v>
      </c>
    </row>
    <row r="30333" spans="2:3" x14ac:dyDescent="0.45">
      <c r="B30333" s="4">
        <v>30330</v>
      </c>
      <c r="C30333" s="6">
        <v>0.36096347323940792</v>
      </c>
    </row>
    <row r="30334" spans="2:3" x14ac:dyDescent="0.45">
      <c r="B30334" s="4">
        <v>30331</v>
      </c>
      <c r="C30334" s="6">
        <v>0.53709153496754913</v>
      </c>
    </row>
    <row r="30335" spans="2:3" x14ac:dyDescent="0.45">
      <c r="B30335" s="4">
        <v>30332</v>
      </c>
      <c r="C30335" s="6">
        <v>0.70465120977249074</v>
      </c>
    </row>
    <row r="30336" spans="2:3" x14ac:dyDescent="0.45">
      <c r="B30336" s="4">
        <v>30333</v>
      </c>
      <c r="C30336" s="6">
        <v>0.78042929954112461</v>
      </c>
    </row>
    <row r="30337" spans="2:3" x14ac:dyDescent="0.45">
      <c r="B30337" s="4">
        <v>30334</v>
      </c>
      <c r="C30337" s="6">
        <v>0.82579011392589641</v>
      </c>
    </row>
    <row r="30338" spans="2:3" x14ac:dyDescent="0.45">
      <c r="B30338" s="4">
        <v>30335</v>
      </c>
      <c r="C30338" s="6">
        <v>0.85465068544470946</v>
      </c>
    </row>
    <row r="30339" spans="2:3" x14ac:dyDescent="0.45">
      <c r="B30339" s="4">
        <v>30336</v>
      </c>
      <c r="C30339" s="6">
        <v>0.92743597618695395</v>
      </c>
    </row>
    <row r="30340" spans="2:3" x14ac:dyDescent="0.45">
      <c r="B30340" s="4">
        <v>30337</v>
      </c>
      <c r="C30340" s="6">
        <v>0.73547091947308341</v>
      </c>
    </row>
    <row r="30341" spans="2:3" x14ac:dyDescent="0.45">
      <c r="B30341" s="4">
        <v>30338</v>
      </c>
      <c r="C30341" s="6">
        <v>0.97567508922149193</v>
      </c>
    </row>
    <row r="30342" spans="2:3" x14ac:dyDescent="0.45">
      <c r="B30342" s="4">
        <v>30339</v>
      </c>
      <c r="C30342" s="6">
        <v>0.68710596123855727</v>
      </c>
    </row>
    <row r="30343" spans="2:3" x14ac:dyDescent="0.45">
      <c r="B30343" s="4">
        <v>30340</v>
      </c>
      <c r="C30343" s="6">
        <v>0.46722575530547128</v>
      </c>
    </row>
    <row r="30344" spans="2:3" x14ac:dyDescent="0.45">
      <c r="B30344" s="4">
        <v>30341</v>
      </c>
      <c r="C30344" s="6">
        <v>7.6138310318368263E-2</v>
      </c>
    </row>
    <row r="30345" spans="2:3" x14ac:dyDescent="0.45">
      <c r="B30345" s="4">
        <v>30342</v>
      </c>
      <c r="C30345" s="6">
        <v>0.56276738033342388</v>
      </c>
    </row>
    <row r="30346" spans="2:3" x14ac:dyDescent="0.45">
      <c r="B30346" s="4">
        <v>30343</v>
      </c>
      <c r="C30346" s="6">
        <v>0.59539589914325952</v>
      </c>
    </row>
    <row r="30347" spans="2:3" x14ac:dyDescent="0.45">
      <c r="B30347" s="4">
        <v>30344</v>
      </c>
      <c r="C30347" s="6">
        <v>0.79533213849335149</v>
      </c>
    </row>
    <row r="30348" spans="2:3" x14ac:dyDescent="0.45">
      <c r="B30348" s="4">
        <v>30345</v>
      </c>
      <c r="C30348" s="6">
        <v>0.91344493724852915</v>
      </c>
    </row>
    <row r="30349" spans="2:3" x14ac:dyDescent="0.45">
      <c r="B30349" s="4">
        <v>30346</v>
      </c>
      <c r="C30349" s="6">
        <v>0.75685002492595765</v>
      </c>
    </row>
    <row r="30350" spans="2:3" x14ac:dyDescent="0.45">
      <c r="B30350" s="4">
        <v>30347</v>
      </c>
      <c r="C30350" s="6">
        <v>0.15840443427746764</v>
      </c>
    </row>
    <row r="30351" spans="2:3" x14ac:dyDescent="0.45">
      <c r="B30351" s="4">
        <v>30348</v>
      </c>
      <c r="C30351" s="6">
        <v>0.20049586590499324</v>
      </c>
    </row>
    <row r="30352" spans="2:3" x14ac:dyDescent="0.45">
      <c r="B30352" s="4">
        <v>30349</v>
      </c>
      <c r="C30352" s="6">
        <v>0.71341887836360274</v>
      </c>
    </row>
    <row r="30353" spans="2:3" x14ac:dyDescent="0.45">
      <c r="B30353" s="4">
        <v>30350</v>
      </c>
      <c r="C30353" s="6">
        <v>0.45769618365648723</v>
      </c>
    </row>
    <row r="30354" spans="2:3" x14ac:dyDescent="0.45">
      <c r="B30354" s="4">
        <v>30351</v>
      </c>
      <c r="C30354" s="6">
        <v>0.64278628008882555</v>
      </c>
    </row>
    <row r="30355" spans="2:3" x14ac:dyDescent="0.45">
      <c r="B30355" s="4">
        <v>30352</v>
      </c>
      <c r="C30355" s="6">
        <v>0.65908056411887239</v>
      </c>
    </row>
    <row r="30356" spans="2:3" x14ac:dyDescent="0.45">
      <c r="B30356" s="4">
        <v>30353</v>
      </c>
      <c r="C30356" s="6">
        <v>0.80545472812986896</v>
      </c>
    </row>
    <row r="30357" spans="2:3" x14ac:dyDescent="0.45">
      <c r="B30357" s="4">
        <v>30354</v>
      </c>
      <c r="C30357" s="6">
        <v>0.49465590234930334</v>
      </c>
    </row>
    <row r="30358" spans="2:3" x14ac:dyDescent="0.45">
      <c r="B30358" s="4">
        <v>30355</v>
      </c>
      <c r="C30358" s="6">
        <v>0.56984035839677782</v>
      </c>
    </row>
    <row r="30359" spans="2:3" x14ac:dyDescent="0.45">
      <c r="B30359" s="4">
        <v>30356</v>
      </c>
      <c r="C30359" s="6">
        <v>0.52168841291781975</v>
      </c>
    </row>
    <row r="30360" spans="2:3" x14ac:dyDescent="0.45">
      <c r="B30360" s="4">
        <v>30357</v>
      </c>
      <c r="C30360" s="6">
        <v>6.6210806387231091E-2</v>
      </c>
    </row>
    <row r="30361" spans="2:3" x14ac:dyDescent="0.45">
      <c r="B30361" s="4">
        <v>30358</v>
      </c>
      <c r="C30361" s="6">
        <v>0.90939502121899274</v>
      </c>
    </row>
    <row r="30362" spans="2:3" x14ac:dyDescent="0.45">
      <c r="B30362" s="4">
        <v>30359</v>
      </c>
      <c r="C30362" s="6">
        <v>0.82812974239051229</v>
      </c>
    </row>
    <row r="30363" spans="2:3" x14ac:dyDescent="0.45">
      <c r="B30363" s="4">
        <v>30360</v>
      </c>
      <c r="C30363" s="6">
        <v>0.91626185966342433</v>
      </c>
    </row>
    <row r="30364" spans="2:3" x14ac:dyDescent="0.45">
      <c r="B30364" s="4">
        <v>30361</v>
      </c>
      <c r="C30364" s="6">
        <v>0.59608678483993871</v>
      </c>
    </row>
    <row r="30365" spans="2:3" x14ac:dyDescent="0.45">
      <c r="B30365" s="4">
        <v>30362</v>
      </c>
      <c r="C30365" s="6">
        <v>0.25810325272577628</v>
      </c>
    </row>
    <row r="30366" spans="2:3" x14ac:dyDescent="0.45">
      <c r="B30366" s="4">
        <v>30363</v>
      </c>
      <c r="C30366" s="6">
        <v>0.84217394225354281</v>
      </c>
    </row>
    <row r="30367" spans="2:3" x14ac:dyDescent="0.45">
      <c r="B30367" s="4">
        <v>30364</v>
      </c>
      <c r="C30367" s="6">
        <v>0.65980128172347396</v>
      </c>
    </row>
    <row r="30368" spans="2:3" x14ac:dyDescent="0.45">
      <c r="B30368" s="4">
        <v>30365</v>
      </c>
      <c r="C30368" s="6">
        <v>0.17615384762998998</v>
      </c>
    </row>
    <row r="30369" spans="2:3" x14ac:dyDescent="0.45">
      <c r="B30369" s="4">
        <v>30366</v>
      </c>
      <c r="C30369" s="6">
        <v>0.62329788053218527</v>
      </c>
    </row>
    <row r="30370" spans="2:3" x14ac:dyDescent="0.45">
      <c r="B30370" s="4">
        <v>30367</v>
      </c>
      <c r="C30370" s="6">
        <v>0.17222837760267717</v>
      </c>
    </row>
    <row r="30371" spans="2:3" x14ac:dyDescent="0.45">
      <c r="B30371" s="4">
        <v>30368</v>
      </c>
      <c r="C30371" s="6">
        <v>0.94902988832313739</v>
      </c>
    </row>
    <row r="30372" spans="2:3" x14ac:dyDescent="0.45">
      <c r="B30372" s="4">
        <v>30369</v>
      </c>
      <c r="C30372" s="6">
        <v>0.26258217251798799</v>
      </c>
    </row>
    <row r="30373" spans="2:3" x14ac:dyDescent="0.45">
      <c r="B30373" s="4">
        <v>30370</v>
      </c>
      <c r="C30373" s="6">
        <v>0.15078930849306427</v>
      </c>
    </row>
    <row r="30374" spans="2:3" x14ac:dyDescent="0.45">
      <c r="B30374" s="4">
        <v>30371</v>
      </c>
      <c r="C30374" s="6">
        <v>0.75265487562966249</v>
      </c>
    </row>
    <row r="30375" spans="2:3" x14ac:dyDescent="0.45">
      <c r="B30375" s="4">
        <v>30372</v>
      </c>
      <c r="C30375" s="6">
        <v>0.78523777144833151</v>
      </c>
    </row>
    <row r="30376" spans="2:3" x14ac:dyDescent="0.45">
      <c r="B30376" s="4">
        <v>30373</v>
      </c>
      <c r="C30376" s="6">
        <v>9.326902572254181E-2</v>
      </c>
    </row>
    <row r="30377" spans="2:3" x14ac:dyDescent="0.45">
      <c r="B30377" s="4">
        <v>30374</v>
      </c>
      <c r="C30377" s="6">
        <v>0.93995646231182051</v>
      </c>
    </row>
    <row r="30378" spans="2:3" x14ac:dyDescent="0.45">
      <c r="B30378" s="4">
        <v>30375</v>
      </c>
      <c r="C30378" s="6">
        <v>8.3388696479883895E-2</v>
      </c>
    </row>
    <row r="30379" spans="2:3" x14ac:dyDescent="0.45">
      <c r="B30379" s="4">
        <v>30376</v>
      </c>
      <c r="C30379" s="6">
        <v>9.0419132649192768E-2</v>
      </c>
    </row>
    <row r="30380" spans="2:3" x14ac:dyDescent="0.45">
      <c r="B30380" s="4">
        <v>30377</v>
      </c>
      <c r="C30380" s="6">
        <v>0.63360695416791213</v>
      </c>
    </row>
    <row r="30381" spans="2:3" x14ac:dyDescent="0.45">
      <c r="B30381" s="4">
        <v>30378</v>
      </c>
      <c r="C30381" s="6">
        <v>0.39916593350346774</v>
      </c>
    </row>
    <row r="30382" spans="2:3" x14ac:dyDescent="0.45">
      <c r="B30382" s="4">
        <v>30379</v>
      </c>
      <c r="C30382" s="6">
        <v>0.26434637026959429</v>
      </c>
    </row>
    <row r="30383" spans="2:3" x14ac:dyDescent="0.45">
      <c r="B30383" s="4">
        <v>30380</v>
      </c>
      <c r="C30383" s="6">
        <v>0.14155955012502131</v>
      </c>
    </row>
    <row r="30384" spans="2:3" x14ac:dyDescent="0.45">
      <c r="B30384" s="4">
        <v>30381</v>
      </c>
      <c r="C30384" s="6">
        <v>4.1215526349115073E-2</v>
      </c>
    </row>
    <row r="30385" spans="2:3" x14ac:dyDescent="0.45">
      <c r="B30385" s="4">
        <v>30382</v>
      </c>
      <c r="C30385" s="6">
        <v>0.87249408816738838</v>
      </c>
    </row>
    <row r="30386" spans="2:3" x14ac:dyDescent="0.45">
      <c r="B30386" s="4">
        <v>30383</v>
      </c>
      <c r="C30386" s="6">
        <v>0.21165664149238561</v>
      </c>
    </row>
    <row r="30387" spans="2:3" x14ac:dyDescent="0.45">
      <c r="B30387" s="4">
        <v>30384</v>
      </c>
      <c r="C30387" s="6">
        <v>1.3746231435845302E-2</v>
      </c>
    </row>
    <row r="30388" spans="2:3" x14ac:dyDescent="0.45">
      <c r="B30388" s="4">
        <v>30385</v>
      </c>
      <c r="C30388" s="6">
        <v>0.1841987130317605</v>
      </c>
    </row>
    <row r="30389" spans="2:3" x14ac:dyDescent="0.45">
      <c r="B30389" s="4">
        <v>30386</v>
      </c>
      <c r="C30389" s="6">
        <v>0.12622402551186207</v>
      </c>
    </row>
    <row r="30390" spans="2:3" x14ac:dyDescent="0.45">
      <c r="B30390" s="4">
        <v>30387</v>
      </c>
      <c r="C30390" s="6">
        <v>0.79664661192428265</v>
      </c>
    </row>
    <row r="30391" spans="2:3" x14ac:dyDescent="0.45">
      <c r="B30391" s="4">
        <v>30388</v>
      </c>
      <c r="C30391" s="6">
        <v>0.54722790192020199</v>
      </c>
    </row>
    <row r="30392" spans="2:3" x14ac:dyDescent="0.45">
      <c r="B30392" s="4">
        <v>30389</v>
      </c>
      <c r="C30392" s="6">
        <v>0.19262587806158338</v>
      </c>
    </row>
    <row r="30393" spans="2:3" x14ac:dyDescent="0.45">
      <c r="B30393" s="4">
        <v>30390</v>
      </c>
      <c r="C30393" s="6">
        <v>0.16020884702597671</v>
      </c>
    </row>
    <row r="30394" spans="2:3" x14ac:dyDescent="0.45">
      <c r="B30394" s="4">
        <v>30391</v>
      </c>
      <c r="C30394" s="6">
        <v>0.6116586262342445</v>
      </c>
    </row>
    <row r="30395" spans="2:3" x14ac:dyDescent="0.45">
      <c r="B30395" s="4">
        <v>30392</v>
      </c>
      <c r="C30395" s="6">
        <v>0.57210819301440707</v>
      </c>
    </row>
    <row r="30396" spans="2:3" x14ac:dyDescent="0.45">
      <c r="B30396" s="4">
        <v>30393</v>
      </c>
      <c r="C30396" s="6">
        <v>0.29304826271096962</v>
      </c>
    </row>
    <row r="30397" spans="2:3" x14ac:dyDescent="0.45">
      <c r="B30397" s="4">
        <v>30394</v>
      </c>
      <c r="C30397" s="6">
        <v>0.19633656398191468</v>
      </c>
    </row>
    <row r="30398" spans="2:3" x14ac:dyDescent="0.45">
      <c r="B30398" s="4">
        <v>30395</v>
      </c>
      <c r="C30398" s="6">
        <v>0.21612657103126387</v>
      </c>
    </row>
    <row r="30399" spans="2:3" x14ac:dyDescent="0.45">
      <c r="B30399" s="4">
        <v>30396</v>
      </c>
      <c r="C30399" s="6">
        <v>0.55219962696247726</v>
      </c>
    </row>
    <row r="30400" spans="2:3" x14ac:dyDescent="0.45">
      <c r="B30400" s="4">
        <v>30397</v>
      </c>
      <c r="C30400" s="6">
        <v>0.25532156166404352</v>
      </c>
    </row>
    <row r="30401" spans="2:3" x14ac:dyDescent="0.45">
      <c r="B30401" s="4">
        <v>30398</v>
      </c>
      <c r="C30401" s="6">
        <v>0.15348547680757363</v>
      </c>
    </row>
    <row r="30402" spans="2:3" x14ac:dyDescent="0.45">
      <c r="B30402" s="4">
        <v>30399</v>
      </c>
      <c r="C30402" s="6">
        <v>0.46534145895737333</v>
      </c>
    </row>
    <row r="30403" spans="2:3" x14ac:dyDescent="0.45">
      <c r="B30403" s="4">
        <v>30400</v>
      </c>
      <c r="C30403" s="6">
        <v>0.25243724314147176</v>
      </c>
    </row>
    <row r="30404" spans="2:3" x14ac:dyDescent="0.45">
      <c r="B30404" s="4">
        <v>30401</v>
      </c>
      <c r="C30404" s="6">
        <v>0.22425675627857922</v>
      </c>
    </row>
    <row r="30405" spans="2:3" x14ac:dyDescent="0.45">
      <c r="B30405" s="4">
        <v>30402</v>
      </c>
      <c r="C30405" s="6">
        <v>8.6156819990577782E-2</v>
      </c>
    </row>
    <row r="30406" spans="2:3" x14ac:dyDescent="0.45">
      <c r="B30406" s="4">
        <v>30403</v>
      </c>
      <c r="C30406" s="6">
        <v>0.80567172990316438</v>
      </c>
    </row>
    <row r="30407" spans="2:3" x14ac:dyDescent="0.45">
      <c r="B30407" s="4">
        <v>30404</v>
      </c>
      <c r="C30407" s="6">
        <v>0.28097800502910308</v>
      </c>
    </row>
    <row r="30408" spans="2:3" x14ac:dyDescent="0.45">
      <c r="B30408" s="4">
        <v>30405</v>
      </c>
      <c r="C30408" s="6">
        <v>0.50406641779096528</v>
      </c>
    </row>
    <row r="30409" spans="2:3" x14ac:dyDescent="0.45">
      <c r="B30409" s="4">
        <v>30406</v>
      </c>
      <c r="C30409" s="6">
        <v>1.1594799082548235E-3</v>
      </c>
    </row>
    <row r="30410" spans="2:3" x14ac:dyDescent="0.45">
      <c r="B30410" s="4">
        <v>30407</v>
      </c>
      <c r="C30410" s="6">
        <v>0.86868451435437677</v>
      </c>
    </row>
    <row r="30411" spans="2:3" x14ac:dyDescent="0.45">
      <c r="B30411" s="4">
        <v>30408</v>
      </c>
      <c r="C30411" s="6">
        <v>0.34228680975261361</v>
      </c>
    </row>
    <row r="30412" spans="2:3" x14ac:dyDescent="0.45">
      <c r="B30412" s="4">
        <v>30409</v>
      </c>
      <c r="C30412" s="6">
        <v>0.86171968549659028</v>
      </c>
    </row>
    <row r="30413" spans="2:3" x14ac:dyDescent="0.45">
      <c r="B30413" s="4">
        <v>30410</v>
      </c>
      <c r="C30413" s="6">
        <v>0.69297563447007982</v>
      </c>
    </row>
    <row r="30414" spans="2:3" x14ac:dyDescent="0.45">
      <c r="B30414" s="4">
        <v>30411</v>
      </c>
      <c r="C30414" s="6">
        <v>0.62172793995133979</v>
      </c>
    </row>
    <row r="30415" spans="2:3" x14ac:dyDescent="0.45">
      <c r="B30415" s="4">
        <v>30412</v>
      </c>
      <c r="C30415" s="6">
        <v>0.13417315491012027</v>
      </c>
    </row>
    <row r="30416" spans="2:3" x14ac:dyDescent="0.45">
      <c r="B30416" s="4">
        <v>30413</v>
      </c>
      <c r="C30416" s="6">
        <v>0.86742906869948855</v>
      </c>
    </row>
    <row r="30417" spans="2:3" x14ac:dyDescent="0.45">
      <c r="B30417" s="4">
        <v>30414</v>
      </c>
      <c r="C30417" s="6">
        <v>0.44146510420448304</v>
      </c>
    </row>
    <row r="30418" spans="2:3" x14ac:dyDescent="0.45">
      <c r="B30418" s="4">
        <v>30415</v>
      </c>
      <c r="C30418" s="6">
        <v>0.90744729151895165</v>
      </c>
    </row>
    <row r="30419" spans="2:3" x14ac:dyDescent="0.45">
      <c r="B30419" s="4">
        <v>30416</v>
      </c>
      <c r="C30419" s="6">
        <v>0.39529748618606231</v>
      </c>
    </row>
    <row r="30420" spans="2:3" x14ac:dyDescent="0.45">
      <c r="B30420" s="4">
        <v>30417</v>
      </c>
      <c r="C30420" s="6">
        <v>0.74320060797717602</v>
      </c>
    </row>
    <row r="30421" spans="2:3" x14ac:dyDescent="0.45">
      <c r="B30421" s="4">
        <v>30418</v>
      </c>
      <c r="C30421" s="6">
        <v>0.27679694372368457</v>
      </c>
    </row>
    <row r="30422" spans="2:3" x14ac:dyDescent="0.45">
      <c r="B30422" s="4">
        <v>30419</v>
      </c>
      <c r="C30422" s="6">
        <v>0.91178267475957042</v>
      </c>
    </row>
    <row r="30423" spans="2:3" x14ac:dyDescent="0.45">
      <c r="B30423" s="4">
        <v>30420</v>
      </c>
      <c r="C30423" s="6">
        <v>1.5197285257835702E-2</v>
      </c>
    </row>
    <row r="30424" spans="2:3" x14ac:dyDescent="0.45">
      <c r="B30424" s="4">
        <v>30421</v>
      </c>
      <c r="C30424" s="6">
        <v>0.29293953941223061</v>
      </c>
    </row>
    <row r="30425" spans="2:3" x14ac:dyDescent="0.45">
      <c r="B30425" s="4">
        <v>30422</v>
      </c>
      <c r="C30425" s="6">
        <v>0.54500794367217487</v>
      </c>
    </row>
    <row r="30426" spans="2:3" x14ac:dyDescent="0.45">
      <c r="B30426" s="4">
        <v>30423</v>
      </c>
      <c r="C30426" s="6">
        <v>3.2884605991282845E-2</v>
      </c>
    </row>
    <row r="30427" spans="2:3" x14ac:dyDescent="0.45">
      <c r="B30427" s="4">
        <v>30424</v>
      </c>
      <c r="C30427" s="6">
        <v>0.47872880121608397</v>
      </c>
    </row>
    <row r="30428" spans="2:3" x14ac:dyDescent="0.45">
      <c r="B30428" s="4">
        <v>30425</v>
      </c>
      <c r="C30428" s="6">
        <v>0.77906587899864499</v>
      </c>
    </row>
    <row r="30429" spans="2:3" x14ac:dyDescent="0.45">
      <c r="B30429" s="4">
        <v>30426</v>
      </c>
      <c r="C30429" s="6">
        <v>0.97249613245632771</v>
      </c>
    </row>
    <row r="30430" spans="2:3" x14ac:dyDescent="0.45">
      <c r="B30430" s="4">
        <v>30427</v>
      </c>
      <c r="C30430" s="6">
        <v>0.68591958018209231</v>
      </c>
    </row>
    <row r="30431" spans="2:3" x14ac:dyDescent="0.45">
      <c r="B30431" s="4">
        <v>30428</v>
      </c>
      <c r="C30431" s="6">
        <v>0.8071692982093307</v>
      </c>
    </row>
    <row r="30432" spans="2:3" x14ac:dyDescent="0.45">
      <c r="B30432" s="4">
        <v>30429</v>
      </c>
      <c r="C30432" s="6">
        <v>0.39891816841120109</v>
      </c>
    </row>
    <row r="30433" spans="2:3" x14ac:dyDescent="0.45">
      <c r="B30433" s="4">
        <v>30430</v>
      </c>
      <c r="C30433" s="6">
        <v>0.98767208816071084</v>
      </c>
    </row>
    <row r="30434" spans="2:3" x14ac:dyDescent="0.45">
      <c r="B30434" s="4">
        <v>30431</v>
      </c>
      <c r="C30434" s="6">
        <v>0.255641665787112</v>
      </c>
    </row>
    <row r="30435" spans="2:3" x14ac:dyDescent="0.45">
      <c r="B30435" s="4">
        <v>30432</v>
      </c>
      <c r="C30435" s="6">
        <v>0.32803585362769538</v>
      </c>
    </row>
    <row r="30436" spans="2:3" x14ac:dyDescent="0.45">
      <c r="B30436" s="4">
        <v>30433</v>
      </c>
      <c r="C30436" s="6">
        <v>0.80282218109681358</v>
      </c>
    </row>
    <row r="30437" spans="2:3" x14ac:dyDescent="0.45">
      <c r="B30437" s="4">
        <v>30434</v>
      </c>
      <c r="C30437" s="6">
        <v>0.50699057766743005</v>
      </c>
    </row>
    <row r="30438" spans="2:3" x14ac:dyDescent="0.45">
      <c r="B30438" s="4">
        <v>30435</v>
      </c>
      <c r="C30438" s="6">
        <v>0.44948932615253201</v>
      </c>
    </row>
    <row r="30439" spans="2:3" x14ac:dyDescent="0.45">
      <c r="B30439" s="4">
        <v>30436</v>
      </c>
      <c r="C30439" s="6">
        <v>0.18206088185935354</v>
      </c>
    </row>
    <row r="30440" spans="2:3" x14ac:dyDescent="0.45">
      <c r="B30440" s="4">
        <v>30437</v>
      </c>
      <c r="C30440" s="6">
        <v>0.8679069282281282</v>
      </c>
    </row>
    <row r="30441" spans="2:3" x14ac:dyDescent="0.45">
      <c r="B30441" s="4">
        <v>30438</v>
      </c>
      <c r="C30441" s="6">
        <v>0.52821013144220519</v>
      </c>
    </row>
    <row r="30442" spans="2:3" x14ac:dyDescent="0.45">
      <c r="B30442" s="4">
        <v>30439</v>
      </c>
      <c r="C30442" s="6">
        <v>4.5554396436660816E-2</v>
      </c>
    </row>
    <row r="30443" spans="2:3" x14ac:dyDescent="0.45">
      <c r="B30443" s="4">
        <v>30440</v>
      </c>
      <c r="C30443" s="6">
        <v>0.75480719797063611</v>
      </c>
    </row>
    <row r="30444" spans="2:3" x14ac:dyDescent="0.45">
      <c r="B30444" s="4">
        <v>30441</v>
      </c>
      <c r="C30444" s="6">
        <v>0.11643767378004122</v>
      </c>
    </row>
    <row r="30445" spans="2:3" x14ac:dyDescent="0.45">
      <c r="B30445" s="4">
        <v>30442</v>
      </c>
      <c r="C30445" s="6">
        <v>0.60207840477344421</v>
      </c>
    </row>
    <row r="30446" spans="2:3" x14ac:dyDescent="0.45">
      <c r="B30446" s="4">
        <v>30443</v>
      </c>
      <c r="C30446" s="6">
        <v>0.70686064351716205</v>
      </c>
    </row>
    <row r="30447" spans="2:3" x14ac:dyDescent="0.45">
      <c r="B30447" s="4">
        <v>30444</v>
      </c>
      <c r="C30447" s="6">
        <v>0.44098367621736034</v>
      </c>
    </row>
    <row r="30448" spans="2:3" x14ac:dyDescent="0.45">
      <c r="B30448" s="4">
        <v>30445</v>
      </c>
      <c r="C30448" s="6">
        <v>0.2471829432345285</v>
      </c>
    </row>
    <row r="30449" spans="2:3" x14ac:dyDescent="0.45">
      <c r="B30449" s="4">
        <v>30446</v>
      </c>
      <c r="C30449" s="6">
        <v>0.15453526489699043</v>
      </c>
    </row>
    <row r="30450" spans="2:3" x14ac:dyDescent="0.45">
      <c r="B30450" s="4">
        <v>30447</v>
      </c>
      <c r="C30450" s="6">
        <v>3.8973423164155307E-2</v>
      </c>
    </row>
    <row r="30451" spans="2:3" x14ac:dyDescent="0.45">
      <c r="B30451" s="4">
        <v>30448</v>
      </c>
      <c r="C30451" s="6">
        <v>0.6370244528255643</v>
      </c>
    </row>
    <row r="30452" spans="2:3" x14ac:dyDescent="0.45">
      <c r="B30452" s="4">
        <v>30449</v>
      </c>
      <c r="C30452" s="6">
        <v>0.90068647996602391</v>
      </c>
    </row>
    <row r="30453" spans="2:3" x14ac:dyDescent="0.45">
      <c r="B30453" s="4">
        <v>30450</v>
      </c>
      <c r="C30453" s="6">
        <v>0.24045083755935326</v>
      </c>
    </row>
    <row r="30454" spans="2:3" x14ac:dyDescent="0.45">
      <c r="B30454" s="4">
        <v>30451</v>
      </c>
      <c r="C30454" s="6">
        <v>0.89765650988792012</v>
      </c>
    </row>
    <row r="30455" spans="2:3" x14ac:dyDescent="0.45">
      <c r="B30455" s="4">
        <v>30452</v>
      </c>
      <c r="C30455" s="6">
        <v>0.55842607755788543</v>
      </c>
    </row>
    <row r="30456" spans="2:3" x14ac:dyDescent="0.45">
      <c r="B30456" s="4">
        <v>30453</v>
      </c>
      <c r="C30456" s="6">
        <v>0.42394875927189513</v>
      </c>
    </row>
    <row r="30457" spans="2:3" x14ac:dyDescent="0.45">
      <c r="B30457" s="4">
        <v>30454</v>
      </c>
      <c r="C30457" s="6">
        <v>0.52104360206920586</v>
      </c>
    </row>
    <row r="30458" spans="2:3" x14ac:dyDescent="0.45">
      <c r="B30458" s="4">
        <v>30455</v>
      </c>
      <c r="C30458" s="6">
        <v>0.16866093000088478</v>
      </c>
    </row>
    <row r="30459" spans="2:3" x14ac:dyDescent="0.45">
      <c r="B30459" s="4">
        <v>30456</v>
      </c>
      <c r="C30459" s="6">
        <v>0.84605816397668687</v>
      </c>
    </row>
    <row r="30460" spans="2:3" x14ac:dyDescent="0.45">
      <c r="B30460" s="4">
        <v>30457</v>
      </c>
      <c r="C30460" s="6">
        <v>0.71406714045222397</v>
      </c>
    </row>
    <row r="30461" spans="2:3" x14ac:dyDescent="0.45">
      <c r="B30461" s="4">
        <v>30458</v>
      </c>
      <c r="C30461" s="6">
        <v>0.90449662017999377</v>
      </c>
    </row>
    <row r="30462" spans="2:3" x14ac:dyDescent="0.45">
      <c r="B30462" s="4">
        <v>30459</v>
      </c>
      <c r="C30462" s="6">
        <v>0.24234271612296399</v>
      </c>
    </row>
    <row r="30463" spans="2:3" x14ac:dyDescent="0.45">
      <c r="B30463" s="4">
        <v>30460</v>
      </c>
      <c r="C30463" s="6">
        <v>0.32612314329368208</v>
      </c>
    </row>
    <row r="30464" spans="2:3" x14ac:dyDescent="0.45">
      <c r="B30464" s="4">
        <v>30461</v>
      </c>
      <c r="C30464" s="6">
        <v>0.21400060634731033</v>
      </c>
    </row>
    <row r="30465" spans="2:3" x14ac:dyDescent="0.45">
      <c r="B30465" s="4">
        <v>30462</v>
      </c>
      <c r="C30465" s="6">
        <v>0.62035184879245897</v>
      </c>
    </row>
    <row r="30466" spans="2:3" x14ac:dyDescent="0.45">
      <c r="B30466" s="4">
        <v>30463</v>
      </c>
      <c r="C30466" s="6">
        <v>4.5123378676196202E-3</v>
      </c>
    </row>
    <row r="30467" spans="2:3" x14ac:dyDescent="0.45">
      <c r="B30467" s="4">
        <v>30464</v>
      </c>
      <c r="C30467" s="6">
        <v>0.39007258131728817</v>
      </c>
    </row>
    <row r="30468" spans="2:3" x14ac:dyDescent="0.45">
      <c r="B30468" s="4">
        <v>30465</v>
      </c>
      <c r="C30468" s="6">
        <v>0.11779982512487885</v>
      </c>
    </row>
    <row r="30469" spans="2:3" x14ac:dyDescent="0.45">
      <c r="B30469" s="4">
        <v>30466</v>
      </c>
      <c r="C30469" s="6">
        <v>0.61180715974911926</v>
      </c>
    </row>
    <row r="30470" spans="2:3" x14ac:dyDescent="0.45">
      <c r="B30470" s="4">
        <v>30467</v>
      </c>
      <c r="C30470" s="6">
        <v>0.82074081922832598</v>
      </c>
    </row>
    <row r="30471" spans="2:3" x14ac:dyDescent="0.45">
      <c r="B30471" s="4">
        <v>30468</v>
      </c>
      <c r="C30471" s="6">
        <v>0.23211681822472707</v>
      </c>
    </row>
    <row r="30472" spans="2:3" x14ac:dyDescent="0.45">
      <c r="B30472" s="4">
        <v>30469</v>
      </c>
      <c r="C30472" s="6">
        <v>0.8738033675109268</v>
      </c>
    </row>
    <row r="30473" spans="2:3" x14ac:dyDescent="0.45">
      <c r="B30473" s="4">
        <v>30470</v>
      </c>
      <c r="C30473" s="6">
        <v>0.56079677801710559</v>
      </c>
    </row>
    <row r="30474" spans="2:3" x14ac:dyDescent="0.45">
      <c r="B30474" s="4">
        <v>30471</v>
      </c>
      <c r="C30474" s="6">
        <v>0.43698599378813308</v>
      </c>
    </row>
    <row r="30475" spans="2:3" x14ac:dyDescent="0.45">
      <c r="B30475" s="4">
        <v>30472</v>
      </c>
      <c r="C30475" s="6">
        <v>0.8281529565890754</v>
      </c>
    </row>
    <row r="30476" spans="2:3" x14ac:dyDescent="0.45">
      <c r="B30476" s="4">
        <v>30473</v>
      </c>
      <c r="C30476" s="6">
        <v>0.94745655592220557</v>
      </c>
    </row>
    <row r="30477" spans="2:3" x14ac:dyDescent="0.45">
      <c r="B30477" s="4">
        <v>30474</v>
      </c>
      <c r="C30477" s="6">
        <v>0.29764149307997401</v>
      </c>
    </row>
    <row r="30478" spans="2:3" x14ac:dyDescent="0.45">
      <c r="B30478" s="4">
        <v>30475</v>
      </c>
      <c r="C30478" s="6">
        <v>0.12051483831864152</v>
      </c>
    </row>
    <row r="30479" spans="2:3" x14ac:dyDescent="0.45">
      <c r="B30479" s="4">
        <v>30476</v>
      </c>
      <c r="C30479" s="6">
        <v>0.84947785441810464</v>
      </c>
    </row>
    <row r="30480" spans="2:3" x14ac:dyDescent="0.45">
      <c r="B30480" s="4">
        <v>30477</v>
      </c>
      <c r="C30480" s="6">
        <v>0.66033422536106212</v>
      </c>
    </row>
    <row r="30481" spans="2:3" x14ac:dyDescent="0.45">
      <c r="B30481" s="4">
        <v>30478</v>
      </c>
      <c r="C30481" s="6">
        <v>0.86216024811331771</v>
      </c>
    </row>
    <row r="30482" spans="2:3" x14ac:dyDescent="0.45">
      <c r="B30482" s="4">
        <v>30479</v>
      </c>
      <c r="C30482" s="6">
        <v>0.35227852624978284</v>
      </c>
    </row>
    <row r="30483" spans="2:3" x14ac:dyDescent="0.45">
      <c r="B30483" s="4">
        <v>30480</v>
      </c>
      <c r="C30483" s="6">
        <v>0.97829468794367791</v>
      </c>
    </row>
    <row r="30484" spans="2:3" x14ac:dyDescent="0.45">
      <c r="B30484" s="4">
        <v>30481</v>
      </c>
      <c r="C30484" s="6">
        <v>0.83725440304222287</v>
      </c>
    </row>
    <row r="30485" spans="2:3" x14ac:dyDescent="0.45">
      <c r="B30485" s="4">
        <v>30482</v>
      </c>
      <c r="C30485" s="6">
        <v>0.74839432660313732</v>
      </c>
    </row>
    <row r="30486" spans="2:3" x14ac:dyDescent="0.45">
      <c r="B30486" s="4">
        <v>30483</v>
      </c>
      <c r="C30486" s="6">
        <v>8.5855718583096596E-3</v>
      </c>
    </row>
    <row r="30487" spans="2:3" x14ac:dyDescent="0.45">
      <c r="B30487" s="4">
        <v>30484</v>
      </c>
      <c r="C30487" s="6">
        <v>0.7787004946283308</v>
      </c>
    </row>
    <row r="30488" spans="2:3" x14ac:dyDescent="0.45">
      <c r="B30488" s="4">
        <v>30485</v>
      </c>
      <c r="C30488" s="6">
        <v>3.3790921987948419E-3</v>
      </c>
    </row>
    <row r="30489" spans="2:3" x14ac:dyDescent="0.45">
      <c r="B30489" s="4">
        <v>30486</v>
      </c>
      <c r="C30489" s="6">
        <v>8.8812744582475012E-2</v>
      </c>
    </row>
    <row r="30490" spans="2:3" x14ac:dyDescent="0.45">
      <c r="B30490" s="4">
        <v>30487</v>
      </c>
      <c r="C30490" s="6">
        <v>0.66632624011534791</v>
      </c>
    </row>
    <row r="30491" spans="2:3" x14ac:dyDescent="0.45">
      <c r="B30491" s="4">
        <v>30488</v>
      </c>
      <c r="C30491" s="6">
        <v>0.18773830312960171</v>
      </c>
    </row>
    <row r="30492" spans="2:3" x14ac:dyDescent="0.45">
      <c r="B30492" s="4">
        <v>30489</v>
      </c>
      <c r="C30492" s="6">
        <v>0.2959406716311539</v>
      </c>
    </row>
    <row r="30493" spans="2:3" x14ac:dyDescent="0.45">
      <c r="B30493" s="4">
        <v>30490</v>
      </c>
      <c r="C30493" s="6">
        <v>0.37327119375412554</v>
      </c>
    </row>
    <row r="30494" spans="2:3" x14ac:dyDescent="0.45">
      <c r="B30494" s="4">
        <v>30491</v>
      </c>
      <c r="C30494" s="6">
        <v>0.13196484769030969</v>
      </c>
    </row>
    <row r="30495" spans="2:3" x14ac:dyDescent="0.45">
      <c r="B30495" s="4">
        <v>30492</v>
      </c>
      <c r="C30495" s="6">
        <v>6.6720621690134263E-2</v>
      </c>
    </row>
    <row r="30496" spans="2:3" x14ac:dyDescent="0.45">
      <c r="B30496" s="4">
        <v>30493</v>
      </c>
      <c r="C30496" s="6">
        <v>0.41127980969121869</v>
      </c>
    </row>
    <row r="30497" spans="2:3" x14ac:dyDescent="0.45">
      <c r="B30497" s="4">
        <v>30494</v>
      </c>
      <c r="C30497" s="6">
        <v>0.94872663408989544</v>
      </c>
    </row>
    <row r="30498" spans="2:3" x14ac:dyDescent="0.45">
      <c r="B30498" s="4">
        <v>30495</v>
      </c>
      <c r="C30498" s="6">
        <v>0.92054171637582571</v>
      </c>
    </row>
    <row r="30499" spans="2:3" x14ac:dyDescent="0.45">
      <c r="B30499" s="4">
        <v>30496</v>
      </c>
      <c r="C30499" s="6">
        <v>0.611332076936698</v>
      </c>
    </row>
    <row r="30500" spans="2:3" x14ac:dyDescent="0.45">
      <c r="B30500" s="4">
        <v>30497</v>
      </c>
      <c r="C30500" s="6">
        <v>0.76593050073810887</v>
      </c>
    </row>
    <row r="30501" spans="2:3" x14ac:dyDescent="0.45">
      <c r="B30501" s="4">
        <v>30498</v>
      </c>
      <c r="C30501" s="6">
        <v>0.69282074022135864</v>
      </c>
    </row>
    <row r="30502" spans="2:3" x14ac:dyDescent="0.45">
      <c r="B30502" s="4">
        <v>30499</v>
      </c>
      <c r="C30502" s="6">
        <v>8.3024436992948036E-2</v>
      </c>
    </row>
    <row r="30503" spans="2:3" x14ac:dyDescent="0.45">
      <c r="B30503" s="4">
        <v>30500</v>
      </c>
      <c r="C30503" s="6">
        <v>0.2304622402397366</v>
      </c>
    </row>
    <row r="30504" spans="2:3" x14ac:dyDescent="0.45">
      <c r="B30504" s="4">
        <v>30501</v>
      </c>
      <c r="C30504" s="6">
        <v>0.43468990074367508</v>
      </c>
    </row>
    <row r="30505" spans="2:3" x14ac:dyDescent="0.45">
      <c r="B30505" s="4">
        <v>30502</v>
      </c>
      <c r="C30505" s="6">
        <v>0.94644469309898205</v>
      </c>
    </row>
    <row r="30506" spans="2:3" x14ac:dyDescent="0.45">
      <c r="B30506" s="4">
        <v>30503</v>
      </c>
      <c r="C30506" s="6">
        <v>0.15467578696349227</v>
      </c>
    </row>
    <row r="30507" spans="2:3" x14ac:dyDescent="0.45">
      <c r="B30507" s="4">
        <v>30504</v>
      </c>
      <c r="C30507" s="6">
        <v>0.88080214429933046</v>
      </c>
    </row>
    <row r="30508" spans="2:3" x14ac:dyDescent="0.45">
      <c r="B30508" s="4">
        <v>30505</v>
      </c>
      <c r="C30508" s="6">
        <v>0.4190186379392139</v>
      </c>
    </row>
    <row r="30509" spans="2:3" x14ac:dyDescent="0.45">
      <c r="B30509" s="4">
        <v>30506</v>
      </c>
      <c r="C30509" s="6">
        <v>0.559456791086548</v>
      </c>
    </row>
    <row r="30510" spans="2:3" x14ac:dyDescent="0.45">
      <c r="B30510" s="4">
        <v>30507</v>
      </c>
      <c r="C30510" s="6">
        <v>0.71682077053407678</v>
      </c>
    </row>
    <row r="30511" spans="2:3" x14ac:dyDescent="0.45">
      <c r="B30511" s="4">
        <v>30508</v>
      </c>
      <c r="C30511" s="6">
        <v>0.56504376231865505</v>
      </c>
    </row>
    <row r="30512" spans="2:3" x14ac:dyDescent="0.45">
      <c r="B30512" s="4">
        <v>30509</v>
      </c>
      <c r="C30512" s="6">
        <v>0.44537681928411299</v>
      </c>
    </row>
    <row r="30513" spans="2:3" x14ac:dyDescent="0.45">
      <c r="B30513" s="4">
        <v>30510</v>
      </c>
      <c r="C30513" s="6">
        <v>0.51893127615684154</v>
      </c>
    </row>
    <row r="30514" spans="2:3" x14ac:dyDescent="0.45">
      <c r="B30514" s="4">
        <v>30511</v>
      </c>
      <c r="C30514" s="6">
        <v>0.9610978315180061</v>
      </c>
    </row>
    <row r="30515" spans="2:3" x14ac:dyDescent="0.45">
      <c r="B30515" s="4">
        <v>30512</v>
      </c>
      <c r="C30515" s="6">
        <v>0.61578019860074495</v>
      </c>
    </row>
    <row r="30516" spans="2:3" x14ac:dyDescent="0.45">
      <c r="B30516" s="4">
        <v>30513</v>
      </c>
      <c r="C30516" s="6">
        <v>1.1258339276774887E-2</v>
      </c>
    </row>
    <row r="30517" spans="2:3" x14ac:dyDescent="0.45">
      <c r="B30517" s="4">
        <v>30514</v>
      </c>
      <c r="C30517" s="6">
        <v>0.77401573218793074</v>
      </c>
    </row>
    <row r="30518" spans="2:3" x14ac:dyDescent="0.45">
      <c r="B30518" s="4">
        <v>30515</v>
      </c>
      <c r="C30518" s="6">
        <v>0.28976297583149602</v>
      </c>
    </row>
    <row r="30519" spans="2:3" x14ac:dyDescent="0.45">
      <c r="B30519" s="4">
        <v>30516</v>
      </c>
      <c r="C30519" s="6">
        <v>0.7202325788064633</v>
      </c>
    </row>
    <row r="30520" spans="2:3" x14ac:dyDescent="0.45">
      <c r="B30520" s="4">
        <v>30517</v>
      </c>
      <c r="C30520" s="6">
        <v>0.41898036353040968</v>
      </c>
    </row>
    <row r="30521" spans="2:3" x14ac:dyDescent="0.45">
      <c r="B30521" s="4">
        <v>30518</v>
      </c>
      <c r="C30521" s="6">
        <v>0.3205855681317884</v>
      </c>
    </row>
    <row r="30522" spans="2:3" x14ac:dyDescent="0.45">
      <c r="B30522" s="4">
        <v>30519</v>
      </c>
      <c r="C30522" s="6">
        <v>0.68639652481336222</v>
      </c>
    </row>
    <row r="30523" spans="2:3" x14ac:dyDescent="0.45">
      <c r="B30523" s="4">
        <v>30520</v>
      </c>
      <c r="C30523" s="6">
        <v>0.6650493591450749</v>
      </c>
    </row>
    <row r="30524" spans="2:3" x14ac:dyDescent="0.45">
      <c r="B30524" s="4">
        <v>30521</v>
      </c>
      <c r="C30524" s="6">
        <v>0.34417221616493854</v>
      </c>
    </row>
    <row r="30525" spans="2:3" x14ac:dyDescent="0.45">
      <c r="B30525" s="4">
        <v>30522</v>
      </c>
      <c r="C30525" s="6">
        <v>0.44722467374074981</v>
      </c>
    </row>
    <row r="30526" spans="2:3" x14ac:dyDescent="0.45">
      <c r="B30526" s="4">
        <v>30523</v>
      </c>
      <c r="C30526" s="6">
        <v>0.40448096896980124</v>
      </c>
    </row>
    <row r="30527" spans="2:3" x14ac:dyDescent="0.45">
      <c r="B30527" s="4">
        <v>30524</v>
      </c>
      <c r="C30527" s="6">
        <v>0.36653900567614661</v>
      </c>
    </row>
    <row r="30528" spans="2:3" x14ac:dyDescent="0.45">
      <c r="B30528" s="4">
        <v>30525</v>
      </c>
      <c r="C30528" s="6">
        <v>0.11852969622980791</v>
      </c>
    </row>
    <row r="30529" spans="2:3" x14ac:dyDescent="0.45">
      <c r="B30529" s="4">
        <v>30526</v>
      </c>
      <c r="C30529" s="6">
        <v>0.11342250941702592</v>
      </c>
    </row>
    <row r="30530" spans="2:3" x14ac:dyDescent="0.45">
      <c r="B30530" s="4">
        <v>30527</v>
      </c>
      <c r="C30530" s="6">
        <v>0.53673344638692977</v>
      </c>
    </row>
    <row r="30531" spans="2:3" x14ac:dyDescent="0.45">
      <c r="B30531" s="4">
        <v>30528</v>
      </c>
      <c r="C30531" s="6">
        <v>0.72791796748701931</v>
      </c>
    </row>
    <row r="30532" spans="2:3" x14ac:dyDescent="0.45">
      <c r="B30532" s="4">
        <v>30529</v>
      </c>
      <c r="C30532" s="6">
        <v>0.67616289046929401</v>
      </c>
    </row>
    <row r="30533" spans="2:3" x14ac:dyDescent="0.45">
      <c r="B30533" s="4">
        <v>30530</v>
      </c>
      <c r="C30533" s="6">
        <v>0.23303794638965702</v>
      </c>
    </row>
    <row r="30534" spans="2:3" x14ac:dyDescent="0.45">
      <c r="B30534" s="4">
        <v>30531</v>
      </c>
      <c r="C30534" s="6">
        <v>0.42161304880267736</v>
      </c>
    </row>
    <row r="30535" spans="2:3" x14ac:dyDescent="0.45">
      <c r="B30535" s="4">
        <v>30532</v>
      </c>
      <c r="C30535" s="6">
        <v>0.7072839390154777</v>
      </c>
    </row>
    <row r="30536" spans="2:3" x14ac:dyDescent="0.45">
      <c r="B30536" s="4">
        <v>30533</v>
      </c>
      <c r="C30536" s="6">
        <v>0.86113389047893851</v>
      </c>
    </row>
    <row r="30537" spans="2:3" x14ac:dyDescent="0.45">
      <c r="B30537" s="4">
        <v>30534</v>
      </c>
      <c r="C30537" s="6">
        <v>0.6913902152738739</v>
      </c>
    </row>
    <row r="30538" spans="2:3" x14ac:dyDescent="0.45">
      <c r="B30538" s="4">
        <v>30535</v>
      </c>
      <c r="C30538" s="6">
        <v>0.22163767890093233</v>
      </c>
    </row>
    <row r="30539" spans="2:3" x14ac:dyDescent="0.45">
      <c r="B30539" s="4">
        <v>30536</v>
      </c>
      <c r="C30539" s="6">
        <v>0.65211646192598127</v>
      </c>
    </row>
    <row r="30540" spans="2:3" x14ac:dyDescent="0.45">
      <c r="B30540" s="4">
        <v>30537</v>
      </c>
      <c r="C30540" s="6">
        <v>0.90595358719315056</v>
      </c>
    </row>
    <row r="30541" spans="2:3" x14ac:dyDescent="0.45">
      <c r="B30541" s="4">
        <v>30538</v>
      </c>
      <c r="C30541" s="6">
        <v>0.87889713881775811</v>
      </c>
    </row>
    <row r="30542" spans="2:3" x14ac:dyDescent="0.45">
      <c r="B30542" s="4">
        <v>30539</v>
      </c>
      <c r="C30542" s="6">
        <v>0.79501206982501393</v>
      </c>
    </row>
    <row r="30543" spans="2:3" x14ac:dyDescent="0.45">
      <c r="B30543" s="4">
        <v>30540</v>
      </c>
      <c r="C30543" s="6">
        <v>0.2084828487777961</v>
      </c>
    </row>
    <row r="30544" spans="2:3" x14ac:dyDescent="0.45">
      <c r="B30544" s="4">
        <v>30541</v>
      </c>
      <c r="C30544" s="6">
        <v>0.47885019610280966</v>
      </c>
    </row>
    <row r="30545" spans="2:3" x14ac:dyDescent="0.45">
      <c r="B30545" s="4">
        <v>30542</v>
      </c>
      <c r="C30545" s="6">
        <v>3.4253038086009213E-2</v>
      </c>
    </row>
    <row r="30546" spans="2:3" x14ac:dyDescent="0.45">
      <c r="B30546" s="4">
        <v>30543</v>
      </c>
      <c r="C30546" s="6">
        <v>0.53124062645863912</v>
      </c>
    </row>
    <row r="30547" spans="2:3" x14ac:dyDescent="0.45">
      <c r="B30547" s="4">
        <v>30544</v>
      </c>
      <c r="C30547" s="6">
        <v>0.61875781740734848</v>
      </c>
    </row>
    <row r="30548" spans="2:3" x14ac:dyDescent="0.45">
      <c r="B30548" s="4">
        <v>30545</v>
      </c>
      <c r="C30548" s="6">
        <v>0.66827406951542934</v>
      </c>
    </row>
    <row r="30549" spans="2:3" x14ac:dyDescent="0.45">
      <c r="B30549" s="4">
        <v>30546</v>
      </c>
      <c r="C30549" s="6">
        <v>0.51792629596355078</v>
      </c>
    </row>
    <row r="30550" spans="2:3" x14ac:dyDescent="0.45">
      <c r="B30550" s="4">
        <v>30547</v>
      </c>
      <c r="C30550" s="6">
        <v>0.55861852858914141</v>
      </c>
    </row>
    <row r="30551" spans="2:3" x14ac:dyDescent="0.45">
      <c r="B30551" s="4">
        <v>30548</v>
      </c>
      <c r="C30551" s="6">
        <v>0.92331710591735916</v>
      </c>
    </row>
    <row r="30552" spans="2:3" x14ac:dyDescent="0.45">
      <c r="B30552" s="4">
        <v>30549</v>
      </c>
      <c r="C30552" s="6">
        <v>0.64048338929228832</v>
      </c>
    </row>
    <row r="30553" spans="2:3" x14ac:dyDescent="0.45">
      <c r="B30553" s="4">
        <v>30550</v>
      </c>
      <c r="C30553" s="6">
        <v>0.18522408930429668</v>
      </c>
    </row>
    <row r="30554" spans="2:3" x14ac:dyDescent="0.45">
      <c r="B30554" s="4">
        <v>30551</v>
      </c>
      <c r="C30554" s="6">
        <v>0.78747593383640957</v>
      </c>
    </row>
    <row r="30555" spans="2:3" x14ac:dyDescent="0.45">
      <c r="B30555" s="4">
        <v>30552</v>
      </c>
      <c r="C30555" s="6">
        <v>9.1762393120126129E-2</v>
      </c>
    </row>
    <row r="30556" spans="2:3" x14ac:dyDescent="0.45">
      <c r="B30556" s="4">
        <v>30553</v>
      </c>
      <c r="C30556" s="6">
        <v>0.60799325288573092</v>
      </c>
    </row>
    <row r="30557" spans="2:3" x14ac:dyDescent="0.45">
      <c r="B30557" s="4">
        <v>30554</v>
      </c>
      <c r="C30557" s="6">
        <v>0.16202253821800272</v>
      </c>
    </row>
    <row r="30558" spans="2:3" x14ac:dyDescent="0.45">
      <c r="B30558" s="4">
        <v>30555</v>
      </c>
      <c r="C30558" s="6">
        <v>0.35886886544579333</v>
      </c>
    </row>
    <row r="30559" spans="2:3" x14ac:dyDescent="0.45">
      <c r="B30559" s="4">
        <v>30556</v>
      </c>
      <c r="C30559" s="6">
        <v>0.15270677743036054</v>
      </c>
    </row>
    <row r="30560" spans="2:3" x14ac:dyDescent="0.45">
      <c r="B30560" s="4">
        <v>30557</v>
      </c>
      <c r="C30560" s="6">
        <v>4.9336962407313223E-2</v>
      </c>
    </row>
    <row r="30561" spans="2:3" x14ac:dyDescent="0.45">
      <c r="B30561" s="4">
        <v>30558</v>
      </c>
      <c r="C30561" s="6">
        <v>0.91910453879698151</v>
      </c>
    </row>
    <row r="30562" spans="2:3" x14ac:dyDescent="0.45">
      <c r="B30562" s="4">
        <v>30559</v>
      </c>
      <c r="C30562" s="6">
        <v>0.5794291935922653</v>
      </c>
    </row>
    <row r="30563" spans="2:3" x14ac:dyDescent="0.45">
      <c r="B30563" s="4">
        <v>30560</v>
      </c>
      <c r="C30563" s="6">
        <v>0.23462596325464891</v>
      </c>
    </row>
    <row r="30564" spans="2:3" x14ac:dyDescent="0.45">
      <c r="B30564" s="4">
        <v>30561</v>
      </c>
      <c r="C30564" s="6">
        <v>0.39990511610929713</v>
      </c>
    </row>
    <row r="30565" spans="2:3" x14ac:dyDescent="0.45">
      <c r="B30565" s="4">
        <v>30562</v>
      </c>
      <c r="C30565" s="6">
        <v>0.27085960875909276</v>
      </c>
    </row>
    <row r="30566" spans="2:3" x14ac:dyDescent="0.45">
      <c r="B30566" s="4">
        <v>30563</v>
      </c>
      <c r="C30566" s="6">
        <v>0.74528428303539451</v>
      </c>
    </row>
    <row r="30567" spans="2:3" x14ac:dyDescent="0.45">
      <c r="B30567" s="4">
        <v>30564</v>
      </c>
      <c r="C30567" s="6">
        <v>0.92385922853623048</v>
      </c>
    </row>
    <row r="30568" spans="2:3" x14ac:dyDescent="0.45">
      <c r="B30568" s="4">
        <v>30565</v>
      </c>
      <c r="C30568" s="6">
        <v>0.2942250498939597</v>
      </c>
    </row>
    <row r="30569" spans="2:3" x14ac:dyDescent="0.45">
      <c r="B30569" s="4">
        <v>30566</v>
      </c>
      <c r="C30569" s="6">
        <v>0.37537726356577017</v>
      </c>
    </row>
    <row r="30570" spans="2:3" x14ac:dyDescent="0.45">
      <c r="B30570" s="4">
        <v>30567</v>
      </c>
      <c r="C30570" s="6">
        <v>0.28778962519685325</v>
      </c>
    </row>
    <row r="30571" spans="2:3" x14ac:dyDescent="0.45">
      <c r="B30571" s="4">
        <v>30568</v>
      </c>
      <c r="C30571" s="6">
        <v>3.2922491737440551E-2</v>
      </c>
    </row>
    <row r="30572" spans="2:3" x14ac:dyDescent="0.45">
      <c r="B30572" s="4">
        <v>30569</v>
      </c>
      <c r="C30572" s="6">
        <v>0.9466191630093147</v>
      </c>
    </row>
    <row r="30573" spans="2:3" x14ac:dyDescent="0.45">
      <c r="B30573" s="4">
        <v>30570</v>
      </c>
      <c r="C30573" s="6">
        <v>0.56708629763061746</v>
      </c>
    </row>
    <row r="30574" spans="2:3" x14ac:dyDescent="0.45">
      <c r="B30574" s="4">
        <v>30571</v>
      </c>
      <c r="C30574" s="6">
        <v>0.85187049022298111</v>
      </c>
    </row>
    <row r="30575" spans="2:3" x14ac:dyDescent="0.45">
      <c r="B30575" s="4">
        <v>30572</v>
      </c>
      <c r="C30575" s="6">
        <v>0.58876695139423052</v>
      </c>
    </row>
    <row r="30576" spans="2:3" x14ac:dyDescent="0.45">
      <c r="B30576" s="4">
        <v>30573</v>
      </c>
      <c r="C30576" s="6">
        <v>0.38019954742902551</v>
      </c>
    </row>
    <row r="30577" spans="2:3" x14ac:dyDescent="0.45">
      <c r="B30577" s="4">
        <v>30574</v>
      </c>
      <c r="C30577" s="6">
        <v>0.10024828634992256</v>
      </c>
    </row>
    <row r="30578" spans="2:3" x14ac:dyDescent="0.45">
      <c r="B30578" s="4">
        <v>30575</v>
      </c>
      <c r="C30578" s="6">
        <v>3.5188519012797626E-2</v>
      </c>
    </row>
    <row r="30579" spans="2:3" x14ac:dyDescent="0.45">
      <c r="B30579" s="4">
        <v>30576</v>
      </c>
      <c r="C30579" s="6">
        <v>0.48965945907345765</v>
      </c>
    </row>
    <row r="30580" spans="2:3" x14ac:dyDescent="0.45">
      <c r="B30580" s="4">
        <v>30577</v>
      </c>
      <c r="C30580" s="6">
        <v>0.47886113828593235</v>
      </c>
    </row>
    <row r="30581" spans="2:3" x14ac:dyDescent="0.45">
      <c r="B30581" s="4">
        <v>30578</v>
      </c>
      <c r="C30581" s="6">
        <v>0.83707020010831112</v>
      </c>
    </row>
    <row r="30582" spans="2:3" x14ac:dyDescent="0.45">
      <c r="B30582" s="4">
        <v>30579</v>
      </c>
      <c r="C30582" s="6">
        <v>0.18941376297772172</v>
      </c>
    </row>
    <row r="30583" spans="2:3" x14ac:dyDescent="0.45">
      <c r="B30583" s="4">
        <v>30580</v>
      </c>
      <c r="C30583" s="6">
        <v>0.30531288665774559</v>
      </c>
    </row>
    <row r="30584" spans="2:3" x14ac:dyDescent="0.45">
      <c r="B30584" s="4">
        <v>30581</v>
      </c>
      <c r="C30584" s="6">
        <v>2.9639485798480525E-2</v>
      </c>
    </row>
    <row r="30585" spans="2:3" x14ac:dyDescent="0.45">
      <c r="B30585" s="4">
        <v>30582</v>
      </c>
      <c r="C30585" s="6">
        <v>6.3773321726774412E-2</v>
      </c>
    </row>
    <row r="30586" spans="2:3" x14ac:dyDescent="0.45">
      <c r="B30586" s="4">
        <v>30583</v>
      </c>
      <c r="C30586" s="6">
        <v>0.11181019863240493</v>
      </c>
    </row>
    <row r="30587" spans="2:3" x14ac:dyDescent="0.45">
      <c r="B30587" s="4">
        <v>30584</v>
      </c>
      <c r="C30587" s="6">
        <v>0.75283491767463095</v>
      </c>
    </row>
    <row r="30588" spans="2:3" x14ac:dyDescent="0.45">
      <c r="B30588" s="4">
        <v>30585</v>
      </c>
      <c r="C30588" s="6">
        <v>0.67427331794082501</v>
      </c>
    </row>
    <row r="30589" spans="2:3" x14ac:dyDescent="0.45">
      <c r="B30589" s="4">
        <v>30586</v>
      </c>
      <c r="C30589" s="6">
        <v>0.22034249138004414</v>
      </c>
    </row>
    <row r="30590" spans="2:3" x14ac:dyDescent="0.45">
      <c r="B30590" s="4">
        <v>30587</v>
      </c>
      <c r="C30590" s="6">
        <v>0.30627951523469121</v>
      </c>
    </row>
    <row r="30591" spans="2:3" x14ac:dyDescent="0.45">
      <c r="B30591" s="4">
        <v>30588</v>
      </c>
      <c r="C30591" s="6">
        <v>0.66187150814786833</v>
      </c>
    </row>
    <row r="30592" spans="2:3" x14ac:dyDescent="0.45">
      <c r="B30592" s="4">
        <v>30589</v>
      </c>
      <c r="C30592" s="6">
        <v>0.39154245348508909</v>
      </c>
    </row>
    <row r="30593" spans="2:3" x14ac:dyDescent="0.45">
      <c r="B30593" s="4">
        <v>30590</v>
      </c>
      <c r="C30593" s="6">
        <v>0.98223279332966784</v>
      </c>
    </row>
    <row r="30594" spans="2:3" x14ac:dyDescent="0.45">
      <c r="B30594" s="4">
        <v>30591</v>
      </c>
      <c r="C30594" s="6">
        <v>0.57602789995123893</v>
      </c>
    </row>
    <row r="30595" spans="2:3" x14ac:dyDescent="0.45">
      <c r="B30595" s="4">
        <v>30592</v>
      </c>
      <c r="C30595" s="6">
        <v>0.71878983410660202</v>
      </c>
    </row>
    <row r="30596" spans="2:3" x14ac:dyDescent="0.45">
      <c r="B30596" s="4">
        <v>30593</v>
      </c>
      <c r="C30596" s="6">
        <v>0.18990179533765228</v>
      </c>
    </row>
    <row r="30597" spans="2:3" x14ac:dyDescent="0.45">
      <c r="B30597" s="4">
        <v>30594</v>
      </c>
      <c r="C30597" s="6">
        <v>0.88632733041355305</v>
      </c>
    </row>
    <row r="30598" spans="2:3" x14ac:dyDescent="0.45">
      <c r="B30598" s="4">
        <v>30595</v>
      </c>
      <c r="C30598" s="6">
        <v>0.99868796917531377</v>
      </c>
    </row>
    <row r="30599" spans="2:3" x14ac:dyDescent="0.45">
      <c r="B30599" s="4">
        <v>30596</v>
      </c>
      <c r="C30599" s="6">
        <v>0.73283089392921974</v>
      </c>
    </row>
    <row r="30600" spans="2:3" x14ac:dyDescent="0.45">
      <c r="B30600" s="4">
        <v>30597</v>
      </c>
      <c r="C30600" s="6">
        <v>0.33847281550678709</v>
      </c>
    </row>
    <row r="30601" spans="2:3" x14ac:dyDescent="0.45">
      <c r="B30601" s="4">
        <v>30598</v>
      </c>
      <c r="C30601" s="6">
        <v>0.73370390759773818</v>
      </c>
    </row>
    <row r="30602" spans="2:3" x14ac:dyDescent="0.45">
      <c r="B30602" s="4">
        <v>30599</v>
      </c>
      <c r="C30602" s="6">
        <v>0.73580771142342716</v>
      </c>
    </row>
    <row r="30603" spans="2:3" x14ac:dyDescent="0.45">
      <c r="B30603" s="4">
        <v>30600</v>
      </c>
      <c r="C30603" s="6">
        <v>0.73133677669037944</v>
      </c>
    </row>
    <row r="30604" spans="2:3" x14ac:dyDescent="0.45">
      <c r="B30604" s="4">
        <v>30601</v>
      </c>
      <c r="C30604" s="6">
        <v>0.93656863546084923</v>
      </c>
    </row>
    <row r="30605" spans="2:3" x14ac:dyDescent="0.45">
      <c r="B30605" s="4">
        <v>30602</v>
      </c>
      <c r="C30605" s="6">
        <v>0.63108698041902678</v>
      </c>
    </row>
    <row r="30606" spans="2:3" x14ac:dyDescent="0.45">
      <c r="B30606" s="4">
        <v>30603</v>
      </c>
      <c r="C30606" s="6">
        <v>4.3256463879159268E-2</v>
      </c>
    </row>
    <row r="30607" spans="2:3" x14ac:dyDescent="0.45">
      <c r="B30607" s="4">
        <v>30604</v>
      </c>
      <c r="C30607" s="6">
        <v>9.7983548042566926E-2</v>
      </c>
    </row>
    <row r="30608" spans="2:3" x14ac:dyDescent="0.45">
      <c r="B30608" s="4">
        <v>30605</v>
      </c>
      <c r="C30608" s="6">
        <v>4.9898320145062569E-2</v>
      </c>
    </row>
    <row r="30609" spans="2:3" x14ac:dyDescent="0.45">
      <c r="B30609" s="4">
        <v>30606</v>
      </c>
      <c r="C30609" s="6">
        <v>0.5512450603586535</v>
      </c>
    </row>
    <row r="30610" spans="2:3" x14ac:dyDescent="0.45">
      <c r="B30610" s="4">
        <v>30607</v>
      </c>
      <c r="C30610" s="6">
        <v>1.7522989170270398E-2</v>
      </c>
    </row>
    <row r="30611" spans="2:3" x14ac:dyDescent="0.45">
      <c r="B30611" s="4">
        <v>30608</v>
      </c>
      <c r="C30611" s="6">
        <v>0.23174230969299758</v>
      </c>
    </row>
    <row r="30612" spans="2:3" x14ac:dyDescent="0.45">
      <c r="B30612" s="4">
        <v>30609</v>
      </c>
      <c r="C30612" s="6">
        <v>0.71534015153789299</v>
      </c>
    </row>
    <row r="30613" spans="2:3" x14ac:dyDescent="0.45">
      <c r="B30613" s="4">
        <v>30610</v>
      </c>
      <c r="C30613" s="6">
        <v>0.63497081169691982</v>
      </c>
    </row>
    <row r="30614" spans="2:3" x14ac:dyDescent="0.45">
      <c r="B30614" s="4">
        <v>30611</v>
      </c>
      <c r="C30614" s="6">
        <v>0.72443858691406293</v>
      </c>
    </row>
    <row r="30615" spans="2:3" x14ac:dyDescent="0.45">
      <c r="B30615" s="4">
        <v>30612</v>
      </c>
      <c r="C30615" s="6">
        <v>0.81786507930316288</v>
      </c>
    </row>
    <row r="30616" spans="2:3" x14ac:dyDescent="0.45">
      <c r="B30616" s="4">
        <v>30613</v>
      </c>
      <c r="C30616" s="6">
        <v>0.48424557632793064</v>
      </c>
    </row>
    <row r="30617" spans="2:3" x14ac:dyDescent="0.45">
      <c r="B30617" s="4">
        <v>30614</v>
      </c>
      <c r="C30617" s="6">
        <v>0.93505461230110065</v>
      </c>
    </row>
    <row r="30618" spans="2:3" x14ac:dyDescent="0.45">
      <c r="B30618" s="4">
        <v>30615</v>
      </c>
      <c r="C30618" s="6">
        <v>0.70937155249317219</v>
      </c>
    </row>
    <row r="30619" spans="2:3" x14ac:dyDescent="0.45">
      <c r="B30619" s="4">
        <v>30616</v>
      </c>
      <c r="C30619" s="6">
        <v>0.7172796799313923</v>
      </c>
    </row>
    <row r="30620" spans="2:3" x14ac:dyDescent="0.45">
      <c r="B30620" s="4">
        <v>30617</v>
      </c>
      <c r="C30620" s="6">
        <v>0.50789700024019413</v>
      </c>
    </row>
    <row r="30621" spans="2:3" x14ac:dyDescent="0.45">
      <c r="B30621" s="4">
        <v>30618</v>
      </c>
      <c r="C30621" s="6">
        <v>0.4663366760854234</v>
      </c>
    </row>
    <row r="30622" spans="2:3" x14ac:dyDescent="0.45">
      <c r="B30622" s="4">
        <v>30619</v>
      </c>
      <c r="C30622" s="6">
        <v>0.96459769129308115</v>
      </c>
    </row>
    <row r="30623" spans="2:3" x14ac:dyDescent="0.45">
      <c r="B30623" s="4">
        <v>30620</v>
      </c>
      <c r="C30623" s="6">
        <v>0.92275180856102679</v>
      </c>
    </row>
    <row r="30624" spans="2:3" x14ac:dyDescent="0.45">
      <c r="B30624" s="4">
        <v>30621</v>
      </c>
      <c r="C30624" s="6">
        <v>0.7339075267211379</v>
      </c>
    </row>
    <row r="30625" spans="2:3" x14ac:dyDescent="0.45">
      <c r="B30625" s="4">
        <v>30622</v>
      </c>
      <c r="C30625" s="6">
        <v>7.1614894339847246E-2</v>
      </c>
    </row>
    <row r="30626" spans="2:3" x14ac:dyDescent="0.45">
      <c r="B30626" s="4">
        <v>30623</v>
      </c>
      <c r="C30626" s="6">
        <v>5.6282686375167534E-3</v>
      </c>
    </row>
    <row r="30627" spans="2:3" x14ac:dyDescent="0.45">
      <c r="B30627" s="4">
        <v>30624</v>
      </c>
      <c r="C30627" s="6">
        <v>0.53442685573087401</v>
      </c>
    </row>
    <row r="30628" spans="2:3" x14ac:dyDescent="0.45">
      <c r="B30628" s="4">
        <v>30625</v>
      </c>
      <c r="C30628" s="6">
        <v>0.45120092967882641</v>
      </c>
    </row>
    <row r="30629" spans="2:3" x14ac:dyDescent="0.45">
      <c r="B30629" s="4">
        <v>30626</v>
      </c>
      <c r="C30629" s="6">
        <v>0.75669670641619979</v>
      </c>
    </row>
    <row r="30630" spans="2:3" x14ac:dyDescent="0.45">
      <c r="B30630" s="4">
        <v>30627</v>
      </c>
      <c r="C30630" s="6">
        <v>0.12790660952861199</v>
      </c>
    </row>
    <row r="30631" spans="2:3" x14ac:dyDescent="0.45">
      <c r="B30631" s="4">
        <v>30628</v>
      </c>
      <c r="C30631" s="6">
        <v>0.57429077301988884</v>
      </c>
    </row>
    <row r="30632" spans="2:3" x14ac:dyDescent="0.45">
      <c r="B30632" s="4">
        <v>30629</v>
      </c>
      <c r="C30632" s="6">
        <v>0.40374780868025117</v>
      </c>
    </row>
    <row r="30633" spans="2:3" x14ac:dyDescent="0.45">
      <c r="B30633" s="4">
        <v>30630</v>
      </c>
      <c r="C30633" s="6">
        <v>0.52247867962464678</v>
      </c>
    </row>
    <row r="30634" spans="2:3" x14ac:dyDescent="0.45">
      <c r="B30634" s="4">
        <v>30631</v>
      </c>
      <c r="C30634" s="6">
        <v>0.54211297167756156</v>
      </c>
    </row>
    <row r="30635" spans="2:3" x14ac:dyDescent="0.45">
      <c r="B30635" s="4">
        <v>30632</v>
      </c>
      <c r="C30635" s="6">
        <v>0.67517258910517175</v>
      </c>
    </row>
    <row r="30636" spans="2:3" x14ac:dyDescent="0.45">
      <c r="B30636" s="4">
        <v>30633</v>
      </c>
      <c r="C30636" s="6">
        <v>0.36975809127121029</v>
      </c>
    </row>
    <row r="30637" spans="2:3" x14ac:dyDescent="0.45">
      <c r="B30637" s="4">
        <v>30634</v>
      </c>
      <c r="C30637" s="6">
        <v>0.89932981483842001</v>
      </c>
    </row>
    <row r="30638" spans="2:3" x14ac:dyDescent="0.45">
      <c r="B30638" s="4">
        <v>30635</v>
      </c>
      <c r="C30638" s="6">
        <v>5.510240218427731E-2</v>
      </c>
    </row>
    <row r="30639" spans="2:3" x14ac:dyDescent="0.45">
      <c r="B30639" s="4">
        <v>30636</v>
      </c>
      <c r="C30639" s="6">
        <v>0.50794987708284123</v>
      </c>
    </row>
    <row r="30640" spans="2:3" x14ac:dyDescent="0.45">
      <c r="B30640" s="4">
        <v>30637</v>
      </c>
      <c r="C30640" s="6">
        <v>0.372981946084182</v>
      </c>
    </row>
    <row r="30641" spans="2:3" x14ac:dyDescent="0.45">
      <c r="B30641" s="4">
        <v>30638</v>
      </c>
      <c r="C30641" s="6">
        <v>0.24139695989033394</v>
      </c>
    </row>
    <row r="30642" spans="2:3" x14ac:dyDescent="0.45">
      <c r="B30642" s="4">
        <v>30639</v>
      </c>
      <c r="C30642" s="6">
        <v>0.1802930201236711</v>
      </c>
    </row>
    <row r="30643" spans="2:3" x14ac:dyDescent="0.45">
      <c r="B30643" s="4">
        <v>30640</v>
      </c>
      <c r="C30643" s="6">
        <v>6.3493675510737702E-2</v>
      </c>
    </row>
    <row r="30644" spans="2:3" x14ac:dyDescent="0.45">
      <c r="B30644" s="4">
        <v>30641</v>
      </c>
      <c r="C30644" s="6">
        <v>0.61126160296639498</v>
      </c>
    </row>
    <row r="30645" spans="2:3" x14ac:dyDescent="0.45">
      <c r="B30645" s="4">
        <v>30642</v>
      </c>
      <c r="C30645" s="6">
        <v>0.4199772534546391</v>
      </c>
    </row>
    <row r="30646" spans="2:3" x14ac:dyDescent="0.45">
      <c r="B30646" s="4">
        <v>30643</v>
      </c>
      <c r="C30646" s="6">
        <v>0.46823522560538999</v>
      </c>
    </row>
    <row r="30647" spans="2:3" x14ac:dyDescent="0.45">
      <c r="B30647" s="4">
        <v>30644</v>
      </c>
      <c r="C30647" s="6">
        <v>0.45961073456433366</v>
      </c>
    </row>
    <row r="30648" spans="2:3" x14ac:dyDescent="0.45">
      <c r="B30648" s="4">
        <v>30645</v>
      </c>
      <c r="C30648" s="6">
        <v>0.7246445622348312</v>
      </c>
    </row>
    <row r="30649" spans="2:3" x14ac:dyDescent="0.45">
      <c r="B30649" s="4">
        <v>30646</v>
      </c>
      <c r="C30649" s="6">
        <v>0.7708572608706773</v>
      </c>
    </row>
    <row r="30650" spans="2:3" x14ac:dyDescent="0.45">
      <c r="B30650" s="4">
        <v>30647</v>
      </c>
      <c r="C30650" s="6">
        <v>0.31827487699070522</v>
      </c>
    </row>
    <row r="30651" spans="2:3" x14ac:dyDescent="0.45">
      <c r="B30651" s="4">
        <v>30648</v>
      </c>
      <c r="C30651" s="6">
        <v>0.56152813396289036</v>
      </c>
    </row>
    <row r="30652" spans="2:3" x14ac:dyDescent="0.45">
      <c r="B30652" s="4">
        <v>30649</v>
      </c>
      <c r="C30652" s="6">
        <v>0.73289445185168189</v>
      </c>
    </row>
    <row r="30653" spans="2:3" x14ac:dyDescent="0.45">
      <c r="B30653" s="4">
        <v>30650</v>
      </c>
      <c r="C30653" s="6">
        <v>0.38358321384462601</v>
      </c>
    </row>
    <row r="30654" spans="2:3" x14ac:dyDescent="0.45">
      <c r="B30654" s="4">
        <v>30651</v>
      </c>
      <c r="C30654" s="6">
        <v>0.83550504891794797</v>
      </c>
    </row>
    <row r="30655" spans="2:3" x14ac:dyDescent="0.45">
      <c r="B30655" s="4">
        <v>30652</v>
      </c>
      <c r="C30655" s="6">
        <v>0.89772183608992151</v>
      </c>
    </row>
    <row r="30656" spans="2:3" x14ac:dyDescent="0.45">
      <c r="B30656" s="4">
        <v>30653</v>
      </c>
      <c r="C30656" s="6">
        <v>0.30598667098040044</v>
      </c>
    </row>
    <row r="30657" spans="2:3" x14ac:dyDescent="0.45">
      <c r="B30657" s="4">
        <v>30654</v>
      </c>
      <c r="C30657" s="6">
        <v>0.20801988958974449</v>
      </c>
    </row>
    <row r="30658" spans="2:3" x14ac:dyDescent="0.45">
      <c r="B30658" s="4">
        <v>30655</v>
      </c>
      <c r="C30658" s="6">
        <v>0.26577383417970357</v>
      </c>
    </row>
    <row r="30659" spans="2:3" x14ac:dyDescent="0.45">
      <c r="B30659" s="4">
        <v>30656</v>
      </c>
      <c r="C30659" s="6">
        <v>0.57298102967401621</v>
      </c>
    </row>
    <row r="30660" spans="2:3" x14ac:dyDescent="0.45">
      <c r="B30660" s="4">
        <v>30657</v>
      </c>
      <c r="C30660" s="6">
        <v>0.32395435720794008</v>
      </c>
    </row>
    <row r="30661" spans="2:3" x14ac:dyDescent="0.45">
      <c r="B30661" s="4">
        <v>30658</v>
      </c>
      <c r="C30661" s="6">
        <v>0.88874595526262179</v>
      </c>
    </row>
    <row r="30662" spans="2:3" x14ac:dyDescent="0.45">
      <c r="B30662" s="4">
        <v>30659</v>
      </c>
      <c r="C30662" s="6">
        <v>0.13729444387257372</v>
      </c>
    </row>
    <row r="30663" spans="2:3" x14ac:dyDescent="0.45">
      <c r="B30663" s="4">
        <v>30660</v>
      </c>
      <c r="C30663" s="6">
        <v>0.18417261535930129</v>
      </c>
    </row>
    <row r="30664" spans="2:3" x14ac:dyDescent="0.45">
      <c r="B30664" s="4">
        <v>30661</v>
      </c>
      <c r="C30664" s="6">
        <v>0.61704386738663874</v>
      </c>
    </row>
    <row r="30665" spans="2:3" x14ac:dyDescent="0.45">
      <c r="B30665" s="4">
        <v>30662</v>
      </c>
      <c r="C30665" s="6">
        <v>0.58738677019847496</v>
      </c>
    </row>
    <row r="30666" spans="2:3" x14ac:dyDescent="0.45">
      <c r="B30666" s="4">
        <v>30663</v>
      </c>
      <c r="C30666" s="6">
        <v>6.9721957376000399E-2</v>
      </c>
    </row>
    <row r="30667" spans="2:3" x14ac:dyDescent="0.45">
      <c r="B30667" s="4">
        <v>30664</v>
      </c>
      <c r="C30667" s="6">
        <v>9.2042739650872396E-2</v>
      </c>
    </row>
    <row r="30668" spans="2:3" x14ac:dyDescent="0.45">
      <c r="B30668" s="4">
        <v>30665</v>
      </c>
      <c r="C30668" s="6">
        <v>0.3140553673683425</v>
      </c>
    </row>
    <row r="30669" spans="2:3" x14ac:dyDescent="0.45">
      <c r="B30669" s="4">
        <v>30666</v>
      </c>
      <c r="C30669" s="6">
        <v>0.68398624301094046</v>
      </c>
    </row>
    <row r="30670" spans="2:3" x14ac:dyDescent="0.45">
      <c r="B30670" s="4">
        <v>30667</v>
      </c>
      <c r="C30670" s="6">
        <v>0.68474705251500601</v>
      </c>
    </row>
    <row r="30671" spans="2:3" x14ac:dyDescent="0.45">
      <c r="B30671" s="4">
        <v>30668</v>
      </c>
      <c r="C30671" s="6">
        <v>0.59305771117269201</v>
      </c>
    </row>
    <row r="30672" spans="2:3" x14ac:dyDescent="0.45">
      <c r="B30672" s="4">
        <v>30669</v>
      </c>
      <c r="C30672" s="6">
        <v>0.74305160485256683</v>
      </c>
    </row>
    <row r="30673" spans="2:3" x14ac:dyDescent="0.45">
      <c r="B30673" s="4">
        <v>30670</v>
      </c>
      <c r="C30673" s="6">
        <v>0.86763319678218953</v>
      </c>
    </row>
    <row r="30674" spans="2:3" x14ac:dyDescent="0.45">
      <c r="B30674" s="4">
        <v>30671</v>
      </c>
      <c r="C30674" s="6">
        <v>0.14510877987856774</v>
      </c>
    </row>
    <row r="30675" spans="2:3" x14ac:dyDescent="0.45">
      <c r="B30675" s="4">
        <v>30672</v>
      </c>
      <c r="C30675" s="6">
        <v>0.90862431601450877</v>
      </c>
    </row>
    <row r="30676" spans="2:3" x14ac:dyDescent="0.45">
      <c r="B30676" s="4">
        <v>30673</v>
      </c>
      <c r="C30676" s="6">
        <v>0.14263357126510778</v>
      </c>
    </row>
    <row r="30677" spans="2:3" x14ac:dyDescent="0.45">
      <c r="B30677" s="4">
        <v>30674</v>
      </c>
      <c r="C30677" s="6">
        <v>0.39269447035743521</v>
      </c>
    </row>
    <row r="30678" spans="2:3" x14ac:dyDescent="0.45">
      <c r="B30678" s="4">
        <v>30675</v>
      </c>
      <c r="C30678" s="6">
        <v>0.35348072979681244</v>
      </c>
    </row>
    <row r="30679" spans="2:3" x14ac:dyDescent="0.45">
      <c r="B30679" s="4">
        <v>30676</v>
      </c>
      <c r="C30679" s="6">
        <v>0.36801349073344869</v>
      </c>
    </row>
    <row r="30680" spans="2:3" x14ac:dyDescent="0.45">
      <c r="B30680" s="4">
        <v>30677</v>
      </c>
      <c r="C30680" s="6">
        <v>0.64974247608663482</v>
      </c>
    </row>
    <row r="30681" spans="2:3" x14ac:dyDescent="0.45">
      <c r="B30681" s="4">
        <v>30678</v>
      </c>
      <c r="C30681" s="6">
        <v>0.75724892545234013</v>
      </c>
    </row>
    <row r="30682" spans="2:3" x14ac:dyDescent="0.45">
      <c r="B30682" s="4">
        <v>30679</v>
      </c>
      <c r="C30682" s="6">
        <v>0.24388454667304382</v>
      </c>
    </row>
    <row r="30683" spans="2:3" x14ac:dyDescent="0.45">
      <c r="B30683" s="4">
        <v>30680</v>
      </c>
      <c r="C30683" s="6">
        <v>0.38802041965954437</v>
      </c>
    </row>
    <row r="30684" spans="2:3" x14ac:dyDescent="0.45">
      <c r="B30684" s="4">
        <v>30681</v>
      </c>
      <c r="C30684" s="6">
        <v>0.79061444775544687</v>
      </c>
    </row>
    <row r="30685" spans="2:3" x14ac:dyDescent="0.45">
      <c r="B30685" s="4">
        <v>30682</v>
      </c>
      <c r="C30685" s="6">
        <v>0.35951418564780302</v>
      </c>
    </row>
    <row r="30686" spans="2:3" x14ac:dyDescent="0.45">
      <c r="B30686" s="4">
        <v>30683</v>
      </c>
      <c r="C30686" s="6">
        <v>0.40012760742507125</v>
      </c>
    </row>
    <row r="30687" spans="2:3" x14ac:dyDescent="0.45">
      <c r="B30687" s="4">
        <v>30684</v>
      </c>
      <c r="C30687" s="6">
        <v>0.26582244588582515</v>
      </c>
    </row>
    <row r="30688" spans="2:3" x14ac:dyDescent="0.45">
      <c r="B30688" s="4">
        <v>30685</v>
      </c>
      <c r="C30688" s="6">
        <v>7.5824457752609264E-2</v>
      </c>
    </row>
    <row r="30689" spans="2:3" x14ac:dyDescent="0.45">
      <c r="B30689" s="4">
        <v>30686</v>
      </c>
      <c r="C30689" s="6">
        <v>0.29539667391419788</v>
      </c>
    </row>
    <row r="30690" spans="2:3" x14ac:dyDescent="0.45">
      <c r="B30690" s="4">
        <v>30687</v>
      </c>
      <c r="C30690" s="6">
        <v>0.33812240278066397</v>
      </c>
    </row>
    <row r="30691" spans="2:3" x14ac:dyDescent="0.45">
      <c r="B30691" s="4">
        <v>30688</v>
      </c>
      <c r="C30691" s="6">
        <v>0.83930411913747893</v>
      </c>
    </row>
    <row r="30692" spans="2:3" x14ac:dyDescent="0.45">
      <c r="B30692" s="4">
        <v>30689</v>
      </c>
      <c r="C30692" s="6">
        <v>0.25309601329963261</v>
      </c>
    </row>
    <row r="30693" spans="2:3" x14ac:dyDescent="0.45">
      <c r="B30693" s="4">
        <v>30690</v>
      </c>
      <c r="C30693" s="6">
        <v>0.13963680292955827</v>
      </c>
    </row>
    <row r="30694" spans="2:3" x14ac:dyDescent="0.45">
      <c r="B30694" s="4">
        <v>30691</v>
      </c>
      <c r="C30694" s="6">
        <v>0.73163584247200208</v>
      </c>
    </row>
    <row r="30695" spans="2:3" x14ac:dyDescent="0.45">
      <c r="B30695" s="4">
        <v>30692</v>
      </c>
      <c r="C30695" s="6">
        <v>0.81551979036909827</v>
      </c>
    </row>
    <row r="30696" spans="2:3" x14ac:dyDescent="0.45">
      <c r="B30696" s="4">
        <v>30693</v>
      </c>
      <c r="C30696" s="6">
        <v>0.82314878126710789</v>
      </c>
    </row>
    <row r="30697" spans="2:3" x14ac:dyDescent="0.45">
      <c r="B30697" s="4">
        <v>30694</v>
      </c>
      <c r="C30697" s="6">
        <v>0.86783286550219774</v>
      </c>
    </row>
    <row r="30698" spans="2:3" x14ac:dyDescent="0.45">
      <c r="B30698" s="4">
        <v>30695</v>
      </c>
      <c r="C30698" s="6">
        <v>0.9135871307857879</v>
      </c>
    </row>
    <row r="30699" spans="2:3" x14ac:dyDescent="0.45">
      <c r="B30699" s="4">
        <v>30696</v>
      </c>
      <c r="C30699" s="6">
        <v>0.59311977530935989</v>
      </c>
    </row>
    <row r="30700" spans="2:3" x14ac:dyDescent="0.45">
      <c r="B30700" s="4">
        <v>30697</v>
      </c>
      <c r="C30700" s="6">
        <v>0.59275907431975627</v>
      </c>
    </row>
    <row r="30701" spans="2:3" x14ac:dyDescent="0.45">
      <c r="B30701" s="4">
        <v>30698</v>
      </c>
      <c r="C30701" s="6">
        <v>0.79290220660187827</v>
      </c>
    </row>
    <row r="30702" spans="2:3" x14ac:dyDescent="0.45">
      <c r="B30702" s="4">
        <v>30699</v>
      </c>
      <c r="C30702" s="6">
        <v>0.62504006158262448</v>
      </c>
    </row>
    <row r="30703" spans="2:3" x14ac:dyDescent="0.45">
      <c r="B30703" s="4">
        <v>30700</v>
      </c>
      <c r="C30703" s="6">
        <v>0.23282722234011632</v>
      </c>
    </row>
    <row r="30704" spans="2:3" x14ac:dyDescent="0.45">
      <c r="B30704" s="4">
        <v>30701</v>
      </c>
      <c r="C30704" s="6">
        <v>0.32606946326005748</v>
      </c>
    </row>
    <row r="30705" spans="2:3" x14ac:dyDescent="0.45">
      <c r="B30705" s="4">
        <v>30702</v>
      </c>
      <c r="C30705" s="6">
        <v>4.1529472867588568E-3</v>
      </c>
    </row>
    <row r="30706" spans="2:3" x14ac:dyDescent="0.45">
      <c r="B30706" s="4">
        <v>30703</v>
      </c>
      <c r="C30706" s="6">
        <v>0.3473215507032098</v>
      </c>
    </row>
    <row r="30707" spans="2:3" x14ac:dyDescent="0.45">
      <c r="B30707" s="4">
        <v>30704</v>
      </c>
      <c r="C30707" s="6">
        <v>0.53002879436901762</v>
      </c>
    </row>
    <row r="30708" spans="2:3" x14ac:dyDescent="0.45">
      <c r="B30708" s="4">
        <v>30705</v>
      </c>
      <c r="C30708" s="6">
        <v>0.38283456501107038</v>
      </c>
    </row>
    <row r="30709" spans="2:3" x14ac:dyDescent="0.45">
      <c r="B30709" s="4">
        <v>30706</v>
      </c>
      <c r="C30709" s="6">
        <v>0.83200329221931868</v>
      </c>
    </row>
    <row r="30710" spans="2:3" x14ac:dyDescent="0.45">
      <c r="B30710" s="4">
        <v>30707</v>
      </c>
      <c r="C30710" s="6">
        <v>0.29236518024560976</v>
      </c>
    </row>
    <row r="30711" spans="2:3" x14ac:dyDescent="0.45">
      <c r="B30711" s="4">
        <v>30708</v>
      </c>
      <c r="C30711" s="6">
        <v>0.54294749441729429</v>
      </c>
    </row>
    <row r="30712" spans="2:3" x14ac:dyDescent="0.45">
      <c r="B30712" s="4">
        <v>30709</v>
      </c>
      <c r="C30712" s="6">
        <v>0.74095082781055588</v>
      </c>
    </row>
    <row r="30713" spans="2:3" x14ac:dyDescent="0.45">
      <c r="B30713" s="4">
        <v>30710</v>
      </c>
      <c r="C30713" s="6">
        <v>0.54941028350029697</v>
      </c>
    </row>
    <row r="30714" spans="2:3" x14ac:dyDescent="0.45">
      <c r="B30714" s="4">
        <v>30711</v>
      </c>
      <c r="C30714" s="6">
        <v>0.95016227100968242</v>
      </c>
    </row>
    <row r="30715" spans="2:3" x14ac:dyDescent="0.45">
      <c r="B30715" s="4">
        <v>30712</v>
      </c>
      <c r="C30715" s="6">
        <v>0.85796658598453801</v>
      </c>
    </row>
    <row r="30716" spans="2:3" x14ac:dyDescent="0.45">
      <c r="B30716" s="4">
        <v>30713</v>
      </c>
      <c r="C30716" s="6">
        <v>0.91660259187505788</v>
      </c>
    </row>
    <row r="30717" spans="2:3" x14ac:dyDescent="0.45">
      <c r="B30717" s="4">
        <v>30714</v>
      </c>
      <c r="C30717" s="6">
        <v>0.89117182579999032</v>
      </c>
    </row>
    <row r="30718" spans="2:3" x14ac:dyDescent="0.45">
      <c r="B30718" s="4">
        <v>30715</v>
      </c>
      <c r="C30718" s="6">
        <v>7.2948614643448595E-2</v>
      </c>
    </row>
    <row r="30719" spans="2:3" x14ac:dyDescent="0.45">
      <c r="B30719" s="4">
        <v>30716</v>
      </c>
      <c r="C30719" s="6">
        <v>8.4149675029242532E-2</v>
      </c>
    </row>
    <row r="30720" spans="2:3" x14ac:dyDescent="0.45">
      <c r="B30720" s="4">
        <v>30717</v>
      </c>
      <c r="C30720" s="6">
        <v>0.53911231801157278</v>
      </c>
    </row>
    <row r="30721" spans="2:3" x14ac:dyDescent="0.45">
      <c r="B30721" s="4">
        <v>30718</v>
      </c>
      <c r="C30721" s="6">
        <v>0.68013098406825689</v>
      </c>
    </row>
    <row r="30722" spans="2:3" x14ac:dyDescent="0.45">
      <c r="B30722" s="4">
        <v>30719</v>
      </c>
      <c r="C30722" s="6">
        <v>0.82651721287838953</v>
      </c>
    </row>
    <row r="30723" spans="2:3" x14ac:dyDescent="0.45">
      <c r="B30723" s="4">
        <v>30720</v>
      </c>
      <c r="C30723" s="6">
        <v>0.61123996861596608</v>
      </c>
    </row>
    <row r="30724" spans="2:3" x14ac:dyDescent="0.45">
      <c r="B30724" s="4">
        <v>30721</v>
      </c>
      <c r="C30724" s="6">
        <v>0.5591004930269432</v>
      </c>
    </row>
    <row r="30725" spans="2:3" x14ac:dyDescent="0.45">
      <c r="B30725" s="4">
        <v>30722</v>
      </c>
      <c r="C30725" s="6">
        <v>0.12414819289506684</v>
      </c>
    </row>
    <row r="30726" spans="2:3" x14ac:dyDescent="0.45">
      <c r="B30726" s="4">
        <v>30723</v>
      </c>
      <c r="C30726" s="6">
        <v>0.94968052226089483</v>
      </c>
    </row>
    <row r="30727" spans="2:3" x14ac:dyDescent="0.45">
      <c r="B30727" s="4">
        <v>30724</v>
      </c>
      <c r="C30727" s="6">
        <v>0.68047415249043919</v>
      </c>
    </row>
    <row r="30728" spans="2:3" x14ac:dyDescent="0.45">
      <c r="B30728" s="4">
        <v>30725</v>
      </c>
      <c r="C30728" s="6">
        <v>0.47692133068424281</v>
      </c>
    </row>
    <row r="30729" spans="2:3" x14ac:dyDescent="0.45">
      <c r="B30729" s="4">
        <v>30726</v>
      </c>
      <c r="C30729" s="6">
        <v>0.30019935235574746</v>
      </c>
    </row>
    <row r="30730" spans="2:3" x14ac:dyDescent="0.45">
      <c r="B30730" s="4">
        <v>30727</v>
      </c>
      <c r="C30730" s="6">
        <v>0.43862017970205813</v>
      </c>
    </row>
    <row r="30731" spans="2:3" x14ac:dyDescent="0.45">
      <c r="B30731" s="4">
        <v>30728</v>
      </c>
      <c r="C30731" s="6">
        <v>0.88685848860102756</v>
      </c>
    </row>
    <row r="30732" spans="2:3" x14ac:dyDescent="0.45">
      <c r="B30732" s="4">
        <v>30729</v>
      </c>
      <c r="C30732" s="6">
        <v>0.3124480459266441</v>
      </c>
    </row>
    <row r="30733" spans="2:3" x14ac:dyDescent="0.45">
      <c r="B30733" s="4">
        <v>30730</v>
      </c>
      <c r="C30733" s="6">
        <v>0.31545845810325579</v>
      </c>
    </row>
    <row r="30734" spans="2:3" x14ac:dyDescent="0.45">
      <c r="B30734" s="4">
        <v>30731</v>
      </c>
      <c r="C30734" s="6">
        <v>0.11088623036342993</v>
      </c>
    </row>
    <row r="30735" spans="2:3" x14ac:dyDescent="0.45">
      <c r="B30735" s="4">
        <v>30732</v>
      </c>
      <c r="C30735" s="6">
        <v>0.13010786757463977</v>
      </c>
    </row>
    <row r="30736" spans="2:3" x14ac:dyDescent="0.45">
      <c r="B30736" s="4">
        <v>30733</v>
      </c>
      <c r="C30736" s="6">
        <v>0.50860410543216472</v>
      </c>
    </row>
    <row r="30737" spans="2:3" x14ac:dyDescent="0.45">
      <c r="B30737" s="4">
        <v>30734</v>
      </c>
      <c r="C30737" s="6">
        <v>0.26740763934128564</v>
      </c>
    </row>
    <row r="30738" spans="2:3" x14ac:dyDescent="0.45">
      <c r="B30738" s="4">
        <v>30735</v>
      </c>
      <c r="C30738" s="6">
        <v>0.5746292380424648</v>
      </c>
    </row>
    <row r="30739" spans="2:3" x14ac:dyDescent="0.45">
      <c r="B30739" s="4">
        <v>30736</v>
      </c>
      <c r="C30739" s="6">
        <v>0.19732163978132489</v>
      </c>
    </row>
    <row r="30740" spans="2:3" x14ac:dyDescent="0.45">
      <c r="B30740" s="4">
        <v>30737</v>
      </c>
      <c r="C30740" s="6">
        <v>0.56831244598312813</v>
      </c>
    </row>
    <row r="30741" spans="2:3" x14ac:dyDescent="0.45">
      <c r="B30741" s="4">
        <v>30738</v>
      </c>
      <c r="C30741" s="6">
        <v>0.4957238865473319</v>
      </c>
    </row>
    <row r="30742" spans="2:3" x14ac:dyDescent="0.45">
      <c r="B30742" s="4">
        <v>30739</v>
      </c>
      <c r="C30742" s="6">
        <v>0.66600270641027393</v>
      </c>
    </row>
    <row r="30743" spans="2:3" x14ac:dyDescent="0.45">
      <c r="B30743" s="4">
        <v>30740</v>
      </c>
      <c r="C30743" s="6">
        <v>0.27904435263566296</v>
      </c>
    </row>
    <row r="30744" spans="2:3" x14ac:dyDescent="0.45">
      <c r="B30744" s="4">
        <v>30741</v>
      </c>
      <c r="C30744" s="6">
        <v>0.44275015464169354</v>
      </c>
    </row>
    <row r="30745" spans="2:3" x14ac:dyDescent="0.45">
      <c r="B30745" s="4">
        <v>30742</v>
      </c>
      <c r="C30745" s="6">
        <v>0.81683683470377411</v>
      </c>
    </row>
    <row r="30746" spans="2:3" x14ac:dyDescent="0.45">
      <c r="B30746" s="4">
        <v>30743</v>
      </c>
      <c r="C30746" s="6">
        <v>6.0265277597624567E-2</v>
      </c>
    </row>
    <row r="30747" spans="2:3" x14ac:dyDescent="0.45">
      <c r="B30747" s="4">
        <v>30744</v>
      </c>
      <c r="C30747" s="6">
        <v>8.6031995225261615E-2</v>
      </c>
    </row>
    <row r="30748" spans="2:3" x14ac:dyDescent="0.45">
      <c r="B30748" s="4">
        <v>30745</v>
      </c>
      <c r="C30748" s="6">
        <v>0.42829888032486219</v>
      </c>
    </row>
    <row r="30749" spans="2:3" x14ac:dyDescent="0.45">
      <c r="B30749" s="4">
        <v>30746</v>
      </c>
      <c r="C30749" s="6">
        <v>0.439464805590427</v>
      </c>
    </row>
    <row r="30750" spans="2:3" x14ac:dyDescent="0.45">
      <c r="B30750" s="4">
        <v>30747</v>
      </c>
      <c r="C30750" s="6">
        <v>0.2919565994219151</v>
      </c>
    </row>
    <row r="30751" spans="2:3" x14ac:dyDescent="0.45">
      <c r="B30751" s="4">
        <v>30748</v>
      </c>
      <c r="C30751" s="6">
        <v>0.53523603636100858</v>
      </c>
    </row>
    <row r="30752" spans="2:3" x14ac:dyDescent="0.45">
      <c r="B30752" s="4">
        <v>30749</v>
      </c>
      <c r="C30752" s="6">
        <v>0.49789572451505504</v>
      </c>
    </row>
    <row r="30753" spans="2:3" x14ac:dyDescent="0.45">
      <c r="B30753" s="4">
        <v>30750</v>
      </c>
      <c r="C30753" s="6">
        <v>3.1609500533908763E-2</v>
      </c>
    </row>
    <row r="30754" spans="2:3" x14ac:dyDescent="0.45">
      <c r="B30754" s="4">
        <v>30751</v>
      </c>
      <c r="C30754" s="6">
        <v>7.7366635814654638E-2</v>
      </c>
    </row>
    <row r="30755" spans="2:3" x14ac:dyDescent="0.45">
      <c r="B30755" s="4">
        <v>30752</v>
      </c>
      <c r="C30755" s="6">
        <v>0.80538948046838288</v>
      </c>
    </row>
    <row r="30756" spans="2:3" x14ac:dyDescent="0.45">
      <c r="B30756" s="4">
        <v>30753</v>
      </c>
      <c r="C30756" s="6">
        <v>0.98409315922001339</v>
      </c>
    </row>
    <row r="30757" spans="2:3" x14ac:dyDescent="0.45">
      <c r="B30757" s="4">
        <v>30754</v>
      </c>
      <c r="C30757" s="6">
        <v>0.64047994683815535</v>
      </c>
    </row>
    <row r="30758" spans="2:3" x14ac:dyDescent="0.45">
      <c r="B30758" s="4">
        <v>30755</v>
      </c>
      <c r="C30758" s="6">
        <v>0.45680227801789375</v>
      </c>
    </row>
    <row r="30759" spans="2:3" x14ac:dyDescent="0.45">
      <c r="B30759" s="4">
        <v>30756</v>
      </c>
      <c r="C30759" s="6">
        <v>0.64327913579155549</v>
      </c>
    </row>
    <row r="30760" spans="2:3" x14ac:dyDescent="0.45">
      <c r="B30760" s="4">
        <v>30757</v>
      </c>
      <c r="C30760" s="6">
        <v>0.92451452532084433</v>
      </c>
    </row>
    <row r="30761" spans="2:3" x14ac:dyDescent="0.45">
      <c r="B30761" s="4">
        <v>30758</v>
      </c>
      <c r="C30761" s="6">
        <v>0.85628825508038708</v>
      </c>
    </row>
    <row r="30762" spans="2:3" x14ac:dyDescent="0.45">
      <c r="B30762" s="4">
        <v>30759</v>
      </c>
      <c r="C30762" s="6">
        <v>2.6021848457291941E-2</v>
      </c>
    </row>
    <row r="30763" spans="2:3" x14ac:dyDescent="0.45">
      <c r="B30763" s="4">
        <v>30760</v>
      </c>
      <c r="C30763" s="6">
        <v>9.1302310007415066E-3</v>
      </c>
    </row>
    <row r="30764" spans="2:3" x14ac:dyDescent="0.45">
      <c r="B30764" s="4">
        <v>30761</v>
      </c>
      <c r="C30764" s="6">
        <v>0.41185448103651046</v>
      </c>
    </row>
    <row r="30765" spans="2:3" x14ac:dyDescent="0.45">
      <c r="B30765" s="4">
        <v>30762</v>
      </c>
      <c r="C30765" s="6">
        <v>0.55161110423175475</v>
      </c>
    </row>
    <row r="30766" spans="2:3" x14ac:dyDescent="0.45">
      <c r="B30766" s="4">
        <v>30763</v>
      </c>
      <c r="C30766" s="6">
        <v>0.54908834738224332</v>
      </c>
    </row>
    <row r="30767" spans="2:3" x14ac:dyDescent="0.45">
      <c r="B30767" s="4">
        <v>30764</v>
      </c>
      <c r="C30767" s="6">
        <v>0.220025341418848</v>
      </c>
    </row>
    <row r="30768" spans="2:3" x14ac:dyDescent="0.45">
      <c r="B30768" s="4">
        <v>30765</v>
      </c>
      <c r="C30768" s="6">
        <v>0.40781015251717445</v>
      </c>
    </row>
    <row r="30769" spans="2:3" x14ac:dyDescent="0.45">
      <c r="B30769" s="4">
        <v>30766</v>
      </c>
      <c r="C30769" s="6">
        <v>5.1502564468088874E-3</v>
      </c>
    </row>
    <row r="30770" spans="2:3" x14ac:dyDescent="0.45">
      <c r="B30770" s="4">
        <v>30767</v>
      </c>
      <c r="C30770" s="6">
        <v>0.10930700240124958</v>
      </c>
    </row>
    <row r="30771" spans="2:3" x14ac:dyDescent="0.45">
      <c r="B30771" s="4">
        <v>30768</v>
      </c>
      <c r="C30771" s="6">
        <v>0.90479674389812803</v>
      </c>
    </row>
    <row r="30772" spans="2:3" x14ac:dyDescent="0.45">
      <c r="B30772" s="4">
        <v>30769</v>
      </c>
      <c r="C30772" s="6">
        <v>0.42564144956845507</v>
      </c>
    </row>
    <row r="30773" spans="2:3" x14ac:dyDescent="0.45">
      <c r="B30773" s="4">
        <v>30770</v>
      </c>
      <c r="C30773" s="6">
        <v>0.51889090138933491</v>
      </c>
    </row>
    <row r="30774" spans="2:3" x14ac:dyDescent="0.45">
      <c r="B30774" s="4">
        <v>30771</v>
      </c>
      <c r="C30774" s="6">
        <v>0.75276962761714028</v>
      </c>
    </row>
    <row r="30775" spans="2:3" x14ac:dyDescent="0.45">
      <c r="B30775" s="4">
        <v>30772</v>
      </c>
      <c r="C30775" s="6">
        <v>0.24734821869988777</v>
      </c>
    </row>
    <row r="30776" spans="2:3" x14ac:dyDescent="0.45">
      <c r="B30776" s="4">
        <v>30773</v>
      </c>
      <c r="C30776" s="6">
        <v>0.79089391307312151</v>
      </c>
    </row>
    <row r="30777" spans="2:3" x14ac:dyDescent="0.45">
      <c r="B30777" s="4">
        <v>30774</v>
      </c>
      <c r="C30777" s="6">
        <v>0.45097210603024374</v>
      </c>
    </row>
    <row r="30778" spans="2:3" x14ac:dyDescent="0.45">
      <c r="B30778" s="4">
        <v>30775</v>
      </c>
      <c r="C30778" s="6">
        <v>0.8195827943761369</v>
      </c>
    </row>
    <row r="30779" spans="2:3" x14ac:dyDescent="0.45">
      <c r="B30779" s="4">
        <v>30776</v>
      </c>
      <c r="C30779" s="6">
        <v>0.14806622542637904</v>
      </c>
    </row>
    <row r="30780" spans="2:3" x14ac:dyDescent="0.45">
      <c r="B30780" s="4">
        <v>30777</v>
      </c>
      <c r="C30780" s="6">
        <v>0.7785865503743219</v>
      </c>
    </row>
    <row r="30781" spans="2:3" x14ac:dyDescent="0.45">
      <c r="B30781" s="4">
        <v>30778</v>
      </c>
      <c r="C30781" s="6">
        <v>9.1135287610786264E-3</v>
      </c>
    </row>
    <row r="30782" spans="2:3" x14ac:dyDescent="0.45">
      <c r="B30782" s="4">
        <v>30779</v>
      </c>
      <c r="C30782" s="6">
        <v>0.74545119418710404</v>
      </c>
    </row>
    <row r="30783" spans="2:3" x14ac:dyDescent="0.45">
      <c r="B30783" s="4">
        <v>30780</v>
      </c>
      <c r="C30783" s="6">
        <v>0.71180050921738902</v>
      </c>
    </row>
    <row r="30784" spans="2:3" x14ac:dyDescent="0.45">
      <c r="B30784" s="4">
        <v>30781</v>
      </c>
      <c r="C30784" s="6">
        <v>0.67199529021109772</v>
      </c>
    </row>
    <row r="30785" spans="2:3" x14ac:dyDescent="0.45">
      <c r="B30785" s="4">
        <v>30782</v>
      </c>
      <c r="C30785" s="6">
        <v>0.5125759486851853</v>
      </c>
    </row>
    <row r="30786" spans="2:3" x14ac:dyDescent="0.45">
      <c r="B30786" s="4">
        <v>30783</v>
      </c>
      <c r="C30786" s="6">
        <v>0.67009879048558085</v>
      </c>
    </row>
    <row r="30787" spans="2:3" x14ac:dyDescent="0.45">
      <c r="B30787" s="4">
        <v>30784</v>
      </c>
      <c r="C30787" s="6">
        <v>0.74324602629304648</v>
      </c>
    </row>
    <row r="30788" spans="2:3" x14ac:dyDescent="0.45">
      <c r="B30788" s="4">
        <v>30785</v>
      </c>
      <c r="C30788" s="6">
        <v>0.12837823431454631</v>
      </c>
    </row>
    <row r="30789" spans="2:3" x14ac:dyDescent="0.45">
      <c r="B30789" s="4">
        <v>30786</v>
      </c>
      <c r="C30789" s="6">
        <v>0.97061940645989597</v>
      </c>
    </row>
    <row r="30790" spans="2:3" x14ac:dyDescent="0.45">
      <c r="B30790" s="4">
        <v>30787</v>
      </c>
      <c r="C30790" s="6">
        <v>0.32708568235928892</v>
      </c>
    </row>
    <row r="30791" spans="2:3" x14ac:dyDescent="0.45">
      <c r="B30791" s="4">
        <v>30788</v>
      </c>
      <c r="C30791" s="6">
        <v>0.19143600869198629</v>
      </c>
    </row>
    <row r="30792" spans="2:3" x14ac:dyDescent="0.45">
      <c r="B30792" s="4">
        <v>30789</v>
      </c>
      <c r="C30792" s="6">
        <v>0.92446134280326608</v>
      </c>
    </row>
    <row r="30793" spans="2:3" x14ac:dyDescent="0.45">
      <c r="B30793" s="4">
        <v>30790</v>
      </c>
      <c r="C30793" s="6">
        <v>0.2301238751332253</v>
      </c>
    </row>
    <row r="30794" spans="2:3" x14ac:dyDescent="0.45">
      <c r="B30794" s="4">
        <v>30791</v>
      </c>
      <c r="C30794" s="6">
        <v>0.72053527643213411</v>
      </c>
    </row>
    <row r="30795" spans="2:3" x14ac:dyDescent="0.45">
      <c r="B30795" s="4">
        <v>30792</v>
      </c>
      <c r="C30795" s="6">
        <v>0.56392925003163508</v>
      </c>
    </row>
    <row r="30796" spans="2:3" x14ac:dyDescent="0.45">
      <c r="B30796" s="4">
        <v>30793</v>
      </c>
      <c r="C30796" s="6">
        <v>0.85104937341863129</v>
      </c>
    </row>
    <row r="30797" spans="2:3" x14ac:dyDescent="0.45">
      <c r="B30797" s="4">
        <v>30794</v>
      </c>
      <c r="C30797" s="6">
        <v>0.11364541951154561</v>
      </c>
    </row>
    <row r="30798" spans="2:3" x14ac:dyDescent="0.45">
      <c r="B30798" s="4">
        <v>30795</v>
      </c>
      <c r="C30798" s="6">
        <v>0.144443891392941</v>
      </c>
    </row>
    <row r="30799" spans="2:3" x14ac:dyDescent="0.45">
      <c r="B30799" s="4">
        <v>30796</v>
      </c>
      <c r="C30799" s="6">
        <v>0.33015601562700647</v>
      </c>
    </row>
    <row r="30800" spans="2:3" x14ac:dyDescent="0.45">
      <c r="B30800" s="4">
        <v>30797</v>
      </c>
      <c r="C30800" s="6">
        <v>0.72040790844788172</v>
      </c>
    </row>
    <row r="30801" spans="2:3" x14ac:dyDescent="0.45">
      <c r="B30801" s="4">
        <v>30798</v>
      </c>
      <c r="C30801" s="6">
        <v>0.68632677636014527</v>
      </c>
    </row>
    <row r="30802" spans="2:3" x14ac:dyDescent="0.45">
      <c r="B30802" s="4">
        <v>30799</v>
      </c>
      <c r="C30802" s="6">
        <v>9.8953004532879474E-2</v>
      </c>
    </row>
    <row r="30803" spans="2:3" x14ac:dyDescent="0.45">
      <c r="B30803" s="4">
        <v>30800</v>
      </c>
      <c r="C30803" s="6">
        <v>0.23899440491921198</v>
      </c>
    </row>
    <row r="30804" spans="2:3" x14ac:dyDescent="0.45">
      <c r="B30804" s="4">
        <v>30801</v>
      </c>
      <c r="C30804" s="6">
        <v>0.48039339033114425</v>
      </c>
    </row>
    <row r="30805" spans="2:3" x14ac:dyDescent="0.45">
      <c r="B30805" s="4">
        <v>30802</v>
      </c>
      <c r="C30805" s="6">
        <v>0.17907269009497107</v>
      </c>
    </row>
    <row r="30806" spans="2:3" x14ac:dyDescent="0.45">
      <c r="B30806" s="4">
        <v>30803</v>
      </c>
      <c r="C30806" s="6">
        <v>0.79353939300507792</v>
      </c>
    </row>
    <row r="30807" spans="2:3" x14ac:dyDescent="0.45">
      <c r="B30807" s="4">
        <v>30804</v>
      </c>
      <c r="C30807" s="6">
        <v>0.36969335186966301</v>
      </c>
    </row>
    <row r="30808" spans="2:3" x14ac:dyDescent="0.45">
      <c r="B30808" s="4">
        <v>30805</v>
      </c>
      <c r="C30808" s="6">
        <v>0.2303704877212206</v>
      </c>
    </row>
    <row r="30809" spans="2:3" x14ac:dyDescent="0.45">
      <c r="B30809" s="4">
        <v>30806</v>
      </c>
      <c r="C30809" s="6">
        <v>0.36853771736317997</v>
      </c>
    </row>
    <row r="30810" spans="2:3" x14ac:dyDescent="0.45">
      <c r="B30810" s="4">
        <v>30807</v>
      </c>
      <c r="C30810" s="6">
        <v>0.92646878797806975</v>
      </c>
    </row>
    <row r="30811" spans="2:3" x14ac:dyDescent="0.45">
      <c r="B30811" s="4">
        <v>30808</v>
      </c>
      <c r="C30811" s="6">
        <v>0.97928874113601783</v>
      </c>
    </row>
    <row r="30812" spans="2:3" x14ac:dyDescent="0.45">
      <c r="B30812" s="4">
        <v>30809</v>
      </c>
      <c r="C30812" s="6">
        <v>2.0685876570700312E-2</v>
      </c>
    </row>
    <row r="30813" spans="2:3" x14ac:dyDescent="0.45">
      <c r="B30813" s="4">
        <v>30810</v>
      </c>
      <c r="C30813" s="6">
        <v>0.13251571393608452</v>
      </c>
    </row>
    <row r="30814" spans="2:3" x14ac:dyDescent="0.45">
      <c r="B30814" s="4">
        <v>30811</v>
      </c>
      <c r="C30814" s="6">
        <v>0.25959560626942935</v>
      </c>
    </row>
    <row r="30815" spans="2:3" x14ac:dyDescent="0.45">
      <c r="B30815" s="4">
        <v>30812</v>
      </c>
      <c r="C30815" s="6">
        <v>0.60553068584286829</v>
      </c>
    </row>
    <row r="30816" spans="2:3" x14ac:dyDescent="0.45">
      <c r="B30816" s="4">
        <v>30813</v>
      </c>
      <c r="C30816" s="6">
        <v>0.26257692177413139</v>
      </c>
    </row>
    <row r="30817" spans="2:3" x14ac:dyDescent="0.45">
      <c r="B30817" s="4">
        <v>30814</v>
      </c>
      <c r="C30817" s="6">
        <v>2.1873787310676684E-2</v>
      </c>
    </row>
    <row r="30818" spans="2:3" x14ac:dyDescent="0.45">
      <c r="B30818" s="4">
        <v>30815</v>
      </c>
      <c r="C30818" s="6">
        <v>0.74716029833924202</v>
      </c>
    </row>
    <row r="30819" spans="2:3" x14ac:dyDescent="0.45">
      <c r="B30819" s="4">
        <v>30816</v>
      </c>
      <c r="C30819" s="6">
        <v>0.97953067465175225</v>
      </c>
    </row>
    <row r="30820" spans="2:3" x14ac:dyDescent="0.45">
      <c r="B30820" s="4">
        <v>30817</v>
      </c>
      <c r="C30820" s="6">
        <v>0.41270342718180963</v>
      </c>
    </row>
    <row r="30821" spans="2:3" x14ac:dyDescent="0.45">
      <c r="B30821" s="4">
        <v>30818</v>
      </c>
      <c r="C30821" s="6">
        <v>0.19282147488624979</v>
      </c>
    </row>
    <row r="30822" spans="2:3" x14ac:dyDescent="0.45">
      <c r="B30822" s="4">
        <v>30819</v>
      </c>
      <c r="C30822" s="6">
        <v>0.33255076590034138</v>
      </c>
    </row>
    <row r="30823" spans="2:3" x14ac:dyDescent="0.45">
      <c r="B30823" s="4">
        <v>30820</v>
      </c>
      <c r="C30823" s="6">
        <v>0.39849081865211566</v>
      </c>
    </row>
    <row r="30824" spans="2:3" x14ac:dyDescent="0.45">
      <c r="B30824" s="4">
        <v>30821</v>
      </c>
      <c r="C30824" s="6">
        <v>0.45169218362445951</v>
      </c>
    </row>
    <row r="30825" spans="2:3" x14ac:dyDescent="0.45">
      <c r="B30825" s="4">
        <v>30822</v>
      </c>
      <c r="C30825" s="6">
        <v>0.72808467282975076</v>
      </c>
    </row>
    <row r="30826" spans="2:3" x14ac:dyDescent="0.45">
      <c r="B30826" s="4">
        <v>30823</v>
      </c>
      <c r="C30826" s="6">
        <v>0.1289729329300876</v>
      </c>
    </row>
    <row r="30827" spans="2:3" x14ac:dyDescent="0.45">
      <c r="B30827" s="4">
        <v>30824</v>
      </c>
      <c r="C30827" s="6">
        <v>0.91118527713634556</v>
      </c>
    </row>
    <row r="30828" spans="2:3" x14ac:dyDescent="0.45">
      <c r="B30828" s="4">
        <v>30825</v>
      </c>
      <c r="C30828" s="6">
        <v>0.56548516699418105</v>
      </c>
    </row>
    <row r="30829" spans="2:3" x14ac:dyDescent="0.45">
      <c r="B30829" s="4">
        <v>30826</v>
      </c>
      <c r="C30829" s="6">
        <v>0.80436417327392407</v>
      </c>
    </row>
    <row r="30830" spans="2:3" x14ac:dyDescent="0.45">
      <c r="B30830" s="4">
        <v>30827</v>
      </c>
      <c r="C30830" s="6">
        <v>0.60059163322948095</v>
      </c>
    </row>
    <row r="30831" spans="2:3" x14ac:dyDescent="0.45">
      <c r="B30831" s="4">
        <v>30828</v>
      </c>
      <c r="C30831" s="6">
        <v>0.6970897546225896</v>
      </c>
    </row>
    <row r="30832" spans="2:3" x14ac:dyDescent="0.45">
      <c r="B30832" s="4">
        <v>30829</v>
      </c>
      <c r="C30832" s="6">
        <v>0.72197624883437383</v>
      </c>
    </row>
    <row r="30833" spans="2:3" x14ac:dyDescent="0.45">
      <c r="B30833" s="4">
        <v>30830</v>
      </c>
      <c r="C30833" s="6">
        <v>0.62946470471102212</v>
      </c>
    </row>
    <row r="30834" spans="2:3" x14ac:dyDescent="0.45">
      <c r="B30834" s="4">
        <v>30831</v>
      </c>
      <c r="C30834" s="6">
        <v>0.36919780942624991</v>
      </c>
    </row>
    <row r="30835" spans="2:3" x14ac:dyDescent="0.45">
      <c r="B30835" s="4">
        <v>30832</v>
      </c>
      <c r="C30835" s="6">
        <v>0.46401237073967394</v>
      </c>
    </row>
    <row r="30836" spans="2:3" x14ac:dyDescent="0.45">
      <c r="B30836" s="4">
        <v>30833</v>
      </c>
      <c r="C30836" s="6">
        <v>0.14951229141274358</v>
      </c>
    </row>
    <row r="30837" spans="2:3" x14ac:dyDescent="0.45">
      <c r="B30837" s="4">
        <v>30834</v>
      </c>
      <c r="C30837" s="6">
        <v>0.62439173674617465</v>
      </c>
    </row>
    <row r="30838" spans="2:3" x14ac:dyDescent="0.45">
      <c r="B30838" s="4">
        <v>30835</v>
      </c>
      <c r="C30838" s="6">
        <v>0.60306860370109816</v>
      </c>
    </row>
    <row r="30839" spans="2:3" x14ac:dyDescent="0.45">
      <c r="B30839" s="4">
        <v>30836</v>
      </c>
      <c r="C30839" s="6">
        <v>0.42520312369578117</v>
      </c>
    </row>
    <row r="30840" spans="2:3" x14ac:dyDescent="0.45">
      <c r="B30840" s="4">
        <v>30837</v>
      </c>
      <c r="C30840" s="6">
        <v>0.78457715230871139</v>
      </c>
    </row>
    <row r="30841" spans="2:3" x14ac:dyDescent="0.45">
      <c r="B30841" s="4">
        <v>30838</v>
      </c>
      <c r="C30841" s="6">
        <v>0.10946015871215475</v>
      </c>
    </row>
    <row r="30842" spans="2:3" x14ac:dyDescent="0.45">
      <c r="B30842" s="4">
        <v>30839</v>
      </c>
      <c r="C30842" s="6">
        <v>6.220419165438984E-2</v>
      </c>
    </row>
    <row r="30843" spans="2:3" x14ac:dyDescent="0.45">
      <c r="B30843" s="4">
        <v>30840</v>
      </c>
      <c r="C30843" s="6">
        <v>0.55978990035474108</v>
      </c>
    </row>
    <row r="30844" spans="2:3" x14ac:dyDescent="0.45">
      <c r="B30844" s="4">
        <v>30841</v>
      </c>
      <c r="C30844" s="6">
        <v>0.28108291749791148</v>
      </c>
    </row>
    <row r="30845" spans="2:3" x14ac:dyDescent="0.45">
      <c r="B30845" s="4">
        <v>30842</v>
      </c>
      <c r="C30845" s="6">
        <v>0.19353041995732889</v>
      </c>
    </row>
    <row r="30846" spans="2:3" x14ac:dyDescent="0.45">
      <c r="B30846" s="4">
        <v>30843</v>
      </c>
      <c r="C30846" s="6">
        <v>0.57648123567341236</v>
      </c>
    </row>
    <row r="30847" spans="2:3" x14ac:dyDescent="0.45">
      <c r="B30847" s="4">
        <v>30844</v>
      </c>
      <c r="C30847" s="6">
        <v>0.72136984222776068</v>
      </c>
    </row>
    <row r="30848" spans="2:3" x14ac:dyDescent="0.45">
      <c r="B30848" s="4">
        <v>30845</v>
      </c>
      <c r="C30848" s="6">
        <v>7.5262507394220357E-3</v>
      </c>
    </row>
    <row r="30849" spans="2:3" x14ac:dyDescent="0.45">
      <c r="B30849" s="4">
        <v>30846</v>
      </c>
      <c r="C30849" s="6">
        <v>0.78177803829489345</v>
      </c>
    </row>
    <row r="30850" spans="2:3" x14ac:dyDescent="0.45">
      <c r="B30850" s="4">
        <v>30847</v>
      </c>
      <c r="C30850" s="6">
        <v>0.25796544933888266</v>
      </c>
    </row>
    <row r="30851" spans="2:3" x14ac:dyDescent="0.45">
      <c r="B30851" s="4">
        <v>30848</v>
      </c>
      <c r="C30851" s="6">
        <v>0.29665791956404675</v>
      </c>
    </row>
    <row r="30852" spans="2:3" x14ac:dyDescent="0.45">
      <c r="B30852" s="4">
        <v>30849</v>
      </c>
      <c r="C30852" s="6">
        <v>0.32966908099898218</v>
      </c>
    </row>
    <row r="30853" spans="2:3" x14ac:dyDescent="0.45">
      <c r="B30853" s="4">
        <v>30850</v>
      </c>
      <c r="C30853" s="6">
        <v>0.62821813733704923</v>
      </c>
    </row>
    <row r="30854" spans="2:3" x14ac:dyDescent="0.45">
      <c r="B30854" s="4">
        <v>30851</v>
      </c>
      <c r="C30854" s="6">
        <v>0.16043186648311036</v>
      </c>
    </row>
    <row r="30855" spans="2:3" x14ac:dyDescent="0.45">
      <c r="B30855" s="4">
        <v>30852</v>
      </c>
      <c r="C30855" s="6">
        <v>0.4456311982040807</v>
      </c>
    </row>
    <row r="30856" spans="2:3" x14ac:dyDescent="0.45">
      <c r="B30856" s="4">
        <v>30853</v>
      </c>
      <c r="C30856" s="6">
        <v>0.68462784879476668</v>
      </c>
    </row>
    <row r="30857" spans="2:3" x14ac:dyDescent="0.45">
      <c r="B30857" s="4">
        <v>30854</v>
      </c>
      <c r="C30857" s="6">
        <v>0.24512315874496771</v>
      </c>
    </row>
    <row r="30858" spans="2:3" x14ac:dyDescent="0.45">
      <c r="B30858" s="4">
        <v>30855</v>
      </c>
      <c r="C30858" s="6">
        <v>0.28249392246713156</v>
      </c>
    </row>
    <row r="30859" spans="2:3" x14ac:dyDescent="0.45">
      <c r="B30859" s="4">
        <v>30856</v>
      </c>
      <c r="C30859" s="6">
        <v>0.47657899396800618</v>
      </c>
    </row>
    <row r="30860" spans="2:3" x14ac:dyDescent="0.45">
      <c r="B30860" s="4">
        <v>30857</v>
      </c>
      <c r="C30860" s="6">
        <v>0.86488702167017983</v>
      </c>
    </row>
    <row r="30861" spans="2:3" x14ac:dyDescent="0.45">
      <c r="B30861" s="4">
        <v>30858</v>
      </c>
      <c r="C30861" s="6">
        <v>3.3026712030906236E-2</v>
      </c>
    </row>
    <row r="30862" spans="2:3" x14ac:dyDescent="0.45">
      <c r="B30862" s="4">
        <v>30859</v>
      </c>
      <c r="C30862" s="6">
        <v>0.26231825302058054</v>
      </c>
    </row>
    <row r="30863" spans="2:3" x14ac:dyDescent="0.45">
      <c r="B30863" s="4">
        <v>30860</v>
      </c>
      <c r="C30863" s="6">
        <v>0.12626020563542351</v>
      </c>
    </row>
    <row r="30864" spans="2:3" x14ac:dyDescent="0.45">
      <c r="B30864" s="4">
        <v>30861</v>
      </c>
      <c r="C30864" s="6">
        <v>0.14033219189956814</v>
      </c>
    </row>
    <row r="30865" spans="2:3" x14ac:dyDescent="0.45">
      <c r="B30865" s="4">
        <v>30862</v>
      </c>
      <c r="C30865" s="6">
        <v>0.56766342556289395</v>
      </c>
    </row>
    <row r="30866" spans="2:3" x14ac:dyDescent="0.45">
      <c r="B30866" s="4">
        <v>30863</v>
      </c>
      <c r="C30866" s="6">
        <v>0.49706665101977854</v>
      </c>
    </row>
    <row r="30867" spans="2:3" x14ac:dyDescent="0.45">
      <c r="B30867" s="4">
        <v>30864</v>
      </c>
      <c r="C30867" s="6">
        <v>0.28187795267742488</v>
      </c>
    </row>
    <row r="30868" spans="2:3" x14ac:dyDescent="0.45">
      <c r="B30868" s="4">
        <v>30865</v>
      </c>
      <c r="C30868" s="6">
        <v>0.79493054449014011</v>
      </c>
    </row>
    <row r="30869" spans="2:3" x14ac:dyDescent="0.45">
      <c r="B30869" s="4">
        <v>30866</v>
      </c>
      <c r="C30869" s="6">
        <v>0.67305798974868924</v>
      </c>
    </row>
    <row r="30870" spans="2:3" x14ac:dyDescent="0.45">
      <c r="B30870" s="4">
        <v>30867</v>
      </c>
      <c r="C30870" s="6">
        <v>0.40981554028185352</v>
      </c>
    </row>
    <row r="30871" spans="2:3" x14ac:dyDescent="0.45">
      <c r="B30871" s="4">
        <v>30868</v>
      </c>
      <c r="C30871" s="6">
        <v>0.25076146988268477</v>
      </c>
    </row>
    <row r="30872" spans="2:3" x14ac:dyDescent="0.45">
      <c r="B30872" s="4">
        <v>30869</v>
      </c>
      <c r="C30872" s="6">
        <v>0.47436505966297782</v>
      </c>
    </row>
    <row r="30873" spans="2:3" x14ac:dyDescent="0.45">
      <c r="B30873" s="4">
        <v>30870</v>
      </c>
      <c r="C30873" s="6">
        <v>0.20235365015396833</v>
      </c>
    </row>
    <row r="30874" spans="2:3" x14ac:dyDescent="0.45">
      <c r="B30874" s="4">
        <v>30871</v>
      </c>
      <c r="C30874" s="6">
        <v>0.20304948381795529</v>
      </c>
    </row>
    <row r="30875" spans="2:3" x14ac:dyDescent="0.45">
      <c r="B30875" s="4">
        <v>30872</v>
      </c>
      <c r="C30875" s="6">
        <v>0.56743934532202356</v>
      </c>
    </row>
    <row r="30876" spans="2:3" x14ac:dyDescent="0.45">
      <c r="B30876" s="4">
        <v>30873</v>
      </c>
      <c r="C30876" s="6">
        <v>0.58289372357827207</v>
      </c>
    </row>
    <row r="30877" spans="2:3" x14ac:dyDescent="0.45">
      <c r="B30877" s="4">
        <v>30874</v>
      </c>
      <c r="C30877" s="6">
        <v>0.86444775470527524</v>
      </c>
    </row>
    <row r="30878" spans="2:3" x14ac:dyDescent="0.45">
      <c r="B30878" s="4">
        <v>30875</v>
      </c>
      <c r="C30878" s="6">
        <v>0.16903351348703133</v>
      </c>
    </row>
    <row r="30879" spans="2:3" x14ac:dyDescent="0.45">
      <c r="B30879" s="4">
        <v>30876</v>
      </c>
      <c r="C30879" s="6">
        <v>0.40388262938335662</v>
      </c>
    </row>
    <row r="30880" spans="2:3" x14ac:dyDescent="0.45">
      <c r="B30880" s="4">
        <v>30877</v>
      </c>
      <c r="C30880" s="6">
        <v>0.27679442450848213</v>
      </c>
    </row>
    <row r="30881" spans="2:3" x14ac:dyDescent="0.45">
      <c r="B30881" s="4">
        <v>30878</v>
      </c>
      <c r="C30881" s="6">
        <v>0.29808854761668557</v>
      </c>
    </row>
    <row r="30882" spans="2:3" x14ac:dyDescent="0.45">
      <c r="B30882" s="4">
        <v>30879</v>
      </c>
      <c r="C30882" s="6">
        <v>0.39653229682839142</v>
      </c>
    </row>
    <row r="30883" spans="2:3" x14ac:dyDescent="0.45">
      <c r="B30883" s="4">
        <v>30880</v>
      </c>
      <c r="C30883" s="6">
        <v>0.62698797837495057</v>
      </c>
    </row>
    <row r="30884" spans="2:3" x14ac:dyDescent="0.45">
      <c r="B30884" s="4">
        <v>30881</v>
      </c>
      <c r="C30884" s="6">
        <v>0.31361156540478297</v>
      </c>
    </row>
    <row r="30885" spans="2:3" x14ac:dyDescent="0.45">
      <c r="B30885" s="4">
        <v>30882</v>
      </c>
      <c r="C30885" s="6">
        <v>0.25455630245103933</v>
      </c>
    </row>
    <row r="30886" spans="2:3" x14ac:dyDescent="0.45">
      <c r="B30886" s="4">
        <v>30883</v>
      </c>
      <c r="C30886" s="6">
        <v>9.4954086425187656E-2</v>
      </c>
    </row>
    <row r="30887" spans="2:3" x14ac:dyDescent="0.45">
      <c r="B30887" s="4">
        <v>30884</v>
      </c>
      <c r="C30887" s="6">
        <v>0.66207614379532798</v>
      </c>
    </row>
    <row r="30888" spans="2:3" x14ac:dyDescent="0.45">
      <c r="B30888" s="4">
        <v>30885</v>
      </c>
      <c r="C30888" s="6">
        <v>0.81347900139874085</v>
      </c>
    </row>
    <row r="30889" spans="2:3" x14ac:dyDescent="0.45">
      <c r="B30889" s="4">
        <v>30886</v>
      </c>
      <c r="C30889" s="6">
        <v>0.10862664554028023</v>
      </c>
    </row>
    <row r="30890" spans="2:3" x14ac:dyDescent="0.45">
      <c r="B30890" s="4">
        <v>30887</v>
      </c>
      <c r="C30890" s="6">
        <v>0.57619376608671335</v>
      </c>
    </row>
    <row r="30891" spans="2:3" x14ac:dyDescent="0.45">
      <c r="B30891" s="4">
        <v>30888</v>
      </c>
      <c r="C30891" s="6">
        <v>0.47561016041422977</v>
      </c>
    </row>
    <row r="30892" spans="2:3" x14ac:dyDescent="0.45">
      <c r="B30892" s="4">
        <v>30889</v>
      </c>
      <c r="C30892" s="6">
        <v>0.59712114821408213</v>
      </c>
    </row>
    <row r="30893" spans="2:3" x14ac:dyDescent="0.45">
      <c r="B30893" s="4">
        <v>30890</v>
      </c>
      <c r="C30893" s="6">
        <v>0.8160791511303227</v>
      </c>
    </row>
    <row r="30894" spans="2:3" x14ac:dyDescent="0.45">
      <c r="B30894" s="4">
        <v>30891</v>
      </c>
      <c r="C30894" s="6">
        <v>0.22796742441560891</v>
      </c>
    </row>
    <row r="30895" spans="2:3" x14ac:dyDescent="0.45">
      <c r="B30895" s="4">
        <v>30892</v>
      </c>
      <c r="C30895" s="6">
        <v>0.1942783795395826</v>
      </c>
    </row>
    <row r="30896" spans="2:3" x14ac:dyDescent="0.45">
      <c r="B30896" s="4">
        <v>30893</v>
      </c>
      <c r="C30896" s="6">
        <v>0.72630621767443826</v>
      </c>
    </row>
    <row r="30897" spans="2:3" x14ac:dyDescent="0.45">
      <c r="B30897" s="4">
        <v>30894</v>
      </c>
      <c r="C30897" s="6">
        <v>0.10921753130191847</v>
      </c>
    </row>
    <row r="30898" spans="2:3" x14ac:dyDescent="0.45">
      <c r="B30898" s="4">
        <v>30895</v>
      </c>
      <c r="C30898" s="6">
        <v>0.16702715429443371</v>
      </c>
    </row>
    <row r="30899" spans="2:3" x14ac:dyDescent="0.45">
      <c r="B30899" s="4">
        <v>30896</v>
      </c>
      <c r="C30899" s="6">
        <v>0.82056110630585621</v>
      </c>
    </row>
    <row r="30900" spans="2:3" x14ac:dyDescent="0.45">
      <c r="B30900" s="4">
        <v>30897</v>
      </c>
      <c r="C30900" s="6">
        <v>0.256884505858339</v>
      </c>
    </row>
    <row r="30901" spans="2:3" x14ac:dyDescent="0.45">
      <c r="B30901" s="4">
        <v>30898</v>
      </c>
      <c r="C30901" s="6">
        <v>6.2005347920516596E-2</v>
      </c>
    </row>
    <row r="30902" spans="2:3" x14ac:dyDescent="0.45">
      <c r="B30902" s="4">
        <v>30899</v>
      </c>
      <c r="C30902" s="6">
        <v>7.7356844591794705E-2</v>
      </c>
    </row>
    <row r="30903" spans="2:3" x14ac:dyDescent="0.45">
      <c r="B30903" s="4">
        <v>30900</v>
      </c>
      <c r="C30903" s="6">
        <v>0.8466246727184582</v>
      </c>
    </row>
    <row r="30904" spans="2:3" x14ac:dyDescent="0.45">
      <c r="B30904" s="4">
        <v>30901</v>
      </c>
      <c r="C30904" s="6">
        <v>0.56199165582460064</v>
      </c>
    </row>
    <row r="30905" spans="2:3" x14ac:dyDescent="0.45">
      <c r="B30905" s="4">
        <v>30902</v>
      </c>
      <c r="C30905" s="6">
        <v>0.83212167492661848</v>
      </c>
    </row>
    <row r="30906" spans="2:3" x14ac:dyDescent="0.45">
      <c r="B30906" s="4">
        <v>30903</v>
      </c>
      <c r="C30906" s="6">
        <v>0.13237594704267108</v>
      </c>
    </row>
    <row r="30907" spans="2:3" x14ac:dyDescent="0.45">
      <c r="B30907" s="4">
        <v>30904</v>
      </c>
      <c r="C30907" s="6">
        <v>0.86400910326018243</v>
      </c>
    </row>
    <row r="30908" spans="2:3" x14ac:dyDescent="0.45">
      <c r="B30908" s="4">
        <v>30905</v>
      </c>
      <c r="C30908" s="6">
        <v>0.90144912077348283</v>
      </c>
    </row>
    <row r="30909" spans="2:3" x14ac:dyDescent="0.45">
      <c r="B30909" s="4">
        <v>30906</v>
      </c>
      <c r="C30909" s="6">
        <v>0.83714512663853435</v>
      </c>
    </row>
    <row r="30910" spans="2:3" x14ac:dyDescent="0.45">
      <c r="B30910" s="4">
        <v>30907</v>
      </c>
      <c r="C30910" s="6">
        <v>0.72853277840739106</v>
      </c>
    </row>
    <row r="30911" spans="2:3" x14ac:dyDescent="0.45">
      <c r="B30911" s="4">
        <v>30908</v>
      </c>
      <c r="C30911" s="6">
        <v>0.7863869335494994</v>
      </c>
    </row>
    <row r="30912" spans="2:3" x14ac:dyDescent="0.45">
      <c r="B30912" s="4">
        <v>30909</v>
      </c>
      <c r="C30912" s="6">
        <v>1.0751451549941948E-2</v>
      </c>
    </row>
    <row r="30913" spans="2:3" x14ac:dyDescent="0.45">
      <c r="B30913" s="4">
        <v>30910</v>
      </c>
      <c r="C30913" s="6">
        <v>0.17350341899239663</v>
      </c>
    </row>
    <row r="30914" spans="2:3" x14ac:dyDescent="0.45">
      <c r="B30914" s="4">
        <v>30911</v>
      </c>
      <c r="C30914" s="6">
        <v>0.78796214660705799</v>
      </c>
    </row>
    <row r="30915" spans="2:3" x14ac:dyDescent="0.45">
      <c r="B30915" s="4">
        <v>30912</v>
      </c>
      <c r="C30915" s="6">
        <v>0.56053984920721123</v>
      </c>
    </row>
    <row r="30916" spans="2:3" x14ac:dyDescent="0.45">
      <c r="B30916" s="4">
        <v>30913</v>
      </c>
      <c r="C30916" s="6">
        <v>0.3896373978817661</v>
      </c>
    </row>
    <row r="30917" spans="2:3" x14ac:dyDescent="0.45">
      <c r="B30917" s="4">
        <v>30914</v>
      </c>
      <c r="C30917" s="6">
        <v>1.7634105998964644E-2</v>
      </c>
    </row>
    <row r="30918" spans="2:3" x14ac:dyDescent="0.45">
      <c r="B30918" s="4">
        <v>30915</v>
      </c>
      <c r="C30918" s="6">
        <v>0.27709654054954624</v>
      </c>
    </row>
    <row r="30919" spans="2:3" x14ac:dyDescent="0.45">
      <c r="B30919" s="4">
        <v>30916</v>
      </c>
      <c r="C30919" s="6">
        <v>3.2881050264204514E-2</v>
      </c>
    </row>
    <row r="30920" spans="2:3" x14ac:dyDescent="0.45">
      <c r="B30920" s="4">
        <v>30917</v>
      </c>
      <c r="C30920" s="6">
        <v>0.58063192999492341</v>
      </c>
    </row>
    <row r="30921" spans="2:3" x14ac:dyDescent="0.45">
      <c r="B30921" s="4">
        <v>30918</v>
      </c>
      <c r="C30921" s="6">
        <v>0.64758484610441636</v>
      </c>
    </row>
    <row r="30922" spans="2:3" x14ac:dyDescent="0.45">
      <c r="B30922" s="4">
        <v>30919</v>
      </c>
      <c r="C30922" s="6">
        <v>0.23484854567209568</v>
      </c>
    </row>
    <row r="30923" spans="2:3" x14ac:dyDescent="0.45">
      <c r="B30923" s="4">
        <v>30920</v>
      </c>
      <c r="C30923" s="6">
        <v>0.26022638144159149</v>
      </c>
    </row>
    <row r="30924" spans="2:3" x14ac:dyDescent="0.45">
      <c r="B30924" s="4">
        <v>30921</v>
      </c>
      <c r="C30924" s="6">
        <v>0.83204265750798423</v>
      </c>
    </row>
    <row r="30925" spans="2:3" x14ac:dyDescent="0.45">
      <c r="B30925" s="4">
        <v>30922</v>
      </c>
      <c r="C30925" s="6">
        <v>0.62454212063065717</v>
      </c>
    </row>
    <row r="30926" spans="2:3" x14ac:dyDescent="0.45">
      <c r="B30926" s="4">
        <v>30923</v>
      </c>
      <c r="C30926" s="6">
        <v>0.73650909561787126</v>
      </c>
    </row>
    <row r="30927" spans="2:3" x14ac:dyDescent="0.45">
      <c r="B30927" s="4">
        <v>30924</v>
      </c>
      <c r="C30927" s="6">
        <v>9.8721076964293442E-2</v>
      </c>
    </row>
    <row r="30928" spans="2:3" x14ac:dyDescent="0.45">
      <c r="B30928" s="4">
        <v>30925</v>
      </c>
      <c r="C30928" s="6">
        <v>9.2066742918937683E-2</v>
      </c>
    </row>
    <row r="30929" spans="2:3" x14ac:dyDescent="0.45">
      <c r="B30929" s="4">
        <v>30926</v>
      </c>
      <c r="C30929" s="6">
        <v>0.83875888133614307</v>
      </c>
    </row>
    <row r="30930" spans="2:3" x14ac:dyDescent="0.45">
      <c r="B30930" s="4">
        <v>30927</v>
      </c>
      <c r="C30930" s="6">
        <v>0.27722689748016971</v>
      </c>
    </row>
    <row r="30931" spans="2:3" x14ac:dyDescent="0.45">
      <c r="B30931" s="4">
        <v>30928</v>
      </c>
      <c r="C30931" s="6">
        <v>0.17710249339946094</v>
      </c>
    </row>
    <row r="30932" spans="2:3" x14ac:dyDescent="0.45">
      <c r="B30932" s="4">
        <v>30929</v>
      </c>
      <c r="C30932" s="6">
        <v>0.63085865170702304</v>
      </c>
    </row>
    <row r="30933" spans="2:3" x14ac:dyDescent="0.45">
      <c r="B30933" s="4">
        <v>30930</v>
      </c>
      <c r="C30933" s="6">
        <v>2.0887006482528947E-2</v>
      </c>
    </row>
    <row r="30934" spans="2:3" x14ac:dyDescent="0.45">
      <c r="B30934" s="4">
        <v>30931</v>
      </c>
      <c r="C30934" s="6">
        <v>0.74940631513009159</v>
      </c>
    </row>
    <row r="30935" spans="2:3" x14ac:dyDescent="0.45">
      <c r="B30935" s="4">
        <v>30932</v>
      </c>
      <c r="C30935" s="6">
        <v>0.14653507001182708</v>
      </c>
    </row>
    <row r="30936" spans="2:3" x14ac:dyDescent="0.45">
      <c r="B30936" s="4">
        <v>30933</v>
      </c>
      <c r="C30936" s="6">
        <v>0.19972365800756886</v>
      </c>
    </row>
    <row r="30937" spans="2:3" x14ac:dyDescent="0.45">
      <c r="B30937" s="4">
        <v>30934</v>
      </c>
      <c r="C30937" s="6">
        <v>0.56662750300565601</v>
      </c>
    </row>
    <row r="30938" spans="2:3" x14ac:dyDescent="0.45">
      <c r="B30938" s="4">
        <v>30935</v>
      </c>
      <c r="C30938" s="6">
        <v>0.64755868047267628</v>
      </c>
    </row>
    <row r="30939" spans="2:3" x14ac:dyDescent="0.45">
      <c r="B30939" s="4">
        <v>30936</v>
      </c>
      <c r="C30939" s="6">
        <v>0.91223989699133468</v>
      </c>
    </row>
    <row r="30940" spans="2:3" x14ac:dyDescent="0.45">
      <c r="B30940" s="4">
        <v>30937</v>
      </c>
      <c r="C30940" s="6">
        <v>0.27381475352925533</v>
      </c>
    </row>
    <row r="30941" spans="2:3" x14ac:dyDescent="0.45">
      <c r="B30941" s="4">
        <v>30938</v>
      </c>
      <c r="C30941" s="6">
        <v>0.27762843487055688</v>
      </c>
    </row>
    <row r="30942" spans="2:3" x14ac:dyDescent="0.45">
      <c r="B30942" s="4">
        <v>30939</v>
      </c>
      <c r="C30942" s="6">
        <v>0.19427089798205588</v>
      </c>
    </row>
    <row r="30943" spans="2:3" x14ac:dyDescent="0.45">
      <c r="B30943" s="4">
        <v>30940</v>
      </c>
      <c r="C30943" s="6">
        <v>0.33415051684512076</v>
      </c>
    </row>
    <row r="30944" spans="2:3" x14ac:dyDescent="0.45">
      <c r="B30944" s="4">
        <v>30941</v>
      </c>
      <c r="C30944" s="6">
        <v>0.74541058786318182</v>
      </c>
    </row>
    <row r="30945" spans="2:3" x14ac:dyDescent="0.45">
      <c r="B30945" s="4">
        <v>30942</v>
      </c>
      <c r="C30945" s="6">
        <v>0.97653283499193178</v>
      </c>
    </row>
    <row r="30946" spans="2:3" x14ac:dyDescent="0.45">
      <c r="B30946" s="4">
        <v>30943</v>
      </c>
      <c r="C30946" s="6">
        <v>0.59948382018621837</v>
      </c>
    </row>
    <row r="30947" spans="2:3" x14ac:dyDescent="0.45">
      <c r="B30947" s="4">
        <v>30944</v>
      </c>
      <c r="C30947" s="6">
        <v>0.89070433027351537</v>
      </c>
    </row>
    <row r="30948" spans="2:3" x14ac:dyDescent="0.45">
      <c r="B30948" s="4">
        <v>30945</v>
      </c>
      <c r="C30948" s="6">
        <v>0.68312042849047783</v>
      </c>
    </row>
    <row r="30949" spans="2:3" x14ac:dyDescent="0.45">
      <c r="B30949" s="4">
        <v>30946</v>
      </c>
      <c r="C30949" s="6">
        <v>0.58427747582871981</v>
      </c>
    </row>
    <row r="30950" spans="2:3" x14ac:dyDescent="0.45">
      <c r="B30950" s="4">
        <v>30947</v>
      </c>
      <c r="C30950" s="6">
        <v>0.55167505078506451</v>
      </c>
    </row>
    <row r="30951" spans="2:3" x14ac:dyDescent="0.45">
      <c r="B30951" s="4">
        <v>30948</v>
      </c>
      <c r="C30951" s="6">
        <v>0.91082225944764128</v>
      </c>
    </row>
    <row r="30952" spans="2:3" x14ac:dyDescent="0.45">
      <c r="B30952" s="4">
        <v>30949</v>
      </c>
      <c r="C30952" s="6">
        <v>0.31219932852868593</v>
      </c>
    </row>
    <row r="30953" spans="2:3" x14ac:dyDescent="0.45">
      <c r="B30953" s="4">
        <v>30950</v>
      </c>
      <c r="C30953" s="6">
        <v>0.43213135492399424</v>
      </c>
    </row>
    <row r="30954" spans="2:3" x14ac:dyDescent="0.45">
      <c r="B30954" s="4">
        <v>30951</v>
      </c>
      <c r="C30954" s="6">
        <v>0.49879468186269682</v>
      </c>
    </row>
    <row r="30955" spans="2:3" x14ac:dyDescent="0.45">
      <c r="B30955" s="4">
        <v>30952</v>
      </c>
      <c r="C30955" s="6">
        <v>0.37450933685723609</v>
      </c>
    </row>
    <row r="30956" spans="2:3" x14ac:dyDescent="0.45">
      <c r="B30956" s="4">
        <v>30953</v>
      </c>
      <c r="C30956" s="6">
        <v>0.12769162969032311</v>
      </c>
    </row>
    <row r="30957" spans="2:3" x14ac:dyDescent="0.45">
      <c r="B30957" s="4">
        <v>30954</v>
      </c>
      <c r="C30957" s="6">
        <v>0.65369690531581626</v>
      </c>
    </row>
    <row r="30958" spans="2:3" x14ac:dyDescent="0.45">
      <c r="B30958" s="4">
        <v>30955</v>
      </c>
      <c r="C30958" s="6">
        <v>0.6022653338754459</v>
      </c>
    </row>
    <row r="30959" spans="2:3" x14ac:dyDescent="0.45">
      <c r="B30959" s="4">
        <v>30956</v>
      </c>
      <c r="C30959" s="6">
        <v>0.25252583527391792</v>
      </c>
    </row>
    <row r="30960" spans="2:3" x14ac:dyDescent="0.45">
      <c r="B30960" s="4">
        <v>30957</v>
      </c>
      <c r="C30960" s="6">
        <v>0.11554702734244438</v>
      </c>
    </row>
    <row r="30961" spans="2:3" x14ac:dyDescent="0.45">
      <c r="B30961" s="4">
        <v>30958</v>
      </c>
      <c r="C30961" s="6">
        <v>0.44492184970889437</v>
      </c>
    </row>
    <row r="30962" spans="2:3" x14ac:dyDescent="0.45">
      <c r="B30962" s="4">
        <v>30959</v>
      </c>
      <c r="C30962" s="6">
        <v>0.82745279780471881</v>
      </c>
    </row>
    <row r="30963" spans="2:3" x14ac:dyDescent="0.45">
      <c r="B30963" s="4">
        <v>30960</v>
      </c>
      <c r="C30963" s="6">
        <v>0.88020848279696839</v>
      </c>
    </row>
    <row r="30964" spans="2:3" x14ac:dyDescent="0.45">
      <c r="B30964" s="4">
        <v>30961</v>
      </c>
      <c r="C30964" s="6">
        <v>0.81297123978217123</v>
      </c>
    </row>
    <row r="30965" spans="2:3" x14ac:dyDescent="0.45">
      <c r="B30965" s="4">
        <v>30962</v>
      </c>
      <c r="C30965" s="6">
        <v>0.28453912497601086</v>
      </c>
    </row>
    <row r="30966" spans="2:3" x14ac:dyDescent="0.45">
      <c r="B30966" s="4">
        <v>30963</v>
      </c>
      <c r="C30966" s="6">
        <v>0.25659259581548155</v>
      </c>
    </row>
    <row r="30967" spans="2:3" x14ac:dyDescent="0.45">
      <c r="B30967" s="4">
        <v>30964</v>
      </c>
      <c r="C30967" s="6">
        <v>0.96894376398236404</v>
      </c>
    </row>
    <row r="30968" spans="2:3" x14ac:dyDescent="0.45">
      <c r="B30968" s="4">
        <v>30965</v>
      </c>
      <c r="C30968" s="6">
        <v>0.6961815977071999</v>
      </c>
    </row>
    <row r="30969" spans="2:3" x14ac:dyDescent="0.45">
      <c r="B30969" s="4">
        <v>30966</v>
      </c>
      <c r="C30969" s="6">
        <v>0.30895776232201233</v>
      </c>
    </row>
    <row r="30970" spans="2:3" x14ac:dyDescent="0.45">
      <c r="B30970" s="4">
        <v>30967</v>
      </c>
      <c r="C30970" s="6">
        <v>0.27352452640780778</v>
      </c>
    </row>
    <row r="30971" spans="2:3" x14ac:dyDescent="0.45">
      <c r="B30971" s="4">
        <v>30968</v>
      </c>
      <c r="C30971" s="6">
        <v>0.55532871368140957</v>
      </c>
    </row>
    <row r="30972" spans="2:3" x14ac:dyDescent="0.45">
      <c r="B30972" s="4">
        <v>30969</v>
      </c>
      <c r="C30972" s="6">
        <v>0.636628581973121</v>
      </c>
    </row>
    <row r="30973" spans="2:3" x14ac:dyDescent="0.45">
      <c r="B30973" s="4">
        <v>30970</v>
      </c>
      <c r="C30973" s="6">
        <v>0.34809857884897299</v>
      </c>
    </row>
    <row r="30974" spans="2:3" x14ac:dyDescent="0.45">
      <c r="B30974" s="4">
        <v>30971</v>
      </c>
      <c r="C30974" s="6">
        <v>0.28803250200099884</v>
      </c>
    </row>
    <row r="30975" spans="2:3" x14ac:dyDescent="0.45">
      <c r="B30975" s="4">
        <v>30972</v>
      </c>
      <c r="C30975" s="6">
        <v>0.34143410848080968</v>
      </c>
    </row>
    <row r="30976" spans="2:3" x14ac:dyDescent="0.45">
      <c r="B30976" s="4">
        <v>30973</v>
      </c>
      <c r="C30976" s="6">
        <v>0.26663595215892755</v>
      </c>
    </row>
    <row r="30977" spans="2:3" x14ac:dyDescent="0.45">
      <c r="B30977" s="4">
        <v>30974</v>
      </c>
      <c r="C30977" s="6">
        <v>0.9938368386012475</v>
      </c>
    </row>
    <row r="30978" spans="2:3" x14ac:dyDescent="0.45">
      <c r="B30978" s="4">
        <v>30975</v>
      </c>
      <c r="C30978" s="6">
        <v>0.64232886947250434</v>
      </c>
    </row>
    <row r="30979" spans="2:3" x14ac:dyDescent="0.45">
      <c r="B30979" s="4">
        <v>30976</v>
      </c>
      <c r="C30979" s="6">
        <v>0.1282745284904887</v>
      </c>
    </row>
    <row r="30980" spans="2:3" x14ac:dyDescent="0.45">
      <c r="B30980" s="4">
        <v>30977</v>
      </c>
      <c r="C30980" s="6">
        <v>0.88331171909400485</v>
      </c>
    </row>
    <row r="30981" spans="2:3" x14ac:dyDescent="0.45">
      <c r="B30981" s="4">
        <v>30978</v>
      </c>
      <c r="C30981" s="6">
        <v>0.58016822580459171</v>
      </c>
    </row>
    <row r="30982" spans="2:3" x14ac:dyDescent="0.45">
      <c r="B30982" s="4">
        <v>30979</v>
      </c>
      <c r="C30982" s="6">
        <v>0.13308145640712221</v>
      </c>
    </row>
    <row r="30983" spans="2:3" x14ac:dyDescent="0.45">
      <c r="B30983" s="4">
        <v>30980</v>
      </c>
      <c r="C30983" s="6">
        <v>0.98680948250225475</v>
      </c>
    </row>
    <row r="30984" spans="2:3" x14ac:dyDescent="0.45">
      <c r="B30984" s="4">
        <v>30981</v>
      </c>
      <c r="C30984" s="6">
        <v>0.31479277818793161</v>
      </c>
    </row>
    <row r="30985" spans="2:3" x14ac:dyDescent="0.45">
      <c r="B30985" s="4">
        <v>30982</v>
      </c>
      <c r="C30985" s="6">
        <v>0.67195672610438129</v>
      </c>
    </row>
    <row r="30986" spans="2:3" x14ac:dyDescent="0.45">
      <c r="B30986" s="4">
        <v>30983</v>
      </c>
      <c r="C30986" s="6">
        <v>0.78249149499900628</v>
      </c>
    </row>
    <row r="30987" spans="2:3" x14ac:dyDescent="0.45">
      <c r="B30987" s="4">
        <v>30984</v>
      </c>
      <c r="C30987" s="6">
        <v>0.27445896611571208</v>
      </c>
    </row>
    <row r="30988" spans="2:3" x14ac:dyDescent="0.45">
      <c r="B30988" s="4">
        <v>30985</v>
      </c>
      <c r="C30988" s="6">
        <v>0.98571668847113858</v>
      </c>
    </row>
    <row r="30989" spans="2:3" x14ac:dyDescent="0.45">
      <c r="B30989" s="4">
        <v>30986</v>
      </c>
      <c r="C30989" s="6">
        <v>0.34031526121205213</v>
      </c>
    </row>
    <row r="30990" spans="2:3" x14ac:dyDescent="0.45">
      <c r="B30990" s="4">
        <v>30987</v>
      </c>
      <c r="C30990" s="6">
        <v>0.3221848899572971</v>
      </c>
    </row>
    <row r="30991" spans="2:3" x14ac:dyDescent="0.45">
      <c r="B30991" s="4">
        <v>30988</v>
      </c>
      <c r="C30991" s="6">
        <v>0.43206002808633526</v>
      </c>
    </row>
    <row r="30992" spans="2:3" x14ac:dyDescent="0.45">
      <c r="B30992" s="4">
        <v>30989</v>
      </c>
      <c r="C30992" s="6">
        <v>0.63754941745935134</v>
      </c>
    </row>
    <row r="30993" spans="2:3" x14ac:dyDescent="0.45">
      <c r="B30993" s="4">
        <v>30990</v>
      </c>
      <c r="C30993" s="6">
        <v>0.51181266788475221</v>
      </c>
    </row>
    <row r="30994" spans="2:3" x14ac:dyDescent="0.45">
      <c r="B30994" s="4">
        <v>30991</v>
      </c>
      <c r="C30994" s="6">
        <v>0.87835628411166278</v>
      </c>
    </row>
    <row r="30995" spans="2:3" x14ac:dyDescent="0.45">
      <c r="B30995" s="4">
        <v>30992</v>
      </c>
      <c r="C30995" s="6">
        <v>0.33343590484395225</v>
      </c>
    </row>
    <row r="30996" spans="2:3" x14ac:dyDescent="0.45">
      <c r="B30996" s="4">
        <v>30993</v>
      </c>
      <c r="C30996" s="6">
        <v>0.77011694833420452</v>
      </c>
    </row>
    <row r="30997" spans="2:3" x14ac:dyDescent="0.45">
      <c r="B30997" s="4">
        <v>30994</v>
      </c>
      <c r="C30997" s="6">
        <v>0.10774328974543124</v>
      </c>
    </row>
    <row r="30998" spans="2:3" x14ac:dyDescent="0.45">
      <c r="B30998" s="4">
        <v>30995</v>
      </c>
      <c r="C30998" s="6">
        <v>5.1397089047104938E-2</v>
      </c>
    </row>
    <row r="30999" spans="2:3" x14ac:dyDescent="0.45">
      <c r="B30999" s="4">
        <v>30996</v>
      </c>
      <c r="C30999" s="6">
        <v>0.21264336792725536</v>
      </c>
    </row>
    <row r="31000" spans="2:3" x14ac:dyDescent="0.45">
      <c r="B31000" s="4">
        <v>30997</v>
      </c>
      <c r="C31000" s="6">
        <v>0.56252648622744739</v>
      </c>
    </row>
    <row r="31001" spans="2:3" x14ac:dyDescent="0.45">
      <c r="B31001" s="4">
        <v>30998</v>
      </c>
      <c r="C31001" s="6">
        <v>0.82083154890207843</v>
      </c>
    </row>
    <row r="31002" spans="2:3" x14ac:dyDescent="0.45">
      <c r="B31002" s="4">
        <v>30999</v>
      </c>
      <c r="C31002" s="6">
        <v>3.8420792088241673E-2</v>
      </c>
    </row>
    <row r="31003" spans="2:3" x14ac:dyDescent="0.45">
      <c r="B31003" s="4">
        <v>31000</v>
      </c>
      <c r="C31003" s="6">
        <v>0.32541532676140927</v>
      </c>
    </row>
    <row r="31004" spans="2:3" x14ac:dyDescent="0.45">
      <c r="B31004" s="4">
        <v>31001</v>
      </c>
      <c r="C31004" s="6">
        <v>0.70259060037290622</v>
      </c>
    </row>
    <row r="31005" spans="2:3" x14ac:dyDescent="0.45">
      <c r="B31005" s="4">
        <v>31002</v>
      </c>
      <c r="C31005" s="6">
        <v>0.91867211913596103</v>
      </c>
    </row>
    <row r="31006" spans="2:3" x14ac:dyDescent="0.45">
      <c r="B31006" s="4">
        <v>31003</v>
      </c>
      <c r="C31006" s="6">
        <v>0.21712990654438968</v>
      </c>
    </row>
    <row r="31007" spans="2:3" x14ac:dyDescent="0.45">
      <c r="B31007" s="4">
        <v>31004</v>
      </c>
      <c r="C31007" s="6">
        <v>0.75803767749212836</v>
      </c>
    </row>
    <row r="31008" spans="2:3" x14ac:dyDescent="0.45">
      <c r="B31008" s="4">
        <v>31005</v>
      </c>
      <c r="C31008" s="6">
        <v>0.43410557058660326</v>
      </c>
    </row>
    <row r="31009" spans="2:3" x14ac:dyDescent="0.45">
      <c r="B31009" s="4">
        <v>31006</v>
      </c>
      <c r="C31009" s="6">
        <v>0.34425827643208118</v>
      </c>
    </row>
    <row r="31010" spans="2:3" x14ac:dyDescent="0.45">
      <c r="B31010" s="4">
        <v>31007</v>
      </c>
      <c r="C31010" s="6">
        <v>0.53649583155457203</v>
      </c>
    </row>
    <row r="31011" spans="2:3" x14ac:dyDescent="0.45">
      <c r="B31011" s="4">
        <v>31008</v>
      </c>
      <c r="C31011" s="6">
        <v>0.9356878407010476</v>
      </c>
    </row>
    <row r="31012" spans="2:3" x14ac:dyDescent="0.45">
      <c r="B31012" s="4">
        <v>31009</v>
      </c>
      <c r="C31012" s="6">
        <v>0.59334773441598732</v>
      </c>
    </row>
    <row r="31013" spans="2:3" x14ac:dyDescent="0.45">
      <c r="B31013" s="4">
        <v>31010</v>
      </c>
      <c r="C31013" s="6">
        <v>0.9332385063410279</v>
      </c>
    </row>
    <row r="31014" spans="2:3" x14ac:dyDescent="0.45">
      <c r="B31014" s="4">
        <v>31011</v>
      </c>
      <c r="C31014" s="6">
        <v>0.91638428521208648</v>
      </c>
    </row>
    <row r="31015" spans="2:3" x14ac:dyDescent="0.45">
      <c r="B31015" s="4">
        <v>31012</v>
      </c>
      <c r="C31015" s="6">
        <v>0.33622064257964124</v>
      </c>
    </row>
    <row r="31016" spans="2:3" x14ac:dyDescent="0.45">
      <c r="B31016" s="4">
        <v>31013</v>
      </c>
      <c r="C31016" s="6">
        <v>3.6492335764736095E-2</v>
      </c>
    </row>
    <row r="31017" spans="2:3" x14ac:dyDescent="0.45">
      <c r="B31017" s="4">
        <v>31014</v>
      </c>
      <c r="C31017" s="6">
        <v>0.90396906294150337</v>
      </c>
    </row>
    <row r="31018" spans="2:3" x14ac:dyDescent="0.45">
      <c r="B31018" s="4">
        <v>31015</v>
      </c>
      <c r="C31018" s="6">
        <v>0.70001597315180564</v>
      </c>
    </row>
    <row r="31019" spans="2:3" x14ac:dyDescent="0.45">
      <c r="B31019" s="4">
        <v>31016</v>
      </c>
      <c r="C31019" s="6">
        <v>0.42695845658679554</v>
      </c>
    </row>
    <row r="31020" spans="2:3" x14ac:dyDescent="0.45">
      <c r="B31020" s="4">
        <v>31017</v>
      </c>
      <c r="C31020" s="6">
        <v>0.82774029094931068</v>
      </c>
    </row>
    <row r="31021" spans="2:3" x14ac:dyDescent="0.45">
      <c r="B31021" s="4">
        <v>31018</v>
      </c>
      <c r="C31021" s="6">
        <v>0.6134337148631781</v>
      </c>
    </row>
    <row r="31022" spans="2:3" x14ac:dyDescent="0.45">
      <c r="B31022" s="4">
        <v>31019</v>
      </c>
      <c r="C31022" s="6">
        <v>0.74232452373739932</v>
      </c>
    </row>
    <row r="31023" spans="2:3" x14ac:dyDescent="0.45">
      <c r="B31023" s="4">
        <v>31020</v>
      </c>
      <c r="C31023" s="6">
        <v>0.82268730045097116</v>
      </c>
    </row>
    <row r="31024" spans="2:3" x14ac:dyDescent="0.45">
      <c r="B31024" s="4">
        <v>31021</v>
      </c>
      <c r="C31024" s="6">
        <v>0.23541780352304886</v>
      </c>
    </row>
    <row r="31025" spans="2:3" x14ac:dyDescent="0.45">
      <c r="B31025" s="4">
        <v>31022</v>
      </c>
      <c r="C31025" s="6">
        <v>0.46480214479337401</v>
      </c>
    </row>
    <row r="31026" spans="2:3" x14ac:dyDescent="0.45">
      <c r="B31026" s="4">
        <v>31023</v>
      </c>
      <c r="C31026" s="6">
        <v>0.92524198349840747</v>
      </c>
    </row>
    <row r="31027" spans="2:3" x14ac:dyDescent="0.45">
      <c r="B31027" s="4">
        <v>31024</v>
      </c>
      <c r="C31027" s="6">
        <v>0.70427846803767524</v>
      </c>
    </row>
    <row r="31028" spans="2:3" x14ac:dyDescent="0.45">
      <c r="B31028" s="4">
        <v>31025</v>
      </c>
      <c r="C31028" s="6">
        <v>1.9824931627874243E-3</v>
      </c>
    </row>
    <row r="31029" spans="2:3" x14ac:dyDescent="0.45">
      <c r="B31029" s="4">
        <v>31026</v>
      </c>
      <c r="C31029" s="6">
        <v>0.22736909507425196</v>
      </c>
    </row>
    <row r="31030" spans="2:3" x14ac:dyDescent="0.45">
      <c r="B31030" s="4">
        <v>31027</v>
      </c>
      <c r="C31030" s="6">
        <v>0.62246251566958943</v>
      </c>
    </row>
    <row r="31031" spans="2:3" x14ac:dyDescent="0.45">
      <c r="B31031" s="4">
        <v>31028</v>
      </c>
      <c r="C31031" s="6">
        <v>5.9618222993316206E-3</v>
      </c>
    </row>
    <row r="31032" spans="2:3" x14ac:dyDescent="0.45">
      <c r="B31032" s="4">
        <v>31029</v>
      </c>
      <c r="C31032" s="6">
        <v>0.82369717725298897</v>
      </c>
    </row>
    <row r="31033" spans="2:3" x14ac:dyDescent="0.45">
      <c r="B31033" s="4">
        <v>31030</v>
      </c>
      <c r="C31033" s="6">
        <v>0.94020319736854541</v>
      </c>
    </row>
    <row r="31034" spans="2:3" x14ac:dyDescent="0.45">
      <c r="B31034" s="4">
        <v>31031</v>
      </c>
      <c r="C31034" s="6">
        <v>0.83636096048891706</v>
      </c>
    </row>
    <row r="31035" spans="2:3" x14ac:dyDescent="0.45">
      <c r="B31035" s="4">
        <v>31032</v>
      </c>
      <c r="C31035" s="6">
        <v>0.69489207220237337</v>
      </c>
    </row>
    <row r="31036" spans="2:3" x14ac:dyDescent="0.45">
      <c r="B31036" s="4">
        <v>31033</v>
      </c>
      <c r="C31036" s="6">
        <v>0.54299003991116535</v>
      </c>
    </row>
    <row r="31037" spans="2:3" x14ac:dyDescent="0.45">
      <c r="B31037" s="4">
        <v>31034</v>
      </c>
      <c r="C31037" s="6">
        <v>0.64527048555118349</v>
      </c>
    </row>
    <row r="31038" spans="2:3" x14ac:dyDescent="0.45">
      <c r="B31038" s="4">
        <v>31035</v>
      </c>
      <c r="C31038" s="6">
        <v>0.99287719782121697</v>
      </c>
    </row>
    <row r="31039" spans="2:3" x14ac:dyDescent="0.45">
      <c r="B31039" s="4">
        <v>31036</v>
      </c>
      <c r="C31039" s="6">
        <v>0.23013604980854696</v>
      </c>
    </row>
    <row r="31040" spans="2:3" x14ac:dyDescent="0.45">
      <c r="B31040" s="4">
        <v>31037</v>
      </c>
      <c r="C31040" s="6">
        <v>0.6513235131717805</v>
      </c>
    </row>
    <row r="31041" spans="2:3" x14ac:dyDescent="0.45">
      <c r="B31041" s="4">
        <v>31038</v>
      </c>
      <c r="C31041" s="6">
        <v>0.85363946076298902</v>
      </c>
    </row>
    <row r="31042" spans="2:3" x14ac:dyDescent="0.45">
      <c r="B31042" s="4">
        <v>31039</v>
      </c>
      <c r="C31042" s="6">
        <v>0.89336977447031729</v>
      </c>
    </row>
    <row r="31043" spans="2:3" x14ac:dyDescent="0.45">
      <c r="B31043" s="4">
        <v>31040</v>
      </c>
      <c r="C31043" s="6">
        <v>0.90426320980565167</v>
      </c>
    </row>
    <row r="31044" spans="2:3" x14ac:dyDescent="0.45">
      <c r="B31044" s="4">
        <v>31041</v>
      </c>
      <c r="C31044" s="6">
        <v>0.76978232463852458</v>
      </c>
    </row>
    <row r="31045" spans="2:3" x14ac:dyDescent="0.45">
      <c r="B31045" s="4">
        <v>31042</v>
      </c>
      <c r="C31045" s="6">
        <v>0.71564807648412398</v>
      </c>
    </row>
    <row r="31046" spans="2:3" x14ac:dyDescent="0.45">
      <c r="B31046" s="4">
        <v>31043</v>
      </c>
      <c r="C31046" s="6">
        <v>0.28681436722688147</v>
      </c>
    </row>
    <row r="31047" spans="2:3" x14ac:dyDescent="0.45">
      <c r="B31047" s="4">
        <v>31044</v>
      </c>
      <c r="C31047" s="6">
        <v>0.19583590653175331</v>
      </c>
    </row>
    <row r="31048" spans="2:3" x14ac:dyDescent="0.45">
      <c r="B31048" s="4">
        <v>31045</v>
      </c>
      <c r="C31048" s="6">
        <v>0.13113396722739823</v>
      </c>
    </row>
    <row r="31049" spans="2:3" x14ac:dyDescent="0.45">
      <c r="B31049" s="4">
        <v>31046</v>
      </c>
      <c r="C31049" s="6">
        <v>0.2639162803880859</v>
      </c>
    </row>
    <row r="31050" spans="2:3" x14ac:dyDescent="0.45">
      <c r="B31050" s="4">
        <v>31047</v>
      </c>
      <c r="C31050" s="6">
        <v>0.12354175894078967</v>
      </c>
    </row>
    <row r="31051" spans="2:3" x14ac:dyDescent="0.45">
      <c r="B31051" s="4">
        <v>31048</v>
      </c>
      <c r="C31051" s="6">
        <v>0.6846153145616839</v>
      </c>
    </row>
    <row r="31052" spans="2:3" x14ac:dyDescent="0.45">
      <c r="B31052" s="4">
        <v>31049</v>
      </c>
      <c r="C31052" s="6">
        <v>0.84668309816299514</v>
      </c>
    </row>
    <row r="31053" spans="2:3" x14ac:dyDescent="0.45">
      <c r="B31053" s="4">
        <v>31050</v>
      </c>
      <c r="C31053" s="6">
        <v>0.81561324274415192</v>
      </c>
    </row>
    <row r="31054" spans="2:3" x14ac:dyDescent="0.45">
      <c r="B31054" s="4">
        <v>31051</v>
      </c>
      <c r="C31054" s="6">
        <v>0.95864350892615957</v>
      </c>
    </row>
    <row r="31055" spans="2:3" x14ac:dyDescent="0.45">
      <c r="B31055" s="4">
        <v>31052</v>
      </c>
      <c r="C31055" s="6">
        <v>0.73046593283688022</v>
      </c>
    </row>
    <row r="31056" spans="2:3" x14ac:dyDescent="0.45">
      <c r="B31056" s="4">
        <v>31053</v>
      </c>
      <c r="C31056" s="6">
        <v>0.91783195430656017</v>
      </c>
    </row>
    <row r="31057" spans="2:3" x14ac:dyDescent="0.45">
      <c r="B31057" s="4">
        <v>31054</v>
      </c>
      <c r="C31057" s="6">
        <v>0.1681321721152671</v>
      </c>
    </row>
    <row r="31058" spans="2:3" x14ac:dyDescent="0.45">
      <c r="B31058" s="4">
        <v>31055</v>
      </c>
      <c r="C31058" s="6">
        <v>0.90109213071518401</v>
      </c>
    </row>
    <row r="31059" spans="2:3" x14ac:dyDescent="0.45">
      <c r="B31059" s="4">
        <v>31056</v>
      </c>
      <c r="C31059" s="6">
        <v>0.39183229038556133</v>
      </c>
    </row>
    <row r="31060" spans="2:3" x14ac:dyDescent="0.45">
      <c r="B31060" s="4">
        <v>31057</v>
      </c>
      <c r="C31060" s="6">
        <v>0.92980572184975641</v>
      </c>
    </row>
    <row r="31061" spans="2:3" x14ac:dyDescent="0.45">
      <c r="B31061" s="4">
        <v>31058</v>
      </c>
      <c r="C31061" s="6">
        <v>7.2670716966849125E-2</v>
      </c>
    </row>
    <row r="31062" spans="2:3" x14ac:dyDescent="0.45">
      <c r="B31062" s="4">
        <v>31059</v>
      </c>
      <c r="C31062" s="6">
        <v>0.63641116085288651</v>
      </c>
    </row>
    <row r="31063" spans="2:3" x14ac:dyDescent="0.45">
      <c r="B31063" s="4">
        <v>31060</v>
      </c>
      <c r="C31063" s="6">
        <v>0.19657314628192801</v>
      </c>
    </row>
    <row r="31064" spans="2:3" x14ac:dyDescent="0.45">
      <c r="B31064" s="4">
        <v>31061</v>
      </c>
      <c r="C31064" s="6">
        <v>0.21542049006986708</v>
      </c>
    </row>
    <row r="31065" spans="2:3" x14ac:dyDescent="0.45">
      <c r="B31065" s="4">
        <v>31062</v>
      </c>
      <c r="C31065" s="6">
        <v>0.31108828798176169</v>
      </c>
    </row>
    <row r="31066" spans="2:3" x14ac:dyDescent="0.45">
      <c r="B31066" s="4">
        <v>31063</v>
      </c>
      <c r="C31066" s="6">
        <v>1.4208606988832195E-2</v>
      </c>
    </row>
    <row r="31067" spans="2:3" x14ac:dyDescent="0.45">
      <c r="B31067" s="4">
        <v>31064</v>
      </c>
      <c r="C31067" s="6">
        <v>0.7049933143020003</v>
      </c>
    </row>
    <row r="31068" spans="2:3" x14ac:dyDescent="0.45">
      <c r="B31068" s="4">
        <v>31065</v>
      </c>
      <c r="C31068" s="6">
        <v>0.58902386467770707</v>
      </c>
    </row>
    <row r="31069" spans="2:3" x14ac:dyDescent="0.45">
      <c r="B31069" s="4">
        <v>31066</v>
      </c>
      <c r="C31069" s="6">
        <v>0.87116229865733985</v>
      </c>
    </row>
    <row r="31070" spans="2:3" x14ac:dyDescent="0.45">
      <c r="B31070" s="4">
        <v>31067</v>
      </c>
      <c r="C31070" s="6">
        <v>0.91853740511806303</v>
      </c>
    </row>
    <row r="31071" spans="2:3" x14ac:dyDescent="0.45">
      <c r="B31071" s="4">
        <v>31068</v>
      </c>
      <c r="C31071" s="6">
        <v>0.43525814581315381</v>
      </c>
    </row>
    <row r="31072" spans="2:3" x14ac:dyDescent="0.45">
      <c r="B31072" s="4">
        <v>31069</v>
      </c>
      <c r="C31072" s="6">
        <v>0.52023266201687424</v>
      </c>
    </row>
    <row r="31073" spans="2:3" x14ac:dyDescent="0.45">
      <c r="B31073" s="4">
        <v>31070</v>
      </c>
      <c r="C31073" s="6">
        <v>0.32385018041443936</v>
      </c>
    </row>
    <row r="31074" spans="2:3" x14ac:dyDescent="0.45">
      <c r="B31074" s="4">
        <v>31071</v>
      </c>
      <c r="C31074" s="6">
        <v>0.42312702376315214</v>
      </c>
    </row>
    <row r="31075" spans="2:3" x14ac:dyDescent="0.45">
      <c r="B31075" s="4">
        <v>31072</v>
      </c>
      <c r="C31075" s="6">
        <v>0.9810619370992687</v>
      </c>
    </row>
    <row r="31076" spans="2:3" x14ac:dyDescent="0.45">
      <c r="B31076" s="4">
        <v>31073</v>
      </c>
      <c r="C31076" s="6">
        <v>0.133552530991355</v>
      </c>
    </row>
    <row r="31077" spans="2:3" x14ac:dyDescent="0.45">
      <c r="B31077" s="4">
        <v>31074</v>
      </c>
      <c r="C31077" s="6">
        <v>0.89764783520724922</v>
      </c>
    </row>
    <row r="31078" spans="2:3" x14ac:dyDescent="0.45">
      <c r="B31078" s="4">
        <v>31075</v>
      </c>
      <c r="C31078" s="6">
        <v>0.94774488602699758</v>
      </c>
    </row>
    <row r="31079" spans="2:3" x14ac:dyDescent="0.45">
      <c r="B31079" s="4">
        <v>31076</v>
      </c>
      <c r="C31079" s="6">
        <v>0.85179872877254648</v>
      </c>
    </row>
    <row r="31080" spans="2:3" x14ac:dyDescent="0.45">
      <c r="B31080" s="4">
        <v>31077</v>
      </c>
      <c r="C31080" s="6">
        <v>0.44109329617822501</v>
      </c>
    </row>
    <row r="31081" spans="2:3" x14ac:dyDescent="0.45">
      <c r="B31081" s="4">
        <v>31078</v>
      </c>
      <c r="C31081" s="6">
        <v>0.60561345508083297</v>
      </c>
    </row>
    <row r="31082" spans="2:3" x14ac:dyDescent="0.45">
      <c r="B31082" s="4">
        <v>31079</v>
      </c>
      <c r="C31082" s="6">
        <v>0.73599383816901609</v>
      </c>
    </row>
    <row r="31083" spans="2:3" x14ac:dyDescent="0.45">
      <c r="B31083" s="4">
        <v>31080</v>
      </c>
      <c r="C31083" s="6">
        <v>0.44422567250606948</v>
      </c>
    </row>
    <row r="31084" spans="2:3" x14ac:dyDescent="0.45">
      <c r="B31084" s="4">
        <v>31081</v>
      </c>
      <c r="C31084" s="6">
        <v>0.78746831802885264</v>
      </c>
    </row>
    <row r="31085" spans="2:3" x14ac:dyDescent="0.45">
      <c r="B31085" s="4">
        <v>31082</v>
      </c>
      <c r="C31085" s="6">
        <v>0.11616219192095434</v>
      </c>
    </row>
    <row r="31086" spans="2:3" x14ac:dyDescent="0.45">
      <c r="B31086" s="4">
        <v>31083</v>
      </c>
      <c r="C31086" s="6">
        <v>0.62230962825309655</v>
      </c>
    </row>
    <row r="31087" spans="2:3" x14ac:dyDescent="0.45">
      <c r="B31087" s="4">
        <v>31084</v>
      </c>
      <c r="C31087" s="6">
        <v>4.8113051802216034E-2</v>
      </c>
    </row>
    <row r="31088" spans="2:3" x14ac:dyDescent="0.45">
      <c r="B31088" s="4">
        <v>31085</v>
      </c>
      <c r="C31088" s="6">
        <v>0.29100817167623461</v>
      </c>
    </row>
    <row r="31089" spans="2:3" x14ac:dyDescent="0.45">
      <c r="B31089" s="4">
        <v>31086</v>
      </c>
      <c r="C31089" s="6">
        <v>0.2548137750224978</v>
      </c>
    </row>
    <row r="31090" spans="2:3" x14ac:dyDescent="0.45">
      <c r="B31090" s="4">
        <v>31087</v>
      </c>
      <c r="C31090" s="6">
        <v>0.68618025877963473</v>
      </c>
    </row>
    <row r="31091" spans="2:3" x14ac:dyDescent="0.45">
      <c r="B31091" s="4">
        <v>31088</v>
      </c>
      <c r="C31091" s="6">
        <v>0.77897272412650742</v>
      </c>
    </row>
    <row r="31092" spans="2:3" x14ac:dyDescent="0.45">
      <c r="B31092" s="4">
        <v>31089</v>
      </c>
      <c r="C31092" s="6">
        <v>0.43929147202942231</v>
      </c>
    </row>
    <row r="31093" spans="2:3" x14ac:dyDescent="0.45">
      <c r="B31093" s="4">
        <v>31090</v>
      </c>
      <c r="C31093" s="6">
        <v>0.43223779206128432</v>
      </c>
    </row>
    <row r="31094" spans="2:3" x14ac:dyDescent="0.45">
      <c r="B31094" s="4">
        <v>31091</v>
      </c>
      <c r="C31094" s="6">
        <v>0.66208133852307682</v>
      </c>
    </row>
    <row r="31095" spans="2:3" x14ac:dyDescent="0.45">
      <c r="B31095" s="4">
        <v>31092</v>
      </c>
      <c r="C31095" s="6">
        <v>0.74081441733080577</v>
      </c>
    </row>
    <row r="31096" spans="2:3" x14ac:dyDescent="0.45">
      <c r="B31096" s="4">
        <v>31093</v>
      </c>
      <c r="C31096" s="6">
        <v>0.16631676779799143</v>
      </c>
    </row>
    <row r="31097" spans="2:3" x14ac:dyDescent="0.45">
      <c r="B31097" s="4">
        <v>31094</v>
      </c>
      <c r="C31097" s="6">
        <v>0.73759673009021576</v>
      </c>
    </row>
    <row r="31098" spans="2:3" x14ac:dyDescent="0.45">
      <c r="B31098" s="4">
        <v>31095</v>
      </c>
      <c r="C31098" s="6">
        <v>0.72839288844309014</v>
      </c>
    </row>
    <row r="31099" spans="2:3" x14ac:dyDescent="0.45">
      <c r="B31099" s="4">
        <v>31096</v>
      </c>
      <c r="C31099" s="6">
        <v>0.99276616066921053</v>
      </c>
    </row>
    <row r="31100" spans="2:3" x14ac:dyDescent="0.45">
      <c r="B31100" s="4">
        <v>31097</v>
      </c>
      <c r="C31100" s="6">
        <v>0.9310426952420302</v>
      </c>
    </row>
    <row r="31101" spans="2:3" x14ac:dyDescent="0.45">
      <c r="B31101" s="4">
        <v>31098</v>
      </c>
      <c r="C31101" s="6">
        <v>0.54032113227141565</v>
      </c>
    </row>
    <row r="31102" spans="2:3" x14ac:dyDescent="0.45">
      <c r="B31102" s="4">
        <v>31099</v>
      </c>
      <c r="C31102" s="6">
        <v>0.60871372533249191</v>
      </c>
    </row>
    <row r="31103" spans="2:3" x14ac:dyDescent="0.45">
      <c r="B31103" s="4">
        <v>31100</v>
      </c>
      <c r="C31103" s="6">
        <v>0.5949821553282314</v>
      </c>
    </row>
    <row r="31104" spans="2:3" x14ac:dyDescent="0.45">
      <c r="B31104" s="4">
        <v>31101</v>
      </c>
      <c r="C31104" s="6">
        <v>0.24445344128307112</v>
      </c>
    </row>
    <row r="31105" spans="2:3" x14ac:dyDescent="0.45">
      <c r="B31105" s="4">
        <v>31102</v>
      </c>
      <c r="C31105" s="6">
        <v>0.20450414590049593</v>
      </c>
    </row>
    <row r="31106" spans="2:3" x14ac:dyDescent="0.45">
      <c r="B31106" s="4">
        <v>31103</v>
      </c>
      <c r="C31106" s="6">
        <v>9.017646947021507E-2</v>
      </c>
    </row>
    <row r="31107" spans="2:3" x14ac:dyDescent="0.45">
      <c r="B31107" s="4">
        <v>31104</v>
      </c>
      <c r="C31107" s="6">
        <v>0.5204356996358741</v>
      </c>
    </row>
    <row r="31108" spans="2:3" x14ac:dyDescent="0.45">
      <c r="B31108" s="4">
        <v>31105</v>
      </c>
      <c r="C31108" s="6">
        <v>0.94995359286981784</v>
      </c>
    </row>
    <row r="31109" spans="2:3" x14ac:dyDescent="0.45">
      <c r="B31109" s="4">
        <v>31106</v>
      </c>
      <c r="C31109" s="6">
        <v>0.59687997988076258</v>
      </c>
    </row>
    <row r="31110" spans="2:3" x14ac:dyDescent="0.45">
      <c r="B31110" s="4">
        <v>31107</v>
      </c>
      <c r="C31110" s="6">
        <v>0.65955382593674827</v>
      </c>
    </row>
    <row r="31111" spans="2:3" x14ac:dyDescent="0.45">
      <c r="B31111" s="4">
        <v>31108</v>
      </c>
      <c r="C31111" s="6">
        <v>0.79083007384783566</v>
      </c>
    </row>
    <row r="31112" spans="2:3" x14ac:dyDescent="0.45">
      <c r="B31112" s="4">
        <v>31109</v>
      </c>
      <c r="C31112" s="6">
        <v>0.76641453081116617</v>
      </c>
    </row>
    <row r="31113" spans="2:3" x14ac:dyDescent="0.45">
      <c r="B31113" s="4">
        <v>31110</v>
      </c>
      <c r="C31113" s="6">
        <v>9.2882596542352092E-2</v>
      </c>
    </row>
    <row r="31114" spans="2:3" x14ac:dyDescent="0.45">
      <c r="B31114" s="4">
        <v>31111</v>
      </c>
      <c r="C31114" s="6">
        <v>0.28564721660644921</v>
      </c>
    </row>
    <row r="31115" spans="2:3" x14ac:dyDescent="0.45">
      <c r="B31115" s="4">
        <v>31112</v>
      </c>
      <c r="C31115" s="6">
        <v>0.46019475431863743</v>
      </c>
    </row>
    <row r="31116" spans="2:3" x14ac:dyDescent="0.45">
      <c r="B31116" s="4">
        <v>31113</v>
      </c>
      <c r="C31116" s="6">
        <v>0.62416685505800318</v>
      </c>
    </row>
    <row r="31117" spans="2:3" x14ac:dyDescent="0.45">
      <c r="B31117" s="4">
        <v>31114</v>
      </c>
      <c r="C31117" s="6">
        <v>9.6767926803960402E-2</v>
      </c>
    </row>
    <row r="31118" spans="2:3" x14ac:dyDescent="0.45">
      <c r="B31118" s="4">
        <v>31115</v>
      </c>
      <c r="C31118" s="6">
        <v>0.61582224362566718</v>
      </c>
    </row>
    <row r="31119" spans="2:3" x14ac:dyDescent="0.45">
      <c r="B31119" s="4">
        <v>31116</v>
      </c>
      <c r="C31119" s="6">
        <v>0.36434815416718969</v>
      </c>
    </row>
    <row r="31120" spans="2:3" x14ac:dyDescent="0.45">
      <c r="B31120" s="4">
        <v>31117</v>
      </c>
      <c r="C31120" s="6">
        <v>0.53052640448240229</v>
      </c>
    </row>
    <row r="31121" spans="2:3" x14ac:dyDescent="0.45">
      <c r="B31121" s="4">
        <v>31118</v>
      </c>
      <c r="C31121" s="6">
        <v>0.53031062248274707</v>
      </c>
    </row>
    <row r="31122" spans="2:3" x14ac:dyDescent="0.45">
      <c r="B31122" s="4">
        <v>31119</v>
      </c>
      <c r="C31122" s="6">
        <v>0.67735015913900898</v>
      </c>
    </row>
    <row r="31123" spans="2:3" x14ac:dyDescent="0.45">
      <c r="B31123" s="4">
        <v>31120</v>
      </c>
      <c r="C31123" s="6">
        <v>0.12634845647728321</v>
      </c>
    </row>
    <row r="31124" spans="2:3" x14ac:dyDescent="0.45">
      <c r="B31124" s="4">
        <v>31121</v>
      </c>
      <c r="C31124" s="6">
        <v>0.80270480459229565</v>
      </c>
    </row>
    <row r="31125" spans="2:3" x14ac:dyDescent="0.45">
      <c r="B31125" s="4">
        <v>31122</v>
      </c>
      <c r="C31125" s="6">
        <v>8.4893358053666268E-2</v>
      </c>
    </row>
    <row r="31126" spans="2:3" x14ac:dyDescent="0.45">
      <c r="B31126" s="4">
        <v>31123</v>
      </c>
      <c r="C31126" s="6">
        <v>0.97894191818428611</v>
      </c>
    </row>
    <row r="31127" spans="2:3" x14ac:dyDescent="0.45">
      <c r="B31127" s="4">
        <v>31124</v>
      </c>
      <c r="C31127" s="6">
        <v>0.5370175197071515</v>
      </c>
    </row>
    <row r="31128" spans="2:3" x14ac:dyDescent="0.45">
      <c r="B31128" s="4">
        <v>31125</v>
      </c>
      <c r="C31128" s="6">
        <v>0.50211439719592954</v>
      </c>
    </row>
    <row r="31129" spans="2:3" x14ac:dyDescent="0.45">
      <c r="B31129" s="4">
        <v>31126</v>
      </c>
      <c r="C31129" s="6">
        <v>0.8149475591567461</v>
      </c>
    </row>
    <row r="31130" spans="2:3" x14ac:dyDescent="0.45">
      <c r="B31130" s="4">
        <v>31127</v>
      </c>
      <c r="C31130" s="6">
        <v>0.88959916545288265</v>
      </c>
    </row>
    <row r="31131" spans="2:3" x14ac:dyDescent="0.45">
      <c r="B31131" s="4">
        <v>31128</v>
      </c>
      <c r="C31131" s="6">
        <v>0.13843294990075394</v>
      </c>
    </row>
    <row r="31132" spans="2:3" x14ac:dyDescent="0.45">
      <c r="B31132" s="4">
        <v>31129</v>
      </c>
      <c r="C31132" s="6">
        <v>0.4250500726610853</v>
      </c>
    </row>
    <row r="31133" spans="2:3" x14ac:dyDescent="0.45">
      <c r="B31133" s="4">
        <v>31130</v>
      </c>
      <c r="C31133" s="6">
        <v>6.1822152656432539E-2</v>
      </c>
    </row>
    <row r="31134" spans="2:3" x14ac:dyDescent="0.45">
      <c r="B31134" s="4">
        <v>31131</v>
      </c>
      <c r="C31134" s="6">
        <v>0.69793308640329998</v>
      </c>
    </row>
    <row r="31135" spans="2:3" x14ac:dyDescent="0.45">
      <c r="B31135" s="4">
        <v>31132</v>
      </c>
      <c r="C31135" s="6">
        <v>0.11643239830401064</v>
      </c>
    </row>
    <row r="31136" spans="2:3" x14ac:dyDescent="0.45">
      <c r="B31136" s="4">
        <v>31133</v>
      </c>
      <c r="C31136" s="6">
        <v>0.76789838540451705</v>
      </c>
    </row>
    <row r="31137" spans="2:3" x14ac:dyDescent="0.45">
      <c r="B31137" s="4">
        <v>31134</v>
      </c>
      <c r="C31137" s="6">
        <v>0.94162146880047459</v>
      </c>
    </row>
    <row r="31138" spans="2:3" x14ac:dyDescent="0.45">
      <c r="B31138" s="4">
        <v>31135</v>
      </c>
      <c r="C31138" s="6">
        <v>0.34568334625511987</v>
      </c>
    </row>
    <row r="31139" spans="2:3" x14ac:dyDescent="0.45">
      <c r="B31139" s="4">
        <v>31136</v>
      </c>
      <c r="C31139" s="6">
        <v>0.33355980350807635</v>
      </c>
    </row>
    <row r="31140" spans="2:3" x14ac:dyDescent="0.45">
      <c r="B31140" s="4">
        <v>31137</v>
      </c>
      <c r="C31140" s="6">
        <v>4.0933558071122311E-2</v>
      </c>
    </row>
    <row r="31141" spans="2:3" x14ac:dyDescent="0.45">
      <c r="B31141" s="4">
        <v>31138</v>
      </c>
      <c r="C31141" s="6">
        <v>0.85450152613973174</v>
      </c>
    </row>
    <row r="31142" spans="2:3" x14ac:dyDescent="0.45">
      <c r="B31142" s="4">
        <v>31139</v>
      </c>
      <c r="C31142" s="6">
        <v>0.98245652819955398</v>
      </c>
    </row>
    <row r="31143" spans="2:3" x14ac:dyDescent="0.45">
      <c r="B31143" s="4">
        <v>31140</v>
      </c>
      <c r="C31143" s="6">
        <v>0.61303952659325578</v>
      </c>
    </row>
    <row r="31144" spans="2:3" x14ac:dyDescent="0.45">
      <c r="B31144" s="4">
        <v>31141</v>
      </c>
      <c r="C31144" s="6">
        <v>0.79879912384516416</v>
      </c>
    </row>
    <row r="31145" spans="2:3" x14ac:dyDescent="0.45">
      <c r="B31145" s="4">
        <v>31142</v>
      </c>
      <c r="C31145" s="6">
        <v>0.24494093041675669</v>
      </c>
    </row>
    <row r="31146" spans="2:3" x14ac:dyDescent="0.45">
      <c r="B31146" s="4">
        <v>31143</v>
      </c>
      <c r="C31146" s="6">
        <v>0.23150732274729879</v>
      </c>
    </row>
    <row r="31147" spans="2:3" x14ac:dyDescent="0.45">
      <c r="B31147" s="4">
        <v>31144</v>
      </c>
      <c r="C31147" s="6">
        <v>0.63790247871170302</v>
      </c>
    </row>
    <row r="31148" spans="2:3" x14ac:dyDescent="0.45">
      <c r="B31148" s="4">
        <v>31145</v>
      </c>
      <c r="C31148" s="6">
        <v>0.69956377418038018</v>
      </c>
    </row>
    <row r="31149" spans="2:3" x14ac:dyDescent="0.45">
      <c r="B31149" s="4">
        <v>31146</v>
      </c>
      <c r="C31149" s="6">
        <v>0.68136161843937526</v>
      </c>
    </row>
    <row r="31150" spans="2:3" x14ac:dyDescent="0.45">
      <c r="B31150" s="4">
        <v>31147</v>
      </c>
      <c r="C31150" s="6">
        <v>0.59993394604789385</v>
      </c>
    </row>
    <row r="31151" spans="2:3" x14ac:dyDescent="0.45">
      <c r="B31151" s="4">
        <v>31148</v>
      </c>
      <c r="C31151" s="6">
        <v>0.46727986647017594</v>
      </c>
    </row>
    <row r="31152" spans="2:3" x14ac:dyDescent="0.45">
      <c r="B31152" s="4">
        <v>31149</v>
      </c>
      <c r="C31152" s="6">
        <v>0.50052120799613509</v>
      </c>
    </row>
    <row r="31153" spans="2:3" x14ac:dyDescent="0.45">
      <c r="B31153" s="4">
        <v>31150</v>
      </c>
      <c r="C31153" s="6">
        <v>0.20050824404867473</v>
      </c>
    </row>
    <row r="31154" spans="2:3" x14ac:dyDescent="0.45">
      <c r="B31154" s="4">
        <v>31151</v>
      </c>
      <c r="C31154" s="6">
        <v>0.76106432088899367</v>
      </c>
    </row>
    <row r="31155" spans="2:3" x14ac:dyDescent="0.45">
      <c r="B31155" s="4">
        <v>31152</v>
      </c>
      <c r="C31155" s="6">
        <v>0.6727202291961667</v>
      </c>
    </row>
    <row r="31156" spans="2:3" x14ac:dyDescent="0.45">
      <c r="B31156" s="4">
        <v>31153</v>
      </c>
      <c r="C31156" s="6">
        <v>0.76005885087386404</v>
      </c>
    </row>
    <row r="31157" spans="2:3" x14ac:dyDescent="0.45">
      <c r="B31157" s="4">
        <v>31154</v>
      </c>
      <c r="C31157" s="6">
        <v>0.73466388194770904</v>
      </c>
    </row>
    <row r="31158" spans="2:3" x14ac:dyDescent="0.45">
      <c r="B31158" s="4">
        <v>31155</v>
      </c>
      <c r="C31158" s="6">
        <v>0.74299412705799384</v>
      </c>
    </row>
    <row r="31159" spans="2:3" x14ac:dyDescent="0.45">
      <c r="B31159" s="4">
        <v>31156</v>
      </c>
      <c r="C31159" s="6">
        <v>0.71024078368846488</v>
      </c>
    </row>
    <row r="31160" spans="2:3" x14ac:dyDescent="0.45">
      <c r="B31160" s="4">
        <v>31157</v>
      </c>
      <c r="C31160" s="6">
        <v>0.19535981689180515</v>
      </c>
    </row>
    <row r="31161" spans="2:3" x14ac:dyDescent="0.45">
      <c r="B31161" s="4">
        <v>31158</v>
      </c>
      <c r="C31161" s="6">
        <v>0.98652212826738972</v>
      </c>
    </row>
    <row r="31162" spans="2:3" x14ac:dyDescent="0.45">
      <c r="B31162" s="4">
        <v>31159</v>
      </c>
      <c r="C31162" s="6">
        <v>0.10449599519453712</v>
      </c>
    </row>
    <row r="31163" spans="2:3" x14ac:dyDescent="0.45">
      <c r="B31163" s="4">
        <v>31160</v>
      </c>
      <c r="C31163" s="6">
        <v>0.11717657657083913</v>
      </c>
    </row>
    <row r="31164" spans="2:3" x14ac:dyDescent="0.45">
      <c r="B31164" s="4">
        <v>31161</v>
      </c>
      <c r="C31164" s="6">
        <v>0.67278453668180893</v>
      </c>
    </row>
    <row r="31165" spans="2:3" x14ac:dyDescent="0.45">
      <c r="B31165" s="4">
        <v>31162</v>
      </c>
      <c r="C31165" s="6">
        <v>0.59071526628257143</v>
      </c>
    </row>
    <row r="31166" spans="2:3" x14ac:dyDescent="0.45">
      <c r="B31166" s="4">
        <v>31163</v>
      </c>
      <c r="C31166" s="6">
        <v>0.45585681101981368</v>
      </c>
    </row>
    <row r="31167" spans="2:3" x14ac:dyDescent="0.45">
      <c r="B31167" s="4">
        <v>31164</v>
      </c>
      <c r="C31167" s="6">
        <v>0.94304420711767134</v>
      </c>
    </row>
    <row r="31168" spans="2:3" x14ac:dyDescent="0.45">
      <c r="B31168" s="4">
        <v>31165</v>
      </c>
      <c r="C31168" s="6">
        <v>0.49175119780769472</v>
      </c>
    </row>
    <row r="31169" spans="2:3" x14ac:dyDescent="0.45">
      <c r="B31169" s="4">
        <v>31166</v>
      </c>
      <c r="C31169" s="6">
        <v>0.70319189203908217</v>
      </c>
    </row>
    <row r="31170" spans="2:3" x14ac:dyDescent="0.45">
      <c r="B31170" s="4">
        <v>31167</v>
      </c>
      <c r="C31170" s="6">
        <v>7.2264054700544533E-2</v>
      </c>
    </row>
    <row r="31171" spans="2:3" x14ac:dyDescent="0.45">
      <c r="B31171" s="4">
        <v>31168</v>
      </c>
      <c r="C31171" s="6">
        <v>0.22807380887860229</v>
      </c>
    </row>
    <row r="31172" spans="2:3" x14ac:dyDescent="0.45">
      <c r="B31172" s="4">
        <v>31169</v>
      </c>
      <c r="C31172" s="6">
        <v>0.59462900057251522</v>
      </c>
    </row>
    <row r="31173" spans="2:3" x14ac:dyDescent="0.45">
      <c r="B31173" s="4">
        <v>31170</v>
      </c>
      <c r="C31173" s="6">
        <v>0.15455011154302301</v>
      </c>
    </row>
    <row r="31174" spans="2:3" x14ac:dyDescent="0.45">
      <c r="B31174" s="4">
        <v>31171</v>
      </c>
      <c r="C31174" s="6">
        <v>0.49600928204343686</v>
      </c>
    </row>
    <row r="31175" spans="2:3" x14ac:dyDescent="0.45">
      <c r="B31175" s="4">
        <v>31172</v>
      </c>
      <c r="C31175" s="6">
        <v>0.37416086606163645</v>
      </c>
    </row>
    <row r="31176" spans="2:3" x14ac:dyDescent="0.45">
      <c r="B31176" s="4">
        <v>31173</v>
      </c>
      <c r="C31176" s="6">
        <v>0.11393166698795887</v>
      </c>
    </row>
    <row r="31177" spans="2:3" x14ac:dyDescent="0.45">
      <c r="B31177" s="4">
        <v>31174</v>
      </c>
      <c r="C31177" s="6">
        <v>0.1174302351955373</v>
      </c>
    </row>
    <row r="31178" spans="2:3" x14ac:dyDescent="0.45">
      <c r="B31178" s="4">
        <v>31175</v>
      </c>
      <c r="C31178" s="6">
        <v>9.9094250187373722E-2</v>
      </c>
    </row>
    <row r="31179" spans="2:3" x14ac:dyDescent="0.45">
      <c r="B31179" s="4">
        <v>31176</v>
      </c>
      <c r="C31179" s="6">
        <v>0.69793043541393729</v>
      </c>
    </row>
    <row r="31180" spans="2:3" x14ac:dyDescent="0.45">
      <c r="B31180" s="4">
        <v>31177</v>
      </c>
      <c r="C31180" s="6">
        <v>0.76818207404279149</v>
      </c>
    </row>
    <row r="31181" spans="2:3" x14ac:dyDescent="0.45">
      <c r="B31181" s="4">
        <v>31178</v>
      </c>
      <c r="C31181" s="6">
        <v>0.71883039155636219</v>
      </c>
    </row>
    <row r="31182" spans="2:3" x14ac:dyDescent="0.45">
      <c r="B31182" s="4">
        <v>31179</v>
      </c>
      <c r="C31182" s="6">
        <v>7.16064099490068E-2</v>
      </c>
    </row>
    <row r="31183" spans="2:3" x14ac:dyDescent="0.45">
      <c r="B31183" s="4">
        <v>31180</v>
      </c>
      <c r="C31183" s="6">
        <v>0.61994898076830673</v>
      </c>
    </row>
    <row r="31184" spans="2:3" x14ac:dyDescent="0.45">
      <c r="B31184" s="4">
        <v>31181</v>
      </c>
      <c r="C31184" s="6">
        <v>0.97099789578669105</v>
      </c>
    </row>
    <row r="31185" spans="2:3" x14ac:dyDescent="0.45">
      <c r="B31185" s="4">
        <v>31182</v>
      </c>
      <c r="C31185" s="6">
        <v>0.25501470483015376</v>
      </c>
    </row>
    <row r="31186" spans="2:3" x14ac:dyDescent="0.45">
      <c r="B31186" s="4">
        <v>31183</v>
      </c>
      <c r="C31186" s="6">
        <v>0.74462813191529931</v>
      </c>
    </row>
    <row r="31187" spans="2:3" x14ac:dyDescent="0.45">
      <c r="B31187" s="4">
        <v>31184</v>
      </c>
      <c r="C31187" s="6">
        <v>0.72568875480557637</v>
      </c>
    </row>
    <row r="31188" spans="2:3" x14ac:dyDescent="0.45">
      <c r="B31188" s="4">
        <v>31185</v>
      </c>
      <c r="C31188" s="6">
        <v>0.21974348873747251</v>
      </c>
    </row>
    <row r="31189" spans="2:3" x14ac:dyDescent="0.45">
      <c r="B31189" s="4">
        <v>31186</v>
      </c>
      <c r="C31189" s="6">
        <v>0.16711694087123008</v>
      </c>
    </row>
    <row r="31190" spans="2:3" x14ac:dyDescent="0.45">
      <c r="B31190" s="4">
        <v>31187</v>
      </c>
      <c r="C31190" s="6">
        <v>0.43389532206840165</v>
      </c>
    </row>
    <row r="31191" spans="2:3" x14ac:dyDescent="0.45">
      <c r="B31191" s="4">
        <v>31188</v>
      </c>
      <c r="C31191" s="6">
        <v>0.26408893468907424</v>
      </c>
    </row>
    <row r="31192" spans="2:3" x14ac:dyDescent="0.45">
      <c r="B31192" s="4">
        <v>31189</v>
      </c>
      <c r="C31192" s="6">
        <v>0.18991185660010024</v>
      </c>
    </row>
    <row r="31193" spans="2:3" x14ac:dyDescent="0.45">
      <c r="B31193" s="4">
        <v>31190</v>
      </c>
      <c r="C31193" s="6">
        <v>4.6022937515900586E-2</v>
      </c>
    </row>
    <row r="31194" spans="2:3" x14ac:dyDescent="0.45">
      <c r="B31194" s="4">
        <v>31191</v>
      </c>
      <c r="C31194" s="6">
        <v>0.6551572617658914</v>
      </c>
    </row>
    <row r="31195" spans="2:3" x14ac:dyDescent="0.45">
      <c r="B31195" s="4">
        <v>31192</v>
      </c>
      <c r="C31195" s="6">
        <v>0.92313921167688773</v>
      </c>
    </row>
    <row r="31196" spans="2:3" x14ac:dyDescent="0.45">
      <c r="B31196" s="4">
        <v>31193</v>
      </c>
      <c r="C31196" s="6">
        <v>0.66145075576242462</v>
      </c>
    </row>
    <row r="31197" spans="2:3" x14ac:dyDescent="0.45">
      <c r="B31197" s="4">
        <v>31194</v>
      </c>
      <c r="C31197" s="6">
        <v>0.67717088095360645</v>
      </c>
    </row>
    <row r="31198" spans="2:3" x14ac:dyDescent="0.45">
      <c r="B31198" s="4">
        <v>31195</v>
      </c>
      <c r="C31198" s="6">
        <v>0.95372173521616255</v>
      </c>
    </row>
    <row r="31199" spans="2:3" x14ac:dyDescent="0.45">
      <c r="B31199" s="4">
        <v>31196</v>
      </c>
      <c r="C31199" s="6">
        <v>0.50414759146126165</v>
      </c>
    </row>
    <row r="31200" spans="2:3" x14ac:dyDescent="0.45">
      <c r="B31200" s="4">
        <v>31197</v>
      </c>
      <c r="C31200" s="6">
        <v>0.2310081143582623</v>
      </c>
    </row>
    <row r="31201" spans="2:3" x14ac:dyDescent="0.45">
      <c r="B31201" s="4">
        <v>31198</v>
      </c>
      <c r="C31201" s="6">
        <v>0.62126626131741081</v>
      </c>
    </row>
    <row r="31202" spans="2:3" x14ac:dyDescent="0.45">
      <c r="B31202" s="4">
        <v>31199</v>
      </c>
      <c r="C31202" s="6">
        <v>4.440659430328342E-2</v>
      </c>
    </row>
    <row r="31203" spans="2:3" x14ac:dyDescent="0.45">
      <c r="B31203" s="4">
        <v>31200</v>
      </c>
      <c r="C31203" s="6">
        <v>0.43502366749648036</v>
      </c>
    </row>
    <row r="31204" spans="2:3" x14ac:dyDescent="0.45">
      <c r="B31204" s="4">
        <v>31201</v>
      </c>
      <c r="C31204" s="6">
        <v>0.93586825339298452</v>
      </c>
    </row>
    <row r="31205" spans="2:3" x14ac:dyDescent="0.45">
      <c r="B31205" s="4">
        <v>31202</v>
      </c>
      <c r="C31205" s="6">
        <v>7.3675675379919037E-2</v>
      </c>
    </row>
    <row r="31206" spans="2:3" x14ac:dyDescent="0.45">
      <c r="B31206" s="4">
        <v>31203</v>
      </c>
      <c r="C31206" s="6">
        <v>0.71589268542821038</v>
      </c>
    </row>
    <row r="31207" spans="2:3" x14ac:dyDescent="0.45">
      <c r="B31207" s="4">
        <v>31204</v>
      </c>
      <c r="C31207" s="6">
        <v>0.5287785970128337</v>
      </c>
    </row>
    <row r="31208" spans="2:3" x14ac:dyDescent="0.45">
      <c r="B31208" s="4">
        <v>31205</v>
      </c>
      <c r="C31208" s="6">
        <v>7.3691535426888777E-2</v>
      </c>
    </row>
    <row r="31209" spans="2:3" x14ac:dyDescent="0.45">
      <c r="B31209" s="4">
        <v>31206</v>
      </c>
      <c r="C31209" s="6">
        <v>0.95265616741746106</v>
      </c>
    </row>
    <row r="31210" spans="2:3" x14ac:dyDescent="0.45">
      <c r="B31210" s="4">
        <v>31207</v>
      </c>
      <c r="C31210" s="6">
        <v>0.44245868848544401</v>
      </c>
    </row>
    <row r="31211" spans="2:3" x14ac:dyDescent="0.45">
      <c r="B31211" s="4">
        <v>31208</v>
      </c>
      <c r="C31211" s="6">
        <v>0.16575537304613475</v>
      </c>
    </row>
    <row r="31212" spans="2:3" x14ac:dyDescent="0.45">
      <c r="B31212" s="4">
        <v>31209</v>
      </c>
      <c r="C31212" s="6">
        <v>0.96959411182957489</v>
      </c>
    </row>
    <row r="31213" spans="2:3" x14ac:dyDescent="0.45">
      <c r="B31213" s="4">
        <v>31210</v>
      </c>
      <c r="C31213" s="6">
        <v>0.85573535874498585</v>
      </c>
    </row>
    <row r="31214" spans="2:3" x14ac:dyDescent="0.45">
      <c r="B31214" s="4">
        <v>31211</v>
      </c>
      <c r="C31214" s="6">
        <v>0.45718085218646598</v>
      </c>
    </row>
    <row r="31215" spans="2:3" x14ac:dyDescent="0.45">
      <c r="B31215" s="4">
        <v>31212</v>
      </c>
      <c r="C31215" s="6">
        <v>0.85096187645506549</v>
      </c>
    </row>
    <row r="31216" spans="2:3" x14ac:dyDescent="0.45">
      <c r="B31216" s="4">
        <v>31213</v>
      </c>
      <c r="C31216" s="6">
        <v>0.14707815072098585</v>
      </c>
    </row>
    <row r="31217" spans="2:3" x14ac:dyDescent="0.45">
      <c r="B31217" s="4">
        <v>31214</v>
      </c>
      <c r="C31217" s="6">
        <v>0.16787101574100927</v>
      </c>
    </row>
    <row r="31218" spans="2:3" x14ac:dyDescent="0.45">
      <c r="B31218" s="4">
        <v>31215</v>
      </c>
      <c r="C31218" s="6">
        <v>0.8170171007427065</v>
      </c>
    </row>
    <row r="31219" spans="2:3" x14ac:dyDescent="0.45">
      <c r="B31219" s="4">
        <v>31216</v>
      </c>
      <c r="C31219" s="6">
        <v>0.29795893710001164</v>
      </c>
    </row>
    <row r="31220" spans="2:3" x14ac:dyDescent="0.45">
      <c r="B31220" s="4">
        <v>31217</v>
      </c>
      <c r="C31220" s="6">
        <v>0.19110196069008734</v>
      </c>
    </row>
    <row r="31221" spans="2:3" x14ac:dyDescent="0.45">
      <c r="B31221" s="4">
        <v>31218</v>
      </c>
      <c r="C31221" s="6">
        <v>0.40661571867841073</v>
      </c>
    </row>
    <row r="31222" spans="2:3" x14ac:dyDescent="0.45">
      <c r="B31222" s="4">
        <v>31219</v>
      </c>
      <c r="C31222" s="6">
        <v>0.86193794800144752</v>
      </c>
    </row>
    <row r="31223" spans="2:3" x14ac:dyDescent="0.45">
      <c r="B31223" s="4">
        <v>31220</v>
      </c>
      <c r="C31223" s="6">
        <v>5.5146309197416921E-2</v>
      </c>
    </row>
    <row r="31224" spans="2:3" x14ac:dyDescent="0.45">
      <c r="B31224" s="4">
        <v>31221</v>
      </c>
      <c r="C31224" s="6">
        <v>0.16914848615686084</v>
      </c>
    </row>
    <row r="31225" spans="2:3" x14ac:dyDescent="0.45">
      <c r="B31225" s="4">
        <v>31222</v>
      </c>
      <c r="C31225" s="6">
        <v>0.99617296590718263</v>
      </c>
    </row>
    <row r="31226" spans="2:3" x14ac:dyDescent="0.45">
      <c r="B31226" s="4">
        <v>31223</v>
      </c>
      <c r="C31226" s="6">
        <v>0.46159884069099866</v>
      </c>
    </row>
    <row r="31227" spans="2:3" x14ac:dyDescent="0.45">
      <c r="B31227" s="4">
        <v>31224</v>
      </c>
      <c r="C31227" s="6">
        <v>0.35457638457016116</v>
      </c>
    </row>
    <row r="31228" spans="2:3" x14ac:dyDescent="0.45">
      <c r="B31228" s="4">
        <v>31225</v>
      </c>
      <c r="C31228" s="6">
        <v>0.27942717541715634</v>
      </c>
    </row>
    <row r="31229" spans="2:3" x14ac:dyDescent="0.45">
      <c r="B31229" s="4">
        <v>31226</v>
      </c>
      <c r="C31229" s="6">
        <v>4.7827267162025677E-2</v>
      </c>
    </row>
    <row r="31230" spans="2:3" x14ac:dyDescent="0.45">
      <c r="B31230" s="4">
        <v>31227</v>
      </c>
      <c r="C31230" s="6">
        <v>0.53002051604921674</v>
      </c>
    </row>
    <row r="31231" spans="2:3" x14ac:dyDescent="0.45">
      <c r="B31231" s="4">
        <v>31228</v>
      </c>
      <c r="C31231" s="6">
        <v>0.69156983083968893</v>
      </c>
    </row>
    <row r="31232" spans="2:3" x14ac:dyDescent="0.45">
      <c r="B31232" s="4">
        <v>31229</v>
      </c>
      <c r="C31232" s="6">
        <v>0.75914665019091654</v>
      </c>
    </row>
    <row r="31233" spans="2:3" x14ac:dyDescent="0.45">
      <c r="B31233" s="4">
        <v>31230</v>
      </c>
      <c r="C31233" s="6">
        <v>0.32524952076063285</v>
      </c>
    </row>
    <row r="31234" spans="2:3" x14ac:dyDescent="0.45">
      <c r="B31234" s="4">
        <v>31231</v>
      </c>
      <c r="C31234" s="6">
        <v>0.57756230590882451</v>
      </c>
    </row>
    <row r="31235" spans="2:3" x14ac:dyDescent="0.45">
      <c r="B31235" s="4">
        <v>31232</v>
      </c>
      <c r="C31235" s="6">
        <v>0.81362649206069626</v>
      </c>
    </row>
    <row r="31236" spans="2:3" x14ac:dyDescent="0.45">
      <c r="B31236" s="4">
        <v>31233</v>
      </c>
      <c r="C31236" s="6">
        <v>0.90841083091304342</v>
      </c>
    </row>
    <row r="31237" spans="2:3" x14ac:dyDescent="0.45">
      <c r="B31237" s="4">
        <v>31234</v>
      </c>
      <c r="C31237" s="6">
        <v>0.13741836840877908</v>
      </c>
    </row>
    <row r="31238" spans="2:3" x14ac:dyDescent="0.45">
      <c r="B31238" s="4">
        <v>31235</v>
      </c>
      <c r="C31238" s="6">
        <v>0.81566420795976713</v>
      </c>
    </row>
    <row r="31239" spans="2:3" x14ac:dyDescent="0.45">
      <c r="B31239" s="4">
        <v>31236</v>
      </c>
      <c r="C31239" s="6">
        <v>0.10413066817687622</v>
      </c>
    </row>
    <row r="31240" spans="2:3" x14ac:dyDescent="0.45">
      <c r="B31240" s="4">
        <v>31237</v>
      </c>
      <c r="C31240" s="6">
        <v>0.2910108785214669</v>
      </c>
    </row>
    <row r="31241" spans="2:3" x14ac:dyDescent="0.45">
      <c r="B31241" s="4">
        <v>31238</v>
      </c>
      <c r="C31241" s="6">
        <v>0.41201678554203414</v>
      </c>
    </row>
    <row r="31242" spans="2:3" x14ac:dyDescent="0.45">
      <c r="B31242" s="4">
        <v>31239</v>
      </c>
      <c r="C31242" s="6">
        <v>0.96321203423999369</v>
      </c>
    </row>
    <row r="31243" spans="2:3" x14ac:dyDescent="0.45">
      <c r="B31243" s="4">
        <v>31240</v>
      </c>
      <c r="C31243" s="6">
        <v>0.37236841629285355</v>
      </c>
    </row>
    <row r="31244" spans="2:3" x14ac:dyDescent="0.45">
      <c r="B31244" s="4">
        <v>31241</v>
      </c>
      <c r="C31244" s="6">
        <v>0.12857628849614133</v>
      </c>
    </row>
    <row r="31245" spans="2:3" x14ac:dyDescent="0.45">
      <c r="B31245" s="4">
        <v>31242</v>
      </c>
      <c r="C31245" s="6">
        <v>0.14134895014590654</v>
      </c>
    </row>
    <row r="31246" spans="2:3" x14ac:dyDescent="0.45">
      <c r="B31246" s="4">
        <v>31243</v>
      </c>
      <c r="C31246" s="6">
        <v>0.23629551661060044</v>
      </c>
    </row>
    <row r="31247" spans="2:3" x14ac:dyDescent="0.45">
      <c r="B31247" s="4">
        <v>31244</v>
      </c>
      <c r="C31247" s="6">
        <v>0.17868849904277384</v>
      </c>
    </row>
    <row r="31248" spans="2:3" x14ac:dyDescent="0.45">
      <c r="B31248" s="4">
        <v>31245</v>
      </c>
      <c r="C31248" s="6">
        <v>0.90262115055978764</v>
      </c>
    </row>
    <row r="31249" spans="2:3" x14ac:dyDescent="0.45">
      <c r="B31249" s="4">
        <v>31246</v>
      </c>
      <c r="C31249" s="6">
        <v>0.89083895452231843</v>
      </c>
    </row>
    <row r="31250" spans="2:3" x14ac:dyDescent="0.45">
      <c r="B31250" s="4">
        <v>31247</v>
      </c>
      <c r="C31250" s="6">
        <v>0.67440230989295402</v>
      </c>
    </row>
    <row r="31251" spans="2:3" x14ac:dyDescent="0.45">
      <c r="B31251" s="4">
        <v>31248</v>
      </c>
      <c r="C31251" s="6">
        <v>0.95687007477561115</v>
      </c>
    </row>
    <row r="31252" spans="2:3" x14ac:dyDescent="0.45">
      <c r="B31252" s="4">
        <v>31249</v>
      </c>
      <c r="C31252" s="6">
        <v>0.68788537073069667</v>
      </c>
    </row>
    <row r="31253" spans="2:3" x14ac:dyDescent="0.45">
      <c r="B31253" s="4">
        <v>31250</v>
      </c>
      <c r="C31253" s="6">
        <v>7.7902180927885256E-2</v>
      </c>
    </row>
    <row r="31254" spans="2:3" x14ac:dyDescent="0.45">
      <c r="B31254" s="4">
        <v>31251</v>
      </c>
      <c r="C31254" s="6">
        <v>0.59787869630149848</v>
      </c>
    </row>
    <row r="31255" spans="2:3" x14ac:dyDescent="0.45">
      <c r="B31255" s="4">
        <v>31252</v>
      </c>
      <c r="C31255" s="6">
        <v>0.15273099057453332</v>
      </c>
    </row>
    <row r="31256" spans="2:3" x14ac:dyDescent="0.45">
      <c r="B31256" s="4">
        <v>31253</v>
      </c>
      <c r="C31256" s="6">
        <v>0.62128604771398044</v>
      </c>
    </row>
    <row r="31257" spans="2:3" x14ac:dyDescent="0.45">
      <c r="B31257" s="4">
        <v>31254</v>
      </c>
      <c r="C31257" s="6">
        <v>0.61688833878051463</v>
      </c>
    </row>
    <row r="31258" spans="2:3" x14ac:dyDescent="0.45">
      <c r="B31258" s="4">
        <v>31255</v>
      </c>
      <c r="C31258" s="6">
        <v>0.13260165974997862</v>
      </c>
    </row>
    <row r="31259" spans="2:3" x14ac:dyDescent="0.45">
      <c r="B31259" s="4">
        <v>31256</v>
      </c>
      <c r="C31259" s="6">
        <v>0.50155150795782755</v>
      </c>
    </row>
    <row r="31260" spans="2:3" x14ac:dyDescent="0.45">
      <c r="B31260" s="4">
        <v>31257</v>
      </c>
      <c r="C31260" s="6">
        <v>0.8461960732516649</v>
      </c>
    </row>
    <row r="31261" spans="2:3" x14ac:dyDescent="0.45">
      <c r="B31261" s="4">
        <v>31258</v>
      </c>
      <c r="C31261" s="6">
        <v>0.67996609967295163</v>
      </c>
    </row>
    <row r="31262" spans="2:3" x14ac:dyDescent="0.45">
      <c r="B31262" s="4">
        <v>31259</v>
      </c>
      <c r="C31262" s="6">
        <v>3.7903970252426089E-2</v>
      </c>
    </row>
    <row r="31263" spans="2:3" x14ac:dyDescent="0.45">
      <c r="B31263" s="4">
        <v>31260</v>
      </c>
      <c r="C31263" s="6">
        <v>5.8284587474080052E-3</v>
      </c>
    </row>
    <row r="31264" spans="2:3" x14ac:dyDescent="0.45">
      <c r="B31264" s="4">
        <v>31261</v>
      </c>
      <c r="C31264" s="6">
        <v>0.3337911343261647</v>
      </c>
    </row>
    <row r="31265" spans="2:3" x14ac:dyDescent="0.45">
      <c r="B31265" s="4">
        <v>31262</v>
      </c>
      <c r="C31265" s="6">
        <v>0.16779012274180738</v>
      </c>
    </row>
    <row r="31266" spans="2:3" x14ac:dyDescent="0.45">
      <c r="B31266" s="4">
        <v>31263</v>
      </c>
      <c r="C31266" s="6">
        <v>0.24980418277693939</v>
      </c>
    </row>
    <row r="31267" spans="2:3" x14ac:dyDescent="0.45">
      <c r="B31267" s="4">
        <v>31264</v>
      </c>
      <c r="C31267" s="6">
        <v>8.1710349363146806E-2</v>
      </c>
    </row>
    <row r="31268" spans="2:3" x14ac:dyDescent="0.45">
      <c r="B31268" s="4">
        <v>31265</v>
      </c>
      <c r="C31268" s="6">
        <v>0.3061831063468553</v>
      </c>
    </row>
    <row r="31269" spans="2:3" x14ac:dyDescent="0.45">
      <c r="B31269" s="4">
        <v>31266</v>
      </c>
      <c r="C31269" s="6">
        <v>0.12657806267100913</v>
      </c>
    </row>
    <row r="31270" spans="2:3" x14ac:dyDescent="0.45">
      <c r="B31270" s="4">
        <v>31267</v>
      </c>
      <c r="C31270" s="6">
        <v>0.86627053857275693</v>
      </c>
    </row>
    <row r="31271" spans="2:3" x14ac:dyDescent="0.45">
      <c r="B31271" s="4">
        <v>31268</v>
      </c>
      <c r="C31271" s="6">
        <v>0.53692074777434895</v>
      </c>
    </row>
    <row r="31272" spans="2:3" x14ac:dyDescent="0.45">
      <c r="B31272" s="4">
        <v>31269</v>
      </c>
      <c r="C31272" s="6">
        <v>0.99972501224731414</v>
      </c>
    </row>
    <row r="31273" spans="2:3" x14ac:dyDescent="0.45">
      <c r="B31273" s="4">
        <v>31270</v>
      </c>
      <c r="C31273" s="6">
        <v>0.97046976624770209</v>
      </c>
    </row>
    <row r="31274" spans="2:3" x14ac:dyDescent="0.45">
      <c r="B31274" s="4">
        <v>31271</v>
      </c>
      <c r="C31274" s="6">
        <v>0.32302505602305465</v>
      </c>
    </row>
    <row r="31275" spans="2:3" x14ac:dyDescent="0.45">
      <c r="B31275" s="4">
        <v>31272</v>
      </c>
      <c r="C31275" s="6">
        <v>0.51589158995594242</v>
      </c>
    </row>
    <row r="31276" spans="2:3" x14ac:dyDescent="0.45">
      <c r="B31276" s="4">
        <v>31273</v>
      </c>
      <c r="C31276" s="6">
        <v>0.81011022509468145</v>
      </c>
    </row>
    <row r="31277" spans="2:3" x14ac:dyDescent="0.45">
      <c r="B31277" s="4">
        <v>31274</v>
      </c>
      <c r="C31277" s="6">
        <v>7.5155918409671618E-2</v>
      </c>
    </row>
    <row r="31278" spans="2:3" x14ac:dyDescent="0.45">
      <c r="B31278" s="4">
        <v>31275</v>
      </c>
      <c r="C31278" s="6">
        <v>0.86254258552976015</v>
      </c>
    </row>
    <row r="31279" spans="2:3" x14ac:dyDescent="0.45">
      <c r="B31279" s="4">
        <v>31276</v>
      </c>
      <c r="C31279" s="6">
        <v>0.10913382873167177</v>
      </c>
    </row>
    <row r="31280" spans="2:3" x14ac:dyDescent="0.45">
      <c r="B31280" s="4">
        <v>31277</v>
      </c>
      <c r="C31280" s="6">
        <v>5.4051184618176373E-2</v>
      </c>
    </row>
    <row r="31281" spans="2:3" x14ac:dyDescent="0.45">
      <c r="B31281" s="4">
        <v>31278</v>
      </c>
      <c r="C31281" s="6">
        <v>0.25128314498988602</v>
      </c>
    </row>
    <row r="31282" spans="2:3" x14ac:dyDescent="0.45">
      <c r="B31282" s="4">
        <v>31279</v>
      </c>
      <c r="C31282" s="6">
        <v>5.6816340328705861E-3</v>
      </c>
    </row>
    <row r="31283" spans="2:3" x14ac:dyDescent="0.45">
      <c r="B31283" s="4">
        <v>31280</v>
      </c>
      <c r="C31283" s="6">
        <v>0.66161248704512232</v>
      </c>
    </row>
    <row r="31284" spans="2:3" x14ac:dyDescent="0.45">
      <c r="B31284" s="4">
        <v>31281</v>
      </c>
      <c r="C31284" s="6">
        <v>0.9971532608419067</v>
      </c>
    </row>
    <row r="31285" spans="2:3" x14ac:dyDescent="0.45">
      <c r="B31285" s="4">
        <v>31282</v>
      </c>
      <c r="C31285" s="6">
        <v>0.69795933706071023</v>
      </c>
    </row>
    <row r="31286" spans="2:3" x14ac:dyDescent="0.45">
      <c r="B31286" s="4">
        <v>31283</v>
      </c>
      <c r="C31286" s="6">
        <v>0.41682793392588724</v>
      </c>
    </row>
    <row r="31287" spans="2:3" x14ac:dyDescent="0.45">
      <c r="B31287" s="4">
        <v>31284</v>
      </c>
      <c r="C31287" s="6">
        <v>0.75698853449511028</v>
      </c>
    </row>
    <row r="31288" spans="2:3" x14ac:dyDescent="0.45">
      <c r="B31288" s="4">
        <v>31285</v>
      </c>
      <c r="C31288" s="6">
        <v>0.27776580437457421</v>
      </c>
    </row>
    <row r="31289" spans="2:3" x14ac:dyDescent="0.45">
      <c r="B31289" s="4">
        <v>31286</v>
      </c>
      <c r="C31289" s="6">
        <v>0.98234629216759561</v>
      </c>
    </row>
    <row r="31290" spans="2:3" x14ac:dyDescent="0.45">
      <c r="B31290" s="4">
        <v>31287</v>
      </c>
      <c r="C31290" s="6">
        <v>0.22402369581989545</v>
      </c>
    </row>
    <row r="31291" spans="2:3" x14ac:dyDescent="0.45">
      <c r="B31291" s="4">
        <v>31288</v>
      </c>
      <c r="C31291" s="6">
        <v>8.2133925431499666E-2</v>
      </c>
    </row>
    <row r="31292" spans="2:3" x14ac:dyDescent="0.45">
      <c r="B31292" s="4">
        <v>31289</v>
      </c>
      <c r="C31292" s="6">
        <v>0.49575313044656766</v>
      </c>
    </row>
    <row r="31293" spans="2:3" x14ac:dyDescent="0.45">
      <c r="B31293" s="4">
        <v>31290</v>
      </c>
      <c r="C31293" s="6">
        <v>0.30051868330948117</v>
      </c>
    </row>
    <row r="31294" spans="2:3" x14ac:dyDescent="0.45">
      <c r="B31294" s="4">
        <v>31291</v>
      </c>
      <c r="C31294" s="6">
        <v>0.27047509397687086</v>
      </c>
    </row>
    <row r="31295" spans="2:3" x14ac:dyDescent="0.45">
      <c r="B31295" s="4">
        <v>31292</v>
      </c>
      <c r="C31295" s="6">
        <v>0.99556926186498385</v>
      </c>
    </row>
    <row r="31296" spans="2:3" x14ac:dyDescent="0.45">
      <c r="B31296" s="4">
        <v>31293</v>
      </c>
      <c r="C31296" s="6">
        <v>0.11890180582925491</v>
      </c>
    </row>
    <row r="31297" spans="2:3" x14ac:dyDescent="0.45">
      <c r="B31297" s="4">
        <v>31294</v>
      </c>
      <c r="C31297" s="6">
        <v>0.23467216806553604</v>
      </c>
    </row>
    <row r="31298" spans="2:3" x14ac:dyDescent="0.45">
      <c r="B31298" s="4">
        <v>31295</v>
      </c>
      <c r="C31298" s="6">
        <v>0.38926878499139272</v>
      </c>
    </row>
    <row r="31299" spans="2:3" x14ac:dyDescent="0.45">
      <c r="B31299" s="4">
        <v>31296</v>
      </c>
      <c r="C31299" s="6">
        <v>0.85156023568417127</v>
      </c>
    </row>
    <row r="31300" spans="2:3" x14ac:dyDescent="0.45">
      <c r="B31300" s="4">
        <v>31297</v>
      </c>
      <c r="C31300" s="6">
        <v>0.55313102829693739</v>
      </c>
    </row>
    <row r="31301" spans="2:3" x14ac:dyDescent="0.45">
      <c r="B31301" s="4">
        <v>31298</v>
      </c>
      <c r="C31301" s="6">
        <v>0.44255625277109878</v>
      </c>
    </row>
    <row r="31302" spans="2:3" x14ac:dyDescent="0.45">
      <c r="B31302" s="4">
        <v>31299</v>
      </c>
      <c r="C31302" s="6">
        <v>0.5898328948479995</v>
      </c>
    </row>
    <row r="31303" spans="2:3" x14ac:dyDescent="0.45">
      <c r="B31303" s="4">
        <v>31300</v>
      </c>
      <c r="C31303" s="6">
        <v>0.55534333065569397</v>
      </c>
    </row>
    <row r="31304" spans="2:3" x14ac:dyDescent="0.45">
      <c r="B31304" s="4">
        <v>31301</v>
      </c>
      <c r="C31304" s="6">
        <v>0.77104320550596483</v>
      </c>
    </row>
    <row r="31305" spans="2:3" x14ac:dyDescent="0.45">
      <c r="B31305" s="4">
        <v>31302</v>
      </c>
      <c r="C31305" s="6">
        <v>0.30531556174915053</v>
      </c>
    </row>
    <row r="31306" spans="2:3" x14ac:dyDescent="0.45">
      <c r="B31306" s="4">
        <v>31303</v>
      </c>
      <c r="C31306" s="6">
        <v>0.36901013231528423</v>
      </c>
    </row>
    <row r="31307" spans="2:3" x14ac:dyDescent="0.45">
      <c r="B31307" s="4">
        <v>31304</v>
      </c>
      <c r="C31307" s="6">
        <v>0.72638601811064085</v>
      </c>
    </row>
    <row r="31308" spans="2:3" x14ac:dyDescent="0.45">
      <c r="B31308" s="4">
        <v>31305</v>
      </c>
      <c r="C31308" s="6">
        <v>0.91719371392786164</v>
      </c>
    </row>
    <row r="31309" spans="2:3" x14ac:dyDescent="0.45">
      <c r="B31309" s="4">
        <v>31306</v>
      </c>
      <c r="C31309" s="6">
        <v>0.86576738106961626</v>
      </c>
    </row>
    <row r="31310" spans="2:3" x14ac:dyDescent="0.45">
      <c r="B31310" s="4">
        <v>31307</v>
      </c>
      <c r="C31310" s="6">
        <v>0.97176616842398322</v>
      </c>
    </row>
    <row r="31311" spans="2:3" x14ac:dyDescent="0.45">
      <c r="B31311" s="4">
        <v>31308</v>
      </c>
      <c r="C31311" s="6">
        <v>0.41428404485610504</v>
      </c>
    </row>
    <row r="31312" spans="2:3" x14ac:dyDescent="0.45">
      <c r="B31312" s="4">
        <v>31309</v>
      </c>
      <c r="C31312" s="6">
        <v>0.99856859074619919</v>
      </c>
    </row>
    <row r="31313" spans="2:3" x14ac:dyDescent="0.45">
      <c r="B31313" s="4">
        <v>31310</v>
      </c>
      <c r="C31313" s="6">
        <v>0.8234907872082089</v>
      </c>
    </row>
    <row r="31314" spans="2:3" x14ac:dyDescent="0.45">
      <c r="B31314" s="4">
        <v>31311</v>
      </c>
      <c r="C31314" s="6">
        <v>0.70761729224369441</v>
      </c>
    </row>
    <row r="31315" spans="2:3" x14ac:dyDescent="0.45">
      <c r="B31315" s="4">
        <v>31312</v>
      </c>
      <c r="C31315" s="6">
        <v>0.28554436647681658</v>
      </c>
    </row>
    <row r="31316" spans="2:3" x14ac:dyDescent="0.45">
      <c r="B31316" s="4">
        <v>31313</v>
      </c>
      <c r="C31316" s="6">
        <v>0.38116321580091361</v>
      </c>
    </row>
    <row r="31317" spans="2:3" x14ac:dyDescent="0.45">
      <c r="B31317" s="4">
        <v>31314</v>
      </c>
      <c r="C31317" s="6">
        <v>6.6028504297863555E-2</v>
      </c>
    </row>
    <row r="31318" spans="2:3" x14ac:dyDescent="0.45">
      <c r="B31318" s="4">
        <v>31315</v>
      </c>
      <c r="C31318" s="6">
        <v>0.16660614267287721</v>
      </c>
    </row>
    <row r="31319" spans="2:3" x14ac:dyDescent="0.45">
      <c r="B31319" s="4">
        <v>31316</v>
      </c>
      <c r="C31319" s="6">
        <v>0.39716005494714601</v>
      </c>
    </row>
    <row r="31320" spans="2:3" x14ac:dyDescent="0.45">
      <c r="B31320" s="4">
        <v>31317</v>
      </c>
      <c r="C31320" s="6">
        <v>0.49651897087543839</v>
      </c>
    </row>
    <row r="31321" spans="2:3" x14ac:dyDescent="0.45">
      <c r="B31321" s="4">
        <v>31318</v>
      </c>
      <c r="C31321" s="6">
        <v>0.76110562326078224</v>
      </c>
    </row>
    <row r="31322" spans="2:3" x14ac:dyDescent="0.45">
      <c r="B31322" s="4">
        <v>31319</v>
      </c>
      <c r="C31322" s="6">
        <v>0.97398893446216539</v>
      </c>
    </row>
    <row r="31323" spans="2:3" x14ac:dyDescent="0.45">
      <c r="B31323" s="4">
        <v>31320</v>
      </c>
      <c r="C31323" s="6">
        <v>0.37721831498033476</v>
      </c>
    </row>
    <row r="31324" spans="2:3" x14ac:dyDescent="0.45">
      <c r="B31324" s="4">
        <v>31321</v>
      </c>
      <c r="C31324" s="6">
        <v>0.45670302044188982</v>
      </c>
    </row>
    <row r="31325" spans="2:3" x14ac:dyDescent="0.45">
      <c r="B31325" s="4">
        <v>31322</v>
      </c>
      <c r="C31325" s="6">
        <v>0.8285824618381018</v>
      </c>
    </row>
    <row r="31326" spans="2:3" x14ac:dyDescent="0.45">
      <c r="B31326" s="4">
        <v>31323</v>
      </c>
      <c r="C31326" s="6">
        <v>0.15521424327412314</v>
      </c>
    </row>
    <row r="31327" spans="2:3" x14ac:dyDescent="0.45">
      <c r="B31327" s="4">
        <v>31324</v>
      </c>
      <c r="C31327" s="6">
        <v>0.43689709690863754</v>
      </c>
    </row>
    <row r="31328" spans="2:3" x14ac:dyDescent="0.45">
      <c r="B31328" s="4">
        <v>31325</v>
      </c>
      <c r="C31328" s="6">
        <v>0.87907856178724986</v>
      </c>
    </row>
    <row r="31329" spans="2:3" x14ac:dyDescent="0.45">
      <c r="B31329" s="4">
        <v>31326</v>
      </c>
      <c r="C31329" s="6">
        <v>0.4077628371048021</v>
      </c>
    </row>
    <row r="31330" spans="2:3" x14ac:dyDescent="0.45">
      <c r="B31330" s="4">
        <v>31327</v>
      </c>
      <c r="C31330" s="6">
        <v>0.97215019649927226</v>
      </c>
    </row>
    <row r="31331" spans="2:3" x14ac:dyDescent="0.45">
      <c r="B31331" s="4">
        <v>31328</v>
      </c>
      <c r="C31331" s="6">
        <v>0.93104257631544107</v>
      </c>
    </row>
    <row r="31332" spans="2:3" x14ac:dyDescent="0.45">
      <c r="B31332" s="4">
        <v>31329</v>
      </c>
      <c r="C31332" s="6">
        <v>9.6864882946795516E-3</v>
      </c>
    </row>
    <row r="31333" spans="2:3" x14ac:dyDescent="0.45">
      <c r="B31333" s="4">
        <v>31330</v>
      </c>
      <c r="C31333" s="6">
        <v>0.37486516456945318</v>
      </c>
    </row>
    <row r="31334" spans="2:3" x14ac:dyDescent="0.45">
      <c r="B31334" s="4">
        <v>31331</v>
      </c>
      <c r="C31334" s="6">
        <v>0.80285417773048662</v>
      </c>
    </row>
    <row r="31335" spans="2:3" x14ac:dyDescent="0.45">
      <c r="B31335" s="4">
        <v>31332</v>
      </c>
      <c r="C31335" s="6">
        <v>0.51469974305921051</v>
      </c>
    </row>
    <row r="31336" spans="2:3" x14ac:dyDescent="0.45">
      <c r="B31336" s="4">
        <v>31333</v>
      </c>
      <c r="C31336" s="6">
        <v>0.68587501986234511</v>
      </c>
    </row>
    <row r="31337" spans="2:3" x14ac:dyDescent="0.45">
      <c r="B31337" s="4">
        <v>31334</v>
      </c>
      <c r="C31337" s="6">
        <v>0.75295858342139632</v>
      </c>
    </row>
    <row r="31338" spans="2:3" x14ac:dyDescent="0.45">
      <c r="B31338" s="4">
        <v>31335</v>
      </c>
      <c r="C31338" s="6">
        <v>0.99726056300209975</v>
      </c>
    </row>
    <row r="31339" spans="2:3" x14ac:dyDescent="0.45">
      <c r="B31339" s="4">
        <v>31336</v>
      </c>
      <c r="C31339" s="6">
        <v>0.38896458412372348</v>
      </c>
    </row>
    <row r="31340" spans="2:3" x14ac:dyDescent="0.45">
      <c r="B31340" s="4">
        <v>31337</v>
      </c>
      <c r="C31340" s="6">
        <v>0.30035985870834003</v>
      </c>
    </row>
    <row r="31341" spans="2:3" x14ac:dyDescent="0.45">
      <c r="B31341" s="4">
        <v>31338</v>
      </c>
      <c r="C31341" s="6">
        <v>0.59581981995823063</v>
      </c>
    </row>
    <row r="31342" spans="2:3" x14ac:dyDescent="0.45">
      <c r="B31342" s="4">
        <v>31339</v>
      </c>
      <c r="C31342" s="6">
        <v>0.51885175590452348</v>
      </c>
    </row>
    <row r="31343" spans="2:3" x14ac:dyDescent="0.45">
      <c r="B31343" s="4">
        <v>31340</v>
      </c>
      <c r="C31343" s="6">
        <v>0.53093285677536817</v>
      </c>
    </row>
    <row r="31344" spans="2:3" x14ac:dyDescent="0.45">
      <c r="B31344" s="4">
        <v>31341</v>
      </c>
      <c r="C31344" s="6">
        <v>0.23403621862733404</v>
      </c>
    </row>
    <row r="31345" spans="2:3" x14ac:dyDescent="0.45">
      <c r="B31345" s="4">
        <v>31342</v>
      </c>
      <c r="C31345" s="6">
        <v>0.44723820674292947</v>
      </c>
    </row>
    <row r="31346" spans="2:3" x14ac:dyDescent="0.45">
      <c r="B31346" s="4">
        <v>31343</v>
      </c>
      <c r="C31346" s="6">
        <v>0.59269537242370662</v>
      </c>
    </row>
    <row r="31347" spans="2:3" x14ac:dyDescent="0.45">
      <c r="B31347" s="4">
        <v>31344</v>
      </c>
      <c r="C31347" s="6">
        <v>0.31803467796626705</v>
      </c>
    </row>
    <row r="31348" spans="2:3" x14ac:dyDescent="0.45">
      <c r="B31348" s="4">
        <v>31345</v>
      </c>
      <c r="C31348" s="6">
        <v>0.72836878335876731</v>
      </c>
    </row>
    <row r="31349" spans="2:3" x14ac:dyDescent="0.45">
      <c r="B31349" s="4">
        <v>31346</v>
      </c>
      <c r="C31349" s="6">
        <v>0.98825358947075903</v>
      </c>
    </row>
    <row r="31350" spans="2:3" x14ac:dyDescent="0.45">
      <c r="B31350" s="4">
        <v>31347</v>
      </c>
      <c r="C31350" s="6">
        <v>0.34653524106324451</v>
      </c>
    </row>
    <row r="31351" spans="2:3" x14ac:dyDescent="0.45">
      <c r="B31351" s="4">
        <v>31348</v>
      </c>
      <c r="C31351" s="6">
        <v>0.94496473516759616</v>
      </c>
    </row>
    <row r="31352" spans="2:3" x14ac:dyDescent="0.45">
      <c r="B31352" s="4">
        <v>31349</v>
      </c>
      <c r="C31352" s="6">
        <v>0.72913372772515916</v>
      </c>
    </row>
    <row r="31353" spans="2:3" x14ac:dyDescent="0.45">
      <c r="B31353" s="4">
        <v>31350</v>
      </c>
      <c r="C31353" s="6">
        <v>0.95404945360497417</v>
      </c>
    </row>
    <row r="31354" spans="2:3" x14ac:dyDescent="0.45">
      <c r="B31354" s="4">
        <v>31351</v>
      </c>
      <c r="C31354" s="6">
        <v>0.1082419079249447</v>
      </c>
    </row>
    <row r="31355" spans="2:3" x14ac:dyDescent="0.45">
      <c r="B31355" s="4">
        <v>31352</v>
      </c>
      <c r="C31355" s="6">
        <v>6.3829183435819781E-2</v>
      </c>
    </row>
    <row r="31356" spans="2:3" x14ac:dyDescent="0.45">
      <c r="B31356" s="4">
        <v>31353</v>
      </c>
      <c r="C31356" s="6">
        <v>0.92143023548711178</v>
      </c>
    </row>
    <row r="31357" spans="2:3" x14ac:dyDescent="0.45">
      <c r="B31357" s="4">
        <v>31354</v>
      </c>
      <c r="C31357" s="6">
        <v>0.86020096658401013</v>
      </c>
    </row>
    <row r="31358" spans="2:3" x14ac:dyDescent="0.45">
      <c r="B31358" s="4">
        <v>31355</v>
      </c>
      <c r="C31358" s="6">
        <v>0.82814055071700887</v>
      </c>
    </row>
    <row r="31359" spans="2:3" x14ac:dyDescent="0.45">
      <c r="B31359" s="4">
        <v>31356</v>
      </c>
      <c r="C31359" s="6">
        <v>0.3733075229532723</v>
      </c>
    </row>
    <row r="31360" spans="2:3" x14ac:dyDescent="0.45">
      <c r="B31360" s="4">
        <v>31357</v>
      </c>
      <c r="C31360" s="6">
        <v>0.90678139864016216</v>
      </c>
    </row>
    <row r="31361" spans="2:3" x14ac:dyDescent="0.45">
      <c r="B31361" s="4">
        <v>31358</v>
      </c>
      <c r="C31361" s="6">
        <v>0.94905175606218328</v>
      </c>
    </row>
    <row r="31362" spans="2:3" x14ac:dyDescent="0.45">
      <c r="B31362" s="4">
        <v>31359</v>
      </c>
      <c r="C31362" s="6">
        <v>0.15423793434121913</v>
      </c>
    </row>
    <row r="31363" spans="2:3" x14ac:dyDescent="0.45">
      <c r="B31363" s="4">
        <v>31360</v>
      </c>
      <c r="C31363" s="6">
        <v>0.32028376219205057</v>
      </c>
    </row>
    <row r="31364" spans="2:3" x14ac:dyDescent="0.45">
      <c r="B31364" s="4">
        <v>31361</v>
      </c>
      <c r="C31364" s="6">
        <v>0.78110260286341848</v>
      </c>
    </row>
    <row r="31365" spans="2:3" x14ac:dyDescent="0.45">
      <c r="B31365" s="4">
        <v>31362</v>
      </c>
      <c r="C31365" s="6">
        <v>0.62054204440867455</v>
      </c>
    </row>
    <row r="31366" spans="2:3" x14ac:dyDescent="0.45">
      <c r="B31366" s="4">
        <v>31363</v>
      </c>
      <c r="C31366" s="6">
        <v>0.53977365468291172</v>
      </c>
    </row>
    <row r="31367" spans="2:3" x14ac:dyDescent="0.45">
      <c r="B31367" s="4">
        <v>31364</v>
      </c>
      <c r="C31367" s="6">
        <v>0.98256481817589159</v>
      </c>
    </row>
    <row r="31368" spans="2:3" x14ac:dyDescent="0.45">
      <c r="B31368" s="4">
        <v>31365</v>
      </c>
      <c r="C31368" s="6">
        <v>0.12041703340415455</v>
      </c>
    </row>
    <row r="31369" spans="2:3" x14ac:dyDescent="0.45">
      <c r="B31369" s="4">
        <v>31366</v>
      </c>
      <c r="C31369" s="6">
        <v>0.95723605009841151</v>
      </c>
    </row>
    <row r="31370" spans="2:3" x14ac:dyDescent="0.45">
      <c r="B31370" s="4">
        <v>31367</v>
      </c>
      <c r="C31370" s="6">
        <v>0.1003356313130811</v>
      </c>
    </row>
    <row r="31371" spans="2:3" x14ac:dyDescent="0.45">
      <c r="B31371" s="4">
        <v>31368</v>
      </c>
      <c r="C31371" s="6">
        <v>2.0148515367689357E-2</v>
      </c>
    </row>
    <row r="31372" spans="2:3" x14ac:dyDescent="0.45">
      <c r="B31372" s="4">
        <v>31369</v>
      </c>
      <c r="C31372" s="6">
        <v>0.66929066660847847</v>
      </c>
    </row>
    <row r="31373" spans="2:3" x14ac:dyDescent="0.45">
      <c r="B31373" s="4">
        <v>31370</v>
      </c>
      <c r="C31373" s="6">
        <v>0.57689294948823144</v>
      </c>
    </row>
    <row r="31374" spans="2:3" x14ac:dyDescent="0.45">
      <c r="B31374" s="4">
        <v>31371</v>
      </c>
      <c r="C31374" s="6">
        <v>0.23317590776237351</v>
      </c>
    </row>
    <row r="31375" spans="2:3" x14ac:dyDescent="0.45">
      <c r="B31375" s="4">
        <v>31372</v>
      </c>
      <c r="C31375" s="6">
        <v>0.75116086229324219</v>
      </c>
    </row>
    <row r="31376" spans="2:3" x14ac:dyDescent="0.45">
      <c r="B31376" s="4">
        <v>31373</v>
      </c>
      <c r="C31376" s="6">
        <v>0.84847005056536018</v>
      </c>
    </row>
    <row r="31377" spans="2:3" x14ac:dyDescent="0.45">
      <c r="B31377" s="4">
        <v>31374</v>
      </c>
      <c r="C31377" s="6">
        <v>0.62375373103559906</v>
      </c>
    </row>
    <row r="31378" spans="2:3" x14ac:dyDescent="0.45">
      <c r="B31378" s="4">
        <v>31375</v>
      </c>
      <c r="C31378" s="6">
        <v>4.9300122846502092E-2</v>
      </c>
    </row>
    <row r="31379" spans="2:3" x14ac:dyDescent="0.45">
      <c r="B31379" s="4">
        <v>31376</v>
      </c>
      <c r="C31379" s="6">
        <v>0.92036707514424831</v>
      </c>
    </row>
    <row r="31380" spans="2:3" x14ac:dyDescent="0.45">
      <c r="B31380" s="4">
        <v>31377</v>
      </c>
      <c r="C31380" s="6">
        <v>0.42908056408002471</v>
      </c>
    </row>
    <row r="31381" spans="2:3" x14ac:dyDescent="0.45">
      <c r="B31381" s="4">
        <v>31378</v>
      </c>
      <c r="C31381" s="6">
        <v>0.61310455201152614</v>
      </c>
    </row>
    <row r="31382" spans="2:3" x14ac:dyDescent="0.45">
      <c r="B31382" s="4">
        <v>31379</v>
      </c>
      <c r="C31382" s="6">
        <v>0.30459845473435132</v>
      </c>
    </row>
    <row r="31383" spans="2:3" x14ac:dyDescent="0.45">
      <c r="B31383" s="4">
        <v>31380</v>
      </c>
      <c r="C31383" s="6">
        <v>0.21391313375687115</v>
      </c>
    </row>
    <row r="31384" spans="2:3" x14ac:dyDescent="0.45">
      <c r="B31384" s="4">
        <v>31381</v>
      </c>
      <c r="C31384" s="6">
        <v>0.36006602175133873</v>
      </c>
    </row>
    <row r="31385" spans="2:3" x14ac:dyDescent="0.45">
      <c r="B31385" s="4">
        <v>31382</v>
      </c>
      <c r="C31385" s="6">
        <v>0.36633132767953691</v>
      </c>
    </row>
    <row r="31386" spans="2:3" x14ac:dyDescent="0.45">
      <c r="B31386" s="4">
        <v>31383</v>
      </c>
      <c r="C31386" s="6">
        <v>0.60891084545188556</v>
      </c>
    </row>
    <row r="31387" spans="2:3" x14ac:dyDescent="0.45">
      <c r="B31387" s="4">
        <v>31384</v>
      </c>
      <c r="C31387" s="6">
        <v>0.8003995441066647</v>
      </c>
    </row>
    <row r="31388" spans="2:3" x14ac:dyDescent="0.45">
      <c r="B31388" s="4">
        <v>31385</v>
      </c>
      <c r="C31388" s="6">
        <v>0.53847953890674605</v>
      </c>
    </row>
    <row r="31389" spans="2:3" x14ac:dyDescent="0.45">
      <c r="B31389" s="4">
        <v>31386</v>
      </c>
      <c r="C31389" s="6">
        <v>0.37284197451136092</v>
      </c>
    </row>
    <row r="31390" spans="2:3" x14ac:dyDescent="0.45">
      <c r="B31390" s="4">
        <v>31387</v>
      </c>
      <c r="C31390" s="6">
        <v>0.16424253732111549</v>
      </c>
    </row>
    <row r="31391" spans="2:3" x14ac:dyDescent="0.45">
      <c r="B31391" s="4">
        <v>31388</v>
      </c>
      <c r="C31391" s="6">
        <v>0.65475792602428395</v>
      </c>
    </row>
    <row r="31392" spans="2:3" x14ac:dyDescent="0.45">
      <c r="B31392" s="4">
        <v>31389</v>
      </c>
      <c r="C31392" s="6">
        <v>0.87819877406516611</v>
      </c>
    </row>
    <row r="31393" spans="2:3" x14ac:dyDescent="0.45">
      <c r="B31393" s="4">
        <v>31390</v>
      </c>
      <c r="C31393" s="6">
        <v>0.50189508383222214</v>
      </c>
    </row>
    <row r="31394" spans="2:3" x14ac:dyDescent="0.45">
      <c r="B31394" s="4">
        <v>31391</v>
      </c>
      <c r="C31394" s="6">
        <v>0.91809922757520745</v>
      </c>
    </row>
    <row r="31395" spans="2:3" x14ac:dyDescent="0.45">
      <c r="B31395" s="4">
        <v>31392</v>
      </c>
      <c r="C31395" s="6">
        <v>0.58871013907866265</v>
      </c>
    </row>
    <row r="31396" spans="2:3" x14ac:dyDescent="0.45">
      <c r="B31396" s="4">
        <v>31393</v>
      </c>
      <c r="C31396" s="6">
        <v>0.27397333398714374</v>
      </c>
    </row>
    <row r="31397" spans="2:3" x14ac:dyDescent="0.45">
      <c r="B31397" s="4">
        <v>31394</v>
      </c>
      <c r="C31397" s="6">
        <v>0.1772268175892151</v>
      </c>
    </row>
    <row r="31398" spans="2:3" x14ac:dyDescent="0.45">
      <c r="B31398" s="4">
        <v>31395</v>
      </c>
      <c r="C31398" s="6">
        <v>0.86244468005198804</v>
      </c>
    </row>
    <row r="31399" spans="2:3" x14ac:dyDescent="0.45">
      <c r="B31399" s="4">
        <v>31396</v>
      </c>
      <c r="C31399" s="6">
        <v>0.15361376223192957</v>
      </c>
    </row>
    <row r="31400" spans="2:3" x14ac:dyDescent="0.45">
      <c r="B31400" s="4">
        <v>31397</v>
      </c>
      <c r="C31400" s="6">
        <v>0.65453902738222836</v>
      </c>
    </row>
    <row r="31401" spans="2:3" x14ac:dyDescent="0.45">
      <c r="B31401" s="4">
        <v>31398</v>
      </c>
      <c r="C31401" s="6">
        <v>0.76769850441588572</v>
      </c>
    </row>
    <row r="31402" spans="2:3" x14ac:dyDescent="0.45">
      <c r="B31402" s="4">
        <v>31399</v>
      </c>
      <c r="C31402" s="6">
        <v>0.51656772761590131</v>
      </c>
    </row>
    <row r="31403" spans="2:3" x14ac:dyDescent="0.45">
      <c r="B31403" s="4">
        <v>31400</v>
      </c>
      <c r="C31403" s="6">
        <v>0.62899036878852344</v>
      </c>
    </row>
    <row r="31404" spans="2:3" x14ac:dyDescent="0.45">
      <c r="B31404" s="4">
        <v>31401</v>
      </c>
      <c r="C31404" s="6">
        <v>0.36601545461730667</v>
      </c>
    </row>
    <row r="31405" spans="2:3" x14ac:dyDescent="0.45">
      <c r="B31405" s="4">
        <v>31402</v>
      </c>
      <c r="C31405" s="6">
        <v>9.5729114367614332E-2</v>
      </c>
    </row>
    <row r="31406" spans="2:3" x14ac:dyDescent="0.45">
      <c r="B31406" s="4">
        <v>31403</v>
      </c>
      <c r="C31406" s="6">
        <v>0.53002620506264642</v>
      </c>
    </row>
    <row r="31407" spans="2:3" x14ac:dyDescent="0.45">
      <c r="B31407" s="4">
        <v>31404</v>
      </c>
      <c r="C31407" s="6">
        <v>0.84098611317399263</v>
      </c>
    </row>
    <row r="31408" spans="2:3" x14ac:dyDescent="0.45">
      <c r="B31408" s="4">
        <v>31405</v>
      </c>
      <c r="C31408" s="6">
        <v>0.26484730780544519</v>
      </c>
    </row>
    <row r="31409" spans="2:3" x14ac:dyDescent="0.45">
      <c r="B31409" s="4">
        <v>31406</v>
      </c>
      <c r="C31409" s="6">
        <v>0.68265098771214472</v>
      </c>
    </row>
    <row r="31410" spans="2:3" x14ac:dyDescent="0.45">
      <c r="B31410" s="4">
        <v>31407</v>
      </c>
      <c r="C31410" s="6">
        <v>0.38669377856499731</v>
      </c>
    </row>
    <row r="31411" spans="2:3" x14ac:dyDescent="0.45">
      <c r="B31411" s="4">
        <v>31408</v>
      </c>
      <c r="C31411" s="6">
        <v>0.2251029361347513</v>
      </c>
    </row>
    <row r="31412" spans="2:3" x14ac:dyDescent="0.45">
      <c r="B31412" s="4">
        <v>31409</v>
      </c>
      <c r="C31412" s="6">
        <v>0.81607242290597282</v>
      </c>
    </row>
    <row r="31413" spans="2:3" x14ac:dyDescent="0.45">
      <c r="B31413" s="4">
        <v>31410</v>
      </c>
      <c r="C31413" s="6">
        <v>0.30838338909976348</v>
      </c>
    </row>
    <row r="31414" spans="2:3" x14ac:dyDescent="0.45">
      <c r="B31414" s="4">
        <v>31411</v>
      </c>
      <c r="C31414" s="6">
        <v>0.3387528251466484</v>
      </c>
    </row>
    <row r="31415" spans="2:3" x14ac:dyDescent="0.45">
      <c r="B31415" s="4">
        <v>31412</v>
      </c>
      <c r="C31415" s="6">
        <v>0.24367183155217464</v>
      </c>
    </row>
    <row r="31416" spans="2:3" x14ac:dyDescent="0.45">
      <c r="B31416" s="4">
        <v>31413</v>
      </c>
      <c r="C31416" s="6">
        <v>0.13672395607162779</v>
      </c>
    </row>
    <row r="31417" spans="2:3" x14ac:dyDescent="0.45">
      <c r="B31417" s="4">
        <v>31414</v>
      </c>
      <c r="C31417" s="6">
        <v>3.5812873929695566E-2</v>
      </c>
    </row>
    <row r="31418" spans="2:3" x14ac:dyDescent="0.45">
      <c r="B31418" s="4">
        <v>31415</v>
      </c>
      <c r="C31418" s="6">
        <v>0.4218997451499602</v>
      </c>
    </row>
    <row r="31419" spans="2:3" x14ac:dyDescent="0.45">
      <c r="B31419" s="4">
        <v>31416</v>
      </c>
      <c r="C31419" s="6">
        <v>0.98857037551807503</v>
      </c>
    </row>
    <row r="31420" spans="2:3" x14ac:dyDescent="0.45">
      <c r="B31420" s="4">
        <v>31417</v>
      </c>
      <c r="C31420" s="6">
        <v>0.90599633224168741</v>
      </c>
    </row>
    <row r="31421" spans="2:3" x14ac:dyDescent="0.45">
      <c r="B31421" s="4">
        <v>31418</v>
      </c>
      <c r="C31421" s="6">
        <v>0.83066477448251264</v>
      </c>
    </row>
    <row r="31422" spans="2:3" x14ac:dyDescent="0.45">
      <c r="B31422" s="4">
        <v>31419</v>
      </c>
      <c r="C31422" s="6">
        <v>0.31150548435505654</v>
      </c>
    </row>
    <row r="31423" spans="2:3" x14ac:dyDescent="0.45">
      <c r="B31423" s="4">
        <v>31420</v>
      </c>
      <c r="C31423" s="6">
        <v>7.698345676484708E-2</v>
      </c>
    </row>
    <row r="31424" spans="2:3" x14ac:dyDescent="0.45">
      <c r="B31424" s="4">
        <v>31421</v>
      </c>
      <c r="C31424" s="6">
        <v>0.38064332836770165</v>
      </c>
    </row>
    <row r="31425" spans="2:3" x14ac:dyDescent="0.45">
      <c r="B31425" s="4">
        <v>31422</v>
      </c>
      <c r="C31425" s="6">
        <v>0.29072767586806048</v>
      </c>
    </row>
    <row r="31426" spans="2:3" x14ac:dyDescent="0.45">
      <c r="B31426" s="4">
        <v>31423</v>
      </c>
      <c r="C31426" s="6">
        <v>0.551926663215765</v>
      </c>
    </row>
    <row r="31427" spans="2:3" x14ac:dyDescent="0.45">
      <c r="B31427" s="4">
        <v>31424</v>
      </c>
      <c r="C31427" s="6">
        <v>0.54792389261188934</v>
      </c>
    </row>
    <row r="31428" spans="2:3" x14ac:dyDescent="0.45">
      <c r="B31428" s="4">
        <v>31425</v>
      </c>
      <c r="C31428" s="6">
        <v>0.89311454779432542</v>
      </c>
    </row>
    <row r="31429" spans="2:3" x14ac:dyDescent="0.45">
      <c r="B31429" s="4">
        <v>31426</v>
      </c>
      <c r="C31429" s="6">
        <v>0.15474210463189553</v>
      </c>
    </row>
    <row r="31430" spans="2:3" x14ac:dyDescent="0.45">
      <c r="B31430" s="4">
        <v>31427</v>
      </c>
      <c r="C31430" s="6">
        <v>0.63089555993200197</v>
      </c>
    </row>
    <row r="31431" spans="2:3" x14ac:dyDescent="0.45">
      <c r="B31431" s="4">
        <v>31428</v>
      </c>
      <c r="C31431" s="6">
        <v>0.90787666857750193</v>
      </c>
    </row>
    <row r="31432" spans="2:3" x14ac:dyDescent="0.45">
      <c r="B31432" s="4">
        <v>31429</v>
      </c>
      <c r="C31432" s="6">
        <v>3.5046507054589449E-2</v>
      </c>
    </row>
    <row r="31433" spans="2:3" x14ac:dyDescent="0.45">
      <c r="B31433" s="4">
        <v>31430</v>
      </c>
      <c r="C31433" s="6">
        <v>0.42943557163225876</v>
      </c>
    </row>
    <row r="31434" spans="2:3" x14ac:dyDescent="0.45">
      <c r="B31434" s="4">
        <v>31431</v>
      </c>
      <c r="C31434" s="6">
        <v>0.88034896958416653</v>
      </c>
    </row>
    <row r="31435" spans="2:3" x14ac:dyDescent="0.45">
      <c r="B31435" s="4">
        <v>31432</v>
      </c>
      <c r="C31435" s="6">
        <v>0.39464509709817508</v>
      </c>
    </row>
    <row r="31436" spans="2:3" x14ac:dyDescent="0.45">
      <c r="B31436" s="4">
        <v>31433</v>
      </c>
      <c r="C31436" s="6">
        <v>0.84610045621596019</v>
      </c>
    </row>
    <row r="31437" spans="2:3" x14ac:dyDescent="0.45">
      <c r="B31437" s="4">
        <v>31434</v>
      </c>
      <c r="C31437" s="6">
        <v>0.24078419085147496</v>
      </c>
    </row>
    <row r="31438" spans="2:3" x14ac:dyDescent="0.45">
      <c r="B31438" s="4">
        <v>31435</v>
      </c>
      <c r="C31438" s="6">
        <v>0.32557738305160744</v>
      </c>
    </row>
    <row r="31439" spans="2:3" x14ac:dyDescent="0.45">
      <c r="B31439" s="4">
        <v>31436</v>
      </c>
      <c r="C31439" s="6">
        <v>0.38988364569622913</v>
      </c>
    </row>
    <row r="31440" spans="2:3" x14ac:dyDescent="0.45">
      <c r="B31440" s="4">
        <v>31437</v>
      </c>
      <c r="C31440" s="6">
        <v>0.94042862695304241</v>
      </c>
    </row>
    <row r="31441" spans="2:3" x14ac:dyDescent="0.45">
      <c r="B31441" s="4">
        <v>31438</v>
      </c>
      <c r="C31441" s="6">
        <v>0.24854930086442073</v>
      </c>
    </row>
    <row r="31442" spans="2:3" x14ac:dyDescent="0.45">
      <c r="B31442" s="4">
        <v>31439</v>
      </c>
      <c r="C31442" s="6">
        <v>0.69977422794415978</v>
      </c>
    </row>
    <row r="31443" spans="2:3" x14ac:dyDescent="0.45">
      <c r="B31443" s="4">
        <v>31440</v>
      </c>
      <c r="C31443" s="6">
        <v>0.84590015814122133</v>
      </c>
    </row>
    <row r="31444" spans="2:3" x14ac:dyDescent="0.45">
      <c r="B31444" s="4">
        <v>31441</v>
      </c>
      <c r="C31444" s="6">
        <v>0.88873475138115676</v>
      </c>
    </row>
    <row r="31445" spans="2:3" x14ac:dyDescent="0.45">
      <c r="B31445" s="4">
        <v>31442</v>
      </c>
      <c r="C31445" s="6">
        <v>0.75401073180144884</v>
      </c>
    </row>
    <row r="31446" spans="2:3" x14ac:dyDescent="0.45">
      <c r="B31446" s="4">
        <v>31443</v>
      </c>
      <c r="C31446" s="6">
        <v>0.27980816917678775</v>
      </c>
    </row>
    <row r="31447" spans="2:3" x14ac:dyDescent="0.45">
      <c r="B31447" s="4">
        <v>31444</v>
      </c>
      <c r="C31447" s="6">
        <v>0.68028444126160958</v>
      </c>
    </row>
    <row r="31448" spans="2:3" x14ac:dyDescent="0.45">
      <c r="B31448" s="4">
        <v>31445</v>
      </c>
      <c r="C31448" s="6">
        <v>0.37782382799204173</v>
      </c>
    </row>
    <row r="31449" spans="2:3" x14ac:dyDescent="0.45">
      <c r="B31449" s="4">
        <v>31446</v>
      </c>
      <c r="C31449" s="6">
        <v>0.74374702019710626</v>
      </c>
    </row>
    <row r="31450" spans="2:3" x14ac:dyDescent="0.45">
      <c r="B31450" s="4">
        <v>31447</v>
      </c>
      <c r="C31450" s="6">
        <v>5.3399377452641006E-2</v>
      </c>
    </row>
    <row r="31451" spans="2:3" x14ac:dyDescent="0.45">
      <c r="B31451" s="4">
        <v>31448</v>
      </c>
      <c r="C31451" s="6">
        <v>0.27566245643466436</v>
      </c>
    </row>
    <row r="31452" spans="2:3" x14ac:dyDescent="0.45">
      <c r="B31452" s="4">
        <v>31449</v>
      </c>
      <c r="C31452" s="6">
        <v>0.87426418040631348</v>
      </c>
    </row>
    <row r="31453" spans="2:3" x14ac:dyDescent="0.45">
      <c r="B31453" s="4">
        <v>31450</v>
      </c>
      <c r="C31453" s="6">
        <v>0.16578359804798759</v>
      </c>
    </row>
    <row r="31454" spans="2:3" x14ac:dyDescent="0.45">
      <c r="B31454" s="4">
        <v>31451</v>
      </c>
      <c r="C31454" s="6">
        <v>0.37376384457952783</v>
      </c>
    </row>
    <row r="31455" spans="2:3" x14ac:dyDescent="0.45">
      <c r="B31455" s="4">
        <v>31452</v>
      </c>
      <c r="C31455" s="6">
        <v>0.80257219717218853</v>
      </c>
    </row>
    <row r="31456" spans="2:3" x14ac:dyDescent="0.45">
      <c r="B31456" s="4">
        <v>31453</v>
      </c>
      <c r="C31456" s="6">
        <v>0.91556303240395343</v>
      </c>
    </row>
    <row r="31457" spans="2:3" x14ac:dyDescent="0.45">
      <c r="B31457" s="4">
        <v>31454</v>
      </c>
      <c r="C31457" s="6">
        <v>6.2866534044743294E-2</v>
      </c>
    </row>
    <row r="31458" spans="2:3" x14ac:dyDescent="0.45">
      <c r="B31458" s="4">
        <v>31455</v>
      </c>
      <c r="C31458" s="6">
        <v>0.10177782514800637</v>
      </c>
    </row>
    <row r="31459" spans="2:3" x14ac:dyDescent="0.45">
      <c r="B31459" s="4">
        <v>31456</v>
      </c>
      <c r="C31459" s="6">
        <v>0.85657806194738861</v>
      </c>
    </row>
    <row r="31460" spans="2:3" x14ac:dyDescent="0.45">
      <c r="B31460" s="4">
        <v>31457</v>
      </c>
      <c r="C31460" s="6">
        <v>3.5504240316429292E-2</v>
      </c>
    </row>
    <row r="31461" spans="2:3" x14ac:dyDescent="0.45">
      <c r="B31461" s="4">
        <v>31458</v>
      </c>
      <c r="C31461" s="6">
        <v>0.66455883254196257</v>
      </c>
    </row>
    <row r="31462" spans="2:3" x14ac:dyDescent="0.45">
      <c r="B31462" s="4">
        <v>31459</v>
      </c>
      <c r="C31462" s="6">
        <v>0.46240546969050123</v>
      </c>
    </row>
    <row r="31463" spans="2:3" x14ac:dyDescent="0.45">
      <c r="B31463" s="4">
        <v>31460</v>
      </c>
      <c r="C31463" s="6">
        <v>0.12376983778429862</v>
      </c>
    </row>
    <row r="31464" spans="2:3" x14ac:dyDescent="0.45">
      <c r="B31464" s="4">
        <v>31461</v>
      </c>
      <c r="C31464" s="6">
        <v>0.43824995380980458</v>
      </c>
    </row>
    <row r="31465" spans="2:3" x14ac:dyDescent="0.45">
      <c r="B31465" s="4">
        <v>31462</v>
      </c>
      <c r="C31465" s="6">
        <v>0.58351131801402911</v>
      </c>
    </row>
    <row r="31466" spans="2:3" x14ac:dyDescent="0.45">
      <c r="B31466" s="4">
        <v>31463</v>
      </c>
      <c r="C31466" s="6">
        <v>0.93164255858297007</v>
      </c>
    </row>
    <row r="31467" spans="2:3" x14ac:dyDescent="0.45">
      <c r="B31467" s="4">
        <v>31464</v>
      </c>
      <c r="C31467" s="6">
        <v>0.83001742532524214</v>
      </c>
    </row>
    <row r="31468" spans="2:3" x14ac:dyDescent="0.45">
      <c r="B31468" s="4">
        <v>31465</v>
      </c>
      <c r="C31468" s="6">
        <v>0.83775523901959115</v>
      </c>
    </row>
    <row r="31469" spans="2:3" x14ac:dyDescent="0.45">
      <c r="B31469" s="4">
        <v>31466</v>
      </c>
      <c r="C31469" s="6">
        <v>0.66739411439910212</v>
      </c>
    </row>
    <row r="31470" spans="2:3" x14ac:dyDescent="0.45">
      <c r="B31470" s="4">
        <v>31467</v>
      </c>
      <c r="C31470" s="6">
        <v>0.80143645849655454</v>
      </c>
    </row>
    <row r="31471" spans="2:3" x14ac:dyDescent="0.45">
      <c r="B31471" s="4">
        <v>31468</v>
      </c>
      <c r="C31471" s="6">
        <v>0.37595943284745037</v>
      </c>
    </row>
    <row r="31472" spans="2:3" x14ac:dyDescent="0.45">
      <c r="B31472" s="4">
        <v>31469</v>
      </c>
      <c r="C31472" s="6">
        <v>6.4217253002642583E-2</v>
      </c>
    </row>
    <row r="31473" spans="2:3" x14ac:dyDescent="0.45">
      <c r="B31473" s="4">
        <v>31470</v>
      </c>
      <c r="C31473" s="6">
        <v>0.4440151497001289</v>
      </c>
    </row>
    <row r="31474" spans="2:3" x14ac:dyDescent="0.45">
      <c r="B31474" s="4">
        <v>31471</v>
      </c>
      <c r="C31474" s="6">
        <v>0.64056587929255671</v>
      </c>
    </row>
    <row r="31475" spans="2:3" x14ac:dyDescent="0.45">
      <c r="B31475" s="4">
        <v>31472</v>
      </c>
      <c r="C31475" s="6">
        <v>0.94564890976108906</v>
      </c>
    </row>
    <row r="31476" spans="2:3" x14ac:dyDescent="0.45">
      <c r="B31476" s="4">
        <v>31473</v>
      </c>
      <c r="C31476" s="6">
        <v>0.32534695789751689</v>
      </c>
    </row>
    <row r="31477" spans="2:3" x14ac:dyDescent="0.45">
      <c r="B31477" s="4">
        <v>31474</v>
      </c>
      <c r="C31477" s="6">
        <v>0.62344832964493402</v>
      </c>
    </row>
    <row r="31478" spans="2:3" x14ac:dyDescent="0.45">
      <c r="B31478" s="4">
        <v>31475</v>
      </c>
      <c r="C31478" s="6">
        <v>0.73359737127630842</v>
      </c>
    </row>
    <row r="31479" spans="2:3" x14ac:dyDescent="0.45">
      <c r="B31479" s="4">
        <v>31476</v>
      </c>
      <c r="C31479" s="6">
        <v>0.10072389133293314</v>
      </c>
    </row>
    <row r="31480" spans="2:3" x14ac:dyDescent="0.45">
      <c r="B31480" s="4">
        <v>31477</v>
      </c>
      <c r="C31480" s="6">
        <v>0.10295657880182518</v>
      </c>
    </row>
    <row r="31481" spans="2:3" x14ac:dyDescent="0.45">
      <c r="B31481" s="4">
        <v>31478</v>
      </c>
      <c r="C31481" s="6">
        <v>0.26518076894027731</v>
      </c>
    </row>
    <row r="31482" spans="2:3" x14ac:dyDescent="0.45">
      <c r="B31482" s="4">
        <v>31479</v>
      </c>
      <c r="C31482" s="6">
        <v>0.85148217990411024</v>
      </c>
    </row>
    <row r="31483" spans="2:3" x14ac:dyDescent="0.45">
      <c r="B31483" s="4">
        <v>31480</v>
      </c>
      <c r="C31483" s="6">
        <v>0.34803035129927107</v>
      </c>
    </row>
    <row r="31484" spans="2:3" x14ac:dyDescent="0.45">
      <c r="B31484" s="4">
        <v>31481</v>
      </c>
      <c r="C31484" s="6">
        <v>0.97781300312186492</v>
      </c>
    </row>
    <row r="31485" spans="2:3" x14ac:dyDescent="0.45">
      <c r="B31485" s="4">
        <v>31482</v>
      </c>
      <c r="C31485" s="6">
        <v>4.3961930414818662E-3</v>
      </c>
    </row>
    <row r="31486" spans="2:3" x14ac:dyDescent="0.45">
      <c r="B31486" s="4">
        <v>31483</v>
      </c>
      <c r="C31486" s="6">
        <v>0.76372660145272286</v>
      </c>
    </row>
    <row r="31487" spans="2:3" x14ac:dyDescent="0.45">
      <c r="B31487" s="4">
        <v>31484</v>
      </c>
      <c r="C31487" s="6">
        <v>8.1136778782665231E-2</v>
      </c>
    </row>
    <row r="31488" spans="2:3" x14ac:dyDescent="0.45">
      <c r="B31488" s="4">
        <v>31485</v>
      </c>
      <c r="C31488" s="6">
        <v>0.14583485690069187</v>
      </c>
    </row>
    <row r="31489" spans="2:3" x14ac:dyDescent="0.45">
      <c r="B31489" s="4">
        <v>31486</v>
      </c>
      <c r="C31489" s="6">
        <v>5.9381400634282211E-2</v>
      </c>
    </row>
    <row r="31490" spans="2:3" x14ac:dyDescent="0.45">
      <c r="B31490" s="4">
        <v>31487</v>
      </c>
      <c r="C31490" s="6">
        <v>0.39585710637053095</v>
      </c>
    </row>
    <row r="31491" spans="2:3" x14ac:dyDescent="0.45">
      <c r="B31491" s="4">
        <v>31488</v>
      </c>
      <c r="C31491" s="6">
        <v>0.3401048111581112</v>
      </c>
    </row>
    <row r="31492" spans="2:3" x14ac:dyDescent="0.45">
      <c r="B31492" s="4">
        <v>31489</v>
      </c>
      <c r="C31492" s="6">
        <v>0.17262111513202105</v>
      </c>
    </row>
    <row r="31493" spans="2:3" x14ac:dyDescent="0.45">
      <c r="B31493" s="4">
        <v>31490</v>
      </c>
      <c r="C31493" s="6">
        <v>0.90417149917768502</v>
      </c>
    </row>
    <row r="31494" spans="2:3" x14ac:dyDescent="0.45">
      <c r="B31494" s="4">
        <v>31491</v>
      </c>
      <c r="C31494" s="6">
        <v>0.22786011250456251</v>
      </c>
    </row>
    <row r="31495" spans="2:3" x14ac:dyDescent="0.45">
      <c r="B31495" s="4">
        <v>31492</v>
      </c>
      <c r="C31495" s="6">
        <v>2.8357872446294952E-2</v>
      </c>
    </row>
    <row r="31496" spans="2:3" x14ac:dyDescent="0.45">
      <c r="B31496" s="4">
        <v>31493</v>
      </c>
      <c r="C31496" s="6">
        <v>0.53291407786804168</v>
      </c>
    </row>
    <row r="31497" spans="2:3" x14ac:dyDescent="0.45">
      <c r="B31497" s="4">
        <v>31494</v>
      </c>
      <c r="C31497" s="6">
        <v>0.40396274630634399</v>
      </c>
    </row>
    <row r="31498" spans="2:3" x14ac:dyDescent="0.45">
      <c r="B31498" s="4">
        <v>31495</v>
      </c>
      <c r="C31498" s="6">
        <v>5.0860908185869413E-2</v>
      </c>
    </row>
    <row r="31499" spans="2:3" x14ac:dyDescent="0.45">
      <c r="B31499" s="4">
        <v>31496</v>
      </c>
      <c r="C31499" s="6">
        <v>0.45993228283999421</v>
      </c>
    </row>
    <row r="31500" spans="2:3" x14ac:dyDescent="0.45">
      <c r="B31500" s="4">
        <v>31497</v>
      </c>
      <c r="C31500" s="6">
        <v>5.6216920240423129E-2</v>
      </c>
    </row>
    <row r="31501" spans="2:3" x14ac:dyDescent="0.45">
      <c r="B31501" s="4">
        <v>31498</v>
      </c>
      <c r="C31501" s="6">
        <v>0.21605447254961041</v>
      </c>
    </row>
    <row r="31502" spans="2:3" x14ac:dyDescent="0.45">
      <c r="B31502" s="4">
        <v>31499</v>
      </c>
      <c r="C31502" s="6">
        <v>0.33550856831377229</v>
      </c>
    </row>
    <row r="31503" spans="2:3" x14ac:dyDescent="0.45">
      <c r="B31503" s="4">
        <v>31500</v>
      </c>
      <c r="C31503" s="6">
        <v>0.43895291436859907</v>
      </c>
    </row>
    <row r="31504" spans="2:3" x14ac:dyDescent="0.45">
      <c r="B31504" s="4">
        <v>31501</v>
      </c>
      <c r="C31504" s="6">
        <v>0.55166291276930612</v>
      </c>
    </row>
    <row r="31505" spans="2:3" x14ac:dyDescent="0.45">
      <c r="B31505" s="4">
        <v>31502</v>
      </c>
      <c r="C31505" s="6">
        <v>0.6080212289910073</v>
      </c>
    </row>
    <row r="31506" spans="2:3" x14ac:dyDescent="0.45">
      <c r="B31506" s="4">
        <v>31503</v>
      </c>
      <c r="C31506" s="6">
        <v>0.28460304151118199</v>
      </c>
    </row>
    <row r="31507" spans="2:3" x14ac:dyDescent="0.45">
      <c r="B31507" s="4">
        <v>31504</v>
      </c>
      <c r="C31507" s="6">
        <v>0.21034445453407713</v>
      </c>
    </row>
    <row r="31508" spans="2:3" x14ac:dyDescent="0.45">
      <c r="B31508" s="4">
        <v>31505</v>
      </c>
      <c r="C31508" s="6">
        <v>0.2285789833650651</v>
      </c>
    </row>
    <row r="31509" spans="2:3" x14ac:dyDescent="0.45">
      <c r="B31509" s="4">
        <v>31506</v>
      </c>
      <c r="C31509" s="6">
        <v>0.93266015860123974</v>
      </c>
    </row>
    <row r="31510" spans="2:3" x14ac:dyDescent="0.45">
      <c r="B31510" s="4">
        <v>31507</v>
      </c>
      <c r="C31510" s="6">
        <v>0.81149774615613468</v>
      </c>
    </row>
    <row r="31511" spans="2:3" x14ac:dyDescent="0.45">
      <c r="B31511" s="4">
        <v>31508</v>
      </c>
      <c r="C31511" s="6">
        <v>8.5886923282969097E-2</v>
      </c>
    </row>
    <row r="31512" spans="2:3" x14ac:dyDescent="0.45">
      <c r="B31512" s="4">
        <v>31509</v>
      </c>
      <c r="C31512" s="6">
        <v>0.66033937994735703</v>
      </c>
    </row>
    <row r="31513" spans="2:3" x14ac:dyDescent="0.45">
      <c r="B31513" s="4">
        <v>31510</v>
      </c>
      <c r="C31513" s="6">
        <v>0.55677443822920425</v>
      </c>
    </row>
    <row r="31514" spans="2:3" x14ac:dyDescent="0.45">
      <c r="B31514" s="4">
        <v>31511</v>
      </c>
      <c r="C31514" s="6">
        <v>0.46782235289723062</v>
      </c>
    </row>
    <row r="31515" spans="2:3" x14ac:dyDescent="0.45">
      <c r="B31515" s="4">
        <v>31512</v>
      </c>
      <c r="C31515" s="6">
        <v>0.31848521393010298</v>
      </c>
    </row>
    <row r="31516" spans="2:3" x14ac:dyDescent="0.45">
      <c r="B31516" s="4">
        <v>31513</v>
      </c>
      <c r="C31516" s="6">
        <v>0.62595945487173177</v>
      </c>
    </row>
    <row r="31517" spans="2:3" x14ac:dyDescent="0.45">
      <c r="B31517" s="4">
        <v>31514</v>
      </c>
      <c r="C31517" s="6">
        <v>0.27435993220981858</v>
      </c>
    </row>
    <row r="31518" spans="2:3" x14ac:dyDescent="0.45">
      <c r="B31518" s="4">
        <v>31515</v>
      </c>
      <c r="C31518" s="6">
        <v>0.84521255749175417</v>
      </c>
    </row>
    <row r="31519" spans="2:3" x14ac:dyDescent="0.45">
      <c r="B31519" s="4">
        <v>31516</v>
      </c>
      <c r="C31519" s="6">
        <v>0.98684065679567812</v>
      </c>
    </row>
    <row r="31520" spans="2:3" x14ac:dyDescent="0.45">
      <c r="B31520" s="4">
        <v>31517</v>
      </c>
      <c r="C31520" s="6">
        <v>1.1662597502129501E-2</v>
      </c>
    </row>
    <row r="31521" spans="2:3" x14ac:dyDescent="0.45">
      <c r="B31521" s="4">
        <v>31518</v>
      </c>
      <c r="C31521" s="6">
        <v>0.75567583963364127</v>
      </c>
    </row>
    <row r="31522" spans="2:3" x14ac:dyDescent="0.45">
      <c r="B31522" s="4">
        <v>31519</v>
      </c>
      <c r="C31522" s="6">
        <v>2.2182639716672892E-2</v>
      </c>
    </row>
    <row r="31523" spans="2:3" x14ac:dyDescent="0.45">
      <c r="B31523" s="4">
        <v>31520</v>
      </c>
      <c r="C31523" s="6">
        <v>0.31197348461133123</v>
      </c>
    </row>
    <row r="31524" spans="2:3" x14ac:dyDescent="0.45">
      <c r="B31524" s="4">
        <v>31521</v>
      </c>
      <c r="C31524" s="6">
        <v>0.45204336844384096</v>
      </c>
    </row>
    <row r="31525" spans="2:3" x14ac:dyDescent="0.45">
      <c r="B31525" s="4">
        <v>31522</v>
      </c>
      <c r="C31525" s="6">
        <v>0.58450524007652715</v>
      </c>
    </row>
    <row r="31526" spans="2:3" x14ac:dyDescent="0.45">
      <c r="B31526" s="4">
        <v>31523</v>
      </c>
      <c r="C31526" s="6">
        <v>0.19618302553931655</v>
      </c>
    </row>
    <row r="31527" spans="2:3" x14ac:dyDescent="0.45">
      <c r="B31527" s="4">
        <v>31524</v>
      </c>
      <c r="C31527" s="6">
        <v>0.89763082674712524</v>
      </c>
    </row>
    <row r="31528" spans="2:3" x14ac:dyDescent="0.45">
      <c r="B31528" s="4">
        <v>31525</v>
      </c>
      <c r="C31528" s="6">
        <v>0.35344615706676963</v>
      </c>
    </row>
    <row r="31529" spans="2:3" x14ac:dyDescent="0.45">
      <c r="B31529" s="4">
        <v>31526</v>
      </c>
      <c r="C31529" s="6">
        <v>0.92149422605156883</v>
      </c>
    </row>
    <row r="31530" spans="2:3" x14ac:dyDescent="0.45">
      <c r="B31530" s="4">
        <v>31527</v>
      </c>
      <c r="C31530" s="6">
        <v>0.43616023646578461</v>
      </c>
    </row>
    <row r="31531" spans="2:3" x14ac:dyDescent="0.45">
      <c r="B31531" s="4">
        <v>31528</v>
      </c>
      <c r="C31531" s="6">
        <v>0.93316223286182309</v>
      </c>
    </row>
    <row r="31532" spans="2:3" x14ac:dyDescent="0.45">
      <c r="B31532" s="4">
        <v>31529</v>
      </c>
      <c r="C31532" s="6">
        <v>0.69820753148133552</v>
      </c>
    </row>
    <row r="31533" spans="2:3" x14ac:dyDescent="0.45">
      <c r="B31533" s="4">
        <v>31530</v>
      </c>
      <c r="C31533" s="6">
        <v>0.88804058442289713</v>
      </c>
    </row>
    <row r="31534" spans="2:3" x14ac:dyDescent="0.45">
      <c r="B31534" s="4">
        <v>31531</v>
      </c>
      <c r="C31534" s="6">
        <v>8.0857237155575801E-2</v>
      </c>
    </row>
    <row r="31535" spans="2:3" x14ac:dyDescent="0.45">
      <c r="B31535" s="4">
        <v>31532</v>
      </c>
      <c r="C31535" s="6">
        <v>0.46981210889960667</v>
      </c>
    </row>
    <row r="31536" spans="2:3" x14ac:dyDescent="0.45">
      <c r="B31536" s="4">
        <v>31533</v>
      </c>
      <c r="C31536" s="6">
        <v>0.64667312762244067</v>
      </c>
    </row>
    <row r="31537" spans="2:3" x14ac:dyDescent="0.45">
      <c r="B31537" s="4">
        <v>31534</v>
      </c>
      <c r="C31537" s="6">
        <v>0.60126412933630713</v>
      </c>
    </row>
    <row r="31538" spans="2:3" x14ac:dyDescent="0.45">
      <c r="B31538" s="4">
        <v>31535</v>
      </c>
      <c r="C31538" s="6">
        <v>0.70093955063715263</v>
      </c>
    </row>
    <row r="31539" spans="2:3" x14ac:dyDescent="0.45">
      <c r="B31539" s="4">
        <v>31536</v>
      </c>
      <c r="C31539" s="6">
        <v>0.34300933542075684</v>
      </c>
    </row>
    <row r="31540" spans="2:3" x14ac:dyDescent="0.45">
      <c r="B31540" s="4">
        <v>31537</v>
      </c>
      <c r="C31540" s="6">
        <v>0.67545612585320036</v>
      </c>
    </row>
    <row r="31541" spans="2:3" x14ac:dyDescent="0.45">
      <c r="B31541" s="4">
        <v>31538</v>
      </c>
      <c r="C31541" s="6">
        <v>0.97196154213466301</v>
      </c>
    </row>
    <row r="31542" spans="2:3" x14ac:dyDescent="0.45">
      <c r="B31542" s="4">
        <v>31539</v>
      </c>
      <c r="C31542" s="6">
        <v>0.29354682650989194</v>
      </c>
    </row>
    <row r="31543" spans="2:3" x14ac:dyDescent="0.45">
      <c r="B31543" s="4">
        <v>31540</v>
      </c>
      <c r="C31543" s="6">
        <v>0.55215728486414939</v>
      </c>
    </row>
    <row r="31544" spans="2:3" x14ac:dyDescent="0.45">
      <c r="B31544" s="4">
        <v>31541</v>
      </c>
      <c r="C31544" s="6">
        <v>0.93388338845250185</v>
      </c>
    </row>
    <row r="31545" spans="2:3" x14ac:dyDescent="0.45">
      <c r="B31545" s="4">
        <v>31542</v>
      </c>
      <c r="C31545" s="6">
        <v>0.3341085131656587</v>
      </c>
    </row>
    <row r="31546" spans="2:3" x14ac:dyDescent="0.45">
      <c r="B31546" s="4">
        <v>31543</v>
      </c>
      <c r="C31546" s="6">
        <v>0.7360551134829465</v>
      </c>
    </row>
    <row r="31547" spans="2:3" x14ac:dyDescent="0.45">
      <c r="B31547" s="4">
        <v>31544</v>
      </c>
      <c r="C31547" s="6">
        <v>0.36501721978102541</v>
      </c>
    </row>
    <row r="31548" spans="2:3" x14ac:dyDescent="0.45">
      <c r="B31548" s="4">
        <v>31545</v>
      </c>
      <c r="C31548" s="6">
        <v>0.82635581916657996</v>
      </c>
    </row>
    <row r="31549" spans="2:3" x14ac:dyDescent="0.45">
      <c r="B31549" s="4">
        <v>31546</v>
      </c>
      <c r="C31549" s="6">
        <v>0.87274391626935754</v>
      </c>
    </row>
    <row r="31550" spans="2:3" x14ac:dyDescent="0.45">
      <c r="B31550" s="4">
        <v>31547</v>
      </c>
      <c r="C31550" s="6">
        <v>0.57469711569856186</v>
      </c>
    </row>
    <row r="31551" spans="2:3" x14ac:dyDescent="0.45">
      <c r="B31551" s="4">
        <v>31548</v>
      </c>
      <c r="C31551" s="6">
        <v>0.68380350091509423</v>
      </c>
    </row>
    <row r="31552" spans="2:3" x14ac:dyDescent="0.45">
      <c r="B31552" s="4">
        <v>31549</v>
      </c>
      <c r="C31552" s="6">
        <v>0.61918448841423745</v>
      </c>
    </row>
    <row r="31553" spans="2:3" x14ac:dyDescent="0.45">
      <c r="B31553" s="4">
        <v>31550</v>
      </c>
      <c r="C31553" s="6">
        <v>0.16964425829186935</v>
      </c>
    </row>
    <row r="31554" spans="2:3" x14ac:dyDescent="0.45">
      <c r="B31554" s="4">
        <v>31551</v>
      </c>
      <c r="C31554" s="6">
        <v>0.23543375729170302</v>
      </c>
    </row>
    <row r="31555" spans="2:3" x14ac:dyDescent="0.45">
      <c r="B31555" s="4">
        <v>31552</v>
      </c>
      <c r="C31555" s="6">
        <v>0.57461299369119201</v>
      </c>
    </row>
    <row r="31556" spans="2:3" x14ac:dyDescent="0.45">
      <c r="B31556" s="4">
        <v>31553</v>
      </c>
      <c r="C31556" s="6">
        <v>0.96585253256118297</v>
      </c>
    </row>
    <row r="31557" spans="2:3" x14ac:dyDescent="0.45">
      <c r="B31557" s="4">
        <v>31554</v>
      </c>
      <c r="C31557" s="6">
        <v>5.9232487549279678E-2</v>
      </c>
    </row>
    <row r="31558" spans="2:3" x14ac:dyDescent="0.45">
      <c r="B31558" s="4">
        <v>31555</v>
      </c>
      <c r="C31558" s="6">
        <v>0.34788860374505237</v>
      </c>
    </row>
    <row r="31559" spans="2:3" x14ac:dyDescent="0.45">
      <c r="B31559" s="4">
        <v>31556</v>
      </c>
      <c r="C31559" s="6">
        <v>7.189856773284653E-2</v>
      </c>
    </row>
    <row r="31560" spans="2:3" x14ac:dyDescent="0.45">
      <c r="B31560" s="4">
        <v>31557</v>
      </c>
      <c r="C31560" s="6">
        <v>0.96720370591483162</v>
      </c>
    </row>
    <row r="31561" spans="2:3" x14ac:dyDescent="0.45">
      <c r="B31561" s="4">
        <v>31558</v>
      </c>
      <c r="C31561" s="6">
        <v>0.91937420046641427</v>
      </c>
    </row>
    <row r="31562" spans="2:3" x14ac:dyDescent="0.45">
      <c r="B31562" s="4">
        <v>31559</v>
      </c>
      <c r="C31562" s="6">
        <v>0.93591208098886236</v>
      </c>
    </row>
    <row r="31563" spans="2:3" x14ac:dyDescent="0.45">
      <c r="B31563" s="4">
        <v>31560</v>
      </c>
      <c r="C31563" s="6">
        <v>0.82856095936546603</v>
      </c>
    </row>
    <row r="31564" spans="2:3" x14ac:dyDescent="0.45">
      <c r="B31564" s="4">
        <v>31561</v>
      </c>
      <c r="C31564" s="6">
        <v>0.69910488975905627</v>
      </c>
    </row>
    <row r="31565" spans="2:3" x14ac:dyDescent="0.45">
      <c r="B31565" s="4">
        <v>31562</v>
      </c>
      <c r="C31565" s="6">
        <v>0.37285398642930601</v>
      </c>
    </row>
    <row r="31566" spans="2:3" x14ac:dyDescent="0.45">
      <c r="B31566" s="4">
        <v>31563</v>
      </c>
      <c r="C31566" s="6">
        <v>0.28483386133481403</v>
      </c>
    </row>
    <row r="31567" spans="2:3" x14ac:dyDescent="0.45">
      <c r="B31567" s="4">
        <v>31564</v>
      </c>
      <c r="C31567" s="6">
        <v>0.61479345083094195</v>
      </c>
    </row>
    <row r="31568" spans="2:3" x14ac:dyDescent="0.45">
      <c r="B31568" s="4">
        <v>31565</v>
      </c>
      <c r="C31568" s="6">
        <v>0.80432147134774612</v>
      </c>
    </row>
    <row r="31569" spans="2:3" x14ac:dyDescent="0.45">
      <c r="B31569" s="4">
        <v>31566</v>
      </c>
      <c r="C31569" s="6">
        <v>0.33633545158989719</v>
      </c>
    </row>
    <row r="31570" spans="2:3" x14ac:dyDescent="0.45">
      <c r="B31570" s="4">
        <v>31567</v>
      </c>
      <c r="C31570" s="6">
        <v>0.33797809512086108</v>
      </c>
    </row>
    <row r="31571" spans="2:3" x14ac:dyDescent="0.45">
      <c r="B31571" s="4">
        <v>31568</v>
      </c>
      <c r="C31571" s="6">
        <v>0.60827259466218531</v>
      </c>
    </row>
    <row r="31572" spans="2:3" x14ac:dyDescent="0.45">
      <c r="B31572" s="4">
        <v>31569</v>
      </c>
      <c r="C31572" s="6">
        <v>0.55917430514455746</v>
      </c>
    </row>
    <row r="31573" spans="2:3" x14ac:dyDescent="0.45">
      <c r="B31573" s="4">
        <v>31570</v>
      </c>
      <c r="C31573" s="6">
        <v>0.76139604253142545</v>
      </c>
    </row>
    <row r="31574" spans="2:3" x14ac:dyDescent="0.45">
      <c r="B31574" s="4">
        <v>31571</v>
      </c>
      <c r="C31574" s="6">
        <v>6.9313413650982314E-2</v>
      </c>
    </row>
    <row r="31575" spans="2:3" x14ac:dyDescent="0.45">
      <c r="B31575" s="4">
        <v>31572</v>
      </c>
      <c r="C31575" s="6">
        <v>0.9341414640375546</v>
      </c>
    </row>
    <row r="31576" spans="2:3" x14ac:dyDescent="0.45">
      <c r="B31576" s="4">
        <v>31573</v>
      </c>
      <c r="C31576" s="6">
        <v>0.77234546982888397</v>
      </c>
    </row>
    <row r="31577" spans="2:3" x14ac:dyDescent="0.45">
      <c r="B31577" s="4">
        <v>31574</v>
      </c>
      <c r="C31577" s="6">
        <v>0.39199930616473244</v>
      </c>
    </row>
    <row r="31578" spans="2:3" x14ac:dyDescent="0.45">
      <c r="B31578" s="4">
        <v>31575</v>
      </c>
      <c r="C31578" s="6">
        <v>0.40354335147552955</v>
      </c>
    </row>
    <row r="31579" spans="2:3" x14ac:dyDescent="0.45">
      <c r="B31579" s="4">
        <v>31576</v>
      </c>
      <c r="C31579" s="6">
        <v>0.15621070260317571</v>
      </c>
    </row>
    <row r="31580" spans="2:3" x14ac:dyDescent="0.45">
      <c r="B31580" s="4">
        <v>31577</v>
      </c>
      <c r="C31580" s="6">
        <v>0.42633130458904056</v>
      </c>
    </row>
    <row r="31581" spans="2:3" x14ac:dyDescent="0.45">
      <c r="B31581" s="4">
        <v>31578</v>
      </c>
      <c r="C31581" s="6">
        <v>0.13782986308613165</v>
      </c>
    </row>
    <row r="31582" spans="2:3" x14ac:dyDescent="0.45">
      <c r="B31582" s="4">
        <v>31579</v>
      </c>
      <c r="C31582" s="6">
        <v>0.27116702471385434</v>
      </c>
    </row>
    <row r="31583" spans="2:3" x14ac:dyDescent="0.45">
      <c r="B31583" s="4">
        <v>31580</v>
      </c>
      <c r="C31583" s="6">
        <v>0.77130048967867848</v>
      </c>
    </row>
    <row r="31584" spans="2:3" x14ac:dyDescent="0.45">
      <c r="B31584" s="4">
        <v>31581</v>
      </c>
      <c r="C31584" s="6">
        <v>0.51877027301635792</v>
      </c>
    </row>
    <row r="31585" spans="2:3" x14ac:dyDescent="0.45">
      <c r="B31585" s="4">
        <v>31582</v>
      </c>
      <c r="C31585" s="6">
        <v>1.0040555030428333E-2</v>
      </c>
    </row>
    <row r="31586" spans="2:3" x14ac:dyDescent="0.45">
      <c r="B31586" s="4">
        <v>31583</v>
      </c>
      <c r="C31586" s="6">
        <v>0.46126826939043264</v>
      </c>
    </row>
    <row r="31587" spans="2:3" x14ac:dyDescent="0.45">
      <c r="B31587" s="4">
        <v>31584</v>
      </c>
      <c r="C31587" s="6">
        <v>0.67785692312629475</v>
      </c>
    </row>
    <row r="31588" spans="2:3" x14ac:dyDescent="0.45">
      <c r="B31588" s="4">
        <v>31585</v>
      </c>
      <c r="C31588" s="6">
        <v>0.76221953800255093</v>
      </c>
    </row>
    <row r="31589" spans="2:3" x14ac:dyDescent="0.45">
      <c r="B31589" s="4">
        <v>31586</v>
      </c>
      <c r="C31589" s="6">
        <v>0.39236330371895412</v>
      </c>
    </row>
    <row r="31590" spans="2:3" x14ac:dyDescent="0.45">
      <c r="B31590" s="4">
        <v>31587</v>
      </c>
      <c r="C31590" s="6">
        <v>9.9314866622128295E-2</v>
      </c>
    </row>
    <row r="31591" spans="2:3" x14ac:dyDescent="0.45">
      <c r="B31591" s="4">
        <v>31588</v>
      </c>
      <c r="C31591" s="6">
        <v>0.63509422837128537</v>
      </c>
    </row>
    <row r="31592" spans="2:3" x14ac:dyDescent="0.45">
      <c r="B31592" s="4">
        <v>31589</v>
      </c>
      <c r="C31592" s="6">
        <v>0.16260463996178964</v>
      </c>
    </row>
    <row r="31593" spans="2:3" x14ac:dyDescent="0.45">
      <c r="B31593" s="4">
        <v>31590</v>
      </c>
      <c r="C31593" s="6">
        <v>0.54311864610032312</v>
      </c>
    </row>
    <row r="31594" spans="2:3" x14ac:dyDescent="0.45">
      <c r="B31594" s="4">
        <v>31591</v>
      </c>
      <c r="C31594" s="6">
        <v>0.25330262989879282</v>
      </c>
    </row>
    <row r="31595" spans="2:3" x14ac:dyDescent="0.45">
      <c r="B31595" s="4">
        <v>31592</v>
      </c>
      <c r="C31595" s="6">
        <v>0.42330702748290328</v>
      </c>
    </row>
    <row r="31596" spans="2:3" x14ac:dyDescent="0.45">
      <c r="B31596" s="4">
        <v>31593</v>
      </c>
      <c r="C31596" s="6">
        <v>0.49393206950325774</v>
      </c>
    </row>
    <row r="31597" spans="2:3" x14ac:dyDescent="0.45">
      <c r="B31597" s="4">
        <v>31594</v>
      </c>
      <c r="C31597" s="6">
        <v>0.60748446513182486</v>
      </c>
    </row>
    <row r="31598" spans="2:3" x14ac:dyDescent="0.45">
      <c r="B31598" s="4">
        <v>31595</v>
      </c>
      <c r="C31598" s="6">
        <v>0.29049201259538693</v>
      </c>
    </row>
    <row r="31599" spans="2:3" x14ac:dyDescent="0.45">
      <c r="B31599" s="4">
        <v>31596</v>
      </c>
      <c r="C31599" s="6">
        <v>0.24771835872718229</v>
      </c>
    </row>
    <row r="31600" spans="2:3" x14ac:dyDescent="0.45">
      <c r="B31600" s="4">
        <v>31597</v>
      </c>
      <c r="C31600" s="6">
        <v>0.89733225729554866</v>
      </c>
    </row>
    <row r="31601" spans="2:3" x14ac:dyDescent="0.45">
      <c r="B31601" s="4">
        <v>31598</v>
      </c>
      <c r="C31601" s="6">
        <v>0.86023052014851298</v>
      </c>
    </row>
    <row r="31602" spans="2:3" x14ac:dyDescent="0.45">
      <c r="B31602" s="4">
        <v>31599</v>
      </c>
      <c r="C31602" s="6">
        <v>0.7156955261666742</v>
      </c>
    </row>
    <row r="31603" spans="2:3" x14ac:dyDescent="0.45">
      <c r="B31603" s="4">
        <v>31600</v>
      </c>
      <c r="C31603" s="6">
        <v>4.5224203935423368E-3</v>
      </c>
    </row>
    <row r="31604" spans="2:3" x14ac:dyDescent="0.45">
      <c r="B31604" s="4">
        <v>31601</v>
      </c>
      <c r="C31604" s="6">
        <v>0.68754578732730076</v>
      </c>
    </row>
    <row r="31605" spans="2:3" x14ac:dyDescent="0.45">
      <c r="B31605" s="4">
        <v>31602</v>
      </c>
      <c r="C31605" s="6">
        <v>0.50248034858759238</v>
      </c>
    </row>
    <row r="31606" spans="2:3" x14ac:dyDescent="0.45">
      <c r="B31606" s="4">
        <v>31603</v>
      </c>
      <c r="C31606" s="6">
        <v>0.35508412400567146</v>
      </c>
    </row>
    <row r="31607" spans="2:3" x14ac:dyDescent="0.45">
      <c r="B31607" s="4">
        <v>31604</v>
      </c>
      <c r="C31607" s="6">
        <v>6.4887089866952685E-2</v>
      </c>
    </row>
    <row r="31608" spans="2:3" x14ac:dyDescent="0.45">
      <c r="B31608" s="4">
        <v>31605</v>
      </c>
      <c r="C31608" s="6">
        <v>2.8046987361774689E-2</v>
      </c>
    </row>
    <row r="31609" spans="2:3" x14ac:dyDescent="0.45">
      <c r="B31609" s="4">
        <v>31606</v>
      </c>
      <c r="C31609" s="6">
        <v>0.77014126222957213</v>
      </c>
    </row>
    <row r="31610" spans="2:3" x14ac:dyDescent="0.45">
      <c r="B31610" s="4">
        <v>31607</v>
      </c>
      <c r="C31610" s="6">
        <v>0.99462298998675824</v>
      </c>
    </row>
    <row r="31611" spans="2:3" x14ac:dyDescent="0.45">
      <c r="B31611" s="4">
        <v>31608</v>
      </c>
      <c r="C31611" s="6">
        <v>0.3326590879001039</v>
      </c>
    </row>
    <row r="31612" spans="2:3" x14ac:dyDescent="0.45">
      <c r="B31612" s="4">
        <v>31609</v>
      </c>
      <c r="C31612" s="6">
        <v>0.73805633041152141</v>
      </c>
    </row>
    <row r="31613" spans="2:3" x14ac:dyDescent="0.45">
      <c r="B31613" s="4">
        <v>31610</v>
      </c>
      <c r="C31613" s="6">
        <v>0.29728797290450881</v>
      </c>
    </row>
    <row r="31614" spans="2:3" x14ac:dyDescent="0.45">
      <c r="B31614" s="4">
        <v>31611</v>
      </c>
      <c r="C31614" s="6">
        <v>0.14997788380289256</v>
      </c>
    </row>
    <row r="31615" spans="2:3" x14ac:dyDescent="0.45">
      <c r="B31615" s="4">
        <v>31612</v>
      </c>
      <c r="C31615" s="6">
        <v>0.15160979418062548</v>
      </c>
    </row>
    <row r="31616" spans="2:3" x14ac:dyDescent="0.45">
      <c r="B31616" s="4">
        <v>31613</v>
      </c>
      <c r="C31616" s="6">
        <v>6.0264585768913248E-3</v>
      </c>
    </row>
    <row r="31617" spans="2:3" x14ac:dyDescent="0.45">
      <c r="B31617" s="4">
        <v>31614</v>
      </c>
      <c r="C31617" s="6">
        <v>0.18900603090881585</v>
      </c>
    </row>
    <row r="31618" spans="2:3" x14ac:dyDescent="0.45">
      <c r="B31618" s="4">
        <v>31615</v>
      </c>
      <c r="C31618" s="6">
        <v>0.51150534471389053</v>
      </c>
    </row>
    <row r="31619" spans="2:3" x14ac:dyDescent="0.45">
      <c r="B31619" s="4">
        <v>31616</v>
      </c>
      <c r="C31619" s="6">
        <v>6.7728517425021173E-2</v>
      </c>
    </row>
    <row r="31620" spans="2:3" x14ac:dyDescent="0.45">
      <c r="B31620" s="4">
        <v>31617</v>
      </c>
      <c r="C31620" s="6">
        <v>0.55738651825522167</v>
      </c>
    </row>
    <row r="31621" spans="2:3" x14ac:dyDescent="0.45">
      <c r="B31621" s="4">
        <v>31618</v>
      </c>
      <c r="C31621" s="6">
        <v>0.30708171829847619</v>
      </c>
    </row>
    <row r="31622" spans="2:3" x14ac:dyDescent="0.45">
      <c r="B31622" s="4">
        <v>31619</v>
      </c>
      <c r="C31622" s="6">
        <v>0.66905926517869929</v>
      </c>
    </row>
    <row r="31623" spans="2:3" x14ac:dyDescent="0.45">
      <c r="B31623" s="4">
        <v>31620</v>
      </c>
      <c r="C31623" s="6">
        <v>0.12823820274764608</v>
      </c>
    </row>
    <row r="31624" spans="2:3" x14ac:dyDescent="0.45">
      <c r="B31624" s="4">
        <v>31621</v>
      </c>
      <c r="C31624" s="6">
        <v>0.15333260268285565</v>
      </c>
    </row>
    <row r="31625" spans="2:3" x14ac:dyDescent="0.45">
      <c r="B31625" s="4">
        <v>31622</v>
      </c>
      <c r="C31625" s="6">
        <v>0.93569205709347969</v>
      </c>
    </row>
    <row r="31626" spans="2:3" x14ac:dyDescent="0.45">
      <c r="B31626" s="4">
        <v>31623</v>
      </c>
      <c r="C31626" s="6">
        <v>0.3406269835798561</v>
      </c>
    </row>
    <row r="31627" spans="2:3" x14ac:dyDescent="0.45">
      <c r="B31627" s="4">
        <v>31624</v>
      </c>
      <c r="C31627" s="6">
        <v>0.45914722388157148</v>
      </c>
    </row>
    <row r="31628" spans="2:3" x14ac:dyDescent="0.45">
      <c r="B31628" s="4">
        <v>31625</v>
      </c>
      <c r="C31628" s="6">
        <v>0.66078135189598863</v>
      </c>
    </row>
    <row r="31629" spans="2:3" x14ac:dyDescent="0.45">
      <c r="B31629" s="4">
        <v>31626</v>
      </c>
      <c r="C31629" s="6">
        <v>0.55928365995667695</v>
      </c>
    </row>
    <row r="31630" spans="2:3" x14ac:dyDescent="0.45">
      <c r="B31630" s="4">
        <v>31627</v>
      </c>
      <c r="C31630" s="6">
        <v>0.80005518140540599</v>
      </c>
    </row>
    <row r="31631" spans="2:3" x14ac:dyDescent="0.45">
      <c r="B31631" s="4">
        <v>31628</v>
      </c>
      <c r="C31631" s="6">
        <v>0.541569435541987</v>
      </c>
    </row>
    <row r="31632" spans="2:3" x14ac:dyDescent="0.45">
      <c r="B31632" s="4">
        <v>31629</v>
      </c>
      <c r="C31632" s="6">
        <v>0.37608219947495836</v>
      </c>
    </row>
    <row r="31633" spans="2:3" x14ac:dyDescent="0.45">
      <c r="B31633" s="4">
        <v>31630</v>
      </c>
      <c r="C31633" s="6">
        <v>0.54122746957441004</v>
      </c>
    </row>
    <row r="31634" spans="2:3" x14ac:dyDescent="0.45">
      <c r="B31634" s="4">
        <v>31631</v>
      </c>
      <c r="C31634" s="6">
        <v>0.53970389771828886</v>
      </c>
    </row>
    <row r="31635" spans="2:3" x14ac:dyDescent="0.45">
      <c r="B31635" s="4">
        <v>31632</v>
      </c>
      <c r="C31635" s="6">
        <v>0.46894798475228172</v>
      </c>
    </row>
    <row r="31636" spans="2:3" x14ac:dyDescent="0.45">
      <c r="B31636" s="4">
        <v>31633</v>
      </c>
      <c r="C31636" s="6">
        <v>0.61545946364260395</v>
      </c>
    </row>
    <row r="31637" spans="2:3" x14ac:dyDescent="0.45">
      <c r="B31637" s="4">
        <v>31634</v>
      </c>
      <c r="C31637" s="6">
        <v>0.59898481519864399</v>
      </c>
    </row>
    <row r="31638" spans="2:3" x14ac:dyDescent="0.45">
      <c r="B31638" s="4">
        <v>31635</v>
      </c>
      <c r="C31638" s="6">
        <v>0.99263631794008567</v>
      </c>
    </row>
    <row r="31639" spans="2:3" x14ac:dyDescent="0.45">
      <c r="B31639" s="4">
        <v>31636</v>
      </c>
      <c r="C31639" s="6">
        <v>0.30617001585157921</v>
      </c>
    </row>
    <row r="31640" spans="2:3" x14ac:dyDescent="0.45">
      <c r="B31640" s="4">
        <v>31637</v>
      </c>
      <c r="C31640" s="6">
        <v>0.36283036797865675</v>
      </c>
    </row>
    <row r="31641" spans="2:3" x14ac:dyDescent="0.45">
      <c r="B31641" s="4">
        <v>31638</v>
      </c>
      <c r="C31641" s="6">
        <v>0.48258447148929795</v>
      </c>
    </row>
    <row r="31642" spans="2:3" x14ac:dyDescent="0.45">
      <c r="B31642" s="4">
        <v>31639</v>
      </c>
      <c r="C31642" s="6">
        <v>0.85926473744573839</v>
      </c>
    </row>
    <row r="31643" spans="2:3" x14ac:dyDescent="0.45">
      <c r="B31643" s="4">
        <v>31640</v>
      </c>
      <c r="C31643" s="6">
        <v>0.31230983827003878</v>
      </c>
    </row>
    <row r="31644" spans="2:3" x14ac:dyDescent="0.45">
      <c r="B31644" s="4">
        <v>31641</v>
      </c>
      <c r="C31644" s="6">
        <v>0.99522573899472455</v>
      </c>
    </row>
    <row r="31645" spans="2:3" x14ac:dyDescent="0.45">
      <c r="B31645" s="4">
        <v>31642</v>
      </c>
      <c r="C31645" s="6">
        <v>0.58110207409065817</v>
      </c>
    </row>
    <row r="31646" spans="2:3" x14ac:dyDescent="0.45">
      <c r="B31646" s="4">
        <v>31643</v>
      </c>
      <c r="C31646" s="6">
        <v>0.84198762208871358</v>
      </c>
    </row>
    <row r="31647" spans="2:3" x14ac:dyDescent="0.45">
      <c r="B31647" s="4">
        <v>31644</v>
      </c>
      <c r="C31647" s="6">
        <v>5.4976525374025198E-2</v>
      </c>
    </row>
    <row r="31648" spans="2:3" x14ac:dyDescent="0.45">
      <c r="B31648" s="4">
        <v>31645</v>
      </c>
      <c r="C31648" s="6">
        <v>0.90252874753005896</v>
      </c>
    </row>
    <row r="31649" spans="2:3" x14ac:dyDescent="0.45">
      <c r="B31649" s="4">
        <v>31646</v>
      </c>
      <c r="C31649" s="6">
        <v>7.6059901539894281E-2</v>
      </c>
    </row>
    <row r="31650" spans="2:3" x14ac:dyDescent="0.45">
      <c r="B31650" s="4">
        <v>31647</v>
      </c>
      <c r="C31650" s="6">
        <v>0.55736846192004263</v>
      </c>
    </row>
    <row r="31651" spans="2:3" x14ac:dyDescent="0.45">
      <c r="B31651" s="4">
        <v>31648</v>
      </c>
      <c r="C31651" s="6">
        <v>0.73105539838200517</v>
      </c>
    </row>
    <row r="31652" spans="2:3" x14ac:dyDescent="0.45">
      <c r="B31652" s="4">
        <v>31649</v>
      </c>
      <c r="C31652" s="6">
        <v>0.57712635971195492</v>
      </c>
    </row>
    <row r="31653" spans="2:3" x14ac:dyDescent="0.45">
      <c r="B31653" s="4">
        <v>31650</v>
      </c>
      <c r="C31653" s="6">
        <v>0.75856556045796575</v>
      </c>
    </row>
    <row r="31654" spans="2:3" x14ac:dyDescent="0.45">
      <c r="B31654" s="4">
        <v>31651</v>
      </c>
      <c r="C31654" s="6">
        <v>0.29980773266095095</v>
      </c>
    </row>
    <row r="31655" spans="2:3" x14ac:dyDescent="0.45">
      <c r="B31655" s="4">
        <v>31652</v>
      </c>
      <c r="C31655" s="6">
        <v>0.68806974917952024</v>
      </c>
    </row>
    <row r="31656" spans="2:3" x14ac:dyDescent="0.45">
      <c r="B31656" s="4">
        <v>31653</v>
      </c>
      <c r="C31656" s="6">
        <v>0.59666012579238747</v>
      </c>
    </row>
    <row r="31657" spans="2:3" x14ac:dyDescent="0.45">
      <c r="B31657" s="4">
        <v>31654</v>
      </c>
      <c r="C31657" s="6">
        <v>0.56050391287473356</v>
      </c>
    </row>
    <row r="31658" spans="2:3" x14ac:dyDescent="0.45">
      <c r="B31658" s="4">
        <v>31655</v>
      </c>
      <c r="C31658" s="6">
        <v>0.15686706586439281</v>
      </c>
    </row>
    <row r="31659" spans="2:3" x14ac:dyDescent="0.45">
      <c r="B31659" s="4">
        <v>31656</v>
      </c>
      <c r="C31659" s="6">
        <v>0.18920427718359289</v>
      </c>
    </row>
    <row r="31660" spans="2:3" x14ac:dyDescent="0.45">
      <c r="B31660" s="4">
        <v>31657</v>
      </c>
      <c r="C31660" s="6">
        <v>0.30562735310821154</v>
      </c>
    </row>
    <row r="31661" spans="2:3" x14ac:dyDescent="0.45">
      <c r="B31661" s="4">
        <v>31658</v>
      </c>
      <c r="C31661" s="6">
        <v>0.92897222202539498</v>
      </c>
    </row>
    <row r="31662" spans="2:3" x14ac:dyDescent="0.45">
      <c r="B31662" s="4">
        <v>31659</v>
      </c>
      <c r="C31662" s="6">
        <v>0.80428082818693447</v>
      </c>
    </row>
    <row r="31663" spans="2:3" x14ac:dyDescent="0.45">
      <c r="B31663" s="4">
        <v>31660</v>
      </c>
      <c r="C31663" s="6">
        <v>0.42069787470250086</v>
      </c>
    </row>
    <row r="31664" spans="2:3" x14ac:dyDescent="0.45">
      <c r="B31664" s="4">
        <v>31661</v>
      </c>
      <c r="C31664" s="6">
        <v>0.41440794182614638</v>
      </c>
    </row>
    <row r="31665" spans="2:3" x14ac:dyDescent="0.45">
      <c r="B31665" s="4">
        <v>31662</v>
      </c>
      <c r="C31665" s="6">
        <v>0.71952564440899835</v>
      </c>
    </row>
    <row r="31666" spans="2:3" x14ac:dyDescent="0.45">
      <c r="B31666" s="4">
        <v>31663</v>
      </c>
      <c r="C31666" s="6">
        <v>0.19984106679440916</v>
      </c>
    </row>
    <row r="31667" spans="2:3" x14ac:dyDescent="0.45">
      <c r="B31667" s="4">
        <v>31664</v>
      </c>
      <c r="C31667" s="6">
        <v>5.0704569471234251E-2</v>
      </c>
    </row>
    <row r="31668" spans="2:3" x14ac:dyDescent="0.45">
      <c r="B31668" s="4">
        <v>31665</v>
      </c>
      <c r="C31668" s="6">
        <v>0.10867314339292788</v>
      </c>
    </row>
    <row r="31669" spans="2:3" x14ac:dyDescent="0.45">
      <c r="B31669" s="4">
        <v>31666</v>
      </c>
      <c r="C31669" s="6">
        <v>0.1764842030379975</v>
      </c>
    </row>
    <row r="31670" spans="2:3" x14ac:dyDescent="0.45">
      <c r="B31670" s="4">
        <v>31667</v>
      </c>
      <c r="C31670" s="6">
        <v>0.40133044316452937</v>
      </c>
    </row>
    <row r="31671" spans="2:3" x14ac:dyDescent="0.45">
      <c r="B31671" s="4">
        <v>31668</v>
      </c>
      <c r="C31671" s="6">
        <v>0.38644177294872573</v>
      </c>
    </row>
    <row r="31672" spans="2:3" x14ac:dyDescent="0.45">
      <c r="B31672" s="4">
        <v>31669</v>
      </c>
      <c r="C31672" s="6">
        <v>0.37502299846601328</v>
      </c>
    </row>
    <row r="31673" spans="2:3" x14ac:dyDescent="0.45">
      <c r="B31673" s="4">
        <v>31670</v>
      </c>
      <c r="C31673" s="6">
        <v>0.20926178409619822</v>
      </c>
    </row>
    <row r="31674" spans="2:3" x14ac:dyDescent="0.45">
      <c r="B31674" s="4">
        <v>31671</v>
      </c>
      <c r="C31674" s="6">
        <v>0.79562955170859906</v>
      </c>
    </row>
    <row r="31675" spans="2:3" x14ac:dyDescent="0.45">
      <c r="B31675" s="4">
        <v>31672</v>
      </c>
      <c r="C31675" s="6">
        <v>0.9549162479825819</v>
      </c>
    </row>
    <row r="31676" spans="2:3" x14ac:dyDescent="0.45">
      <c r="B31676" s="4">
        <v>31673</v>
      </c>
      <c r="C31676" s="6">
        <v>0.82554978438395488</v>
      </c>
    </row>
    <row r="31677" spans="2:3" x14ac:dyDescent="0.45">
      <c r="B31677" s="4">
        <v>31674</v>
      </c>
      <c r="C31677" s="6">
        <v>0.2371064495800963</v>
      </c>
    </row>
    <row r="31678" spans="2:3" x14ac:dyDescent="0.45">
      <c r="B31678" s="4">
        <v>31675</v>
      </c>
      <c r="C31678" s="6">
        <v>0.51785616298542914</v>
      </c>
    </row>
    <row r="31679" spans="2:3" x14ac:dyDescent="0.45">
      <c r="B31679" s="4">
        <v>31676</v>
      </c>
      <c r="C31679" s="6">
        <v>0.75594153299912659</v>
      </c>
    </row>
    <row r="31680" spans="2:3" x14ac:dyDescent="0.45">
      <c r="B31680" s="4">
        <v>31677</v>
      </c>
      <c r="C31680" s="6">
        <v>0.20211204764172686</v>
      </c>
    </row>
    <row r="31681" spans="2:3" x14ac:dyDescent="0.45">
      <c r="B31681" s="4">
        <v>31678</v>
      </c>
      <c r="C31681" s="6">
        <v>0.385083832307064</v>
      </c>
    </row>
    <row r="31682" spans="2:3" x14ac:dyDescent="0.45">
      <c r="B31682" s="4">
        <v>31679</v>
      </c>
      <c r="C31682" s="6">
        <v>4.2515620602392223E-2</v>
      </c>
    </row>
    <row r="31683" spans="2:3" x14ac:dyDescent="0.45">
      <c r="B31683" s="4">
        <v>31680</v>
      </c>
      <c r="C31683" s="6">
        <v>0.8057866701726849</v>
      </c>
    </row>
    <row r="31684" spans="2:3" x14ac:dyDescent="0.45">
      <c r="B31684" s="4">
        <v>31681</v>
      </c>
      <c r="C31684" s="6">
        <v>0.30796949483829639</v>
      </c>
    </row>
    <row r="31685" spans="2:3" x14ac:dyDescent="0.45">
      <c r="B31685" s="4">
        <v>31682</v>
      </c>
      <c r="C31685" s="6">
        <v>0.36023765345926595</v>
      </c>
    </row>
    <row r="31686" spans="2:3" x14ac:dyDescent="0.45">
      <c r="B31686" s="4">
        <v>31683</v>
      </c>
      <c r="C31686" s="6">
        <v>0.31959032320230163</v>
      </c>
    </row>
    <row r="31687" spans="2:3" x14ac:dyDescent="0.45">
      <c r="B31687" s="4">
        <v>31684</v>
      </c>
      <c r="C31687" s="6">
        <v>0.39256764061593952</v>
      </c>
    </row>
    <row r="31688" spans="2:3" x14ac:dyDescent="0.45">
      <c r="B31688" s="4">
        <v>31685</v>
      </c>
      <c r="C31688" s="6">
        <v>0.29753971187888029</v>
      </c>
    </row>
    <row r="31689" spans="2:3" x14ac:dyDescent="0.45">
      <c r="B31689" s="4">
        <v>31686</v>
      </c>
      <c r="C31689" s="6">
        <v>0.2519785698908853</v>
      </c>
    </row>
    <row r="31690" spans="2:3" x14ac:dyDescent="0.45">
      <c r="B31690" s="4">
        <v>31687</v>
      </c>
      <c r="C31690" s="6">
        <v>0.59861726426709472</v>
      </c>
    </row>
    <row r="31691" spans="2:3" x14ac:dyDescent="0.45">
      <c r="B31691" s="4">
        <v>31688</v>
      </c>
      <c r="C31691" s="6">
        <v>0.87813138884853104</v>
      </c>
    </row>
    <row r="31692" spans="2:3" x14ac:dyDescent="0.45">
      <c r="B31692" s="4">
        <v>31689</v>
      </c>
      <c r="C31692" s="6">
        <v>0.84430185131636204</v>
      </c>
    </row>
    <row r="31693" spans="2:3" x14ac:dyDescent="0.45">
      <c r="B31693" s="4">
        <v>31690</v>
      </c>
      <c r="C31693" s="6">
        <v>0.27920569301558484</v>
      </c>
    </row>
    <row r="31694" spans="2:3" x14ac:dyDescent="0.45">
      <c r="B31694" s="4">
        <v>31691</v>
      </c>
      <c r="C31694" s="6">
        <v>0.11007498024484474</v>
      </c>
    </row>
    <row r="31695" spans="2:3" x14ac:dyDescent="0.45">
      <c r="B31695" s="4">
        <v>31692</v>
      </c>
      <c r="C31695" s="6">
        <v>0.63768004293372893</v>
      </c>
    </row>
    <row r="31696" spans="2:3" x14ac:dyDescent="0.45">
      <c r="B31696" s="4">
        <v>31693</v>
      </c>
      <c r="C31696" s="6">
        <v>0.34075124326914641</v>
      </c>
    </row>
    <row r="31697" spans="2:3" x14ac:dyDescent="0.45">
      <c r="B31697" s="4">
        <v>31694</v>
      </c>
      <c r="C31697" s="6">
        <v>0.48922677195420272</v>
      </c>
    </row>
    <row r="31698" spans="2:3" x14ac:dyDescent="0.45">
      <c r="B31698" s="4">
        <v>31695</v>
      </c>
      <c r="C31698" s="6">
        <v>0.72019118666092419</v>
      </c>
    </row>
    <row r="31699" spans="2:3" x14ac:dyDescent="0.45">
      <c r="B31699" s="4">
        <v>31696</v>
      </c>
      <c r="C31699" s="6">
        <v>0.90942776729384189</v>
      </c>
    </row>
    <row r="31700" spans="2:3" x14ac:dyDescent="0.45">
      <c r="B31700" s="4">
        <v>31697</v>
      </c>
      <c r="C31700" s="6">
        <v>0.88669135017387646</v>
      </c>
    </row>
    <row r="31701" spans="2:3" x14ac:dyDescent="0.45">
      <c r="B31701" s="4">
        <v>31698</v>
      </c>
      <c r="C31701" s="6">
        <v>0.73972956562572723</v>
      </c>
    </row>
    <row r="31702" spans="2:3" x14ac:dyDescent="0.45">
      <c r="B31702" s="4">
        <v>31699</v>
      </c>
      <c r="C31702" s="6">
        <v>0.51762283901091533</v>
      </c>
    </row>
    <row r="31703" spans="2:3" x14ac:dyDescent="0.45">
      <c r="B31703" s="4">
        <v>31700</v>
      </c>
      <c r="C31703" s="6">
        <v>0.75652079133883388</v>
      </c>
    </row>
    <row r="31704" spans="2:3" x14ac:dyDescent="0.45">
      <c r="B31704" s="4">
        <v>31701</v>
      </c>
      <c r="C31704" s="6">
        <v>0.89384265511318484</v>
      </c>
    </row>
    <row r="31705" spans="2:3" x14ac:dyDescent="0.45">
      <c r="B31705" s="4">
        <v>31702</v>
      </c>
      <c r="C31705" s="6">
        <v>0.88088837908809126</v>
      </c>
    </row>
    <row r="31706" spans="2:3" x14ac:dyDescent="0.45">
      <c r="B31706" s="4">
        <v>31703</v>
      </c>
      <c r="C31706" s="6">
        <v>0.33556835593030454</v>
      </c>
    </row>
    <row r="31707" spans="2:3" x14ac:dyDescent="0.45">
      <c r="B31707" s="4">
        <v>31704</v>
      </c>
      <c r="C31707" s="6">
        <v>0.36468212794257404</v>
      </c>
    </row>
    <row r="31708" spans="2:3" x14ac:dyDescent="0.45">
      <c r="B31708" s="4">
        <v>31705</v>
      </c>
      <c r="C31708" s="6">
        <v>0.74864833957686994</v>
      </c>
    </row>
    <row r="31709" spans="2:3" x14ac:dyDescent="0.45">
      <c r="B31709" s="4">
        <v>31706</v>
      </c>
      <c r="C31709" s="6">
        <v>0.23628285437215735</v>
      </c>
    </row>
    <row r="31710" spans="2:3" x14ac:dyDescent="0.45">
      <c r="B31710" s="4">
        <v>31707</v>
      </c>
      <c r="C31710" s="6">
        <v>2.2932303294568079E-2</v>
      </c>
    </row>
    <row r="31711" spans="2:3" x14ac:dyDescent="0.45">
      <c r="B31711" s="4">
        <v>31708</v>
      </c>
      <c r="C31711" s="6">
        <v>0.69750141899423723</v>
      </c>
    </row>
    <row r="31712" spans="2:3" x14ac:dyDescent="0.45">
      <c r="B31712" s="4">
        <v>31709</v>
      </c>
      <c r="C31712" s="6">
        <v>0.7326765055605613</v>
      </c>
    </row>
    <row r="31713" spans="2:3" x14ac:dyDescent="0.45">
      <c r="B31713" s="4">
        <v>31710</v>
      </c>
      <c r="C31713" s="6">
        <v>0.40021788902419153</v>
      </c>
    </row>
    <row r="31714" spans="2:3" x14ac:dyDescent="0.45">
      <c r="B31714" s="4">
        <v>31711</v>
      </c>
      <c r="C31714" s="6">
        <v>0.35656818910578081</v>
      </c>
    </row>
    <row r="31715" spans="2:3" x14ac:dyDescent="0.45">
      <c r="B31715" s="4">
        <v>31712</v>
      </c>
      <c r="C31715" s="6">
        <v>0.38861655070890277</v>
      </c>
    </row>
    <row r="31716" spans="2:3" x14ac:dyDescent="0.45">
      <c r="B31716" s="4">
        <v>31713</v>
      </c>
      <c r="C31716" s="6">
        <v>0.83015344282859616</v>
      </c>
    </row>
    <row r="31717" spans="2:3" x14ac:dyDescent="0.45">
      <c r="B31717" s="4">
        <v>31714</v>
      </c>
      <c r="C31717" s="6">
        <v>0.71458049811868307</v>
      </c>
    </row>
    <row r="31718" spans="2:3" x14ac:dyDescent="0.45">
      <c r="B31718" s="4">
        <v>31715</v>
      </c>
      <c r="C31718" s="6">
        <v>0.22036661950531944</v>
      </c>
    </row>
    <row r="31719" spans="2:3" x14ac:dyDescent="0.45">
      <c r="B31719" s="4">
        <v>31716</v>
      </c>
      <c r="C31719" s="6">
        <v>0.81381481618381046</v>
      </c>
    </row>
    <row r="31720" spans="2:3" x14ac:dyDescent="0.45">
      <c r="B31720" s="4">
        <v>31717</v>
      </c>
      <c r="C31720" s="6">
        <v>0.59992079050085234</v>
      </c>
    </row>
    <row r="31721" spans="2:3" x14ac:dyDescent="0.45">
      <c r="B31721" s="4">
        <v>31718</v>
      </c>
      <c r="C31721" s="6">
        <v>0.22903467498340935</v>
      </c>
    </row>
    <row r="31722" spans="2:3" x14ac:dyDescent="0.45">
      <c r="B31722" s="4">
        <v>31719</v>
      </c>
      <c r="C31722" s="6">
        <v>0.40506533014566082</v>
      </c>
    </row>
    <row r="31723" spans="2:3" x14ac:dyDescent="0.45">
      <c r="B31723" s="4">
        <v>31720</v>
      </c>
      <c r="C31723" s="6">
        <v>0.52441131130735075</v>
      </c>
    </row>
    <row r="31724" spans="2:3" x14ac:dyDescent="0.45">
      <c r="B31724" s="4">
        <v>31721</v>
      </c>
      <c r="C31724" s="6">
        <v>0.75459985053546252</v>
      </c>
    </row>
    <row r="31725" spans="2:3" x14ac:dyDescent="0.45">
      <c r="B31725" s="4">
        <v>31722</v>
      </c>
      <c r="C31725" s="6">
        <v>5.4676717936468222E-3</v>
      </c>
    </row>
    <row r="31726" spans="2:3" x14ac:dyDescent="0.45">
      <c r="B31726" s="4">
        <v>31723</v>
      </c>
      <c r="C31726" s="6">
        <v>0.25159979028661528</v>
      </c>
    </row>
    <row r="31727" spans="2:3" x14ac:dyDescent="0.45">
      <c r="B31727" s="4">
        <v>31724</v>
      </c>
      <c r="C31727" s="6">
        <v>0.15180260394247325</v>
      </c>
    </row>
    <row r="31728" spans="2:3" x14ac:dyDescent="0.45">
      <c r="B31728" s="4">
        <v>31725</v>
      </c>
      <c r="C31728" s="6">
        <v>0.50901237292348667</v>
      </c>
    </row>
    <row r="31729" spans="2:3" x14ac:dyDescent="0.45">
      <c r="B31729" s="4">
        <v>31726</v>
      </c>
      <c r="C31729" s="6">
        <v>0.84008883814192803</v>
      </c>
    </row>
    <row r="31730" spans="2:3" x14ac:dyDescent="0.45">
      <c r="B31730" s="4">
        <v>31727</v>
      </c>
      <c r="C31730" s="6">
        <v>0.68886132626370167</v>
      </c>
    </row>
    <row r="31731" spans="2:3" x14ac:dyDescent="0.45">
      <c r="B31731" s="4">
        <v>31728</v>
      </c>
      <c r="C31731" s="6">
        <v>5.9021483943107911E-2</v>
      </c>
    </row>
    <row r="31732" spans="2:3" x14ac:dyDescent="0.45">
      <c r="B31732" s="4">
        <v>31729</v>
      </c>
      <c r="C31732" s="6">
        <v>0.26412734486739853</v>
      </c>
    </row>
    <row r="31733" spans="2:3" x14ac:dyDescent="0.45">
      <c r="B31733" s="4">
        <v>31730</v>
      </c>
      <c r="C31733" s="6">
        <v>0.77359339620595557</v>
      </c>
    </row>
    <row r="31734" spans="2:3" x14ac:dyDescent="0.45">
      <c r="B31734" s="4">
        <v>31731</v>
      </c>
      <c r="C31734" s="6">
        <v>0.51013701463321792</v>
      </c>
    </row>
    <row r="31735" spans="2:3" x14ac:dyDescent="0.45">
      <c r="B31735" s="4">
        <v>31732</v>
      </c>
      <c r="C31735" s="6">
        <v>0.91449148904715727</v>
      </c>
    </row>
    <row r="31736" spans="2:3" x14ac:dyDescent="0.45">
      <c r="B31736" s="4">
        <v>31733</v>
      </c>
      <c r="C31736" s="6">
        <v>0.40287692101844885</v>
      </c>
    </row>
    <row r="31737" spans="2:3" x14ac:dyDescent="0.45">
      <c r="B31737" s="4">
        <v>31734</v>
      </c>
      <c r="C31737" s="6">
        <v>0.47336161735965732</v>
      </c>
    </row>
    <row r="31738" spans="2:3" x14ac:dyDescent="0.45">
      <c r="B31738" s="4">
        <v>31735</v>
      </c>
      <c r="C31738" s="6">
        <v>0.23585838198290643</v>
      </c>
    </row>
    <row r="31739" spans="2:3" x14ac:dyDescent="0.45">
      <c r="B31739" s="4">
        <v>31736</v>
      </c>
      <c r="C31739" s="6">
        <v>0.54932679306619758</v>
      </c>
    </row>
    <row r="31740" spans="2:3" x14ac:dyDescent="0.45">
      <c r="B31740" s="4">
        <v>31737</v>
      </c>
      <c r="C31740" s="6">
        <v>1.6053708367733122E-2</v>
      </c>
    </row>
    <row r="31741" spans="2:3" x14ac:dyDescent="0.45">
      <c r="B31741" s="4">
        <v>31738</v>
      </c>
      <c r="C31741" s="6">
        <v>0.63640199396829589</v>
      </c>
    </row>
    <row r="31742" spans="2:3" x14ac:dyDescent="0.45">
      <c r="B31742" s="4">
        <v>31739</v>
      </c>
      <c r="C31742" s="6">
        <v>0.39715979941059953</v>
      </c>
    </row>
    <row r="31743" spans="2:3" x14ac:dyDescent="0.45">
      <c r="B31743" s="4">
        <v>31740</v>
      </c>
      <c r="C31743" s="6">
        <v>0.86876115118860209</v>
      </c>
    </row>
    <row r="31744" spans="2:3" x14ac:dyDescent="0.45">
      <c r="B31744" s="4">
        <v>31741</v>
      </c>
      <c r="C31744" s="6">
        <v>0.80067102262285483</v>
      </c>
    </row>
    <row r="31745" spans="2:3" x14ac:dyDescent="0.45">
      <c r="B31745" s="4">
        <v>31742</v>
      </c>
      <c r="C31745" s="6">
        <v>0.99771219712644899</v>
      </c>
    </row>
    <row r="31746" spans="2:3" x14ac:dyDescent="0.45">
      <c r="B31746" s="4">
        <v>31743</v>
      </c>
      <c r="C31746" s="6">
        <v>0.43947847297148768</v>
      </c>
    </row>
    <row r="31747" spans="2:3" x14ac:dyDescent="0.45">
      <c r="B31747" s="4">
        <v>31744</v>
      </c>
      <c r="C31747" s="6">
        <v>0.10206719867463676</v>
      </c>
    </row>
    <row r="31748" spans="2:3" x14ac:dyDescent="0.45">
      <c r="B31748" s="4">
        <v>31745</v>
      </c>
      <c r="C31748" s="6">
        <v>0.34019364350778447</v>
      </c>
    </row>
    <row r="31749" spans="2:3" x14ac:dyDescent="0.45">
      <c r="B31749" s="4">
        <v>31746</v>
      </c>
      <c r="C31749" s="6">
        <v>0.80017399922515453</v>
      </c>
    </row>
    <row r="31750" spans="2:3" x14ac:dyDescent="0.45">
      <c r="B31750" s="4">
        <v>31747</v>
      </c>
      <c r="C31750" s="6">
        <v>0.87769027787024612</v>
      </c>
    </row>
    <row r="31751" spans="2:3" x14ac:dyDescent="0.45">
      <c r="B31751" s="4">
        <v>31748</v>
      </c>
      <c r="C31751" s="6">
        <v>0.65244220402665609</v>
      </c>
    </row>
    <row r="31752" spans="2:3" x14ac:dyDescent="0.45">
      <c r="B31752" s="4">
        <v>31749</v>
      </c>
      <c r="C31752" s="6">
        <v>0.38934557542386861</v>
      </c>
    </row>
    <row r="31753" spans="2:3" x14ac:dyDescent="0.45">
      <c r="B31753" s="4">
        <v>31750</v>
      </c>
      <c r="C31753" s="6">
        <v>0.42086099377348174</v>
      </c>
    </row>
    <row r="31754" spans="2:3" x14ac:dyDescent="0.45">
      <c r="B31754" s="4">
        <v>31751</v>
      </c>
      <c r="C31754" s="6">
        <v>0.11498737353228417</v>
      </c>
    </row>
    <row r="31755" spans="2:3" x14ac:dyDescent="0.45">
      <c r="B31755" s="4">
        <v>31752</v>
      </c>
      <c r="C31755" s="6">
        <v>0.80312745991275991</v>
      </c>
    </row>
    <row r="31756" spans="2:3" x14ac:dyDescent="0.45">
      <c r="B31756" s="4">
        <v>31753</v>
      </c>
      <c r="C31756" s="6">
        <v>0.53838857062651246</v>
      </c>
    </row>
    <row r="31757" spans="2:3" x14ac:dyDescent="0.45">
      <c r="B31757" s="4">
        <v>31754</v>
      </c>
      <c r="C31757" s="6">
        <v>0.25988692229119015</v>
      </c>
    </row>
    <row r="31758" spans="2:3" x14ac:dyDescent="0.45">
      <c r="B31758" s="4">
        <v>31755</v>
      </c>
      <c r="C31758" s="6">
        <v>0.72611307488119192</v>
      </c>
    </row>
    <row r="31759" spans="2:3" x14ac:dyDescent="0.45">
      <c r="B31759" s="4">
        <v>31756</v>
      </c>
      <c r="C31759" s="6">
        <v>0.46355106328463014</v>
      </c>
    </row>
    <row r="31760" spans="2:3" x14ac:dyDescent="0.45">
      <c r="B31760" s="4">
        <v>31757</v>
      </c>
      <c r="C31760" s="6">
        <v>0.71567785135472639</v>
      </c>
    </row>
    <row r="31761" spans="2:3" x14ac:dyDescent="0.45">
      <c r="B31761" s="4">
        <v>31758</v>
      </c>
      <c r="C31761" s="6">
        <v>4.8424944614301357E-2</v>
      </c>
    </row>
    <row r="31762" spans="2:3" x14ac:dyDescent="0.45">
      <c r="B31762" s="4">
        <v>31759</v>
      </c>
      <c r="C31762" s="6">
        <v>0.49853719797023066</v>
      </c>
    </row>
    <row r="31763" spans="2:3" x14ac:dyDescent="0.45">
      <c r="B31763" s="4">
        <v>31760</v>
      </c>
      <c r="C31763" s="6">
        <v>0.59208301753001291</v>
      </c>
    </row>
    <row r="31764" spans="2:3" x14ac:dyDescent="0.45">
      <c r="B31764" s="4">
        <v>31761</v>
      </c>
      <c r="C31764" s="6">
        <v>0.62929452320724844</v>
      </c>
    </row>
    <row r="31765" spans="2:3" x14ac:dyDescent="0.45">
      <c r="B31765" s="4">
        <v>31762</v>
      </c>
      <c r="C31765" s="6">
        <v>0.42109619811825383</v>
      </c>
    </row>
    <row r="31766" spans="2:3" x14ac:dyDescent="0.45">
      <c r="B31766" s="4">
        <v>31763</v>
      </c>
      <c r="C31766" s="6">
        <v>0.91329975354428605</v>
      </c>
    </row>
    <row r="31767" spans="2:3" x14ac:dyDescent="0.45">
      <c r="B31767" s="4">
        <v>31764</v>
      </c>
      <c r="C31767" s="6">
        <v>0.81608210888565424</v>
      </c>
    </row>
    <row r="31768" spans="2:3" x14ac:dyDescent="0.45">
      <c r="B31768" s="4">
        <v>31765</v>
      </c>
      <c r="C31768" s="6">
        <v>0.81306102534556657</v>
      </c>
    </row>
    <row r="31769" spans="2:3" x14ac:dyDescent="0.45">
      <c r="B31769" s="4">
        <v>31766</v>
      </c>
      <c r="C31769" s="6">
        <v>0.82584074434017374</v>
      </c>
    </row>
    <row r="31770" spans="2:3" x14ac:dyDescent="0.45">
      <c r="B31770" s="4">
        <v>31767</v>
      </c>
      <c r="C31770" s="6">
        <v>0.99587728794009389</v>
      </c>
    </row>
    <row r="31771" spans="2:3" x14ac:dyDescent="0.45">
      <c r="B31771" s="4">
        <v>31768</v>
      </c>
      <c r="C31771" s="6">
        <v>0.81046193849533432</v>
      </c>
    </row>
    <row r="31772" spans="2:3" x14ac:dyDescent="0.45">
      <c r="B31772" s="4">
        <v>31769</v>
      </c>
      <c r="C31772" s="6">
        <v>0.27392084770247105</v>
      </c>
    </row>
    <row r="31773" spans="2:3" x14ac:dyDescent="0.45">
      <c r="B31773" s="4">
        <v>31770</v>
      </c>
      <c r="C31773" s="6">
        <v>0.51299097647660796</v>
      </c>
    </row>
    <row r="31774" spans="2:3" x14ac:dyDescent="0.45">
      <c r="B31774" s="4">
        <v>31771</v>
      </c>
      <c r="C31774" s="6">
        <v>0.49546501024663936</v>
      </c>
    </row>
    <row r="31775" spans="2:3" x14ac:dyDescent="0.45">
      <c r="B31775" s="4">
        <v>31772</v>
      </c>
      <c r="C31775" s="6">
        <v>8.7882836938350972E-2</v>
      </c>
    </row>
    <row r="31776" spans="2:3" x14ac:dyDescent="0.45">
      <c r="B31776" s="4">
        <v>31773</v>
      </c>
      <c r="C31776" s="6">
        <v>0.58727110905204338</v>
      </c>
    </row>
    <row r="31777" spans="2:3" x14ac:dyDescent="0.45">
      <c r="B31777" s="4">
        <v>31774</v>
      </c>
      <c r="C31777" s="6">
        <v>0.63944132716634994</v>
      </c>
    </row>
    <row r="31778" spans="2:3" x14ac:dyDescent="0.45">
      <c r="B31778" s="4">
        <v>31775</v>
      </c>
      <c r="C31778" s="6">
        <v>0.43634566196483959</v>
      </c>
    </row>
    <row r="31779" spans="2:3" x14ac:dyDescent="0.45">
      <c r="B31779" s="4">
        <v>31776</v>
      </c>
      <c r="C31779" s="6">
        <v>0.47067186998017396</v>
      </c>
    </row>
    <row r="31780" spans="2:3" x14ac:dyDescent="0.45">
      <c r="B31780" s="4">
        <v>31777</v>
      </c>
      <c r="C31780" s="6">
        <v>0.12623842997258361</v>
      </c>
    </row>
    <row r="31781" spans="2:3" x14ac:dyDescent="0.45">
      <c r="B31781" s="4">
        <v>31778</v>
      </c>
      <c r="C31781" s="6">
        <v>0.7711016379879051</v>
      </c>
    </row>
    <row r="31782" spans="2:3" x14ac:dyDescent="0.45">
      <c r="B31782" s="4">
        <v>31779</v>
      </c>
      <c r="C31782" s="6">
        <v>0.31900915298585009</v>
      </c>
    </row>
    <row r="31783" spans="2:3" x14ac:dyDescent="0.45">
      <c r="B31783" s="4">
        <v>31780</v>
      </c>
      <c r="C31783" s="6">
        <v>0.80662906818487146</v>
      </c>
    </row>
    <row r="31784" spans="2:3" x14ac:dyDescent="0.45">
      <c r="B31784" s="4">
        <v>31781</v>
      </c>
      <c r="C31784" s="6">
        <v>0.36096194445024388</v>
      </c>
    </row>
    <row r="31785" spans="2:3" x14ac:dyDescent="0.45">
      <c r="B31785" s="4">
        <v>31782</v>
      </c>
      <c r="C31785" s="6">
        <v>0.70996597559324093</v>
      </c>
    </row>
    <row r="31786" spans="2:3" x14ac:dyDescent="0.45">
      <c r="B31786" s="4">
        <v>31783</v>
      </c>
      <c r="C31786" s="6">
        <v>0.88193545153051633</v>
      </c>
    </row>
    <row r="31787" spans="2:3" x14ac:dyDescent="0.45">
      <c r="B31787" s="4">
        <v>31784</v>
      </c>
      <c r="C31787" s="6">
        <v>0.51224157246775404</v>
      </c>
    </row>
    <row r="31788" spans="2:3" x14ac:dyDescent="0.45">
      <c r="B31788" s="4">
        <v>31785</v>
      </c>
      <c r="C31788" s="6">
        <v>0.47228179938518555</v>
      </c>
    </row>
    <row r="31789" spans="2:3" x14ac:dyDescent="0.45">
      <c r="B31789" s="4">
        <v>31786</v>
      </c>
      <c r="C31789" s="6">
        <v>0.15943070135632254</v>
      </c>
    </row>
    <row r="31790" spans="2:3" x14ac:dyDescent="0.45">
      <c r="B31790" s="4">
        <v>31787</v>
      </c>
      <c r="C31790" s="6">
        <v>0.71000093931089314</v>
      </c>
    </row>
    <row r="31791" spans="2:3" x14ac:dyDescent="0.45">
      <c r="B31791" s="4">
        <v>31788</v>
      </c>
      <c r="C31791" s="6">
        <v>0.66494973772476407</v>
      </c>
    </row>
    <row r="31792" spans="2:3" x14ac:dyDescent="0.45">
      <c r="B31792" s="4">
        <v>31789</v>
      </c>
      <c r="C31792" s="6">
        <v>0.18347989361129335</v>
      </c>
    </row>
    <row r="31793" spans="2:3" x14ac:dyDescent="0.45">
      <c r="B31793" s="4">
        <v>31790</v>
      </c>
      <c r="C31793" s="6">
        <v>0.7608144126804629</v>
      </c>
    </row>
    <row r="31794" spans="2:3" x14ac:dyDescent="0.45">
      <c r="B31794" s="4">
        <v>31791</v>
      </c>
      <c r="C31794" s="6">
        <v>0.98558765265522486</v>
      </c>
    </row>
    <row r="31795" spans="2:3" x14ac:dyDescent="0.45">
      <c r="B31795" s="4">
        <v>31792</v>
      </c>
      <c r="C31795" s="6">
        <v>0.62960530082608934</v>
      </c>
    </row>
    <row r="31796" spans="2:3" x14ac:dyDescent="0.45">
      <c r="B31796" s="4">
        <v>31793</v>
      </c>
      <c r="C31796" s="6">
        <v>0.11032132740943623</v>
      </c>
    </row>
    <row r="31797" spans="2:3" x14ac:dyDescent="0.45">
      <c r="B31797" s="4">
        <v>31794</v>
      </c>
      <c r="C31797" s="6">
        <v>0.75069471285677303</v>
      </c>
    </row>
    <row r="31798" spans="2:3" x14ac:dyDescent="0.45">
      <c r="B31798" s="4">
        <v>31795</v>
      </c>
      <c r="C31798" s="6">
        <v>0.5785858277316932</v>
      </c>
    </row>
    <row r="31799" spans="2:3" x14ac:dyDescent="0.45">
      <c r="B31799" s="4">
        <v>31796</v>
      </c>
      <c r="C31799" s="6">
        <v>0.4181107805497617</v>
      </c>
    </row>
    <row r="31800" spans="2:3" x14ac:dyDescent="0.45">
      <c r="B31800" s="4">
        <v>31797</v>
      </c>
      <c r="C31800" s="6">
        <v>0.5765909773717024</v>
      </c>
    </row>
    <row r="31801" spans="2:3" x14ac:dyDescent="0.45">
      <c r="B31801" s="4">
        <v>31798</v>
      </c>
      <c r="C31801" s="6">
        <v>2.3557424207827027E-2</v>
      </c>
    </row>
    <row r="31802" spans="2:3" x14ac:dyDescent="0.45">
      <c r="B31802" s="4">
        <v>31799</v>
      </c>
      <c r="C31802" s="6">
        <v>0.61474387072164471</v>
      </c>
    </row>
    <row r="31803" spans="2:3" x14ac:dyDescent="0.45">
      <c r="B31803" s="4">
        <v>31800</v>
      </c>
      <c r="C31803" s="6">
        <v>0.31979662426904587</v>
      </c>
    </row>
    <row r="31804" spans="2:3" x14ac:dyDescent="0.45">
      <c r="B31804" s="4">
        <v>31801</v>
      </c>
      <c r="C31804" s="6">
        <v>0.23777114133570609</v>
      </c>
    </row>
    <row r="31805" spans="2:3" x14ac:dyDescent="0.45">
      <c r="B31805" s="4">
        <v>31802</v>
      </c>
      <c r="C31805" s="6">
        <v>0.17357473573536897</v>
      </c>
    </row>
    <row r="31806" spans="2:3" x14ac:dyDescent="0.45">
      <c r="B31806" s="4">
        <v>31803</v>
      </c>
      <c r="C31806" s="6">
        <v>0.77577894519505208</v>
      </c>
    </row>
    <row r="31807" spans="2:3" x14ac:dyDescent="0.45">
      <c r="B31807" s="4">
        <v>31804</v>
      </c>
      <c r="C31807" s="6">
        <v>0.79747490194812709</v>
      </c>
    </row>
    <row r="31808" spans="2:3" x14ac:dyDescent="0.45">
      <c r="B31808" s="4">
        <v>31805</v>
      </c>
      <c r="C31808" s="6">
        <v>0.80605787734325696</v>
      </c>
    </row>
    <row r="31809" spans="2:3" x14ac:dyDescent="0.45">
      <c r="B31809" s="4">
        <v>31806</v>
      </c>
      <c r="C31809" s="6">
        <v>0.22475761501232916</v>
      </c>
    </row>
    <row r="31810" spans="2:3" x14ac:dyDescent="0.45">
      <c r="B31810" s="4">
        <v>31807</v>
      </c>
      <c r="C31810" s="6">
        <v>0.68447967707031765</v>
      </c>
    </row>
    <row r="31811" spans="2:3" x14ac:dyDescent="0.45">
      <c r="B31811" s="4">
        <v>31808</v>
      </c>
      <c r="C31811" s="6">
        <v>0.41205420396376136</v>
      </c>
    </row>
    <row r="31812" spans="2:3" x14ac:dyDescent="0.45">
      <c r="B31812" s="4">
        <v>31809</v>
      </c>
      <c r="C31812" s="6">
        <v>0.9572897336711097</v>
      </c>
    </row>
    <row r="31813" spans="2:3" x14ac:dyDescent="0.45">
      <c r="B31813" s="4">
        <v>31810</v>
      </c>
      <c r="C31813" s="6">
        <v>0.30018925061585855</v>
      </c>
    </row>
    <row r="31814" spans="2:3" x14ac:dyDescent="0.45">
      <c r="B31814" s="4">
        <v>31811</v>
      </c>
      <c r="C31814" s="6">
        <v>0.68861938285618285</v>
      </c>
    </row>
    <row r="31815" spans="2:3" x14ac:dyDescent="0.45">
      <c r="B31815" s="4">
        <v>31812</v>
      </c>
      <c r="C31815" s="6">
        <v>0.43802678401701667</v>
      </c>
    </row>
    <row r="31816" spans="2:3" x14ac:dyDescent="0.45">
      <c r="B31816" s="4">
        <v>31813</v>
      </c>
      <c r="C31816" s="6">
        <v>0.82434353112683667</v>
      </c>
    </row>
    <row r="31817" spans="2:3" x14ac:dyDescent="0.45">
      <c r="B31817" s="4">
        <v>31814</v>
      </c>
      <c r="C31817" s="6">
        <v>0.80898466246850298</v>
      </c>
    </row>
    <row r="31818" spans="2:3" x14ac:dyDescent="0.45">
      <c r="B31818" s="4">
        <v>31815</v>
      </c>
      <c r="C31818" s="6">
        <v>0.25452547492191657</v>
      </c>
    </row>
    <row r="31819" spans="2:3" x14ac:dyDescent="0.45">
      <c r="B31819" s="4">
        <v>31816</v>
      </c>
      <c r="C31819" s="6">
        <v>0.43461995759886929</v>
      </c>
    </row>
    <row r="31820" spans="2:3" x14ac:dyDescent="0.45">
      <c r="B31820" s="4">
        <v>31817</v>
      </c>
      <c r="C31820" s="6">
        <v>0.15818076273969284</v>
      </c>
    </row>
    <row r="31821" spans="2:3" x14ac:dyDescent="0.45">
      <c r="B31821" s="4">
        <v>31818</v>
      </c>
      <c r="C31821" s="6">
        <v>0.73289028051877714</v>
      </c>
    </row>
    <row r="31822" spans="2:3" x14ac:dyDescent="0.45">
      <c r="B31822" s="4">
        <v>31819</v>
      </c>
      <c r="C31822" s="6">
        <v>0.60944687174589263</v>
      </c>
    </row>
    <row r="31823" spans="2:3" x14ac:dyDescent="0.45">
      <c r="B31823" s="4">
        <v>31820</v>
      </c>
      <c r="C31823" s="6">
        <v>0.74803622554377214</v>
      </c>
    </row>
    <row r="31824" spans="2:3" x14ac:dyDescent="0.45">
      <c r="B31824" s="4">
        <v>31821</v>
      </c>
      <c r="C31824" s="6">
        <v>2.7678203224143938E-2</v>
      </c>
    </row>
    <row r="31825" spans="2:3" x14ac:dyDescent="0.45">
      <c r="B31825" s="4">
        <v>31822</v>
      </c>
      <c r="C31825" s="6">
        <v>3.9547886917759789E-2</v>
      </c>
    </row>
    <row r="31826" spans="2:3" x14ac:dyDescent="0.45">
      <c r="B31826" s="4">
        <v>31823</v>
      </c>
      <c r="C31826" s="6">
        <v>0.7088693285727472</v>
      </c>
    </row>
    <row r="31827" spans="2:3" x14ac:dyDescent="0.45">
      <c r="B31827" s="4">
        <v>31824</v>
      </c>
      <c r="C31827" s="6">
        <v>8.2401777852202374E-3</v>
      </c>
    </row>
    <row r="31828" spans="2:3" x14ac:dyDescent="0.45">
      <c r="B31828" s="4">
        <v>31825</v>
      </c>
      <c r="C31828" s="6">
        <v>0.39003955424792813</v>
      </c>
    </row>
    <row r="31829" spans="2:3" x14ac:dyDescent="0.45">
      <c r="B31829" s="4">
        <v>31826</v>
      </c>
      <c r="C31829" s="6">
        <v>0.71990775432963272</v>
      </c>
    </row>
    <row r="31830" spans="2:3" x14ac:dyDescent="0.45">
      <c r="B31830" s="4">
        <v>31827</v>
      </c>
      <c r="C31830" s="6">
        <v>0.4759019431645769</v>
      </c>
    </row>
    <row r="31831" spans="2:3" x14ac:dyDescent="0.45">
      <c r="B31831" s="4">
        <v>31828</v>
      </c>
      <c r="C31831" s="6">
        <v>0.14666745514852786</v>
      </c>
    </row>
    <row r="31832" spans="2:3" x14ac:dyDescent="0.45">
      <c r="B31832" s="4">
        <v>31829</v>
      </c>
      <c r="C31832" s="6">
        <v>0.89861281500415102</v>
      </c>
    </row>
    <row r="31833" spans="2:3" x14ac:dyDescent="0.45">
      <c r="B31833" s="4">
        <v>31830</v>
      </c>
      <c r="C31833" s="6">
        <v>0.6337436000464115</v>
      </c>
    </row>
    <row r="31834" spans="2:3" x14ac:dyDescent="0.45">
      <c r="B31834" s="4">
        <v>31831</v>
      </c>
      <c r="C31834" s="6">
        <v>0.20785313835149433</v>
      </c>
    </row>
    <row r="31835" spans="2:3" x14ac:dyDescent="0.45">
      <c r="B31835" s="4">
        <v>31832</v>
      </c>
      <c r="C31835" s="6">
        <v>0.74216791813177341</v>
      </c>
    </row>
    <row r="31836" spans="2:3" x14ac:dyDescent="0.45">
      <c r="B31836" s="4">
        <v>31833</v>
      </c>
      <c r="C31836" s="6">
        <v>0.2448114440350827</v>
      </c>
    </row>
    <row r="31837" spans="2:3" x14ac:dyDescent="0.45">
      <c r="B31837" s="4">
        <v>31834</v>
      </c>
      <c r="C31837" s="6">
        <v>0.54912335732820794</v>
      </c>
    </row>
    <row r="31838" spans="2:3" x14ac:dyDescent="0.45">
      <c r="B31838" s="4">
        <v>31835</v>
      </c>
      <c r="C31838" s="6">
        <v>3.7121205336770102E-2</v>
      </c>
    </row>
    <row r="31839" spans="2:3" x14ac:dyDescent="0.45">
      <c r="B31839" s="4">
        <v>31836</v>
      </c>
      <c r="C31839" s="6">
        <v>0.58797323317814032</v>
      </c>
    </row>
    <row r="31840" spans="2:3" x14ac:dyDescent="0.45">
      <c r="B31840" s="4">
        <v>31837</v>
      </c>
      <c r="C31840" s="6">
        <v>0.62120451560964562</v>
      </c>
    </row>
    <row r="31841" spans="2:3" x14ac:dyDescent="0.45">
      <c r="B31841" s="4">
        <v>31838</v>
      </c>
      <c r="C31841" s="6">
        <v>0.46217479213762669</v>
      </c>
    </row>
    <row r="31842" spans="2:3" x14ac:dyDescent="0.45">
      <c r="B31842" s="4">
        <v>31839</v>
      </c>
      <c r="C31842" s="6">
        <v>0.34188474240066191</v>
      </c>
    </row>
    <row r="31843" spans="2:3" x14ac:dyDescent="0.45">
      <c r="B31843" s="4">
        <v>31840</v>
      </c>
      <c r="C31843" s="6">
        <v>0.1470263684894868</v>
      </c>
    </row>
    <row r="31844" spans="2:3" x14ac:dyDescent="0.45">
      <c r="B31844" s="4">
        <v>31841</v>
      </c>
      <c r="C31844" s="6">
        <v>0.76999450176274642</v>
      </c>
    </row>
    <row r="31845" spans="2:3" x14ac:dyDescent="0.45">
      <c r="B31845" s="4">
        <v>31842</v>
      </c>
      <c r="C31845" s="6">
        <v>0.14154609906613902</v>
      </c>
    </row>
    <row r="31846" spans="2:3" x14ac:dyDescent="0.45">
      <c r="B31846" s="4">
        <v>31843</v>
      </c>
      <c r="C31846" s="6">
        <v>0.46602775458314605</v>
      </c>
    </row>
    <row r="31847" spans="2:3" x14ac:dyDescent="0.45">
      <c r="B31847" s="4">
        <v>31844</v>
      </c>
      <c r="C31847" s="6">
        <v>1.0563105406634299E-2</v>
      </c>
    </row>
    <row r="31848" spans="2:3" x14ac:dyDescent="0.45">
      <c r="B31848" s="4">
        <v>31845</v>
      </c>
      <c r="C31848" s="6">
        <v>0.12711386113811274</v>
      </c>
    </row>
    <row r="31849" spans="2:3" x14ac:dyDescent="0.45">
      <c r="B31849" s="4">
        <v>31846</v>
      </c>
      <c r="C31849" s="6">
        <v>0.77976330041420883</v>
      </c>
    </row>
    <row r="31850" spans="2:3" x14ac:dyDescent="0.45">
      <c r="B31850" s="4">
        <v>31847</v>
      </c>
      <c r="C31850" s="6">
        <v>0.82727366018989867</v>
      </c>
    </row>
    <row r="31851" spans="2:3" x14ac:dyDescent="0.45">
      <c r="B31851" s="4">
        <v>31848</v>
      </c>
      <c r="C31851" s="6">
        <v>0.25704623901957269</v>
      </c>
    </row>
    <row r="31852" spans="2:3" x14ac:dyDescent="0.45">
      <c r="B31852" s="4">
        <v>31849</v>
      </c>
      <c r="C31852" s="6">
        <v>0.17594666925121027</v>
      </c>
    </row>
    <row r="31853" spans="2:3" x14ac:dyDescent="0.45">
      <c r="B31853" s="4">
        <v>31850</v>
      </c>
      <c r="C31853" s="6">
        <v>0.91704791705795996</v>
      </c>
    </row>
    <row r="31854" spans="2:3" x14ac:dyDescent="0.45">
      <c r="B31854" s="4">
        <v>31851</v>
      </c>
      <c r="C31854" s="6">
        <v>0.83770070587960233</v>
      </c>
    </row>
    <row r="31855" spans="2:3" x14ac:dyDescent="0.45">
      <c r="B31855" s="4">
        <v>31852</v>
      </c>
      <c r="C31855" s="6">
        <v>0.46530093274102002</v>
      </c>
    </row>
    <row r="31856" spans="2:3" x14ac:dyDescent="0.45">
      <c r="B31856" s="4">
        <v>31853</v>
      </c>
      <c r="C31856" s="6">
        <v>0.65275561582747799</v>
      </c>
    </row>
    <row r="31857" spans="2:3" x14ac:dyDescent="0.45">
      <c r="B31857" s="4">
        <v>31854</v>
      </c>
      <c r="C31857" s="6">
        <v>0.90854441096712257</v>
      </c>
    </row>
    <row r="31858" spans="2:3" x14ac:dyDescent="0.45">
      <c r="B31858" s="4">
        <v>31855</v>
      </c>
      <c r="C31858" s="6">
        <v>0.43063365596332681</v>
      </c>
    </row>
    <row r="31859" spans="2:3" x14ac:dyDescent="0.45">
      <c r="B31859" s="4">
        <v>31856</v>
      </c>
      <c r="C31859" s="6">
        <v>0.70708036362902615</v>
      </c>
    </row>
    <row r="31860" spans="2:3" x14ac:dyDescent="0.45">
      <c r="B31860" s="4">
        <v>31857</v>
      </c>
      <c r="C31860" s="6">
        <v>0.69396036157548935</v>
      </c>
    </row>
    <row r="31861" spans="2:3" x14ac:dyDescent="0.45">
      <c r="B31861" s="4">
        <v>31858</v>
      </c>
      <c r="C31861" s="6">
        <v>0.47691827598302772</v>
      </c>
    </row>
    <row r="31862" spans="2:3" x14ac:dyDescent="0.45">
      <c r="B31862" s="4">
        <v>31859</v>
      </c>
      <c r="C31862" s="6">
        <v>0.47001673322430126</v>
      </c>
    </row>
    <row r="31863" spans="2:3" x14ac:dyDescent="0.45">
      <c r="B31863" s="4">
        <v>31860</v>
      </c>
      <c r="C31863" s="6">
        <v>0.19399469446811479</v>
      </c>
    </row>
    <row r="31864" spans="2:3" x14ac:dyDescent="0.45">
      <c r="B31864" s="4">
        <v>31861</v>
      </c>
      <c r="C31864" s="6">
        <v>0.88097036920421912</v>
      </c>
    </row>
    <row r="31865" spans="2:3" x14ac:dyDescent="0.45">
      <c r="B31865" s="4">
        <v>31862</v>
      </c>
      <c r="C31865" s="6">
        <v>0.10096960820481615</v>
      </c>
    </row>
    <row r="31866" spans="2:3" x14ac:dyDescent="0.45">
      <c r="B31866" s="4">
        <v>31863</v>
      </c>
      <c r="C31866" s="6">
        <v>0.98893794010821701</v>
      </c>
    </row>
    <row r="31867" spans="2:3" x14ac:dyDescent="0.45">
      <c r="B31867" s="4">
        <v>31864</v>
      </c>
      <c r="C31867" s="6">
        <v>0.64886730453004204</v>
      </c>
    </row>
    <row r="31868" spans="2:3" x14ac:dyDescent="0.45">
      <c r="B31868" s="4">
        <v>31865</v>
      </c>
      <c r="C31868" s="6">
        <v>4.0368958521869391E-2</v>
      </c>
    </row>
    <row r="31869" spans="2:3" x14ac:dyDescent="0.45">
      <c r="B31869" s="4">
        <v>31866</v>
      </c>
      <c r="C31869" s="6">
        <v>0.52074176095982194</v>
      </c>
    </row>
    <row r="31870" spans="2:3" x14ac:dyDescent="0.45">
      <c r="B31870" s="4">
        <v>31867</v>
      </c>
      <c r="C31870" s="6">
        <v>0.32108833707545537</v>
      </c>
    </row>
    <row r="31871" spans="2:3" x14ac:dyDescent="0.45">
      <c r="B31871" s="4">
        <v>31868</v>
      </c>
      <c r="C31871" s="6">
        <v>0.40233452184654661</v>
      </c>
    </row>
    <row r="31872" spans="2:3" x14ac:dyDescent="0.45">
      <c r="B31872" s="4">
        <v>31869</v>
      </c>
      <c r="C31872" s="6">
        <v>0.87223563070062349</v>
      </c>
    </row>
    <row r="31873" spans="2:3" x14ac:dyDescent="0.45">
      <c r="B31873" s="4">
        <v>31870</v>
      </c>
      <c r="C31873" s="6">
        <v>0.83976193623123896</v>
      </c>
    </row>
    <row r="31874" spans="2:3" x14ac:dyDescent="0.45">
      <c r="B31874" s="4">
        <v>31871</v>
      </c>
      <c r="C31874" s="6">
        <v>0.66469529395910842</v>
      </c>
    </row>
    <row r="31875" spans="2:3" x14ac:dyDescent="0.45">
      <c r="B31875" s="4">
        <v>31872</v>
      </c>
      <c r="C31875" s="6">
        <v>0.27118363240101551</v>
      </c>
    </row>
    <row r="31876" spans="2:3" x14ac:dyDescent="0.45">
      <c r="B31876" s="4">
        <v>31873</v>
      </c>
      <c r="C31876" s="6">
        <v>0.93179247038247703</v>
      </c>
    </row>
    <row r="31877" spans="2:3" x14ac:dyDescent="0.45">
      <c r="B31877" s="4">
        <v>31874</v>
      </c>
      <c r="C31877" s="6">
        <v>0.5164040024782045</v>
      </c>
    </row>
    <row r="31878" spans="2:3" x14ac:dyDescent="0.45">
      <c r="B31878" s="4">
        <v>31875</v>
      </c>
      <c r="C31878" s="6">
        <v>0.64629005009666773</v>
      </c>
    </row>
    <row r="31879" spans="2:3" x14ac:dyDescent="0.45">
      <c r="B31879" s="4">
        <v>31876</v>
      </c>
      <c r="C31879" s="6">
        <v>0.82427794995736958</v>
      </c>
    </row>
    <row r="31880" spans="2:3" x14ac:dyDescent="0.45">
      <c r="B31880" s="4">
        <v>31877</v>
      </c>
      <c r="C31880" s="6">
        <v>0.85840650303799659</v>
      </c>
    </row>
    <row r="31881" spans="2:3" x14ac:dyDescent="0.45">
      <c r="B31881" s="4">
        <v>31878</v>
      </c>
      <c r="C31881" s="6">
        <v>0.90615279922590286</v>
      </c>
    </row>
    <row r="31882" spans="2:3" x14ac:dyDescent="0.45">
      <c r="B31882" s="4">
        <v>31879</v>
      </c>
      <c r="C31882" s="6">
        <v>0.35982236805728762</v>
      </c>
    </row>
    <row r="31883" spans="2:3" x14ac:dyDescent="0.45">
      <c r="B31883" s="4">
        <v>31880</v>
      </c>
      <c r="C31883" s="6">
        <v>0.47146069306866745</v>
      </c>
    </row>
    <row r="31884" spans="2:3" x14ac:dyDescent="0.45">
      <c r="B31884" s="4">
        <v>31881</v>
      </c>
      <c r="C31884" s="6">
        <v>0.86475852949315724</v>
      </c>
    </row>
    <row r="31885" spans="2:3" x14ac:dyDescent="0.45">
      <c r="B31885" s="4">
        <v>31882</v>
      </c>
      <c r="C31885" s="6">
        <v>0.25153331640044185</v>
      </c>
    </row>
    <row r="31886" spans="2:3" x14ac:dyDescent="0.45">
      <c r="B31886" s="4">
        <v>31883</v>
      </c>
      <c r="C31886" s="6">
        <v>0.78077736545185039</v>
      </c>
    </row>
    <row r="31887" spans="2:3" x14ac:dyDescent="0.45">
      <c r="B31887" s="4">
        <v>31884</v>
      </c>
      <c r="C31887" s="6">
        <v>0.31572160863179111</v>
      </c>
    </row>
    <row r="31888" spans="2:3" x14ac:dyDescent="0.45">
      <c r="B31888" s="4">
        <v>31885</v>
      </c>
      <c r="C31888" s="6">
        <v>0.34612232932497167</v>
      </c>
    </row>
    <row r="31889" spans="2:3" x14ac:dyDescent="0.45">
      <c r="B31889" s="4">
        <v>31886</v>
      </c>
      <c r="C31889" s="6">
        <v>0.99418839964304373</v>
      </c>
    </row>
    <row r="31890" spans="2:3" x14ac:dyDescent="0.45">
      <c r="B31890" s="4">
        <v>31887</v>
      </c>
      <c r="C31890" s="6">
        <v>0.3627492222061699</v>
      </c>
    </row>
    <row r="31891" spans="2:3" x14ac:dyDescent="0.45">
      <c r="B31891" s="4">
        <v>31888</v>
      </c>
      <c r="C31891" s="6">
        <v>0.12297161686595948</v>
      </c>
    </row>
    <row r="31892" spans="2:3" x14ac:dyDescent="0.45">
      <c r="B31892" s="4">
        <v>31889</v>
      </c>
      <c r="C31892" s="6">
        <v>0.40262944123780597</v>
      </c>
    </row>
    <row r="31893" spans="2:3" x14ac:dyDescent="0.45">
      <c r="B31893" s="4">
        <v>31890</v>
      </c>
      <c r="C31893" s="6">
        <v>0.11945116200473815</v>
      </c>
    </row>
    <row r="31894" spans="2:3" x14ac:dyDescent="0.45">
      <c r="B31894" s="4">
        <v>31891</v>
      </c>
      <c r="C31894" s="6">
        <v>0.24487808658545696</v>
      </c>
    </row>
    <row r="31895" spans="2:3" x14ac:dyDescent="0.45">
      <c r="B31895" s="4">
        <v>31892</v>
      </c>
      <c r="C31895" s="6">
        <v>0.65218283325555193</v>
      </c>
    </row>
    <row r="31896" spans="2:3" x14ac:dyDescent="0.45">
      <c r="B31896" s="4">
        <v>31893</v>
      </c>
      <c r="C31896" s="6">
        <v>0.23734630375040955</v>
      </c>
    </row>
    <row r="31897" spans="2:3" x14ac:dyDescent="0.45">
      <c r="B31897" s="4">
        <v>31894</v>
      </c>
      <c r="C31897" s="6">
        <v>0.14843032200499096</v>
      </c>
    </row>
    <row r="31898" spans="2:3" x14ac:dyDescent="0.45">
      <c r="B31898" s="4">
        <v>31895</v>
      </c>
      <c r="C31898" s="6">
        <v>0.6020195374986318</v>
      </c>
    </row>
    <row r="31899" spans="2:3" x14ac:dyDescent="0.45">
      <c r="B31899" s="4">
        <v>31896</v>
      </c>
      <c r="C31899" s="6">
        <v>0.46609551790968018</v>
      </c>
    </row>
    <row r="31900" spans="2:3" x14ac:dyDescent="0.45">
      <c r="B31900" s="4">
        <v>31897</v>
      </c>
      <c r="C31900" s="6">
        <v>0.59402465368380941</v>
      </c>
    </row>
    <row r="31901" spans="2:3" x14ac:dyDescent="0.45">
      <c r="B31901" s="4">
        <v>31898</v>
      </c>
      <c r="C31901" s="6">
        <v>0.25209864081172906</v>
      </c>
    </row>
    <row r="31902" spans="2:3" x14ac:dyDescent="0.45">
      <c r="B31902" s="4">
        <v>31899</v>
      </c>
      <c r="C31902" s="6">
        <v>0.15680611722821691</v>
      </c>
    </row>
    <row r="31903" spans="2:3" x14ac:dyDescent="0.45">
      <c r="B31903" s="4">
        <v>31900</v>
      </c>
      <c r="C31903" s="6">
        <v>0.98278993219581956</v>
      </c>
    </row>
    <row r="31904" spans="2:3" x14ac:dyDescent="0.45">
      <c r="B31904" s="4">
        <v>31901</v>
      </c>
      <c r="C31904" s="6">
        <v>0.12494147711066861</v>
      </c>
    </row>
    <row r="31905" spans="2:3" x14ac:dyDescent="0.45">
      <c r="B31905" s="4">
        <v>31902</v>
      </c>
      <c r="C31905" s="6">
        <v>0.62883772901400581</v>
      </c>
    </row>
    <row r="31906" spans="2:3" x14ac:dyDescent="0.45">
      <c r="B31906" s="4">
        <v>31903</v>
      </c>
      <c r="C31906" s="6">
        <v>0.3285508236527328</v>
      </c>
    </row>
    <row r="31907" spans="2:3" x14ac:dyDescent="0.45">
      <c r="B31907" s="4">
        <v>31904</v>
      </c>
      <c r="C31907" s="6">
        <v>0.68641945441399832</v>
      </c>
    </row>
    <row r="31908" spans="2:3" x14ac:dyDescent="0.45">
      <c r="B31908" s="4">
        <v>31905</v>
      </c>
      <c r="C31908" s="6">
        <v>0.60896957659879347</v>
      </c>
    </row>
    <row r="31909" spans="2:3" x14ac:dyDescent="0.45">
      <c r="B31909" s="4">
        <v>31906</v>
      </c>
      <c r="C31909" s="6">
        <v>1.779626990263683E-2</v>
      </c>
    </row>
    <row r="31910" spans="2:3" x14ac:dyDescent="0.45">
      <c r="B31910" s="4">
        <v>31907</v>
      </c>
      <c r="C31910" s="6">
        <v>0.80388120790048578</v>
      </c>
    </row>
    <row r="31911" spans="2:3" x14ac:dyDescent="0.45">
      <c r="B31911" s="4">
        <v>31908</v>
      </c>
      <c r="C31911" s="6">
        <v>0.16774114210692703</v>
      </c>
    </row>
    <row r="31912" spans="2:3" x14ac:dyDescent="0.45">
      <c r="B31912" s="4">
        <v>31909</v>
      </c>
      <c r="C31912" s="6">
        <v>0.92885599595031443</v>
      </c>
    </row>
    <row r="31913" spans="2:3" x14ac:dyDescent="0.45">
      <c r="B31913" s="4">
        <v>31910</v>
      </c>
      <c r="C31913" s="6">
        <v>0.70280383418485382</v>
      </c>
    </row>
    <row r="31914" spans="2:3" x14ac:dyDescent="0.45">
      <c r="B31914" s="4">
        <v>31911</v>
      </c>
      <c r="C31914" s="6">
        <v>0.70928984772678016</v>
      </c>
    </row>
    <row r="31915" spans="2:3" x14ac:dyDescent="0.45">
      <c r="B31915" s="4">
        <v>31912</v>
      </c>
      <c r="C31915" s="6">
        <v>2.8099603966994735E-2</v>
      </c>
    </row>
    <row r="31916" spans="2:3" x14ac:dyDescent="0.45">
      <c r="B31916" s="4">
        <v>31913</v>
      </c>
      <c r="C31916" s="6">
        <v>0.97583712729264993</v>
      </c>
    </row>
    <row r="31917" spans="2:3" x14ac:dyDescent="0.45">
      <c r="B31917" s="4">
        <v>31914</v>
      </c>
      <c r="C31917" s="6">
        <v>9.5988822450778555E-2</v>
      </c>
    </row>
    <row r="31918" spans="2:3" x14ac:dyDescent="0.45">
      <c r="B31918" s="4">
        <v>31915</v>
      </c>
      <c r="C31918" s="6">
        <v>0.58223817870143102</v>
      </c>
    </row>
    <row r="31919" spans="2:3" x14ac:dyDescent="0.45">
      <c r="B31919" s="4">
        <v>31916</v>
      </c>
      <c r="C31919" s="6">
        <v>0.52417312089206136</v>
      </c>
    </row>
    <row r="31920" spans="2:3" x14ac:dyDescent="0.45">
      <c r="B31920" s="4">
        <v>31917</v>
      </c>
      <c r="C31920" s="6">
        <v>0.37437112140069784</v>
      </c>
    </row>
    <row r="31921" spans="2:3" x14ac:dyDescent="0.45">
      <c r="B31921" s="4">
        <v>31918</v>
      </c>
      <c r="C31921" s="6">
        <v>0.19410649650787692</v>
      </c>
    </row>
    <row r="31922" spans="2:3" x14ac:dyDescent="0.45">
      <c r="B31922" s="4">
        <v>31919</v>
      </c>
      <c r="C31922" s="6">
        <v>0.19054757802777578</v>
      </c>
    </row>
    <row r="31923" spans="2:3" x14ac:dyDescent="0.45">
      <c r="B31923" s="4">
        <v>31920</v>
      </c>
      <c r="C31923" s="6">
        <v>0.32866000850744292</v>
      </c>
    </row>
    <row r="31924" spans="2:3" x14ac:dyDescent="0.45">
      <c r="B31924" s="4">
        <v>31921</v>
      </c>
      <c r="C31924" s="6">
        <v>0.79382116125901681</v>
      </c>
    </row>
    <row r="31925" spans="2:3" x14ac:dyDescent="0.45">
      <c r="B31925" s="4">
        <v>31922</v>
      </c>
      <c r="C31925" s="6">
        <v>0.28498474542130714</v>
      </c>
    </row>
    <row r="31926" spans="2:3" x14ac:dyDescent="0.45">
      <c r="B31926" s="4">
        <v>31923</v>
      </c>
      <c r="C31926" s="6">
        <v>0.30838797947264596</v>
      </c>
    </row>
    <row r="31927" spans="2:3" x14ac:dyDescent="0.45">
      <c r="B31927" s="4">
        <v>31924</v>
      </c>
      <c r="C31927" s="6">
        <v>0.47786072953626946</v>
      </c>
    </row>
    <row r="31928" spans="2:3" x14ac:dyDescent="0.45">
      <c r="B31928" s="4">
        <v>31925</v>
      </c>
      <c r="C31928" s="6">
        <v>0.20223786429591906</v>
      </c>
    </row>
    <row r="31929" spans="2:3" x14ac:dyDescent="0.45">
      <c r="B31929" s="4">
        <v>31926</v>
      </c>
      <c r="C31929" s="6">
        <v>0.18293234541770464</v>
      </c>
    </row>
    <row r="31930" spans="2:3" x14ac:dyDescent="0.45">
      <c r="B31930" s="4">
        <v>31927</v>
      </c>
      <c r="C31930" s="6">
        <v>4.158748869151585E-2</v>
      </c>
    </row>
    <row r="31931" spans="2:3" x14ac:dyDescent="0.45">
      <c r="B31931" s="4">
        <v>31928</v>
      </c>
      <c r="C31931" s="6">
        <v>6.1484320438188522E-2</v>
      </c>
    </row>
    <row r="31932" spans="2:3" x14ac:dyDescent="0.45">
      <c r="B31932" s="4">
        <v>31929</v>
      </c>
      <c r="C31932" s="6">
        <v>0.41923293406334816</v>
      </c>
    </row>
    <row r="31933" spans="2:3" x14ac:dyDescent="0.45">
      <c r="B31933" s="4">
        <v>31930</v>
      </c>
      <c r="C31933" s="6">
        <v>0.61432118722600959</v>
      </c>
    </row>
    <row r="31934" spans="2:3" x14ac:dyDescent="0.45">
      <c r="B31934" s="4">
        <v>31931</v>
      </c>
      <c r="C31934" s="6">
        <v>0.21895929929665192</v>
      </c>
    </row>
    <row r="31935" spans="2:3" x14ac:dyDescent="0.45">
      <c r="B31935" s="4">
        <v>31932</v>
      </c>
      <c r="C31935" s="6">
        <v>0.37932703700926262</v>
      </c>
    </row>
    <row r="31936" spans="2:3" x14ac:dyDescent="0.45">
      <c r="B31936" s="4">
        <v>31933</v>
      </c>
      <c r="C31936" s="6">
        <v>0.47351343549795899</v>
      </c>
    </row>
    <row r="31937" spans="2:3" x14ac:dyDescent="0.45">
      <c r="B31937" s="4">
        <v>31934</v>
      </c>
      <c r="C31937" s="6">
        <v>0.63953231768428265</v>
      </c>
    </row>
    <row r="31938" spans="2:3" x14ac:dyDescent="0.45">
      <c r="B31938" s="4">
        <v>31935</v>
      </c>
      <c r="C31938" s="6">
        <v>0.43313930143244161</v>
      </c>
    </row>
    <row r="31939" spans="2:3" x14ac:dyDescent="0.45">
      <c r="B31939" s="4">
        <v>31936</v>
      </c>
      <c r="C31939" s="6">
        <v>0.35718520945319976</v>
      </c>
    </row>
    <row r="31940" spans="2:3" x14ac:dyDescent="0.45">
      <c r="B31940" s="4">
        <v>31937</v>
      </c>
      <c r="C31940" s="6">
        <v>0.10927340698309473</v>
      </c>
    </row>
    <row r="31941" spans="2:3" x14ac:dyDescent="0.45">
      <c r="B31941" s="4">
        <v>31938</v>
      </c>
      <c r="C31941" s="6">
        <v>0.58974821344230222</v>
      </c>
    </row>
    <row r="31942" spans="2:3" x14ac:dyDescent="0.45">
      <c r="B31942" s="4">
        <v>31939</v>
      </c>
      <c r="C31942" s="6">
        <v>0.65236949078615458</v>
      </c>
    </row>
    <row r="31943" spans="2:3" x14ac:dyDescent="0.45">
      <c r="B31943" s="4">
        <v>31940</v>
      </c>
      <c r="C31943" s="6">
        <v>0.66395735918649701</v>
      </c>
    </row>
    <row r="31944" spans="2:3" x14ac:dyDescent="0.45">
      <c r="B31944" s="4">
        <v>31941</v>
      </c>
      <c r="C31944" s="6">
        <v>0.10326956177842983</v>
      </c>
    </row>
    <row r="31945" spans="2:3" x14ac:dyDescent="0.45">
      <c r="B31945" s="4">
        <v>31942</v>
      </c>
      <c r="C31945" s="6">
        <v>0.453032900797397</v>
      </c>
    </row>
    <row r="31946" spans="2:3" x14ac:dyDescent="0.45">
      <c r="B31946" s="4">
        <v>31943</v>
      </c>
      <c r="C31946" s="6">
        <v>0.77895765388670679</v>
      </c>
    </row>
    <row r="31947" spans="2:3" x14ac:dyDescent="0.45">
      <c r="B31947" s="4">
        <v>31944</v>
      </c>
      <c r="C31947" s="6">
        <v>0.96072943913848974</v>
      </c>
    </row>
    <row r="31948" spans="2:3" x14ac:dyDescent="0.45">
      <c r="B31948" s="4">
        <v>31945</v>
      </c>
      <c r="C31948" s="6">
        <v>0.46513312872970003</v>
      </c>
    </row>
    <row r="31949" spans="2:3" x14ac:dyDescent="0.45">
      <c r="B31949" s="4">
        <v>31946</v>
      </c>
      <c r="C31949" s="6">
        <v>0.54432033147051451</v>
      </c>
    </row>
    <row r="31950" spans="2:3" x14ac:dyDescent="0.45">
      <c r="B31950" s="4">
        <v>31947</v>
      </c>
      <c r="C31950" s="6">
        <v>0.9593084323722989</v>
      </c>
    </row>
    <row r="31951" spans="2:3" x14ac:dyDescent="0.45">
      <c r="B31951" s="4">
        <v>31948</v>
      </c>
      <c r="C31951" s="6">
        <v>0.34690338009351673</v>
      </c>
    </row>
    <row r="31952" spans="2:3" x14ac:dyDescent="0.45">
      <c r="B31952" s="4">
        <v>31949</v>
      </c>
      <c r="C31952" s="6">
        <v>0.93516776258527912</v>
      </c>
    </row>
    <row r="31953" spans="2:3" x14ac:dyDescent="0.45">
      <c r="B31953" s="4">
        <v>31950</v>
      </c>
      <c r="C31953" s="6">
        <v>6.2444425973835593E-2</v>
      </c>
    </row>
    <row r="31954" spans="2:3" x14ac:dyDescent="0.45">
      <c r="B31954" s="4">
        <v>31951</v>
      </c>
      <c r="C31954" s="6">
        <v>0.73767805222633209</v>
      </c>
    </row>
    <row r="31955" spans="2:3" x14ac:dyDescent="0.45">
      <c r="B31955" s="4">
        <v>31952</v>
      </c>
      <c r="C31955" s="6">
        <v>0.13908733831803166</v>
      </c>
    </row>
    <row r="31956" spans="2:3" x14ac:dyDescent="0.45">
      <c r="B31956" s="4">
        <v>31953</v>
      </c>
      <c r="C31956" s="6">
        <v>0.87311946488757741</v>
      </c>
    </row>
    <row r="31957" spans="2:3" x14ac:dyDescent="0.45">
      <c r="B31957" s="4">
        <v>31954</v>
      </c>
      <c r="C31957" s="6">
        <v>0.62882885447954306</v>
      </c>
    </row>
    <row r="31958" spans="2:3" x14ac:dyDescent="0.45">
      <c r="B31958" s="4">
        <v>31955</v>
      </c>
      <c r="C31958" s="6">
        <v>0.16143335226372779</v>
      </c>
    </row>
    <row r="31959" spans="2:3" x14ac:dyDescent="0.45">
      <c r="B31959" s="4">
        <v>31956</v>
      </c>
      <c r="C31959" s="6">
        <v>0.83309447069109999</v>
      </c>
    </row>
    <row r="31960" spans="2:3" x14ac:dyDescent="0.45">
      <c r="B31960" s="4">
        <v>31957</v>
      </c>
      <c r="C31960" s="6">
        <v>0.68623090656504693</v>
      </c>
    </row>
    <row r="31961" spans="2:3" x14ac:dyDescent="0.45">
      <c r="B31961" s="4">
        <v>31958</v>
      </c>
      <c r="C31961" s="6">
        <v>0.59669881358974797</v>
      </c>
    </row>
    <row r="31962" spans="2:3" x14ac:dyDescent="0.45">
      <c r="B31962" s="4">
        <v>31959</v>
      </c>
      <c r="C31962" s="6">
        <v>7.0768049938080613E-2</v>
      </c>
    </row>
    <row r="31963" spans="2:3" x14ac:dyDescent="0.45">
      <c r="B31963" s="4">
        <v>31960</v>
      </c>
      <c r="C31963" s="6">
        <v>0.83418327786238755</v>
      </c>
    </row>
    <row r="31964" spans="2:3" x14ac:dyDescent="0.45">
      <c r="B31964" s="4">
        <v>31961</v>
      </c>
      <c r="C31964" s="6">
        <v>0.47857976945287239</v>
      </c>
    </row>
    <row r="31965" spans="2:3" x14ac:dyDescent="0.45">
      <c r="B31965" s="4">
        <v>31962</v>
      </c>
      <c r="C31965" s="6">
        <v>0.86320094434602646</v>
      </c>
    </row>
    <row r="31966" spans="2:3" x14ac:dyDescent="0.45">
      <c r="B31966" s="4">
        <v>31963</v>
      </c>
      <c r="C31966" s="6">
        <v>0.43097967424869266</v>
      </c>
    </row>
    <row r="31967" spans="2:3" x14ac:dyDescent="0.45">
      <c r="B31967" s="4">
        <v>31964</v>
      </c>
      <c r="C31967" s="6">
        <v>0.92124142542194931</v>
      </c>
    </row>
    <row r="31968" spans="2:3" x14ac:dyDescent="0.45">
      <c r="B31968" s="4">
        <v>31965</v>
      </c>
      <c r="C31968" s="6">
        <v>0.84532301434405788</v>
      </c>
    </row>
    <row r="31969" spans="2:3" x14ac:dyDescent="0.45">
      <c r="B31969" s="4">
        <v>31966</v>
      </c>
      <c r="C31969" s="6">
        <v>0.97800274005237575</v>
      </c>
    </row>
    <row r="31970" spans="2:3" x14ac:dyDescent="0.45">
      <c r="B31970" s="4">
        <v>31967</v>
      </c>
      <c r="C31970" s="6">
        <v>0.89463046634901411</v>
      </c>
    </row>
    <row r="31971" spans="2:3" x14ac:dyDescent="0.45">
      <c r="B31971" s="4">
        <v>31968</v>
      </c>
      <c r="C31971" s="6">
        <v>0.70344824818909502</v>
      </c>
    </row>
    <row r="31972" spans="2:3" x14ac:dyDescent="0.45">
      <c r="B31972" s="4">
        <v>31969</v>
      </c>
      <c r="C31972" s="6">
        <v>0.39609740081864897</v>
      </c>
    </row>
    <row r="31973" spans="2:3" x14ac:dyDescent="0.45">
      <c r="B31973" s="4">
        <v>31970</v>
      </c>
      <c r="C31973" s="6">
        <v>0.41199895219163285</v>
      </c>
    </row>
    <row r="31974" spans="2:3" x14ac:dyDescent="0.45">
      <c r="B31974" s="4">
        <v>31971</v>
      </c>
      <c r="C31974" s="6">
        <v>0.37700262287090314</v>
      </c>
    </row>
    <row r="31975" spans="2:3" x14ac:dyDescent="0.45">
      <c r="B31975" s="4">
        <v>31972</v>
      </c>
      <c r="C31975" s="6">
        <v>0.81213473755750498</v>
      </c>
    </row>
    <row r="31976" spans="2:3" x14ac:dyDescent="0.45">
      <c r="B31976" s="4">
        <v>31973</v>
      </c>
      <c r="C31976" s="6">
        <v>0.33450864527094959</v>
      </c>
    </row>
    <row r="31977" spans="2:3" x14ac:dyDescent="0.45">
      <c r="B31977" s="4">
        <v>31974</v>
      </c>
      <c r="C31977" s="6">
        <v>0.31698081582193671</v>
      </c>
    </row>
    <row r="31978" spans="2:3" x14ac:dyDescent="0.45">
      <c r="B31978" s="4">
        <v>31975</v>
      </c>
      <c r="C31978" s="6">
        <v>0.76837848273070852</v>
      </c>
    </row>
    <row r="31979" spans="2:3" x14ac:dyDescent="0.45">
      <c r="B31979" s="4">
        <v>31976</v>
      </c>
      <c r="C31979" s="6">
        <v>0.54737871684071004</v>
      </c>
    </row>
    <row r="31980" spans="2:3" x14ac:dyDescent="0.45">
      <c r="B31980" s="4">
        <v>31977</v>
      </c>
      <c r="C31980" s="6">
        <v>7.1425063779359088E-2</v>
      </c>
    </row>
    <row r="31981" spans="2:3" x14ac:dyDescent="0.45">
      <c r="B31981" s="4">
        <v>31978</v>
      </c>
      <c r="C31981" s="6">
        <v>0.2916948478981487</v>
      </c>
    </row>
    <row r="31982" spans="2:3" x14ac:dyDescent="0.45">
      <c r="B31982" s="4">
        <v>31979</v>
      </c>
      <c r="C31982" s="6">
        <v>0.46816325894072142</v>
      </c>
    </row>
    <row r="31983" spans="2:3" x14ac:dyDescent="0.45">
      <c r="B31983" s="4">
        <v>31980</v>
      </c>
      <c r="C31983" s="6">
        <v>0.29603954446312353</v>
      </c>
    </row>
    <row r="31984" spans="2:3" x14ac:dyDescent="0.45">
      <c r="B31984" s="4">
        <v>31981</v>
      </c>
      <c r="C31984" s="6">
        <v>0.8067786365602837</v>
      </c>
    </row>
    <row r="31985" spans="2:3" x14ac:dyDescent="0.45">
      <c r="B31985" s="4">
        <v>31982</v>
      </c>
      <c r="C31985" s="6">
        <v>0.59961982616194587</v>
      </c>
    </row>
    <row r="31986" spans="2:3" x14ac:dyDescent="0.45">
      <c r="B31986" s="4">
        <v>31983</v>
      </c>
      <c r="C31986" s="6">
        <v>0.63985034151729592</v>
      </c>
    </row>
    <row r="31987" spans="2:3" x14ac:dyDescent="0.45">
      <c r="B31987" s="4">
        <v>31984</v>
      </c>
      <c r="C31987" s="6">
        <v>0.50619177857989306</v>
      </c>
    </row>
    <row r="31988" spans="2:3" x14ac:dyDescent="0.45">
      <c r="B31988" s="4">
        <v>31985</v>
      </c>
      <c r="C31988" s="6">
        <v>0.25965690026326105</v>
      </c>
    </row>
    <row r="31989" spans="2:3" x14ac:dyDescent="0.45">
      <c r="B31989" s="4">
        <v>31986</v>
      </c>
      <c r="C31989" s="6">
        <v>0.34956496787581692</v>
      </c>
    </row>
    <row r="31990" spans="2:3" x14ac:dyDescent="0.45">
      <c r="B31990" s="4">
        <v>31987</v>
      </c>
      <c r="C31990" s="6">
        <v>0.65426357122479728</v>
      </c>
    </row>
    <row r="31991" spans="2:3" x14ac:dyDescent="0.45">
      <c r="B31991" s="4">
        <v>31988</v>
      </c>
      <c r="C31991" s="6">
        <v>7.156773007045425E-4</v>
      </c>
    </row>
    <row r="31992" spans="2:3" x14ac:dyDescent="0.45">
      <c r="B31992" s="4">
        <v>31989</v>
      </c>
      <c r="C31992" s="6">
        <v>0.66548942768398789</v>
      </c>
    </row>
    <row r="31993" spans="2:3" x14ac:dyDescent="0.45">
      <c r="B31993" s="4">
        <v>31990</v>
      </c>
      <c r="C31993" s="6">
        <v>0.71309852420758324</v>
      </c>
    </row>
    <row r="31994" spans="2:3" x14ac:dyDescent="0.45">
      <c r="B31994" s="4">
        <v>31991</v>
      </c>
      <c r="C31994" s="6">
        <v>0.91830380189545402</v>
      </c>
    </row>
    <row r="31995" spans="2:3" x14ac:dyDescent="0.45">
      <c r="B31995" s="4">
        <v>31992</v>
      </c>
      <c r="C31995" s="6">
        <v>0.5284530905733259</v>
      </c>
    </row>
    <row r="31996" spans="2:3" x14ac:dyDescent="0.45">
      <c r="B31996" s="4">
        <v>31993</v>
      </c>
      <c r="C31996" s="6">
        <v>0.39404854483606311</v>
      </c>
    </row>
    <row r="31997" spans="2:3" x14ac:dyDescent="0.45">
      <c r="B31997" s="4">
        <v>31994</v>
      </c>
      <c r="C31997" s="6">
        <v>0.34624009089493912</v>
      </c>
    </row>
    <row r="31998" spans="2:3" x14ac:dyDescent="0.45">
      <c r="B31998" s="4">
        <v>31995</v>
      </c>
      <c r="C31998" s="6">
        <v>0.9723767781254159</v>
      </c>
    </row>
    <row r="31999" spans="2:3" x14ac:dyDescent="0.45">
      <c r="B31999" s="4">
        <v>31996</v>
      </c>
      <c r="C31999" s="6">
        <v>1.7700581782431613E-4</v>
      </c>
    </row>
    <row r="32000" spans="2:3" x14ac:dyDescent="0.45">
      <c r="B32000" s="4">
        <v>31997</v>
      </c>
      <c r="C32000" s="6">
        <v>6.8444963967909001E-2</v>
      </c>
    </row>
    <row r="32001" spans="2:3" x14ac:dyDescent="0.45">
      <c r="B32001" s="4">
        <v>31998</v>
      </c>
      <c r="C32001" s="6">
        <v>0.41970551960755076</v>
      </c>
    </row>
    <row r="32002" spans="2:3" x14ac:dyDescent="0.45">
      <c r="B32002" s="4">
        <v>31999</v>
      </c>
      <c r="C32002" s="6">
        <v>0.72351728943501492</v>
      </c>
    </row>
    <row r="32003" spans="2:3" x14ac:dyDescent="0.45">
      <c r="B32003" s="4">
        <v>32000</v>
      </c>
      <c r="C32003" s="6">
        <v>0.66995063887093853</v>
      </c>
    </row>
    <row r="32004" spans="2:3" x14ac:dyDescent="0.45">
      <c r="B32004" s="4">
        <v>32001</v>
      </c>
      <c r="C32004" s="6">
        <v>0.52859226862976383</v>
      </c>
    </row>
    <row r="32005" spans="2:3" x14ac:dyDescent="0.45">
      <c r="B32005" s="4">
        <v>32002</v>
      </c>
      <c r="C32005" s="6">
        <v>0.27008553142933278</v>
      </c>
    </row>
    <row r="32006" spans="2:3" x14ac:dyDescent="0.45">
      <c r="B32006" s="4">
        <v>32003</v>
      </c>
      <c r="C32006" s="6">
        <v>0.11641142606483856</v>
      </c>
    </row>
    <row r="32007" spans="2:3" x14ac:dyDescent="0.45">
      <c r="B32007" s="4">
        <v>32004</v>
      </c>
      <c r="C32007" s="6">
        <v>3.5960169975464029E-2</v>
      </c>
    </row>
    <row r="32008" spans="2:3" x14ac:dyDescent="0.45">
      <c r="B32008" s="4">
        <v>32005</v>
      </c>
      <c r="C32008" s="6">
        <v>0.57917200504899469</v>
      </c>
    </row>
    <row r="32009" spans="2:3" x14ac:dyDescent="0.45">
      <c r="B32009" s="4">
        <v>32006</v>
      </c>
      <c r="C32009" s="6">
        <v>0.17225032164256471</v>
      </c>
    </row>
    <row r="32010" spans="2:3" x14ac:dyDescent="0.45">
      <c r="B32010" s="4">
        <v>32007</v>
      </c>
      <c r="C32010" s="6">
        <v>0.79330909544827344</v>
      </c>
    </row>
    <row r="32011" spans="2:3" x14ac:dyDescent="0.45">
      <c r="B32011" s="4">
        <v>32008</v>
      </c>
      <c r="C32011" s="6">
        <v>0.5973237945512192</v>
      </c>
    </row>
    <row r="32012" spans="2:3" x14ac:dyDescent="0.45">
      <c r="B32012" s="4">
        <v>32009</v>
      </c>
      <c r="C32012" s="6">
        <v>0.60166770296085981</v>
      </c>
    </row>
    <row r="32013" spans="2:3" x14ac:dyDescent="0.45">
      <c r="B32013" s="4">
        <v>32010</v>
      </c>
      <c r="C32013" s="6">
        <v>0.11145433560078022</v>
      </c>
    </row>
    <row r="32014" spans="2:3" x14ac:dyDescent="0.45">
      <c r="B32014" s="4">
        <v>32011</v>
      </c>
      <c r="C32014" s="6">
        <v>0.23014856398513428</v>
      </c>
    </row>
    <row r="32015" spans="2:3" x14ac:dyDescent="0.45">
      <c r="B32015" s="4">
        <v>32012</v>
      </c>
      <c r="C32015" s="6">
        <v>0.41294031002863485</v>
      </c>
    </row>
    <row r="32016" spans="2:3" x14ac:dyDescent="0.45">
      <c r="B32016" s="4">
        <v>32013</v>
      </c>
      <c r="C32016" s="6">
        <v>0.77111327944801034</v>
      </c>
    </row>
    <row r="32017" spans="2:3" x14ac:dyDescent="0.45">
      <c r="B32017" s="4">
        <v>32014</v>
      </c>
      <c r="C32017" s="6">
        <v>0.23919150807060119</v>
      </c>
    </row>
    <row r="32018" spans="2:3" x14ac:dyDescent="0.45">
      <c r="B32018" s="4">
        <v>32015</v>
      </c>
      <c r="C32018" s="6">
        <v>0.60178781496175426</v>
      </c>
    </row>
    <row r="32019" spans="2:3" x14ac:dyDescent="0.45">
      <c r="B32019" s="4">
        <v>32016</v>
      </c>
      <c r="C32019" s="6">
        <v>0.14575988399308304</v>
      </c>
    </row>
    <row r="32020" spans="2:3" x14ac:dyDescent="0.45">
      <c r="B32020" s="4">
        <v>32017</v>
      </c>
      <c r="C32020" s="6">
        <v>0.45477093308532845</v>
      </c>
    </row>
    <row r="32021" spans="2:3" x14ac:dyDescent="0.45">
      <c r="B32021" s="4">
        <v>32018</v>
      </c>
      <c r="C32021" s="6">
        <v>0.85957756247287487</v>
      </c>
    </row>
    <row r="32022" spans="2:3" x14ac:dyDescent="0.45">
      <c r="B32022" s="4">
        <v>32019</v>
      </c>
      <c r="C32022" s="6">
        <v>0.93606790281834495</v>
      </c>
    </row>
    <row r="32023" spans="2:3" x14ac:dyDescent="0.45">
      <c r="B32023" s="4">
        <v>32020</v>
      </c>
      <c r="C32023" s="6">
        <v>1.041996001941714E-2</v>
      </c>
    </row>
    <row r="32024" spans="2:3" x14ac:dyDescent="0.45">
      <c r="B32024" s="4">
        <v>32021</v>
      </c>
      <c r="C32024" s="6">
        <v>0.7821499922880415</v>
      </c>
    </row>
    <row r="32025" spans="2:3" x14ac:dyDescent="0.45">
      <c r="B32025" s="4">
        <v>32022</v>
      </c>
      <c r="C32025" s="6">
        <v>0.14587704604324148</v>
      </c>
    </row>
    <row r="32026" spans="2:3" x14ac:dyDescent="0.45">
      <c r="B32026" s="4">
        <v>32023</v>
      </c>
      <c r="C32026" s="6">
        <v>0.25525639524802224</v>
      </c>
    </row>
    <row r="32027" spans="2:3" x14ac:dyDescent="0.45">
      <c r="B32027" s="4">
        <v>32024</v>
      </c>
      <c r="C32027" s="6">
        <v>0.22177295731705204</v>
      </c>
    </row>
    <row r="32028" spans="2:3" x14ac:dyDescent="0.45">
      <c r="B32028" s="4">
        <v>32025</v>
      </c>
      <c r="C32028" s="6">
        <v>2.0623452537355758E-2</v>
      </c>
    </row>
    <row r="32029" spans="2:3" x14ac:dyDescent="0.45">
      <c r="B32029" s="4">
        <v>32026</v>
      </c>
      <c r="C32029" s="6">
        <v>0.65086512110228212</v>
      </c>
    </row>
    <row r="32030" spans="2:3" x14ac:dyDescent="0.45">
      <c r="B32030" s="4">
        <v>32027</v>
      </c>
      <c r="C32030" s="6">
        <v>0.30402890274373873</v>
      </c>
    </row>
    <row r="32031" spans="2:3" x14ac:dyDescent="0.45">
      <c r="B32031" s="4">
        <v>32028</v>
      </c>
      <c r="C32031" s="6">
        <v>0.87044371435721879</v>
      </c>
    </row>
    <row r="32032" spans="2:3" x14ac:dyDescent="0.45">
      <c r="B32032" s="4">
        <v>32029</v>
      </c>
      <c r="C32032" s="6">
        <v>0.4882937197651902</v>
      </c>
    </row>
    <row r="32033" spans="2:3" x14ac:dyDescent="0.45">
      <c r="B32033" s="4">
        <v>32030</v>
      </c>
      <c r="C32033" s="6">
        <v>0.43063762230002278</v>
      </c>
    </row>
    <row r="32034" spans="2:3" x14ac:dyDescent="0.45">
      <c r="B32034" s="4">
        <v>32031</v>
      </c>
      <c r="C32034" s="6">
        <v>0.10357727072228162</v>
      </c>
    </row>
    <row r="32035" spans="2:3" x14ac:dyDescent="0.45">
      <c r="B32035" s="4">
        <v>32032</v>
      </c>
      <c r="C32035" s="6">
        <v>0.11703804749966529</v>
      </c>
    </row>
    <row r="32036" spans="2:3" x14ac:dyDescent="0.45">
      <c r="B32036" s="4">
        <v>32033</v>
      </c>
      <c r="C32036" s="6">
        <v>0.95360841686587283</v>
      </c>
    </row>
    <row r="32037" spans="2:3" x14ac:dyDescent="0.45">
      <c r="B32037" s="4">
        <v>32034</v>
      </c>
      <c r="C32037" s="6">
        <v>0.24586210812222065</v>
      </c>
    </row>
    <row r="32038" spans="2:3" x14ac:dyDescent="0.45">
      <c r="B32038" s="4">
        <v>32035</v>
      </c>
      <c r="C32038" s="6">
        <v>0.23473483812610829</v>
      </c>
    </row>
    <row r="32039" spans="2:3" x14ac:dyDescent="0.45">
      <c r="B32039" s="4">
        <v>32036</v>
      </c>
      <c r="C32039" s="6">
        <v>0.21644334126448894</v>
      </c>
    </row>
    <row r="32040" spans="2:3" x14ac:dyDescent="0.45">
      <c r="B32040" s="4">
        <v>32037</v>
      </c>
      <c r="C32040" s="6">
        <v>0.6684331369352654</v>
      </c>
    </row>
    <row r="32041" spans="2:3" x14ac:dyDescent="0.45">
      <c r="B32041" s="4">
        <v>32038</v>
      </c>
      <c r="C32041" s="6">
        <v>0.79679757169456078</v>
      </c>
    </row>
    <row r="32042" spans="2:3" x14ac:dyDescent="0.45">
      <c r="B32042" s="4">
        <v>32039</v>
      </c>
      <c r="C32042" s="6">
        <v>0.61700022591008441</v>
      </c>
    </row>
    <row r="32043" spans="2:3" x14ac:dyDescent="0.45">
      <c r="B32043" s="4">
        <v>32040</v>
      </c>
      <c r="C32043" s="6">
        <v>0.22520999879153758</v>
      </c>
    </row>
    <row r="32044" spans="2:3" x14ac:dyDescent="0.45">
      <c r="B32044" s="4">
        <v>32041</v>
      </c>
      <c r="C32044" s="6">
        <v>0.53818769395747368</v>
      </c>
    </row>
    <row r="32045" spans="2:3" x14ac:dyDescent="0.45">
      <c r="B32045" s="4">
        <v>32042</v>
      </c>
      <c r="C32045" s="6">
        <v>0.87273888221827534</v>
      </c>
    </row>
    <row r="32046" spans="2:3" x14ac:dyDescent="0.45">
      <c r="B32046" s="4">
        <v>32043</v>
      </c>
      <c r="C32046" s="6">
        <v>0.15218255657311708</v>
      </c>
    </row>
    <row r="32047" spans="2:3" x14ac:dyDescent="0.45">
      <c r="B32047" s="4">
        <v>32044</v>
      </c>
      <c r="C32047" s="6">
        <v>0.26042226721176576</v>
      </c>
    </row>
    <row r="32048" spans="2:3" x14ac:dyDescent="0.45">
      <c r="B32048" s="4">
        <v>32045</v>
      </c>
      <c r="C32048" s="6">
        <v>0.20958307846797541</v>
      </c>
    </row>
    <row r="32049" spans="2:3" x14ac:dyDescent="0.45">
      <c r="B32049" s="4">
        <v>32046</v>
      </c>
      <c r="C32049" s="6">
        <v>7.3989708434282431E-2</v>
      </c>
    </row>
    <row r="32050" spans="2:3" x14ac:dyDescent="0.45">
      <c r="B32050" s="4">
        <v>32047</v>
      </c>
      <c r="C32050" s="6">
        <v>0.33691449767510351</v>
      </c>
    </row>
    <row r="32051" spans="2:3" x14ac:dyDescent="0.45">
      <c r="B32051" s="4">
        <v>32048</v>
      </c>
      <c r="C32051" s="6">
        <v>0.79258521822844685</v>
      </c>
    </row>
    <row r="32052" spans="2:3" x14ac:dyDescent="0.45">
      <c r="B32052" s="4">
        <v>32049</v>
      </c>
      <c r="C32052" s="6">
        <v>0.71982846308954773</v>
      </c>
    </row>
    <row r="32053" spans="2:3" x14ac:dyDescent="0.45">
      <c r="B32053" s="4">
        <v>32050</v>
      </c>
      <c r="C32053" s="6">
        <v>0.4197917449678753</v>
      </c>
    </row>
    <row r="32054" spans="2:3" x14ac:dyDescent="0.45">
      <c r="B32054" s="4">
        <v>32051</v>
      </c>
      <c r="C32054" s="6">
        <v>0.13824653083696448</v>
      </c>
    </row>
    <row r="32055" spans="2:3" x14ac:dyDescent="0.45">
      <c r="B32055" s="4">
        <v>32052</v>
      </c>
      <c r="C32055" s="6">
        <v>0.13778963377413245</v>
      </c>
    </row>
    <row r="32056" spans="2:3" x14ac:dyDescent="0.45">
      <c r="B32056" s="4">
        <v>32053</v>
      </c>
      <c r="C32056" s="6">
        <v>0.6957713005350975</v>
      </c>
    </row>
    <row r="32057" spans="2:3" x14ac:dyDescent="0.45">
      <c r="B32057" s="4">
        <v>32054</v>
      </c>
      <c r="C32057" s="6">
        <v>0.64913107126059866</v>
      </c>
    </row>
    <row r="32058" spans="2:3" x14ac:dyDescent="0.45">
      <c r="B32058" s="4">
        <v>32055</v>
      </c>
      <c r="C32058" s="6">
        <v>0.53333196354936141</v>
      </c>
    </row>
    <row r="32059" spans="2:3" x14ac:dyDescent="0.45">
      <c r="B32059" s="4">
        <v>32056</v>
      </c>
      <c r="C32059" s="6">
        <v>6.0331044557872859E-2</v>
      </c>
    </row>
    <row r="32060" spans="2:3" x14ac:dyDescent="0.45">
      <c r="B32060" s="4">
        <v>32057</v>
      </c>
      <c r="C32060" s="6">
        <v>0.66662828507208649</v>
      </c>
    </row>
    <row r="32061" spans="2:3" x14ac:dyDescent="0.45">
      <c r="B32061" s="4">
        <v>32058</v>
      </c>
      <c r="C32061" s="6">
        <v>0.34576128767969105</v>
      </c>
    </row>
    <row r="32062" spans="2:3" x14ac:dyDescent="0.45">
      <c r="B32062" s="4">
        <v>32059</v>
      </c>
      <c r="C32062" s="6">
        <v>0.23107522556041471</v>
      </c>
    </row>
    <row r="32063" spans="2:3" x14ac:dyDescent="0.45">
      <c r="B32063" s="4">
        <v>32060</v>
      </c>
      <c r="C32063" s="6">
        <v>0.49571910193038848</v>
      </c>
    </row>
    <row r="32064" spans="2:3" x14ac:dyDescent="0.45">
      <c r="B32064" s="4">
        <v>32061</v>
      </c>
      <c r="C32064" s="6">
        <v>0.91282958275714332</v>
      </c>
    </row>
    <row r="32065" spans="2:3" x14ac:dyDescent="0.45">
      <c r="B32065" s="4">
        <v>32062</v>
      </c>
      <c r="C32065" s="6">
        <v>0.20267241775628164</v>
      </c>
    </row>
    <row r="32066" spans="2:3" x14ac:dyDescent="0.45">
      <c r="B32066" s="4">
        <v>32063</v>
      </c>
      <c r="C32066" s="6">
        <v>0.49835614708401721</v>
      </c>
    </row>
    <row r="32067" spans="2:3" x14ac:dyDescent="0.45">
      <c r="B32067" s="4">
        <v>32064</v>
      </c>
      <c r="C32067" s="6">
        <v>0.62662524505618611</v>
      </c>
    </row>
    <row r="32068" spans="2:3" x14ac:dyDescent="0.45">
      <c r="B32068" s="4">
        <v>32065</v>
      </c>
      <c r="C32068" s="6">
        <v>0.4685557833002072</v>
      </c>
    </row>
    <row r="32069" spans="2:3" x14ac:dyDescent="0.45">
      <c r="B32069" s="4">
        <v>32066</v>
      </c>
      <c r="C32069" s="6">
        <v>6.0283545803997418E-3</v>
      </c>
    </row>
    <row r="32070" spans="2:3" x14ac:dyDescent="0.45">
      <c r="B32070" s="4">
        <v>32067</v>
      </c>
      <c r="C32070" s="6">
        <v>3.4409487932562377E-2</v>
      </c>
    </row>
    <row r="32071" spans="2:3" x14ac:dyDescent="0.45">
      <c r="B32071" s="4">
        <v>32068</v>
      </c>
      <c r="C32071" s="6">
        <v>1.9344361955986655E-2</v>
      </c>
    </row>
    <row r="32072" spans="2:3" x14ac:dyDescent="0.45">
      <c r="B32072" s="4">
        <v>32069</v>
      </c>
      <c r="C32072" s="6">
        <v>0.56852389050025187</v>
      </c>
    </row>
    <row r="32073" spans="2:3" x14ac:dyDescent="0.45">
      <c r="B32073" s="4">
        <v>32070</v>
      </c>
      <c r="C32073" s="6">
        <v>0.20990960168665673</v>
      </c>
    </row>
    <row r="32074" spans="2:3" x14ac:dyDescent="0.45">
      <c r="B32074" s="4">
        <v>32071</v>
      </c>
      <c r="C32074" s="6">
        <v>0.6790281764365298</v>
      </c>
    </row>
    <row r="32075" spans="2:3" x14ac:dyDescent="0.45">
      <c r="B32075" s="4">
        <v>32072</v>
      </c>
      <c r="C32075" s="6">
        <v>0.66316840497125973</v>
      </c>
    </row>
    <row r="32076" spans="2:3" x14ac:dyDescent="0.45">
      <c r="B32076" s="4">
        <v>32073</v>
      </c>
      <c r="C32076" s="6">
        <v>0.85761012419266736</v>
      </c>
    </row>
    <row r="32077" spans="2:3" x14ac:dyDescent="0.45">
      <c r="B32077" s="4">
        <v>32074</v>
      </c>
      <c r="C32077" s="6">
        <v>0.80438586373351983</v>
      </c>
    </row>
    <row r="32078" spans="2:3" x14ac:dyDescent="0.45">
      <c r="B32078" s="4">
        <v>32075</v>
      </c>
      <c r="C32078" s="6">
        <v>0.82802609566084084</v>
      </c>
    </row>
    <row r="32079" spans="2:3" x14ac:dyDescent="0.45">
      <c r="B32079" s="4">
        <v>32076</v>
      </c>
      <c r="C32079" s="6">
        <v>0.55205607831587955</v>
      </c>
    </row>
    <row r="32080" spans="2:3" x14ac:dyDescent="0.45">
      <c r="B32080" s="4">
        <v>32077</v>
      </c>
      <c r="C32080" s="6">
        <v>0.51620326279759332</v>
      </c>
    </row>
    <row r="32081" spans="2:3" x14ac:dyDescent="0.45">
      <c r="B32081" s="4">
        <v>32078</v>
      </c>
      <c r="C32081" s="6">
        <v>0.80504281163327385</v>
      </c>
    </row>
    <row r="32082" spans="2:3" x14ac:dyDescent="0.45">
      <c r="B32082" s="4">
        <v>32079</v>
      </c>
      <c r="C32082" s="6">
        <v>0.93050886810301736</v>
      </c>
    </row>
    <row r="32083" spans="2:3" x14ac:dyDescent="0.45">
      <c r="B32083" s="4">
        <v>32080</v>
      </c>
      <c r="C32083" s="6">
        <v>0.24018313348614084</v>
      </c>
    </row>
    <row r="32084" spans="2:3" x14ac:dyDescent="0.45">
      <c r="B32084" s="4">
        <v>32081</v>
      </c>
      <c r="C32084" s="6">
        <v>0.13364845549074145</v>
      </c>
    </row>
    <row r="32085" spans="2:3" x14ac:dyDescent="0.45">
      <c r="B32085" s="4">
        <v>32082</v>
      </c>
      <c r="C32085" s="6">
        <v>0.37433896565496305</v>
      </c>
    </row>
    <row r="32086" spans="2:3" x14ac:dyDescent="0.45">
      <c r="B32086" s="4">
        <v>32083</v>
      </c>
      <c r="C32086" s="6">
        <v>0.21793194482902623</v>
      </c>
    </row>
    <row r="32087" spans="2:3" x14ac:dyDescent="0.45">
      <c r="B32087" s="4">
        <v>32084</v>
      </c>
      <c r="C32087" s="6">
        <v>0.25293987514490635</v>
      </c>
    </row>
    <row r="32088" spans="2:3" x14ac:dyDescent="0.45">
      <c r="B32088" s="4">
        <v>32085</v>
      </c>
      <c r="C32088" s="6">
        <v>0.10566432930613534</v>
      </c>
    </row>
    <row r="32089" spans="2:3" x14ac:dyDescent="0.45">
      <c r="B32089" s="4">
        <v>32086</v>
      </c>
      <c r="C32089" s="6">
        <v>5.9245687543221237E-2</v>
      </c>
    </row>
    <row r="32090" spans="2:3" x14ac:dyDescent="0.45">
      <c r="B32090" s="4">
        <v>32087</v>
      </c>
      <c r="C32090" s="6">
        <v>0.95252066773459287</v>
      </c>
    </row>
    <row r="32091" spans="2:3" x14ac:dyDescent="0.45">
      <c r="B32091" s="4">
        <v>32088</v>
      </c>
      <c r="C32091" s="6">
        <v>0.16545261171170167</v>
      </c>
    </row>
    <row r="32092" spans="2:3" x14ac:dyDescent="0.45">
      <c r="B32092" s="4">
        <v>32089</v>
      </c>
      <c r="C32092" s="6">
        <v>0.19113108824056224</v>
      </c>
    </row>
    <row r="32093" spans="2:3" x14ac:dyDescent="0.45">
      <c r="B32093" s="4">
        <v>32090</v>
      </c>
      <c r="C32093" s="6">
        <v>0.7964328442874109</v>
      </c>
    </row>
    <row r="32094" spans="2:3" x14ac:dyDescent="0.45">
      <c r="B32094" s="4">
        <v>32091</v>
      </c>
      <c r="C32094" s="6">
        <v>0.34090862621469764</v>
      </c>
    </row>
    <row r="32095" spans="2:3" x14ac:dyDescent="0.45">
      <c r="B32095" s="4">
        <v>32092</v>
      </c>
      <c r="C32095" s="6">
        <v>0.11417977338622376</v>
      </c>
    </row>
    <row r="32096" spans="2:3" x14ac:dyDescent="0.45">
      <c r="B32096" s="4">
        <v>32093</v>
      </c>
      <c r="C32096" s="6">
        <v>0.52818165199147893</v>
      </c>
    </row>
    <row r="32097" spans="2:3" x14ac:dyDescent="0.45">
      <c r="B32097" s="4">
        <v>32094</v>
      </c>
      <c r="C32097" s="6">
        <v>0.31913727051203322</v>
      </c>
    </row>
    <row r="32098" spans="2:3" x14ac:dyDescent="0.45">
      <c r="B32098" s="4">
        <v>32095</v>
      </c>
      <c r="C32098" s="6">
        <v>0.81439078305759904</v>
      </c>
    </row>
    <row r="32099" spans="2:3" x14ac:dyDescent="0.45">
      <c r="B32099" s="4">
        <v>32096</v>
      </c>
      <c r="C32099" s="6">
        <v>0.49443824506446443</v>
      </c>
    </row>
    <row r="32100" spans="2:3" x14ac:dyDescent="0.45">
      <c r="B32100" s="4">
        <v>32097</v>
      </c>
      <c r="C32100" s="6">
        <v>0.81708706744484072</v>
      </c>
    </row>
    <row r="32101" spans="2:3" x14ac:dyDescent="0.45">
      <c r="B32101" s="4">
        <v>32098</v>
      </c>
      <c r="C32101" s="6">
        <v>0.88302280126747312</v>
      </c>
    </row>
    <row r="32102" spans="2:3" x14ac:dyDescent="0.45">
      <c r="B32102" s="4">
        <v>32099</v>
      </c>
      <c r="C32102" s="6">
        <v>0.76847481842436993</v>
      </c>
    </row>
    <row r="32103" spans="2:3" x14ac:dyDescent="0.45">
      <c r="B32103" s="4">
        <v>32100</v>
      </c>
      <c r="C32103" s="6">
        <v>0.16282302125157755</v>
      </c>
    </row>
    <row r="32104" spans="2:3" x14ac:dyDescent="0.45">
      <c r="B32104" s="4">
        <v>32101</v>
      </c>
      <c r="C32104" s="6">
        <v>5.4417284248675091E-2</v>
      </c>
    </row>
    <row r="32105" spans="2:3" x14ac:dyDescent="0.45">
      <c r="B32105" s="4">
        <v>32102</v>
      </c>
      <c r="C32105" s="6">
        <v>0.92623117065563587</v>
      </c>
    </row>
    <row r="32106" spans="2:3" x14ac:dyDescent="0.45">
      <c r="B32106" s="4">
        <v>32103</v>
      </c>
      <c r="C32106" s="6">
        <v>0.77586397942847207</v>
      </c>
    </row>
    <row r="32107" spans="2:3" x14ac:dyDescent="0.45">
      <c r="B32107" s="4">
        <v>32104</v>
      </c>
      <c r="C32107" s="6">
        <v>4.3782217195678985E-2</v>
      </c>
    </row>
    <row r="32108" spans="2:3" x14ac:dyDescent="0.45">
      <c r="B32108" s="4">
        <v>32105</v>
      </c>
      <c r="C32108" s="6">
        <v>0.68033706083317025</v>
      </c>
    </row>
    <row r="32109" spans="2:3" x14ac:dyDescent="0.45">
      <c r="B32109" s="4">
        <v>32106</v>
      </c>
      <c r="C32109" s="6">
        <v>0.46003570281159334</v>
      </c>
    </row>
    <row r="32110" spans="2:3" x14ac:dyDescent="0.45">
      <c r="B32110" s="4">
        <v>32107</v>
      </c>
      <c r="C32110" s="6">
        <v>0.43429817032167817</v>
      </c>
    </row>
    <row r="32111" spans="2:3" x14ac:dyDescent="0.45">
      <c r="B32111" s="4">
        <v>32108</v>
      </c>
      <c r="C32111" s="6">
        <v>0.34556734681140411</v>
      </c>
    </row>
    <row r="32112" spans="2:3" x14ac:dyDescent="0.45">
      <c r="B32112" s="4">
        <v>32109</v>
      </c>
      <c r="C32112" s="6">
        <v>0.83906927626074013</v>
      </c>
    </row>
    <row r="32113" spans="2:3" x14ac:dyDescent="0.45">
      <c r="B32113" s="4">
        <v>32110</v>
      </c>
      <c r="C32113" s="6">
        <v>0.86466401203912002</v>
      </c>
    </row>
    <row r="32114" spans="2:3" x14ac:dyDescent="0.45">
      <c r="B32114" s="4">
        <v>32111</v>
      </c>
      <c r="C32114" s="6">
        <v>0.68828901637703732</v>
      </c>
    </row>
    <row r="32115" spans="2:3" x14ac:dyDescent="0.45">
      <c r="B32115" s="4">
        <v>32112</v>
      </c>
      <c r="C32115" s="6">
        <v>0.6526661694265764</v>
      </c>
    </row>
    <row r="32116" spans="2:3" x14ac:dyDescent="0.45">
      <c r="B32116" s="4">
        <v>32113</v>
      </c>
      <c r="C32116" s="6">
        <v>0.42624940242093901</v>
      </c>
    </row>
    <row r="32117" spans="2:3" x14ac:dyDescent="0.45">
      <c r="B32117" s="4">
        <v>32114</v>
      </c>
      <c r="C32117" s="6">
        <v>0.93823747955728087</v>
      </c>
    </row>
    <row r="32118" spans="2:3" x14ac:dyDescent="0.45">
      <c r="B32118" s="4">
        <v>32115</v>
      </c>
      <c r="C32118" s="6">
        <v>0.82033228490541688</v>
      </c>
    </row>
    <row r="32119" spans="2:3" x14ac:dyDescent="0.45">
      <c r="B32119" s="4">
        <v>32116</v>
      </c>
      <c r="C32119" s="6">
        <v>0.80547784237637543</v>
      </c>
    </row>
    <row r="32120" spans="2:3" x14ac:dyDescent="0.45">
      <c r="B32120" s="4">
        <v>32117</v>
      </c>
      <c r="C32120" s="6">
        <v>0.96130305822644657</v>
      </c>
    </row>
    <row r="32121" spans="2:3" x14ac:dyDescent="0.45">
      <c r="B32121" s="4">
        <v>32118</v>
      </c>
      <c r="C32121" s="6">
        <v>0.32312797234312574</v>
      </c>
    </row>
    <row r="32122" spans="2:3" x14ac:dyDescent="0.45">
      <c r="B32122" s="4">
        <v>32119</v>
      </c>
      <c r="C32122" s="6">
        <v>0.99437396577995285</v>
      </c>
    </row>
    <row r="32123" spans="2:3" x14ac:dyDescent="0.45">
      <c r="B32123" s="4">
        <v>32120</v>
      </c>
      <c r="C32123" s="6">
        <v>0.79314815816336903</v>
      </c>
    </row>
    <row r="32124" spans="2:3" x14ac:dyDescent="0.45">
      <c r="B32124" s="4">
        <v>32121</v>
      </c>
      <c r="C32124" s="6">
        <v>0.79308367323832951</v>
      </c>
    </row>
    <row r="32125" spans="2:3" x14ac:dyDescent="0.45">
      <c r="B32125" s="4">
        <v>32122</v>
      </c>
      <c r="C32125" s="6">
        <v>0.21316700282564183</v>
      </c>
    </row>
    <row r="32126" spans="2:3" x14ac:dyDescent="0.45">
      <c r="B32126" s="4">
        <v>32123</v>
      </c>
      <c r="C32126" s="6">
        <v>0.59619682547522734</v>
      </c>
    </row>
    <row r="32127" spans="2:3" x14ac:dyDescent="0.45">
      <c r="B32127" s="4">
        <v>32124</v>
      </c>
      <c r="C32127" s="6">
        <v>0.94319440593891402</v>
      </c>
    </row>
    <row r="32128" spans="2:3" x14ac:dyDescent="0.45">
      <c r="B32128" s="4">
        <v>32125</v>
      </c>
      <c r="C32128" s="6">
        <v>0.53018839875274171</v>
      </c>
    </row>
    <row r="32129" spans="2:3" x14ac:dyDescent="0.45">
      <c r="B32129" s="4">
        <v>32126</v>
      </c>
      <c r="C32129" s="6">
        <v>0.5830422885829043</v>
      </c>
    </row>
    <row r="32130" spans="2:3" x14ac:dyDescent="0.45">
      <c r="B32130" s="4">
        <v>32127</v>
      </c>
      <c r="C32130" s="6">
        <v>0.99209969441782242</v>
      </c>
    </row>
    <row r="32131" spans="2:3" x14ac:dyDescent="0.45">
      <c r="B32131" s="4">
        <v>32128</v>
      </c>
      <c r="C32131" s="6">
        <v>0.9195904473703137</v>
      </c>
    </row>
    <row r="32132" spans="2:3" x14ac:dyDescent="0.45">
      <c r="B32132" s="4">
        <v>32129</v>
      </c>
      <c r="C32132" s="6">
        <v>0.26989598896788514</v>
      </c>
    </row>
    <row r="32133" spans="2:3" x14ac:dyDescent="0.45">
      <c r="B32133" s="4">
        <v>32130</v>
      </c>
      <c r="C32133" s="6">
        <v>4.2731079630635271E-2</v>
      </c>
    </row>
    <row r="32134" spans="2:3" x14ac:dyDescent="0.45">
      <c r="B32134" s="4">
        <v>32131</v>
      </c>
      <c r="C32134" s="6">
        <v>0.12587527265238774</v>
      </c>
    </row>
    <row r="32135" spans="2:3" x14ac:dyDescent="0.45">
      <c r="B32135" s="4">
        <v>32132</v>
      </c>
      <c r="C32135" s="6">
        <v>0.77417799939117027</v>
      </c>
    </row>
    <row r="32136" spans="2:3" x14ac:dyDescent="0.45">
      <c r="B32136" s="4">
        <v>32133</v>
      </c>
      <c r="C32136" s="6">
        <v>0.11143609410689215</v>
      </c>
    </row>
    <row r="32137" spans="2:3" x14ac:dyDescent="0.45">
      <c r="B32137" s="4">
        <v>32134</v>
      </c>
      <c r="C32137" s="6">
        <v>0.10261218580852127</v>
      </c>
    </row>
    <row r="32138" spans="2:3" x14ac:dyDescent="0.45">
      <c r="B32138" s="4">
        <v>32135</v>
      </c>
      <c r="C32138" s="6">
        <v>5.2212101760038099E-2</v>
      </c>
    </row>
    <row r="32139" spans="2:3" x14ac:dyDescent="0.45">
      <c r="B32139" s="4">
        <v>32136</v>
      </c>
      <c r="C32139" s="6">
        <v>0.93384811920121535</v>
      </c>
    </row>
    <row r="32140" spans="2:3" x14ac:dyDescent="0.45">
      <c r="B32140" s="4">
        <v>32137</v>
      </c>
      <c r="C32140" s="6">
        <v>0.79372198032170727</v>
      </c>
    </row>
    <row r="32141" spans="2:3" x14ac:dyDescent="0.45">
      <c r="B32141" s="4">
        <v>32138</v>
      </c>
      <c r="C32141" s="6">
        <v>0.99815511702348469</v>
      </c>
    </row>
    <row r="32142" spans="2:3" x14ac:dyDescent="0.45">
      <c r="B32142" s="4">
        <v>32139</v>
      </c>
      <c r="C32142" s="6">
        <v>0.68464183097588771</v>
      </c>
    </row>
    <row r="32143" spans="2:3" x14ac:dyDescent="0.45">
      <c r="B32143" s="4">
        <v>32140</v>
      </c>
      <c r="C32143" s="6">
        <v>0.93655319638554368</v>
      </c>
    </row>
    <row r="32144" spans="2:3" x14ac:dyDescent="0.45">
      <c r="B32144" s="4">
        <v>32141</v>
      </c>
      <c r="C32144" s="6">
        <v>4.656812423222112E-2</v>
      </c>
    </row>
    <row r="32145" spans="2:3" x14ac:dyDescent="0.45">
      <c r="B32145" s="4">
        <v>32142</v>
      </c>
      <c r="C32145" s="6">
        <v>0.94983414031639268</v>
      </c>
    </row>
    <row r="32146" spans="2:3" x14ac:dyDescent="0.45">
      <c r="B32146" s="4">
        <v>32143</v>
      </c>
      <c r="C32146" s="6">
        <v>0.73301220256955635</v>
      </c>
    </row>
    <row r="32147" spans="2:3" x14ac:dyDescent="0.45">
      <c r="B32147" s="4">
        <v>32144</v>
      </c>
      <c r="C32147" s="6">
        <v>0.6612812275296881</v>
      </c>
    </row>
    <row r="32148" spans="2:3" x14ac:dyDescent="0.45">
      <c r="B32148" s="4">
        <v>32145</v>
      </c>
      <c r="C32148" s="6">
        <v>0.63905946146198411</v>
      </c>
    </row>
    <row r="32149" spans="2:3" x14ac:dyDescent="0.45">
      <c r="B32149" s="4">
        <v>32146</v>
      </c>
      <c r="C32149" s="6">
        <v>0.55863016603544946</v>
      </c>
    </row>
    <row r="32150" spans="2:3" x14ac:dyDescent="0.45">
      <c r="B32150" s="4">
        <v>32147</v>
      </c>
      <c r="C32150" s="6">
        <v>0.5830746472924655</v>
      </c>
    </row>
    <row r="32151" spans="2:3" x14ac:dyDescent="0.45">
      <c r="B32151" s="4">
        <v>32148</v>
      </c>
      <c r="C32151" s="6">
        <v>0.15798872424790122</v>
      </c>
    </row>
    <row r="32152" spans="2:3" x14ac:dyDescent="0.45">
      <c r="B32152" s="4">
        <v>32149</v>
      </c>
      <c r="C32152" s="6">
        <v>0.27600508000664492</v>
      </c>
    </row>
    <row r="32153" spans="2:3" x14ac:dyDescent="0.45">
      <c r="B32153" s="4">
        <v>32150</v>
      </c>
      <c r="C32153" s="6">
        <v>0.50871818369835264</v>
      </c>
    </row>
    <row r="32154" spans="2:3" x14ac:dyDescent="0.45">
      <c r="B32154" s="4">
        <v>32151</v>
      </c>
      <c r="C32154" s="6">
        <v>0.27181230691930991</v>
      </c>
    </row>
    <row r="32155" spans="2:3" x14ac:dyDescent="0.45">
      <c r="B32155" s="4">
        <v>32152</v>
      </c>
      <c r="C32155" s="6">
        <v>0.34203073245090587</v>
      </c>
    </row>
    <row r="32156" spans="2:3" x14ac:dyDescent="0.45">
      <c r="B32156" s="4">
        <v>32153</v>
      </c>
      <c r="C32156" s="6">
        <v>0.74034828462217872</v>
      </c>
    </row>
    <row r="32157" spans="2:3" x14ac:dyDescent="0.45">
      <c r="B32157" s="4">
        <v>32154</v>
      </c>
      <c r="C32157" s="6">
        <v>0.1078763717129505</v>
      </c>
    </row>
    <row r="32158" spans="2:3" x14ac:dyDescent="0.45">
      <c r="B32158" s="4">
        <v>32155</v>
      </c>
      <c r="C32158" s="6">
        <v>0.74768269843812984</v>
      </c>
    </row>
    <row r="32159" spans="2:3" x14ac:dyDescent="0.45">
      <c r="B32159" s="4">
        <v>32156</v>
      </c>
      <c r="C32159" s="6">
        <v>3.96878269499783E-2</v>
      </c>
    </row>
    <row r="32160" spans="2:3" x14ac:dyDescent="0.45">
      <c r="B32160" s="4">
        <v>32157</v>
      </c>
      <c r="C32160" s="6">
        <v>0.75858921300527393</v>
      </c>
    </row>
    <row r="32161" spans="2:3" x14ac:dyDescent="0.45">
      <c r="B32161" s="4">
        <v>32158</v>
      </c>
      <c r="C32161" s="6">
        <v>0.29552129074553735</v>
      </c>
    </row>
    <row r="32162" spans="2:3" x14ac:dyDescent="0.45">
      <c r="B32162" s="4">
        <v>32159</v>
      </c>
      <c r="C32162" s="6">
        <v>0.68317859465352626</v>
      </c>
    </row>
    <row r="32163" spans="2:3" x14ac:dyDescent="0.45">
      <c r="B32163" s="4">
        <v>32160</v>
      </c>
      <c r="C32163" s="6">
        <v>0.59184957026593799</v>
      </c>
    </row>
    <row r="32164" spans="2:3" x14ac:dyDescent="0.45">
      <c r="B32164" s="4">
        <v>32161</v>
      </c>
      <c r="C32164" s="6">
        <v>0.20935095354749533</v>
      </c>
    </row>
    <row r="32165" spans="2:3" x14ac:dyDescent="0.45">
      <c r="B32165" s="4">
        <v>32162</v>
      </c>
      <c r="C32165" s="6">
        <v>0.1008306061103067</v>
      </c>
    </row>
    <row r="32166" spans="2:3" x14ac:dyDescent="0.45">
      <c r="B32166" s="4">
        <v>32163</v>
      </c>
      <c r="C32166" s="6">
        <v>0.86910040114432496</v>
      </c>
    </row>
    <row r="32167" spans="2:3" x14ac:dyDescent="0.45">
      <c r="B32167" s="4">
        <v>32164</v>
      </c>
      <c r="C32167" s="6">
        <v>0.97329216458636392</v>
      </c>
    </row>
    <row r="32168" spans="2:3" x14ac:dyDescent="0.45">
      <c r="B32168" s="4">
        <v>32165</v>
      </c>
      <c r="C32168" s="6">
        <v>4.9079748278763824E-2</v>
      </c>
    </row>
    <row r="32169" spans="2:3" x14ac:dyDescent="0.45">
      <c r="B32169" s="4">
        <v>32166</v>
      </c>
      <c r="C32169" s="6">
        <v>0.79643390060015828</v>
      </c>
    </row>
    <row r="32170" spans="2:3" x14ac:dyDescent="0.45">
      <c r="B32170" s="4">
        <v>32167</v>
      </c>
      <c r="C32170" s="6">
        <v>0.22815390314849049</v>
      </c>
    </row>
    <row r="32171" spans="2:3" x14ac:dyDescent="0.45">
      <c r="B32171" s="4">
        <v>32168</v>
      </c>
      <c r="C32171" s="6">
        <v>0.90677273234359757</v>
      </c>
    </row>
    <row r="32172" spans="2:3" x14ac:dyDescent="0.45">
      <c r="B32172" s="4">
        <v>32169</v>
      </c>
      <c r="C32172" s="6">
        <v>0.11534858675234694</v>
      </c>
    </row>
    <row r="32173" spans="2:3" x14ac:dyDescent="0.45">
      <c r="B32173" s="4">
        <v>32170</v>
      </c>
      <c r="C32173" s="6">
        <v>0.8677258709390524</v>
      </c>
    </row>
    <row r="32174" spans="2:3" x14ac:dyDescent="0.45">
      <c r="B32174" s="4">
        <v>32171</v>
      </c>
      <c r="C32174" s="6">
        <v>0.17354905409561772</v>
      </c>
    </row>
    <row r="32175" spans="2:3" x14ac:dyDescent="0.45">
      <c r="B32175" s="4">
        <v>32172</v>
      </c>
      <c r="C32175" s="6">
        <v>7.4595737161712083E-2</v>
      </c>
    </row>
    <row r="32176" spans="2:3" x14ac:dyDescent="0.45">
      <c r="B32176" s="4">
        <v>32173</v>
      </c>
      <c r="C32176" s="6">
        <v>0.19914127526633418</v>
      </c>
    </row>
    <row r="32177" spans="2:3" x14ac:dyDescent="0.45">
      <c r="B32177" s="4">
        <v>32174</v>
      </c>
      <c r="C32177" s="6">
        <v>5.2839648943118767E-2</v>
      </c>
    </row>
    <row r="32178" spans="2:3" x14ac:dyDescent="0.45">
      <c r="B32178" s="4">
        <v>32175</v>
      </c>
      <c r="C32178" s="6">
        <v>0.15483743297258601</v>
      </c>
    </row>
    <row r="32179" spans="2:3" x14ac:dyDescent="0.45">
      <c r="B32179" s="4">
        <v>32176</v>
      </c>
      <c r="C32179" s="6">
        <v>5.4719906765083981E-2</v>
      </c>
    </row>
    <row r="32180" spans="2:3" x14ac:dyDescent="0.45">
      <c r="B32180" s="4">
        <v>32177</v>
      </c>
      <c r="C32180" s="6">
        <v>0.51200911348078448</v>
      </c>
    </row>
    <row r="32181" spans="2:3" x14ac:dyDescent="0.45">
      <c r="B32181" s="4">
        <v>32178</v>
      </c>
      <c r="C32181" s="6">
        <v>9.6186870381178013E-2</v>
      </c>
    </row>
    <row r="32182" spans="2:3" x14ac:dyDescent="0.45">
      <c r="B32182" s="4">
        <v>32179</v>
      </c>
      <c r="C32182" s="6">
        <v>0.38697052632189677</v>
      </c>
    </row>
    <row r="32183" spans="2:3" x14ac:dyDescent="0.45">
      <c r="B32183" s="4">
        <v>32180</v>
      </c>
      <c r="C32183" s="6">
        <v>0.54162235949953241</v>
      </c>
    </row>
    <row r="32184" spans="2:3" x14ac:dyDescent="0.45">
      <c r="B32184" s="4">
        <v>32181</v>
      </c>
      <c r="C32184" s="6">
        <v>0.80080369397076179</v>
      </c>
    </row>
    <row r="32185" spans="2:3" x14ac:dyDescent="0.45">
      <c r="B32185" s="4">
        <v>32182</v>
      </c>
      <c r="C32185" s="6">
        <v>0.28300387684558503</v>
      </c>
    </row>
    <row r="32186" spans="2:3" x14ac:dyDescent="0.45">
      <c r="B32186" s="4">
        <v>32183</v>
      </c>
      <c r="C32186" s="6">
        <v>0.4683491992130504</v>
      </c>
    </row>
    <row r="32187" spans="2:3" x14ac:dyDescent="0.45">
      <c r="B32187" s="4">
        <v>32184</v>
      </c>
      <c r="C32187" s="6">
        <v>0.34668588298421843</v>
      </c>
    </row>
    <row r="32188" spans="2:3" x14ac:dyDescent="0.45">
      <c r="B32188" s="4">
        <v>32185</v>
      </c>
      <c r="C32188" s="6">
        <v>0.42058490292904016</v>
      </c>
    </row>
    <row r="32189" spans="2:3" x14ac:dyDescent="0.45">
      <c r="B32189" s="4">
        <v>32186</v>
      </c>
      <c r="C32189" s="6">
        <v>0.53242566430732741</v>
      </c>
    </row>
    <row r="32190" spans="2:3" x14ac:dyDescent="0.45">
      <c r="B32190" s="4">
        <v>32187</v>
      </c>
      <c r="C32190" s="6">
        <v>0.71863217490289688</v>
      </c>
    </row>
    <row r="32191" spans="2:3" x14ac:dyDescent="0.45">
      <c r="B32191" s="4">
        <v>32188</v>
      </c>
      <c r="C32191" s="6">
        <v>0.84996252367923253</v>
      </c>
    </row>
    <row r="32192" spans="2:3" x14ac:dyDescent="0.45">
      <c r="B32192" s="4">
        <v>32189</v>
      </c>
      <c r="C32192" s="6">
        <v>0.26834011515424216</v>
      </c>
    </row>
    <row r="32193" spans="2:3" x14ac:dyDescent="0.45">
      <c r="B32193" s="4">
        <v>32190</v>
      </c>
      <c r="C32193" s="6">
        <v>0.79903048051660253</v>
      </c>
    </row>
    <row r="32194" spans="2:3" x14ac:dyDescent="0.45">
      <c r="B32194" s="4">
        <v>32191</v>
      </c>
      <c r="C32194" s="6">
        <v>0.14991450735516465</v>
      </c>
    </row>
    <row r="32195" spans="2:3" x14ac:dyDescent="0.45">
      <c r="B32195" s="4">
        <v>32192</v>
      </c>
      <c r="C32195" s="6">
        <v>0.31858534643289838</v>
      </c>
    </row>
    <row r="32196" spans="2:3" x14ac:dyDescent="0.45">
      <c r="B32196" s="4">
        <v>32193</v>
      </c>
      <c r="C32196" s="6">
        <v>0.28768738029277285</v>
      </c>
    </row>
    <row r="32197" spans="2:3" x14ac:dyDescent="0.45">
      <c r="B32197" s="4">
        <v>32194</v>
      </c>
      <c r="C32197" s="6">
        <v>0.24022199039319758</v>
      </c>
    </row>
    <row r="32198" spans="2:3" x14ac:dyDescent="0.45">
      <c r="B32198" s="4">
        <v>32195</v>
      </c>
      <c r="C32198" s="6">
        <v>0.67039022521015479</v>
      </c>
    </row>
    <row r="32199" spans="2:3" x14ac:dyDescent="0.45">
      <c r="B32199" s="4">
        <v>32196</v>
      </c>
      <c r="C32199" s="6">
        <v>3.6666121802780283E-2</v>
      </c>
    </row>
    <row r="32200" spans="2:3" x14ac:dyDescent="0.45">
      <c r="B32200" s="4">
        <v>32197</v>
      </c>
      <c r="C32200" s="6">
        <v>0.36405002632868722</v>
      </c>
    </row>
    <row r="32201" spans="2:3" x14ac:dyDescent="0.45">
      <c r="B32201" s="4">
        <v>32198</v>
      </c>
      <c r="C32201" s="6">
        <v>0.29459866005514312</v>
      </c>
    </row>
    <row r="32202" spans="2:3" x14ac:dyDescent="0.45">
      <c r="B32202" s="4">
        <v>32199</v>
      </c>
      <c r="C32202" s="6">
        <v>0.49748306439037993</v>
      </c>
    </row>
    <row r="32203" spans="2:3" x14ac:dyDescent="0.45">
      <c r="B32203" s="4">
        <v>32200</v>
      </c>
      <c r="C32203" s="6">
        <v>0.43266082560897967</v>
      </c>
    </row>
    <row r="32204" spans="2:3" x14ac:dyDescent="0.45">
      <c r="B32204" s="4">
        <v>32201</v>
      </c>
      <c r="C32204" s="6">
        <v>0.80643296080791149</v>
      </c>
    </row>
    <row r="32205" spans="2:3" x14ac:dyDescent="0.45">
      <c r="B32205" s="4">
        <v>32202</v>
      </c>
      <c r="C32205" s="6">
        <v>0.92852441408816566</v>
      </c>
    </row>
    <row r="32206" spans="2:3" x14ac:dyDescent="0.45">
      <c r="B32206" s="4">
        <v>32203</v>
      </c>
      <c r="C32206" s="6">
        <v>0.18989650267752878</v>
      </c>
    </row>
    <row r="32207" spans="2:3" x14ac:dyDescent="0.45">
      <c r="B32207" s="4">
        <v>32204</v>
      </c>
      <c r="C32207" s="6">
        <v>7.5386138233765387E-2</v>
      </c>
    </row>
    <row r="32208" spans="2:3" x14ac:dyDescent="0.45">
      <c r="B32208" s="4">
        <v>32205</v>
      </c>
      <c r="C32208" s="6">
        <v>9.0277283004771114E-2</v>
      </c>
    </row>
    <row r="32209" spans="2:3" x14ac:dyDescent="0.45">
      <c r="B32209" s="4">
        <v>32206</v>
      </c>
      <c r="C32209" s="6">
        <v>0.52622410902737515</v>
      </c>
    </row>
    <row r="32210" spans="2:3" x14ac:dyDescent="0.45">
      <c r="B32210" s="4">
        <v>32207</v>
      </c>
      <c r="C32210" s="6">
        <v>0.98925562073000506</v>
      </c>
    </row>
    <row r="32211" spans="2:3" x14ac:dyDescent="0.45">
      <c r="B32211" s="4">
        <v>32208</v>
      </c>
      <c r="C32211" s="6">
        <v>0.97723406053599993</v>
      </c>
    </row>
    <row r="32212" spans="2:3" x14ac:dyDescent="0.45">
      <c r="B32212" s="4">
        <v>32209</v>
      </c>
      <c r="C32212" s="6">
        <v>0.54780552940876825</v>
      </c>
    </row>
    <row r="32213" spans="2:3" x14ac:dyDescent="0.45">
      <c r="B32213" s="4">
        <v>32210</v>
      </c>
      <c r="C32213" s="6">
        <v>0.25728187337246144</v>
      </c>
    </row>
    <row r="32214" spans="2:3" x14ac:dyDescent="0.45">
      <c r="B32214" s="4">
        <v>32211</v>
      </c>
      <c r="C32214" s="6">
        <v>0.60059967651513113</v>
      </c>
    </row>
    <row r="32215" spans="2:3" x14ac:dyDescent="0.45">
      <c r="B32215" s="4">
        <v>32212</v>
      </c>
      <c r="C32215" s="6">
        <v>0.53839185489687413</v>
      </c>
    </row>
    <row r="32216" spans="2:3" x14ac:dyDescent="0.45">
      <c r="B32216" s="4">
        <v>32213</v>
      </c>
      <c r="C32216" s="6">
        <v>0.78610288789717575</v>
      </c>
    </row>
    <row r="32217" spans="2:3" x14ac:dyDescent="0.45">
      <c r="B32217" s="4">
        <v>32214</v>
      </c>
      <c r="C32217" s="6">
        <v>0.5536903165915712</v>
      </c>
    </row>
    <row r="32218" spans="2:3" x14ac:dyDescent="0.45">
      <c r="B32218" s="4">
        <v>32215</v>
      </c>
      <c r="C32218" s="6">
        <v>0.45232030250117883</v>
      </c>
    </row>
    <row r="32219" spans="2:3" x14ac:dyDescent="0.45">
      <c r="B32219" s="4">
        <v>32216</v>
      </c>
      <c r="C32219" s="6">
        <v>0.79308796111552826</v>
      </c>
    </row>
    <row r="32220" spans="2:3" x14ac:dyDescent="0.45">
      <c r="B32220" s="4">
        <v>32217</v>
      </c>
      <c r="C32220" s="6">
        <v>0.62717075680082157</v>
      </c>
    </row>
    <row r="32221" spans="2:3" x14ac:dyDescent="0.45">
      <c r="B32221" s="4">
        <v>32218</v>
      </c>
      <c r="C32221" s="6">
        <v>0.3926031244826883</v>
      </c>
    </row>
    <row r="32222" spans="2:3" x14ac:dyDescent="0.45">
      <c r="B32222" s="4">
        <v>32219</v>
      </c>
      <c r="C32222" s="6">
        <v>0.28683268275231155</v>
      </c>
    </row>
    <row r="32223" spans="2:3" x14ac:dyDescent="0.45">
      <c r="B32223" s="4">
        <v>32220</v>
      </c>
      <c r="C32223" s="6">
        <v>0.94743734782655586</v>
      </c>
    </row>
    <row r="32224" spans="2:3" x14ac:dyDescent="0.45">
      <c r="B32224" s="4">
        <v>32221</v>
      </c>
      <c r="C32224" s="6">
        <v>0.62058445326972267</v>
      </c>
    </row>
    <row r="32225" spans="2:3" x14ac:dyDescent="0.45">
      <c r="B32225" s="4">
        <v>32222</v>
      </c>
      <c r="C32225" s="6">
        <v>0.35201759476022876</v>
      </c>
    </row>
    <row r="32226" spans="2:3" x14ac:dyDescent="0.45">
      <c r="B32226" s="4">
        <v>32223</v>
      </c>
      <c r="C32226" s="6">
        <v>0.26819683322502763</v>
      </c>
    </row>
    <row r="32227" spans="2:3" x14ac:dyDescent="0.45">
      <c r="B32227" s="4">
        <v>32224</v>
      </c>
      <c r="C32227" s="6">
        <v>0.45832704400439217</v>
      </c>
    </row>
    <row r="32228" spans="2:3" x14ac:dyDescent="0.45">
      <c r="B32228" s="4">
        <v>32225</v>
      </c>
      <c r="C32228" s="6">
        <v>0.85034668160438454</v>
      </c>
    </row>
    <row r="32229" spans="2:3" x14ac:dyDescent="0.45">
      <c r="B32229" s="4">
        <v>32226</v>
      </c>
      <c r="C32229" s="6">
        <v>0.159046254746534</v>
      </c>
    </row>
    <row r="32230" spans="2:3" x14ac:dyDescent="0.45">
      <c r="B32230" s="4">
        <v>32227</v>
      </c>
      <c r="C32230" s="6">
        <v>0.53147707714786596</v>
      </c>
    </row>
    <row r="32231" spans="2:3" x14ac:dyDescent="0.45">
      <c r="B32231" s="4">
        <v>32228</v>
      </c>
      <c r="C32231" s="6">
        <v>0.37743566367081527</v>
      </c>
    </row>
    <row r="32232" spans="2:3" x14ac:dyDescent="0.45">
      <c r="B32232" s="4">
        <v>32229</v>
      </c>
      <c r="C32232" s="6">
        <v>0.71266389064622437</v>
      </c>
    </row>
    <row r="32233" spans="2:3" x14ac:dyDescent="0.45">
      <c r="B32233" s="4">
        <v>32230</v>
      </c>
      <c r="C32233" s="6">
        <v>0.87437547625755996</v>
      </c>
    </row>
    <row r="32234" spans="2:3" x14ac:dyDescent="0.45">
      <c r="B32234" s="4">
        <v>32231</v>
      </c>
      <c r="C32234" s="6">
        <v>1.7833274214804073E-2</v>
      </c>
    </row>
    <row r="32235" spans="2:3" x14ac:dyDescent="0.45">
      <c r="B32235" s="4">
        <v>32232</v>
      </c>
      <c r="C32235" s="6">
        <v>0.29745316414150813</v>
      </c>
    </row>
    <row r="32236" spans="2:3" x14ac:dyDescent="0.45">
      <c r="B32236" s="4">
        <v>32233</v>
      </c>
      <c r="C32236" s="6">
        <v>0.6332222939994121</v>
      </c>
    </row>
    <row r="32237" spans="2:3" x14ac:dyDescent="0.45">
      <c r="B32237" s="4">
        <v>32234</v>
      </c>
      <c r="C32237" s="6">
        <v>0.91238682041516883</v>
      </c>
    </row>
    <row r="32238" spans="2:3" x14ac:dyDescent="0.45">
      <c r="B32238" s="4">
        <v>32235</v>
      </c>
      <c r="C32238" s="6">
        <v>0.84099372702085584</v>
      </c>
    </row>
    <row r="32239" spans="2:3" x14ac:dyDescent="0.45">
      <c r="B32239" s="4">
        <v>32236</v>
      </c>
      <c r="C32239" s="6">
        <v>0.21613696913699165</v>
      </c>
    </row>
    <row r="32240" spans="2:3" x14ac:dyDescent="0.45">
      <c r="B32240" s="4">
        <v>32237</v>
      </c>
      <c r="C32240" s="6">
        <v>0.40064286149678963</v>
      </c>
    </row>
    <row r="32241" spans="2:3" x14ac:dyDescent="0.45">
      <c r="B32241" s="4">
        <v>32238</v>
      </c>
      <c r="C32241" s="6">
        <v>0.21609677081763268</v>
      </c>
    </row>
    <row r="32242" spans="2:3" x14ac:dyDescent="0.45">
      <c r="B32242" s="4">
        <v>32239</v>
      </c>
      <c r="C32242" s="6">
        <v>0.3661896188660817</v>
      </c>
    </row>
    <row r="32243" spans="2:3" x14ac:dyDescent="0.45">
      <c r="B32243" s="4">
        <v>32240</v>
      </c>
      <c r="C32243" s="6">
        <v>8.6619313171047652E-2</v>
      </c>
    </row>
    <row r="32244" spans="2:3" x14ac:dyDescent="0.45">
      <c r="B32244" s="4">
        <v>32241</v>
      </c>
      <c r="C32244" s="6">
        <v>0.67076756327375298</v>
      </c>
    </row>
    <row r="32245" spans="2:3" x14ac:dyDescent="0.45">
      <c r="B32245" s="4">
        <v>32242</v>
      </c>
      <c r="C32245" s="6">
        <v>0.74347754407152444</v>
      </c>
    </row>
    <row r="32246" spans="2:3" x14ac:dyDescent="0.45">
      <c r="B32246" s="4">
        <v>32243</v>
      </c>
      <c r="C32246" s="6">
        <v>0.51497468097583932</v>
      </c>
    </row>
    <row r="32247" spans="2:3" x14ac:dyDescent="0.45">
      <c r="B32247" s="4">
        <v>32244</v>
      </c>
      <c r="C32247" s="6">
        <v>0.17385730675223199</v>
      </c>
    </row>
    <row r="32248" spans="2:3" x14ac:dyDescent="0.45">
      <c r="B32248" s="4">
        <v>32245</v>
      </c>
      <c r="C32248" s="6">
        <v>0.29905050702695357</v>
      </c>
    </row>
    <row r="32249" spans="2:3" x14ac:dyDescent="0.45">
      <c r="B32249" s="4">
        <v>32246</v>
      </c>
      <c r="C32249" s="6">
        <v>0.10175929800210648</v>
      </c>
    </row>
    <row r="32250" spans="2:3" x14ac:dyDescent="0.45">
      <c r="B32250" s="4">
        <v>32247</v>
      </c>
      <c r="C32250" s="6">
        <v>0.4045356674769004</v>
      </c>
    </row>
    <row r="32251" spans="2:3" x14ac:dyDescent="0.45">
      <c r="B32251" s="4">
        <v>32248</v>
      </c>
      <c r="C32251" s="6">
        <v>0.81650634661358601</v>
      </c>
    </row>
    <row r="32252" spans="2:3" x14ac:dyDescent="0.45">
      <c r="B32252" s="4">
        <v>32249</v>
      </c>
      <c r="C32252" s="6">
        <v>0.36168960525783933</v>
      </c>
    </row>
    <row r="32253" spans="2:3" x14ac:dyDescent="0.45">
      <c r="B32253" s="4">
        <v>32250</v>
      </c>
      <c r="C32253" s="6">
        <v>0.25488521182687351</v>
      </c>
    </row>
    <row r="32254" spans="2:3" x14ac:dyDescent="0.45">
      <c r="B32254" s="4">
        <v>32251</v>
      </c>
      <c r="C32254" s="6">
        <v>4.9008343576277702E-2</v>
      </c>
    </row>
    <row r="32255" spans="2:3" x14ac:dyDescent="0.45">
      <c r="B32255" s="4">
        <v>32252</v>
      </c>
      <c r="C32255" s="6">
        <v>0.19530880927079652</v>
      </c>
    </row>
    <row r="32256" spans="2:3" x14ac:dyDescent="0.45">
      <c r="B32256" s="4">
        <v>32253</v>
      </c>
      <c r="C32256" s="6">
        <v>0.37172939393923288</v>
      </c>
    </row>
    <row r="32257" spans="2:3" x14ac:dyDescent="0.45">
      <c r="B32257" s="4">
        <v>32254</v>
      </c>
      <c r="C32257" s="6">
        <v>0.91998199494393684</v>
      </c>
    </row>
    <row r="32258" spans="2:3" x14ac:dyDescent="0.45">
      <c r="B32258" s="4">
        <v>32255</v>
      </c>
      <c r="C32258" s="6">
        <v>2.925352417829985E-2</v>
      </c>
    </row>
    <row r="32259" spans="2:3" x14ac:dyDescent="0.45">
      <c r="B32259" s="4">
        <v>32256</v>
      </c>
      <c r="C32259" s="6">
        <v>0.15453828641287015</v>
      </c>
    </row>
    <row r="32260" spans="2:3" x14ac:dyDescent="0.45">
      <c r="B32260" s="4">
        <v>32257</v>
      </c>
      <c r="C32260" s="6">
        <v>0.1914071245765554</v>
      </c>
    </row>
    <row r="32261" spans="2:3" x14ac:dyDescent="0.45">
      <c r="B32261" s="4">
        <v>32258</v>
      </c>
      <c r="C32261" s="6">
        <v>0.62304174785555644</v>
      </c>
    </row>
    <row r="32262" spans="2:3" x14ac:dyDescent="0.45">
      <c r="B32262" s="4">
        <v>32259</v>
      </c>
      <c r="C32262" s="6">
        <v>0.21806453553574834</v>
      </c>
    </row>
    <row r="32263" spans="2:3" x14ac:dyDescent="0.45">
      <c r="B32263" s="4">
        <v>32260</v>
      </c>
      <c r="C32263" s="6">
        <v>0.58686202281942412</v>
      </c>
    </row>
    <row r="32264" spans="2:3" x14ac:dyDescent="0.45">
      <c r="B32264" s="4">
        <v>32261</v>
      </c>
      <c r="C32264" s="6">
        <v>0.13166819122976825</v>
      </c>
    </row>
    <row r="32265" spans="2:3" x14ac:dyDescent="0.45">
      <c r="B32265" s="4">
        <v>32262</v>
      </c>
      <c r="C32265" s="6">
        <v>0.35376982530853984</v>
      </c>
    </row>
    <row r="32266" spans="2:3" x14ac:dyDescent="0.45">
      <c r="B32266" s="4">
        <v>32263</v>
      </c>
      <c r="C32266" s="6">
        <v>5.4635389005574631E-2</v>
      </c>
    </row>
    <row r="32267" spans="2:3" x14ac:dyDescent="0.45">
      <c r="B32267" s="4">
        <v>32264</v>
      </c>
      <c r="C32267" s="6">
        <v>0.65485659917304784</v>
      </c>
    </row>
    <row r="32268" spans="2:3" x14ac:dyDescent="0.45">
      <c r="B32268" s="4">
        <v>32265</v>
      </c>
      <c r="C32268" s="6">
        <v>9.7739368241422375E-2</v>
      </c>
    </row>
    <row r="32269" spans="2:3" x14ac:dyDescent="0.45">
      <c r="B32269" s="4">
        <v>32266</v>
      </c>
      <c r="C32269" s="6">
        <v>0.60332830748559096</v>
      </c>
    </row>
    <row r="32270" spans="2:3" x14ac:dyDescent="0.45">
      <c r="B32270" s="4">
        <v>32267</v>
      </c>
      <c r="C32270" s="6">
        <v>0.25975368918240849</v>
      </c>
    </row>
    <row r="32271" spans="2:3" x14ac:dyDescent="0.45">
      <c r="B32271" s="4">
        <v>32268</v>
      </c>
      <c r="C32271" s="6">
        <v>0.86309140072524748</v>
      </c>
    </row>
    <row r="32272" spans="2:3" x14ac:dyDescent="0.45">
      <c r="B32272" s="4">
        <v>32269</v>
      </c>
      <c r="C32272" s="6">
        <v>0.77562257233040188</v>
      </c>
    </row>
    <row r="32273" spans="2:3" x14ac:dyDescent="0.45">
      <c r="B32273" s="4">
        <v>32270</v>
      </c>
      <c r="C32273" s="6">
        <v>0.44360087258796899</v>
      </c>
    </row>
    <row r="32274" spans="2:3" x14ac:dyDescent="0.45">
      <c r="B32274" s="4">
        <v>32271</v>
      </c>
      <c r="C32274" s="6">
        <v>0.65857674466083993</v>
      </c>
    </row>
    <row r="32275" spans="2:3" x14ac:dyDescent="0.45">
      <c r="B32275" s="4">
        <v>32272</v>
      </c>
      <c r="C32275" s="6">
        <v>0.79865417313228571</v>
      </c>
    </row>
    <row r="32276" spans="2:3" x14ac:dyDescent="0.45">
      <c r="B32276" s="4">
        <v>32273</v>
      </c>
      <c r="C32276" s="6">
        <v>7.7343245696783414E-2</v>
      </c>
    </row>
    <row r="32277" spans="2:3" x14ac:dyDescent="0.45">
      <c r="B32277" s="4">
        <v>32274</v>
      </c>
      <c r="C32277" s="6">
        <v>0.41558756396150953</v>
      </c>
    </row>
    <row r="32278" spans="2:3" x14ac:dyDescent="0.45">
      <c r="B32278" s="4">
        <v>32275</v>
      </c>
      <c r="C32278" s="6">
        <v>0.90727015364366115</v>
      </c>
    </row>
    <row r="32279" spans="2:3" x14ac:dyDescent="0.45">
      <c r="B32279" s="4">
        <v>32276</v>
      </c>
      <c r="C32279" s="6">
        <v>0.6594355160791</v>
      </c>
    </row>
    <row r="32280" spans="2:3" x14ac:dyDescent="0.45">
      <c r="B32280" s="4">
        <v>32277</v>
      </c>
      <c r="C32280" s="6">
        <v>5.0338250508046967E-2</v>
      </c>
    </row>
    <row r="32281" spans="2:3" x14ac:dyDescent="0.45">
      <c r="B32281" s="4">
        <v>32278</v>
      </c>
      <c r="C32281" s="6">
        <v>0.52964292051324724</v>
      </c>
    </row>
    <row r="32282" spans="2:3" x14ac:dyDescent="0.45">
      <c r="B32282" s="4">
        <v>32279</v>
      </c>
      <c r="C32282" s="6">
        <v>0.63202438293160357</v>
      </c>
    </row>
    <row r="32283" spans="2:3" x14ac:dyDescent="0.45">
      <c r="B32283" s="4">
        <v>32280</v>
      </c>
      <c r="C32283" s="6">
        <v>0.29543278960235364</v>
      </c>
    </row>
    <row r="32284" spans="2:3" x14ac:dyDescent="0.45">
      <c r="B32284" s="4">
        <v>32281</v>
      </c>
      <c r="C32284" s="6">
        <v>0.5244181991589284</v>
      </c>
    </row>
    <row r="32285" spans="2:3" x14ac:dyDescent="0.45">
      <c r="B32285" s="4">
        <v>32282</v>
      </c>
      <c r="C32285" s="6">
        <v>0.88784503827765182</v>
      </c>
    </row>
    <row r="32286" spans="2:3" x14ac:dyDescent="0.45">
      <c r="B32286" s="4">
        <v>32283</v>
      </c>
      <c r="C32286" s="6">
        <v>0.44903187749994633</v>
      </c>
    </row>
    <row r="32287" spans="2:3" x14ac:dyDescent="0.45">
      <c r="B32287" s="4">
        <v>32284</v>
      </c>
      <c r="C32287" s="6">
        <v>0.92675536684690107</v>
      </c>
    </row>
    <row r="32288" spans="2:3" x14ac:dyDescent="0.45">
      <c r="B32288" s="4">
        <v>32285</v>
      </c>
      <c r="C32288" s="6">
        <v>0.4185106741134379</v>
      </c>
    </row>
    <row r="32289" spans="2:3" x14ac:dyDescent="0.45">
      <c r="B32289" s="4">
        <v>32286</v>
      </c>
      <c r="C32289" s="6">
        <v>0.98196300257499858</v>
      </c>
    </row>
    <row r="32290" spans="2:3" x14ac:dyDescent="0.45">
      <c r="B32290" s="4">
        <v>32287</v>
      </c>
      <c r="C32290" s="6">
        <v>0.32412699862008965</v>
      </c>
    </row>
    <row r="32291" spans="2:3" x14ac:dyDescent="0.45">
      <c r="B32291" s="4">
        <v>32288</v>
      </c>
      <c r="C32291" s="6">
        <v>0.55579391483995699</v>
      </c>
    </row>
    <row r="32292" spans="2:3" x14ac:dyDescent="0.45">
      <c r="B32292" s="4">
        <v>32289</v>
      </c>
      <c r="C32292" s="6">
        <v>0.19398227261702072</v>
      </c>
    </row>
    <row r="32293" spans="2:3" x14ac:dyDescent="0.45">
      <c r="B32293" s="4">
        <v>32290</v>
      </c>
      <c r="C32293" s="6">
        <v>0.20850656041494242</v>
      </c>
    </row>
    <row r="32294" spans="2:3" x14ac:dyDescent="0.45">
      <c r="B32294" s="4">
        <v>32291</v>
      </c>
      <c r="C32294" s="6">
        <v>0.24444679696790361</v>
      </c>
    </row>
    <row r="32295" spans="2:3" x14ac:dyDescent="0.45">
      <c r="B32295" s="4">
        <v>32292</v>
      </c>
      <c r="C32295" s="6">
        <v>0.71830960073007433</v>
      </c>
    </row>
    <row r="32296" spans="2:3" x14ac:dyDescent="0.45">
      <c r="B32296" s="4">
        <v>32293</v>
      </c>
      <c r="C32296" s="6">
        <v>0.91343605889113932</v>
      </c>
    </row>
    <row r="32297" spans="2:3" x14ac:dyDescent="0.45">
      <c r="B32297" s="4">
        <v>32294</v>
      </c>
      <c r="C32297" s="6">
        <v>0.28529489061402857</v>
      </c>
    </row>
    <row r="32298" spans="2:3" x14ac:dyDescent="0.45">
      <c r="B32298" s="4">
        <v>32295</v>
      </c>
      <c r="C32298" s="6">
        <v>0.43824716271575193</v>
      </c>
    </row>
    <row r="32299" spans="2:3" x14ac:dyDescent="0.45">
      <c r="B32299" s="4">
        <v>32296</v>
      </c>
      <c r="C32299" s="6">
        <v>0.22664171288147084</v>
      </c>
    </row>
    <row r="32300" spans="2:3" x14ac:dyDescent="0.45">
      <c r="B32300" s="4">
        <v>32297</v>
      </c>
      <c r="C32300" s="6">
        <v>0.88672644625272234</v>
      </c>
    </row>
    <row r="32301" spans="2:3" x14ac:dyDescent="0.45">
      <c r="B32301" s="4">
        <v>32298</v>
      </c>
      <c r="C32301" s="6">
        <v>0.12929286456477662</v>
      </c>
    </row>
    <row r="32302" spans="2:3" x14ac:dyDescent="0.45">
      <c r="B32302" s="4">
        <v>32299</v>
      </c>
      <c r="C32302" s="6">
        <v>0.18722088268609571</v>
      </c>
    </row>
    <row r="32303" spans="2:3" x14ac:dyDescent="0.45">
      <c r="B32303" s="4">
        <v>32300</v>
      </c>
      <c r="C32303" s="6">
        <v>0.83403914398458678</v>
      </c>
    </row>
    <row r="32304" spans="2:3" x14ac:dyDescent="0.45">
      <c r="B32304" s="4">
        <v>32301</v>
      </c>
      <c r="C32304" s="6">
        <v>0.6048105248084692</v>
      </c>
    </row>
    <row r="32305" spans="2:3" x14ac:dyDescent="0.45">
      <c r="B32305" s="4">
        <v>32302</v>
      </c>
      <c r="C32305" s="6">
        <v>8.7602398915788249E-2</v>
      </c>
    </row>
    <row r="32306" spans="2:3" x14ac:dyDescent="0.45">
      <c r="B32306" s="4">
        <v>32303</v>
      </c>
      <c r="C32306" s="6">
        <v>0.50522080462619601</v>
      </c>
    </row>
    <row r="32307" spans="2:3" x14ac:dyDescent="0.45">
      <c r="B32307" s="4">
        <v>32304</v>
      </c>
      <c r="C32307" s="6">
        <v>0.35676949081278941</v>
      </c>
    </row>
    <row r="32308" spans="2:3" x14ac:dyDescent="0.45">
      <c r="B32308" s="4">
        <v>32305</v>
      </c>
      <c r="C32308" s="6">
        <v>0.19024306473918429</v>
      </c>
    </row>
    <row r="32309" spans="2:3" x14ac:dyDescent="0.45">
      <c r="B32309" s="4">
        <v>32306</v>
      </c>
      <c r="C32309" s="6">
        <v>9.9951033488086871E-2</v>
      </c>
    </row>
    <row r="32310" spans="2:3" x14ac:dyDescent="0.45">
      <c r="B32310" s="4">
        <v>32307</v>
      </c>
      <c r="C32310" s="6">
        <v>0.87382941912312495</v>
      </c>
    </row>
    <row r="32311" spans="2:3" x14ac:dyDescent="0.45">
      <c r="B32311" s="4">
        <v>32308</v>
      </c>
      <c r="C32311" s="6">
        <v>0.36487090800330857</v>
      </c>
    </row>
    <row r="32312" spans="2:3" x14ac:dyDescent="0.45">
      <c r="B32312" s="4">
        <v>32309</v>
      </c>
      <c r="C32312" s="6">
        <v>0.23236367622950671</v>
      </c>
    </row>
    <row r="32313" spans="2:3" x14ac:dyDescent="0.45">
      <c r="B32313" s="4">
        <v>32310</v>
      </c>
      <c r="C32313" s="6">
        <v>0.53972585557224317</v>
      </c>
    </row>
    <row r="32314" spans="2:3" x14ac:dyDescent="0.45">
      <c r="B32314" s="4">
        <v>32311</v>
      </c>
      <c r="C32314" s="6">
        <v>0.89104376353405068</v>
      </c>
    </row>
    <row r="32315" spans="2:3" x14ac:dyDescent="0.45">
      <c r="B32315" s="4">
        <v>32312</v>
      </c>
      <c r="C32315" s="6">
        <v>6.614431099918594E-2</v>
      </c>
    </row>
    <row r="32316" spans="2:3" x14ac:dyDescent="0.45">
      <c r="B32316" s="4">
        <v>32313</v>
      </c>
      <c r="C32316" s="6">
        <v>0.54370710743350303</v>
      </c>
    </row>
    <row r="32317" spans="2:3" x14ac:dyDescent="0.45">
      <c r="B32317" s="4">
        <v>32314</v>
      </c>
      <c r="C32317" s="6">
        <v>0.49731805785264094</v>
      </c>
    </row>
    <row r="32318" spans="2:3" x14ac:dyDescent="0.45">
      <c r="B32318" s="4">
        <v>32315</v>
      </c>
      <c r="C32318" s="6">
        <v>0.50989011835649056</v>
      </c>
    </row>
    <row r="32319" spans="2:3" x14ac:dyDescent="0.45">
      <c r="B32319" s="4">
        <v>32316</v>
      </c>
      <c r="C32319" s="6">
        <v>0.13013849491711449</v>
      </c>
    </row>
    <row r="32320" spans="2:3" x14ac:dyDescent="0.45">
      <c r="B32320" s="4">
        <v>32317</v>
      </c>
      <c r="C32320" s="6">
        <v>0.41271358996196283</v>
      </c>
    </row>
    <row r="32321" spans="2:3" x14ac:dyDescent="0.45">
      <c r="B32321" s="4">
        <v>32318</v>
      </c>
      <c r="C32321" s="6">
        <v>0.73661582149006366</v>
      </c>
    </row>
    <row r="32322" spans="2:3" x14ac:dyDescent="0.45">
      <c r="B32322" s="4">
        <v>32319</v>
      </c>
      <c r="C32322" s="6">
        <v>0.72998371825608188</v>
      </c>
    </row>
    <row r="32323" spans="2:3" x14ac:dyDescent="0.45">
      <c r="B32323" s="4">
        <v>32320</v>
      </c>
      <c r="C32323" s="6">
        <v>7.0464704074080564E-2</v>
      </c>
    </row>
    <row r="32324" spans="2:3" x14ac:dyDescent="0.45">
      <c r="B32324" s="4">
        <v>32321</v>
      </c>
      <c r="C32324" s="6">
        <v>0.28331731125711057</v>
      </c>
    </row>
    <row r="32325" spans="2:3" x14ac:dyDescent="0.45">
      <c r="B32325" s="4">
        <v>32322</v>
      </c>
      <c r="C32325" s="6">
        <v>0.42188031467126674</v>
      </c>
    </row>
    <row r="32326" spans="2:3" x14ac:dyDescent="0.45">
      <c r="B32326" s="4">
        <v>32323</v>
      </c>
      <c r="C32326" s="6">
        <v>0.89137806779718942</v>
      </c>
    </row>
    <row r="32327" spans="2:3" x14ac:dyDescent="0.45">
      <c r="B32327" s="4">
        <v>32324</v>
      </c>
      <c r="C32327" s="6">
        <v>0.53467385334061468</v>
      </c>
    </row>
    <row r="32328" spans="2:3" x14ac:dyDescent="0.45">
      <c r="B32328" s="4">
        <v>32325</v>
      </c>
      <c r="C32328" s="6">
        <v>0.14326925671153268</v>
      </c>
    </row>
    <row r="32329" spans="2:3" x14ac:dyDescent="0.45">
      <c r="B32329" s="4">
        <v>32326</v>
      </c>
      <c r="C32329" s="6">
        <v>0.42280516834652004</v>
      </c>
    </row>
    <row r="32330" spans="2:3" x14ac:dyDescent="0.45">
      <c r="B32330" s="4">
        <v>32327</v>
      </c>
      <c r="C32330" s="6">
        <v>0.64504236140345195</v>
      </c>
    </row>
    <row r="32331" spans="2:3" x14ac:dyDescent="0.45">
      <c r="B32331" s="4">
        <v>32328</v>
      </c>
      <c r="C32331" s="6">
        <v>0.23700841235216286</v>
      </c>
    </row>
    <row r="32332" spans="2:3" x14ac:dyDescent="0.45">
      <c r="B32332" s="4">
        <v>32329</v>
      </c>
      <c r="C32332" s="6">
        <v>0.91558317054934157</v>
      </c>
    </row>
    <row r="32333" spans="2:3" x14ac:dyDescent="0.45">
      <c r="B32333" s="4">
        <v>32330</v>
      </c>
      <c r="C32333" s="6">
        <v>0.11739072919845395</v>
      </c>
    </row>
    <row r="32334" spans="2:3" x14ac:dyDescent="0.45">
      <c r="B32334" s="4">
        <v>32331</v>
      </c>
      <c r="C32334" s="6">
        <v>0.41537219087124411</v>
      </c>
    </row>
    <row r="32335" spans="2:3" x14ac:dyDescent="0.45">
      <c r="B32335" s="4">
        <v>32332</v>
      </c>
      <c r="C32335" s="6">
        <v>0.69959164940208352</v>
      </c>
    </row>
    <row r="32336" spans="2:3" x14ac:dyDescent="0.45">
      <c r="B32336" s="4">
        <v>32333</v>
      </c>
      <c r="C32336" s="6">
        <v>0.95304726557678487</v>
      </c>
    </row>
    <row r="32337" spans="2:3" x14ac:dyDescent="0.45">
      <c r="B32337" s="4">
        <v>32334</v>
      </c>
      <c r="C32337" s="6">
        <v>0.31650232457696525</v>
      </c>
    </row>
    <row r="32338" spans="2:3" x14ac:dyDescent="0.45">
      <c r="B32338" s="4">
        <v>32335</v>
      </c>
      <c r="C32338" s="6">
        <v>0.18417518543018307</v>
      </c>
    </row>
    <row r="32339" spans="2:3" x14ac:dyDescent="0.45">
      <c r="B32339" s="4">
        <v>32336</v>
      </c>
      <c r="C32339" s="6">
        <v>0.49288447631563181</v>
      </c>
    </row>
    <row r="32340" spans="2:3" x14ac:dyDescent="0.45">
      <c r="B32340" s="4">
        <v>32337</v>
      </c>
      <c r="C32340" s="6">
        <v>0.84604902190628739</v>
      </c>
    </row>
    <row r="32341" spans="2:3" x14ac:dyDescent="0.45">
      <c r="B32341" s="4">
        <v>32338</v>
      </c>
      <c r="C32341" s="6">
        <v>0.9906822044586242</v>
      </c>
    </row>
    <row r="32342" spans="2:3" x14ac:dyDescent="0.45">
      <c r="B32342" s="4">
        <v>32339</v>
      </c>
      <c r="C32342" s="6">
        <v>0.84195955463122729</v>
      </c>
    </row>
    <row r="32343" spans="2:3" x14ac:dyDescent="0.45">
      <c r="B32343" s="4">
        <v>32340</v>
      </c>
      <c r="C32343" s="6">
        <v>0.57515183440009232</v>
      </c>
    </row>
    <row r="32344" spans="2:3" x14ac:dyDescent="0.45">
      <c r="B32344" s="4">
        <v>32341</v>
      </c>
      <c r="C32344" s="6">
        <v>0.6105303071754552</v>
      </c>
    </row>
    <row r="32345" spans="2:3" x14ac:dyDescent="0.45">
      <c r="B32345" s="4">
        <v>32342</v>
      </c>
      <c r="C32345" s="6">
        <v>0.12865969089785312</v>
      </c>
    </row>
    <row r="32346" spans="2:3" x14ac:dyDescent="0.45">
      <c r="B32346" s="4">
        <v>32343</v>
      </c>
      <c r="C32346" s="6">
        <v>0.53261363268099626</v>
      </c>
    </row>
    <row r="32347" spans="2:3" x14ac:dyDescent="0.45">
      <c r="B32347" s="4">
        <v>32344</v>
      </c>
      <c r="C32347" s="6">
        <v>0.94833179848071469</v>
      </c>
    </row>
    <row r="32348" spans="2:3" x14ac:dyDescent="0.45">
      <c r="B32348" s="4">
        <v>32345</v>
      </c>
      <c r="C32348" s="6">
        <v>0.8976641596512237</v>
      </c>
    </row>
    <row r="32349" spans="2:3" x14ac:dyDescent="0.45">
      <c r="B32349" s="4">
        <v>32346</v>
      </c>
      <c r="C32349" s="6">
        <v>0.18911936207187918</v>
      </c>
    </row>
    <row r="32350" spans="2:3" x14ac:dyDescent="0.45">
      <c r="B32350" s="4">
        <v>32347</v>
      </c>
      <c r="C32350" s="6">
        <v>0.65285797949536761</v>
      </c>
    </row>
    <row r="32351" spans="2:3" x14ac:dyDescent="0.45">
      <c r="B32351" s="4">
        <v>32348</v>
      </c>
      <c r="C32351" s="6">
        <v>0.30599381078984655</v>
      </c>
    </row>
    <row r="32352" spans="2:3" x14ac:dyDescent="0.45">
      <c r="B32352" s="4">
        <v>32349</v>
      </c>
      <c r="C32352" s="6">
        <v>0.26577672795852125</v>
      </c>
    </row>
    <row r="32353" spans="2:3" x14ac:dyDescent="0.45">
      <c r="B32353" s="4">
        <v>32350</v>
      </c>
      <c r="C32353" s="6">
        <v>0.50667598377749923</v>
      </c>
    </row>
    <row r="32354" spans="2:3" x14ac:dyDescent="0.45">
      <c r="B32354" s="4">
        <v>32351</v>
      </c>
      <c r="C32354" s="6">
        <v>0.58165490608900616</v>
      </c>
    </row>
    <row r="32355" spans="2:3" x14ac:dyDescent="0.45">
      <c r="B32355" s="4">
        <v>32352</v>
      </c>
      <c r="C32355" s="6">
        <v>0.72990690214432563</v>
      </c>
    </row>
    <row r="32356" spans="2:3" x14ac:dyDescent="0.45">
      <c r="B32356" s="4">
        <v>32353</v>
      </c>
      <c r="C32356" s="6">
        <v>0.4483801883824603</v>
      </c>
    </row>
    <row r="32357" spans="2:3" x14ac:dyDescent="0.45">
      <c r="B32357" s="4">
        <v>32354</v>
      </c>
      <c r="C32357" s="6">
        <v>0.14742549223253343</v>
      </c>
    </row>
    <row r="32358" spans="2:3" x14ac:dyDescent="0.45">
      <c r="B32358" s="4">
        <v>32355</v>
      </c>
      <c r="C32358" s="6">
        <v>0.73079893081857161</v>
      </c>
    </row>
    <row r="32359" spans="2:3" x14ac:dyDescent="0.45">
      <c r="B32359" s="4">
        <v>32356</v>
      </c>
      <c r="C32359" s="6">
        <v>0.34460038243810431</v>
      </c>
    </row>
    <row r="32360" spans="2:3" x14ac:dyDescent="0.45">
      <c r="B32360" s="4">
        <v>32357</v>
      </c>
      <c r="C32360" s="6">
        <v>0.13637988534099366</v>
      </c>
    </row>
    <row r="32361" spans="2:3" x14ac:dyDescent="0.45">
      <c r="B32361" s="4">
        <v>32358</v>
      </c>
      <c r="C32361" s="6">
        <v>0.59771465073377938</v>
      </c>
    </row>
    <row r="32362" spans="2:3" x14ac:dyDescent="0.45">
      <c r="B32362" s="4">
        <v>32359</v>
      </c>
      <c r="C32362" s="6">
        <v>3.5424097610537442E-2</v>
      </c>
    </row>
    <row r="32363" spans="2:3" x14ac:dyDescent="0.45">
      <c r="B32363" s="4">
        <v>32360</v>
      </c>
      <c r="C32363" s="6">
        <v>0.87293495768475726</v>
      </c>
    </row>
    <row r="32364" spans="2:3" x14ac:dyDescent="0.45">
      <c r="B32364" s="4">
        <v>32361</v>
      </c>
      <c r="C32364" s="6">
        <v>0.8483229848988747</v>
      </c>
    </row>
    <row r="32365" spans="2:3" x14ac:dyDescent="0.45">
      <c r="B32365" s="4">
        <v>32362</v>
      </c>
      <c r="C32365" s="6">
        <v>9.0798854292651776E-2</v>
      </c>
    </row>
    <row r="32366" spans="2:3" x14ac:dyDescent="0.45">
      <c r="B32366" s="4">
        <v>32363</v>
      </c>
      <c r="C32366" s="6">
        <v>0.59158030686143603</v>
      </c>
    </row>
    <row r="32367" spans="2:3" x14ac:dyDescent="0.45">
      <c r="B32367" s="4">
        <v>32364</v>
      </c>
      <c r="C32367" s="6">
        <v>9.4081762236379762E-2</v>
      </c>
    </row>
    <row r="32368" spans="2:3" x14ac:dyDescent="0.45">
      <c r="B32368" s="4">
        <v>32365</v>
      </c>
      <c r="C32368" s="6">
        <v>0.50068969691418741</v>
      </c>
    </row>
    <row r="32369" spans="2:3" x14ac:dyDescent="0.45">
      <c r="B32369" s="4">
        <v>32366</v>
      </c>
      <c r="C32369" s="6">
        <v>1.8798774543799524E-2</v>
      </c>
    </row>
    <row r="32370" spans="2:3" x14ac:dyDescent="0.45">
      <c r="B32370" s="4">
        <v>32367</v>
      </c>
      <c r="C32370" s="6">
        <v>0.22916320160548065</v>
      </c>
    </row>
    <row r="32371" spans="2:3" x14ac:dyDescent="0.45">
      <c r="B32371" s="4">
        <v>32368</v>
      </c>
      <c r="C32371" s="6">
        <v>0.45718309942306123</v>
      </c>
    </row>
    <row r="32372" spans="2:3" x14ac:dyDescent="0.45">
      <c r="B32372" s="4">
        <v>32369</v>
      </c>
      <c r="C32372" s="6">
        <v>0.54337813422726922</v>
      </c>
    </row>
    <row r="32373" spans="2:3" x14ac:dyDescent="0.45">
      <c r="B32373" s="4">
        <v>32370</v>
      </c>
      <c r="C32373" s="6">
        <v>0.83334063704520944</v>
      </c>
    </row>
    <row r="32374" spans="2:3" x14ac:dyDescent="0.45">
      <c r="B32374" s="4">
        <v>32371</v>
      </c>
      <c r="C32374" s="6">
        <v>0.42704881118931226</v>
      </c>
    </row>
    <row r="32375" spans="2:3" x14ac:dyDescent="0.45">
      <c r="B32375" s="4">
        <v>32372</v>
      </c>
      <c r="C32375" s="6">
        <v>0.26483164203314136</v>
      </c>
    </row>
    <row r="32376" spans="2:3" x14ac:dyDescent="0.45">
      <c r="B32376" s="4">
        <v>32373</v>
      </c>
      <c r="C32376" s="6">
        <v>0.51841045971298749</v>
      </c>
    </row>
    <row r="32377" spans="2:3" x14ac:dyDescent="0.45">
      <c r="B32377" s="4">
        <v>32374</v>
      </c>
      <c r="C32377" s="6">
        <v>0.76011243377997373</v>
      </c>
    </row>
    <row r="32378" spans="2:3" x14ac:dyDescent="0.45">
      <c r="B32378" s="4">
        <v>32375</v>
      </c>
      <c r="C32378" s="6">
        <v>0.94860723942384884</v>
      </c>
    </row>
    <row r="32379" spans="2:3" x14ac:dyDescent="0.45">
      <c r="B32379" s="4">
        <v>32376</v>
      </c>
      <c r="C32379" s="6">
        <v>0.36081057385009807</v>
      </c>
    </row>
    <row r="32380" spans="2:3" x14ac:dyDescent="0.45">
      <c r="B32380" s="4">
        <v>32377</v>
      </c>
      <c r="C32380" s="6">
        <v>0.36773198798571716</v>
      </c>
    </row>
    <row r="32381" spans="2:3" x14ac:dyDescent="0.45">
      <c r="B32381" s="4">
        <v>32378</v>
      </c>
      <c r="C32381" s="6">
        <v>0.730317605158741</v>
      </c>
    </row>
    <row r="32382" spans="2:3" x14ac:dyDescent="0.45">
      <c r="B32382" s="4">
        <v>32379</v>
      </c>
      <c r="C32382" s="6">
        <v>0.20435712901074066</v>
      </c>
    </row>
    <row r="32383" spans="2:3" x14ac:dyDescent="0.45">
      <c r="B32383" s="4">
        <v>32380</v>
      </c>
      <c r="C32383" s="6">
        <v>0.59935236138112336</v>
      </c>
    </row>
    <row r="32384" spans="2:3" x14ac:dyDescent="0.45">
      <c r="B32384" s="4">
        <v>32381</v>
      </c>
      <c r="C32384" s="6">
        <v>0.82515656081944544</v>
      </c>
    </row>
    <row r="32385" spans="2:3" x14ac:dyDescent="0.45">
      <c r="B32385" s="4">
        <v>32382</v>
      </c>
      <c r="C32385" s="6">
        <v>0.81993745366215842</v>
      </c>
    </row>
    <row r="32386" spans="2:3" x14ac:dyDescent="0.45">
      <c r="B32386" s="4">
        <v>32383</v>
      </c>
      <c r="C32386" s="6">
        <v>5.1986131110126621E-2</v>
      </c>
    </row>
    <row r="32387" spans="2:3" x14ac:dyDescent="0.45">
      <c r="B32387" s="4">
        <v>32384</v>
      </c>
      <c r="C32387" s="6">
        <v>0.64911767240217799</v>
      </c>
    </row>
    <row r="32388" spans="2:3" x14ac:dyDescent="0.45">
      <c r="B32388" s="4">
        <v>32385</v>
      </c>
      <c r="C32388" s="6">
        <v>0.11584037867192065</v>
      </c>
    </row>
    <row r="32389" spans="2:3" x14ac:dyDescent="0.45">
      <c r="B32389" s="4">
        <v>32386</v>
      </c>
      <c r="C32389" s="6">
        <v>0.47281169819169688</v>
      </c>
    </row>
    <row r="32390" spans="2:3" x14ac:dyDescent="0.45">
      <c r="B32390" s="4">
        <v>32387</v>
      </c>
      <c r="C32390" s="6">
        <v>0.33271592579256182</v>
      </c>
    </row>
    <row r="32391" spans="2:3" x14ac:dyDescent="0.45">
      <c r="B32391" s="4">
        <v>32388</v>
      </c>
      <c r="C32391" s="6">
        <v>0.94145423398875516</v>
      </c>
    </row>
    <row r="32392" spans="2:3" x14ac:dyDescent="0.45">
      <c r="B32392" s="4">
        <v>32389</v>
      </c>
      <c r="C32392" s="6">
        <v>0.47178347866236336</v>
      </c>
    </row>
    <row r="32393" spans="2:3" x14ac:dyDescent="0.45">
      <c r="B32393" s="4">
        <v>32390</v>
      </c>
      <c r="C32393" s="6">
        <v>1.4082185070903197E-2</v>
      </c>
    </row>
    <row r="32394" spans="2:3" x14ac:dyDescent="0.45">
      <c r="B32394" s="4">
        <v>32391</v>
      </c>
      <c r="C32394" s="6">
        <v>0.54767503069945278</v>
      </c>
    </row>
    <row r="32395" spans="2:3" x14ac:dyDescent="0.45">
      <c r="B32395" s="4">
        <v>32392</v>
      </c>
      <c r="C32395" s="6">
        <v>0.5837771686198483</v>
      </c>
    </row>
    <row r="32396" spans="2:3" x14ac:dyDescent="0.45">
      <c r="B32396" s="4">
        <v>32393</v>
      </c>
      <c r="C32396" s="6">
        <v>0.19556086098738135</v>
      </c>
    </row>
    <row r="32397" spans="2:3" x14ac:dyDescent="0.45">
      <c r="B32397" s="4">
        <v>32394</v>
      </c>
      <c r="C32397" s="6">
        <v>0.40947384189161273</v>
      </c>
    </row>
    <row r="32398" spans="2:3" x14ac:dyDescent="0.45">
      <c r="B32398" s="4">
        <v>32395</v>
      </c>
      <c r="C32398" s="6">
        <v>0.9171103720499052</v>
      </c>
    </row>
    <row r="32399" spans="2:3" x14ac:dyDescent="0.45">
      <c r="B32399" s="4">
        <v>32396</v>
      </c>
      <c r="C32399" s="6">
        <v>0.50107381743975032</v>
      </c>
    </row>
    <row r="32400" spans="2:3" x14ac:dyDescent="0.45">
      <c r="B32400" s="4">
        <v>32397</v>
      </c>
      <c r="C32400" s="6">
        <v>0.33936477519501196</v>
      </c>
    </row>
    <row r="32401" spans="2:3" x14ac:dyDescent="0.45">
      <c r="B32401" s="4">
        <v>32398</v>
      </c>
      <c r="C32401" s="6">
        <v>0.77136372991992719</v>
      </c>
    </row>
    <row r="32402" spans="2:3" x14ac:dyDescent="0.45">
      <c r="B32402" s="4">
        <v>32399</v>
      </c>
      <c r="C32402" s="6">
        <v>0.98943593081124792</v>
      </c>
    </row>
    <row r="32403" spans="2:3" x14ac:dyDescent="0.45">
      <c r="B32403" s="4">
        <v>32400</v>
      </c>
      <c r="C32403" s="6">
        <v>0.18438734246607325</v>
      </c>
    </row>
    <row r="32404" spans="2:3" x14ac:dyDescent="0.45">
      <c r="B32404" s="4">
        <v>32401</v>
      </c>
      <c r="C32404" s="6">
        <v>4.8432547781614987E-3</v>
      </c>
    </row>
    <row r="32405" spans="2:3" x14ac:dyDescent="0.45">
      <c r="B32405" s="4">
        <v>32402</v>
      </c>
      <c r="C32405" s="6">
        <v>0.38554107923419323</v>
      </c>
    </row>
    <row r="32406" spans="2:3" x14ac:dyDescent="0.45">
      <c r="B32406" s="4">
        <v>32403</v>
      </c>
      <c r="C32406" s="6">
        <v>0.8983738390743593</v>
      </c>
    </row>
    <row r="32407" spans="2:3" x14ac:dyDescent="0.45">
      <c r="B32407" s="4">
        <v>32404</v>
      </c>
      <c r="C32407" s="6">
        <v>0.37847966563842161</v>
      </c>
    </row>
    <row r="32408" spans="2:3" x14ac:dyDescent="0.45">
      <c r="B32408" s="4">
        <v>32405</v>
      </c>
      <c r="C32408" s="6">
        <v>0.92231556993146369</v>
      </c>
    </row>
    <row r="32409" spans="2:3" x14ac:dyDescent="0.45">
      <c r="B32409" s="4">
        <v>32406</v>
      </c>
      <c r="C32409" s="6">
        <v>5.0380820009969796E-2</v>
      </c>
    </row>
    <row r="32410" spans="2:3" x14ac:dyDescent="0.45">
      <c r="B32410" s="4">
        <v>32407</v>
      </c>
      <c r="C32410" s="6">
        <v>6.3087463539057809E-2</v>
      </c>
    </row>
    <row r="32411" spans="2:3" x14ac:dyDescent="0.45">
      <c r="B32411" s="4">
        <v>32408</v>
      </c>
      <c r="C32411" s="6">
        <v>0.50592178283390998</v>
      </c>
    </row>
    <row r="32412" spans="2:3" x14ac:dyDescent="0.45">
      <c r="B32412" s="4">
        <v>32409</v>
      </c>
      <c r="C32412" s="6">
        <v>0.8132567861868073</v>
      </c>
    </row>
    <row r="32413" spans="2:3" x14ac:dyDescent="0.45">
      <c r="B32413" s="4">
        <v>32410</v>
      </c>
      <c r="C32413" s="6">
        <v>0.81869461335051974</v>
      </c>
    </row>
    <row r="32414" spans="2:3" x14ac:dyDescent="0.45">
      <c r="B32414" s="4">
        <v>32411</v>
      </c>
      <c r="C32414" s="6">
        <v>0.40597079286434246</v>
      </c>
    </row>
    <row r="32415" spans="2:3" x14ac:dyDescent="0.45">
      <c r="B32415" s="4">
        <v>32412</v>
      </c>
      <c r="C32415" s="6">
        <v>0.31440264554994501</v>
      </c>
    </row>
    <row r="32416" spans="2:3" x14ac:dyDescent="0.45">
      <c r="B32416" s="4">
        <v>32413</v>
      </c>
      <c r="C32416" s="6">
        <v>0.6471621491308388</v>
      </c>
    </row>
    <row r="32417" spans="2:3" x14ac:dyDescent="0.45">
      <c r="B32417" s="4">
        <v>32414</v>
      </c>
      <c r="C32417" s="6">
        <v>0.66758430248282985</v>
      </c>
    </row>
    <row r="32418" spans="2:3" x14ac:dyDescent="0.45">
      <c r="B32418" s="4">
        <v>32415</v>
      </c>
      <c r="C32418" s="6">
        <v>0.31929289488687063</v>
      </c>
    </row>
    <row r="32419" spans="2:3" x14ac:dyDescent="0.45">
      <c r="B32419" s="4">
        <v>32416</v>
      </c>
      <c r="C32419" s="6">
        <v>0.49186769045206669</v>
      </c>
    </row>
    <row r="32420" spans="2:3" x14ac:dyDescent="0.45">
      <c r="B32420" s="4">
        <v>32417</v>
      </c>
      <c r="C32420" s="6">
        <v>0.18089706362216462</v>
      </c>
    </row>
    <row r="32421" spans="2:3" x14ac:dyDescent="0.45">
      <c r="B32421" s="4">
        <v>32418</v>
      </c>
      <c r="C32421" s="6">
        <v>0.30342942629739766</v>
      </c>
    </row>
    <row r="32422" spans="2:3" x14ac:dyDescent="0.45">
      <c r="B32422" s="4">
        <v>32419</v>
      </c>
      <c r="C32422" s="6">
        <v>0.62607685123076096</v>
      </c>
    </row>
    <row r="32423" spans="2:3" x14ac:dyDescent="0.45">
      <c r="B32423" s="4">
        <v>32420</v>
      </c>
      <c r="C32423" s="6">
        <v>0.13065044348665</v>
      </c>
    </row>
    <row r="32424" spans="2:3" x14ac:dyDescent="0.45">
      <c r="B32424" s="4">
        <v>32421</v>
      </c>
      <c r="C32424" s="6">
        <v>0.44096417712536207</v>
      </c>
    </row>
    <row r="32425" spans="2:3" x14ac:dyDescent="0.45">
      <c r="B32425" s="4">
        <v>32422</v>
      </c>
      <c r="C32425" s="6">
        <v>0.76811064097645609</v>
      </c>
    </row>
    <row r="32426" spans="2:3" x14ac:dyDescent="0.45">
      <c r="B32426" s="4">
        <v>32423</v>
      </c>
      <c r="C32426" s="6">
        <v>0.76072544751200577</v>
      </c>
    </row>
    <row r="32427" spans="2:3" x14ac:dyDescent="0.45">
      <c r="B32427" s="4">
        <v>32424</v>
      </c>
      <c r="C32427" s="6">
        <v>0.58351885311268148</v>
      </c>
    </row>
    <row r="32428" spans="2:3" x14ac:dyDescent="0.45">
      <c r="B32428" s="4">
        <v>32425</v>
      </c>
      <c r="C32428" s="6">
        <v>0.96122496602028762</v>
      </c>
    </row>
    <row r="32429" spans="2:3" x14ac:dyDescent="0.45">
      <c r="B32429" s="4">
        <v>32426</v>
      </c>
      <c r="C32429" s="6">
        <v>0.79194820538415844</v>
      </c>
    </row>
    <row r="32430" spans="2:3" x14ac:dyDescent="0.45">
      <c r="B32430" s="4">
        <v>32427</v>
      </c>
      <c r="C32430" s="6">
        <v>0.16417705188563481</v>
      </c>
    </row>
    <row r="32431" spans="2:3" x14ac:dyDescent="0.45">
      <c r="B32431" s="4">
        <v>32428</v>
      </c>
      <c r="C32431" s="6">
        <v>0.15087569162963765</v>
      </c>
    </row>
    <row r="32432" spans="2:3" x14ac:dyDescent="0.45">
      <c r="B32432" s="4">
        <v>32429</v>
      </c>
      <c r="C32432" s="6">
        <v>0.59393618317736552</v>
      </c>
    </row>
    <row r="32433" spans="2:3" x14ac:dyDescent="0.45">
      <c r="B32433" s="4">
        <v>32430</v>
      </c>
      <c r="C32433" s="6">
        <v>0.3440187155840424</v>
      </c>
    </row>
    <row r="32434" spans="2:3" x14ac:dyDescent="0.45">
      <c r="B32434" s="4">
        <v>32431</v>
      </c>
      <c r="C32434" s="6">
        <v>0.80396059417387877</v>
      </c>
    </row>
    <row r="32435" spans="2:3" x14ac:dyDescent="0.45">
      <c r="B32435" s="4">
        <v>32432</v>
      </c>
      <c r="C32435" s="6">
        <v>2.7974000230549745E-2</v>
      </c>
    </row>
    <row r="32436" spans="2:3" x14ac:dyDescent="0.45">
      <c r="B32436" s="4">
        <v>32433</v>
      </c>
      <c r="C32436" s="6">
        <v>0.58714039493614378</v>
      </c>
    </row>
    <row r="32437" spans="2:3" x14ac:dyDescent="0.45">
      <c r="B32437" s="4">
        <v>32434</v>
      </c>
      <c r="C32437" s="6">
        <v>0.27006546085385152</v>
      </c>
    </row>
    <row r="32438" spans="2:3" x14ac:dyDescent="0.45">
      <c r="B32438" s="4">
        <v>32435</v>
      </c>
      <c r="C32438" s="6">
        <v>0.53210742304764658</v>
      </c>
    </row>
    <row r="32439" spans="2:3" x14ac:dyDescent="0.45">
      <c r="B32439" s="4">
        <v>32436</v>
      </c>
      <c r="C32439" s="6">
        <v>0.59649494203722475</v>
      </c>
    </row>
    <row r="32440" spans="2:3" x14ac:dyDescent="0.45">
      <c r="B32440" s="4">
        <v>32437</v>
      </c>
      <c r="C32440" s="6">
        <v>0.35748096371381965</v>
      </c>
    </row>
    <row r="32441" spans="2:3" x14ac:dyDescent="0.45">
      <c r="B32441" s="4">
        <v>32438</v>
      </c>
      <c r="C32441" s="6">
        <v>0.18000163607078234</v>
      </c>
    </row>
    <row r="32442" spans="2:3" x14ac:dyDescent="0.45">
      <c r="B32442" s="4">
        <v>32439</v>
      </c>
      <c r="C32442" s="6">
        <v>0.57998576227177168</v>
      </c>
    </row>
    <row r="32443" spans="2:3" x14ac:dyDescent="0.45">
      <c r="B32443" s="4">
        <v>32440</v>
      </c>
      <c r="C32443" s="6">
        <v>0.40191767302510018</v>
      </c>
    </row>
    <row r="32444" spans="2:3" x14ac:dyDescent="0.45">
      <c r="B32444" s="4">
        <v>32441</v>
      </c>
      <c r="C32444" s="6">
        <v>0.69701950058834383</v>
      </c>
    </row>
    <row r="32445" spans="2:3" x14ac:dyDescent="0.45">
      <c r="B32445" s="4">
        <v>32442</v>
      </c>
      <c r="C32445" s="6">
        <v>0.25454332822359982</v>
      </c>
    </row>
    <row r="32446" spans="2:3" x14ac:dyDescent="0.45">
      <c r="B32446" s="4">
        <v>32443</v>
      </c>
      <c r="C32446" s="6">
        <v>0.21569986626356263</v>
      </c>
    </row>
    <row r="32447" spans="2:3" x14ac:dyDescent="0.45">
      <c r="B32447" s="4">
        <v>32444</v>
      </c>
      <c r="C32447" s="6">
        <v>0.32626474302818265</v>
      </c>
    </row>
    <row r="32448" spans="2:3" x14ac:dyDescent="0.45">
      <c r="B32448" s="4">
        <v>32445</v>
      </c>
      <c r="C32448" s="6">
        <v>8.0384234119678766E-2</v>
      </c>
    </row>
    <row r="32449" spans="2:3" x14ac:dyDescent="0.45">
      <c r="B32449" s="4">
        <v>32446</v>
      </c>
      <c r="C32449" s="6">
        <v>0.30661546257172778</v>
      </c>
    </row>
    <row r="32450" spans="2:3" x14ac:dyDescent="0.45">
      <c r="B32450" s="4">
        <v>32447</v>
      </c>
      <c r="C32450" s="6">
        <v>0.98347584538725119</v>
      </c>
    </row>
    <row r="32451" spans="2:3" x14ac:dyDescent="0.45">
      <c r="B32451" s="4">
        <v>32448</v>
      </c>
      <c r="C32451" s="6">
        <v>0.6233557632297303</v>
      </c>
    </row>
    <row r="32452" spans="2:3" x14ac:dyDescent="0.45">
      <c r="B32452" s="4">
        <v>32449</v>
      </c>
      <c r="C32452" s="6">
        <v>0.86568810747399516</v>
      </c>
    </row>
    <row r="32453" spans="2:3" x14ac:dyDescent="0.45">
      <c r="B32453" s="4">
        <v>32450</v>
      </c>
      <c r="C32453" s="6">
        <v>0.72732277367816212</v>
      </c>
    </row>
    <row r="32454" spans="2:3" x14ac:dyDescent="0.45">
      <c r="B32454" s="4">
        <v>32451</v>
      </c>
      <c r="C32454" s="6">
        <v>0.79160047637036235</v>
      </c>
    </row>
    <row r="32455" spans="2:3" x14ac:dyDescent="0.45">
      <c r="B32455" s="4">
        <v>32452</v>
      </c>
      <c r="C32455" s="6">
        <v>0.94734163571521846</v>
      </c>
    </row>
    <row r="32456" spans="2:3" x14ac:dyDescent="0.45">
      <c r="B32456" s="4">
        <v>32453</v>
      </c>
      <c r="C32456" s="6">
        <v>0.57280547964516659</v>
      </c>
    </row>
    <row r="32457" spans="2:3" x14ac:dyDescent="0.45">
      <c r="B32457" s="4">
        <v>32454</v>
      </c>
      <c r="C32457" s="6">
        <v>2.1772498162775378E-3</v>
      </c>
    </row>
    <row r="32458" spans="2:3" x14ac:dyDescent="0.45">
      <c r="B32458" s="4">
        <v>32455</v>
      </c>
      <c r="C32458" s="6">
        <v>0.74154181291214305</v>
      </c>
    </row>
    <row r="32459" spans="2:3" x14ac:dyDescent="0.45">
      <c r="B32459" s="4">
        <v>32456</v>
      </c>
      <c r="C32459" s="6">
        <v>0.68822878448771607</v>
      </c>
    </row>
    <row r="32460" spans="2:3" x14ac:dyDescent="0.45">
      <c r="B32460" s="4">
        <v>32457</v>
      </c>
      <c r="C32460" s="6">
        <v>0.95951380248509088</v>
      </c>
    </row>
    <row r="32461" spans="2:3" x14ac:dyDescent="0.45">
      <c r="B32461" s="4">
        <v>32458</v>
      </c>
      <c r="C32461" s="6">
        <v>3.355688180761951E-2</v>
      </c>
    </row>
    <row r="32462" spans="2:3" x14ac:dyDescent="0.45">
      <c r="B32462" s="4">
        <v>32459</v>
      </c>
      <c r="C32462" s="6">
        <v>0.17951255472083094</v>
      </c>
    </row>
    <row r="32463" spans="2:3" x14ac:dyDescent="0.45">
      <c r="B32463" s="4">
        <v>32460</v>
      </c>
      <c r="C32463" s="6">
        <v>0.98476193893277775</v>
      </c>
    </row>
    <row r="32464" spans="2:3" x14ac:dyDescent="0.45">
      <c r="B32464" s="4">
        <v>32461</v>
      </c>
      <c r="C32464" s="6">
        <v>0.41530740380871511</v>
      </c>
    </row>
    <row r="32465" spans="2:3" x14ac:dyDescent="0.45">
      <c r="B32465" s="4">
        <v>32462</v>
      </c>
      <c r="C32465" s="6">
        <v>0.30805183933588021</v>
      </c>
    </row>
    <row r="32466" spans="2:3" x14ac:dyDescent="0.45">
      <c r="B32466" s="4">
        <v>32463</v>
      </c>
      <c r="C32466" s="6">
        <v>0.25772191692122814</v>
      </c>
    </row>
    <row r="32467" spans="2:3" x14ac:dyDescent="0.45">
      <c r="B32467" s="4">
        <v>32464</v>
      </c>
      <c r="C32467" s="6">
        <v>0.86509845719516398</v>
      </c>
    </row>
    <row r="32468" spans="2:3" x14ac:dyDescent="0.45">
      <c r="B32468" s="4">
        <v>32465</v>
      </c>
      <c r="C32468" s="6">
        <v>6.6542002508008347E-2</v>
      </c>
    </row>
    <row r="32469" spans="2:3" x14ac:dyDescent="0.45">
      <c r="B32469" s="4">
        <v>32466</v>
      </c>
      <c r="C32469" s="6">
        <v>0.2210456446966188</v>
      </c>
    </row>
    <row r="32470" spans="2:3" x14ac:dyDescent="0.45">
      <c r="B32470" s="4">
        <v>32467</v>
      </c>
      <c r="C32470" s="6">
        <v>0.95435719442502631</v>
      </c>
    </row>
    <row r="32471" spans="2:3" x14ac:dyDescent="0.45">
      <c r="B32471" s="4">
        <v>32468</v>
      </c>
      <c r="C32471" s="6">
        <v>5.7781884654596216E-2</v>
      </c>
    </row>
    <row r="32472" spans="2:3" x14ac:dyDescent="0.45">
      <c r="B32472" s="4">
        <v>32469</v>
      </c>
      <c r="C32472" s="6">
        <v>0.40754761195708544</v>
      </c>
    </row>
    <row r="32473" spans="2:3" x14ac:dyDescent="0.45">
      <c r="B32473" s="4">
        <v>32470</v>
      </c>
      <c r="C32473" s="6">
        <v>0.55082648041942595</v>
      </c>
    </row>
    <row r="32474" spans="2:3" x14ac:dyDescent="0.45">
      <c r="B32474" s="4">
        <v>32471</v>
      </c>
      <c r="C32474" s="6">
        <v>0.32648835813215515</v>
      </c>
    </row>
    <row r="32475" spans="2:3" x14ac:dyDescent="0.45">
      <c r="B32475" s="4">
        <v>32472</v>
      </c>
      <c r="C32475" s="6">
        <v>0.47381003170269975</v>
      </c>
    </row>
    <row r="32476" spans="2:3" x14ac:dyDescent="0.45">
      <c r="B32476" s="4">
        <v>32473</v>
      </c>
      <c r="C32476" s="6">
        <v>0.44421670482859998</v>
      </c>
    </row>
    <row r="32477" spans="2:3" x14ac:dyDescent="0.45">
      <c r="B32477" s="4">
        <v>32474</v>
      </c>
      <c r="C32477" s="6">
        <v>0.47401626784704465</v>
      </c>
    </row>
    <row r="32478" spans="2:3" x14ac:dyDescent="0.45">
      <c r="B32478" s="4">
        <v>32475</v>
      </c>
      <c r="C32478" s="6">
        <v>6.6801215912329126E-2</v>
      </c>
    </row>
    <row r="32479" spans="2:3" x14ac:dyDescent="0.45">
      <c r="B32479" s="4">
        <v>32476</v>
      </c>
      <c r="C32479" s="6">
        <v>7.0927278595692589E-2</v>
      </c>
    </row>
    <row r="32480" spans="2:3" x14ac:dyDescent="0.45">
      <c r="B32480" s="4">
        <v>32477</v>
      </c>
      <c r="C32480" s="6">
        <v>0.53208176898723081</v>
      </c>
    </row>
    <row r="32481" spans="2:3" x14ac:dyDescent="0.45">
      <c r="B32481" s="4">
        <v>32478</v>
      </c>
      <c r="C32481" s="6">
        <v>0.96299153440207308</v>
      </c>
    </row>
    <row r="32482" spans="2:3" x14ac:dyDescent="0.45">
      <c r="B32482" s="4">
        <v>32479</v>
      </c>
      <c r="C32482" s="6">
        <v>0.26857315382237801</v>
      </c>
    </row>
    <row r="32483" spans="2:3" x14ac:dyDescent="0.45">
      <c r="B32483" s="4">
        <v>32480</v>
      </c>
      <c r="C32483" s="6">
        <v>0.28317290648800542</v>
      </c>
    </row>
    <row r="32484" spans="2:3" x14ac:dyDescent="0.45">
      <c r="B32484" s="4">
        <v>32481</v>
      </c>
      <c r="C32484" s="6">
        <v>2.2673371798540343E-2</v>
      </c>
    </row>
    <row r="32485" spans="2:3" x14ac:dyDescent="0.45">
      <c r="B32485" s="4">
        <v>32482</v>
      </c>
      <c r="C32485" s="6">
        <v>0.85681299631204244</v>
      </c>
    </row>
    <row r="32486" spans="2:3" x14ac:dyDescent="0.45">
      <c r="B32486" s="4">
        <v>32483</v>
      </c>
      <c r="C32486" s="6">
        <v>0.73429068913581785</v>
      </c>
    </row>
    <row r="32487" spans="2:3" x14ac:dyDescent="0.45">
      <c r="B32487" s="4">
        <v>32484</v>
      </c>
      <c r="C32487" s="6">
        <v>0.14230015187470757</v>
      </c>
    </row>
    <row r="32488" spans="2:3" x14ac:dyDescent="0.45">
      <c r="B32488" s="4">
        <v>32485</v>
      </c>
      <c r="C32488" s="6">
        <v>0.28561829640073921</v>
      </c>
    </row>
    <row r="32489" spans="2:3" x14ac:dyDescent="0.45">
      <c r="B32489" s="4">
        <v>32486</v>
      </c>
      <c r="C32489" s="6">
        <v>0.58417127137210412</v>
      </c>
    </row>
    <row r="32490" spans="2:3" x14ac:dyDescent="0.45">
      <c r="B32490" s="4">
        <v>32487</v>
      </c>
      <c r="C32490" s="6">
        <v>0.51695310791243976</v>
      </c>
    </row>
    <row r="32491" spans="2:3" x14ac:dyDescent="0.45">
      <c r="B32491" s="4">
        <v>32488</v>
      </c>
      <c r="C32491" s="6">
        <v>0.23461165130161421</v>
      </c>
    </row>
    <row r="32492" spans="2:3" x14ac:dyDescent="0.45">
      <c r="B32492" s="4">
        <v>32489</v>
      </c>
      <c r="C32492" s="6">
        <v>0.78580406139971382</v>
      </c>
    </row>
    <row r="32493" spans="2:3" x14ac:dyDescent="0.45">
      <c r="B32493" s="4">
        <v>32490</v>
      </c>
      <c r="C32493" s="6">
        <v>0.2868823713435884</v>
      </c>
    </row>
    <row r="32494" spans="2:3" x14ac:dyDescent="0.45">
      <c r="B32494" s="4">
        <v>32491</v>
      </c>
      <c r="C32494" s="6">
        <v>0.11361959368220576</v>
      </c>
    </row>
    <row r="32495" spans="2:3" x14ac:dyDescent="0.45">
      <c r="B32495" s="4">
        <v>32492</v>
      </c>
      <c r="C32495" s="6">
        <v>0.84949837761164149</v>
      </c>
    </row>
    <row r="32496" spans="2:3" x14ac:dyDescent="0.45">
      <c r="B32496" s="4">
        <v>32493</v>
      </c>
      <c r="C32496" s="6">
        <v>0.93323036817653959</v>
      </c>
    </row>
    <row r="32497" spans="2:3" x14ac:dyDescent="0.45">
      <c r="B32497" s="4">
        <v>32494</v>
      </c>
      <c r="C32497" s="6">
        <v>0.76608183775466965</v>
      </c>
    </row>
    <row r="32498" spans="2:3" x14ac:dyDescent="0.45">
      <c r="B32498" s="4">
        <v>32495</v>
      </c>
      <c r="C32498" s="6">
        <v>0.18905339864582038</v>
      </c>
    </row>
    <row r="32499" spans="2:3" x14ac:dyDescent="0.45">
      <c r="B32499" s="4">
        <v>32496</v>
      </c>
      <c r="C32499" s="6">
        <v>0.39490512130426492</v>
      </c>
    </row>
    <row r="32500" spans="2:3" x14ac:dyDescent="0.45">
      <c r="B32500" s="4">
        <v>32497</v>
      </c>
      <c r="C32500" s="6">
        <v>0.7461831888336915</v>
      </c>
    </row>
    <row r="32501" spans="2:3" x14ac:dyDescent="0.45">
      <c r="B32501" s="4">
        <v>32498</v>
      </c>
      <c r="C32501" s="6">
        <v>0.43835103482049975</v>
      </c>
    </row>
    <row r="32502" spans="2:3" x14ac:dyDescent="0.45">
      <c r="B32502" s="4">
        <v>32499</v>
      </c>
      <c r="C32502" s="6">
        <v>0.69793264492471152</v>
      </c>
    </row>
    <row r="32503" spans="2:3" x14ac:dyDescent="0.45">
      <c r="B32503" s="4">
        <v>32500</v>
      </c>
      <c r="C32503" s="6">
        <v>0.9949355021192593</v>
      </c>
    </row>
    <row r="32504" spans="2:3" x14ac:dyDescent="0.45">
      <c r="B32504" s="4">
        <v>32501</v>
      </c>
      <c r="C32504" s="6">
        <v>0.10551876851597586</v>
      </c>
    </row>
    <row r="32505" spans="2:3" x14ac:dyDescent="0.45">
      <c r="B32505" s="4">
        <v>32502</v>
      </c>
      <c r="C32505" s="6">
        <v>0.52817088822591618</v>
      </c>
    </row>
    <row r="32506" spans="2:3" x14ac:dyDescent="0.45">
      <c r="B32506" s="4">
        <v>32503</v>
      </c>
      <c r="C32506" s="6">
        <v>0.39615930741223926</v>
      </c>
    </row>
    <row r="32507" spans="2:3" x14ac:dyDescent="0.45">
      <c r="B32507" s="4">
        <v>32504</v>
      </c>
      <c r="C32507" s="6">
        <v>0.26596783530362056</v>
      </c>
    </row>
    <row r="32508" spans="2:3" x14ac:dyDescent="0.45">
      <c r="B32508" s="4">
        <v>32505</v>
      </c>
      <c r="C32508" s="6">
        <v>0.56749248951087394</v>
      </c>
    </row>
    <row r="32509" spans="2:3" x14ac:dyDescent="0.45">
      <c r="B32509" s="4">
        <v>32506</v>
      </c>
      <c r="C32509" s="6">
        <v>0.31468567714816598</v>
      </c>
    </row>
    <row r="32510" spans="2:3" x14ac:dyDescent="0.45">
      <c r="B32510" s="4">
        <v>32507</v>
      </c>
      <c r="C32510" s="6">
        <v>0.89381767232434184</v>
      </c>
    </row>
    <row r="32511" spans="2:3" x14ac:dyDescent="0.45">
      <c r="B32511" s="4">
        <v>32508</v>
      </c>
      <c r="C32511" s="6">
        <v>0.59599137168749572</v>
      </c>
    </row>
    <row r="32512" spans="2:3" x14ac:dyDescent="0.45">
      <c r="B32512" s="4">
        <v>32509</v>
      </c>
      <c r="C32512" s="6">
        <v>4.9644138391017112E-2</v>
      </c>
    </row>
    <row r="32513" spans="2:3" x14ac:dyDescent="0.45">
      <c r="B32513" s="4">
        <v>32510</v>
      </c>
      <c r="C32513" s="6">
        <v>0.86233197707592313</v>
      </c>
    </row>
    <row r="32514" spans="2:3" x14ac:dyDescent="0.45">
      <c r="B32514" s="4">
        <v>32511</v>
      </c>
      <c r="C32514" s="6">
        <v>0.17382387896529738</v>
      </c>
    </row>
    <row r="32515" spans="2:3" x14ac:dyDescent="0.45">
      <c r="B32515" s="4">
        <v>32512</v>
      </c>
      <c r="C32515" s="6">
        <v>0.78932765078133138</v>
      </c>
    </row>
    <row r="32516" spans="2:3" x14ac:dyDescent="0.45">
      <c r="B32516" s="4">
        <v>32513</v>
      </c>
      <c r="C32516" s="6">
        <v>0.80663466980941745</v>
      </c>
    </row>
    <row r="32517" spans="2:3" x14ac:dyDescent="0.45">
      <c r="B32517" s="4">
        <v>32514</v>
      </c>
      <c r="C32517" s="6">
        <v>0.7648986393609164</v>
      </c>
    </row>
    <row r="32518" spans="2:3" x14ac:dyDescent="0.45">
      <c r="B32518" s="4">
        <v>32515</v>
      </c>
      <c r="C32518" s="6">
        <v>0.80836242925410884</v>
      </c>
    </row>
    <row r="32519" spans="2:3" x14ac:dyDescent="0.45">
      <c r="B32519" s="4">
        <v>32516</v>
      </c>
      <c r="C32519" s="6">
        <v>0.23680236399564936</v>
      </c>
    </row>
    <row r="32520" spans="2:3" x14ac:dyDescent="0.45">
      <c r="B32520" s="4">
        <v>32517</v>
      </c>
      <c r="C32520" s="6">
        <v>0.51507476982759481</v>
      </c>
    </row>
    <row r="32521" spans="2:3" x14ac:dyDescent="0.45">
      <c r="B32521" s="4">
        <v>32518</v>
      </c>
      <c r="C32521" s="6">
        <v>0.44929029667009079</v>
      </c>
    </row>
    <row r="32522" spans="2:3" x14ac:dyDescent="0.45">
      <c r="B32522" s="4">
        <v>32519</v>
      </c>
      <c r="C32522" s="6">
        <v>0.43205887114624442</v>
      </c>
    </row>
    <row r="32523" spans="2:3" x14ac:dyDescent="0.45">
      <c r="B32523" s="4">
        <v>32520</v>
      </c>
      <c r="C32523" s="6">
        <v>8.9198288235967205E-2</v>
      </c>
    </row>
    <row r="32524" spans="2:3" x14ac:dyDescent="0.45">
      <c r="B32524" s="4">
        <v>32521</v>
      </c>
      <c r="C32524" s="6">
        <v>0.48728020427217478</v>
      </c>
    </row>
    <row r="32525" spans="2:3" x14ac:dyDescent="0.45">
      <c r="B32525" s="4">
        <v>32522</v>
      </c>
      <c r="C32525" s="6">
        <v>0.97776921444902865</v>
      </c>
    </row>
    <row r="32526" spans="2:3" x14ac:dyDescent="0.45">
      <c r="B32526" s="4">
        <v>32523</v>
      </c>
      <c r="C32526" s="6">
        <v>0.52836847315446023</v>
      </c>
    </row>
    <row r="32527" spans="2:3" x14ac:dyDescent="0.45">
      <c r="B32527" s="4">
        <v>32524</v>
      </c>
      <c r="C32527" s="6">
        <v>0.70162976860926096</v>
      </c>
    </row>
    <row r="32528" spans="2:3" x14ac:dyDescent="0.45">
      <c r="B32528" s="4">
        <v>32525</v>
      </c>
      <c r="C32528" s="6">
        <v>0.88537359843944485</v>
      </c>
    </row>
    <row r="32529" spans="2:3" x14ac:dyDescent="0.45">
      <c r="B32529" s="4">
        <v>32526</v>
      </c>
      <c r="C32529" s="6">
        <v>0.20054764306031325</v>
      </c>
    </row>
    <row r="32530" spans="2:3" x14ac:dyDescent="0.45">
      <c r="B32530" s="4">
        <v>32527</v>
      </c>
      <c r="C32530" s="6">
        <v>0.6669489618636758</v>
      </c>
    </row>
    <row r="32531" spans="2:3" x14ac:dyDescent="0.45">
      <c r="B32531" s="4">
        <v>32528</v>
      </c>
      <c r="C32531" s="6">
        <v>0.66354219971144834</v>
      </c>
    </row>
    <row r="32532" spans="2:3" x14ac:dyDescent="0.45">
      <c r="B32532" s="4">
        <v>32529</v>
      </c>
      <c r="C32532" s="6">
        <v>0.1664305591928551</v>
      </c>
    </row>
    <row r="32533" spans="2:3" x14ac:dyDescent="0.45">
      <c r="B32533" s="4">
        <v>32530</v>
      </c>
      <c r="C32533" s="6">
        <v>0.36523135695622333</v>
      </c>
    </row>
    <row r="32534" spans="2:3" x14ac:dyDescent="0.45">
      <c r="B32534" s="4">
        <v>32531</v>
      </c>
      <c r="C32534" s="6">
        <v>0.22805655729630381</v>
      </c>
    </row>
    <row r="32535" spans="2:3" x14ac:dyDescent="0.45">
      <c r="B32535" s="4">
        <v>32532</v>
      </c>
      <c r="C32535" s="6">
        <v>0.54745529797321779</v>
      </c>
    </row>
    <row r="32536" spans="2:3" x14ac:dyDescent="0.45">
      <c r="B32536" s="4">
        <v>32533</v>
      </c>
      <c r="C32536" s="6">
        <v>0.76880826946995184</v>
      </c>
    </row>
    <row r="32537" spans="2:3" x14ac:dyDescent="0.45">
      <c r="B32537" s="4">
        <v>32534</v>
      </c>
      <c r="C32537" s="6">
        <v>0.58572394028112729</v>
      </c>
    </row>
    <row r="32538" spans="2:3" x14ac:dyDescent="0.45">
      <c r="B32538" s="4">
        <v>32535</v>
      </c>
      <c r="C32538" s="6">
        <v>0.9944650454446341</v>
      </c>
    </row>
    <row r="32539" spans="2:3" x14ac:dyDescent="0.45">
      <c r="B32539" s="4">
        <v>32536</v>
      </c>
      <c r="C32539" s="6">
        <v>0.39998087760911827</v>
      </c>
    </row>
    <row r="32540" spans="2:3" x14ac:dyDescent="0.45">
      <c r="B32540" s="4">
        <v>32537</v>
      </c>
      <c r="C32540" s="6">
        <v>0.76536400729269916</v>
      </c>
    </row>
    <row r="32541" spans="2:3" x14ac:dyDescent="0.45">
      <c r="B32541" s="4">
        <v>32538</v>
      </c>
      <c r="C32541" s="6">
        <v>0.155842362145448</v>
      </c>
    </row>
    <row r="32542" spans="2:3" x14ac:dyDescent="0.45">
      <c r="B32542" s="4">
        <v>32539</v>
      </c>
      <c r="C32542" s="6">
        <v>0.89861102326634013</v>
      </c>
    </row>
    <row r="32543" spans="2:3" x14ac:dyDescent="0.45">
      <c r="B32543" s="4">
        <v>32540</v>
      </c>
      <c r="C32543" s="6">
        <v>0.5324762200076727</v>
      </c>
    </row>
    <row r="32544" spans="2:3" x14ac:dyDescent="0.45">
      <c r="B32544" s="4">
        <v>32541</v>
      </c>
      <c r="C32544" s="6">
        <v>0.72095780960679834</v>
      </c>
    </row>
    <row r="32545" spans="2:3" x14ac:dyDescent="0.45">
      <c r="B32545" s="4">
        <v>32542</v>
      </c>
      <c r="C32545" s="6">
        <v>0.86091735304529238</v>
      </c>
    </row>
    <row r="32546" spans="2:3" x14ac:dyDescent="0.45">
      <c r="B32546" s="4">
        <v>32543</v>
      </c>
      <c r="C32546" s="6">
        <v>0.9758913894780753</v>
      </c>
    </row>
    <row r="32547" spans="2:3" x14ac:dyDescent="0.45">
      <c r="B32547" s="4">
        <v>32544</v>
      </c>
      <c r="C32547" s="6">
        <v>0.59177773953269786</v>
      </c>
    </row>
    <row r="32548" spans="2:3" x14ac:dyDescent="0.45">
      <c r="B32548" s="4">
        <v>32545</v>
      </c>
      <c r="C32548" s="6">
        <v>0.51381747291297408</v>
      </c>
    </row>
    <row r="32549" spans="2:3" x14ac:dyDescent="0.45">
      <c r="B32549" s="4">
        <v>32546</v>
      </c>
      <c r="C32549" s="6">
        <v>0.62775320821404446</v>
      </c>
    </row>
    <row r="32550" spans="2:3" x14ac:dyDescent="0.45">
      <c r="B32550" s="4">
        <v>32547</v>
      </c>
      <c r="C32550" s="6">
        <v>0.570082509447421</v>
      </c>
    </row>
    <row r="32551" spans="2:3" x14ac:dyDescent="0.45">
      <c r="B32551" s="4">
        <v>32548</v>
      </c>
      <c r="C32551" s="6">
        <v>0.24694379040388392</v>
      </c>
    </row>
    <row r="32552" spans="2:3" x14ac:dyDescent="0.45">
      <c r="B32552" s="4">
        <v>32549</v>
      </c>
      <c r="C32552" s="6">
        <v>0.20487775290814181</v>
      </c>
    </row>
    <row r="32553" spans="2:3" x14ac:dyDescent="0.45">
      <c r="B32553" s="4">
        <v>32550</v>
      </c>
      <c r="C32553" s="6">
        <v>0.2571391367496092</v>
      </c>
    </row>
    <row r="32554" spans="2:3" x14ac:dyDescent="0.45">
      <c r="B32554" s="4">
        <v>32551</v>
      </c>
      <c r="C32554" s="6">
        <v>0.57092524130006184</v>
      </c>
    </row>
    <row r="32555" spans="2:3" x14ac:dyDescent="0.45">
      <c r="B32555" s="4">
        <v>32552</v>
      </c>
      <c r="C32555" s="6">
        <v>0.41169292178701689</v>
      </c>
    </row>
    <row r="32556" spans="2:3" x14ac:dyDescent="0.45">
      <c r="B32556" s="4">
        <v>32553</v>
      </c>
      <c r="C32556" s="6">
        <v>0.6128652752400201</v>
      </c>
    </row>
    <row r="32557" spans="2:3" x14ac:dyDescent="0.45">
      <c r="B32557" s="4">
        <v>32554</v>
      </c>
      <c r="C32557" s="6">
        <v>0.29972499802443853</v>
      </c>
    </row>
    <row r="32558" spans="2:3" x14ac:dyDescent="0.45">
      <c r="B32558" s="4">
        <v>32555</v>
      </c>
      <c r="C32558" s="6">
        <v>0.46793094291837967</v>
      </c>
    </row>
    <row r="32559" spans="2:3" x14ac:dyDescent="0.45">
      <c r="B32559" s="4">
        <v>32556</v>
      </c>
      <c r="C32559" s="6">
        <v>0.9508694606227408</v>
      </c>
    </row>
    <row r="32560" spans="2:3" x14ac:dyDescent="0.45">
      <c r="B32560" s="4">
        <v>32557</v>
      </c>
      <c r="C32560" s="6">
        <v>0.3300285206366077</v>
      </c>
    </row>
    <row r="32561" spans="2:3" x14ac:dyDescent="0.45">
      <c r="B32561" s="4">
        <v>32558</v>
      </c>
      <c r="C32561" s="6">
        <v>0.95454386088523158</v>
      </c>
    </row>
    <row r="32562" spans="2:3" x14ac:dyDescent="0.45">
      <c r="B32562" s="4">
        <v>32559</v>
      </c>
      <c r="C32562" s="6">
        <v>0.45975137719877424</v>
      </c>
    </row>
    <row r="32563" spans="2:3" x14ac:dyDescent="0.45">
      <c r="B32563" s="4">
        <v>32560</v>
      </c>
      <c r="C32563" s="6">
        <v>4.5432231360733599E-2</v>
      </c>
    </row>
    <row r="32564" spans="2:3" x14ac:dyDescent="0.45">
      <c r="B32564" s="4">
        <v>32561</v>
      </c>
      <c r="C32564" s="6">
        <v>0.15882457638521752</v>
      </c>
    </row>
    <row r="32565" spans="2:3" x14ac:dyDescent="0.45">
      <c r="B32565" s="4">
        <v>32562</v>
      </c>
      <c r="C32565" s="6">
        <v>0.6670970039640024</v>
      </c>
    </row>
    <row r="32566" spans="2:3" x14ac:dyDescent="0.45">
      <c r="B32566" s="4">
        <v>32563</v>
      </c>
      <c r="C32566" s="6">
        <v>0.20886574996062701</v>
      </c>
    </row>
    <row r="32567" spans="2:3" x14ac:dyDescent="0.45">
      <c r="B32567" s="4">
        <v>32564</v>
      </c>
      <c r="C32567" s="6">
        <v>0.43974401377163519</v>
      </c>
    </row>
    <row r="32568" spans="2:3" x14ac:dyDescent="0.45">
      <c r="B32568" s="4">
        <v>32565</v>
      </c>
      <c r="C32568" s="6">
        <v>0.96229065260912072</v>
      </c>
    </row>
    <row r="32569" spans="2:3" x14ac:dyDescent="0.45">
      <c r="B32569" s="4">
        <v>32566</v>
      </c>
      <c r="C32569" s="6">
        <v>0.63116789967625475</v>
      </c>
    </row>
    <row r="32570" spans="2:3" x14ac:dyDescent="0.45">
      <c r="B32570" s="4">
        <v>32567</v>
      </c>
      <c r="C32570" s="6">
        <v>0.82783717758962128</v>
      </c>
    </row>
    <row r="32571" spans="2:3" x14ac:dyDescent="0.45">
      <c r="B32571" s="4">
        <v>32568</v>
      </c>
      <c r="C32571" s="6">
        <v>0.92504400906780004</v>
      </c>
    </row>
    <row r="32572" spans="2:3" x14ac:dyDescent="0.45">
      <c r="B32572" s="4">
        <v>32569</v>
      </c>
      <c r="C32572" s="6">
        <v>0.47963662661409079</v>
      </c>
    </row>
    <row r="32573" spans="2:3" x14ac:dyDescent="0.45">
      <c r="B32573" s="4">
        <v>32570</v>
      </c>
      <c r="C32573" s="6">
        <v>0.97507657145884341</v>
      </c>
    </row>
    <row r="32574" spans="2:3" x14ac:dyDescent="0.45">
      <c r="B32574" s="4">
        <v>32571</v>
      </c>
      <c r="C32574" s="6">
        <v>0.49784099920347036</v>
      </c>
    </row>
    <row r="32575" spans="2:3" x14ac:dyDescent="0.45">
      <c r="B32575" s="4">
        <v>32572</v>
      </c>
      <c r="C32575" s="6">
        <v>0.53146276475566123</v>
      </c>
    </row>
    <row r="32576" spans="2:3" x14ac:dyDescent="0.45">
      <c r="B32576" s="4">
        <v>32573</v>
      </c>
      <c r="C32576" s="6">
        <v>6.5530163805715747E-2</v>
      </c>
    </row>
    <row r="32577" spans="2:3" x14ac:dyDescent="0.45">
      <c r="B32577" s="4">
        <v>32574</v>
      </c>
      <c r="C32577" s="6">
        <v>0.35985499337055948</v>
      </c>
    </row>
    <row r="32578" spans="2:3" x14ac:dyDescent="0.45">
      <c r="B32578" s="4">
        <v>32575</v>
      </c>
      <c r="C32578" s="6">
        <v>0.83502426997010004</v>
      </c>
    </row>
    <row r="32579" spans="2:3" x14ac:dyDescent="0.45">
      <c r="B32579" s="4">
        <v>32576</v>
      </c>
      <c r="C32579" s="6">
        <v>0.88907707347038256</v>
      </c>
    </row>
    <row r="32580" spans="2:3" x14ac:dyDescent="0.45">
      <c r="B32580" s="4">
        <v>32577</v>
      </c>
      <c r="C32580" s="6">
        <v>0.23747754631517326</v>
      </c>
    </row>
    <row r="32581" spans="2:3" x14ac:dyDescent="0.45">
      <c r="B32581" s="4">
        <v>32578</v>
      </c>
      <c r="C32581" s="6">
        <v>0.85547964465761028</v>
      </c>
    </row>
    <row r="32582" spans="2:3" x14ac:dyDescent="0.45">
      <c r="B32582" s="4">
        <v>32579</v>
      </c>
      <c r="C32582" s="6">
        <v>0.79375914057272901</v>
      </c>
    </row>
    <row r="32583" spans="2:3" x14ac:dyDescent="0.45">
      <c r="B32583" s="4">
        <v>32580</v>
      </c>
      <c r="C32583" s="6">
        <v>0.56814403825976767</v>
      </c>
    </row>
    <row r="32584" spans="2:3" x14ac:dyDescent="0.45">
      <c r="B32584" s="4">
        <v>32581</v>
      </c>
      <c r="C32584" s="6">
        <v>0.82816562062774068</v>
      </c>
    </row>
    <row r="32585" spans="2:3" x14ac:dyDescent="0.45">
      <c r="B32585" s="4">
        <v>32582</v>
      </c>
      <c r="C32585" s="6">
        <v>0.22214378913544208</v>
      </c>
    </row>
    <row r="32586" spans="2:3" x14ac:dyDescent="0.45">
      <c r="B32586" s="4">
        <v>32583</v>
      </c>
      <c r="C32586" s="6">
        <v>0.27391038277443058</v>
      </c>
    </row>
    <row r="32587" spans="2:3" x14ac:dyDescent="0.45">
      <c r="B32587" s="4">
        <v>32584</v>
      </c>
      <c r="C32587" s="6">
        <v>0.35206625186933038</v>
      </c>
    </row>
    <row r="32588" spans="2:3" x14ac:dyDescent="0.45">
      <c r="B32588" s="4">
        <v>32585</v>
      </c>
      <c r="C32588" s="6">
        <v>0.71733418890791789</v>
      </c>
    </row>
    <row r="32589" spans="2:3" x14ac:dyDescent="0.45">
      <c r="B32589" s="4">
        <v>32586</v>
      </c>
      <c r="C32589" s="6">
        <v>0.11934030459896772</v>
      </c>
    </row>
    <row r="32590" spans="2:3" x14ac:dyDescent="0.45">
      <c r="B32590" s="4">
        <v>32587</v>
      </c>
      <c r="C32590" s="6">
        <v>0.57348593500389144</v>
      </c>
    </row>
    <row r="32591" spans="2:3" x14ac:dyDescent="0.45">
      <c r="B32591" s="4">
        <v>32588</v>
      </c>
      <c r="C32591" s="6">
        <v>0.4719086352521713</v>
      </c>
    </row>
    <row r="32592" spans="2:3" x14ac:dyDescent="0.45">
      <c r="B32592" s="4">
        <v>32589</v>
      </c>
      <c r="C32592" s="6">
        <v>0.92578599903267389</v>
      </c>
    </row>
    <row r="32593" spans="2:3" x14ac:dyDescent="0.45">
      <c r="B32593" s="4">
        <v>32590</v>
      </c>
      <c r="C32593" s="6">
        <v>0.22567629027143399</v>
      </c>
    </row>
    <row r="32594" spans="2:3" x14ac:dyDescent="0.45">
      <c r="B32594" s="4">
        <v>32591</v>
      </c>
      <c r="C32594" s="6">
        <v>0.34744941252579109</v>
      </c>
    </row>
    <row r="32595" spans="2:3" x14ac:dyDescent="0.45">
      <c r="B32595" s="4">
        <v>32592</v>
      </c>
      <c r="C32595" s="6">
        <v>0.19585085314313244</v>
      </c>
    </row>
    <row r="32596" spans="2:3" x14ac:dyDescent="0.45">
      <c r="B32596" s="4">
        <v>32593</v>
      </c>
      <c r="C32596" s="6">
        <v>0.7556015445561467</v>
      </c>
    </row>
    <row r="32597" spans="2:3" x14ac:dyDescent="0.45">
      <c r="B32597" s="4">
        <v>32594</v>
      </c>
      <c r="C32597" s="6">
        <v>0.72394730265830343</v>
      </c>
    </row>
    <row r="32598" spans="2:3" x14ac:dyDescent="0.45">
      <c r="B32598" s="4">
        <v>32595</v>
      </c>
      <c r="C32598" s="6">
        <v>0.61391933783016106</v>
      </c>
    </row>
    <row r="32599" spans="2:3" x14ac:dyDescent="0.45">
      <c r="B32599" s="4">
        <v>32596</v>
      </c>
      <c r="C32599" s="6">
        <v>0.57124466075425984</v>
      </c>
    </row>
    <row r="32600" spans="2:3" x14ac:dyDescent="0.45">
      <c r="B32600" s="4">
        <v>32597</v>
      </c>
      <c r="C32600" s="6">
        <v>0.77033661180541679</v>
      </c>
    </row>
    <row r="32601" spans="2:3" x14ac:dyDescent="0.45">
      <c r="B32601" s="4">
        <v>32598</v>
      </c>
      <c r="C32601" s="6">
        <v>0.88154970127369681</v>
      </c>
    </row>
    <row r="32602" spans="2:3" x14ac:dyDescent="0.45">
      <c r="B32602" s="4">
        <v>32599</v>
      </c>
      <c r="C32602" s="6">
        <v>0.58288767575413525</v>
      </c>
    </row>
    <row r="32603" spans="2:3" x14ac:dyDescent="0.45">
      <c r="B32603" s="4">
        <v>32600</v>
      </c>
      <c r="C32603" s="6">
        <v>0.85550853604702959</v>
      </c>
    </row>
    <row r="32604" spans="2:3" x14ac:dyDescent="0.45">
      <c r="B32604" s="4">
        <v>32601</v>
      </c>
      <c r="C32604" s="6">
        <v>0.53104635093562835</v>
      </c>
    </row>
    <row r="32605" spans="2:3" x14ac:dyDescent="0.45">
      <c r="B32605" s="4">
        <v>32602</v>
      </c>
      <c r="C32605" s="6">
        <v>0.23736029250991064</v>
      </c>
    </row>
    <row r="32606" spans="2:3" x14ac:dyDescent="0.45">
      <c r="B32606" s="4">
        <v>32603</v>
      </c>
      <c r="C32606" s="6">
        <v>0.66379249598389756</v>
      </c>
    </row>
    <row r="32607" spans="2:3" x14ac:dyDescent="0.45">
      <c r="B32607" s="4">
        <v>32604</v>
      </c>
      <c r="C32607" s="6">
        <v>0.30359419705804891</v>
      </c>
    </row>
    <row r="32608" spans="2:3" x14ac:dyDescent="0.45">
      <c r="B32608" s="4">
        <v>32605</v>
      </c>
      <c r="C32608" s="6">
        <v>0.49099430154752843</v>
      </c>
    </row>
    <row r="32609" spans="2:3" x14ac:dyDescent="0.45">
      <c r="B32609" s="4">
        <v>32606</v>
      </c>
      <c r="C32609" s="6">
        <v>0.89962663726791536</v>
      </c>
    </row>
    <row r="32610" spans="2:3" x14ac:dyDescent="0.45">
      <c r="B32610" s="4">
        <v>32607</v>
      </c>
      <c r="C32610" s="6">
        <v>9.2975584163195402E-2</v>
      </c>
    </row>
    <row r="32611" spans="2:3" x14ac:dyDescent="0.45">
      <c r="B32611" s="4">
        <v>32608</v>
      </c>
      <c r="C32611" s="6">
        <v>0.68935199809245506</v>
      </c>
    </row>
    <row r="32612" spans="2:3" x14ac:dyDescent="0.45">
      <c r="B32612" s="4">
        <v>32609</v>
      </c>
      <c r="C32612" s="6">
        <v>0.9538751810399656</v>
      </c>
    </row>
    <row r="32613" spans="2:3" x14ac:dyDescent="0.45">
      <c r="B32613" s="4">
        <v>32610</v>
      </c>
      <c r="C32613" s="6">
        <v>1.3295046248083864E-2</v>
      </c>
    </row>
    <row r="32614" spans="2:3" x14ac:dyDescent="0.45">
      <c r="B32614" s="4">
        <v>32611</v>
      </c>
      <c r="C32614" s="6">
        <v>0.49516764567198956</v>
      </c>
    </row>
    <row r="32615" spans="2:3" x14ac:dyDescent="0.45">
      <c r="B32615" s="4">
        <v>32612</v>
      </c>
      <c r="C32615" s="6">
        <v>0.53661556866157489</v>
      </c>
    </row>
    <row r="32616" spans="2:3" x14ac:dyDescent="0.45">
      <c r="B32616" s="4">
        <v>32613</v>
      </c>
      <c r="C32616" s="6">
        <v>0.27187430766117959</v>
      </c>
    </row>
    <row r="32617" spans="2:3" x14ac:dyDescent="0.45">
      <c r="B32617" s="4">
        <v>32614</v>
      </c>
      <c r="C32617" s="6">
        <v>0.66289777432910779</v>
      </c>
    </row>
    <row r="32618" spans="2:3" x14ac:dyDescent="0.45">
      <c r="B32618" s="4">
        <v>32615</v>
      </c>
      <c r="C32618" s="6">
        <v>0.31795598771237432</v>
      </c>
    </row>
    <row r="32619" spans="2:3" x14ac:dyDescent="0.45">
      <c r="B32619" s="4">
        <v>32616</v>
      </c>
      <c r="C32619" s="6">
        <v>0.23854500815112722</v>
      </c>
    </row>
    <row r="32620" spans="2:3" x14ac:dyDescent="0.45">
      <c r="B32620" s="4">
        <v>32617</v>
      </c>
      <c r="C32620" s="6">
        <v>0.74900636183027702</v>
      </c>
    </row>
    <row r="32621" spans="2:3" x14ac:dyDescent="0.45">
      <c r="B32621" s="4">
        <v>32618</v>
      </c>
      <c r="C32621" s="6">
        <v>0.30940412270091611</v>
      </c>
    </row>
    <row r="32622" spans="2:3" x14ac:dyDescent="0.45">
      <c r="B32622" s="4">
        <v>32619</v>
      </c>
      <c r="C32622" s="6">
        <v>9.1308705076881047E-2</v>
      </c>
    </row>
    <row r="32623" spans="2:3" x14ac:dyDescent="0.45">
      <c r="B32623" s="4">
        <v>32620</v>
      </c>
      <c r="C32623" s="6">
        <v>0.51388807042399742</v>
      </c>
    </row>
    <row r="32624" spans="2:3" x14ac:dyDescent="0.45">
      <c r="B32624" s="4">
        <v>32621</v>
      </c>
      <c r="C32624" s="6">
        <v>8.5083209562555107E-2</v>
      </c>
    </row>
    <row r="32625" spans="2:3" x14ac:dyDescent="0.45">
      <c r="B32625" s="4">
        <v>32622</v>
      </c>
      <c r="C32625" s="6">
        <v>0.39562821922445879</v>
      </c>
    </row>
    <row r="32626" spans="2:3" x14ac:dyDescent="0.45">
      <c r="B32626" s="4">
        <v>32623</v>
      </c>
      <c r="C32626" s="6">
        <v>0.39143723318992141</v>
      </c>
    </row>
    <row r="32627" spans="2:3" x14ac:dyDescent="0.45">
      <c r="B32627" s="4">
        <v>32624</v>
      </c>
      <c r="C32627" s="6">
        <v>0.93974371893710595</v>
      </c>
    </row>
    <row r="32628" spans="2:3" x14ac:dyDescent="0.45">
      <c r="B32628" s="4">
        <v>32625</v>
      </c>
      <c r="C32628" s="6">
        <v>0.41644394990875278</v>
      </c>
    </row>
    <row r="32629" spans="2:3" x14ac:dyDescent="0.45">
      <c r="B32629" s="4">
        <v>32626</v>
      </c>
      <c r="C32629" s="6">
        <v>0.11453864985336548</v>
      </c>
    </row>
    <row r="32630" spans="2:3" x14ac:dyDescent="0.45">
      <c r="B32630" s="4">
        <v>32627</v>
      </c>
      <c r="C32630" s="6">
        <v>0.82742739230372897</v>
      </c>
    </row>
    <row r="32631" spans="2:3" x14ac:dyDescent="0.45">
      <c r="B32631" s="4">
        <v>32628</v>
      </c>
      <c r="C32631" s="6">
        <v>0.96051737341739662</v>
      </c>
    </row>
    <row r="32632" spans="2:3" x14ac:dyDescent="0.45">
      <c r="B32632" s="4">
        <v>32629</v>
      </c>
      <c r="C32632" s="6">
        <v>0.93022012901966422</v>
      </c>
    </row>
    <row r="32633" spans="2:3" x14ac:dyDescent="0.45">
      <c r="B32633" s="4">
        <v>32630</v>
      </c>
      <c r="C32633" s="6">
        <v>0.22401557368479785</v>
      </c>
    </row>
    <row r="32634" spans="2:3" x14ac:dyDescent="0.45">
      <c r="B32634" s="4">
        <v>32631</v>
      </c>
      <c r="C32634" s="6">
        <v>0.13605671697389854</v>
      </c>
    </row>
    <row r="32635" spans="2:3" x14ac:dyDescent="0.45">
      <c r="B32635" s="4">
        <v>32632</v>
      </c>
      <c r="C32635" s="6">
        <v>7.4225115224921812E-2</v>
      </c>
    </row>
    <row r="32636" spans="2:3" x14ac:dyDescent="0.45">
      <c r="B32636" s="4">
        <v>32633</v>
      </c>
      <c r="C32636" s="6">
        <v>0.61772320212986254</v>
      </c>
    </row>
    <row r="32637" spans="2:3" x14ac:dyDescent="0.45">
      <c r="B32637" s="4">
        <v>32634</v>
      </c>
      <c r="C32637" s="6">
        <v>7.5001201927011429E-2</v>
      </c>
    </row>
    <row r="32638" spans="2:3" x14ac:dyDescent="0.45">
      <c r="B32638" s="4">
        <v>32635</v>
      </c>
      <c r="C32638" s="6">
        <v>0.81673242011430458</v>
      </c>
    </row>
    <row r="32639" spans="2:3" x14ac:dyDescent="0.45">
      <c r="B32639" s="4">
        <v>32636</v>
      </c>
      <c r="C32639" s="6">
        <v>0.64589669319506748</v>
      </c>
    </row>
    <row r="32640" spans="2:3" x14ac:dyDescent="0.45">
      <c r="B32640" s="4">
        <v>32637</v>
      </c>
      <c r="C32640" s="6">
        <v>0.74181556684787509</v>
      </c>
    </row>
    <row r="32641" spans="2:3" x14ac:dyDescent="0.45">
      <c r="B32641" s="4">
        <v>32638</v>
      </c>
      <c r="C32641" s="6">
        <v>0.89884569510505041</v>
      </c>
    </row>
    <row r="32642" spans="2:3" x14ac:dyDescent="0.45">
      <c r="B32642" s="4">
        <v>32639</v>
      </c>
      <c r="C32642" s="6">
        <v>0.2234320892583691</v>
      </c>
    </row>
    <row r="32643" spans="2:3" x14ac:dyDescent="0.45">
      <c r="B32643" s="4">
        <v>32640</v>
      </c>
      <c r="C32643" s="6">
        <v>0.32103878415083187</v>
      </c>
    </row>
    <row r="32644" spans="2:3" x14ac:dyDescent="0.45">
      <c r="B32644" s="4">
        <v>32641</v>
      </c>
      <c r="C32644" s="6">
        <v>7.474168669321668E-2</v>
      </c>
    </row>
    <row r="32645" spans="2:3" x14ac:dyDescent="0.45">
      <c r="B32645" s="4">
        <v>32642</v>
      </c>
      <c r="C32645" s="6">
        <v>0.69573408515596513</v>
      </c>
    </row>
    <row r="32646" spans="2:3" x14ac:dyDescent="0.45">
      <c r="B32646" s="4">
        <v>32643</v>
      </c>
      <c r="C32646" s="6">
        <v>1.6346220171327697E-2</v>
      </c>
    </row>
    <row r="32647" spans="2:3" x14ac:dyDescent="0.45">
      <c r="B32647" s="4">
        <v>32644</v>
      </c>
      <c r="C32647" s="6">
        <v>0.70783209252745405</v>
      </c>
    </row>
    <row r="32648" spans="2:3" x14ac:dyDescent="0.45">
      <c r="B32648" s="4">
        <v>32645</v>
      </c>
      <c r="C32648" s="6">
        <v>0.20843518538433159</v>
      </c>
    </row>
    <row r="32649" spans="2:3" x14ac:dyDescent="0.45">
      <c r="B32649" s="4">
        <v>32646</v>
      </c>
      <c r="C32649" s="6">
        <v>0.48501117295281138</v>
      </c>
    </row>
    <row r="32650" spans="2:3" x14ac:dyDescent="0.45">
      <c r="B32650" s="4">
        <v>32647</v>
      </c>
      <c r="C32650" s="6">
        <v>0.6325615401303657</v>
      </c>
    </row>
    <row r="32651" spans="2:3" x14ac:dyDescent="0.45">
      <c r="B32651" s="4">
        <v>32648</v>
      </c>
      <c r="C32651" s="6">
        <v>0.96628747186146435</v>
      </c>
    </row>
    <row r="32652" spans="2:3" x14ac:dyDescent="0.45">
      <c r="B32652" s="4">
        <v>32649</v>
      </c>
      <c r="C32652" s="6">
        <v>0.92540573546655713</v>
      </c>
    </row>
    <row r="32653" spans="2:3" x14ac:dyDescent="0.45">
      <c r="B32653" s="4">
        <v>32650</v>
      </c>
      <c r="C32653" s="6">
        <v>0.77119648100013116</v>
      </c>
    </row>
    <row r="32654" spans="2:3" x14ac:dyDescent="0.45">
      <c r="B32654" s="4">
        <v>32651</v>
      </c>
      <c r="C32654" s="6">
        <v>0.66116414368502197</v>
      </c>
    </row>
    <row r="32655" spans="2:3" x14ac:dyDescent="0.45">
      <c r="B32655" s="4">
        <v>32652</v>
      </c>
      <c r="C32655" s="6">
        <v>0.22876810345256438</v>
      </c>
    </row>
    <row r="32656" spans="2:3" x14ac:dyDescent="0.45">
      <c r="B32656" s="4">
        <v>32653</v>
      </c>
      <c r="C32656" s="6">
        <v>0.54407323622488335</v>
      </c>
    </row>
    <row r="32657" spans="2:3" x14ac:dyDescent="0.45">
      <c r="B32657" s="4">
        <v>32654</v>
      </c>
      <c r="C32657" s="6">
        <v>0.90292054087902462</v>
      </c>
    </row>
    <row r="32658" spans="2:3" x14ac:dyDescent="0.45">
      <c r="B32658" s="4">
        <v>32655</v>
      </c>
      <c r="C32658" s="6">
        <v>8.0939229981104255E-2</v>
      </c>
    </row>
    <row r="32659" spans="2:3" x14ac:dyDescent="0.45">
      <c r="B32659" s="4">
        <v>32656</v>
      </c>
      <c r="C32659" s="6">
        <v>0.86301354458516777</v>
      </c>
    </row>
    <row r="32660" spans="2:3" x14ac:dyDescent="0.45">
      <c r="B32660" s="4">
        <v>32657</v>
      </c>
      <c r="C32660" s="6">
        <v>0.27037715479676439</v>
      </c>
    </row>
    <row r="32661" spans="2:3" x14ac:dyDescent="0.45">
      <c r="B32661" s="4">
        <v>32658</v>
      </c>
      <c r="C32661" s="6">
        <v>0.19467590252673095</v>
      </c>
    </row>
    <row r="32662" spans="2:3" x14ac:dyDescent="0.45">
      <c r="B32662" s="4">
        <v>32659</v>
      </c>
      <c r="C32662" s="6">
        <v>0.84325082009605812</v>
      </c>
    </row>
    <row r="32663" spans="2:3" x14ac:dyDescent="0.45">
      <c r="B32663" s="4">
        <v>32660</v>
      </c>
      <c r="C32663" s="6">
        <v>0.89852646079568965</v>
      </c>
    </row>
    <row r="32664" spans="2:3" x14ac:dyDescent="0.45">
      <c r="B32664" s="4">
        <v>32661</v>
      </c>
      <c r="C32664" s="6">
        <v>0.34244146468137993</v>
      </c>
    </row>
    <row r="32665" spans="2:3" x14ac:dyDescent="0.45">
      <c r="B32665" s="4">
        <v>32662</v>
      </c>
      <c r="C32665" s="6">
        <v>0.30250217892618658</v>
      </c>
    </row>
    <row r="32666" spans="2:3" x14ac:dyDescent="0.45">
      <c r="B32666" s="4">
        <v>32663</v>
      </c>
      <c r="C32666" s="6">
        <v>0.65138657773151409</v>
      </c>
    </row>
    <row r="32667" spans="2:3" x14ac:dyDescent="0.45">
      <c r="B32667" s="4">
        <v>32664</v>
      </c>
      <c r="C32667" s="6">
        <v>0.59495017427574504</v>
      </c>
    </row>
    <row r="32668" spans="2:3" x14ac:dyDescent="0.45">
      <c r="B32668" s="4">
        <v>32665</v>
      </c>
      <c r="C32668" s="6">
        <v>9.8702531938572147E-2</v>
      </c>
    </row>
    <row r="32669" spans="2:3" x14ac:dyDescent="0.45">
      <c r="B32669" s="4">
        <v>32666</v>
      </c>
      <c r="C32669" s="6">
        <v>0.3701242872171282</v>
      </c>
    </row>
    <row r="32670" spans="2:3" x14ac:dyDescent="0.45">
      <c r="B32670" s="4">
        <v>32667</v>
      </c>
      <c r="C32670" s="6">
        <v>0.77829277614489956</v>
      </c>
    </row>
    <row r="32671" spans="2:3" x14ac:dyDescent="0.45">
      <c r="B32671" s="4">
        <v>32668</v>
      </c>
      <c r="C32671" s="6">
        <v>0.10434922914552747</v>
      </c>
    </row>
    <row r="32672" spans="2:3" x14ac:dyDescent="0.45">
      <c r="B32672" s="4">
        <v>32669</v>
      </c>
      <c r="C32672" s="6">
        <v>0.71306961720359363</v>
      </c>
    </row>
    <row r="32673" spans="2:3" x14ac:dyDescent="0.45">
      <c r="B32673" s="4">
        <v>32670</v>
      </c>
      <c r="C32673" s="6">
        <v>0.28235393670058839</v>
      </c>
    </row>
    <row r="32674" spans="2:3" x14ac:dyDescent="0.45">
      <c r="B32674" s="4">
        <v>32671</v>
      </c>
      <c r="C32674" s="6">
        <v>3.782555565998591E-2</v>
      </c>
    </row>
    <row r="32675" spans="2:3" x14ac:dyDescent="0.45">
      <c r="B32675" s="4">
        <v>32672</v>
      </c>
      <c r="C32675" s="6">
        <v>0.20649264404093515</v>
      </c>
    </row>
    <row r="32676" spans="2:3" x14ac:dyDescent="0.45">
      <c r="B32676" s="4">
        <v>32673</v>
      </c>
      <c r="C32676" s="6">
        <v>0.17046860828813215</v>
      </c>
    </row>
    <row r="32677" spans="2:3" x14ac:dyDescent="0.45">
      <c r="B32677" s="4">
        <v>32674</v>
      </c>
      <c r="C32677" s="6">
        <v>0.1532037303726449</v>
      </c>
    </row>
    <row r="32678" spans="2:3" x14ac:dyDescent="0.45">
      <c r="B32678" s="4">
        <v>32675</v>
      </c>
      <c r="C32678" s="6">
        <v>6.3719394947402086E-2</v>
      </c>
    </row>
    <row r="32679" spans="2:3" x14ac:dyDescent="0.45">
      <c r="B32679" s="4">
        <v>32676</v>
      </c>
      <c r="C32679" s="6">
        <v>0.5157144377279993</v>
      </c>
    </row>
    <row r="32680" spans="2:3" x14ac:dyDescent="0.45">
      <c r="B32680" s="4">
        <v>32677</v>
      </c>
      <c r="C32680" s="6">
        <v>0.52640031523493458</v>
      </c>
    </row>
    <row r="32681" spans="2:3" x14ac:dyDescent="0.45">
      <c r="B32681" s="4">
        <v>32678</v>
      </c>
      <c r="C32681" s="6">
        <v>0.64074130268296192</v>
      </c>
    </row>
    <row r="32682" spans="2:3" x14ac:dyDescent="0.45">
      <c r="B32682" s="4">
        <v>32679</v>
      </c>
      <c r="C32682" s="6">
        <v>0.58065569239444559</v>
      </c>
    </row>
    <row r="32683" spans="2:3" x14ac:dyDescent="0.45">
      <c r="B32683" s="4">
        <v>32680</v>
      </c>
      <c r="C32683" s="6">
        <v>0.57101300084089879</v>
      </c>
    </row>
    <row r="32684" spans="2:3" x14ac:dyDescent="0.45">
      <c r="B32684" s="4">
        <v>32681</v>
      </c>
      <c r="C32684" s="6">
        <v>0.7396055682354894</v>
      </c>
    </row>
    <row r="32685" spans="2:3" x14ac:dyDescent="0.45">
      <c r="B32685" s="4">
        <v>32682</v>
      </c>
      <c r="C32685" s="6">
        <v>0.38418397775713509</v>
      </c>
    </row>
    <row r="32686" spans="2:3" x14ac:dyDescent="0.45">
      <c r="B32686" s="4">
        <v>32683</v>
      </c>
      <c r="C32686" s="6">
        <v>0.50865197237121007</v>
      </c>
    </row>
    <row r="32687" spans="2:3" x14ac:dyDescent="0.45">
      <c r="B32687" s="4">
        <v>32684</v>
      </c>
      <c r="C32687" s="6">
        <v>0.21418530743337272</v>
      </c>
    </row>
    <row r="32688" spans="2:3" x14ac:dyDescent="0.45">
      <c r="B32688" s="4">
        <v>32685</v>
      </c>
      <c r="C32688" s="6">
        <v>0.31161874619058816</v>
      </c>
    </row>
    <row r="32689" spans="2:3" x14ac:dyDescent="0.45">
      <c r="B32689" s="4">
        <v>32686</v>
      </c>
      <c r="C32689" s="6">
        <v>0.2284164952333243</v>
      </c>
    </row>
    <row r="32690" spans="2:3" x14ac:dyDescent="0.45">
      <c r="B32690" s="4">
        <v>32687</v>
      </c>
      <c r="C32690" s="6">
        <v>5.5811386217380354E-3</v>
      </c>
    </row>
    <row r="32691" spans="2:3" x14ac:dyDescent="0.45">
      <c r="B32691" s="4">
        <v>32688</v>
      </c>
      <c r="C32691" s="6">
        <v>0.19373667082827284</v>
      </c>
    </row>
    <row r="32692" spans="2:3" x14ac:dyDescent="0.45">
      <c r="B32692" s="4">
        <v>32689</v>
      </c>
      <c r="C32692" s="6">
        <v>0.88126305991529874</v>
      </c>
    </row>
    <row r="32693" spans="2:3" x14ac:dyDescent="0.45">
      <c r="B32693" s="4">
        <v>32690</v>
      </c>
      <c r="C32693" s="6">
        <v>0.42005722321762307</v>
      </c>
    </row>
    <row r="32694" spans="2:3" x14ac:dyDescent="0.45">
      <c r="B32694" s="4">
        <v>32691</v>
      </c>
      <c r="C32694" s="6">
        <v>0.60581487957347147</v>
      </c>
    </row>
    <row r="32695" spans="2:3" x14ac:dyDescent="0.45">
      <c r="B32695" s="4">
        <v>32692</v>
      </c>
      <c r="C32695" s="6">
        <v>0.99549114589763965</v>
      </c>
    </row>
    <row r="32696" spans="2:3" x14ac:dyDescent="0.45">
      <c r="B32696" s="4">
        <v>32693</v>
      </c>
      <c r="C32696" s="6">
        <v>0.9037648561937186</v>
      </c>
    </row>
    <row r="32697" spans="2:3" x14ac:dyDescent="0.45">
      <c r="B32697" s="4">
        <v>32694</v>
      </c>
      <c r="C32697" s="6">
        <v>0.70844933912004027</v>
      </c>
    </row>
    <row r="32698" spans="2:3" x14ac:dyDescent="0.45">
      <c r="B32698" s="4">
        <v>32695</v>
      </c>
      <c r="C32698" s="6">
        <v>0.28845754738339857</v>
      </c>
    </row>
    <row r="32699" spans="2:3" x14ac:dyDescent="0.45">
      <c r="B32699" s="4">
        <v>32696</v>
      </c>
      <c r="C32699" s="6">
        <v>0.29397411661724815</v>
      </c>
    </row>
    <row r="32700" spans="2:3" x14ac:dyDescent="0.45">
      <c r="B32700" s="4">
        <v>32697</v>
      </c>
      <c r="C32700" s="6">
        <v>0.16018828829648823</v>
      </c>
    </row>
    <row r="32701" spans="2:3" x14ac:dyDescent="0.45">
      <c r="B32701" s="4">
        <v>32698</v>
      </c>
      <c r="C32701" s="6">
        <v>0.18079680334163051</v>
      </c>
    </row>
    <row r="32702" spans="2:3" x14ac:dyDescent="0.45">
      <c r="B32702" s="4">
        <v>32699</v>
      </c>
      <c r="C32702" s="6">
        <v>7.9517619566041198E-2</v>
      </c>
    </row>
    <row r="32703" spans="2:3" x14ac:dyDescent="0.45">
      <c r="B32703" s="4">
        <v>32700</v>
      </c>
      <c r="C32703" s="6">
        <v>0.78913555788460676</v>
      </c>
    </row>
    <row r="32704" spans="2:3" x14ac:dyDescent="0.45">
      <c r="B32704" s="4">
        <v>32701</v>
      </c>
      <c r="C32704" s="6">
        <v>0.40077843228795529</v>
      </c>
    </row>
    <row r="32705" spans="2:3" x14ac:dyDescent="0.45">
      <c r="B32705" s="4">
        <v>32702</v>
      </c>
      <c r="C32705" s="6">
        <v>0.3808361306703294</v>
      </c>
    </row>
    <row r="32706" spans="2:3" x14ac:dyDescent="0.45">
      <c r="B32706" s="4">
        <v>32703</v>
      </c>
      <c r="C32706" s="6">
        <v>0.19628166191041552</v>
      </c>
    </row>
    <row r="32707" spans="2:3" x14ac:dyDescent="0.45">
      <c r="B32707" s="4">
        <v>32704</v>
      </c>
      <c r="C32707" s="6">
        <v>0.40282077008897454</v>
      </c>
    </row>
    <row r="32708" spans="2:3" x14ac:dyDescent="0.45">
      <c r="B32708" s="4">
        <v>32705</v>
      </c>
      <c r="C32708" s="6">
        <v>0.35358634042653569</v>
      </c>
    </row>
    <row r="32709" spans="2:3" x14ac:dyDescent="0.45">
      <c r="B32709" s="4">
        <v>32706</v>
      </c>
      <c r="C32709" s="6">
        <v>0.23724284412301744</v>
      </c>
    </row>
    <row r="32710" spans="2:3" x14ac:dyDescent="0.45">
      <c r="B32710" s="4">
        <v>32707</v>
      </c>
      <c r="C32710" s="6">
        <v>0.89109724031477278</v>
      </c>
    </row>
    <row r="32711" spans="2:3" x14ac:dyDescent="0.45">
      <c r="B32711" s="4">
        <v>32708</v>
      </c>
      <c r="C32711" s="6">
        <v>0.77383092534581432</v>
      </c>
    </row>
    <row r="32712" spans="2:3" x14ac:dyDescent="0.45">
      <c r="B32712" s="4">
        <v>32709</v>
      </c>
      <c r="C32712" s="6">
        <v>0.44419876745909082</v>
      </c>
    </row>
    <row r="32713" spans="2:3" x14ac:dyDescent="0.45">
      <c r="B32713" s="4">
        <v>32710</v>
      </c>
      <c r="C32713" s="6">
        <v>0.8576456798683344</v>
      </c>
    </row>
    <row r="32714" spans="2:3" x14ac:dyDescent="0.45">
      <c r="B32714" s="4">
        <v>32711</v>
      </c>
      <c r="C32714" s="6">
        <v>0.49259663001200837</v>
      </c>
    </row>
    <row r="32715" spans="2:3" x14ac:dyDescent="0.45">
      <c r="B32715" s="4">
        <v>32712</v>
      </c>
      <c r="C32715" s="6">
        <v>0.18544361534635234</v>
      </c>
    </row>
    <row r="32716" spans="2:3" x14ac:dyDescent="0.45">
      <c r="B32716" s="4">
        <v>32713</v>
      </c>
      <c r="C32716" s="6">
        <v>0.80035935937733826</v>
      </c>
    </row>
    <row r="32717" spans="2:3" x14ac:dyDescent="0.45">
      <c r="B32717" s="4">
        <v>32714</v>
      </c>
      <c r="C32717" s="6">
        <v>0.76020327083300121</v>
      </c>
    </row>
    <row r="32718" spans="2:3" x14ac:dyDescent="0.45">
      <c r="B32718" s="4">
        <v>32715</v>
      </c>
      <c r="C32718" s="6">
        <v>7.2097070558674203E-2</v>
      </c>
    </row>
    <row r="32719" spans="2:3" x14ac:dyDescent="0.45">
      <c r="B32719" s="4">
        <v>32716</v>
      </c>
      <c r="C32719" s="6">
        <v>0.5976942093998201</v>
      </c>
    </row>
    <row r="32720" spans="2:3" x14ac:dyDescent="0.45">
      <c r="B32720" s="4">
        <v>32717</v>
      </c>
      <c r="C32720" s="6">
        <v>0.14200282032065015</v>
      </c>
    </row>
    <row r="32721" spans="2:3" x14ac:dyDescent="0.45">
      <c r="B32721" s="4">
        <v>32718</v>
      </c>
      <c r="C32721" s="6">
        <v>0.92395393332574793</v>
      </c>
    </row>
    <row r="32722" spans="2:3" x14ac:dyDescent="0.45">
      <c r="B32722" s="4">
        <v>32719</v>
      </c>
      <c r="C32722" s="6">
        <v>0.67892893670823495</v>
      </c>
    </row>
    <row r="32723" spans="2:3" x14ac:dyDescent="0.45">
      <c r="B32723" s="4">
        <v>32720</v>
      </c>
      <c r="C32723" s="6">
        <v>0.30770700600706757</v>
      </c>
    </row>
    <row r="32724" spans="2:3" x14ac:dyDescent="0.45">
      <c r="B32724" s="4">
        <v>32721</v>
      </c>
      <c r="C32724" s="6">
        <v>0.27937412556978691</v>
      </c>
    </row>
    <row r="32725" spans="2:3" x14ac:dyDescent="0.45">
      <c r="B32725" s="4">
        <v>32722</v>
      </c>
      <c r="C32725" s="6">
        <v>0.1679076069158536</v>
      </c>
    </row>
    <row r="32726" spans="2:3" x14ac:dyDescent="0.45">
      <c r="B32726" s="4">
        <v>32723</v>
      </c>
      <c r="C32726" s="6">
        <v>0.47347767787527961</v>
      </c>
    </row>
    <row r="32727" spans="2:3" x14ac:dyDescent="0.45">
      <c r="B32727" s="4">
        <v>32724</v>
      </c>
      <c r="C32727" s="6">
        <v>0.8113721710506463</v>
      </c>
    </row>
    <row r="32728" spans="2:3" x14ac:dyDescent="0.45">
      <c r="B32728" s="4">
        <v>32725</v>
      </c>
      <c r="C32728" s="6">
        <v>0.44183885483763485</v>
      </c>
    </row>
    <row r="32729" spans="2:3" x14ac:dyDescent="0.45">
      <c r="B32729" s="4">
        <v>32726</v>
      </c>
      <c r="C32729" s="6">
        <v>0.33193313954011894</v>
      </c>
    </row>
    <row r="32730" spans="2:3" x14ac:dyDescent="0.45">
      <c r="B32730" s="4">
        <v>32727</v>
      </c>
      <c r="C32730" s="6">
        <v>8.0491819060202086E-2</v>
      </c>
    </row>
    <row r="32731" spans="2:3" x14ac:dyDescent="0.45">
      <c r="B32731" s="4">
        <v>32728</v>
      </c>
      <c r="C32731" s="6">
        <v>0.62659455283255594</v>
      </c>
    </row>
    <row r="32732" spans="2:3" x14ac:dyDescent="0.45">
      <c r="B32732" s="4">
        <v>32729</v>
      </c>
      <c r="C32732" s="6">
        <v>0.9089941564689038</v>
      </c>
    </row>
    <row r="32733" spans="2:3" x14ac:dyDescent="0.45">
      <c r="B32733" s="4">
        <v>32730</v>
      </c>
      <c r="C32733" s="6">
        <v>0.67379944587579887</v>
      </c>
    </row>
    <row r="32734" spans="2:3" x14ac:dyDescent="0.45">
      <c r="B32734" s="4">
        <v>32731</v>
      </c>
      <c r="C32734" s="6">
        <v>0.38297881045360571</v>
      </c>
    </row>
    <row r="32735" spans="2:3" x14ac:dyDescent="0.45">
      <c r="B32735" s="4">
        <v>32732</v>
      </c>
      <c r="C32735" s="6">
        <v>0.27150750890994579</v>
      </c>
    </row>
    <row r="32736" spans="2:3" x14ac:dyDescent="0.45">
      <c r="B32736" s="4">
        <v>32733</v>
      </c>
      <c r="C32736" s="6">
        <v>0.71548552428726442</v>
      </c>
    </row>
    <row r="32737" spans="2:3" x14ac:dyDescent="0.45">
      <c r="B32737" s="4">
        <v>32734</v>
      </c>
      <c r="C32737" s="6">
        <v>0.63933989079938947</v>
      </c>
    </row>
    <row r="32738" spans="2:3" x14ac:dyDescent="0.45">
      <c r="B32738" s="4">
        <v>32735</v>
      </c>
      <c r="C32738" s="6">
        <v>0.91322464481922982</v>
      </c>
    </row>
    <row r="32739" spans="2:3" x14ac:dyDescent="0.45">
      <c r="B32739" s="4">
        <v>32736</v>
      </c>
      <c r="C32739" s="6">
        <v>0.1339391196119939</v>
      </c>
    </row>
    <row r="32740" spans="2:3" x14ac:dyDescent="0.45">
      <c r="B32740" s="4">
        <v>32737</v>
      </c>
      <c r="C32740" s="6">
        <v>0.67183983201835695</v>
      </c>
    </row>
    <row r="32741" spans="2:3" x14ac:dyDescent="0.45">
      <c r="B32741" s="4">
        <v>32738</v>
      </c>
      <c r="C32741" s="6">
        <v>0.15345513720515136</v>
      </c>
    </row>
    <row r="32742" spans="2:3" x14ac:dyDescent="0.45">
      <c r="B32742" s="4">
        <v>32739</v>
      </c>
      <c r="C32742" s="6">
        <v>0.17300178190559623</v>
      </c>
    </row>
    <row r="32743" spans="2:3" x14ac:dyDescent="0.45">
      <c r="B32743" s="4">
        <v>32740</v>
      </c>
      <c r="C32743" s="6">
        <v>9.0830043159371376E-2</v>
      </c>
    </row>
    <row r="32744" spans="2:3" x14ac:dyDescent="0.45">
      <c r="B32744" s="4">
        <v>32741</v>
      </c>
      <c r="C32744" s="6">
        <v>0.24251111400111003</v>
      </c>
    </row>
    <row r="32745" spans="2:3" x14ac:dyDescent="0.45">
      <c r="B32745" s="4">
        <v>32742</v>
      </c>
      <c r="C32745" s="6">
        <v>0.25419644658311058</v>
      </c>
    </row>
    <row r="32746" spans="2:3" x14ac:dyDescent="0.45">
      <c r="B32746" s="4">
        <v>32743</v>
      </c>
      <c r="C32746" s="6">
        <v>0.76396213482143638</v>
      </c>
    </row>
    <row r="32747" spans="2:3" x14ac:dyDescent="0.45">
      <c r="B32747" s="4">
        <v>32744</v>
      </c>
      <c r="C32747" s="6">
        <v>0.18001444521897469</v>
      </c>
    </row>
    <row r="32748" spans="2:3" x14ac:dyDescent="0.45">
      <c r="B32748" s="4">
        <v>32745</v>
      </c>
      <c r="C32748" s="6">
        <v>0.22247343057691538</v>
      </c>
    </row>
    <row r="32749" spans="2:3" x14ac:dyDescent="0.45">
      <c r="B32749" s="4">
        <v>32746</v>
      </c>
      <c r="C32749" s="6">
        <v>0.68197222243022637</v>
      </c>
    </row>
    <row r="32750" spans="2:3" x14ac:dyDescent="0.45">
      <c r="B32750" s="4">
        <v>32747</v>
      </c>
      <c r="C32750" s="6">
        <v>4.107895069419909E-2</v>
      </c>
    </row>
    <row r="32751" spans="2:3" x14ac:dyDescent="0.45">
      <c r="B32751" s="4">
        <v>32748</v>
      </c>
      <c r="C32751" s="6">
        <v>0.30930863466169589</v>
      </c>
    </row>
    <row r="32752" spans="2:3" x14ac:dyDescent="0.45">
      <c r="B32752" s="4">
        <v>32749</v>
      </c>
      <c r="C32752" s="6">
        <v>0.23317478244952339</v>
      </c>
    </row>
    <row r="32753" spans="2:3" x14ac:dyDescent="0.45">
      <c r="B32753" s="4">
        <v>32750</v>
      </c>
      <c r="C32753" s="6">
        <v>0.84902147653421711</v>
      </c>
    </row>
    <row r="32754" spans="2:3" x14ac:dyDescent="0.45">
      <c r="B32754" s="4">
        <v>32751</v>
      </c>
      <c r="C32754" s="6">
        <v>0.75656677593925759</v>
      </c>
    </row>
    <row r="32755" spans="2:3" x14ac:dyDescent="0.45">
      <c r="B32755" s="4">
        <v>32752</v>
      </c>
      <c r="C32755" s="6">
        <v>0.77675545443208638</v>
      </c>
    </row>
    <row r="32756" spans="2:3" x14ac:dyDescent="0.45">
      <c r="B32756" s="4">
        <v>32753</v>
      </c>
      <c r="C32756" s="6">
        <v>0.53266790627979399</v>
      </c>
    </row>
    <row r="32757" spans="2:3" x14ac:dyDescent="0.45">
      <c r="B32757" s="4">
        <v>32754</v>
      </c>
      <c r="C32757" s="6">
        <v>0.53479494413200579</v>
      </c>
    </row>
    <row r="32758" spans="2:3" x14ac:dyDescent="0.45">
      <c r="B32758" s="4">
        <v>32755</v>
      </c>
      <c r="C32758" s="6">
        <v>0.36920555862281546</v>
      </c>
    </row>
    <row r="32759" spans="2:3" x14ac:dyDescent="0.45">
      <c r="B32759" s="4">
        <v>32756</v>
      </c>
      <c r="C32759" s="6">
        <v>0.45101492433298374</v>
      </c>
    </row>
    <row r="32760" spans="2:3" x14ac:dyDescent="0.45">
      <c r="B32760" s="4">
        <v>32757</v>
      </c>
      <c r="C32760" s="6">
        <v>0.73562527571389436</v>
      </c>
    </row>
    <row r="32761" spans="2:3" x14ac:dyDescent="0.45">
      <c r="B32761" s="4">
        <v>32758</v>
      </c>
      <c r="C32761" s="6">
        <v>0.63667514853533713</v>
      </c>
    </row>
    <row r="32762" spans="2:3" x14ac:dyDescent="0.45">
      <c r="B32762" s="4">
        <v>32759</v>
      </c>
      <c r="C32762" s="6">
        <v>0.92915169705285372</v>
      </c>
    </row>
    <row r="32763" spans="2:3" x14ac:dyDescent="0.45">
      <c r="B32763" s="4">
        <v>32760</v>
      </c>
      <c r="C32763" s="6">
        <v>0.96053152365325711</v>
      </c>
    </row>
    <row r="32764" spans="2:3" x14ac:dyDescent="0.45">
      <c r="B32764" s="4">
        <v>32761</v>
      </c>
      <c r="C32764" s="6">
        <v>0.72938649763989771</v>
      </c>
    </row>
    <row r="32765" spans="2:3" x14ac:dyDescent="0.45">
      <c r="B32765" s="4">
        <v>32762</v>
      </c>
      <c r="C32765" s="6">
        <v>0.23660253398625364</v>
      </c>
    </row>
    <row r="32766" spans="2:3" x14ac:dyDescent="0.45">
      <c r="B32766" s="4">
        <v>32763</v>
      </c>
      <c r="C32766" s="6">
        <v>0.47641349742226224</v>
      </c>
    </row>
    <row r="32767" spans="2:3" x14ac:dyDescent="0.45">
      <c r="B32767" s="4">
        <v>32764</v>
      </c>
      <c r="C32767" s="6">
        <v>0.66837596111528941</v>
      </c>
    </row>
    <row r="32768" spans="2:3" x14ac:dyDescent="0.45">
      <c r="B32768" s="4">
        <v>32765</v>
      </c>
      <c r="C32768" s="6">
        <v>0.9008945359999776</v>
      </c>
    </row>
    <row r="32769" spans="2:3" x14ac:dyDescent="0.45">
      <c r="B32769" s="4">
        <v>32766</v>
      </c>
      <c r="C32769" s="6">
        <v>0.62706444239569714</v>
      </c>
    </row>
    <row r="32770" spans="2:3" x14ac:dyDescent="0.45">
      <c r="B32770" s="4">
        <v>32767</v>
      </c>
      <c r="C32770" s="6">
        <v>0.49906168254489069</v>
      </c>
    </row>
    <row r="32771" spans="2:3" x14ac:dyDescent="0.45">
      <c r="B32771" s="4">
        <v>32768</v>
      </c>
      <c r="C32771" s="6">
        <v>0.16590332450074285</v>
      </c>
    </row>
    <row r="32772" spans="2:3" x14ac:dyDescent="0.45">
      <c r="B32772" s="4">
        <v>32769</v>
      </c>
      <c r="C32772" s="6">
        <v>0.8355911666460516</v>
      </c>
    </row>
    <row r="32773" spans="2:3" x14ac:dyDescent="0.45">
      <c r="B32773" s="4">
        <v>32770</v>
      </c>
      <c r="C32773" s="6">
        <v>7.9006033133391718E-2</v>
      </c>
    </row>
    <row r="32774" spans="2:3" x14ac:dyDescent="0.45">
      <c r="B32774" s="4">
        <v>32771</v>
      </c>
      <c r="C32774" s="6">
        <v>0.54930199103690946</v>
      </c>
    </row>
    <row r="32775" spans="2:3" x14ac:dyDescent="0.45">
      <c r="B32775" s="4">
        <v>32772</v>
      </c>
      <c r="C32775" s="6">
        <v>5.7232089679550402E-2</v>
      </c>
    </row>
    <row r="32776" spans="2:3" x14ac:dyDescent="0.45">
      <c r="B32776" s="4">
        <v>32773</v>
      </c>
      <c r="C32776" s="6">
        <v>4.6184460034142671E-2</v>
      </c>
    </row>
    <row r="32777" spans="2:3" x14ac:dyDescent="0.45">
      <c r="B32777" s="4">
        <v>32774</v>
      </c>
      <c r="C32777" s="6">
        <v>1.3832343806650549E-2</v>
      </c>
    </row>
    <row r="32778" spans="2:3" x14ac:dyDescent="0.45">
      <c r="B32778" s="4">
        <v>32775</v>
      </c>
      <c r="C32778" s="6">
        <v>0.43438618150584074</v>
      </c>
    </row>
    <row r="32779" spans="2:3" x14ac:dyDescent="0.45">
      <c r="B32779" s="4">
        <v>32776</v>
      </c>
      <c r="C32779" s="6">
        <v>0.72325806279382276</v>
      </c>
    </row>
    <row r="32780" spans="2:3" x14ac:dyDescent="0.45">
      <c r="B32780" s="4">
        <v>32777</v>
      </c>
      <c r="C32780" s="6">
        <v>0.94535040089285372</v>
      </c>
    </row>
    <row r="32781" spans="2:3" x14ac:dyDescent="0.45">
      <c r="B32781" s="4">
        <v>32778</v>
      </c>
      <c r="C32781" s="6">
        <v>0.68232885855697922</v>
      </c>
    </row>
    <row r="32782" spans="2:3" x14ac:dyDescent="0.45">
      <c r="B32782" s="4">
        <v>32779</v>
      </c>
      <c r="C32782" s="6">
        <v>0.84988122490843121</v>
      </c>
    </row>
    <row r="32783" spans="2:3" x14ac:dyDescent="0.45">
      <c r="B32783" s="4">
        <v>32780</v>
      </c>
      <c r="C32783" s="6">
        <v>0.75769521420294106</v>
      </c>
    </row>
    <row r="32784" spans="2:3" x14ac:dyDescent="0.45">
      <c r="B32784" s="4">
        <v>32781</v>
      </c>
      <c r="C32784" s="6">
        <v>0.88788168590353422</v>
      </c>
    </row>
    <row r="32785" spans="2:3" x14ac:dyDescent="0.45">
      <c r="B32785" s="4">
        <v>32782</v>
      </c>
      <c r="C32785" s="6">
        <v>0.43495716886306979</v>
      </c>
    </row>
    <row r="32786" spans="2:3" x14ac:dyDescent="0.45">
      <c r="B32786" s="4">
        <v>32783</v>
      </c>
      <c r="C32786" s="6">
        <v>0.96721674555288073</v>
      </c>
    </row>
    <row r="32787" spans="2:3" x14ac:dyDescent="0.45">
      <c r="B32787" s="4">
        <v>32784</v>
      </c>
      <c r="C32787" s="6">
        <v>0.48616650458384036</v>
      </c>
    </row>
    <row r="32788" spans="2:3" x14ac:dyDescent="0.45">
      <c r="B32788" s="4">
        <v>32785</v>
      </c>
      <c r="C32788" s="6">
        <v>0.47332236180126586</v>
      </c>
    </row>
    <row r="32789" spans="2:3" x14ac:dyDescent="0.45">
      <c r="B32789" s="4">
        <v>32786</v>
      </c>
      <c r="C32789" s="6">
        <v>0.46547089325176194</v>
      </c>
    </row>
    <row r="32790" spans="2:3" x14ac:dyDescent="0.45">
      <c r="B32790" s="4">
        <v>32787</v>
      </c>
      <c r="C32790" s="6">
        <v>0.17393693871080029</v>
      </c>
    </row>
    <row r="32791" spans="2:3" x14ac:dyDescent="0.45">
      <c r="B32791" s="4">
        <v>32788</v>
      </c>
      <c r="C32791" s="6">
        <v>0.35124512307704736</v>
      </c>
    </row>
    <row r="32792" spans="2:3" x14ac:dyDescent="0.45">
      <c r="B32792" s="4">
        <v>32789</v>
      </c>
      <c r="C32792" s="6">
        <v>9.8976592752036852E-2</v>
      </c>
    </row>
    <row r="32793" spans="2:3" x14ac:dyDescent="0.45">
      <c r="B32793" s="4">
        <v>32790</v>
      </c>
      <c r="C32793" s="6">
        <v>0.48161520945287939</v>
      </c>
    </row>
    <row r="32794" spans="2:3" x14ac:dyDescent="0.45">
      <c r="B32794" s="4">
        <v>32791</v>
      </c>
      <c r="C32794" s="6">
        <v>0.41479898098381285</v>
      </c>
    </row>
    <row r="32795" spans="2:3" x14ac:dyDescent="0.45">
      <c r="B32795" s="4">
        <v>32792</v>
      </c>
      <c r="C32795" s="6">
        <v>2.1274480110429317E-2</v>
      </c>
    </row>
    <row r="32796" spans="2:3" x14ac:dyDescent="0.45">
      <c r="B32796" s="4">
        <v>32793</v>
      </c>
      <c r="C32796" s="6">
        <v>0.38714070887704199</v>
      </c>
    </row>
    <row r="32797" spans="2:3" x14ac:dyDescent="0.45">
      <c r="B32797" s="4">
        <v>32794</v>
      </c>
      <c r="C32797" s="6">
        <v>0.80846323359050665</v>
      </c>
    </row>
    <row r="32798" spans="2:3" x14ac:dyDescent="0.45">
      <c r="B32798" s="4">
        <v>32795</v>
      </c>
      <c r="C32798" s="6">
        <v>0.50073056877477462</v>
      </c>
    </row>
    <row r="32799" spans="2:3" x14ac:dyDescent="0.45">
      <c r="B32799" s="4">
        <v>32796</v>
      </c>
      <c r="C32799" s="6">
        <v>0.73119446227504226</v>
      </c>
    </row>
    <row r="32800" spans="2:3" x14ac:dyDescent="0.45">
      <c r="B32800" s="4">
        <v>32797</v>
      </c>
      <c r="C32800" s="6">
        <v>0.89633982735863649</v>
      </c>
    </row>
    <row r="32801" spans="2:3" x14ac:dyDescent="0.45">
      <c r="B32801" s="4">
        <v>32798</v>
      </c>
      <c r="C32801" s="6">
        <v>7.9069124229158461E-2</v>
      </c>
    </row>
    <row r="32802" spans="2:3" x14ac:dyDescent="0.45">
      <c r="B32802" s="4">
        <v>32799</v>
      </c>
      <c r="C32802" s="6">
        <v>0.77018193116993938</v>
      </c>
    </row>
    <row r="32803" spans="2:3" x14ac:dyDescent="0.45">
      <c r="B32803" s="4">
        <v>32800</v>
      </c>
      <c r="C32803" s="6">
        <v>5.2553364026622917E-2</v>
      </c>
    </row>
    <row r="32804" spans="2:3" x14ac:dyDescent="0.45">
      <c r="B32804" s="4">
        <v>32801</v>
      </c>
      <c r="C32804" s="6">
        <v>0.40142475982065484</v>
      </c>
    </row>
    <row r="32805" spans="2:3" x14ac:dyDescent="0.45">
      <c r="B32805" s="4">
        <v>32802</v>
      </c>
      <c r="C32805" s="6">
        <v>0.46829981256011677</v>
      </c>
    </row>
    <row r="32806" spans="2:3" x14ac:dyDescent="0.45">
      <c r="B32806" s="4">
        <v>32803</v>
      </c>
      <c r="C32806" s="6">
        <v>0.82048687422714806</v>
      </c>
    </row>
    <row r="32807" spans="2:3" x14ac:dyDescent="0.45">
      <c r="B32807" s="4">
        <v>32804</v>
      </c>
      <c r="C32807" s="6">
        <v>0.16641485041451454</v>
      </c>
    </row>
    <row r="32808" spans="2:3" x14ac:dyDescent="0.45">
      <c r="B32808" s="4">
        <v>32805</v>
      </c>
      <c r="C32808" s="6">
        <v>3.2391846947967151E-2</v>
      </c>
    </row>
    <row r="32809" spans="2:3" x14ac:dyDescent="0.45">
      <c r="B32809" s="4">
        <v>32806</v>
      </c>
      <c r="C32809" s="6">
        <v>0.3338164952580347</v>
      </c>
    </row>
    <row r="32810" spans="2:3" x14ac:dyDescent="0.45">
      <c r="B32810" s="4">
        <v>32807</v>
      </c>
      <c r="C32810" s="6">
        <v>0.59369693171403404</v>
      </c>
    </row>
    <row r="32811" spans="2:3" x14ac:dyDescent="0.45">
      <c r="B32811" s="4">
        <v>32808</v>
      </c>
      <c r="C32811" s="6">
        <v>0.18135423412037444</v>
      </c>
    </row>
    <row r="32812" spans="2:3" x14ac:dyDescent="0.45">
      <c r="B32812" s="4">
        <v>32809</v>
      </c>
      <c r="C32812" s="6">
        <v>0.24819473081206711</v>
      </c>
    </row>
    <row r="32813" spans="2:3" x14ac:dyDescent="0.45">
      <c r="B32813" s="4">
        <v>32810</v>
      </c>
      <c r="C32813" s="6">
        <v>0.56766240844548443</v>
      </c>
    </row>
    <row r="32814" spans="2:3" x14ac:dyDescent="0.45">
      <c r="B32814" s="4">
        <v>32811</v>
      </c>
      <c r="C32814" s="6">
        <v>0.31784008037652078</v>
      </c>
    </row>
    <row r="32815" spans="2:3" x14ac:dyDescent="0.45">
      <c r="B32815" s="4">
        <v>32812</v>
      </c>
      <c r="C32815" s="6">
        <v>0.82101695947334929</v>
      </c>
    </row>
    <row r="32816" spans="2:3" x14ac:dyDescent="0.45">
      <c r="B32816" s="4">
        <v>32813</v>
      </c>
      <c r="C32816" s="6">
        <v>0.67247394685882178</v>
      </c>
    </row>
    <row r="32817" spans="2:3" x14ac:dyDescent="0.45">
      <c r="B32817" s="4">
        <v>32814</v>
      </c>
      <c r="C32817" s="6">
        <v>0.30399285057001635</v>
      </c>
    </row>
    <row r="32818" spans="2:3" x14ac:dyDescent="0.45">
      <c r="B32818" s="4">
        <v>32815</v>
      </c>
      <c r="C32818" s="6">
        <v>0.92512707055481613</v>
      </c>
    </row>
    <row r="32819" spans="2:3" x14ac:dyDescent="0.45">
      <c r="B32819" s="4">
        <v>32816</v>
      </c>
      <c r="C32819" s="6">
        <v>0.10621868668324941</v>
      </c>
    </row>
    <row r="32820" spans="2:3" x14ac:dyDescent="0.45">
      <c r="B32820" s="4">
        <v>32817</v>
      </c>
      <c r="C32820" s="6">
        <v>8.2961955752028138E-2</v>
      </c>
    </row>
    <row r="32821" spans="2:3" x14ac:dyDescent="0.45">
      <c r="B32821" s="4">
        <v>32818</v>
      </c>
      <c r="C32821" s="6">
        <v>0.54358095991008959</v>
      </c>
    </row>
    <row r="32822" spans="2:3" x14ac:dyDescent="0.45">
      <c r="B32822" s="4">
        <v>32819</v>
      </c>
      <c r="C32822" s="6">
        <v>0.90905131304069675</v>
      </c>
    </row>
    <row r="32823" spans="2:3" x14ac:dyDescent="0.45">
      <c r="B32823" s="4">
        <v>32820</v>
      </c>
      <c r="C32823" s="6">
        <v>0.42866851264099126</v>
      </c>
    </row>
    <row r="32824" spans="2:3" x14ac:dyDescent="0.45">
      <c r="B32824" s="4">
        <v>32821</v>
      </c>
      <c r="C32824" s="6">
        <v>0.89932921110175001</v>
      </c>
    </row>
    <row r="32825" spans="2:3" x14ac:dyDescent="0.45">
      <c r="B32825" s="4">
        <v>32822</v>
      </c>
      <c r="C32825" s="6">
        <v>0.27896074313128516</v>
      </c>
    </row>
    <row r="32826" spans="2:3" x14ac:dyDescent="0.45">
      <c r="B32826" s="4">
        <v>32823</v>
      </c>
      <c r="C32826" s="6">
        <v>0.66815307090483278</v>
      </c>
    </row>
    <row r="32827" spans="2:3" x14ac:dyDescent="0.45">
      <c r="B32827" s="4">
        <v>32824</v>
      </c>
      <c r="C32827" s="6">
        <v>3.809494688363102E-2</v>
      </c>
    </row>
    <row r="32828" spans="2:3" x14ac:dyDescent="0.45">
      <c r="B32828" s="4">
        <v>32825</v>
      </c>
      <c r="C32828" s="6">
        <v>0.70072790624943415</v>
      </c>
    </row>
    <row r="32829" spans="2:3" x14ac:dyDescent="0.45">
      <c r="B32829" s="4">
        <v>32826</v>
      </c>
      <c r="C32829" s="6">
        <v>0.93132189388793185</v>
      </c>
    </row>
    <row r="32830" spans="2:3" x14ac:dyDescent="0.45">
      <c r="B32830" s="4">
        <v>32827</v>
      </c>
      <c r="C32830" s="6">
        <v>0.33705494218261189</v>
      </c>
    </row>
    <row r="32831" spans="2:3" x14ac:dyDescent="0.45">
      <c r="B32831" s="4">
        <v>32828</v>
      </c>
      <c r="C32831" s="6">
        <v>0.29988932130684509</v>
      </c>
    </row>
    <row r="32832" spans="2:3" x14ac:dyDescent="0.45">
      <c r="B32832" s="4">
        <v>32829</v>
      </c>
      <c r="C32832" s="6">
        <v>0.10584400995724053</v>
      </c>
    </row>
    <row r="32833" spans="2:3" x14ac:dyDescent="0.45">
      <c r="B32833" s="4">
        <v>32830</v>
      </c>
      <c r="C32833" s="6">
        <v>0.39187849830026622</v>
      </c>
    </row>
    <row r="32834" spans="2:3" x14ac:dyDescent="0.45">
      <c r="B32834" s="4">
        <v>32831</v>
      </c>
      <c r="C32834" s="6">
        <v>0.15388437682630496</v>
      </c>
    </row>
    <row r="32835" spans="2:3" x14ac:dyDescent="0.45">
      <c r="B32835" s="4">
        <v>32832</v>
      </c>
      <c r="C32835" s="6">
        <v>0.31818820774643464</v>
      </c>
    </row>
    <row r="32836" spans="2:3" x14ac:dyDescent="0.45">
      <c r="B32836" s="4">
        <v>32833</v>
      </c>
      <c r="C32836" s="6">
        <v>0.17858001574227655</v>
      </c>
    </row>
    <row r="32837" spans="2:3" x14ac:dyDescent="0.45">
      <c r="B32837" s="4">
        <v>32834</v>
      </c>
      <c r="C32837" s="6">
        <v>0.23556189622479839</v>
      </c>
    </row>
    <row r="32838" spans="2:3" x14ac:dyDescent="0.45">
      <c r="B32838" s="4">
        <v>32835</v>
      </c>
      <c r="C32838" s="6">
        <v>4.4287563263746721E-2</v>
      </c>
    </row>
    <row r="32839" spans="2:3" x14ac:dyDescent="0.45">
      <c r="B32839" s="4">
        <v>32836</v>
      </c>
      <c r="C32839" s="6">
        <v>0.54730556191527291</v>
      </c>
    </row>
    <row r="32840" spans="2:3" x14ac:dyDescent="0.45">
      <c r="B32840" s="4">
        <v>32837</v>
      </c>
      <c r="C32840" s="6">
        <v>0.26941271161318692</v>
      </c>
    </row>
    <row r="32841" spans="2:3" x14ac:dyDescent="0.45">
      <c r="B32841" s="4">
        <v>32838</v>
      </c>
      <c r="C32841" s="6">
        <v>0.35620518061170414</v>
      </c>
    </row>
    <row r="32842" spans="2:3" x14ac:dyDescent="0.45">
      <c r="B32842" s="4">
        <v>32839</v>
      </c>
      <c r="C32842" s="6">
        <v>0.68729615307102387</v>
      </c>
    </row>
    <row r="32843" spans="2:3" x14ac:dyDescent="0.45">
      <c r="B32843" s="4">
        <v>32840</v>
      </c>
      <c r="C32843" s="6">
        <v>0.15321079043779373</v>
      </c>
    </row>
    <row r="32844" spans="2:3" x14ac:dyDescent="0.45">
      <c r="B32844" s="4">
        <v>32841</v>
      </c>
      <c r="C32844" s="6">
        <v>0.75521330629456562</v>
      </c>
    </row>
    <row r="32845" spans="2:3" x14ac:dyDescent="0.45">
      <c r="B32845" s="4">
        <v>32842</v>
      </c>
      <c r="C32845" s="6">
        <v>0.5286033063337342</v>
      </c>
    </row>
    <row r="32846" spans="2:3" x14ac:dyDescent="0.45">
      <c r="B32846" s="4">
        <v>32843</v>
      </c>
      <c r="C32846" s="6">
        <v>0.75711220315120187</v>
      </c>
    </row>
    <row r="32847" spans="2:3" x14ac:dyDescent="0.45">
      <c r="B32847" s="4">
        <v>32844</v>
      </c>
      <c r="C32847" s="6">
        <v>0.49863423699546472</v>
      </c>
    </row>
    <row r="32848" spans="2:3" x14ac:dyDescent="0.45">
      <c r="B32848" s="4">
        <v>32845</v>
      </c>
      <c r="C32848" s="6">
        <v>0.11840638830733741</v>
      </c>
    </row>
    <row r="32849" spans="2:3" x14ac:dyDescent="0.45">
      <c r="B32849" s="4">
        <v>32846</v>
      </c>
      <c r="C32849" s="6">
        <v>3.6108555916782636E-2</v>
      </c>
    </row>
    <row r="32850" spans="2:3" x14ac:dyDescent="0.45">
      <c r="B32850" s="4">
        <v>32847</v>
      </c>
      <c r="C32850" s="6">
        <v>0.68041290885532391</v>
      </c>
    </row>
    <row r="32851" spans="2:3" x14ac:dyDescent="0.45">
      <c r="B32851" s="4">
        <v>32848</v>
      </c>
      <c r="C32851" s="6">
        <v>5.8512847338379581E-2</v>
      </c>
    </row>
    <row r="32852" spans="2:3" x14ac:dyDescent="0.45">
      <c r="B32852" s="4">
        <v>32849</v>
      </c>
      <c r="C32852" s="6">
        <v>0.22898140492520946</v>
      </c>
    </row>
    <row r="32853" spans="2:3" x14ac:dyDescent="0.45">
      <c r="B32853" s="4">
        <v>32850</v>
      </c>
      <c r="C32853" s="6">
        <v>0.44018301741629551</v>
      </c>
    </row>
    <row r="32854" spans="2:3" x14ac:dyDescent="0.45">
      <c r="B32854" s="4">
        <v>32851</v>
      </c>
      <c r="C32854" s="6">
        <v>0.31578516395464729</v>
      </c>
    </row>
    <row r="32855" spans="2:3" x14ac:dyDescent="0.45">
      <c r="B32855" s="4">
        <v>32852</v>
      </c>
      <c r="C32855" s="6">
        <v>0.26257604484973462</v>
      </c>
    </row>
    <row r="32856" spans="2:3" x14ac:dyDescent="0.45">
      <c r="B32856" s="4">
        <v>32853</v>
      </c>
      <c r="C32856" s="6">
        <v>0.66479489214822352</v>
      </c>
    </row>
    <row r="32857" spans="2:3" x14ac:dyDescent="0.45">
      <c r="B32857" s="4">
        <v>32854</v>
      </c>
      <c r="C32857" s="6">
        <v>0.10208033398977701</v>
      </c>
    </row>
    <row r="32858" spans="2:3" x14ac:dyDescent="0.45">
      <c r="B32858" s="4">
        <v>32855</v>
      </c>
      <c r="C32858" s="6">
        <v>0.60484485669281973</v>
      </c>
    </row>
    <row r="32859" spans="2:3" x14ac:dyDescent="0.45">
      <c r="B32859" s="4">
        <v>32856</v>
      </c>
      <c r="C32859" s="6">
        <v>0.98887623253690149</v>
      </c>
    </row>
    <row r="32860" spans="2:3" x14ac:dyDescent="0.45">
      <c r="B32860" s="4">
        <v>32857</v>
      </c>
      <c r="C32860" s="6">
        <v>0.78479616979396316</v>
      </c>
    </row>
    <row r="32861" spans="2:3" x14ac:dyDescent="0.45">
      <c r="B32861" s="4">
        <v>32858</v>
      </c>
      <c r="C32861" s="6">
        <v>0.77074889135939706</v>
      </c>
    </row>
    <row r="32862" spans="2:3" x14ac:dyDescent="0.45">
      <c r="B32862" s="4">
        <v>32859</v>
      </c>
      <c r="C32862" s="6">
        <v>0.78124502971704968</v>
      </c>
    </row>
    <row r="32863" spans="2:3" x14ac:dyDescent="0.45">
      <c r="B32863" s="4">
        <v>32860</v>
      </c>
      <c r="C32863" s="6">
        <v>0.37917202754096679</v>
      </c>
    </row>
    <row r="32864" spans="2:3" x14ac:dyDescent="0.45">
      <c r="B32864" s="4">
        <v>32861</v>
      </c>
      <c r="C32864" s="6">
        <v>0.36240951360065277</v>
      </c>
    </row>
    <row r="32865" spans="2:3" x14ac:dyDescent="0.45">
      <c r="B32865" s="4">
        <v>32862</v>
      </c>
      <c r="C32865" s="6">
        <v>0.52553990304053666</v>
      </c>
    </row>
    <row r="32866" spans="2:3" x14ac:dyDescent="0.45">
      <c r="B32866" s="4">
        <v>32863</v>
      </c>
      <c r="C32866" s="6">
        <v>0.40027864171153782</v>
      </c>
    </row>
    <row r="32867" spans="2:3" x14ac:dyDescent="0.45">
      <c r="B32867" s="4">
        <v>32864</v>
      </c>
      <c r="C32867" s="6">
        <v>0.39038377564216875</v>
      </c>
    </row>
    <row r="32868" spans="2:3" x14ac:dyDescent="0.45">
      <c r="B32868" s="4">
        <v>32865</v>
      </c>
      <c r="C32868" s="6">
        <v>0.8083524221580729</v>
      </c>
    </row>
    <row r="32869" spans="2:3" x14ac:dyDescent="0.45">
      <c r="B32869" s="4">
        <v>32866</v>
      </c>
      <c r="C32869" s="6">
        <v>2.7315351701204027E-2</v>
      </c>
    </row>
    <row r="32870" spans="2:3" x14ac:dyDescent="0.45">
      <c r="B32870" s="4">
        <v>32867</v>
      </c>
      <c r="C32870" s="6">
        <v>0.12397663071162968</v>
      </c>
    </row>
    <row r="32871" spans="2:3" x14ac:dyDescent="0.45">
      <c r="B32871" s="4">
        <v>32868</v>
      </c>
      <c r="C32871" s="6">
        <v>0.79607489257013919</v>
      </c>
    </row>
    <row r="32872" spans="2:3" x14ac:dyDescent="0.45">
      <c r="B32872" s="4">
        <v>32869</v>
      </c>
      <c r="C32872" s="6">
        <v>0.99693580188645148</v>
      </c>
    </row>
    <row r="32873" spans="2:3" x14ac:dyDescent="0.45">
      <c r="B32873" s="4">
        <v>32870</v>
      </c>
      <c r="C32873" s="6">
        <v>0.86962989580311689</v>
      </c>
    </row>
    <row r="32874" spans="2:3" x14ac:dyDescent="0.45">
      <c r="B32874" s="4">
        <v>32871</v>
      </c>
      <c r="C32874" s="6">
        <v>0.74257615061053239</v>
      </c>
    </row>
    <row r="32875" spans="2:3" x14ac:dyDescent="0.45">
      <c r="B32875" s="4">
        <v>32872</v>
      </c>
      <c r="C32875" s="6">
        <v>2.3596582290975276E-2</v>
      </c>
    </row>
    <row r="32876" spans="2:3" x14ac:dyDescent="0.45">
      <c r="B32876" s="4">
        <v>32873</v>
      </c>
      <c r="C32876" s="6">
        <v>0.11581153774524877</v>
      </c>
    </row>
    <row r="32877" spans="2:3" x14ac:dyDescent="0.45">
      <c r="B32877" s="4">
        <v>32874</v>
      </c>
      <c r="C32877" s="6">
        <v>0.12005520804743142</v>
      </c>
    </row>
    <row r="32878" spans="2:3" x14ac:dyDescent="0.45">
      <c r="B32878" s="4">
        <v>32875</v>
      </c>
      <c r="C32878" s="6">
        <v>0.32720573045142065</v>
      </c>
    </row>
    <row r="32879" spans="2:3" x14ac:dyDescent="0.45">
      <c r="B32879" s="4">
        <v>32876</v>
      </c>
      <c r="C32879" s="6">
        <v>0.18636802528016838</v>
      </c>
    </row>
    <row r="32880" spans="2:3" x14ac:dyDescent="0.45">
      <c r="B32880" s="4">
        <v>32877</v>
      </c>
      <c r="C32880" s="6">
        <v>0.5945517798383354</v>
      </c>
    </row>
    <row r="32881" spans="2:3" x14ac:dyDescent="0.45">
      <c r="B32881" s="4">
        <v>32878</v>
      </c>
      <c r="C32881" s="6">
        <v>0.64951901177938298</v>
      </c>
    </row>
    <row r="32882" spans="2:3" x14ac:dyDescent="0.45">
      <c r="B32882" s="4">
        <v>32879</v>
      </c>
      <c r="C32882" s="6">
        <v>0.18244645329859988</v>
      </c>
    </row>
    <row r="32883" spans="2:3" x14ac:dyDescent="0.45">
      <c r="B32883" s="4">
        <v>32880</v>
      </c>
      <c r="C32883" s="6">
        <v>0.95353481030338538</v>
      </c>
    </row>
    <row r="32884" spans="2:3" x14ac:dyDescent="0.45">
      <c r="B32884" s="4">
        <v>32881</v>
      </c>
      <c r="C32884" s="6">
        <v>0.87175563785796684</v>
      </c>
    </row>
    <row r="32885" spans="2:3" x14ac:dyDescent="0.45">
      <c r="B32885" s="4">
        <v>32882</v>
      </c>
      <c r="C32885" s="6">
        <v>0.97004803019868246</v>
      </c>
    </row>
    <row r="32886" spans="2:3" x14ac:dyDescent="0.45">
      <c r="B32886" s="4">
        <v>32883</v>
      </c>
      <c r="C32886" s="6">
        <v>1.1354562380776811E-2</v>
      </c>
    </row>
    <row r="32887" spans="2:3" x14ac:dyDescent="0.45">
      <c r="B32887" s="4">
        <v>32884</v>
      </c>
      <c r="C32887" s="6">
        <v>2.2258231213277635E-2</v>
      </c>
    </row>
    <row r="32888" spans="2:3" x14ac:dyDescent="0.45">
      <c r="B32888" s="4">
        <v>32885</v>
      </c>
      <c r="C32888" s="6">
        <v>0.40897882656058404</v>
      </c>
    </row>
    <row r="32889" spans="2:3" x14ac:dyDescent="0.45">
      <c r="B32889" s="4">
        <v>32886</v>
      </c>
      <c r="C32889" s="6">
        <v>0.5705391950423655</v>
      </c>
    </row>
    <row r="32890" spans="2:3" x14ac:dyDescent="0.45">
      <c r="B32890" s="4">
        <v>32887</v>
      </c>
      <c r="C32890" s="6">
        <v>0.72786965084177691</v>
      </c>
    </row>
    <row r="32891" spans="2:3" x14ac:dyDescent="0.45">
      <c r="B32891" s="4">
        <v>32888</v>
      </c>
      <c r="C32891" s="6">
        <v>0.74476896242918433</v>
      </c>
    </row>
    <row r="32892" spans="2:3" x14ac:dyDescent="0.45">
      <c r="B32892" s="4">
        <v>32889</v>
      </c>
      <c r="C32892" s="6">
        <v>0.66265210363765037</v>
      </c>
    </row>
    <row r="32893" spans="2:3" x14ac:dyDescent="0.45">
      <c r="B32893" s="4">
        <v>32890</v>
      </c>
      <c r="C32893" s="6">
        <v>0.80066350551520671</v>
      </c>
    </row>
    <row r="32894" spans="2:3" x14ac:dyDescent="0.45">
      <c r="B32894" s="4">
        <v>32891</v>
      </c>
      <c r="C32894" s="6">
        <v>0.55681347395893999</v>
      </c>
    </row>
    <row r="32895" spans="2:3" x14ac:dyDescent="0.45">
      <c r="B32895" s="4">
        <v>32892</v>
      </c>
      <c r="C32895" s="6">
        <v>0.98331064570348869</v>
      </c>
    </row>
    <row r="32896" spans="2:3" x14ac:dyDescent="0.45">
      <c r="B32896" s="4">
        <v>32893</v>
      </c>
      <c r="C32896" s="6">
        <v>0.55053620296684402</v>
      </c>
    </row>
    <row r="32897" spans="2:3" x14ac:dyDescent="0.45">
      <c r="B32897" s="4">
        <v>32894</v>
      </c>
      <c r="C32897" s="6">
        <v>0.17919153139912836</v>
      </c>
    </row>
    <row r="32898" spans="2:3" x14ac:dyDescent="0.45">
      <c r="B32898" s="4">
        <v>32895</v>
      </c>
      <c r="C32898" s="6">
        <v>0.91605702977298076</v>
      </c>
    </row>
    <row r="32899" spans="2:3" x14ac:dyDescent="0.45">
      <c r="B32899" s="4">
        <v>32896</v>
      </c>
      <c r="C32899" s="6">
        <v>0.96003734687147524</v>
      </c>
    </row>
    <row r="32900" spans="2:3" x14ac:dyDescent="0.45">
      <c r="B32900" s="4">
        <v>32897</v>
      </c>
      <c r="C32900" s="6">
        <v>0.64454093371891752</v>
      </c>
    </row>
    <row r="32901" spans="2:3" x14ac:dyDescent="0.45">
      <c r="B32901" s="4">
        <v>32898</v>
      </c>
      <c r="C32901" s="6">
        <v>0.50885938269337105</v>
      </c>
    </row>
    <row r="32902" spans="2:3" x14ac:dyDescent="0.45">
      <c r="B32902" s="4">
        <v>32899</v>
      </c>
      <c r="C32902" s="6">
        <v>0.53440831691601665</v>
      </c>
    </row>
    <row r="32903" spans="2:3" x14ac:dyDescent="0.45">
      <c r="B32903" s="4">
        <v>32900</v>
      </c>
      <c r="C32903" s="6">
        <v>0.96655301858258413</v>
      </c>
    </row>
    <row r="32904" spans="2:3" x14ac:dyDescent="0.45">
      <c r="B32904" s="4">
        <v>32901</v>
      </c>
      <c r="C32904" s="6">
        <v>0.19587559491991025</v>
      </c>
    </row>
    <row r="32905" spans="2:3" x14ac:dyDescent="0.45">
      <c r="B32905" s="4">
        <v>32902</v>
      </c>
      <c r="C32905" s="6">
        <v>8.5349536954935079E-2</v>
      </c>
    </row>
    <row r="32906" spans="2:3" x14ac:dyDescent="0.45">
      <c r="B32906" s="4">
        <v>32903</v>
      </c>
      <c r="C32906" s="6">
        <v>0.29600286783180518</v>
      </c>
    </row>
    <row r="32907" spans="2:3" x14ac:dyDescent="0.45">
      <c r="B32907" s="4">
        <v>32904</v>
      </c>
      <c r="C32907" s="6">
        <v>0.8151371783773258</v>
      </c>
    </row>
    <row r="32908" spans="2:3" x14ac:dyDescent="0.45">
      <c r="B32908" s="4">
        <v>32905</v>
      </c>
      <c r="C32908" s="6">
        <v>0.97450659840421117</v>
      </c>
    </row>
    <row r="32909" spans="2:3" x14ac:dyDescent="0.45">
      <c r="B32909" s="4">
        <v>32906</v>
      </c>
      <c r="C32909" s="6">
        <v>0.28739236460971729</v>
      </c>
    </row>
    <row r="32910" spans="2:3" x14ac:dyDescent="0.45">
      <c r="B32910" s="4">
        <v>32907</v>
      </c>
      <c r="C32910" s="6">
        <v>0.19033162911812906</v>
      </c>
    </row>
    <row r="32911" spans="2:3" x14ac:dyDescent="0.45">
      <c r="B32911" s="4">
        <v>32908</v>
      </c>
      <c r="C32911" s="6">
        <v>0.71139689514600668</v>
      </c>
    </row>
    <row r="32912" spans="2:3" x14ac:dyDescent="0.45">
      <c r="B32912" s="4">
        <v>32909</v>
      </c>
      <c r="C32912" s="6">
        <v>0.46590796992893246</v>
      </c>
    </row>
    <row r="32913" spans="2:3" x14ac:dyDescent="0.45">
      <c r="B32913" s="4">
        <v>32910</v>
      </c>
      <c r="C32913" s="6">
        <v>0.59549213738454088</v>
      </c>
    </row>
    <row r="32914" spans="2:3" x14ac:dyDescent="0.45">
      <c r="B32914" s="4">
        <v>32911</v>
      </c>
      <c r="C32914" s="6">
        <v>0.52816648660773335</v>
      </c>
    </row>
    <row r="32915" spans="2:3" x14ac:dyDescent="0.45">
      <c r="B32915" s="4">
        <v>32912</v>
      </c>
      <c r="C32915" s="6">
        <v>0.41784047063344321</v>
      </c>
    </row>
    <row r="32916" spans="2:3" x14ac:dyDescent="0.45">
      <c r="B32916" s="4">
        <v>32913</v>
      </c>
      <c r="C32916" s="6">
        <v>0.4062692291726242</v>
      </c>
    </row>
    <row r="32917" spans="2:3" x14ac:dyDescent="0.45">
      <c r="B32917" s="4">
        <v>32914</v>
      </c>
      <c r="C32917" s="6">
        <v>0.89478174602042038</v>
      </c>
    </row>
    <row r="32918" spans="2:3" x14ac:dyDescent="0.45">
      <c r="B32918" s="4">
        <v>32915</v>
      </c>
      <c r="C32918" s="6">
        <v>0.78264269802441067</v>
      </c>
    </row>
    <row r="32919" spans="2:3" x14ac:dyDescent="0.45">
      <c r="B32919" s="4">
        <v>32916</v>
      </c>
      <c r="C32919" s="6">
        <v>7.5009867241672801E-2</v>
      </c>
    </row>
    <row r="32920" spans="2:3" x14ac:dyDescent="0.45">
      <c r="B32920" s="4">
        <v>32917</v>
      </c>
      <c r="C32920" s="6">
        <v>0.96917596963193797</v>
      </c>
    </row>
    <row r="32921" spans="2:3" x14ac:dyDescent="0.45">
      <c r="B32921" s="4">
        <v>32918</v>
      </c>
      <c r="C32921" s="6">
        <v>0.97063823334951205</v>
      </c>
    </row>
    <row r="32922" spans="2:3" x14ac:dyDescent="0.45">
      <c r="B32922" s="4">
        <v>32919</v>
      </c>
      <c r="C32922" s="6">
        <v>0.84342191683610646</v>
      </c>
    </row>
    <row r="32923" spans="2:3" x14ac:dyDescent="0.45">
      <c r="B32923" s="4">
        <v>32920</v>
      </c>
      <c r="C32923" s="6">
        <v>0.41516959353837579</v>
      </c>
    </row>
    <row r="32924" spans="2:3" x14ac:dyDescent="0.45">
      <c r="B32924" s="4">
        <v>32921</v>
      </c>
      <c r="C32924" s="6">
        <v>0.39344272819600945</v>
      </c>
    </row>
    <row r="32925" spans="2:3" x14ac:dyDescent="0.45">
      <c r="B32925" s="4">
        <v>32922</v>
      </c>
      <c r="C32925" s="6">
        <v>0.50582746132312373</v>
      </c>
    </row>
    <row r="32926" spans="2:3" x14ac:dyDescent="0.45">
      <c r="B32926" s="4">
        <v>32923</v>
      </c>
      <c r="C32926" s="6">
        <v>0.41599329437337917</v>
      </c>
    </row>
    <row r="32927" spans="2:3" x14ac:dyDescent="0.45">
      <c r="B32927" s="4">
        <v>32924</v>
      </c>
      <c r="C32927" s="6">
        <v>0.99168451065905061</v>
      </c>
    </row>
    <row r="32928" spans="2:3" x14ac:dyDescent="0.45">
      <c r="B32928" s="4">
        <v>32925</v>
      </c>
      <c r="C32928" s="6">
        <v>0.11642466223546954</v>
      </c>
    </row>
    <row r="32929" spans="2:3" x14ac:dyDescent="0.45">
      <c r="B32929" s="4">
        <v>32926</v>
      </c>
      <c r="C32929" s="6">
        <v>0.12960094228890628</v>
      </c>
    </row>
    <row r="32930" spans="2:3" x14ac:dyDescent="0.45">
      <c r="B32930" s="4">
        <v>32927</v>
      </c>
      <c r="C32930" s="6">
        <v>6.4984492308098885E-3</v>
      </c>
    </row>
    <row r="32931" spans="2:3" x14ac:dyDescent="0.45">
      <c r="B32931" s="4">
        <v>32928</v>
      </c>
      <c r="C32931" s="6">
        <v>0.51782474256660849</v>
      </c>
    </row>
    <row r="32932" spans="2:3" x14ac:dyDescent="0.45">
      <c r="B32932" s="4">
        <v>32929</v>
      </c>
      <c r="C32932" s="6">
        <v>0.35609436460186228</v>
      </c>
    </row>
    <row r="32933" spans="2:3" x14ac:dyDescent="0.45">
      <c r="B32933" s="4">
        <v>32930</v>
      </c>
      <c r="C32933" s="6">
        <v>0.65345987960996832</v>
      </c>
    </row>
    <row r="32934" spans="2:3" x14ac:dyDescent="0.45">
      <c r="B32934" s="4">
        <v>32931</v>
      </c>
      <c r="C32934" s="6">
        <v>0.81703649227344111</v>
      </c>
    </row>
    <row r="32935" spans="2:3" x14ac:dyDescent="0.45">
      <c r="B32935" s="4">
        <v>32932</v>
      </c>
      <c r="C32935" s="6">
        <v>0.36596425035266966</v>
      </c>
    </row>
    <row r="32936" spans="2:3" x14ac:dyDescent="0.45">
      <c r="B32936" s="4">
        <v>32933</v>
      </c>
      <c r="C32936" s="6">
        <v>0.17343951999112273</v>
      </c>
    </row>
    <row r="32937" spans="2:3" x14ac:dyDescent="0.45">
      <c r="B32937" s="4">
        <v>32934</v>
      </c>
      <c r="C32937" s="6">
        <v>0.69327050215091768</v>
      </c>
    </row>
    <row r="32938" spans="2:3" x14ac:dyDescent="0.45">
      <c r="B32938" s="4">
        <v>32935</v>
      </c>
      <c r="C32938" s="6">
        <v>0.95057503901023843</v>
      </c>
    </row>
    <row r="32939" spans="2:3" x14ac:dyDescent="0.45">
      <c r="B32939" s="4">
        <v>32936</v>
      </c>
      <c r="C32939" s="6">
        <v>0.88010350448480257</v>
      </c>
    </row>
    <row r="32940" spans="2:3" x14ac:dyDescent="0.45">
      <c r="B32940" s="4">
        <v>32937</v>
      </c>
      <c r="C32940" s="6">
        <v>0.42733398267291312</v>
      </c>
    </row>
    <row r="32941" spans="2:3" x14ac:dyDescent="0.45">
      <c r="B32941" s="4">
        <v>32938</v>
      </c>
      <c r="C32941" s="6">
        <v>0.17866696781464775</v>
      </c>
    </row>
    <row r="32942" spans="2:3" x14ac:dyDescent="0.45">
      <c r="B32942" s="4">
        <v>32939</v>
      </c>
      <c r="C32942" s="6">
        <v>0.67268845665659893</v>
      </c>
    </row>
    <row r="32943" spans="2:3" x14ac:dyDescent="0.45">
      <c r="B32943" s="4">
        <v>32940</v>
      </c>
      <c r="C32943" s="6">
        <v>0.35099728739584612</v>
      </c>
    </row>
    <row r="32944" spans="2:3" x14ac:dyDescent="0.45">
      <c r="B32944" s="4">
        <v>32941</v>
      </c>
      <c r="C32944" s="6">
        <v>0.79749344682543766</v>
      </c>
    </row>
    <row r="32945" spans="2:3" x14ac:dyDescent="0.45">
      <c r="B32945" s="4">
        <v>32942</v>
      </c>
      <c r="C32945" s="6">
        <v>0.45668666153419102</v>
      </c>
    </row>
    <row r="32946" spans="2:3" x14ac:dyDescent="0.45">
      <c r="B32946" s="4">
        <v>32943</v>
      </c>
      <c r="C32946" s="6">
        <v>0.89708977624338393</v>
      </c>
    </row>
    <row r="32947" spans="2:3" x14ac:dyDescent="0.45">
      <c r="B32947" s="4">
        <v>32944</v>
      </c>
      <c r="C32947" s="6">
        <v>0.94360489452946594</v>
      </c>
    </row>
    <row r="32948" spans="2:3" x14ac:dyDescent="0.45">
      <c r="B32948" s="4">
        <v>32945</v>
      </c>
      <c r="C32948" s="6">
        <v>0.33533923388770071</v>
      </c>
    </row>
    <row r="32949" spans="2:3" x14ac:dyDescent="0.45">
      <c r="B32949" s="4">
        <v>32946</v>
      </c>
      <c r="C32949" s="6">
        <v>0.43375140983539229</v>
      </c>
    </row>
    <row r="32950" spans="2:3" x14ac:dyDescent="0.45">
      <c r="B32950" s="4">
        <v>32947</v>
      </c>
      <c r="C32950" s="6">
        <v>0.36101547242463006</v>
      </c>
    </row>
    <row r="32951" spans="2:3" x14ac:dyDescent="0.45">
      <c r="B32951" s="4">
        <v>32948</v>
      </c>
      <c r="C32951" s="6">
        <v>7.9401022836501634E-3</v>
      </c>
    </row>
    <row r="32952" spans="2:3" x14ac:dyDescent="0.45">
      <c r="B32952" s="4">
        <v>32949</v>
      </c>
      <c r="C32952" s="6">
        <v>0.85474736424066367</v>
      </c>
    </row>
    <row r="32953" spans="2:3" x14ac:dyDescent="0.45">
      <c r="B32953" s="4">
        <v>32950</v>
      </c>
      <c r="C32953" s="6">
        <v>0.40220741618508715</v>
      </c>
    </row>
    <row r="32954" spans="2:3" x14ac:dyDescent="0.45">
      <c r="B32954" s="4">
        <v>32951</v>
      </c>
      <c r="C32954" s="6">
        <v>0.55693912195524808</v>
      </c>
    </row>
    <row r="32955" spans="2:3" x14ac:dyDescent="0.45">
      <c r="B32955" s="4">
        <v>32952</v>
      </c>
      <c r="C32955" s="6">
        <v>0.80097291970535867</v>
      </c>
    </row>
    <row r="32956" spans="2:3" x14ac:dyDescent="0.45">
      <c r="B32956" s="4">
        <v>32953</v>
      </c>
      <c r="C32956" s="6">
        <v>0.27375979390297134</v>
      </c>
    </row>
    <row r="32957" spans="2:3" x14ac:dyDescent="0.45">
      <c r="B32957" s="4">
        <v>32954</v>
      </c>
      <c r="C32957" s="6">
        <v>0.84460661398901293</v>
      </c>
    </row>
    <row r="32958" spans="2:3" x14ac:dyDescent="0.45">
      <c r="B32958" s="4">
        <v>32955</v>
      </c>
      <c r="C32958" s="6">
        <v>0.76650231794419499</v>
      </c>
    </row>
    <row r="32959" spans="2:3" x14ac:dyDescent="0.45">
      <c r="B32959" s="4">
        <v>32956</v>
      </c>
      <c r="C32959" s="6">
        <v>0.37595284199305468</v>
      </c>
    </row>
    <row r="32960" spans="2:3" x14ac:dyDescent="0.45">
      <c r="B32960" s="4">
        <v>32957</v>
      </c>
      <c r="C32960" s="6">
        <v>0.56155676815902922</v>
      </c>
    </row>
    <row r="32961" spans="2:3" x14ac:dyDescent="0.45">
      <c r="B32961" s="4">
        <v>32958</v>
      </c>
      <c r="C32961" s="6">
        <v>0.9309860174476291</v>
      </c>
    </row>
    <row r="32962" spans="2:3" x14ac:dyDescent="0.45">
      <c r="B32962" s="4">
        <v>32959</v>
      </c>
      <c r="C32962" s="6">
        <v>0.19197483460239173</v>
      </c>
    </row>
    <row r="32963" spans="2:3" x14ac:dyDescent="0.45">
      <c r="B32963" s="4">
        <v>32960</v>
      </c>
      <c r="C32963" s="6">
        <v>0.39582423054786742</v>
      </c>
    </row>
    <row r="32964" spans="2:3" x14ac:dyDescent="0.45">
      <c r="B32964" s="4">
        <v>32961</v>
      </c>
      <c r="C32964" s="6">
        <v>0.60637535313936897</v>
      </c>
    </row>
    <row r="32965" spans="2:3" x14ac:dyDescent="0.45">
      <c r="B32965" s="4">
        <v>32962</v>
      </c>
      <c r="C32965" s="6">
        <v>0.27782313523074686</v>
      </c>
    </row>
    <row r="32966" spans="2:3" x14ac:dyDescent="0.45">
      <c r="B32966" s="4">
        <v>32963</v>
      </c>
      <c r="C32966" s="6">
        <v>0.37211355238999932</v>
      </c>
    </row>
    <row r="32967" spans="2:3" x14ac:dyDescent="0.45">
      <c r="B32967" s="4">
        <v>32964</v>
      </c>
      <c r="C32967" s="6">
        <v>0.70671325688996478</v>
      </c>
    </row>
    <row r="32968" spans="2:3" x14ac:dyDescent="0.45">
      <c r="B32968" s="4">
        <v>32965</v>
      </c>
      <c r="C32968" s="6">
        <v>0.50927417037750955</v>
      </c>
    </row>
    <row r="32969" spans="2:3" x14ac:dyDescent="0.45">
      <c r="B32969" s="4">
        <v>32966</v>
      </c>
      <c r="C32969" s="6">
        <v>0.70577450700890165</v>
      </c>
    </row>
    <row r="32970" spans="2:3" x14ac:dyDescent="0.45">
      <c r="B32970" s="4">
        <v>32967</v>
      </c>
      <c r="C32970" s="6">
        <v>0.35099732578057408</v>
      </c>
    </row>
    <row r="32971" spans="2:3" x14ac:dyDescent="0.45">
      <c r="B32971" s="4">
        <v>32968</v>
      </c>
      <c r="C32971" s="6">
        <v>0.90098394303223195</v>
      </c>
    </row>
    <row r="32972" spans="2:3" x14ac:dyDescent="0.45">
      <c r="B32972" s="4">
        <v>32969</v>
      </c>
      <c r="C32972" s="6">
        <v>0.83064415940205238</v>
      </c>
    </row>
    <row r="32973" spans="2:3" x14ac:dyDescent="0.45">
      <c r="B32973" s="4">
        <v>32970</v>
      </c>
      <c r="C32973" s="6">
        <v>0.43449788925140664</v>
      </c>
    </row>
    <row r="32974" spans="2:3" x14ac:dyDescent="0.45">
      <c r="B32974" s="4">
        <v>32971</v>
      </c>
      <c r="C32974" s="6">
        <v>0.39628762010695473</v>
      </c>
    </row>
    <row r="32975" spans="2:3" x14ac:dyDescent="0.45">
      <c r="B32975" s="4">
        <v>32972</v>
      </c>
      <c r="C32975" s="6">
        <v>1.7299142449495264E-2</v>
      </c>
    </row>
    <row r="32976" spans="2:3" x14ac:dyDescent="0.45">
      <c r="B32976" s="4">
        <v>32973</v>
      </c>
      <c r="C32976" s="6">
        <v>0.70259293294998526</v>
      </c>
    </row>
    <row r="32977" spans="2:3" x14ac:dyDescent="0.45">
      <c r="B32977" s="4">
        <v>32974</v>
      </c>
      <c r="C32977" s="6">
        <v>0.15747692673885871</v>
      </c>
    </row>
    <row r="32978" spans="2:3" x14ac:dyDescent="0.45">
      <c r="B32978" s="4">
        <v>32975</v>
      </c>
      <c r="C32978" s="6">
        <v>0.99624959847121708</v>
      </c>
    </row>
    <row r="32979" spans="2:3" x14ac:dyDescent="0.45">
      <c r="B32979" s="4">
        <v>32976</v>
      </c>
      <c r="C32979" s="6">
        <v>0.53841395501012079</v>
      </c>
    </row>
    <row r="32980" spans="2:3" x14ac:dyDescent="0.45">
      <c r="B32980" s="4">
        <v>32977</v>
      </c>
      <c r="C32980" s="6">
        <v>0.31682418411321234</v>
      </c>
    </row>
    <row r="32981" spans="2:3" x14ac:dyDescent="0.45">
      <c r="B32981" s="4">
        <v>32978</v>
      </c>
      <c r="C32981" s="6">
        <v>0.46130204150524545</v>
      </c>
    </row>
    <row r="32982" spans="2:3" x14ac:dyDescent="0.45">
      <c r="B32982" s="4">
        <v>32979</v>
      </c>
      <c r="C32982" s="6">
        <v>0.1790571401220552</v>
      </c>
    </row>
    <row r="32983" spans="2:3" x14ac:dyDescent="0.45">
      <c r="B32983" s="4">
        <v>32980</v>
      </c>
      <c r="C32983" s="6">
        <v>0.83948510512387431</v>
      </c>
    </row>
    <row r="32984" spans="2:3" x14ac:dyDescent="0.45">
      <c r="B32984" s="4">
        <v>32981</v>
      </c>
      <c r="C32984" s="6">
        <v>3.3932296709689003E-2</v>
      </c>
    </row>
    <row r="32985" spans="2:3" x14ac:dyDescent="0.45">
      <c r="B32985" s="4">
        <v>32982</v>
      </c>
      <c r="C32985" s="6">
        <v>0.48437657752723584</v>
      </c>
    </row>
    <row r="32986" spans="2:3" x14ac:dyDescent="0.45">
      <c r="B32986" s="4">
        <v>32983</v>
      </c>
      <c r="C32986" s="6">
        <v>4.5054238872368924E-2</v>
      </c>
    </row>
    <row r="32987" spans="2:3" x14ac:dyDescent="0.45">
      <c r="B32987" s="4">
        <v>32984</v>
      </c>
      <c r="C32987" s="6">
        <v>0.7453798772033331</v>
      </c>
    </row>
    <row r="32988" spans="2:3" x14ac:dyDescent="0.45">
      <c r="B32988" s="4">
        <v>32985</v>
      </c>
      <c r="C32988" s="6">
        <v>0.17935598013920095</v>
      </c>
    </row>
    <row r="32989" spans="2:3" x14ac:dyDescent="0.45">
      <c r="B32989" s="4">
        <v>32986</v>
      </c>
      <c r="C32989" s="6">
        <v>0.33625144136400109</v>
      </c>
    </row>
    <row r="32990" spans="2:3" x14ac:dyDescent="0.45">
      <c r="B32990" s="4">
        <v>32987</v>
      </c>
      <c r="C32990" s="6">
        <v>0.80705270661251438</v>
      </c>
    </row>
    <row r="32991" spans="2:3" x14ac:dyDescent="0.45">
      <c r="B32991" s="4">
        <v>32988</v>
      </c>
      <c r="C32991" s="6">
        <v>0.75263528382203748</v>
      </c>
    </row>
    <row r="32992" spans="2:3" x14ac:dyDescent="0.45">
      <c r="B32992" s="4">
        <v>32989</v>
      </c>
      <c r="C32992" s="6">
        <v>0.9745446880133406</v>
      </c>
    </row>
    <row r="32993" spans="2:3" x14ac:dyDescent="0.45">
      <c r="B32993" s="4">
        <v>32990</v>
      </c>
      <c r="C32993" s="6">
        <v>0.74148137328239305</v>
      </c>
    </row>
    <row r="32994" spans="2:3" x14ac:dyDescent="0.45">
      <c r="B32994" s="4">
        <v>32991</v>
      </c>
      <c r="C32994" s="6">
        <v>0.67926863056452869</v>
      </c>
    </row>
    <row r="32995" spans="2:3" x14ac:dyDescent="0.45">
      <c r="B32995" s="4">
        <v>32992</v>
      </c>
      <c r="C32995" s="6">
        <v>0.35983111584054595</v>
      </c>
    </row>
    <row r="32996" spans="2:3" x14ac:dyDescent="0.45">
      <c r="B32996" s="4">
        <v>32993</v>
      </c>
      <c r="C32996" s="6">
        <v>0.14892825937796961</v>
      </c>
    </row>
    <row r="32997" spans="2:3" x14ac:dyDescent="0.45">
      <c r="B32997" s="4">
        <v>32994</v>
      </c>
      <c r="C32997" s="6">
        <v>0.66690843105920461</v>
      </c>
    </row>
    <row r="32998" spans="2:3" x14ac:dyDescent="0.45">
      <c r="B32998" s="4">
        <v>32995</v>
      </c>
      <c r="C32998" s="6">
        <v>0.94287855509049712</v>
      </c>
    </row>
    <row r="32999" spans="2:3" x14ac:dyDescent="0.45">
      <c r="B32999" s="4">
        <v>32996</v>
      </c>
      <c r="C32999" s="6">
        <v>0.6208209078350142</v>
      </c>
    </row>
    <row r="33000" spans="2:3" x14ac:dyDescent="0.45">
      <c r="B33000" s="4">
        <v>32997</v>
      </c>
      <c r="C33000" s="6">
        <v>0.63256191539422002</v>
      </c>
    </row>
    <row r="33001" spans="2:3" x14ac:dyDescent="0.45">
      <c r="B33001" s="4">
        <v>32998</v>
      </c>
      <c r="C33001" s="6">
        <v>0.48004252148755111</v>
      </c>
    </row>
    <row r="33002" spans="2:3" x14ac:dyDescent="0.45">
      <c r="B33002" s="4">
        <v>32999</v>
      </c>
      <c r="C33002" s="6">
        <v>0.63391731270973117</v>
      </c>
    </row>
    <row r="33003" spans="2:3" x14ac:dyDescent="0.45">
      <c r="B33003" s="4">
        <v>33000</v>
      </c>
      <c r="C33003" s="6">
        <v>0.56003547883030791</v>
      </c>
    </row>
    <row r="33004" spans="2:3" x14ac:dyDescent="0.45">
      <c r="B33004" s="4">
        <v>33001</v>
      </c>
      <c r="C33004" s="6">
        <v>0.37981495231206619</v>
      </c>
    </row>
    <row r="33005" spans="2:3" x14ac:dyDescent="0.45">
      <c r="B33005" s="4">
        <v>33002</v>
      </c>
      <c r="C33005" s="6">
        <v>0.79335474897406433</v>
      </c>
    </row>
    <row r="33006" spans="2:3" x14ac:dyDescent="0.45">
      <c r="B33006" s="4">
        <v>33003</v>
      </c>
      <c r="C33006" s="6">
        <v>2.356390194667568E-2</v>
      </c>
    </row>
    <row r="33007" spans="2:3" x14ac:dyDescent="0.45">
      <c r="B33007" s="4">
        <v>33004</v>
      </c>
      <c r="C33007" s="6">
        <v>0.16159856788770688</v>
      </c>
    </row>
    <row r="33008" spans="2:3" x14ac:dyDescent="0.45">
      <c r="B33008" s="4">
        <v>33005</v>
      </c>
      <c r="C33008" s="6">
        <v>0.44045566947637638</v>
      </c>
    </row>
    <row r="33009" spans="2:3" x14ac:dyDescent="0.45">
      <c r="B33009" s="4">
        <v>33006</v>
      </c>
      <c r="C33009" s="6">
        <v>0.21525040658620043</v>
      </c>
    </row>
    <row r="33010" spans="2:3" x14ac:dyDescent="0.45">
      <c r="B33010" s="4">
        <v>33007</v>
      </c>
      <c r="C33010" s="6">
        <v>0.11009831954610361</v>
      </c>
    </row>
    <row r="33011" spans="2:3" x14ac:dyDescent="0.45">
      <c r="B33011" s="4">
        <v>33008</v>
      </c>
      <c r="C33011" s="6">
        <v>4.2696615917141689E-2</v>
      </c>
    </row>
    <row r="33012" spans="2:3" x14ac:dyDescent="0.45">
      <c r="B33012" s="4">
        <v>33009</v>
      </c>
      <c r="C33012" s="6">
        <v>0.88912975816031592</v>
      </c>
    </row>
    <row r="33013" spans="2:3" x14ac:dyDescent="0.45">
      <c r="B33013" s="4">
        <v>33010</v>
      </c>
      <c r="C33013" s="6">
        <v>0.80377813291457834</v>
      </c>
    </row>
    <row r="33014" spans="2:3" x14ac:dyDescent="0.45">
      <c r="B33014" s="4">
        <v>33011</v>
      </c>
      <c r="C33014" s="6">
        <v>0.65869912898211902</v>
      </c>
    </row>
    <row r="33015" spans="2:3" x14ac:dyDescent="0.45">
      <c r="B33015" s="4">
        <v>33012</v>
      </c>
      <c r="C33015" s="6">
        <v>0.86500451383623111</v>
      </c>
    </row>
    <row r="33016" spans="2:3" x14ac:dyDescent="0.45">
      <c r="B33016" s="4">
        <v>33013</v>
      </c>
      <c r="C33016" s="6">
        <v>0.39434366388185071</v>
      </c>
    </row>
    <row r="33017" spans="2:3" x14ac:dyDescent="0.45">
      <c r="B33017" s="4">
        <v>33014</v>
      </c>
      <c r="C33017" s="6">
        <v>0.37710130712175294</v>
      </c>
    </row>
    <row r="33018" spans="2:3" x14ac:dyDescent="0.45">
      <c r="B33018" s="4">
        <v>33015</v>
      </c>
      <c r="C33018" s="6">
        <v>0.16646943550258197</v>
      </c>
    </row>
    <row r="33019" spans="2:3" x14ac:dyDescent="0.45">
      <c r="B33019" s="4">
        <v>33016</v>
      </c>
      <c r="C33019" s="6">
        <v>0.57797688585359619</v>
      </c>
    </row>
    <row r="33020" spans="2:3" x14ac:dyDescent="0.45">
      <c r="B33020" s="4">
        <v>33017</v>
      </c>
      <c r="C33020" s="6">
        <v>0.59124698190278591</v>
      </c>
    </row>
    <row r="33021" spans="2:3" x14ac:dyDescent="0.45">
      <c r="B33021" s="4">
        <v>33018</v>
      </c>
      <c r="C33021" s="6">
        <v>0.93741871859361525</v>
      </c>
    </row>
    <row r="33022" spans="2:3" x14ac:dyDescent="0.45">
      <c r="B33022" s="4">
        <v>33019</v>
      </c>
      <c r="C33022" s="6">
        <v>0.18967673170129107</v>
      </c>
    </row>
    <row r="33023" spans="2:3" x14ac:dyDescent="0.45">
      <c r="B33023" s="4">
        <v>33020</v>
      </c>
      <c r="C33023" s="6">
        <v>0.41023079130971429</v>
      </c>
    </row>
    <row r="33024" spans="2:3" x14ac:dyDescent="0.45">
      <c r="B33024" s="4">
        <v>33021</v>
      </c>
      <c r="C33024" s="6">
        <v>0.29649942716687416</v>
      </c>
    </row>
    <row r="33025" spans="2:3" x14ac:dyDescent="0.45">
      <c r="B33025" s="4">
        <v>33022</v>
      </c>
      <c r="C33025" s="6">
        <v>0.44722333286191629</v>
      </c>
    </row>
    <row r="33026" spans="2:3" x14ac:dyDescent="0.45">
      <c r="B33026" s="4">
        <v>33023</v>
      </c>
      <c r="C33026" s="6">
        <v>0.47929595422082227</v>
      </c>
    </row>
    <row r="33027" spans="2:3" x14ac:dyDescent="0.45">
      <c r="B33027" s="4">
        <v>33024</v>
      </c>
      <c r="C33027" s="6">
        <v>0.12267528518870963</v>
      </c>
    </row>
    <row r="33028" spans="2:3" x14ac:dyDescent="0.45">
      <c r="B33028" s="4">
        <v>33025</v>
      </c>
      <c r="C33028" s="6">
        <v>0.39021554064641129</v>
      </c>
    </row>
    <row r="33029" spans="2:3" x14ac:dyDescent="0.45">
      <c r="B33029" s="4">
        <v>33026</v>
      </c>
      <c r="C33029" s="6">
        <v>0.57302466894081117</v>
      </c>
    </row>
    <row r="33030" spans="2:3" x14ac:dyDescent="0.45">
      <c r="B33030" s="4">
        <v>33027</v>
      </c>
      <c r="C33030" s="6">
        <v>4.126877558376163E-2</v>
      </c>
    </row>
    <row r="33031" spans="2:3" x14ac:dyDescent="0.45">
      <c r="B33031" s="4">
        <v>33028</v>
      </c>
      <c r="C33031" s="6">
        <v>0.96016322440737267</v>
      </c>
    </row>
    <row r="33032" spans="2:3" x14ac:dyDescent="0.45">
      <c r="B33032" s="4">
        <v>33029</v>
      </c>
      <c r="C33032" s="6">
        <v>0.25402208805753979</v>
      </c>
    </row>
    <row r="33033" spans="2:3" x14ac:dyDescent="0.45">
      <c r="B33033" s="4">
        <v>33030</v>
      </c>
      <c r="C33033" s="6">
        <v>0.90634065931146035</v>
      </c>
    </row>
    <row r="33034" spans="2:3" x14ac:dyDescent="0.45">
      <c r="B33034" s="4">
        <v>33031</v>
      </c>
      <c r="C33034" s="6">
        <v>0.72881662205828546</v>
      </c>
    </row>
    <row r="33035" spans="2:3" x14ac:dyDescent="0.45">
      <c r="B33035" s="4">
        <v>33032</v>
      </c>
      <c r="C33035" s="6">
        <v>0.23785429716355011</v>
      </c>
    </row>
    <row r="33036" spans="2:3" x14ac:dyDescent="0.45">
      <c r="B33036" s="4">
        <v>33033</v>
      </c>
      <c r="C33036" s="6">
        <v>0.64673841402139787</v>
      </c>
    </row>
    <row r="33037" spans="2:3" x14ac:dyDescent="0.45">
      <c r="B33037" s="4">
        <v>33034</v>
      </c>
      <c r="C33037" s="6">
        <v>0.15308347406363076</v>
      </c>
    </row>
    <row r="33038" spans="2:3" x14ac:dyDescent="0.45">
      <c r="B33038" s="4">
        <v>33035</v>
      </c>
      <c r="C33038" s="6">
        <v>0.8640243405328969</v>
      </c>
    </row>
    <row r="33039" spans="2:3" x14ac:dyDescent="0.45">
      <c r="B33039" s="4">
        <v>33036</v>
      </c>
      <c r="C33039" s="6">
        <v>0.32373326990999918</v>
      </c>
    </row>
    <row r="33040" spans="2:3" x14ac:dyDescent="0.45">
      <c r="B33040" s="4">
        <v>33037</v>
      </c>
      <c r="C33040" s="6">
        <v>0.43776928889844346</v>
      </c>
    </row>
    <row r="33041" spans="2:3" x14ac:dyDescent="0.45">
      <c r="B33041" s="4">
        <v>33038</v>
      </c>
      <c r="C33041" s="6">
        <v>0.20096908899311772</v>
      </c>
    </row>
    <row r="33042" spans="2:3" x14ac:dyDescent="0.45">
      <c r="B33042" s="4">
        <v>33039</v>
      </c>
      <c r="C33042" s="6">
        <v>0.27264863949269047</v>
      </c>
    </row>
    <row r="33043" spans="2:3" x14ac:dyDescent="0.45">
      <c r="B33043" s="4">
        <v>33040</v>
      </c>
      <c r="C33043" s="6">
        <v>0.32622138449072435</v>
      </c>
    </row>
    <row r="33044" spans="2:3" x14ac:dyDescent="0.45">
      <c r="B33044" s="4">
        <v>33041</v>
      </c>
      <c r="C33044" s="6">
        <v>0.71449384199424126</v>
      </c>
    </row>
    <row r="33045" spans="2:3" x14ac:dyDescent="0.45">
      <c r="B33045" s="4">
        <v>33042</v>
      </c>
      <c r="C33045" s="6">
        <v>0.98146689444102575</v>
      </c>
    </row>
    <row r="33046" spans="2:3" x14ac:dyDescent="0.45">
      <c r="B33046" s="4">
        <v>33043</v>
      </c>
      <c r="C33046" s="6">
        <v>9.4716571240524905E-2</v>
      </c>
    </row>
    <row r="33047" spans="2:3" x14ac:dyDescent="0.45">
      <c r="B33047" s="4">
        <v>33044</v>
      </c>
      <c r="C33047" s="6">
        <v>0.43725717729200464</v>
      </c>
    </row>
    <row r="33048" spans="2:3" x14ac:dyDescent="0.45">
      <c r="B33048" s="4">
        <v>33045</v>
      </c>
      <c r="C33048" s="6">
        <v>0.97361584203831464</v>
      </c>
    </row>
    <row r="33049" spans="2:3" x14ac:dyDescent="0.45">
      <c r="B33049" s="4">
        <v>33046</v>
      </c>
      <c r="C33049" s="6">
        <v>0.99113624332484618</v>
      </c>
    </row>
    <row r="33050" spans="2:3" x14ac:dyDescent="0.45">
      <c r="B33050" s="4">
        <v>33047</v>
      </c>
      <c r="C33050" s="6">
        <v>0.29297114351288378</v>
      </c>
    </row>
    <row r="33051" spans="2:3" x14ac:dyDescent="0.45">
      <c r="B33051" s="4">
        <v>33048</v>
      </c>
      <c r="C33051" s="6">
        <v>0.93871097000607862</v>
      </c>
    </row>
    <row r="33052" spans="2:3" x14ac:dyDescent="0.45">
      <c r="B33052" s="4">
        <v>33049</v>
      </c>
      <c r="C33052" s="6">
        <v>0.65209457974307361</v>
      </c>
    </row>
    <row r="33053" spans="2:3" x14ac:dyDescent="0.45">
      <c r="B33053" s="4">
        <v>33050</v>
      </c>
      <c r="C33053" s="6">
        <v>0.94002651180545138</v>
      </c>
    </row>
    <row r="33054" spans="2:3" x14ac:dyDescent="0.45">
      <c r="B33054" s="4">
        <v>33051</v>
      </c>
      <c r="C33054" s="6">
        <v>0.49855525662516165</v>
      </c>
    </row>
    <row r="33055" spans="2:3" x14ac:dyDescent="0.45">
      <c r="B33055" s="4">
        <v>33052</v>
      </c>
      <c r="C33055" s="6">
        <v>0.33148623856068271</v>
      </c>
    </row>
    <row r="33056" spans="2:3" x14ac:dyDescent="0.45">
      <c r="B33056" s="4">
        <v>33053</v>
      </c>
      <c r="C33056" s="6">
        <v>0.79367513056067907</v>
      </c>
    </row>
    <row r="33057" spans="2:3" x14ac:dyDescent="0.45">
      <c r="B33057" s="4">
        <v>33054</v>
      </c>
      <c r="C33057" s="6">
        <v>0.41081043174697707</v>
      </c>
    </row>
    <row r="33058" spans="2:3" x14ac:dyDescent="0.45">
      <c r="B33058" s="4">
        <v>33055</v>
      </c>
      <c r="C33058" s="6">
        <v>0.80049522429915088</v>
      </c>
    </row>
    <row r="33059" spans="2:3" x14ac:dyDescent="0.45">
      <c r="B33059" s="4">
        <v>33056</v>
      </c>
      <c r="C33059" s="6">
        <v>0.27812190632556566</v>
      </c>
    </row>
    <row r="33060" spans="2:3" x14ac:dyDescent="0.45">
      <c r="B33060" s="4">
        <v>33057</v>
      </c>
      <c r="C33060" s="6">
        <v>0.84314661165039662</v>
      </c>
    </row>
    <row r="33061" spans="2:3" x14ac:dyDescent="0.45">
      <c r="B33061" s="4">
        <v>33058</v>
      </c>
      <c r="C33061" s="6">
        <v>0.10010731894972902</v>
      </c>
    </row>
    <row r="33062" spans="2:3" x14ac:dyDescent="0.45">
      <c r="B33062" s="4">
        <v>33059</v>
      </c>
      <c r="C33062" s="6">
        <v>0.17211731244376516</v>
      </c>
    </row>
    <row r="33063" spans="2:3" x14ac:dyDescent="0.45">
      <c r="B33063" s="4">
        <v>33060</v>
      </c>
      <c r="C33063" s="6">
        <v>0.60235803615635475</v>
      </c>
    </row>
    <row r="33064" spans="2:3" x14ac:dyDescent="0.45">
      <c r="B33064" s="4">
        <v>33061</v>
      </c>
      <c r="C33064" s="6">
        <v>0.35248914942987064</v>
      </c>
    </row>
    <row r="33065" spans="2:3" x14ac:dyDescent="0.45">
      <c r="B33065" s="4">
        <v>33062</v>
      </c>
      <c r="C33065" s="6">
        <v>0.19486973703818167</v>
      </c>
    </row>
    <row r="33066" spans="2:3" x14ac:dyDescent="0.45">
      <c r="B33066" s="4">
        <v>33063</v>
      </c>
      <c r="C33066" s="6">
        <v>0.5534129073225873</v>
      </c>
    </row>
    <row r="33067" spans="2:3" x14ac:dyDescent="0.45">
      <c r="B33067" s="4">
        <v>33064</v>
      </c>
      <c r="C33067" s="6">
        <v>0.44170415121006035</v>
      </c>
    </row>
    <row r="33068" spans="2:3" x14ac:dyDescent="0.45">
      <c r="B33068" s="4">
        <v>33065</v>
      </c>
      <c r="C33068" s="6">
        <v>0.54236654213555968</v>
      </c>
    </row>
    <row r="33069" spans="2:3" x14ac:dyDescent="0.45">
      <c r="B33069" s="4">
        <v>33066</v>
      </c>
      <c r="C33069" s="6">
        <v>0.6355609967399235</v>
      </c>
    </row>
    <row r="33070" spans="2:3" x14ac:dyDescent="0.45">
      <c r="B33070" s="4">
        <v>33067</v>
      </c>
      <c r="C33070" s="6">
        <v>0.89474817284782171</v>
      </c>
    </row>
    <row r="33071" spans="2:3" x14ac:dyDescent="0.45">
      <c r="B33071" s="4">
        <v>33068</v>
      </c>
      <c r="C33071" s="6">
        <v>0.9135464404000222</v>
      </c>
    </row>
    <row r="33072" spans="2:3" x14ac:dyDescent="0.45">
      <c r="B33072" s="4">
        <v>33069</v>
      </c>
      <c r="C33072" s="6">
        <v>0.17041198729865692</v>
      </c>
    </row>
    <row r="33073" spans="2:3" x14ac:dyDescent="0.45">
      <c r="B33073" s="4">
        <v>33070</v>
      </c>
      <c r="C33073" s="6">
        <v>0.61733357059462424</v>
      </c>
    </row>
    <row r="33074" spans="2:3" x14ac:dyDescent="0.45">
      <c r="B33074" s="4">
        <v>33071</v>
      </c>
      <c r="C33074" s="6">
        <v>0.41095391110249868</v>
      </c>
    </row>
    <row r="33075" spans="2:3" x14ac:dyDescent="0.45">
      <c r="B33075" s="4">
        <v>33072</v>
      </c>
      <c r="C33075" s="6">
        <v>0.16952460787018409</v>
      </c>
    </row>
    <row r="33076" spans="2:3" x14ac:dyDescent="0.45">
      <c r="B33076" s="4">
        <v>33073</v>
      </c>
      <c r="C33076" s="6">
        <v>0.91439281382971138</v>
      </c>
    </row>
    <row r="33077" spans="2:3" x14ac:dyDescent="0.45">
      <c r="B33077" s="4">
        <v>33074</v>
      </c>
      <c r="C33077" s="6">
        <v>0.3181642155363239</v>
      </c>
    </row>
    <row r="33078" spans="2:3" x14ac:dyDescent="0.45">
      <c r="B33078" s="4">
        <v>33075</v>
      </c>
      <c r="C33078" s="6">
        <v>0.56857346154115651</v>
      </c>
    </row>
    <row r="33079" spans="2:3" x14ac:dyDescent="0.45">
      <c r="B33079" s="4">
        <v>33076</v>
      </c>
      <c r="C33079" s="6">
        <v>5.1402020269833648E-2</v>
      </c>
    </row>
    <row r="33080" spans="2:3" x14ac:dyDescent="0.45">
      <c r="B33080" s="4">
        <v>33077</v>
      </c>
      <c r="C33080" s="6">
        <v>0.49157597886228133</v>
      </c>
    </row>
    <row r="33081" spans="2:3" x14ac:dyDescent="0.45">
      <c r="B33081" s="4">
        <v>33078</v>
      </c>
      <c r="C33081" s="6">
        <v>0.85905200067114107</v>
      </c>
    </row>
    <row r="33082" spans="2:3" x14ac:dyDescent="0.45">
      <c r="B33082" s="4">
        <v>33079</v>
      </c>
      <c r="C33082" s="6">
        <v>0.70585068606520551</v>
      </c>
    </row>
    <row r="33083" spans="2:3" x14ac:dyDescent="0.45">
      <c r="B33083" s="4">
        <v>33080</v>
      </c>
      <c r="C33083" s="6">
        <v>0.8456765938702302</v>
      </c>
    </row>
    <row r="33084" spans="2:3" x14ac:dyDescent="0.45">
      <c r="B33084" s="4">
        <v>33081</v>
      </c>
      <c r="C33084" s="6">
        <v>0.96876867527714994</v>
      </c>
    </row>
    <row r="33085" spans="2:3" x14ac:dyDescent="0.45">
      <c r="B33085" s="4">
        <v>33082</v>
      </c>
      <c r="C33085" s="6">
        <v>0.45167670284851191</v>
      </c>
    </row>
    <row r="33086" spans="2:3" x14ac:dyDescent="0.45">
      <c r="B33086" s="4">
        <v>33083</v>
      </c>
      <c r="C33086" s="6">
        <v>0.98084691426401205</v>
      </c>
    </row>
    <row r="33087" spans="2:3" x14ac:dyDescent="0.45">
      <c r="B33087" s="4">
        <v>33084</v>
      </c>
      <c r="C33087" s="6">
        <v>0.4913767020984896</v>
      </c>
    </row>
    <row r="33088" spans="2:3" x14ac:dyDescent="0.45">
      <c r="B33088" s="4">
        <v>33085</v>
      </c>
      <c r="C33088" s="6">
        <v>0.48594622508123475</v>
      </c>
    </row>
    <row r="33089" spans="2:3" x14ac:dyDescent="0.45">
      <c r="B33089" s="4">
        <v>33086</v>
      </c>
      <c r="C33089" s="6">
        <v>8.8257502434966328E-2</v>
      </c>
    </row>
    <row r="33090" spans="2:3" x14ac:dyDescent="0.45">
      <c r="B33090" s="4">
        <v>33087</v>
      </c>
      <c r="C33090" s="6">
        <v>0.76480815284941639</v>
      </c>
    </row>
    <row r="33091" spans="2:3" x14ac:dyDescent="0.45">
      <c r="B33091" s="4">
        <v>33088</v>
      </c>
      <c r="C33091" s="6">
        <v>0.2724366864335368</v>
      </c>
    </row>
    <row r="33092" spans="2:3" x14ac:dyDescent="0.45">
      <c r="B33092" s="4">
        <v>33089</v>
      </c>
      <c r="C33092" s="6">
        <v>0.9674889017375965</v>
      </c>
    </row>
    <row r="33093" spans="2:3" x14ac:dyDescent="0.45">
      <c r="B33093" s="4">
        <v>33090</v>
      </c>
      <c r="C33093" s="6">
        <v>0.90309683753611503</v>
      </c>
    </row>
    <row r="33094" spans="2:3" x14ac:dyDescent="0.45">
      <c r="B33094" s="4">
        <v>33091</v>
      </c>
      <c r="C33094" s="6">
        <v>6.5116382705790454E-2</v>
      </c>
    </row>
    <row r="33095" spans="2:3" x14ac:dyDescent="0.45">
      <c r="B33095" s="4">
        <v>33092</v>
      </c>
      <c r="C33095" s="6">
        <v>0.38798252065525951</v>
      </c>
    </row>
    <row r="33096" spans="2:3" x14ac:dyDescent="0.45">
      <c r="B33096" s="4">
        <v>33093</v>
      </c>
      <c r="C33096" s="6">
        <v>0.1920093562535351</v>
      </c>
    </row>
    <row r="33097" spans="2:3" x14ac:dyDescent="0.45">
      <c r="B33097" s="4">
        <v>33094</v>
      </c>
      <c r="C33097" s="6">
        <v>0.99025092899857259</v>
      </c>
    </row>
    <row r="33098" spans="2:3" x14ac:dyDescent="0.45">
      <c r="B33098" s="4">
        <v>33095</v>
      </c>
      <c r="C33098" s="6">
        <v>0.796449854861492</v>
      </c>
    </row>
    <row r="33099" spans="2:3" x14ac:dyDescent="0.45">
      <c r="B33099" s="4">
        <v>33096</v>
      </c>
      <c r="C33099" s="6">
        <v>0.45176426052722862</v>
      </c>
    </row>
    <row r="33100" spans="2:3" x14ac:dyDescent="0.45">
      <c r="B33100" s="4">
        <v>33097</v>
      </c>
      <c r="C33100" s="6">
        <v>0.11679423338512074</v>
      </c>
    </row>
    <row r="33101" spans="2:3" x14ac:dyDescent="0.45">
      <c r="B33101" s="4">
        <v>33098</v>
      </c>
      <c r="C33101" s="6">
        <v>1.1535371366991787E-2</v>
      </c>
    </row>
    <row r="33102" spans="2:3" x14ac:dyDescent="0.45">
      <c r="B33102" s="4">
        <v>33099</v>
      </c>
      <c r="C33102" s="6">
        <v>0.32777266623705203</v>
      </c>
    </row>
    <row r="33103" spans="2:3" x14ac:dyDescent="0.45">
      <c r="B33103" s="4">
        <v>33100</v>
      </c>
      <c r="C33103" s="6">
        <v>0.72629251485193957</v>
      </c>
    </row>
    <row r="33104" spans="2:3" x14ac:dyDescent="0.45">
      <c r="B33104" s="4">
        <v>33101</v>
      </c>
      <c r="C33104" s="6">
        <v>0.64741014121360629</v>
      </c>
    </row>
    <row r="33105" spans="2:3" x14ac:dyDescent="0.45">
      <c r="B33105" s="4">
        <v>33102</v>
      </c>
      <c r="C33105" s="6">
        <v>0.64077956663704572</v>
      </c>
    </row>
    <row r="33106" spans="2:3" x14ac:dyDescent="0.45">
      <c r="B33106" s="4">
        <v>33103</v>
      </c>
      <c r="C33106" s="6">
        <v>0.35554912326927901</v>
      </c>
    </row>
    <row r="33107" spans="2:3" x14ac:dyDescent="0.45">
      <c r="B33107" s="4">
        <v>33104</v>
      </c>
      <c r="C33107" s="6">
        <v>0.90502279451760714</v>
      </c>
    </row>
    <row r="33108" spans="2:3" x14ac:dyDescent="0.45">
      <c r="B33108" s="4">
        <v>33105</v>
      </c>
      <c r="C33108" s="6">
        <v>0.14352993020023663</v>
      </c>
    </row>
    <row r="33109" spans="2:3" x14ac:dyDescent="0.45">
      <c r="B33109" s="4">
        <v>33106</v>
      </c>
      <c r="C33109" s="6">
        <v>0.1584179752173055</v>
      </c>
    </row>
    <row r="33110" spans="2:3" x14ac:dyDescent="0.45">
      <c r="B33110" s="4">
        <v>33107</v>
      </c>
      <c r="C33110" s="6">
        <v>0.27613059199152357</v>
      </c>
    </row>
    <row r="33111" spans="2:3" x14ac:dyDescent="0.45">
      <c r="B33111" s="4">
        <v>33108</v>
      </c>
      <c r="C33111" s="6">
        <v>0.64694618522422342</v>
      </c>
    </row>
    <row r="33112" spans="2:3" x14ac:dyDescent="0.45">
      <c r="B33112" s="4">
        <v>33109</v>
      </c>
      <c r="C33112" s="6">
        <v>0.79777941746944514</v>
      </c>
    </row>
    <row r="33113" spans="2:3" x14ac:dyDescent="0.45">
      <c r="B33113" s="4">
        <v>33110</v>
      </c>
      <c r="C33113" s="6">
        <v>7.6538079381517576E-2</v>
      </c>
    </row>
    <row r="33114" spans="2:3" x14ac:dyDescent="0.45">
      <c r="B33114" s="4">
        <v>33111</v>
      </c>
      <c r="C33114" s="6">
        <v>0.10501154807905688</v>
      </c>
    </row>
    <row r="33115" spans="2:3" x14ac:dyDescent="0.45">
      <c r="B33115" s="4">
        <v>33112</v>
      </c>
      <c r="C33115" s="6">
        <v>0.84086591624369411</v>
      </c>
    </row>
    <row r="33116" spans="2:3" x14ac:dyDescent="0.45">
      <c r="B33116" s="4">
        <v>33113</v>
      </c>
      <c r="C33116" s="6">
        <v>4.1278987247999499E-2</v>
      </c>
    </row>
    <row r="33117" spans="2:3" x14ac:dyDescent="0.45">
      <c r="B33117" s="4">
        <v>33114</v>
      </c>
      <c r="C33117" s="6">
        <v>0.10245737706765157</v>
      </c>
    </row>
    <row r="33118" spans="2:3" x14ac:dyDescent="0.45">
      <c r="B33118" s="4">
        <v>33115</v>
      </c>
      <c r="C33118" s="6">
        <v>0.83087464843119352</v>
      </c>
    </row>
    <row r="33119" spans="2:3" x14ac:dyDescent="0.45">
      <c r="B33119" s="4">
        <v>33116</v>
      </c>
      <c r="C33119" s="6">
        <v>0.46669935771865334</v>
      </c>
    </row>
    <row r="33120" spans="2:3" x14ac:dyDescent="0.45">
      <c r="B33120" s="4">
        <v>33117</v>
      </c>
      <c r="C33120" s="6">
        <v>0.52051410637994078</v>
      </c>
    </row>
    <row r="33121" spans="2:3" x14ac:dyDescent="0.45">
      <c r="B33121" s="4">
        <v>33118</v>
      </c>
      <c r="C33121" s="6">
        <v>0.25247928633585404</v>
      </c>
    </row>
    <row r="33122" spans="2:3" x14ac:dyDescent="0.45">
      <c r="B33122" s="4">
        <v>33119</v>
      </c>
      <c r="C33122" s="6">
        <v>0.6991834828083604</v>
      </c>
    </row>
    <row r="33123" spans="2:3" x14ac:dyDescent="0.45">
      <c r="B33123" s="4">
        <v>33120</v>
      </c>
      <c r="C33123" s="6">
        <v>0.90028855901187932</v>
      </c>
    </row>
    <row r="33124" spans="2:3" x14ac:dyDescent="0.45">
      <c r="B33124" s="4">
        <v>33121</v>
      </c>
      <c r="C33124" s="6">
        <v>5.4019506195819411E-2</v>
      </c>
    </row>
    <row r="33125" spans="2:3" x14ac:dyDescent="0.45">
      <c r="B33125" s="4">
        <v>33122</v>
      </c>
      <c r="C33125" s="6">
        <v>0.53980656823015338</v>
      </c>
    </row>
    <row r="33126" spans="2:3" x14ac:dyDescent="0.45">
      <c r="B33126" s="4">
        <v>33123</v>
      </c>
      <c r="C33126" s="6">
        <v>0.33166267699601637</v>
      </c>
    </row>
    <row r="33127" spans="2:3" x14ac:dyDescent="0.45">
      <c r="B33127" s="4">
        <v>33124</v>
      </c>
      <c r="C33127" s="6">
        <v>0.58821870348400118</v>
      </c>
    </row>
    <row r="33128" spans="2:3" x14ac:dyDescent="0.45">
      <c r="B33128" s="4">
        <v>33125</v>
      </c>
      <c r="C33128" s="6">
        <v>0.65805645802606461</v>
      </c>
    </row>
    <row r="33129" spans="2:3" x14ac:dyDescent="0.45">
      <c r="B33129" s="4">
        <v>33126</v>
      </c>
      <c r="C33129" s="6">
        <v>0.19178304310528083</v>
      </c>
    </row>
    <row r="33130" spans="2:3" x14ac:dyDescent="0.45">
      <c r="B33130" s="4">
        <v>33127</v>
      </c>
      <c r="C33130" s="6">
        <v>0.41084103779631598</v>
      </c>
    </row>
    <row r="33131" spans="2:3" x14ac:dyDescent="0.45">
      <c r="B33131" s="4">
        <v>33128</v>
      </c>
      <c r="C33131" s="6">
        <v>0.49125745561528111</v>
      </c>
    </row>
    <row r="33132" spans="2:3" x14ac:dyDescent="0.45">
      <c r="B33132" s="4">
        <v>33129</v>
      </c>
      <c r="C33132" s="6">
        <v>0.72430444473353472</v>
      </c>
    </row>
    <row r="33133" spans="2:3" x14ac:dyDescent="0.45">
      <c r="B33133" s="4">
        <v>33130</v>
      </c>
      <c r="C33133" s="6">
        <v>0.88400931654904247</v>
      </c>
    </row>
    <row r="33134" spans="2:3" x14ac:dyDescent="0.45">
      <c r="B33134" s="4">
        <v>33131</v>
      </c>
      <c r="C33134" s="6">
        <v>0.24229442204992102</v>
      </c>
    </row>
    <row r="33135" spans="2:3" x14ac:dyDescent="0.45">
      <c r="B33135" s="4">
        <v>33132</v>
      </c>
      <c r="C33135" s="6">
        <v>0.38659817085417814</v>
      </c>
    </row>
    <row r="33136" spans="2:3" x14ac:dyDescent="0.45">
      <c r="B33136" s="4">
        <v>33133</v>
      </c>
      <c r="C33136" s="6">
        <v>0.53815227693078349</v>
      </c>
    </row>
    <row r="33137" spans="2:3" x14ac:dyDescent="0.45">
      <c r="B33137" s="4">
        <v>33134</v>
      </c>
      <c r="C33137" s="6">
        <v>0.16055666573751404</v>
      </c>
    </row>
    <row r="33138" spans="2:3" x14ac:dyDescent="0.45">
      <c r="B33138" s="4">
        <v>33135</v>
      </c>
      <c r="C33138" s="6">
        <v>0.74531372688500463</v>
      </c>
    </row>
    <row r="33139" spans="2:3" x14ac:dyDescent="0.45">
      <c r="B33139" s="4">
        <v>33136</v>
      </c>
      <c r="C33139" s="6">
        <v>9.674501118312373E-2</v>
      </c>
    </row>
    <row r="33140" spans="2:3" x14ac:dyDescent="0.45">
      <c r="B33140" s="4">
        <v>33137</v>
      </c>
      <c r="C33140" s="6">
        <v>0.59866981984133105</v>
      </c>
    </row>
    <row r="33141" spans="2:3" x14ac:dyDescent="0.45">
      <c r="B33141" s="4">
        <v>33138</v>
      </c>
      <c r="C33141" s="6">
        <v>0.46757550450487928</v>
      </c>
    </row>
    <row r="33142" spans="2:3" x14ac:dyDescent="0.45">
      <c r="B33142" s="4">
        <v>33139</v>
      </c>
      <c r="C33142" s="6">
        <v>0.53206743333773898</v>
      </c>
    </row>
    <row r="33143" spans="2:3" x14ac:dyDescent="0.45">
      <c r="B33143" s="4">
        <v>33140</v>
      </c>
      <c r="C33143" s="6">
        <v>5.6750827096969325E-2</v>
      </c>
    </row>
    <row r="33144" spans="2:3" x14ac:dyDescent="0.45">
      <c r="B33144" s="4">
        <v>33141</v>
      </c>
      <c r="C33144" s="6">
        <v>0.11489202753456385</v>
      </c>
    </row>
    <row r="33145" spans="2:3" x14ac:dyDescent="0.45">
      <c r="B33145" s="4">
        <v>33142</v>
      </c>
      <c r="C33145" s="6">
        <v>0.85294498699426213</v>
      </c>
    </row>
    <row r="33146" spans="2:3" x14ac:dyDescent="0.45">
      <c r="B33146" s="4">
        <v>33143</v>
      </c>
      <c r="C33146" s="6">
        <v>8.1204915995631843E-2</v>
      </c>
    </row>
    <row r="33147" spans="2:3" x14ac:dyDescent="0.45">
      <c r="B33147" s="4">
        <v>33144</v>
      </c>
      <c r="C33147" s="6">
        <v>0.21148441963608711</v>
      </c>
    </row>
    <row r="33148" spans="2:3" x14ac:dyDescent="0.45">
      <c r="B33148" s="4">
        <v>33145</v>
      </c>
      <c r="C33148" s="6">
        <v>0.77116615007405664</v>
      </c>
    </row>
    <row r="33149" spans="2:3" x14ac:dyDescent="0.45">
      <c r="B33149" s="4">
        <v>33146</v>
      </c>
      <c r="C33149" s="6">
        <v>0.21877465785446326</v>
      </c>
    </row>
    <row r="33150" spans="2:3" x14ac:dyDescent="0.45">
      <c r="B33150" s="4">
        <v>33147</v>
      </c>
      <c r="C33150" s="6">
        <v>0.18114063656502055</v>
      </c>
    </row>
    <row r="33151" spans="2:3" x14ac:dyDescent="0.45">
      <c r="B33151" s="4">
        <v>33148</v>
      </c>
      <c r="C33151" s="6">
        <v>0.29391375589719237</v>
      </c>
    </row>
    <row r="33152" spans="2:3" x14ac:dyDescent="0.45">
      <c r="B33152" s="4">
        <v>33149</v>
      </c>
      <c r="C33152" s="6">
        <v>0.95940922873768297</v>
      </c>
    </row>
    <row r="33153" spans="2:3" x14ac:dyDescent="0.45">
      <c r="B33153" s="4">
        <v>33150</v>
      </c>
      <c r="C33153" s="6">
        <v>0.29307890575887807</v>
      </c>
    </row>
    <row r="33154" spans="2:3" x14ac:dyDescent="0.45">
      <c r="B33154" s="4">
        <v>33151</v>
      </c>
      <c r="C33154" s="6">
        <v>0.52447909350615807</v>
      </c>
    </row>
    <row r="33155" spans="2:3" x14ac:dyDescent="0.45">
      <c r="B33155" s="4">
        <v>33152</v>
      </c>
      <c r="C33155" s="6">
        <v>0.14134388057224168</v>
      </c>
    </row>
    <row r="33156" spans="2:3" x14ac:dyDescent="0.45">
      <c r="B33156" s="4">
        <v>33153</v>
      </c>
      <c r="C33156" s="6">
        <v>0.60846282226351278</v>
      </c>
    </row>
    <row r="33157" spans="2:3" x14ac:dyDescent="0.45">
      <c r="B33157" s="4">
        <v>33154</v>
      </c>
      <c r="C33157" s="6">
        <v>0.75441893278158734</v>
      </c>
    </row>
    <row r="33158" spans="2:3" x14ac:dyDescent="0.45">
      <c r="B33158" s="4">
        <v>33155</v>
      </c>
      <c r="C33158" s="6">
        <v>0.25487789951472928</v>
      </c>
    </row>
    <row r="33159" spans="2:3" x14ac:dyDescent="0.45">
      <c r="B33159" s="4">
        <v>33156</v>
      </c>
      <c r="C33159" s="6">
        <v>0.98807910206617022</v>
      </c>
    </row>
    <row r="33160" spans="2:3" x14ac:dyDescent="0.45">
      <c r="B33160" s="4">
        <v>33157</v>
      </c>
      <c r="C33160" s="6">
        <v>0.32482227915858108</v>
      </c>
    </row>
    <row r="33161" spans="2:3" x14ac:dyDescent="0.45">
      <c r="B33161" s="4">
        <v>33158</v>
      </c>
      <c r="C33161" s="6">
        <v>0.26841295549634647</v>
      </c>
    </row>
    <row r="33162" spans="2:3" x14ac:dyDescent="0.45">
      <c r="B33162" s="4">
        <v>33159</v>
      </c>
      <c r="C33162" s="6">
        <v>0.41755256165438281</v>
      </c>
    </row>
    <row r="33163" spans="2:3" x14ac:dyDescent="0.45">
      <c r="B33163" s="4">
        <v>33160</v>
      </c>
      <c r="C33163" s="6">
        <v>0.97032377783218726</v>
      </c>
    </row>
    <row r="33164" spans="2:3" x14ac:dyDescent="0.45">
      <c r="B33164" s="4">
        <v>33161</v>
      </c>
      <c r="C33164" s="6">
        <v>0.72437681957111644</v>
      </c>
    </row>
    <row r="33165" spans="2:3" x14ac:dyDescent="0.45">
      <c r="B33165" s="4">
        <v>33162</v>
      </c>
      <c r="C33165" s="6">
        <v>0.42377029457578008</v>
      </c>
    </row>
    <row r="33166" spans="2:3" x14ac:dyDescent="0.45">
      <c r="B33166" s="4">
        <v>33163</v>
      </c>
      <c r="C33166" s="6">
        <v>0.37044386186024802</v>
      </c>
    </row>
    <row r="33167" spans="2:3" x14ac:dyDescent="0.45">
      <c r="B33167" s="4">
        <v>33164</v>
      </c>
      <c r="C33167" s="6">
        <v>0.29921185596911215</v>
      </c>
    </row>
    <row r="33168" spans="2:3" x14ac:dyDescent="0.45">
      <c r="B33168" s="4">
        <v>33165</v>
      </c>
      <c r="C33168" s="6">
        <v>0.43438605739163971</v>
      </c>
    </row>
    <row r="33169" spans="2:3" x14ac:dyDescent="0.45">
      <c r="B33169" s="4">
        <v>33166</v>
      </c>
      <c r="C33169" s="6">
        <v>0.8670492491052525</v>
      </c>
    </row>
    <row r="33170" spans="2:3" x14ac:dyDescent="0.45">
      <c r="B33170" s="4">
        <v>33167</v>
      </c>
      <c r="C33170" s="6">
        <v>0.51845666705232429</v>
      </c>
    </row>
    <row r="33171" spans="2:3" x14ac:dyDescent="0.45">
      <c r="B33171" s="4">
        <v>33168</v>
      </c>
      <c r="C33171" s="6">
        <v>0.38608461287286722</v>
      </c>
    </row>
    <row r="33172" spans="2:3" x14ac:dyDescent="0.45">
      <c r="B33172" s="4">
        <v>33169</v>
      </c>
      <c r="C33172" s="6">
        <v>0.31490468960679363</v>
      </c>
    </row>
    <row r="33173" spans="2:3" x14ac:dyDescent="0.45">
      <c r="B33173" s="4">
        <v>33170</v>
      </c>
      <c r="C33173" s="6">
        <v>0.58953126087376939</v>
      </c>
    </row>
    <row r="33174" spans="2:3" x14ac:dyDescent="0.45">
      <c r="B33174" s="4">
        <v>33171</v>
      </c>
      <c r="C33174" s="6">
        <v>0.93165417930136651</v>
      </c>
    </row>
    <row r="33175" spans="2:3" x14ac:dyDescent="0.45">
      <c r="B33175" s="4">
        <v>33172</v>
      </c>
      <c r="C33175" s="6">
        <v>0.20248686279471639</v>
      </c>
    </row>
    <row r="33176" spans="2:3" x14ac:dyDescent="0.45">
      <c r="B33176" s="4">
        <v>33173</v>
      </c>
      <c r="C33176" s="6">
        <v>0.2324789630248385</v>
      </c>
    </row>
    <row r="33177" spans="2:3" x14ac:dyDescent="0.45">
      <c r="B33177" s="4">
        <v>33174</v>
      </c>
      <c r="C33177" s="6">
        <v>0.49856673594324241</v>
      </c>
    </row>
    <row r="33178" spans="2:3" x14ac:dyDescent="0.45">
      <c r="B33178" s="4">
        <v>33175</v>
      </c>
      <c r="C33178" s="6">
        <v>0.10212568994341498</v>
      </c>
    </row>
    <row r="33179" spans="2:3" x14ac:dyDescent="0.45">
      <c r="B33179" s="4">
        <v>33176</v>
      </c>
      <c r="C33179" s="6">
        <v>0.46468000157095068</v>
      </c>
    </row>
    <row r="33180" spans="2:3" x14ac:dyDescent="0.45">
      <c r="B33180" s="4">
        <v>33177</v>
      </c>
      <c r="C33180" s="6">
        <v>0.33276492685543546</v>
      </c>
    </row>
    <row r="33181" spans="2:3" x14ac:dyDescent="0.45">
      <c r="B33181" s="4">
        <v>33178</v>
      </c>
      <c r="C33181" s="6">
        <v>0.33502340814073006</v>
      </c>
    </row>
    <row r="33182" spans="2:3" x14ac:dyDescent="0.45">
      <c r="B33182" s="4">
        <v>33179</v>
      </c>
      <c r="C33182" s="6">
        <v>0.18872093777516863</v>
      </c>
    </row>
    <row r="33183" spans="2:3" x14ac:dyDescent="0.45">
      <c r="B33183" s="4">
        <v>33180</v>
      </c>
      <c r="C33183" s="6">
        <v>0.36024453722491023</v>
      </c>
    </row>
    <row r="33184" spans="2:3" x14ac:dyDescent="0.45">
      <c r="B33184" s="4">
        <v>33181</v>
      </c>
      <c r="C33184" s="6">
        <v>7.889559249069622E-2</v>
      </c>
    </row>
    <row r="33185" spans="2:3" x14ac:dyDescent="0.45">
      <c r="B33185" s="4">
        <v>33182</v>
      </c>
      <c r="C33185" s="6">
        <v>0.30652967469395576</v>
      </c>
    </row>
    <row r="33186" spans="2:3" x14ac:dyDescent="0.45">
      <c r="B33186" s="4">
        <v>33183</v>
      </c>
      <c r="C33186" s="6">
        <v>0.81113567331803205</v>
      </c>
    </row>
    <row r="33187" spans="2:3" x14ac:dyDescent="0.45">
      <c r="B33187" s="4">
        <v>33184</v>
      </c>
      <c r="C33187" s="6">
        <v>0.92622821122383869</v>
      </c>
    </row>
    <row r="33188" spans="2:3" x14ac:dyDescent="0.45">
      <c r="B33188" s="4">
        <v>33185</v>
      </c>
      <c r="C33188" s="6">
        <v>0.13590782423381154</v>
      </c>
    </row>
    <row r="33189" spans="2:3" x14ac:dyDescent="0.45">
      <c r="B33189" s="4">
        <v>33186</v>
      </c>
      <c r="C33189" s="6">
        <v>0.5350353116686456</v>
      </c>
    </row>
    <row r="33190" spans="2:3" x14ac:dyDescent="0.45">
      <c r="B33190" s="4">
        <v>33187</v>
      </c>
      <c r="C33190" s="6">
        <v>0.72277856720232558</v>
      </c>
    </row>
    <row r="33191" spans="2:3" x14ac:dyDescent="0.45">
      <c r="B33191" s="4">
        <v>33188</v>
      </c>
      <c r="C33191" s="6">
        <v>0.46208436208673254</v>
      </c>
    </row>
    <row r="33192" spans="2:3" x14ac:dyDescent="0.45">
      <c r="B33192" s="4">
        <v>33189</v>
      </c>
      <c r="C33192" s="6">
        <v>0.6388146517458787</v>
      </c>
    </row>
    <row r="33193" spans="2:3" x14ac:dyDescent="0.45">
      <c r="B33193" s="4">
        <v>33190</v>
      </c>
      <c r="C33193" s="6">
        <v>0.478251614139374</v>
      </c>
    </row>
    <row r="33194" spans="2:3" x14ac:dyDescent="0.45">
      <c r="B33194" s="4">
        <v>33191</v>
      </c>
      <c r="C33194" s="6">
        <v>0.88567215066920668</v>
      </c>
    </row>
    <row r="33195" spans="2:3" x14ac:dyDescent="0.45">
      <c r="B33195" s="4">
        <v>33192</v>
      </c>
      <c r="C33195" s="6">
        <v>0.19101466540336487</v>
      </c>
    </row>
    <row r="33196" spans="2:3" x14ac:dyDescent="0.45">
      <c r="B33196" s="4">
        <v>33193</v>
      </c>
      <c r="C33196" s="6">
        <v>0.55053589384874946</v>
      </c>
    </row>
    <row r="33197" spans="2:3" x14ac:dyDescent="0.45">
      <c r="B33197" s="4">
        <v>33194</v>
      </c>
      <c r="C33197" s="6">
        <v>0.25528354719985058</v>
      </c>
    </row>
    <row r="33198" spans="2:3" x14ac:dyDescent="0.45">
      <c r="B33198" s="4">
        <v>33195</v>
      </c>
      <c r="C33198" s="6">
        <v>0.56879564390377779</v>
      </c>
    </row>
    <row r="33199" spans="2:3" x14ac:dyDescent="0.45">
      <c r="B33199" s="4">
        <v>33196</v>
      </c>
      <c r="C33199" s="6">
        <v>0.10418956042375727</v>
      </c>
    </row>
    <row r="33200" spans="2:3" x14ac:dyDescent="0.45">
      <c r="B33200" s="4">
        <v>33197</v>
      </c>
      <c r="C33200" s="6">
        <v>0.600353822999244</v>
      </c>
    </row>
    <row r="33201" spans="2:3" x14ac:dyDescent="0.45">
      <c r="B33201" s="4">
        <v>33198</v>
      </c>
      <c r="C33201" s="6">
        <v>0.13753333785459609</v>
      </c>
    </row>
    <row r="33202" spans="2:3" x14ac:dyDescent="0.45">
      <c r="B33202" s="4">
        <v>33199</v>
      </c>
      <c r="C33202" s="6">
        <v>0.33216079587960734</v>
      </c>
    </row>
    <row r="33203" spans="2:3" x14ac:dyDescent="0.45">
      <c r="B33203" s="4">
        <v>33200</v>
      </c>
      <c r="C33203" s="6">
        <v>0.47303524222999682</v>
      </c>
    </row>
    <row r="33204" spans="2:3" x14ac:dyDescent="0.45">
      <c r="B33204" s="4">
        <v>33201</v>
      </c>
      <c r="C33204" s="6">
        <v>0.87710730051890595</v>
      </c>
    </row>
    <row r="33205" spans="2:3" x14ac:dyDescent="0.45">
      <c r="B33205" s="4">
        <v>33202</v>
      </c>
      <c r="C33205" s="6">
        <v>0.9925353606731151</v>
      </c>
    </row>
    <row r="33206" spans="2:3" x14ac:dyDescent="0.45">
      <c r="B33206" s="4">
        <v>33203</v>
      </c>
      <c r="C33206" s="6">
        <v>0.47217111460844452</v>
      </c>
    </row>
    <row r="33207" spans="2:3" x14ac:dyDescent="0.45">
      <c r="B33207" s="4">
        <v>33204</v>
      </c>
      <c r="C33207" s="6">
        <v>5.9266525951763072E-2</v>
      </c>
    </row>
    <row r="33208" spans="2:3" x14ac:dyDescent="0.45">
      <c r="B33208" s="4">
        <v>33205</v>
      </c>
      <c r="C33208" s="6">
        <v>0.75621471698980025</v>
      </c>
    </row>
    <row r="33209" spans="2:3" x14ac:dyDescent="0.45">
      <c r="B33209" s="4">
        <v>33206</v>
      </c>
      <c r="C33209" s="6">
        <v>0.41898077982400983</v>
      </c>
    </row>
    <row r="33210" spans="2:3" x14ac:dyDescent="0.45">
      <c r="B33210" s="4">
        <v>33207</v>
      </c>
      <c r="C33210" s="6">
        <v>0.8770858435405906</v>
      </c>
    </row>
    <row r="33211" spans="2:3" x14ac:dyDescent="0.45">
      <c r="B33211" s="4">
        <v>33208</v>
      </c>
      <c r="C33211" s="6">
        <v>0.90843218896951694</v>
      </c>
    </row>
    <row r="33212" spans="2:3" x14ac:dyDescent="0.45">
      <c r="B33212" s="4">
        <v>33209</v>
      </c>
      <c r="C33212" s="6">
        <v>0.12651586259991765</v>
      </c>
    </row>
    <row r="33213" spans="2:3" x14ac:dyDescent="0.45">
      <c r="B33213" s="4">
        <v>33210</v>
      </c>
      <c r="C33213" s="6">
        <v>0.57707963210812874</v>
      </c>
    </row>
    <row r="33214" spans="2:3" x14ac:dyDescent="0.45">
      <c r="B33214" s="4">
        <v>33211</v>
      </c>
      <c r="C33214" s="6">
        <v>0.92953539037633326</v>
      </c>
    </row>
    <row r="33215" spans="2:3" x14ac:dyDescent="0.45">
      <c r="B33215" s="4">
        <v>33212</v>
      </c>
      <c r="C33215" s="6">
        <v>0.32864144052961253</v>
      </c>
    </row>
    <row r="33216" spans="2:3" x14ac:dyDescent="0.45">
      <c r="B33216" s="4">
        <v>33213</v>
      </c>
      <c r="C33216" s="6">
        <v>8.0920639098432168E-2</v>
      </c>
    </row>
    <row r="33217" spans="2:3" x14ac:dyDescent="0.45">
      <c r="B33217" s="4">
        <v>33214</v>
      </c>
      <c r="C33217" s="6">
        <v>0.64924462983053099</v>
      </c>
    </row>
    <row r="33218" spans="2:3" x14ac:dyDescent="0.45">
      <c r="B33218" s="4">
        <v>33215</v>
      </c>
      <c r="C33218" s="6">
        <v>0.47489172132821533</v>
      </c>
    </row>
    <row r="33219" spans="2:3" x14ac:dyDescent="0.45">
      <c r="B33219" s="4">
        <v>33216</v>
      </c>
      <c r="C33219" s="6">
        <v>0.49584671895075239</v>
      </c>
    </row>
    <row r="33220" spans="2:3" x14ac:dyDescent="0.45">
      <c r="B33220" s="4">
        <v>33217</v>
      </c>
      <c r="C33220" s="6">
        <v>0.39722236231206487</v>
      </c>
    </row>
    <row r="33221" spans="2:3" x14ac:dyDescent="0.45">
      <c r="B33221" s="4">
        <v>33218</v>
      </c>
      <c r="C33221" s="6">
        <v>0.36358143192681569</v>
      </c>
    </row>
    <row r="33222" spans="2:3" x14ac:dyDescent="0.45">
      <c r="B33222" s="4">
        <v>33219</v>
      </c>
      <c r="C33222" s="6">
        <v>0.685854740395204</v>
      </c>
    </row>
    <row r="33223" spans="2:3" x14ac:dyDescent="0.45">
      <c r="B33223" s="4">
        <v>33220</v>
      </c>
      <c r="C33223" s="6">
        <v>0.77010962253032211</v>
      </c>
    </row>
    <row r="33224" spans="2:3" x14ac:dyDescent="0.45">
      <c r="B33224" s="4">
        <v>33221</v>
      </c>
      <c r="C33224" s="6">
        <v>0.51116973323948267</v>
      </c>
    </row>
    <row r="33225" spans="2:3" x14ac:dyDescent="0.45">
      <c r="B33225" s="4">
        <v>33222</v>
      </c>
      <c r="C33225" s="6">
        <v>0.16867690973867888</v>
      </c>
    </row>
    <row r="33226" spans="2:3" x14ac:dyDescent="0.45">
      <c r="B33226" s="4">
        <v>33223</v>
      </c>
      <c r="C33226" s="6">
        <v>0.6713810843224427</v>
      </c>
    </row>
    <row r="33227" spans="2:3" x14ac:dyDescent="0.45">
      <c r="B33227" s="4">
        <v>33224</v>
      </c>
      <c r="C33227" s="6">
        <v>0.62308762297650355</v>
      </c>
    </row>
    <row r="33228" spans="2:3" x14ac:dyDescent="0.45">
      <c r="B33228" s="4">
        <v>33225</v>
      </c>
      <c r="C33228" s="6">
        <v>0.35898563054801635</v>
      </c>
    </row>
    <row r="33229" spans="2:3" x14ac:dyDescent="0.45">
      <c r="B33229" s="4">
        <v>33226</v>
      </c>
      <c r="C33229" s="6">
        <v>0.81336434416086723</v>
      </c>
    </row>
    <row r="33230" spans="2:3" x14ac:dyDescent="0.45">
      <c r="B33230" s="4">
        <v>33227</v>
      </c>
      <c r="C33230" s="6">
        <v>0.50643692299096121</v>
      </c>
    </row>
    <row r="33231" spans="2:3" x14ac:dyDescent="0.45">
      <c r="B33231" s="4">
        <v>33228</v>
      </c>
      <c r="C33231" s="6">
        <v>0.84153237222688537</v>
      </c>
    </row>
    <row r="33232" spans="2:3" x14ac:dyDescent="0.45">
      <c r="B33232" s="4">
        <v>33229</v>
      </c>
      <c r="C33232" s="6">
        <v>0.43083249657611666</v>
      </c>
    </row>
    <row r="33233" spans="2:3" x14ac:dyDescent="0.45">
      <c r="B33233" s="4">
        <v>33230</v>
      </c>
      <c r="C33233" s="6">
        <v>0.10103300723946995</v>
      </c>
    </row>
    <row r="33234" spans="2:3" x14ac:dyDescent="0.45">
      <c r="B33234" s="4">
        <v>33231</v>
      </c>
      <c r="C33234" s="6">
        <v>0.53365192141648676</v>
      </c>
    </row>
    <row r="33235" spans="2:3" x14ac:dyDescent="0.45">
      <c r="B33235" s="4">
        <v>33232</v>
      </c>
      <c r="C33235" s="6">
        <v>0.62780017977080826</v>
      </c>
    </row>
    <row r="33236" spans="2:3" x14ac:dyDescent="0.45">
      <c r="B33236" s="4">
        <v>33233</v>
      </c>
      <c r="C33236" s="6">
        <v>0.51672602545836177</v>
      </c>
    </row>
    <row r="33237" spans="2:3" x14ac:dyDescent="0.45">
      <c r="B33237" s="4">
        <v>33234</v>
      </c>
      <c r="C33237" s="6">
        <v>0.56378875446291188</v>
      </c>
    </row>
    <row r="33238" spans="2:3" x14ac:dyDescent="0.45">
      <c r="B33238" s="4">
        <v>33235</v>
      </c>
      <c r="C33238" s="6">
        <v>0.54100363092738402</v>
      </c>
    </row>
    <row r="33239" spans="2:3" x14ac:dyDescent="0.45">
      <c r="B33239" s="4">
        <v>33236</v>
      </c>
      <c r="C33239" s="6">
        <v>0.53601955354484154</v>
      </c>
    </row>
    <row r="33240" spans="2:3" x14ac:dyDescent="0.45">
      <c r="B33240" s="4">
        <v>33237</v>
      </c>
      <c r="C33240" s="6">
        <v>0.43321807056215367</v>
      </c>
    </row>
    <row r="33241" spans="2:3" x14ac:dyDescent="0.45">
      <c r="B33241" s="4">
        <v>33238</v>
      </c>
      <c r="C33241" s="6">
        <v>0.40165506226609937</v>
      </c>
    </row>
    <row r="33242" spans="2:3" x14ac:dyDescent="0.45">
      <c r="B33242" s="4">
        <v>33239</v>
      </c>
      <c r="C33242" s="6">
        <v>0.79882950478081205</v>
      </c>
    </row>
    <row r="33243" spans="2:3" x14ac:dyDescent="0.45">
      <c r="B33243" s="4">
        <v>33240</v>
      </c>
      <c r="C33243" s="6">
        <v>0.37993764329831825</v>
      </c>
    </row>
    <row r="33244" spans="2:3" x14ac:dyDescent="0.45">
      <c r="B33244" s="4">
        <v>33241</v>
      </c>
      <c r="C33244" s="6">
        <v>0.96171331427062023</v>
      </c>
    </row>
    <row r="33245" spans="2:3" x14ac:dyDescent="0.45">
      <c r="B33245" s="4">
        <v>33242</v>
      </c>
      <c r="C33245" s="6">
        <v>0.38160103623720254</v>
      </c>
    </row>
    <row r="33246" spans="2:3" x14ac:dyDescent="0.45">
      <c r="B33246" s="4">
        <v>33243</v>
      </c>
      <c r="C33246" s="6">
        <v>0.76294355717716666</v>
      </c>
    </row>
    <row r="33247" spans="2:3" x14ac:dyDescent="0.45">
      <c r="B33247" s="4">
        <v>33244</v>
      </c>
      <c r="C33247" s="6">
        <v>0.64328312996366199</v>
      </c>
    </row>
    <row r="33248" spans="2:3" x14ac:dyDescent="0.45">
      <c r="B33248" s="4">
        <v>33245</v>
      </c>
      <c r="C33248" s="6">
        <v>0.36811550036317808</v>
      </c>
    </row>
    <row r="33249" spans="2:3" x14ac:dyDescent="0.45">
      <c r="B33249" s="4">
        <v>33246</v>
      </c>
      <c r="C33249" s="6">
        <v>0.31296944150398243</v>
      </c>
    </row>
    <row r="33250" spans="2:3" x14ac:dyDescent="0.45">
      <c r="B33250" s="4">
        <v>33247</v>
      </c>
      <c r="C33250" s="6">
        <v>8.0331276389542183E-2</v>
      </c>
    </row>
    <row r="33251" spans="2:3" x14ac:dyDescent="0.45">
      <c r="B33251" s="4">
        <v>33248</v>
      </c>
      <c r="C33251" s="6">
        <v>0.26416724010397019</v>
      </c>
    </row>
    <row r="33252" spans="2:3" x14ac:dyDescent="0.45">
      <c r="B33252" s="4">
        <v>33249</v>
      </c>
      <c r="C33252" s="6">
        <v>0.94243123041121835</v>
      </c>
    </row>
    <row r="33253" spans="2:3" x14ac:dyDescent="0.45">
      <c r="B33253" s="4">
        <v>33250</v>
      </c>
      <c r="C33253" s="6">
        <v>0.4069833899281543</v>
      </c>
    </row>
    <row r="33254" spans="2:3" x14ac:dyDescent="0.45">
      <c r="B33254" s="4">
        <v>33251</v>
      </c>
      <c r="C33254" s="6">
        <v>0.40959109122326809</v>
      </c>
    </row>
    <row r="33255" spans="2:3" x14ac:dyDescent="0.45">
      <c r="B33255" s="4">
        <v>33252</v>
      </c>
      <c r="C33255" s="6">
        <v>0.47622181208530057</v>
      </c>
    </row>
    <row r="33256" spans="2:3" x14ac:dyDescent="0.45">
      <c r="B33256" s="4">
        <v>33253</v>
      </c>
      <c r="C33256" s="6">
        <v>0.50782770627623486</v>
      </c>
    </row>
    <row r="33257" spans="2:3" x14ac:dyDescent="0.45">
      <c r="B33257" s="4">
        <v>33254</v>
      </c>
      <c r="C33257" s="6">
        <v>0.51898073730689143</v>
      </c>
    </row>
    <row r="33258" spans="2:3" x14ac:dyDescent="0.45">
      <c r="B33258" s="4">
        <v>33255</v>
      </c>
      <c r="C33258" s="6">
        <v>0.91383252690012495</v>
      </c>
    </row>
    <row r="33259" spans="2:3" x14ac:dyDescent="0.45">
      <c r="B33259" s="4">
        <v>33256</v>
      </c>
      <c r="C33259" s="6">
        <v>0.50503170328037938</v>
      </c>
    </row>
    <row r="33260" spans="2:3" x14ac:dyDescent="0.45">
      <c r="B33260" s="4">
        <v>33257</v>
      </c>
      <c r="C33260" s="6">
        <v>0.63547465356293131</v>
      </c>
    </row>
    <row r="33261" spans="2:3" x14ac:dyDescent="0.45">
      <c r="B33261" s="4">
        <v>33258</v>
      </c>
      <c r="C33261" s="6">
        <v>0.65977251358081435</v>
      </c>
    </row>
    <row r="33262" spans="2:3" x14ac:dyDescent="0.45">
      <c r="B33262" s="4">
        <v>33259</v>
      </c>
      <c r="C33262" s="6">
        <v>0.25282062173002484</v>
      </c>
    </row>
    <row r="33263" spans="2:3" x14ac:dyDescent="0.45">
      <c r="B33263" s="4">
        <v>33260</v>
      </c>
      <c r="C33263" s="6">
        <v>0.23124117119389442</v>
      </c>
    </row>
    <row r="33264" spans="2:3" x14ac:dyDescent="0.45">
      <c r="B33264" s="4">
        <v>33261</v>
      </c>
      <c r="C33264" s="6">
        <v>0.52411738688256904</v>
      </c>
    </row>
    <row r="33265" spans="2:3" x14ac:dyDescent="0.45">
      <c r="B33265" s="4">
        <v>33262</v>
      </c>
      <c r="C33265" s="6">
        <v>0.93653150552544828</v>
      </c>
    </row>
    <row r="33266" spans="2:3" x14ac:dyDescent="0.45">
      <c r="B33266" s="4">
        <v>33263</v>
      </c>
      <c r="C33266" s="6">
        <v>0.78673913340449275</v>
      </c>
    </row>
    <row r="33267" spans="2:3" x14ac:dyDescent="0.45">
      <c r="B33267" s="4">
        <v>33264</v>
      </c>
      <c r="C33267" s="6">
        <v>0.75912002381581067</v>
      </c>
    </row>
    <row r="33268" spans="2:3" x14ac:dyDescent="0.45">
      <c r="B33268" s="4">
        <v>33265</v>
      </c>
      <c r="C33268" s="6">
        <v>6.0596841437233206E-2</v>
      </c>
    </row>
    <row r="33269" spans="2:3" x14ac:dyDescent="0.45">
      <c r="B33269" s="4">
        <v>33266</v>
      </c>
      <c r="C33269" s="6">
        <v>0.78617107410332165</v>
      </c>
    </row>
    <row r="33270" spans="2:3" x14ac:dyDescent="0.45">
      <c r="B33270" s="4">
        <v>33267</v>
      </c>
      <c r="C33270" s="6">
        <v>0.19872009093030474</v>
      </c>
    </row>
    <row r="33271" spans="2:3" x14ac:dyDescent="0.45">
      <c r="B33271" s="4">
        <v>33268</v>
      </c>
      <c r="C33271" s="6">
        <v>0.40332350874978895</v>
      </c>
    </row>
    <row r="33272" spans="2:3" x14ac:dyDescent="0.45">
      <c r="B33272" s="4">
        <v>33269</v>
      </c>
      <c r="C33272" s="6">
        <v>0.26585607075968154</v>
      </c>
    </row>
    <row r="33273" spans="2:3" x14ac:dyDescent="0.45">
      <c r="B33273" s="4">
        <v>33270</v>
      </c>
      <c r="C33273" s="6">
        <v>5.1410845046903297E-2</v>
      </c>
    </row>
    <row r="33274" spans="2:3" x14ac:dyDescent="0.45">
      <c r="B33274" s="4">
        <v>33271</v>
      </c>
      <c r="C33274" s="6">
        <v>0.16866788569985902</v>
      </c>
    </row>
    <row r="33275" spans="2:3" x14ac:dyDescent="0.45">
      <c r="B33275" s="4">
        <v>33272</v>
      </c>
      <c r="C33275" s="6">
        <v>0.24447285794334905</v>
      </c>
    </row>
    <row r="33276" spans="2:3" x14ac:dyDescent="0.45">
      <c r="B33276" s="4">
        <v>33273</v>
      </c>
      <c r="C33276" s="6">
        <v>5.7082712816139858E-2</v>
      </c>
    </row>
    <row r="33277" spans="2:3" x14ac:dyDescent="0.45">
      <c r="B33277" s="4">
        <v>33274</v>
      </c>
      <c r="C33277" s="6">
        <v>0.59296859682932701</v>
      </c>
    </row>
    <row r="33278" spans="2:3" x14ac:dyDescent="0.45">
      <c r="B33278" s="4">
        <v>33275</v>
      </c>
      <c r="C33278" s="6">
        <v>0.45891947959248713</v>
      </c>
    </row>
    <row r="33279" spans="2:3" x14ac:dyDescent="0.45">
      <c r="B33279" s="4">
        <v>33276</v>
      </c>
      <c r="C33279" s="6">
        <v>0.15422346218321636</v>
      </c>
    </row>
    <row r="33280" spans="2:3" x14ac:dyDescent="0.45">
      <c r="B33280" s="4">
        <v>33277</v>
      </c>
      <c r="C33280" s="6">
        <v>0.91026068949599159</v>
      </c>
    </row>
    <row r="33281" spans="2:3" x14ac:dyDescent="0.45">
      <c r="B33281" s="4">
        <v>33278</v>
      </c>
      <c r="C33281" s="6">
        <v>0.41664962723304033</v>
      </c>
    </row>
    <row r="33282" spans="2:3" x14ac:dyDescent="0.45">
      <c r="B33282" s="4">
        <v>33279</v>
      </c>
      <c r="C33282" s="6">
        <v>6.3365063634133301E-2</v>
      </c>
    </row>
    <row r="33283" spans="2:3" x14ac:dyDescent="0.45">
      <c r="B33283" s="4">
        <v>33280</v>
      </c>
      <c r="C33283" s="6">
        <v>0.2211456063377758</v>
      </c>
    </row>
    <row r="33284" spans="2:3" x14ac:dyDescent="0.45">
      <c r="B33284" s="4">
        <v>33281</v>
      </c>
      <c r="C33284" s="6">
        <v>0.64741208889572754</v>
      </c>
    </row>
    <row r="33285" spans="2:3" x14ac:dyDescent="0.45">
      <c r="B33285" s="4">
        <v>33282</v>
      </c>
      <c r="C33285" s="6">
        <v>0.67178026070575014</v>
      </c>
    </row>
    <row r="33286" spans="2:3" x14ac:dyDescent="0.45">
      <c r="B33286" s="4">
        <v>33283</v>
      </c>
      <c r="C33286" s="6">
        <v>0.2257776861359605</v>
      </c>
    </row>
    <row r="33287" spans="2:3" x14ac:dyDescent="0.45">
      <c r="B33287" s="4">
        <v>33284</v>
      </c>
      <c r="C33287" s="6">
        <v>6.4652102968764447E-2</v>
      </c>
    </row>
    <row r="33288" spans="2:3" x14ac:dyDescent="0.45">
      <c r="B33288" s="4">
        <v>33285</v>
      </c>
      <c r="C33288" s="6">
        <v>0.31908930182231432</v>
      </c>
    </row>
    <row r="33289" spans="2:3" x14ac:dyDescent="0.45">
      <c r="B33289" s="4">
        <v>33286</v>
      </c>
      <c r="C33289" s="6">
        <v>0.1370124651606569</v>
      </c>
    </row>
    <row r="33290" spans="2:3" x14ac:dyDescent="0.45">
      <c r="B33290" s="4">
        <v>33287</v>
      </c>
      <c r="C33290" s="6">
        <v>8.1197780928586982E-2</v>
      </c>
    </row>
    <row r="33291" spans="2:3" x14ac:dyDescent="0.45">
      <c r="B33291" s="4">
        <v>33288</v>
      </c>
      <c r="C33291" s="6">
        <v>0.13600704072864089</v>
      </c>
    </row>
    <row r="33292" spans="2:3" x14ac:dyDescent="0.45">
      <c r="B33292" s="4">
        <v>33289</v>
      </c>
      <c r="C33292" s="6">
        <v>0.98063304111873884</v>
      </c>
    </row>
    <row r="33293" spans="2:3" x14ac:dyDescent="0.45">
      <c r="B33293" s="4">
        <v>33290</v>
      </c>
      <c r="C33293" s="6">
        <v>0.13026995621697079</v>
      </c>
    </row>
    <row r="33294" spans="2:3" x14ac:dyDescent="0.45">
      <c r="B33294" s="4">
        <v>33291</v>
      </c>
      <c r="C33294" s="6">
        <v>0.8368463566674571</v>
      </c>
    </row>
    <row r="33295" spans="2:3" x14ac:dyDescent="0.45">
      <c r="B33295" s="4">
        <v>33292</v>
      </c>
      <c r="C33295" s="6">
        <v>0.84040792484159632</v>
      </c>
    </row>
    <row r="33296" spans="2:3" x14ac:dyDescent="0.45">
      <c r="B33296" s="4">
        <v>33293</v>
      </c>
      <c r="C33296" s="6">
        <v>0.80762427372284629</v>
      </c>
    </row>
    <row r="33297" spans="2:3" x14ac:dyDescent="0.45">
      <c r="B33297" s="4">
        <v>33294</v>
      </c>
      <c r="C33297" s="6">
        <v>0.97445858072124658</v>
      </c>
    </row>
    <row r="33298" spans="2:3" x14ac:dyDescent="0.45">
      <c r="B33298" s="4">
        <v>33295</v>
      </c>
      <c r="C33298" s="6">
        <v>0.80696147878948454</v>
      </c>
    </row>
    <row r="33299" spans="2:3" x14ac:dyDescent="0.45">
      <c r="B33299" s="4">
        <v>33296</v>
      </c>
      <c r="C33299" s="6">
        <v>0.78434092973422243</v>
      </c>
    </row>
    <row r="33300" spans="2:3" x14ac:dyDescent="0.45">
      <c r="B33300" s="4">
        <v>33297</v>
      </c>
      <c r="C33300" s="6">
        <v>0.21845339147568643</v>
      </c>
    </row>
    <row r="33301" spans="2:3" x14ac:dyDescent="0.45">
      <c r="B33301" s="4">
        <v>33298</v>
      </c>
      <c r="C33301" s="6">
        <v>0.2208183933325788</v>
      </c>
    </row>
    <row r="33302" spans="2:3" x14ac:dyDescent="0.45">
      <c r="B33302" s="4">
        <v>33299</v>
      </c>
      <c r="C33302" s="6">
        <v>0.95446940639643651</v>
      </c>
    </row>
    <row r="33303" spans="2:3" x14ac:dyDescent="0.45">
      <c r="B33303" s="4">
        <v>33300</v>
      </c>
      <c r="C33303" s="6">
        <v>0.91127692514751923</v>
      </c>
    </row>
    <row r="33304" spans="2:3" x14ac:dyDescent="0.45">
      <c r="B33304" s="4">
        <v>33301</v>
      </c>
      <c r="C33304" s="6">
        <v>0.85184290421576547</v>
      </c>
    </row>
    <row r="33305" spans="2:3" x14ac:dyDescent="0.45">
      <c r="B33305" s="4">
        <v>33302</v>
      </c>
      <c r="C33305" s="6">
        <v>0.86168603908270258</v>
      </c>
    </row>
    <row r="33306" spans="2:3" x14ac:dyDescent="0.45">
      <c r="B33306" s="4">
        <v>33303</v>
      </c>
      <c r="C33306" s="6">
        <v>0.28450458894160946</v>
      </c>
    </row>
    <row r="33307" spans="2:3" x14ac:dyDescent="0.45">
      <c r="B33307" s="4">
        <v>33304</v>
      </c>
      <c r="C33307" s="6">
        <v>0.46249986381601904</v>
      </c>
    </row>
    <row r="33308" spans="2:3" x14ac:dyDescent="0.45">
      <c r="B33308" s="4">
        <v>33305</v>
      </c>
      <c r="C33308" s="6">
        <v>0.59698198420639437</v>
      </c>
    </row>
    <row r="33309" spans="2:3" x14ac:dyDescent="0.45">
      <c r="B33309" s="4">
        <v>33306</v>
      </c>
      <c r="C33309" s="6">
        <v>0.60157491359571735</v>
      </c>
    </row>
    <row r="33310" spans="2:3" x14ac:dyDescent="0.45">
      <c r="B33310" s="4">
        <v>33307</v>
      </c>
      <c r="C33310" s="6">
        <v>0.9695998062737794</v>
      </c>
    </row>
    <row r="33311" spans="2:3" x14ac:dyDescent="0.45">
      <c r="B33311" s="4">
        <v>33308</v>
      </c>
      <c r="C33311" s="6">
        <v>0.21660959428843873</v>
      </c>
    </row>
    <row r="33312" spans="2:3" x14ac:dyDescent="0.45">
      <c r="B33312" s="4">
        <v>33309</v>
      </c>
      <c r="C33312" s="6">
        <v>0.52340475341367898</v>
      </c>
    </row>
    <row r="33313" spans="2:3" x14ac:dyDescent="0.45">
      <c r="B33313" s="4">
        <v>33310</v>
      </c>
      <c r="C33313" s="6">
        <v>0.36419976521149588</v>
      </c>
    </row>
    <row r="33314" spans="2:3" x14ac:dyDescent="0.45">
      <c r="B33314" s="4">
        <v>33311</v>
      </c>
      <c r="C33314" s="6">
        <v>0.77011508891150804</v>
      </c>
    </row>
    <row r="33315" spans="2:3" x14ac:dyDescent="0.45">
      <c r="B33315" s="4">
        <v>33312</v>
      </c>
      <c r="C33315" s="6">
        <v>0.26307296865970631</v>
      </c>
    </row>
    <row r="33316" spans="2:3" x14ac:dyDescent="0.45">
      <c r="B33316" s="4">
        <v>33313</v>
      </c>
      <c r="C33316" s="6">
        <v>0.19297011077885651</v>
      </c>
    </row>
    <row r="33317" spans="2:3" x14ac:dyDescent="0.45">
      <c r="B33317" s="4">
        <v>33314</v>
      </c>
      <c r="C33317" s="6">
        <v>2.4345921693242567E-2</v>
      </c>
    </row>
    <row r="33318" spans="2:3" x14ac:dyDescent="0.45">
      <c r="B33318" s="4">
        <v>33315</v>
      </c>
      <c r="C33318" s="6">
        <v>0.59597942582062102</v>
      </c>
    </row>
    <row r="33319" spans="2:3" x14ac:dyDescent="0.45">
      <c r="B33319" s="4">
        <v>33316</v>
      </c>
      <c r="C33319" s="6">
        <v>0.53310187605828108</v>
      </c>
    </row>
    <row r="33320" spans="2:3" x14ac:dyDescent="0.45">
      <c r="B33320" s="4">
        <v>33317</v>
      </c>
      <c r="C33320" s="6">
        <v>0.88137824597202175</v>
      </c>
    </row>
    <row r="33321" spans="2:3" x14ac:dyDescent="0.45">
      <c r="B33321" s="4">
        <v>33318</v>
      </c>
      <c r="C33321" s="6">
        <v>0.81870081927317695</v>
      </c>
    </row>
    <row r="33322" spans="2:3" x14ac:dyDescent="0.45">
      <c r="B33322" s="4">
        <v>33319</v>
      </c>
      <c r="C33322" s="6">
        <v>0.50714840732082955</v>
      </c>
    </row>
    <row r="33323" spans="2:3" x14ac:dyDescent="0.45">
      <c r="B33323" s="4">
        <v>33320</v>
      </c>
      <c r="C33323" s="6">
        <v>0.46632017344457266</v>
      </c>
    </row>
    <row r="33324" spans="2:3" x14ac:dyDescent="0.45">
      <c r="B33324" s="4">
        <v>33321</v>
      </c>
      <c r="C33324" s="6">
        <v>0.63198809010519641</v>
      </c>
    </row>
    <row r="33325" spans="2:3" x14ac:dyDescent="0.45">
      <c r="B33325" s="4">
        <v>33322</v>
      </c>
      <c r="C33325" s="6">
        <v>0.30241193257316656</v>
      </c>
    </row>
    <row r="33326" spans="2:3" x14ac:dyDescent="0.45">
      <c r="B33326" s="4">
        <v>33323</v>
      </c>
      <c r="C33326" s="6">
        <v>0.32324041641705814</v>
      </c>
    </row>
    <row r="33327" spans="2:3" x14ac:dyDescent="0.45">
      <c r="B33327" s="4">
        <v>33324</v>
      </c>
      <c r="C33327" s="6">
        <v>0.6686208371274116</v>
      </c>
    </row>
    <row r="33328" spans="2:3" x14ac:dyDescent="0.45">
      <c r="B33328" s="4">
        <v>33325</v>
      </c>
      <c r="C33328" s="6">
        <v>6.7061167508043029E-2</v>
      </c>
    </row>
    <row r="33329" spans="2:3" x14ac:dyDescent="0.45">
      <c r="B33329" s="4">
        <v>33326</v>
      </c>
      <c r="C33329" s="6">
        <v>0.63200981148197921</v>
      </c>
    </row>
    <row r="33330" spans="2:3" x14ac:dyDescent="0.45">
      <c r="B33330" s="4">
        <v>33327</v>
      </c>
      <c r="C33330" s="6">
        <v>0.81927333132570412</v>
      </c>
    </row>
    <row r="33331" spans="2:3" x14ac:dyDescent="0.45">
      <c r="B33331" s="4">
        <v>33328</v>
      </c>
      <c r="C33331" s="6">
        <v>0.3073170897653974</v>
      </c>
    </row>
    <row r="33332" spans="2:3" x14ac:dyDescent="0.45">
      <c r="B33332" s="4">
        <v>33329</v>
      </c>
      <c r="C33332" s="6">
        <v>0.97185710256189328</v>
      </c>
    </row>
    <row r="33333" spans="2:3" x14ac:dyDescent="0.45">
      <c r="B33333" s="4">
        <v>33330</v>
      </c>
      <c r="C33333" s="6">
        <v>0.67486191033840037</v>
      </c>
    </row>
    <row r="33334" spans="2:3" x14ac:dyDescent="0.45">
      <c r="B33334" s="4">
        <v>33331</v>
      </c>
      <c r="C33334" s="6">
        <v>3.752267506077045E-3</v>
      </c>
    </row>
    <row r="33335" spans="2:3" x14ac:dyDescent="0.45">
      <c r="B33335" s="4">
        <v>33332</v>
      </c>
      <c r="C33335" s="6">
        <v>0.42211554878942215</v>
      </c>
    </row>
    <row r="33336" spans="2:3" x14ac:dyDescent="0.45">
      <c r="B33336" s="4">
        <v>33333</v>
      </c>
      <c r="C33336" s="6">
        <v>0.19465583864404268</v>
      </c>
    </row>
    <row r="33337" spans="2:3" x14ac:dyDescent="0.45">
      <c r="B33337" s="4">
        <v>33334</v>
      </c>
      <c r="C33337" s="6">
        <v>0.40826822382593586</v>
      </c>
    </row>
    <row r="33338" spans="2:3" x14ac:dyDescent="0.45">
      <c r="B33338" s="4">
        <v>33335</v>
      </c>
      <c r="C33338" s="6">
        <v>0.55011197765037445</v>
      </c>
    </row>
    <row r="33339" spans="2:3" x14ac:dyDescent="0.45">
      <c r="B33339" s="4">
        <v>33336</v>
      </c>
      <c r="C33339" s="6">
        <v>5.8464369031083763E-3</v>
      </c>
    </row>
    <row r="33340" spans="2:3" x14ac:dyDescent="0.45">
      <c r="B33340" s="4">
        <v>33337</v>
      </c>
      <c r="C33340" s="6">
        <v>0.35910049571279345</v>
      </c>
    </row>
    <row r="33341" spans="2:3" x14ac:dyDescent="0.45">
      <c r="B33341" s="4">
        <v>33338</v>
      </c>
      <c r="C33341" s="6">
        <v>0.5773830895256451</v>
      </c>
    </row>
    <row r="33342" spans="2:3" x14ac:dyDescent="0.45">
      <c r="B33342" s="4">
        <v>33339</v>
      </c>
      <c r="C33342" s="6">
        <v>0.24744176445719124</v>
      </c>
    </row>
    <row r="33343" spans="2:3" x14ac:dyDescent="0.45">
      <c r="B33343" s="4">
        <v>33340</v>
      </c>
      <c r="C33343" s="6">
        <v>0.51386751029586675</v>
      </c>
    </row>
    <row r="33344" spans="2:3" x14ac:dyDescent="0.45">
      <c r="B33344" s="4">
        <v>33341</v>
      </c>
      <c r="C33344" s="6">
        <v>0.80020111707696795</v>
      </c>
    </row>
    <row r="33345" spans="2:3" x14ac:dyDescent="0.45">
      <c r="B33345" s="4">
        <v>33342</v>
      </c>
      <c r="C33345" s="6">
        <v>0.34201718271686588</v>
      </c>
    </row>
    <row r="33346" spans="2:3" x14ac:dyDescent="0.45">
      <c r="B33346" s="4">
        <v>33343</v>
      </c>
      <c r="C33346" s="6">
        <v>0.98034995971613781</v>
      </c>
    </row>
    <row r="33347" spans="2:3" x14ac:dyDescent="0.45">
      <c r="B33347" s="4">
        <v>33344</v>
      </c>
      <c r="C33347" s="6">
        <v>0.53117032901153838</v>
      </c>
    </row>
    <row r="33348" spans="2:3" x14ac:dyDescent="0.45">
      <c r="B33348" s="4">
        <v>33345</v>
      </c>
      <c r="C33348" s="6">
        <v>0.72417604911175881</v>
      </c>
    </row>
    <row r="33349" spans="2:3" x14ac:dyDescent="0.45">
      <c r="B33349" s="4">
        <v>33346</v>
      </c>
      <c r="C33349" s="6">
        <v>0.28293274930194678</v>
      </c>
    </row>
    <row r="33350" spans="2:3" x14ac:dyDescent="0.45">
      <c r="B33350" s="4">
        <v>33347</v>
      </c>
      <c r="C33350" s="6">
        <v>0.92479824438846647</v>
      </c>
    </row>
    <row r="33351" spans="2:3" x14ac:dyDescent="0.45">
      <c r="B33351" s="4">
        <v>33348</v>
      </c>
      <c r="C33351" s="6">
        <v>0.79351112444200067</v>
      </c>
    </row>
    <row r="33352" spans="2:3" x14ac:dyDescent="0.45">
      <c r="B33352" s="4">
        <v>33349</v>
      </c>
      <c r="C33352" s="6">
        <v>0.79435254638770747</v>
      </c>
    </row>
    <row r="33353" spans="2:3" x14ac:dyDescent="0.45">
      <c r="B33353" s="4">
        <v>33350</v>
      </c>
      <c r="C33353" s="6">
        <v>0.79654339534193253</v>
      </c>
    </row>
    <row r="33354" spans="2:3" x14ac:dyDescent="0.45">
      <c r="B33354" s="4">
        <v>33351</v>
      </c>
      <c r="C33354" s="6">
        <v>0.19425921598677465</v>
      </c>
    </row>
    <row r="33355" spans="2:3" x14ac:dyDescent="0.45">
      <c r="B33355" s="4">
        <v>33352</v>
      </c>
      <c r="C33355" s="6">
        <v>0.29045750730901476</v>
      </c>
    </row>
    <row r="33356" spans="2:3" x14ac:dyDescent="0.45">
      <c r="B33356" s="4">
        <v>33353</v>
      </c>
      <c r="C33356" s="6">
        <v>0.45692236560131572</v>
      </c>
    </row>
    <row r="33357" spans="2:3" x14ac:dyDescent="0.45">
      <c r="B33357" s="4">
        <v>33354</v>
      </c>
      <c r="C33357" s="6">
        <v>0.23186271110636114</v>
      </c>
    </row>
    <row r="33358" spans="2:3" x14ac:dyDescent="0.45">
      <c r="B33358" s="4">
        <v>33355</v>
      </c>
      <c r="C33358" s="6">
        <v>0.99318811082897696</v>
      </c>
    </row>
    <row r="33359" spans="2:3" x14ac:dyDescent="0.45">
      <c r="B33359" s="4">
        <v>33356</v>
      </c>
      <c r="C33359" s="6">
        <v>0.12658790589656632</v>
      </c>
    </row>
    <row r="33360" spans="2:3" x14ac:dyDescent="0.45">
      <c r="B33360" s="4">
        <v>33357</v>
      </c>
      <c r="C33360" s="6">
        <v>0.28717642131750609</v>
      </c>
    </row>
    <row r="33361" spans="2:3" x14ac:dyDescent="0.45">
      <c r="B33361" s="4">
        <v>33358</v>
      </c>
      <c r="C33361" s="6">
        <v>0.72705386294051022</v>
      </c>
    </row>
    <row r="33362" spans="2:3" x14ac:dyDescent="0.45">
      <c r="B33362" s="4">
        <v>33359</v>
      </c>
      <c r="C33362" s="6">
        <v>0.17163441921299327</v>
      </c>
    </row>
    <row r="33363" spans="2:3" x14ac:dyDescent="0.45">
      <c r="B33363" s="4">
        <v>33360</v>
      </c>
      <c r="C33363" s="6">
        <v>0.80006806600764824</v>
      </c>
    </row>
    <row r="33364" spans="2:3" x14ac:dyDescent="0.45">
      <c r="B33364" s="4">
        <v>33361</v>
      </c>
      <c r="C33364" s="6">
        <v>0.50456562464750598</v>
      </c>
    </row>
    <row r="33365" spans="2:3" x14ac:dyDescent="0.45">
      <c r="B33365" s="4">
        <v>33362</v>
      </c>
      <c r="C33365" s="6">
        <v>0.3117572714076946</v>
      </c>
    </row>
    <row r="33366" spans="2:3" x14ac:dyDescent="0.45">
      <c r="B33366" s="4">
        <v>33363</v>
      </c>
      <c r="C33366" s="6">
        <v>0.1020164809717371</v>
      </c>
    </row>
    <row r="33367" spans="2:3" x14ac:dyDescent="0.45">
      <c r="B33367" s="4">
        <v>33364</v>
      </c>
      <c r="C33367" s="6">
        <v>0.56761470316344931</v>
      </c>
    </row>
    <row r="33368" spans="2:3" x14ac:dyDescent="0.45">
      <c r="B33368" s="4">
        <v>33365</v>
      </c>
      <c r="C33368" s="6">
        <v>0.26149456407722538</v>
      </c>
    </row>
    <row r="33369" spans="2:3" x14ac:dyDescent="0.45">
      <c r="B33369" s="4">
        <v>33366</v>
      </c>
      <c r="C33369" s="6">
        <v>0.55658078163083802</v>
      </c>
    </row>
    <row r="33370" spans="2:3" x14ac:dyDescent="0.45">
      <c r="B33370" s="4">
        <v>33367</v>
      </c>
      <c r="C33370" s="6">
        <v>0.39803540904506096</v>
      </c>
    </row>
    <row r="33371" spans="2:3" x14ac:dyDescent="0.45">
      <c r="B33371" s="4">
        <v>33368</v>
      </c>
      <c r="C33371" s="6">
        <v>0.56882620820793328</v>
      </c>
    </row>
    <row r="33372" spans="2:3" x14ac:dyDescent="0.45">
      <c r="B33372" s="4">
        <v>33369</v>
      </c>
      <c r="C33372" s="6">
        <v>0.54289755436141263</v>
      </c>
    </row>
    <row r="33373" spans="2:3" x14ac:dyDescent="0.45">
      <c r="B33373" s="4">
        <v>33370</v>
      </c>
      <c r="C33373" s="6">
        <v>0.14016441927143752</v>
      </c>
    </row>
    <row r="33374" spans="2:3" x14ac:dyDescent="0.45">
      <c r="B33374" s="4">
        <v>33371</v>
      </c>
      <c r="C33374" s="6">
        <v>0.508788638562233</v>
      </c>
    </row>
    <row r="33375" spans="2:3" x14ac:dyDescent="0.45">
      <c r="B33375" s="4">
        <v>33372</v>
      </c>
      <c r="C33375" s="6">
        <v>0.73674443252565991</v>
      </c>
    </row>
    <row r="33376" spans="2:3" x14ac:dyDescent="0.45">
      <c r="B33376" s="4">
        <v>33373</v>
      </c>
      <c r="C33376" s="6">
        <v>0.65211572079704172</v>
      </c>
    </row>
    <row r="33377" spans="2:3" x14ac:dyDescent="0.45">
      <c r="B33377" s="4">
        <v>33374</v>
      </c>
      <c r="C33377" s="6">
        <v>0.10132118658568401</v>
      </c>
    </row>
    <row r="33378" spans="2:3" x14ac:dyDescent="0.45">
      <c r="B33378" s="4">
        <v>33375</v>
      </c>
      <c r="C33378" s="6">
        <v>0.66071525268312348</v>
      </c>
    </row>
    <row r="33379" spans="2:3" x14ac:dyDescent="0.45">
      <c r="B33379" s="4">
        <v>33376</v>
      </c>
      <c r="C33379" s="6">
        <v>0.63803094953693307</v>
      </c>
    </row>
    <row r="33380" spans="2:3" x14ac:dyDescent="0.45">
      <c r="B33380" s="4">
        <v>33377</v>
      </c>
      <c r="C33380" s="6">
        <v>0.69359255027016997</v>
      </c>
    </row>
    <row r="33381" spans="2:3" x14ac:dyDescent="0.45">
      <c r="B33381" s="4">
        <v>33378</v>
      </c>
      <c r="C33381" s="6">
        <v>0.75866246402520565</v>
      </c>
    </row>
    <row r="33382" spans="2:3" x14ac:dyDescent="0.45">
      <c r="B33382" s="4">
        <v>33379</v>
      </c>
      <c r="C33382" s="6">
        <v>0.91952371567078917</v>
      </c>
    </row>
    <row r="33383" spans="2:3" x14ac:dyDescent="0.45">
      <c r="B33383" s="4">
        <v>33380</v>
      </c>
      <c r="C33383" s="6">
        <v>0.68246023403363765</v>
      </c>
    </row>
    <row r="33384" spans="2:3" x14ac:dyDescent="0.45">
      <c r="B33384" s="4">
        <v>33381</v>
      </c>
      <c r="C33384" s="6">
        <v>0.47854954985808706</v>
      </c>
    </row>
    <row r="33385" spans="2:3" x14ac:dyDescent="0.45">
      <c r="B33385" s="4">
        <v>33382</v>
      </c>
      <c r="C33385" s="6">
        <v>0.33179496634786088</v>
      </c>
    </row>
    <row r="33386" spans="2:3" x14ac:dyDescent="0.45">
      <c r="B33386" s="4">
        <v>33383</v>
      </c>
      <c r="C33386" s="6">
        <v>0.52667099494761094</v>
      </c>
    </row>
    <row r="33387" spans="2:3" x14ac:dyDescent="0.45">
      <c r="B33387" s="4">
        <v>33384</v>
      </c>
      <c r="C33387" s="6">
        <v>0.49696686268771106</v>
      </c>
    </row>
    <row r="33388" spans="2:3" x14ac:dyDescent="0.45">
      <c r="B33388" s="4">
        <v>33385</v>
      </c>
      <c r="C33388" s="6">
        <v>0.95414899036680567</v>
      </c>
    </row>
    <row r="33389" spans="2:3" x14ac:dyDescent="0.45">
      <c r="B33389" s="4">
        <v>33386</v>
      </c>
      <c r="C33389" s="6">
        <v>0.22940058677532804</v>
      </c>
    </row>
    <row r="33390" spans="2:3" x14ac:dyDescent="0.45">
      <c r="B33390" s="4">
        <v>33387</v>
      </c>
      <c r="C33390" s="6">
        <v>0.2631317325896414</v>
      </c>
    </row>
    <row r="33391" spans="2:3" x14ac:dyDescent="0.45">
      <c r="B33391" s="4">
        <v>33388</v>
      </c>
      <c r="C33391" s="6">
        <v>0.22514673054026169</v>
      </c>
    </row>
    <row r="33392" spans="2:3" x14ac:dyDescent="0.45">
      <c r="B33392" s="4">
        <v>33389</v>
      </c>
      <c r="C33392" s="6">
        <v>0.96311262028826394</v>
      </c>
    </row>
    <row r="33393" spans="2:3" x14ac:dyDescent="0.45">
      <c r="B33393" s="4">
        <v>33390</v>
      </c>
      <c r="C33393" s="6">
        <v>0.94054690334084157</v>
      </c>
    </row>
    <row r="33394" spans="2:3" x14ac:dyDescent="0.45">
      <c r="B33394" s="4">
        <v>33391</v>
      </c>
      <c r="C33394" s="6">
        <v>0.48794423887939664</v>
      </c>
    </row>
    <row r="33395" spans="2:3" x14ac:dyDescent="0.45">
      <c r="B33395" s="4">
        <v>33392</v>
      </c>
      <c r="C33395" s="6">
        <v>0.78348245242099168</v>
      </c>
    </row>
    <row r="33396" spans="2:3" x14ac:dyDescent="0.45">
      <c r="B33396" s="4">
        <v>33393</v>
      </c>
      <c r="C33396" s="6">
        <v>0.57185456786767941</v>
      </c>
    </row>
    <row r="33397" spans="2:3" x14ac:dyDescent="0.45">
      <c r="B33397" s="4">
        <v>33394</v>
      </c>
      <c r="C33397" s="6">
        <v>0.1639563940233516</v>
      </c>
    </row>
    <row r="33398" spans="2:3" x14ac:dyDescent="0.45">
      <c r="B33398" s="4">
        <v>33395</v>
      </c>
      <c r="C33398" s="6">
        <v>5.7775041847829667E-2</v>
      </c>
    </row>
    <row r="33399" spans="2:3" x14ac:dyDescent="0.45">
      <c r="B33399" s="4">
        <v>33396</v>
      </c>
      <c r="C33399" s="6">
        <v>0.83806334995427489</v>
      </c>
    </row>
    <row r="33400" spans="2:3" x14ac:dyDescent="0.45">
      <c r="B33400" s="4">
        <v>33397</v>
      </c>
      <c r="C33400" s="6">
        <v>0.944554698827619</v>
      </c>
    </row>
    <row r="33401" spans="2:3" x14ac:dyDescent="0.45">
      <c r="B33401" s="4">
        <v>33398</v>
      </c>
      <c r="C33401" s="6">
        <v>0.29834182246890706</v>
      </c>
    </row>
    <row r="33402" spans="2:3" x14ac:dyDescent="0.45">
      <c r="B33402" s="4">
        <v>33399</v>
      </c>
      <c r="C33402" s="6">
        <v>0.354311730668598</v>
      </c>
    </row>
    <row r="33403" spans="2:3" x14ac:dyDescent="0.45">
      <c r="B33403" s="4">
        <v>33400</v>
      </c>
      <c r="C33403" s="6">
        <v>0.96601849533517237</v>
      </c>
    </row>
    <row r="33404" spans="2:3" x14ac:dyDescent="0.45">
      <c r="B33404" s="4">
        <v>33401</v>
      </c>
      <c r="C33404" s="6">
        <v>0.98661730672119974</v>
      </c>
    </row>
    <row r="33405" spans="2:3" x14ac:dyDescent="0.45">
      <c r="B33405" s="4">
        <v>33402</v>
      </c>
      <c r="C33405" s="6">
        <v>0.27250569138231007</v>
      </c>
    </row>
    <row r="33406" spans="2:3" x14ac:dyDescent="0.45">
      <c r="B33406" s="4">
        <v>33403</v>
      </c>
      <c r="C33406" s="6">
        <v>0.44134712872099469</v>
      </c>
    </row>
    <row r="33407" spans="2:3" x14ac:dyDescent="0.45">
      <c r="B33407" s="4">
        <v>33404</v>
      </c>
      <c r="C33407" s="6">
        <v>0.68038217332174733</v>
      </c>
    </row>
    <row r="33408" spans="2:3" x14ac:dyDescent="0.45">
      <c r="B33408" s="4">
        <v>33405</v>
      </c>
      <c r="C33408" s="6">
        <v>0.68868130371320324</v>
      </c>
    </row>
    <row r="33409" spans="2:3" x14ac:dyDescent="0.45">
      <c r="B33409" s="4">
        <v>33406</v>
      </c>
      <c r="C33409" s="6">
        <v>0.52868428929852129</v>
      </c>
    </row>
    <row r="33410" spans="2:3" x14ac:dyDescent="0.45">
      <c r="B33410" s="4">
        <v>33407</v>
      </c>
      <c r="C33410" s="6">
        <v>0.8881901075761105</v>
      </c>
    </row>
    <row r="33411" spans="2:3" x14ac:dyDescent="0.45">
      <c r="B33411" s="4">
        <v>33408</v>
      </c>
      <c r="C33411" s="6">
        <v>0.73612288800138781</v>
      </c>
    </row>
    <row r="33412" spans="2:3" x14ac:dyDescent="0.45">
      <c r="B33412" s="4">
        <v>33409</v>
      </c>
      <c r="C33412" s="6">
        <v>0.10674258138601866</v>
      </c>
    </row>
    <row r="33413" spans="2:3" x14ac:dyDescent="0.45">
      <c r="B33413" s="4">
        <v>33410</v>
      </c>
      <c r="C33413" s="6">
        <v>0.97455892240574793</v>
      </c>
    </row>
    <row r="33414" spans="2:3" x14ac:dyDescent="0.45">
      <c r="B33414" s="4">
        <v>33411</v>
      </c>
      <c r="C33414" s="6">
        <v>0.45465171844123742</v>
      </c>
    </row>
    <row r="33415" spans="2:3" x14ac:dyDescent="0.45">
      <c r="B33415" s="4">
        <v>33412</v>
      </c>
      <c r="C33415" s="6">
        <v>0.84682280267834231</v>
      </c>
    </row>
    <row r="33416" spans="2:3" x14ac:dyDescent="0.45">
      <c r="B33416" s="4">
        <v>33413</v>
      </c>
      <c r="C33416" s="6">
        <v>0.85357354720203948</v>
      </c>
    </row>
    <row r="33417" spans="2:3" x14ac:dyDescent="0.45">
      <c r="B33417" s="4">
        <v>33414</v>
      </c>
      <c r="C33417" s="6">
        <v>0.64371986955509675</v>
      </c>
    </row>
    <row r="33418" spans="2:3" x14ac:dyDescent="0.45">
      <c r="B33418" s="4">
        <v>33415</v>
      </c>
      <c r="C33418" s="6">
        <v>0.34134422586822089</v>
      </c>
    </row>
    <row r="33419" spans="2:3" x14ac:dyDescent="0.45">
      <c r="B33419" s="4">
        <v>33416</v>
      </c>
      <c r="C33419" s="6">
        <v>0.36334288586562224</v>
      </c>
    </row>
    <row r="33420" spans="2:3" x14ac:dyDescent="0.45">
      <c r="B33420" s="4">
        <v>33417</v>
      </c>
      <c r="C33420" s="6">
        <v>0.75450694291918574</v>
      </c>
    </row>
    <row r="33421" spans="2:3" x14ac:dyDescent="0.45">
      <c r="B33421" s="4">
        <v>33418</v>
      </c>
      <c r="C33421" s="6">
        <v>0.59447484395359029</v>
      </c>
    </row>
    <row r="33422" spans="2:3" x14ac:dyDescent="0.45">
      <c r="B33422" s="4">
        <v>33419</v>
      </c>
      <c r="C33422" s="6">
        <v>4.7801867083715699E-2</v>
      </c>
    </row>
    <row r="33423" spans="2:3" x14ac:dyDescent="0.45">
      <c r="B33423" s="4">
        <v>33420</v>
      </c>
      <c r="C33423" s="6">
        <v>0.7998515942188702</v>
      </c>
    </row>
    <row r="33424" spans="2:3" x14ac:dyDescent="0.45">
      <c r="B33424" s="4">
        <v>33421</v>
      </c>
      <c r="C33424" s="6">
        <v>0.35637716220378024</v>
      </c>
    </row>
    <row r="33425" spans="2:3" x14ac:dyDescent="0.45">
      <c r="B33425" s="4">
        <v>33422</v>
      </c>
      <c r="C33425" s="6">
        <v>0.19947903968970504</v>
      </c>
    </row>
    <row r="33426" spans="2:3" x14ac:dyDescent="0.45">
      <c r="B33426" s="4">
        <v>33423</v>
      </c>
      <c r="C33426" s="6">
        <v>0.87837156170825859</v>
      </c>
    </row>
    <row r="33427" spans="2:3" x14ac:dyDescent="0.45">
      <c r="B33427" s="4">
        <v>33424</v>
      </c>
      <c r="C33427" s="6">
        <v>0.75335519160889319</v>
      </c>
    </row>
    <row r="33428" spans="2:3" x14ac:dyDescent="0.45">
      <c r="B33428" s="4">
        <v>33425</v>
      </c>
      <c r="C33428" s="6">
        <v>0.8977445350051767</v>
      </c>
    </row>
    <row r="33429" spans="2:3" x14ac:dyDescent="0.45">
      <c r="B33429" s="4">
        <v>33426</v>
      </c>
      <c r="C33429" s="6">
        <v>0.84471912314415498</v>
      </c>
    </row>
    <row r="33430" spans="2:3" x14ac:dyDescent="0.45">
      <c r="B33430" s="4">
        <v>33427</v>
      </c>
      <c r="C33430" s="6">
        <v>0.18038528268952148</v>
      </c>
    </row>
    <row r="33431" spans="2:3" x14ac:dyDescent="0.45">
      <c r="B33431" s="4">
        <v>33428</v>
      </c>
      <c r="C33431" s="6">
        <v>0.69080819005932226</v>
      </c>
    </row>
    <row r="33432" spans="2:3" x14ac:dyDescent="0.45">
      <c r="B33432" s="4">
        <v>33429</v>
      </c>
      <c r="C33432" s="6">
        <v>0.32480763840025206</v>
      </c>
    </row>
    <row r="33433" spans="2:3" x14ac:dyDescent="0.45">
      <c r="B33433" s="4">
        <v>33430</v>
      </c>
      <c r="C33433" s="6">
        <v>0.52243310112987817</v>
      </c>
    </row>
    <row r="33434" spans="2:3" x14ac:dyDescent="0.45">
      <c r="B33434" s="4">
        <v>33431</v>
      </c>
      <c r="C33434" s="6">
        <v>0.61732007249548571</v>
      </c>
    </row>
    <row r="33435" spans="2:3" x14ac:dyDescent="0.45">
      <c r="B33435" s="4">
        <v>33432</v>
      </c>
      <c r="C33435" s="6">
        <v>0.6518668575361749</v>
      </c>
    </row>
    <row r="33436" spans="2:3" x14ac:dyDescent="0.45">
      <c r="B33436" s="4">
        <v>33433</v>
      </c>
      <c r="C33436" s="6">
        <v>0.89438433686389218</v>
      </c>
    </row>
    <row r="33437" spans="2:3" x14ac:dyDescent="0.45">
      <c r="B33437" s="4">
        <v>33434</v>
      </c>
      <c r="C33437" s="6">
        <v>0.85398334001835219</v>
      </c>
    </row>
    <row r="33438" spans="2:3" x14ac:dyDescent="0.45">
      <c r="B33438" s="4">
        <v>33435</v>
      </c>
      <c r="C33438" s="6">
        <v>0.56430021009351139</v>
      </c>
    </row>
    <row r="33439" spans="2:3" x14ac:dyDescent="0.45">
      <c r="B33439" s="4">
        <v>33436</v>
      </c>
      <c r="C33439" s="6">
        <v>0.12460348823328138</v>
      </c>
    </row>
    <row r="33440" spans="2:3" x14ac:dyDescent="0.45">
      <c r="B33440" s="4">
        <v>33437</v>
      </c>
      <c r="C33440" s="6">
        <v>0.95303471334718104</v>
      </c>
    </row>
    <row r="33441" spans="2:3" x14ac:dyDescent="0.45">
      <c r="B33441" s="4">
        <v>33438</v>
      </c>
      <c r="C33441" s="6">
        <v>0.75821294790570848</v>
      </c>
    </row>
    <row r="33442" spans="2:3" x14ac:dyDescent="0.45">
      <c r="B33442" s="4">
        <v>33439</v>
      </c>
      <c r="C33442" s="6">
        <v>0.96153268229358091</v>
      </c>
    </row>
    <row r="33443" spans="2:3" x14ac:dyDescent="0.45">
      <c r="B33443" s="4">
        <v>33440</v>
      </c>
      <c r="C33443" s="6">
        <v>0.21375120803801295</v>
      </c>
    </row>
    <row r="33444" spans="2:3" x14ac:dyDescent="0.45">
      <c r="B33444" s="4">
        <v>33441</v>
      </c>
      <c r="C33444" s="6">
        <v>0.76220721386612955</v>
      </c>
    </row>
    <row r="33445" spans="2:3" x14ac:dyDescent="0.45">
      <c r="B33445" s="4">
        <v>33442</v>
      </c>
      <c r="C33445" s="6">
        <v>0.96635646344076354</v>
      </c>
    </row>
    <row r="33446" spans="2:3" x14ac:dyDescent="0.45">
      <c r="B33446" s="4">
        <v>33443</v>
      </c>
      <c r="C33446" s="6">
        <v>0.36630731933904315</v>
      </c>
    </row>
    <row r="33447" spans="2:3" x14ac:dyDescent="0.45">
      <c r="B33447" s="4">
        <v>33444</v>
      </c>
      <c r="C33447" s="6">
        <v>2.002201671569126E-2</v>
      </c>
    </row>
    <row r="33448" spans="2:3" x14ac:dyDescent="0.45">
      <c r="B33448" s="4">
        <v>33445</v>
      </c>
      <c r="C33448" s="6">
        <v>0.8164480604040506</v>
      </c>
    </row>
    <row r="33449" spans="2:3" x14ac:dyDescent="0.45">
      <c r="B33449" s="4">
        <v>33446</v>
      </c>
      <c r="C33449" s="6">
        <v>0.45847228393598327</v>
      </c>
    </row>
    <row r="33450" spans="2:3" x14ac:dyDescent="0.45">
      <c r="B33450" s="4">
        <v>33447</v>
      </c>
      <c r="C33450" s="6">
        <v>0.77843885140007785</v>
      </c>
    </row>
    <row r="33451" spans="2:3" x14ac:dyDescent="0.45">
      <c r="B33451" s="4">
        <v>33448</v>
      </c>
      <c r="C33451" s="6">
        <v>0.44636944852223126</v>
      </c>
    </row>
    <row r="33452" spans="2:3" x14ac:dyDescent="0.45">
      <c r="B33452" s="4">
        <v>33449</v>
      </c>
      <c r="C33452" s="6">
        <v>0.85823762589786123</v>
      </c>
    </row>
    <row r="33453" spans="2:3" x14ac:dyDescent="0.45">
      <c r="B33453" s="4">
        <v>33450</v>
      </c>
      <c r="C33453" s="6">
        <v>0.84801516868918381</v>
      </c>
    </row>
    <row r="33454" spans="2:3" x14ac:dyDescent="0.45">
      <c r="B33454" s="4">
        <v>33451</v>
      </c>
      <c r="C33454" s="6">
        <v>0.99444427585306039</v>
      </c>
    </row>
    <row r="33455" spans="2:3" x14ac:dyDescent="0.45">
      <c r="B33455" s="4">
        <v>33452</v>
      </c>
      <c r="C33455" s="6">
        <v>0.40893127633678827</v>
      </c>
    </row>
    <row r="33456" spans="2:3" x14ac:dyDescent="0.45">
      <c r="B33456" s="4">
        <v>33453</v>
      </c>
      <c r="C33456" s="6">
        <v>0.76502269011959045</v>
      </c>
    </row>
    <row r="33457" spans="2:3" x14ac:dyDescent="0.45">
      <c r="B33457" s="4">
        <v>33454</v>
      </c>
      <c r="C33457" s="6">
        <v>0.36997989832247646</v>
      </c>
    </row>
    <row r="33458" spans="2:3" x14ac:dyDescent="0.45">
      <c r="B33458" s="4">
        <v>33455</v>
      </c>
      <c r="C33458" s="6">
        <v>0.46519751629004891</v>
      </c>
    </row>
    <row r="33459" spans="2:3" x14ac:dyDescent="0.45">
      <c r="B33459" s="4">
        <v>33456</v>
      </c>
      <c r="C33459" s="6">
        <v>0.73697778994252916</v>
      </c>
    </row>
    <row r="33460" spans="2:3" x14ac:dyDescent="0.45">
      <c r="B33460" s="4">
        <v>33457</v>
      </c>
      <c r="C33460" s="6">
        <v>0.34681789884847458</v>
      </c>
    </row>
    <row r="33461" spans="2:3" x14ac:dyDescent="0.45">
      <c r="B33461" s="4">
        <v>33458</v>
      </c>
      <c r="C33461" s="6">
        <v>0.77287068131356507</v>
      </c>
    </row>
    <row r="33462" spans="2:3" x14ac:dyDescent="0.45">
      <c r="B33462" s="4">
        <v>33459</v>
      </c>
      <c r="C33462" s="6">
        <v>3.3281783591678882E-2</v>
      </c>
    </row>
    <row r="33463" spans="2:3" x14ac:dyDescent="0.45">
      <c r="B33463" s="4">
        <v>33460</v>
      </c>
      <c r="C33463" s="6">
        <v>0.76880459891529251</v>
      </c>
    </row>
    <row r="33464" spans="2:3" x14ac:dyDescent="0.45">
      <c r="B33464" s="4">
        <v>33461</v>
      </c>
      <c r="C33464" s="6">
        <v>0.86316269887832464</v>
      </c>
    </row>
    <row r="33465" spans="2:3" x14ac:dyDescent="0.45">
      <c r="B33465" s="4">
        <v>33462</v>
      </c>
      <c r="C33465" s="6">
        <v>0.2393098072015043</v>
      </c>
    </row>
    <row r="33466" spans="2:3" x14ac:dyDescent="0.45">
      <c r="B33466" s="4">
        <v>33463</v>
      </c>
      <c r="C33466" s="6">
        <v>0.82442469608285396</v>
      </c>
    </row>
    <row r="33467" spans="2:3" x14ac:dyDescent="0.45">
      <c r="B33467" s="4">
        <v>33464</v>
      </c>
      <c r="C33467" s="6">
        <v>0.26939676864305317</v>
      </c>
    </row>
    <row r="33468" spans="2:3" x14ac:dyDescent="0.45">
      <c r="B33468" s="4">
        <v>33465</v>
      </c>
      <c r="C33468" s="6">
        <v>0.63321580221425355</v>
      </c>
    </row>
    <row r="33469" spans="2:3" x14ac:dyDescent="0.45">
      <c r="B33469" s="4">
        <v>33466</v>
      </c>
      <c r="C33469" s="6">
        <v>0.90352949144922301</v>
      </c>
    </row>
    <row r="33470" spans="2:3" x14ac:dyDescent="0.45">
      <c r="B33470" s="4">
        <v>33467</v>
      </c>
      <c r="C33470" s="6">
        <v>0.53615330257443661</v>
      </c>
    </row>
    <row r="33471" spans="2:3" x14ac:dyDescent="0.45">
      <c r="B33471" s="4">
        <v>33468</v>
      </c>
      <c r="C33471" s="6">
        <v>0.19685518079824016</v>
      </c>
    </row>
    <row r="33472" spans="2:3" x14ac:dyDescent="0.45">
      <c r="B33472" s="4">
        <v>33469</v>
      </c>
      <c r="C33472" s="6">
        <v>0.62903032229927802</v>
      </c>
    </row>
    <row r="33473" spans="2:3" x14ac:dyDescent="0.45">
      <c r="B33473" s="4">
        <v>33470</v>
      </c>
      <c r="C33473" s="6">
        <v>0.72536985419364597</v>
      </c>
    </row>
    <row r="33474" spans="2:3" x14ac:dyDescent="0.45">
      <c r="B33474" s="4">
        <v>33471</v>
      </c>
      <c r="C33474" s="6">
        <v>0.82144586189724389</v>
      </c>
    </row>
    <row r="33475" spans="2:3" x14ac:dyDescent="0.45">
      <c r="B33475" s="4">
        <v>33472</v>
      </c>
      <c r="C33475" s="6">
        <v>8.6873200790298477E-2</v>
      </c>
    </row>
    <row r="33476" spans="2:3" x14ac:dyDescent="0.45">
      <c r="B33476" s="4">
        <v>33473</v>
      </c>
      <c r="C33476" s="6">
        <v>0.50513908282759357</v>
      </c>
    </row>
    <row r="33477" spans="2:3" x14ac:dyDescent="0.45">
      <c r="B33477" s="4">
        <v>33474</v>
      </c>
      <c r="C33477" s="6">
        <v>0.85031696119581968</v>
      </c>
    </row>
    <row r="33478" spans="2:3" x14ac:dyDescent="0.45">
      <c r="B33478" s="4">
        <v>33475</v>
      </c>
      <c r="C33478" s="6">
        <v>0.180607524300194</v>
      </c>
    </row>
    <row r="33479" spans="2:3" x14ac:dyDescent="0.45">
      <c r="B33479" s="4">
        <v>33476</v>
      </c>
      <c r="C33479" s="6">
        <v>0.48696092309536732</v>
      </c>
    </row>
    <row r="33480" spans="2:3" x14ac:dyDescent="0.45">
      <c r="B33480" s="4">
        <v>33477</v>
      </c>
      <c r="C33480" s="6">
        <v>0.7289238233848423</v>
      </c>
    </row>
    <row r="33481" spans="2:3" x14ac:dyDescent="0.45">
      <c r="B33481" s="4">
        <v>33478</v>
      </c>
      <c r="C33481" s="6">
        <v>0.40943171719925442</v>
      </c>
    </row>
    <row r="33482" spans="2:3" x14ac:dyDescent="0.45">
      <c r="B33482" s="4">
        <v>33479</v>
      </c>
      <c r="C33482" s="6">
        <v>0.92512217183335232</v>
      </c>
    </row>
    <row r="33483" spans="2:3" x14ac:dyDescent="0.45">
      <c r="B33483" s="4">
        <v>33480</v>
      </c>
      <c r="C33483" s="6">
        <v>0.85544113966933921</v>
      </c>
    </row>
    <row r="33484" spans="2:3" x14ac:dyDescent="0.45">
      <c r="B33484" s="4">
        <v>33481</v>
      </c>
      <c r="C33484" s="6">
        <v>0.32564679984706191</v>
      </c>
    </row>
    <row r="33485" spans="2:3" x14ac:dyDescent="0.45">
      <c r="B33485" s="4">
        <v>33482</v>
      </c>
      <c r="C33485" s="6">
        <v>0.97633912777881182</v>
      </c>
    </row>
    <row r="33486" spans="2:3" x14ac:dyDescent="0.45">
      <c r="B33486" s="4">
        <v>33483</v>
      </c>
      <c r="C33486" s="6">
        <v>0.40111296363207283</v>
      </c>
    </row>
    <row r="33487" spans="2:3" x14ac:dyDescent="0.45">
      <c r="B33487" s="4">
        <v>33484</v>
      </c>
      <c r="C33487" s="6">
        <v>0.44170244873486397</v>
      </c>
    </row>
    <row r="33488" spans="2:3" x14ac:dyDescent="0.45">
      <c r="B33488" s="4">
        <v>33485</v>
      </c>
      <c r="C33488" s="6">
        <v>0.2847563476867091</v>
      </c>
    </row>
    <row r="33489" spans="2:3" x14ac:dyDescent="0.45">
      <c r="B33489" s="4">
        <v>33486</v>
      </c>
      <c r="C33489" s="6">
        <v>0.95290325410537602</v>
      </c>
    </row>
    <row r="33490" spans="2:3" x14ac:dyDescent="0.45">
      <c r="B33490" s="4">
        <v>33487</v>
      </c>
      <c r="C33490" s="6">
        <v>0.53834766280265522</v>
      </c>
    </row>
    <row r="33491" spans="2:3" x14ac:dyDescent="0.45">
      <c r="B33491" s="4">
        <v>33488</v>
      </c>
      <c r="C33491" s="6">
        <v>0.13905042677387169</v>
      </c>
    </row>
    <row r="33492" spans="2:3" x14ac:dyDescent="0.45">
      <c r="B33492" s="4">
        <v>33489</v>
      </c>
      <c r="C33492" s="6">
        <v>0.73055601232341016</v>
      </c>
    </row>
    <row r="33493" spans="2:3" x14ac:dyDescent="0.45">
      <c r="B33493" s="4">
        <v>33490</v>
      </c>
      <c r="C33493" s="6">
        <v>0.64769610630615493</v>
      </c>
    </row>
    <row r="33494" spans="2:3" x14ac:dyDescent="0.45">
      <c r="B33494" s="4">
        <v>33491</v>
      </c>
      <c r="C33494" s="6">
        <v>0.17101108046500735</v>
      </c>
    </row>
    <row r="33495" spans="2:3" x14ac:dyDescent="0.45">
      <c r="B33495" s="4">
        <v>33492</v>
      </c>
      <c r="C33495" s="6">
        <v>0.40388601336736163</v>
      </c>
    </row>
    <row r="33496" spans="2:3" x14ac:dyDescent="0.45">
      <c r="B33496" s="4">
        <v>33493</v>
      </c>
      <c r="C33496" s="6">
        <v>0.43007215285436662</v>
      </c>
    </row>
    <row r="33497" spans="2:3" x14ac:dyDescent="0.45">
      <c r="B33497" s="4">
        <v>33494</v>
      </c>
      <c r="C33497" s="6">
        <v>0.68198782861538654</v>
      </c>
    </row>
    <row r="33498" spans="2:3" x14ac:dyDescent="0.45">
      <c r="B33498" s="4">
        <v>33495</v>
      </c>
      <c r="C33498" s="6">
        <v>0.49029849369739897</v>
      </c>
    </row>
    <row r="33499" spans="2:3" x14ac:dyDescent="0.45">
      <c r="B33499" s="4">
        <v>33496</v>
      </c>
      <c r="C33499" s="6">
        <v>0.20149742766264656</v>
      </c>
    </row>
    <row r="33500" spans="2:3" x14ac:dyDescent="0.45">
      <c r="B33500" s="4">
        <v>33497</v>
      </c>
      <c r="C33500" s="6">
        <v>0.88090649895281925</v>
      </c>
    </row>
    <row r="33501" spans="2:3" x14ac:dyDescent="0.45">
      <c r="B33501" s="4">
        <v>33498</v>
      </c>
      <c r="C33501" s="6">
        <v>0.97891012865692995</v>
      </c>
    </row>
    <row r="33502" spans="2:3" x14ac:dyDescent="0.45">
      <c r="B33502" s="4">
        <v>33499</v>
      </c>
      <c r="C33502" s="6">
        <v>0.35554074211922126</v>
      </c>
    </row>
    <row r="33503" spans="2:3" x14ac:dyDescent="0.45">
      <c r="B33503" s="4">
        <v>33500</v>
      </c>
      <c r="C33503" s="6">
        <v>0.76855009741483649</v>
      </c>
    </row>
    <row r="33504" spans="2:3" x14ac:dyDescent="0.45">
      <c r="B33504" s="4">
        <v>33501</v>
      </c>
      <c r="C33504" s="6">
        <v>0.45536808810116347</v>
      </c>
    </row>
    <row r="33505" spans="2:3" x14ac:dyDescent="0.45">
      <c r="B33505" s="4">
        <v>33502</v>
      </c>
      <c r="C33505" s="6">
        <v>0.54782051169679158</v>
      </c>
    </row>
    <row r="33506" spans="2:3" x14ac:dyDescent="0.45">
      <c r="B33506" s="4">
        <v>33503</v>
      </c>
      <c r="C33506" s="6">
        <v>0.91708919524225496</v>
      </c>
    </row>
    <row r="33507" spans="2:3" x14ac:dyDescent="0.45">
      <c r="B33507" s="4">
        <v>33504</v>
      </c>
      <c r="C33507" s="6">
        <v>0.90005198875637848</v>
      </c>
    </row>
    <row r="33508" spans="2:3" x14ac:dyDescent="0.45">
      <c r="B33508" s="4">
        <v>33505</v>
      </c>
      <c r="C33508" s="6">
        <v>0.97035122537140261</v>
      </c>
    </row>
    <row r="33509" spans="2:3" x14ac:dyDescent="0.45">
      <c r="B33509" s="4">
        <v>33506</v>
      </c>
      <c r="C33509" s="6">
        <v>0.78363892380265532</v>
      </c>
    </row>
    <row r="33510" spans="2:3" x14ac:dyDescent="0.45">
      <c r="B33510" s="4">
        <v>33507</v>
      </c>
      <c r="C33510" s="6">
        <v>0.85285875697685265</v>
      </c>
    </row>
    <row r="33511" spans="2:3" x14ac:dyDescent="0.45">
      <c r="B33511" s="4">
        <v>33508</v>
      </c>
      <c r="C33511" s="6">
        <v>0.57565771555398737</v>
      </c>
    </row>
    <row r="33512" spans="2:3" x14ac:dyDescent="0.45">
      <c r="B33512" s="4">
        <v>33509</v>
      </c>
      <c r="C33512" s="6">
        <v>0.72802131355640398</v>
      </c>
    </row>
    <row r="33513" spans="2:3" x14ac:dyDescent="0.45">
      <c r="B33513" s="4">
        <v>33510</v>
      </c>
      <c r="C33513" s="6">
        <v>0.7411970851064279</v>
      </c>
    </row>
    <row r="33514" spans="2:3" x14ac:dyDescent="0.45">
      <c r="B33514" s="4">
        <v>33511</v>
      </c>
      <c r="C33514" s="6">
        <v>0.38134274604108287</v>
      </c>
    </row>
    <row r="33515" spans="2:3" x14ac:dyDescent="0.45">
      <c r="B33515" s="4">
        <v>33512</v>
      </c>
      <c r="C33515" s="6">
        <v>0.14664870736431046</v>
      </c>
    </row>
    <row r="33516" spans="2:3" x14ac:dyDescent="0.45">
      <c r="B33516" s="4">
        <v>33513</v>
      </c>
      <c r="C33516" s="6">
        <v>0.28781786232361095</v>
      </c>
    </row>
    <row r="33517" spans="2:3" x14ac:dyDescent="0.45">
      <c r="B33517" s="4">
        <v>33514</v>
      </c>
      <c r="C33517" s="6">
        <v>0.38960401943910616</v>
      </c>
    </row>
    <row r="33518" spans="2:3" x14ac:dyDescent="0.45">
      <c r="B33518" s="4">
        <v>33515</v>
      </c>
      <c r="C33518" s="6">
        <v>0.51783172126080801</v>
      </c>
    </row>
    <row r="33519" spans="2:3" x14ac:dyDescent="0.45">
      <c r="B33519" s="4">
        <v>33516</v>
      </c>
      <c r="C33519" s="6">
        <v>0.34557843960378076</v>
      </c>
    </row>
    <row r="33520" spans="2:3" x14ac:dyDescent="0.45">
      <c r="B33520" s="4">
        <v>33517</v>
      </c>
      <c r="C33520" s="6">
        <v>0.89040267293936326</v>
      </c>
    </row>
    <row r="33521" spans="2:3" x14ac:dyDescent="0.45">
      <c r="B33521" s="4">
        <v>33518</v>
      </c>
      <c r="C33521" s="6">
        <v>0.61668181714345405</v>
      </c>
    </row>
    <row r="33522" spans="2:3" x14ac:dyDescent="0.45">
      <c r="B33522" s="4">
        <v>33519</v>
      </c>
      <c r="C33522" s="6">
        <v>0.55652235723196275</v>
      </c>
    </row>
    <row r="33523" spans="2:3" x14ac:dyDescent="0.45">
      <c r="B33523" s="4">
        <v>33520</v>
      </c>
      <c r="C33523" s="6">
        <v>0.59198327598727429</v>
      </c>
    </row>
    <row r="33524" spans="2:3" x14ac:dyDescent="0.45">
      <c r="B33524" s="4">
        <v>33521</v>
      </c>
      <c r="C33524" s="6">
        <v>0.73950916879380935</v>
      </c>
    </row>
    <row r="33525" spans="2:3" x14ac:dyDescent="0.45">
      <c r="B33525" s="4">
        <v>33522</v>
      </c>
      <c r="C33525" s="6">
        <v>0.7513335872748349</v>
      </c>
    </row>
    <row r="33526" spans="2:3" x14ac:dyDescent="0.45">
      <c r="B33526" s="4">
        <v>33523</v>
      </c>
      <c r="C33526" s="6">
        <v>0.68684799884301284</v>
      </c>
    </row>
    <row r="33527" spans="2:3" x14ac:dyDescent="0.45">
      <c r="B33527" s="4">
        <v>33524</v>
      </c>
      <c r="C33527" s="6">
        <v>0.77170204730780978</v>
      </c>
    </row>
    <row r="33528" spans="2:3" x14ac:dyDescent="0.45">
      <c r="B33528" s="4">
        <v>33525</v>
      </c>
      <c r="C33528" s="6">
        <v>0.40847141893154471</v>
      </c>
    </row>
    <row r="33529" spans="2:3" x14ac:dyDescent="0.45">
      <c r="B33529" s="4">
        <v>33526</v>
      </c>
      <c r="C33529" s="6">
        <v>0.84418053962257456</v>
      </c>
    </row>
    <row r="33530" spans="2:3" x14ac:dyDescent="0.45">
      <c r="B33530" s="4">
        <v>33527</v>
      </c>
      <c r="C33530" s="6">
        <v>0.40446461841283909</v>
      </c>
    </row>
    <row r="33531" spans="2:3" x14ac:dyDescent="0.45">
      <c r="B33531" s="4">
        <v>33528</v>
      </c>
      <c r="C33531" s="6">
        <v>6.1724043895319824E-2</v>
      </c>
    </row>
    <row r="33532" spans="2:3" x14ac:dyDescent="0.45">
      <c r="B33532" s="4">
        <v>33529</v>
      </c>
      <c r="C33532" s="6">
        <v>0.44148321488465969</v>
      </c>
    </row>
    <row r="33533" spans="2:3" x14ac:dyDescent="0.45">
      <c r="B33533" s="4">
        <v>33530</v>
      </c>
      <c r="C33533" s="6">
        <v>0.49219732367132818</v>
      </c>
    </row>
    <row r="33534" spans="2:3" x14ac:dyDescent="0.45">
      <c r="B33534" s="4">
        <v>33531</v>
      </c>
      <c r="C33534" s="6">
        <v>0.63819450117477405</v>
      </c>
    </row>
    <row r="33535" spans="2:3" x14ac:dyDescent="0.45">
      <c r="B33535" s="4">
        <v>33532</v>
      </c>
      <c r="C33535" s="6">
        <v>0.54656743433363442</v>
      </c>
    </row>
    <row r="33536" spans="2:3" x14ac:dyDescent="0.45">
      <c r="B33536" s="4">
        <v>33533</v>
      </c>
      <c r="C33536" s="6">
        <v>0.95066076460993154</v>
      </c>
    </row>
    <row r="33537" spans="2:3" x14ac:dyDescent="0.45">
      <c r="B33537" s="4">
        <v>33534</v>
      </c>
      <c r="C33537" s="6">
        <v>0.74682926933892602</v>
      </c>
    </row>
    <row r="33538" spans="2:3" x14ac:dyDescent="0.45">
      <c r="B33538" s="4">
        <v>33535</v>
      </c>
      <c r="C33538" s="6">
        <v>0.71129625680539843</v>
      </c>
    </row>
    <row r="33539" spans="2:3" x14ac:dyDescent="0.45">
      <c r="B33539" s="4">
        <v>33536</v>
      </c>
      <c r="C33539" s="6">
        <v>1.8621769413813549E-2</v>
      </c>
    </row>
    <row r="33540" spans="2:3" x14ac:dyDescent="0.45">
      <c r="B33540" s="4">
        <v>33537</v>
      </c>
      <c r="C33540" s="6">
        <v>0.24837464362298334</v>
      </c>
    </row>
    <row r="33541" spans="2:3" x14ac:dyDescent="0.45">
      <c r="B33541" s="4">
        <v>33538</v>
      </c>
      <c r="C33541" s="6">
        <v>0.71955194327659677</v>
      </c>
    </row>
    <row r="33542" spans="2:3" x14ac:dyDescent="0.45">
      <c r="B33542" s="4">
        <v>33539</v>
      </c>
      <c r="C33542" s="6">
        <v>0.18515329553182869</v>
      </c>
    </row>
    <row r="33543" spans="2:3" x14ac:dyDescent="0.45">
      <c r="B33543" s="4">
        <v>33540</v>
      </c>
      <c r="C33543" s="6">
        <v>0.96298873410063868</v>
      </c>
    </row>
    <row r="33544" spans="2:3" x14ac:dyDescent="0.45">
      <c r="B33544" s="4">
        <v>33541</v>
      </c>
      <c r="C33544" s="6">
        <v>0.19572373241868013</v>
      </c>
    </row>
    <row r="33545" spans="2:3" x14ac:dyDescent="0.45">
      <c r="B33545" s="4">
        <v>33542</v>
      </c>
      <c r="C33545" s="6">
        <v>0.11799968199732991</v>
      </c>
    </row>
    <row r="33546" spans="2:3" x14ac:dyDescent="0.45">
      <c r="B33546" s="4">
        <v>33543</v>
      </c>
      <c r="C33546" s="6">
        <v>0.65701151430588223</v>
      </c>
    </row>
    <row r="33547" spans="2:3" x14ac:dyDescent="0.45">
      <c r="B33547" s="4">
        <v>33544</v>
      </c>
      <c r="C33547" s="6">
        <v>0.2196530917429651</v>
      </c>
    </row>
    <row r="33548" spans="2:3" x14ac:dyDescent="0.45">
      <c r="B33548" s="4">
        <v>33545</v>
      </c>
      <c r="C33548" s="6">
        <v>0.62001217819937005</v>
      </c>
    </row>
    <row r="33549" spans="2:3" x14ac:dyDescent="0.45">
      <c r="B33549" s="4">
        <v>33546</v>
      </c>
      <c r="C33549" s="6">
        <v>0.40208308797597458</v>
      </c>
    </row>
    <row r="33550" spans="2:3" x14ac:dyDescent="0.45">
      <c r="B33550" s="4">
        <v>33547</v>
      </c>
      <c r="C33550" s="6">
        <v>0.65730504845646598</v>
      </c>
    </row>
    <row r="33551" spans="2:3" x14ac:dyDescent="0.45">
      <c r="B33551" s="4">
        <v>33548</v>
      </c>
      <c r="C33551" s="6">
        <v>0.83585951799931402</v>
      </c>
    </row>
    <row r="33552" spans="2:3" x14ac:dyDescent="0.45">
      <c r="B33552" s="4">
        <v>33549</v>
      </c>
      <c r="C33552" s="6">
        <v>0.14886394453191076</v>
      </c>
    </row>
    <row r="33553" spans="2:3" x14ac:dyDescent="0.45">
      <c r="B33553" s="4">
        <v>33550</v>
      </c>
      <c r="C33553" s="6">
        <v>0.56959037331089879</v>
      </c>
    </row>
    <row r="33554" spans="2:3" x14ac:dyDescent="0.45">
      <c r="B33554" s="4">
        <v>33551</v>
      </c>
      <c r="C33554" s="6">
        <v>0.75589274188947264</v>
      </c>
    </row>
    <row r="33555" spans="2:3" x14ac:dyDescent="0.45">
      <c r="B33555" s="4">
        <v>33552</v>
      </c>
      <c r="C33555" s="6">
        <v>0.83256350390689926</v>
      </c>
    </row>
    <row r="33556" spans="2:3" x14ac:dyDescent="0.45">
      <c r="B33556" s="4">
        <v>33553</v>
      </c>
      <c r="C33556" s="6">
        <v>0.98069450444987349</v>
      </c>
    </row>
    <row r="33557" spans="2:3" x14ac:dyDescent="0.45">
      <c r="B33557" s="4">
        <v>33554</v>
      </c>
      <c r="C33557" s="6">
        <v>0.61954111002688761</v>
      </c>
    </row>
    <row r="33558" spans="2:3" x14ac:dyDescent="0.45">
      <c r="B33558" s="4">
        <v>33555</v>
      </c>
      <c r="C33558" s="6">
        <v>0.54296858990580998</v>
      </c>
    </row>
    <row r="33559" spans="2:3" x14ac:dyDescent="0.45">
      <c r="B33559" s="4">
        <v>33556</v>
      </c>
      <c r="C33559" s="6">
        <v>0.88958257184498168</v>
      </c>
    </row>
    <row r="33560" spans="2:3" x14ac:dyDescent="0.45">
      <c r="B33560" s="4">
        <v>33557</v>
      </c>
      <c r="C33560" s="6">
        <v>0.47133923052748483</v>
      </c>
    </row>
    <row r="33561" spans="2:3" x14ac:dyDescent="0.45">
      <c r="B33561" s="4">
        <v>33558</v>
      </c>
      <c r="C33561" s="6">
        <v>0.29358113398250885</v>
      </c>
    </row>
    <row r="33562" spans="2:3" x14ac:dyDescent="0.45">
      <c r="B33562" s="4">
        <v>33559</v>
      </c>
      <c r="C33562" s="6">
        <v>0.94415734550408148</v>
      </c>
    </row>
    <row r="33563" spans="2:3" x14ac:dyDescent="0.45">
      <c r="B33563" s="4">
        <v>33560</v>
      </c>
      <c r="C33563" s="6">
        <v>0.68096310664238058</v>
      </c>
    </row>
    <row r="33564" spans="2:3" x14ac:dyDescent="0.45">
      <c r="B33564" s="4">
        <v>33561</v>
      </c>
      <c r="C33564" s="6">
        <v>0.76299997106454032</v>
      </c>
    </row>
    <row r="33565" spans="2:3" x14ac:dyDescent="0.45">
      <c r="B33565" s="4">
        <v>33562</v>
      </c>
      <c r="C33565" s="6">
        <v>0.3278354863974402</v>
      </c>
    </row>
    <row r="33566" spans="2:3" x14ac:dyDescent="0.45">
      <c r="B33566" s="4">
        <v>33563</v>
      </c>
      <c r="C33566" s="6">
        <v>0.62107924702903838</v>
      </c>
    </row>
    <row r="33567" spans="2:3" x14ac:dyDescent="0.45">
      <c r="B33567" s="4">
        <v>33564</v>
      </c>
      <c r="C33567" s="6">
        <v>0.19932230803582385</v>
      </c>
    </row>
    <row r="33568" spans="2:3" x14ac:dyDescent="0.45">
      <c r="B33568" s="4">
        <v>33565</v>
      </c>
      <c r="C33568" s="6">
        <v>0.46304852006072195</v>
      </c>
    </row>
    <row r="33569" spans="2:3" x14ac:dyDescent="0.45">
      <c r="B33569" s="4">
        <v>33566</v>
      </c>
      <c r="C33569" s="6">
        <v>0.45568295736583864</v>
      </c>
    </row>
    <row r="33570" spans="2:3" x14ac:dyDescent="0.45">
      <c r="B33570" s="4">
        <v>33567</v>
      </c>
      <c r="C33570" s="6">
        <v>0.58436519061049974</v>
      </c>
    </row>
    <row r="33571" spans="2:3" x14ac:dyDescent="0.45">
      <c r="B33571" s="4">
        <v>33568</v>
      </c>
      <c r="C33571" s="6">
        <v>0.47250503365023233</v>
      </c>
    </row>
    <row r="33572" spans="2:3" x14ac:dyDescent="0.45">
      <c r="B33572" s="4">
        <v>33569</v>
      </c>
      <c r="C33572" s="6">
        <v>0.19215026082345665</v>
      </c>
    </row>
    <row r="33573" spans="2:3" x14ac:dyDescent="0.45">
      <c r="B33573" s="4">
        <v>33570</v>
      </c>
      <c r="C33573" s="6">
        <v>0.67946681038487733</v>
      </c>
    </row>
    <row r="33574" spans="2:3" x14ac:dyDescent="0.45">
      <c r="B33574" s="4">
        <v>33571</v>
      </c>
      <c r="C33574" s="6">
        <v>0.87811933704501466</v>
      </c>
    </row>
    <row r="33575" spans="2:3" x14ac:dyDescent="0.45">
      <c r="B33575" s="4">
        <v>33572</v>
      </c>
      <c r="C33575" s="6">
        <v>0.89370553704398614</v>
      </c>
    </row>
    <row r="33576" spans="2:3" x14ac:dyDescent="0.45">
      <c r="B33576" s="4">
        <v>33573</v>
      </c>
      <c r="C33576" s="6">
        <v>0.79056145982829362</v>
      </c>
    </row>
    <row r="33577" spans="2:3" x14ac:dyDescent="0.45">
      <c r="B33577" s="4">
        <v>33574</v>
      </c>
      <c r="C33577" s="6">
        <v>0.53744685180779539</v>
      </c>
    </row>
    <row r="33578" spans="2:3" x14ac:dyDescent="0.45">
      <c r="B33578" s="4">
        <v>33575</v>
      </c>
      <c r="C33578" s="6">
        <v>0.11741769158596571</v>
      </c>
    </row>
    <row r="33579" spans="2:3" x14ac:dyDescent="0.45">
      <c r="B33579" s="4">
        <v>33576</v>
      </c>
      <c r="C33579" s="6">
        <v>0.21827436317327531</v>
      </c>
    </row>
    <row r="33580" spans="2:3" x14ac:dyDescent="0.45">
      <c r="B33580" s="4">
        <v>33577</v>
      </c>
      <c r="C33580" s="6">
        <v>0.16832243644291633</v>
      </c>
    </row>
    <row r="33581" spans="2:3" x14ac:dyDescent="0.45">
      <c r="B33581" s="4">
        <v>33578</v>
      </c>
      <c r="C33581" s="6">
        <v>0.70062221812673853</v>
      </c>
    </row>
    <row r="33582" spans="2:3" x14ac:dyDescent="0.45">
      <c r="B33582" s="4">
        <v>33579</v>
      </c>
      <c r="C33582" s="6">
        <v>0.59840638102107546</v>
      </c>
    </row>
    <row r="33583" spans="2:3" x14ac:dyDescent="0.45">
      <c r="B33583" s="4">
        <v>33580</v>
      </c>
      <c r="C33583" s="6">
        <v>3.3744897695203724E-2</v>
      </c>
    </row>
    <row r="33584" spans="2:3" x14ac:dyDescent="0.45">
      <c r="B33584" s="4">
        <v>33581</v>
      </c>
      <c r="C33584" s="6">
        <v>5.7890469906636599E-2</v>
      </c>
    </row>
    <row r="33585" spans="2:3" x14ac:dyDescent="0.45">
      <c r="B33585" s="4">
        <v>33582</v>
      </c>
      <c r="C33585" s="6">
        <v>0.5535569321277688</v>
      </c>
    </row>
    <row r="33586" spans="2:3" x14ac:dyDescent="0.45">
      <c r="B33586" s="4">
        <v>33583</v>
      </c>
      <c r="C33586" s="6">
        <v>0.78433897730016366</v>
      </c>
    </row>
    <row r="33587" spans="2:3" x14ac:dyDescent="0.45">
      <c r="B33587" s="4">
        <v>33584</v>
      </c>
      <c r="C33587" s="6">
        <v>0.84838957094218159</v>
      </c>
    </row>
    <row r="33588" spans="2:3" x14ac:dyDescent="0.45">
      <c r="B33588" s="4">
        <v>33585</v>
      </c>
      <c r="C33588" s="6">
        <v>0.70243613934176885</v>
      </c>
    </row>
    <row r="33589" spans="2:3" x14ac:dyDescent="0.45">
      <c r="B33589" s="4">
        <v>33586</v>
      </c>
      <c r="C33589" s="6">
        <v>0.83877233783374938</v>
      </c>
    </row>
    <row r="33590" spans="2:3" x14ac:dyDescent="0.45">
      <c r="B33590" s="4">
        <v>33587</v>
      </c>
      <c r="C33590" s="6">
        <v>7.1011208256924307E-2</v>
      </c>
    </row>
    <row r="33591" spans="2:3" x14ac:dyDescent="0.45">
      <c r="B33591" s="4">
        <v>33588</v>
      </c>
      <c r="C33591" s="6">
        <v>0.4505256760015186</v>
      </c>
    </row>
    <row r="33592" spans="2:3" x14ac:dyDescent="0.45">
      <c r="B33592" s="4">
        <v>33589</v>
      </c>
      <c r="C33592" s="6">
        <v>0.58543626878324506</v>
      </c>
    </row>
    <row r="33593" spans="2:3" x14ac:dyDescent="0.45">
      <c r="B33593" s="4">
        <v>33590</v>
      </c>
      <c r="C33593" s="6">
        <v>0.63224281637501345</v>
      </c>
    </row>
    <row r="33594" spans="2:3" x14ac:dyDescent="0.45">
      <c r="B33594" s="4">
        <v>33591</v>
      </c>
      <c r="C33594" s="6">
        <v>9.3504510771109661E-2</v>
      </c>
    </row>
    <row r="33595" spans="2:3" x14ac:dyDescent="0.45">
      <c r="B33595" s="4">
        <v>33592</v>
      </c>
      <c r="C33595" s="6">
        <v>3.2824849022798475E-2</v>
      </c>
    </row>
    <row r="33596" spans="2:3" x14ac:dyDescent="0.45">
      <c r="B33596" s="4">
        <v>33593</v>
      </c>
      <c r="C33596" s="6">
        <v>0.69527836856013492</v>
      </c>
    </row>
    <row r="33597" spans="2:3" x14ac:dyDescent="0.45">
      <c r="B33597" s="4">
        <v>33594</v>
      </c>
      <c r="C33597" s="6">
        <v>0.30716743211613418</v>
      </c>
    </row>
    <row r="33598" spans="2:3" x14ac:dyDescent="0.45">
      <c r="B33598" s="4">
        <v>33595</v>
      </c>
      <c r="C33598" s="6">
        <v>0.6162723950104565</v>
      </c>
    </row>
    <row r="33599" spans="2:3" x14ac:dyDescent="0.45">
      <c r="B33599" s="4">
        <v>33596</v>
      </c>
      <c r="C33599" s="6">
        <v>0.72590196046748756</v>
      </c>
    </row>
    <row r="33600" spans="2:3" x14ac:dyDescent="0.45">
      <c r="B33600" s="4">
        <v>33597</v>
      </c>
      <c r="C33600" s="6">
        <v>0.82944941296858132</v>
      </c>
    </row>
    <row r="33601" spans="2:3" x14ac:dyDescent="0.45">
      <c r="B33601" s="4">
        <v>33598</v>
      </c>
      <c r="C33601" s="6">
        <v>0.45764686071752203</v>
      </c>
    </row>
    <row r="33602" spans="2:3" x14ac:dyDescent="0.45">
      <c r="B33602" s="4">
        <v>33599</v>
      </c>
      <c r="C33602" s="6">
        <v>0.15670271309997197</v>
      </c>
    </row>
    <row r="33603" spans="2:3" x14ac:dyDescent="0.45">
      <c r="B33603" s="4">
        <v>33600</v>
      </c>
      <c r="C33603" s="6">
        <v>0.65429317998019698</v>
      </c>
    </row>
    <row r="33604" spans="2:3" x14ac:dyDescent="0.45">
      <c r="B33604" s="4">
        <v>33601</v>
      </c>
      <c r="C33604" s="6">
        <v>2.4707112609187898E-2</v>
      </c>
    </row>
    <row r="33605" spans="2:3" x14ac:dyDescent="0.45">
      <c r="B33605" s="4">
        <v>33602</v>
      </c>
      <c r="C33605" s="6">
        <v>0.76032725825018921</v>
      </c>
    </row>
    <row r="33606" spans="2:3" x14ac:dyDescent="0.45">
      <c r="B33606" s="4">
        <v>33603</v>
      </c>
      <c r="C33606" s="6">
        <v>0.91169929766918079</v>
      </c>
    </row>
    <row r="33607" spans="2:3" x14ac:dyDescent="0.45">
      <c r="B33607" s="4">
        <v>33604</v>
      </c>
      <c r="C33607" s="6">
        <v>0.30176169579779044</v>
      </c>
    </row>
    <row r="33608" spans="2:3" x14ac:dyDescent="0.45">
      <c r="B33608" s="4">
        <v>33605</v>
      </c>
      <c r="C33608" s="6">
        <v>0.79890575564201871</v>
      </c>
    </row>
    <row r="33609" spans="2:3" x14ac:dyDescent="0.45">
      <c r="B33609" s="4">
        <v>33606</v>
      </c>
      <c r="C33609" s="6">
        <v>0.28249044322230465</v>
      </c>
    </row>
    <row r="33610" spans="2:3" x14ac:dyDescent="0.45">
      <c r="B33610" s="4">
        <v>33607</v>
      </c>
      <c r="C33610" s="6">
        <v>0.36553729571144211</v>
      </c>
    </row>
    <row r="33611" spans="2:3" x14ac:dyDescent="0.45">
      <c r="B33611" s="4">
        <v>33608</v>
      </c>
      <c r="C33611" s="6">
        <v>0.53050234369704996</v>
      </c>
    </row>
    <row r="33612" spans="2:3" x14ac:dyDescent="0.45">
      <c r="B33612" s="4">
        <v>33609</v>
      </c>
      <c r="C33612" s="6">
        <v>0.40491324102365833</v>
      </c>
    </row>
    <row r="33613" spans="2:3" x14ac:dyDescent="0.45">
      <c r="B33613" s="4">
        <v>33610</v>
      </c>
      <c r="C33613" s="6">
        <v>0.29052882721302309</v>
      </c>
    </row>
    <row r="33614" spans="2:3" x14ac:dyDescent="0.45">
      <c r="B33614" s="4">
        <v>33611</v>
      </c>
      <c r="C33614" s="6">
        <v>0.22868389560798674</v>
      </c>
    </row>
    <row r="33615" spans="2:3" x14ac:dyDescent="0.45">
      <c r="B33615" s="4">
        <v>33612</v>
      </c>
      <c r="C33615" s="6">
        <v>0.84919181297613811</v>
      </c>
    </row>
    <row r="33616" spans="2:3" x14ac:dyDescent="0.45">
      <c r="B33616" s="4">
        <v>33613</v>
      </c>
      <c r="C33616" s="6">
        <v>0.92838880347941932</v>
      </c>
    </row>
    <row r="33617" spans="2:3" x14ac:dyDescent="0.45">
      <c r="B33617" s="4">
        <v>33614</v>
      </c>
      <c r="C33617" s="6">
        <v>0.31330681956712514</v>
      </c>
    </row>
    <row r="33618" spans="2:3" x14ac:dyDescent="0.45">
      <c r="B33618" s="4">
        <v>33615</v>
      </c>
      <c r="C33618" s="6">
        <v>0.56054928015760708</v>
      </c>
    </row>
    <row r="33619" spans="2:3" x14ac:dyDescent="0.45">
      <c r="B33619" s="4">
        <v>33616</v>
      </c>
      <c r="C33619" s="6">
        <v>0.87403573594835771</v>
      </c>
    </row>
    <row r="33620" spans="2:3" x14ac:dyDescent="0.45">
      <c r="B33620" s="4">
        <v>33617</v>
      </c>
      <c r="C33620" s="6">
        <v>0.65254161841358105</v>
      </c>
    </row>
    <row r="33621" spans="2:3" x14ac:dyDescent="0.45">
      <c r="B33621" s="4">
        <v>33618</v>
      </c>
      <c r="C33621" s="6">
        <v>0.75933935091747207</v>
      </c>
    </row>
    <row r="33622" spans="2:3" x14ac:dyDescent="0.45">
      <c r="B33622" s="4">
        <v>33619</v>
      </c>
      <c r="C33622" s="6">
        <v>0.3432747774717948</v>
      </c>
    </row>
    <row r="33623" spans="2:3" x14ac:dyDescent="0.45">
      <c r="B33623" s="4">
        <v>33620</v>
      </c>
      <c r="C33623" s="6">
        <v>9.7141927316406695E-2</v>
      </c>
    </row>
    <row r="33624" spans="2:3" x14ac:dyDescent="0.45">
      <c r="B33624" s="4">
        <v>33621</v>
      </c>
      <c r="C33624" s="6">
        <v>0.78485512286612469</v>
      </c>
    </row>
    <row r="33625" spans="2:3" x14ac:dyDescent="0.45">
      <c r="B33625" s="4">
        <v>33622</v>
      </c>
      <c r="C33625" s="6">
        <v>0.60563142893567012</v>
      </c>
    </row>
    <row r="33626" spans="2:3" x14ac:dyDescent="0.45">
      <c r="B33626" s="4">
        <v>33623</v>
      </c>
      <c r="C33626" s="6">
        <v>0.30558850063560816</v>
      </c>
    </row>
    <row r="33627" spans="2:3" x14ac:dyDescent="0.45">
      <c r="B33627" s="4">
        <v>33624</v>
      </c>
      <c r="C33627" s="6">
        <v>0.40526955103287599</v>
      </c>
    </row>
    <row r="33628" spans="2:3" x14ac:dyDescent="0.45">
      <c r="B33628" s="4">
        <v>33625</v>
      </c>
      <c r="C33628" s="6">
        <v>5.0285452889594406E-2</v>
      </c>
    </row>
    <row r="33629" spans="2:3" x14ac:dyDescent="0.45">
      <c r="B33629" s="4">
        <v>33626</v>
      </c>
      <c r="C33629" s="6">
        <v>0.56615453769725588</v>
      </c>
    </row>
    <row r="33630" spans="2:3" x14ac:dyDescent="0.45">
      <c r="B33630" s="4">
        <v>33627</v>
      </c>
      <c r="C33630" s="6">
        <v>0.35240911312823764</v>
      </c>
    </row>
    <row r="33631" spans="2:3" x14ac:dyDescent="0.45">
      <c r="B33631" s="4">
        <v>33628</v>
      </c>
      <c r="C33631" s="6">
        <v>0.47310664185907214</v>
      </c>
    </row>
    <row r="33632" spans="2:3" x14ac:dyDescent="0.45">
      <c r="B33632" s="4">
        <v>33629</v>
      </c>
      <c r="C33632" s="6">
        <v>0.32214439958344809</v>
      </c>
    </row>
    <row r="33633" spans="2:3" x14ac:dyDescent="0.45">
      <c r="B33633" s="4">
        <v>33630</v>
      </c>
      <c r="C33633" s="6">
        <v>0.27898063354908387</v>
      </c>
    </row>
    <row r="33634" spans="2:3" x14ac:dyDescent="0.45">
      <c r="B33634" s="4">
        <v>33631</v>
      </c>
      <c r="C33634" s="6">
        <v>0.59618182253207752</v>
      </c>
    </row>
    <row r="33635" spans="2:3" x14ac:dyDescent="0.45">
      <c r="B33635" s="4">
        <v>33632</v>
      </c>
      <c r="C33635" s="6">
        <v>0.62386844080858239</v>
      </c>
    </row>
    <row r="33636" spans="2:3" x14ac:dyDescent="0.45">
      <c r="B33636" s="4">
        <v>33633</v>
      </c>
      <c r="C33636" s="6">
        <v>0.25777048141545689</v>
      </c>
    </row>
    <row r="33637" spans="2:3" x14ac:dyDescent="0.45">
      <c r="B33637" s="4">
        <v>33634</v>
      </c>
      <c r="C33637" s="6">
        <v>0.84936669515344265</v>
      </c>
    </row>
    <row r="33638" spans="2:3" x14ac:dyDescent="0.45">
      <c r="B33638" s="4">
        <v>33635</v>
      </c>
      <c r="C33638" s="6">
        <v>0.79792054693419112</v>
      </c>
    </row>
    <row r="33639" spans="2:3" x14ac:dyDescent="0.45">
      <c r="B33639" s="4">
        <v>33636</v>
      </c>
      <c r="C33639" s="6">
        <v>0.1456172073323273</v>
      </c>
    </row>
    <row r="33640" spans="2:3" x14ac:dyDescent="0.45">
      <c r="B33640" s="4">
        <v>33637</v>
      </c>
      <c r="C33640" s="6">
        <v>0.18197160799181267</v>
      </c>
    </row>
    <row r="33641" spans="2:3" x14ac:dyDescent="0.45">
      <c r="B33641" s="4">
        <v>33638</v>
      </c>
      <c r="C33641" s="6">
        <v>0.33807928972743762</v>
      </c>
    </row>
    <row r="33642" spans="2:3" x14ac:dyDescent="0.45">
      <c r="B33642" s="4">
        <v>33639</v>
      </c>
      <c r="C33642" s="6">
        <v>0.62613058458344495</v>
      </c>
    </row>
    <row r="33643" spans="2:3" x14ac:dyDescent="0.45">
      <c r="B33643" s="4">
        <v>33640</v>
      </c>
      <c r="C33643" s="6">
        <v>0.42444913413816976</v>
      </c>
    </row>
    <row r="33644" spans="2:3" x14ac:dyDescent="0.45">
      <c r="B33644" s="4">
        <v>33641</v>
      </c>
      <c r="C33644" s="6">
        <v>8.3284008035814483E-2</v>
      </c>
    </row>
    <row r="33645" spans="2:3" x14ac:dyDescent="0.45">
      <c r="B33645" s="4">
        <v>33642</v>
      </c>
      <c r="C33645" s="6">
        <v>0.94811075964924529</v>
      </c>
    </row>
    <row r="33646" spans="2:3" x14ac:dyDescent="0.45">
      <c r="B33646" s="4">
        <v>33643</v>
      </c>
      <c r="C33646" s="6">
        <v>0.58584916074200366</v>
      </c>
    </row>
    <row r="33647" spans="2:3" x14ac:dyDescent="0.45">
      <c r="B33647" s="4">
        <v>33644</v>
      </c>
      <c r="C33647" s="6">
        <v>0.113712488230717</v>
      </c>
    </row>
    <row r="33648" spans="2:3" x14ac:dyDescent="0.45">
      <c r="B33648" s="4">
        <v>33645</v>
      </c>
      <c r="C33648" s="6">
        <v>0.39692002025666195</v>
      </c>
    </row>
    <row r="33649" spans="2:3" x14ac:dyDescent="0.45">
      <c r="B33649" s="4">
        <v>33646</v>
      </c>
      <c r="C33649" s="6">
        <v>0.28052427758186893</v>
      </c>
    </row>
    <row r="33650" spans="2:3" x14ac:dyDescent="0.45">
      <c r="B33650" s="4">
        <v>33647</v>
      </c>
      <c r="C33650" s="6">
        <v>0.64467949106763389</v>
      </c>
    </row>
    <row r="33651" spans="2:3" x14ac:dyDescent="0.45">
      <c r="B33651" s="4">
        <v>33648</v>
      </c>
      <c r="C33651" s="6">
        <v>0.97395897466517256</v>
      </c>
    </row>
    <row r="33652" spans="2:3" x14ac:dyDescent="0.45">
      <c r="B33652" s="4">
        <v>33649</v>
      </c>
      <c r="C33652" s="6">
        <v>0.78684511564425552</v>
      </c>
    </row>
    <row r="33653" spans="2:3" x14ac:dyDescent="0.45">
      <c r="B33653" s="4">
        <v>33650</v>
      </c>
      <c r="C33653" s="6">
        <v>0.33909682968778487</v>
      </c>
    </row>
    <row r="33654" spans="2:3" x14ac:dyDescent="0.45">
      <c r="B33654" s="4">
        <v>33651</v>
      </c>
      <c r="C33654" s="6">
        <v>0.79206460762334374</v>
      </c>
    </row>
    <row r="33655" spans="2:3" x14ac:dyDescent="0.45">
      <c r="B33655" s="4">
        <v>33652</v>
      </c>
      <c r="C33655" s="6">
        <v>0.62619303005016458</v>
      </c>
    </row>
    <row r="33656" spans="2:3" x14ac:dyDescent="0.45">
      <c r="B33656" s="4">
        <v>33653</v>
      </c>
      <c r="C33656" s="6">
        <v>7.8197103350627795E-2</v>
      </c>
    </row>
    <row r="33657" spans="2:3" x14ac:dyDescent="0.45">
      <c r="B33657" s="4">
        <v>33654</v>
      </c>
      <c r="C33657" s="6">
        <v>0.45546411868928627</v>
      </c>
    </row>
    <row r="33658" spans="2:3" x14ac:dyDescent="0.45">
      <c r="B33658" s="4">
        <v>33655</v>
      </c>
      <c r="C33658" s="6">
        <v>0.32586731074945363</v>
      </c>
    </row>
    <row r="33659" spans="2:3" x14ac:dyDescent="0.45">
      <c r="B33659" s="4">
        <v>33656</v>
      </c>
      <c r="C33659" s="6">
        <v>0.88532317327420618</v>
      </c>
    </row>
    <row r="33660" spans="2:3" x14ac:dyDescent="0.45">
      <c r="B33660" s="4">
        <v>33657</v>
      </c>
      <c r="C33660" s="6">
        <v>0.93780392921743017</v>
      </c>
    </row>
    <row r="33661" spans="2:3" x14ac:dyDescent="0.45">
      <c r="B33661" s="4">
        <v>33658</v>
      </c>
      <c r="C33661" s="6">
        <v>0.8279314373801</v>
      </c>
    </row>
    <row r="33662" spans="2:3" x14ac:dyDescent="0.45">
      <c r="B33662" s="4">
        <v>33659</v>
      </c>
      <c r="C33662" s="6">
        <v>0.68152573701954355</v>
      </c>
    </row>
    <row r="33663" spans="2:3" x14ac:dyDescent="0.45">
      <c r="B33663" s="4">
        <v>33660</v>
      </c>
      <c r="C33663" s="6">
        <v>0.81488528007136851</v>
      </c>
    </row>
    <row r="33664" spans="2:3" x14ac:dyDescent="0.45">
      <c r="B33664" s="4">
        <v>33661</v>
      </c>
      <c r="C33664" s="6">
        <v>0.27828649725645704</v>
      </c>
    </row>
    <row r="33665" spans="2:3" x14ac:dyDescent="0.45">
      <c r="B33665" s="4">
        <v>33662</v>
      </c>
      <c r="C33665" s="6">
        <v>0.36696741193443383</v>
      </c>
    </row>
    <row r="33666" spans="2:3" x14ac:dyDescent="0.45">
      <c r="B33666" s="4">
        <v>33663</v>
      </c>
      <c r="C33666" s="6">
        <v>0.98717802649860087</v>
      </c>
    </row>
    <row r="33667" spans="2:3" x14ac:dyDescent="0.45">
      <c r="B33667" s="4">
        <v>33664</v>
      </c>
      <c r="C33667" s="6">
        <v>0.87617253369779213</v>
      </c>
    </row>
    <row r="33668" spans="2:3" x14ac:dyDescent="0.45">
      <c r="B33668" s="4">
        <v>33665</v>
      </c>
      <c r="C33668" s="6">
        <v>0.9279585044220634</v>
      </c>
    </row>
    <row r="33669" spans="2:3" x14ac:dyDescent="0.45">
      <c r="B33669" s="4">
        <v>33666</v>
      </c>
      <c r="C33669" s="6">
        <v>0.10993968220026873</v>
      </c>
    </row>
    <row r="33670" spans="2:3" x14ac:dyDescent="0.45">
      <c r="B33670" s="4">
        <v>33667</v>
      </c>
      <c r="C33670" s="6">
        <v>0.15282079577544139</v>
      </c>
    </row>
    <row r="33671" spans="2:3" x14ac:dyDescent="0.45">
      <c r="B33671" s="4">
        <v>33668</v>
      </c>
      <c r="C33671" s="6">
        <v>0.56941768689792449</v>
      </c>
    </row>
    <row r="33672" spans="2:3" x14ac:dyDescent="0.45">
      <c r="B33672" s="4">
        <v>33669</v>
      </c>
      <c r="C33672" s="6">
        <v>0.17371434853019785</v>
      </c>
    </row>
    <row r="33673" spans="2:3" x14ac:dyDescent="0.45">
      <c r="B33673" s="4">
        <v>33670</v>
      </c>
      <c r="C33673" s="6">
        <v>0.38646816775125403</v>
      </c>
    </row>
    <row r="33674" spans="2:3" x14ac:dyDescent="0.45">
      <c r="B33674" s="4">
        <v>33671</v>
      </c>
      <c r="C33674" s="6">
        <v>0.19158654903627836</v>
      </c>
    </row>
    <row r="33675" spans="2:3" x14ac:dyDescent="0.45">
      <c r="B33675" s="4">
        <v>33672</v>
      </c>
      <c r="C33675" s="6">
        <v>0.41426905025714422</v>
      </c>
    </row>
    <row r="33676" spans="2:3" x14ac:dyDescent="0.45">
      <c r="B33676" s="4">
        <v>33673</v>
      </c>
      <c r="C33676" s="6">
        <v>0.85700747907785491</v>
      </c>
    </row>
    <row r="33677" spans="2:3" x14ac:dyDescent="0.45">
      <c r="B33677" s="4">
        <v>33674</v>
      </c>
      <c r="C33677" s="6">
        <v>0.48016411596375008</v>
      </c>
    </row>
    <row r="33678" spans="2:3" x14ac:dyDescent="0.45">
      <c r="B33678" s="4">
        <v>33675</v>
      </c>
      <c r="C33678" s="6">
        <v>0.97189327294529193</v>
      </c>
    </row>
    <row r="33679" spans="2:3" x14ac:dyDescent="0.45">
      <c r="B33679" s="4">
        <v>33676</v>
      </c>
      <c r="C33679" s="6">
        <v>0.67657047759779032</v>
      </c>
    </row>
    <row r="33680" spans="2:3" x14ac:dyDescent="0.45">
      <c r="B33680" s="4">
        <v>33677</v>
      </c>
      <c r="C33680" s="6">
        <v>0.49158137571223037</v>
      </c>
    </row>
    <row r="33681" spans="2:3" x14ac:dyDescent="0.45">
      <c r="B33681" s="4">
        <v>33678</v>
      </c>
      <c r="C33681" s="6">
        <v>0.70621322815771193</v>
      </c>
    </row>
    <row r="33682" spans="2:3" x14ac:dyDescent="0.45">
      <c r="B33682" s="4">
        <v>33679</v>
      </c>
      <c r="C33682" s="6">
        <v>0.39491028880266077</v>
      </c>
    </row>
    <row r="33683" spans="2:3" x14ac:dyDescent="0.45">
      <c r="B33683" s="4">
        <v>33680</v>
      </c>
      <c r="C33683" s="6">
        <v>9.15975087226365E-2</v>
      </c>
    </row>
    <row r="33684" spans="2:3" x14ac:dyDescent="0.45">
      <c r="B33684" s="4">
        <v>33681</v>
      </c>
      <c r="C33684" s="6">
        <v>0.16980168601130252</v>
      </c>
    </row>
    <row r="33685" spans="2:3" x14ac:dyDescent="0.45">
      <c r="B33685" s="4">
        <v>33682</v>
      </c>
      <c r="C33685" s="6">
        <v>9.5178988229331907E-2</v>
      </c>
    </row>
    <row r="33686" spans="2:3" x14ac:dyDescent="0.45">
      <c r="B33686" s="4">
        <v>33683</v>
      </c>
      <c r="C33686" s="6">
        <v>0.29129763996871016</v>
      </c>
    </row>
    <row r="33687" spans="2:3" x14ac:dyDescent="0.45">
      <c r="B33687" s="4">
        <v>33684</v>
      </c>
      <c r="C33687" s="6">
        <v>0.31243113277474233</v>
      </c>
    </row>
    <row r="33688" spans="2:3" x14ac:dyDescent="0.45">
      <c r="B33688" s="4">
        <v>33685</v>
      </c>
      <c r="C33688" s="6">
        <v>0.45363743583696314</v>
      </c>
    </row>
    <row r="33689" spans="2:3" x14ac:dyDescent="0.45">
      <c r="B33689" s="4">
        <v>33686</v>
      </c>
      <c r="C33689" s="6">
        <v>0.23086193782811537</v>
      </c>
    </row>
    <row r="33690" spans="2:3" x14ac:dyDescent="0.45">
      <c r="B33690" s="4">
        <v>33687</v>
      </c>
      <c r="C33690" s="6">
        <v>0.1231051850923891</v>
      </c>
    </row>
    <row r="33691" spans="2:3" x14ac:dyDescent="0.45">
      <c r="B33691" s="4">
        <v>33688</v>
      </c>
      <c r="C33691" s="6">
        <v>0.9486094821999641</v>
      </c>
    </row>
    <row r="33692" spans="2:3" x14ac:dyDescent="0.45">
      <c r="B33692" s="4">
        <v>33689</v>
      </c>
      <c r="C33692" s="6">
        <v>0.5810721277216252</v>
      </c>
    </row>
    <row r="33693" spans="2:3" x14ac:dyDescent="0.45">
      <c r="B33693" s="4">
        <v>33690</v>
      </c>
      <c r="C33693" s="6">
        <v>0.72039003605623086</v>
      </c>
    </row>
    <row r="33694" spans="2:3" x14ac:dyDescent="0.45">
      <c r="B33694" s="4">
        <v>33691</v>
      </c>
      <c r="C33694" s="6">
        <v>0.51202149901444927</v>
      </c>
    </row>
    <row r="33695" spans="2:3" x14ac:dyDescent="0.45">
      <c r="B33695" s="4">
        <v>33692</v>
      </c>
      <c r="C33695" s="6">
        <v>0.43170579217872485</v>
      </c>
    </row>
    <row r="33696" spans="2:3" x14ac:dyDescent="0.45">
      <c r="B33696" s="4">
        <v>33693</v>
      </c>
      <c r="C33696" s="6">
        <v>0.34159099952229421</v>
      </c>
    </row>
    <row r="33697" spans="2:3" x14ac:dyDescent="0.45">
      <c r="B33697" s="4">
        <v>33694</v>
      </c>
      <c r="C33697" s="6">
        <v>0.52369123142755358</v>
      </c>
    </row>
    <row r="33698" spans="2:3" x14ac:dyDescent="0.45">
      <c r="B33698" s="4">
        <v>33695</v>
      </c>
      <c r="C33698" s="6">
        <v>0.99401138148337931</v>
      </c>
    </row>
    <row r="33699" spans="2:3" x14ac:dyDescent="0.45">
      <c r="B33699" s="4">
        <v>33696</v>
      </c>
      <c r="C33699" s="6">
        <v>0.89582183540082894</v>
      </c>
    </row>
    <row r="33700" spans="2:3" x14ac:dyDescent="0.45">
      <c r="B33700" s="4">
        <v>33697</v>
      </c>
      <c r="C33700" s="6">
        <v>0.87780691778605247</v>
      </c>
    </row>
    <row r="33701" spans="2:3" x14ac:dyDescent="0.45">
      <c r="B33701" s="4">
        <v>33698</v>
      </c>
      <c r="C33701" s="6">
        <v>0.6431173793234396</v>
      </c>
    </row>
    <row r="33702" spans="2:3" x14ac:dyDescent="0.45">
      <c r="B33702" s="4">
        <v>33699</v>
      </c>
      <c r="C33702" s="6">
        <v>0.66939576646893983</v>
      </c>
    </row>
    <row r="33703" spans="2:3" x14ac:dyDescent="0.45">
      <c r="B33703" s="4">
        <v>33700</v>
      </c>
      <c r="C33703" s="6">
        <v>5.9989609201270278E-2</v>
      </c>
    </row>
    <row r="33704" spans="2:3" x14ac:dyDescent="0.45">
      <c r="B33704" s="4">
        <v>33701</v>
      </c>
      <c r="C33704" s="6">
        <v>0.52986131974953721</v>
      </c>
    </row>
    <row r="33705" spans="2:3" x14ac:dyDescent="0.45">
      <c r="B33705" s="4">
        <v>33702</v>
      </c>
      <c r="C33705" s="6">
        <v>4.6133339369184068E-2</v>
      </c>
    </row>
    <row r="33706" spans="2:3" x14ac:dyDescent="0.45">
      <c r="B33706" s="4">
        <v>33703</v>
      </c>
      <c r="C33706" s="6">
        <v>0.58962069252177474</v>
      </c>
    </row>
    <row r="33707" spans="2:3" x14ac:dyDescent="0.45">
      <c r="B33707" s="4">
        <v>33704</v>
      </c>
      <c r="C33707" s="6">
        <v>7.3643791739585351E-2</v>
      </c>
    </row>
    <row r="33708" spans="2:3" x14ac:dyDescent="0.45">
      <c r="B33708" s="4">
        <v>33705</v>
      </c>
      <c r="C33708" s="6">
        <v>0.54160967439058694</v>
      </c>
    </row>
    <row r="33709" spans="2:3" x14ac:dyDescent="0.45">
      <c r="B33709" s="4">
        <v>33706</v>
      </c>
      <c r="C33709" s="6">
        <v>0.72632692214748806</v>
      </c>
    </row>
    <row r="33710" spans="2:3" x14ac:dyDescent="0.45">
      <c r="B33710" s="4">
        <v>33707</v>
      </c>
      <c r="C33710" s="6">
        <v>0.18548659350963459</v>
      </c>
    </row>
    <row r="33711" spans="2:3" x14ac:dyDescent="0.45">
      <c r="B33711" s="4">
        <v>33708</v>
      </c>
      <c r="C33711" s="6">
        <v>0.84825596549178195</v>
      </c>
    </row>
    <row r="33712" spans="2:3" x14ac:dyDescent="0.45">
      <c r="B33712" s="4">
        <v>33709</v>
      </c>
      <c r="C33712" s="6">
        <v>0.87303935970629731</v>
      </c>
    </row>
    <row r="33713" spans="2:3" x14ac:dyDescent="0.45">
      <c r="B33713" s="4">
        <v>33710</v>
      </c>
      <c r="C33713" s="6">
        <v>0.95062285458986329</v>
      </c>
    </row>
    <row r="33714" spans="2:3" x14ac:dyDescent="0.45">
      <c r="B33714" s="4">
        <v>33711</v>
      </c>
      <c r="C33714" s="6">
        <v>0.16385619079016023</v>
      </c>
    </row>
    <row r="33715" spans="2:3" x14ac:dyDescent="0.45">
      <c r="B33715" s="4">
        <v>33712</v>
      </c>
      <c r="C33715" s="6">
        <v>5.7119450666236138E-2</v>
      </c>
    </row>
    <row r="33716" spans="2:3" x14ac:dyDescent="0.45">
      <c r="B33716" s="4">
        <v>33713</v>
      </c>
      <c r="C33716" s="6">
        <v>0.76092569504330398</v>
      </c>
    </row>
    <row r="33717" spans="2:3" x14ac:dyDescent="0.45">
      <c r="B33717" s="4">
        <v>33714</v>
      </c>
      <c r="C33717" s="6">
        <v>0.60947437885976985</v>
      </c>
    </row>
    <row r="33718" spans="2:3" x14ac:dyDescent="0.45">
      <c r="B33718" s="4">
        <v>33715</v>
      </c>
      <c r="C33718" s="6">
        <v>0.39087587307791527</v>
      </c>
    </row>
    <row r="33719" spans="2:3" x14ac:dyDescent="0.45">
      <c r="B33719" s="4">
        <v>33716</v>
      </c>
      <c r="C33719" s="6">
        <v>0.39984548688192334</v>
      </c>
    </row>
    <row r="33720" spans="2:3" x14ac:dyDescent="0.45">
      <c r="B33720" s="4">
        <v>33717</v>
      </c>
      <c r="C33720" s="6">
        <v>0.35579426100705169</v>
      </c>
    </row>
    <row r="33721" spans="2:3" x14ac:dyDescent="0.45">
      <c r="B33721" s="4">
        <v>33718</v>
      </c>
      <c r="C33721" s="6">
        <v>0.25187925916656451</v>
      </c>
    </row>
    <row r="33722" spans="2:3" x14ac:dyDescent="0.45">
      <c r="B33722" s="4">
        <v>33719</v>
      </c>
      <c r="C33722" s="6">
        <v>0.96268696410790577</v>
      </c>
    </row>
    <row r="33723" spans="2:3" x14ac:dyDescent="0.45">
      <c r="B33723" s="4">
        <v>33720</v>
      </c>
      <c r="C33723" s="6">
        <v>0.53389556113811709</v>
      </c>
    </row>
    <row r="33724" spans="2:3" x14ac:dyDescent="0.45">
      <c r="B33724" s="4">
        <v>33721</v>
      </c>
      <c r="C33724" s="6">
        <v>0.99288578329206878</v>
      </c>
    </row>
    <row r="33725" spans="2:3" x14ac:dyDescent="0.45">
      <c r="B33725" s="4">
        <v>33722</v>
      </c>
      <c r="C33725" s="6">
        <v>0.18295626439420698</v>
      </c>
    </row>
    <row r="33726" spans="2:3" x14ac:dyDescent="0.45">
      <c r="B33726" s="4">
        <v>33723</v>
      </c>
      <c r="C33726" s="6">
        <v>0.23911257135860997</v>
      </c>
    </row>
    <row r="33727" spans="2:3" x14ac:dyDescent="0.45">
      <c r="B33727" s="4">
        <v>33724</v>
      </c>
      <c r="C33727" s="6">
        <v>0.12536839591286941</v>
      </c>
    </row>
    <row r="33728" spans="2:3" x14ac:dyDescent="0.45">
      <c r="B33728" s="4">
        <v>33725</v>
      </c>
      <c r="C33728" s="6">
        <v>0.38118845358258124</v>
      </c>
    </row>
    <row r="33729" spans="2:3" x14ac:dyDescent="0.45">
      <c r="B33729" s="4">
        <v>33726</v>
      </c>
      <c r="C33729" s="6">
        <v>0.17282903756315182</v>
      </c>
    </row>
    <row r="33730" spans="2:3" x14ac:dyDescent="0.45">
      <c r="B33730" s="4">
        <v>33727</v>
      </c>
      <c r="C33730" s="6">
        <v>0.83417638831601615</v>
      </c>
    </row>
    <row r="33731" spans="2:3" x14ac:dyDescent="0.45">
      <c r="B33731" s="4">
        <v>33728</v>
      </c>
      <c r="C33731" s="6">
        <v>0.33557368734932447</v>
      </c>
    </row>
    <row r="33732" spans="2:3" x14ac:dyDescent="0.45">
      <c r="B33732" s="4">
        <v>33729</v>
      </c>
      <c r="C33732" s="6">
        <v>0.60994053421501215</v>
      </c>
    </row>
    <row r="33733" spans="2:3" x14ac:dyDescent="0.45">
      <c r="B33733" s="4">
        <v>33730</v>
      </c>
      <c r="C33733" s="6">
        <v>0.37109504133194093</v>
      </c>
    </row>
    <row r="33734" spans="2:3" x14ac:dyDescent="0.45">
      <c r="B33734" s="4">
        <v>33731</v>
      </c>
      <c r="C33734" s="6">
        <v>0.29878081310667137</v>
      </c>
    </row>
    <row r="33735" spans="2:3" x14ac:dyDescent="0.45">
      <c r="B33735" s="4">
        <v>33732</v>
      </c>
      <c r="C33735" s="6">
        <v>0.13891437156452036</v>
      </c>
    </row>
    <row r="33736" spans="2:3" x14ac:dyDescent="0.45">
      <c r="B33736" s="4">
        <v>33733</v>
      </c>
      <c r="C33736" s="6">
        <v>0.34631585383178476</v>
      </c>
    </row>
    <row r="33737" spans="2:3" x14ac:dyDescent="0.45">
      <c r="B33737" s="4">
        <v>33734</v>
      </c>
      <c r="C33737" s="6">
        <v>0.89520956409772823</v>
      </c>
    </row>
    <row r="33738" spans="2:3" x14ac:dyDescent="0.45">
      <c r="B33738" s="4">
        <v>33735</v>
      </c>
      <c r="C33738" s="6">
        <v>9.9441274438936023E-2</v>
      </c>
    </row>
    <row r="33739" spans="2:3" x14ac:dyDescent="0.45">
      <c r="B33739" s="4">
        <v>33736</v>
      </c>
      <c r="C33739" s="6">
        <v>0.57316233469916555</v>
      </c>
    </row>
    <row r="33740" spans="2:3" x14ac:dyDescent="0.45">
      <c r="B33740" s="4">
        <v>33737</v>
      </c>
      <c r="C33740" s="6">
        <v>7.8545877180243751E-2</v>
      </c>
    </row>
    <row r="33741" spans="2:3" x14ac:dyDescent="0.45">
      <c r="B33741" s="4">
        <v>33738</v>
      </c>
      <c r="C33741" s="6">
        <v>0.90146744539077472</v>
      </c>
    </row>
    <row r="33742" spans="2:3" x14ac:dyDescent="0.45">
      <c r="B33742" s="4">
        <v>33739</v>
      </c>
      <c r="C33742" s="6">
        <v>0.86548240364897844</v>
      </c>
    </row>
    <row r="33743" spans="2:3" x14ac:dyDescent="0.45">
      <c r="B33743" s="4">
        <v>33740</v>
      </c>
      <c r="C33743" s="6">
        <v>0.86862417339649234</v>
      </c>
    </row>
    <row r="33744" spans="2:3" x14ac:dyDescent="0.45">
      <c r="B33744" s="4">
        <v>33741</v>
      </c>
      <c r="C33744" s="6">
        <v>0.42572553352344888</v>
      </c>
    </row>
    <row r="33745" spans="2:3" x14ac:dyDescent="0.45">
      <c r="B33745" s="4">
        <v>33742</v>
      </c>
      <c r="C33745" s="6">
        <v>0.93775000147160614</v>
      </c>
    </row>
    <row r="33746" spans="2:3" x14ac:dyDescent="0.45">
      <c r="B33746" s="4">
        <v>33743</v>
      </c>
      <c r="C33746" s="6">
        <v>0.33454656022081086</v>
      </c>
    </row>
    <row r="33747" spans="2:3" x14ac:dyDescent="0.45">
      <c r="B33747" s="4">
        <v>33744</v>
      </c>
      <c r="C33747" s="6">
        <v>0.2921175978329057</v>
      </c>
    </row>
    <row r="33748" spans="2:3" x14ac:dyDescent="0.45">
      <c r="B33748" s="4">
        <v>33745</v>
      </c>
      <c r="C33748" s="6">
        <v>1.2813513705979385E-2</v>
      </c>
    </row>
    <row r="33749" spans="2:3" x14ac:dyDescent="0.45">
      <c r="B33749" s="4">
        <v>33746</v>
      </c>
      <c r="C33749" s="6">
        <v>0.78703840144960024</v>
      </c>
    </row>
    <row r="33750" spans="2:3" x14ac:dyDescent="0.45">
      <c r="B33750" s="4">
        <v>33747</v>
      </c>
      <c r="C33750" s="6">
        <v>0.41992854538414204</v>
      </c>
    </row>
    <row r="33751" spans="2:3" x14ac:dyDescent="0.45">
      <c r="B33751" s="4">
        <v>33748</v>
      </c>
      <c r="C33751" s="6">
        <v>0.67053163626026235</v>
      </c>
    </row>
    <row r="33752" spans="2:3" x14ac:dyDescent="0.45">
      <c r="B33752" s="4">
        <v>33749</v>
      </c>
      <c r="C33752" s="6">
        <v>0.94653543912996529</v>
      </c>
    </row>
    <row r="33753" spans="2:3" x14ac:dyDescent="0.45">
      <c r="B33753" s="4">
        <v>33750</v>
      </c>
      <c r="C33753" s="6">
        <v>0.37368633168364795</v>
      </c>
    </row>
    <row r="33754" spans="2:3" x14ac:dyDescent="0.45">
      <c r="B33754" s="4">
        <v>33751</v>
      </c>
      <c r="C33754" s="6">
        <v>0.27393551243698688</v>
      </c>
    </row>
    <row r="33755" spans="2:3" x14ac:dyDescent="0.45">
      <c r="B33755" s="4">
        <v>33752</v>
      </c>
      <c r="C33755" s="6">
        <v>0.1573455034021416</v>
      </c>
    </row>
    <row r="33756" spans="2:3" x14ac:dyDescent="0.45">
      <c r="B33756" s="4">
        <v>33753</v>
      </c>
      <c r="C33756" s="6">
        <v>0.53993402893392672</v>
      </c>
    </row>
    <row r="33757" spans="2:3" x14ac:dyDescent="0.45">
      <c r="B33757" s="4">
        <v>33754</v>
      </c>
      <c r="C33757" s="6">
        <v>0.48973160319641063</v>
      </c>
    </row>
    <row r="33758" spans="2:3" x14ac:dyDescent="0.45">
      <c r="B33758" s="4">
        <v>33755</v>
      </c>
      <c r="C33758" s="6">
        <v>0.85385505870415579</v>
      </c>
    </row>
    <row r="33759" spans="2:3" x14ac:dyDescent="0.45">
      <c r="B33759" s="4">
        <v>33756</v>
      </c>
      <c r="C33759" s="6">
        <v>0.22557549291241963</v>
      </c>
    </row>
    <row r="33760" spans="2:3" x14ac:dyDescent="0.45">
      <c r="B33760" s="4">
        <v>33757</v>
      </c>
      <c r="C33760" s="6">
        <v>0.78843351932400629</v>
      </c>
    </row>
    <row r="33761" spans="2:3" x14ac:dyDescent="0.45">
      <c r="B33761" s="4">
        <v>33758</v>
      </c>
      <c r="C33761" s="6">
        <v>0.20371328090271879</v>
      </c>
    </row>
    <row r="33762" spans="2:3" x14ac:dyDescent="0.45">
      <c r="B33762" s="4">
        <v>33759</v>
      </c>
      <c r="C33762" s="6">
        <v>4.7626598662779074E-2</v>
      </c>
    </row>
    <row r="33763" spans="2:3" x14ac:dyDescent="0.45">
      <c r="B33763" s="4">
        <v>33760</v>
      </c>
      <c r="C33763" s="6">
        <v>0.59108204311657964</v>
      </c>
    </row>
    <row r="33764" spans="2:3" x14ac:dyDescent="0.45">
      <c r="B33764" s="4">
        <v>33761</v>
      </c>
      <c r="C33764" s="6">
        <v>0.24452847285215018</v>
      </c>
    </row>
    <row r="33765" spans="2:3" x14ac:dyDescent="0.45">
      <c r="B33765" s="4">
        <v>33762</v>
      </c>
      <c r="C33765" s="6">
        <v>0.59342414473953775</v>
      </c>
    </row>
    <row r="33766" spans="2:3" x14ac:dyDescent="0.45">
      <c r="B33766" s="4">
        <v>33763</v>
      </c>
      <c r="C33766" s="6">
        <v>0.10141466406241584</v>
      </c>
    </row>
    <row r="33767" spans="2:3" x14ac:dyDescent="0.45">
      <c r="B33767" s="4">
        <v>33764</v>
      </c>
      <c r="C33767" s="6">
        <v>0.6328997859342449</v>
      </c>
    </row>
    <row r="33768" spans="2:3" x14ac:dyDescent="0.45">
      <c r="B33768" s="4">
        <v>33765</v>
      </c>
      <c r="C33768" s="6">
        <v>0.82961459971249008</v>
      </c>
    </row>
    <row r="33769" spans="2:3" x14ac:dyDescent="0.45">
      <c r="B33769" s="4">
        <v>33766</v>
      </c>
      <c r="C33769" s="6">
        <v>0.17532040208061983</v>
      </c>
    </row>
    <row r="33770" spans="2:3" x14ac:dyDescent="0.45">
      <c r="B33770" s="4">
        <v>33767</v>
      </c>
      <c r="C33770" s="6">
        <v>6.793793028344064E-2</v>
      </c>
    </row>
    <row r="33771" spans="2:3" x14ac:dyDescent="0.45">
      <c r="B33771" s="4">
        <v>33768</v>
      </c>
      <c r="C33771" s="6">
        <v>0.37875412787421525</v>
      </c>
    </row>
    <row r="33772" spans="2:3" x14ac:dyDescent="0.45">
      <c r="B33772" s="4">
        <v>33769</v>
      </c>
      <c r="C33772" s="6">
        <v>0.9565745046584635</v>
      </c>
    </row>
    <row r="33773" spans="2:3" x14ac:dyDescent="0.45">
      <c r="B33773" s="4">
        <v>33770</v>
      </c>
      <c r="C33773" s="6">
        <v>0.75616209403462853</v>
      </c>
    </row>
    <row r="33774" spans="2:3" x14ac:dyDescent="0.45">
      <c r="B33774" s="4">
        <v>33771</v>
      </c>
      <c r="C33774" s="6">
        <v>0.77293630548399661</v>
      </c>
    </row>
    <row r="33775" spans="2:3" x14ac:dyDescent="0.45">
      <c r="B33775" s="4">
        <v>33772</v>
      </c>
      <c r="C33775" s="6">
        <v>4.6458013745495852E-2</v>
      </c>
    </row>
    <row r="33776" spans="2:3" x14ac:dyDescent="0.45">
      <c r="B33776" s="4">
        <v>33773</v>
      </c>
      <c r="C33776" s="6">
        <v>0.9043335298491223</v>
      </c>
    </row>
    <row r="33777" spans="2:3" x14ac:dyDescent="0.45">
      <c r="B33777" s="4">
        <v>33774</v>
      </c>
      <c r="C33777" s="6">
        <v>0.98214450500990813</v>
      </c>
    </row>
    <row r="33778" spans="2:3" x14ac:dyDescent="0.45">
      <c r="B33778" s="4">
        <v>33775</v>
      </c>
      <c r="C33778" s="6">
        <v>0.16390067941138409</v>
      </c>
    </row>
    <row r="33779" spans="2:3" x14ac:dyDescent="0.45">
      <c r="B33779" s="4">
        <v>33776</v>
      </c>
      <c r="C33779" s="6">
        <v>0.4472289417071682</v>
      </c>
    </row>
    <row r="33780" spans="2:3" x14ac:dyDescent="0.45">
      <c r="B33780" s="4">
        <v>33777</v>
      </c>
      <c r="C33780" s="6">
        <v>0.11934828800543928</v>
      </c>
    </row>
    <row r="33781" spans="2:3" x14ac:dyDescent="0.45">
      <c r="B33781" s="4">
        <v>33778</v>
      </c>
      <c r="C33781" s="6">
        <v>0.61718531985845471</v>
      </c>
    </row>
    <row r="33782" spans="2:3" x14ac:dyDescent="0.45">
      <c r="B33782" s="4">
        <v>33779</v>
      </c>
      <c r="C33782" s="6">
        <v>0.6957695019048058</v>
      </c>
    </row>
    <row r="33783" spans="2:3" x14ac:dyDescent="0.45">
      <c r="B33783" s="4">
        <v>33780</v>
      </c>
      <c r="C33783" s="6">
        <v>0.63128605913385738</v>
      </c>
    </row>
    <row r="33784" spans="2:3" x14ac:dyDescent="0.45">
      <c r="B33784" s="4">
        <v>33781</v>
      </c>
      <c r="C33784" s="6">
        <v>0.40795271819544987</v>
      </c>
    </row>
    <row r="33785" spans="2:3" x14ac:dyDescent="0.45">
      <c r="B33785" s="4">
        <v>33782</v>
      </c>
      <c r="C33785" s="6">
        <v>4.2521786929288652E-2</v>
      </c>
    </row>
    <row r="33786" spans="2:3" x14ac:dyDescent="0.45">
      <c r="B33786" s="4">
        <v>33783</v>
      </c>
      <c r="C33786" s="6">
        <v>0.73497585818525479</v>
      </c>
    </row>
    <row r="33787" spans="2:3" x14ac:dyDescent="0.45">
      <c r="B33787" s="4">
        <v>33784</v>
      </c>
      <c r="C33787" s="6">
        <v>0.52160330363165663</v>
      </c>
    </row>
    <row r="33788" spans="2:3" x14ac:dyDescent="0.45">
      <c r="B33788" s="4">
        <v>33785</v>
      </c>
      <c r="C33788" s="6">
        <v>0.8089253781704745</v>
      </c>
    </row>
    <row r="33789" spans="2:3" x14ac:dyDescent="0.45">
      <c r="B33789" s="4">
        <v>33786</v>
      </c>
      <c r="C33789" s="6">
        <v>6.6442170063929384E-2</v>
      </c>
    </row>
    <row r="33790" spans="2:3" x14ac:dyDescent="0.45">
      <c r="B33790" s="4">
        <v>33787</v>
      </c>
      <c r="C33790" s="6">
        <v>0.72617690722317674</v>
      </c>
    </row>
    <row r="33791" spans="2:3" x14ac:dyDescent="0.45">
      <c r="B33791" s="4">
        <v>33788</v>
      </c>
      <c r="C33791" s="6">
        <v>0.81374944152678086</v>
      </c>
    </row>
    <row r="33792" spans="2:3" x14ac:dyDescent="0.45">
      <c r="B33792" s="4">
        <v>33789</v>
      </c>
      <c r="C33792" s="6">
        <v>0.38245650510720208</v>
      </c>
    </row>
    <row r="33793" spans="2:3" x14ac:dyDescent="0.45">
      <c r="B33793" s="4">
        <v>33790</v>
      </c>
      <c r="C33793" s="6">
        <v>0.37174037949792627</v>
      </c>
    </row>
    <row r="33794" spans="2:3" x14ac:dyDescent="0.45">
      <c r="B33794" s="4">
        <v>33791</v>
      </c>
      <c r="C33794" s="6">
        <v>0.80263249908031953</v>
      </c>
    </row>
    <row r="33795" spans="2:3" x14ac:dyDescent="0.45">
      <c r="B33795" s="4">
        <v>33792</v>
      </c>
      <c r="C33795" s="6">
        <v>0.21816150022599301</v>
      </c>
    </row>
    <row r="33796" spans="2:3" x14ac:dyDescent="0.45">
      <c r="B33796" s="4">
        <v>33793</v>
      </c>
      <c r="C33796" s="6">
        <v>0.92335143679163156</v>
      </c>
    </row>
    <row r="33797" spans="2:3" x14ac:dyDescent="0.45">
      <c r="B33797" s="4">
        <v>33794</v>
      </c>
      <c r="C33797" s="6">
        <v>0.25222758554629843</v>
      </c>
    </row>
    <row r="33798" spans="2:3" x14ac:dyDescent="0.45">
      <c r="B33798" s="4">
        <v>33795</v>
      </c>
      <c r="C33798" s="6">
        <v>0.12215594911659222</v>
      </c>
    </row>
    <row r="33799" spans="2:3" x14ac:dyDescent="0.45">
      <c r="B33799" s="4">
        <v>33796</v>
      </c>
      <c r="C33799" s="6">
        <v>0.12032217492044195</v>
      </c>
    </row>
    <row r="33800" spans="2:3" x14ac:dyDescent="0.45">
      <c r="B33800" s="4">
        <v>33797</v>
      </c>
      <c r="C33800" s="6">
        <v>0.12870499481368203</v>
      </c>
    </row>
    <row r="33801" spans="2:3" x14ac:dyDescent="0.45">
      <c r="B33801" s="4">
        <v>33798</v>
      </c>
      <c r="C33801" s="6">
        <v>4.5999686721734712E-2</v>
      </c>
    </row>
    <row r="33802" spans="2:3" x14ac:dyDescent="0.45">
      <c r="B33802" s="4">
        <v>33799</v>
      </c>
      <c r="C33802" s="6">
        <v>0.32723334693880834</v>
      </c>
    </row>
    <row r="33803" spans="2:3" x14ac:dyDescent="0.45">
      <c r="B33803" s="4">
        <v>33800</v>
      </c>
      <c r="C33803" s="6">
        <v>0.62757836167794379</v>
      </c>
    </row>
    <row r="33804" spans="2:3" x14ac:dyDescent="0.45">
      <c r="B33804" s="4">
        <v>33801</v>
      </c>
      <c r="C33804" s="6">
        <v>0.42418533892603949</v>
      </c>
    </row>
    <row r="33805" spans="2:3" x14ac:dyDescent="0.45">
      <c r="B33805" s="4">
        <v>33802</v>
      </c>
      <c r="C33805" s="6">
        <v>0.95397590307087277</v>
      </c>
    </row>
    <row r="33806" spans="2:3" x14ac:dyDescent="0.45">
      <c r="B33806" s="4">
        <v>33803</v>
      </c>
      <c r="C33806" s="6">
        <v>0.68651421799645695</v>
      </c>
    </row>
    <row r="33807" spans="2:3" x14ac:dyDescent="0.45">
      <c r="B33807" s="4">
        <v>33804</v>
      </c>
      <c r="C33807" s="6">
        <v>0.2304369154260677</v>
      </c>
    </row>
    <row r="33808" spans="2:3" x14ac:dyDescent="0.45">
      <c r="B33808" s="4">
        <v>33805</v>
      </c>
      <c r="C33808" s="6">
        <v>0.68554462336763355</v>
      </c>
    </row>
    <row r="33809" spans="2:3" x14ac:dyDescent="0.45">
      <c r="B33809" s="4">
        <v>33806</v>
      </c>
      <c r="C33809" s="6">
        <v>0.73898753305843101</v>
      </c>
    </row>
    <row r="33810" spans="2:3" x14ac:dyDescent="0.45">
      <c r="B33810" s="4">
        <v>33807</v>
      </c>
      <c r="C33810" s="6">
        <v>0.72578863425805185</v>
      </c>
    </row>
    <row r="33811" spans="2:3" x14ac:dyDescent="0.45">
      <c r="B33811" s="4">
        <v>33808</v>
      </c>
      <c r="C33811" s="6">
        <v>0.56331004663749318</v>
      </c>
    </row>
    <row r="33812" spans="2:3" x14ac:dyDescent="0.45">
      <c r="B33812" s="4">
        <v>33809</v>
      </c>
      <c r="C33812" s="6">
        <v>0.53315036747590894</v>
      </c>
    </row>
    <row r="33813" spans="2:3" x14ac:dyDescent="0.45">
      <c r="B33813" s="4">
        <v>33810</v>
      </c>
      <c r="C33813" s="6">
        <v>0.50243866236974877</v>
      </c>
    </row>
    <row r="33814" spans="2:3" x14ac:dyDescent="0.45">
      <c r="B33814" s="4">
        <v>33811</v>
      </c>
      <c r="C33814" s="6">
        <v>0.29505189584331115</v>
      </c>
    </row>
    <row r="33815" spans="2:3" x14ac:dyDescent="0.45">
      <c r="B33815" s="4">
        <v>33812</v>
      </c>
      <c r="C33815" s="6">
        <v>0.30538160802547287</v>
      </c>
    </row>
    <row r="33816" spans="2:3" x14ac:dyDescent="0.45">
      <c r="B33816" s="4">
        <v>33813</v>
      </c>
      <c r="C33816" s="6">
        <v>0.49308598734091502</v>
      </c>
    </row>
    <row r="33817" spans="2:3" x14ac:dyDescent="0.45">
      <c r="B33817" s="4">
        <v>33814</v>
      </c>
      <c r="C33817" s="6">
        <v>0.9446937135439103</v>
      </c>
    </row>
    <row r="33818" spans="2:3" x14ac:dyDescent="0.45">
      <c r="B33818" s="4">
        <v>33815</v>
      </c>
      <c r="C33818" s="6">
        <v>0.67855209402142325</v>
      </c>
    </row>
    <row r="33819" spans="2:3" x14ac:dyDescent="0.45">
      <c r="B33819" s="4">
        <v>33816</v>
      </c>
      <c r="C33819" s="6">
        <v>0.45659985276987347</v>
      </c>
    </row>
    <row r="33820" spans="2:3" x14ac:dyDescent="0.45">
      <c r="B33820" s="4">
        <v>33817</v>
      </c>
      <c r="C33820" s="6">
        <v>0.26341849781653193</v>
      </c>
    </row>
    <row r="33821" spans="2:3" x14ac:dyDescent="0.45">
      <c r="B33821" s="4">
        <v>33818</v>
      </c>
      <c r="C33821" s="6">
        <v>0.14765803664092958</v>
      </c>
    </row>
    <row r="33822" spans="2:3" x14ac:dyDescent="0.45">
      <c r="B33822" s="4">
        <v>33819</v>
      </c>
      <c r="C33822" s="6">
        <v>0.29498660320499559</v>
      </c>
    </row>
    <row r="33823" spans="2:3" x14ac:dyDescent="0.45">
      <c r="B33823" s="4">
        <v>33820</v>
      </c>
      <c r="C33823" s="6">
        <v>0.95013458351134539</v>
      </c>
    </row>
    <row r="33824" spans="2:3" x14ac:dyDescent="0.45">
      <c r="B33824" s="4">
        <v>33821</v>
      </c>
      <c r="C33824" s="6">
        <v>0.88775676210332966</v>
      </c>
    </row>
    <row r="33825" spans="2:3" x14ac:dyDescent="0.45">
      <c r="B33825" s="4">
        <v>33822</v>
      </c>
      <c r="C33825" s="6">
        <v>9.2261795451392903E-2</v>
      </c>
    </row>
    <row r="33826" spans="2:3" x14ac:dyDescent="0.45">
      <c r="B33826" s="4">
        <v>33823</v>
      </c>
      <c r="C33826" s="6">
        <v>0.77176646062234078</v>
      </c>
    </row>
    <row r="33827" spans="2:3" x14ac:dyDescent="0.45">
      <c r="B33827" s="4">
        <v>33824</v>
      </c>
      <c r="C33827" s="6">
        <v>0.42246557351249703</v>
      </c>
    </row>
    <row r="33828" spans="2:3" x14ac:dyDescent="0.45">
      <c r="B33828" s="4">
        <v>33825</v>
      </c>
      <c r="C33828" s="6">
        <v>0.11211643083292555</v>
      </c>
    </row>
    <row r="33829" spans="2:3" x14ac:dyDescent="0.45">
      <c r="B33829" s="4">
        <v>33826</v>
      </c>
      <c r="C33829" s="6">
        <v>0.73696084334976275</v>
      </c>
    </row>
    <row r="33830" spans="2:3" x14ac:dyDescent="0.45">
      <c r="B33830" s="4">
        <v>33827</v>
      </c>
      <c r="C33830" s="6">
        <v>0.92119257814765987</v>
      </c>
    </row>
    <row r="33831" spans="2:3" x14ac:dyDescent="0.45">
      <c r="B33831" s="4">
        <v>33828</v>
      </c>
      <c r="C33831" s="6">
        <v>0.99727412914567437</v>
      </c>
    </row>
    <row r="33832" spans="2:3" x14ac:dyDescent="0.45">
      <c r="B33832" s="4">
        <v>33829</v>
      </c>
      <c r="C33832" s="6">
        <v>0.9435903938677408</v>
      </c>
    </row>
    <row r="33833" spans="2:3" x14ac:dyDescent="0.45">
      <c r="B33833" s="4">
        <v>33830</v>
      </c>
      <c r="C33833" s="6">
        <v>0.17220340986317872</v>
      </c>
    </row>
    <row r="33834" spans="2:3" x14ac:dyDescent="0.45">
      <c r="B33834" s="4">
        <v>33831</v>
      </c>
      <c r="C33834" s="6">
        <v>5.4696612960398627E-2</v>
      </c>
    </row>
    <row r="33835" spans="2:3" x14ac:dyDescent="0.45">
      <c r="B33835" s="4">
        <v>33832</v>
      </c>
      <c r="C33835" s="6">
        <v>0.72559223400646555</v>
      </c>
    </row>
    <row r="33836" spans="2:3" x14ac:dyDescent="0.45">
      <c r="B33836" s="4">
        <v>33833</v>
      </c>
      <c r="C33836" s="6">
        <v>0.59785440146059154</v>
      </c>
    </row>
    <row r="33837" spans="2:3" x14ac:dyDescent="0.45">
      <c r="B33837" s="4">
        <v>33834</v>
      </c>
      <c r="C33837" s="6">
        <v>0.55832296674415427</v>
      </c>
    </row>
    <row r="33838" spans="2:3" x14ac:dyDescent="0.45">
      <c r="B33838" s="4">
        <v>33835</v>
      </c>
      <c r="C33838" s="6">
        <v>0.45038762878042338</v>
      </c>
    </row>
    <row r="33839" spans="2:3" x14ac:dyDescent="0.45">
      <c r="B33839" s="4">
        <v>33836</v>
      </c>
      <c r="C33839" s="6">
        <v>0.60185726928084449</v>
      </c>
    </row>
    <row r="33840" spans="2:3" x14ac:dyDescent="0.45">
      <c r="B33840" s="4">
        <v>33837</v>
      </c>
      <c r="C33840" s="6">
        <v>0.47815424670474926</v>
      </c>
    </row>
    <row r="33841" spans="2:3" x14ac:dyDescent="0.45">
      <c r="B33841" s="4">
        <v>33838</v>
      </c>
      <c r="C33841" s="6">
        <v>0.32521908549954825</v>
      </c>
    </row>
    <row r="33842" spans="2:3" x14ac:dyDescent="0.45">
      <c r="B33842" s="4">
        <v>33839</v>
      </c>
      <c r="C33842" s="6">
        <v>0.533867520694427</v>
      </c>
    </row>
    <row r="33843" spans="2:3" x14ac:dyDescent="0.45">
      <c r="B33843" s="4">
        <v>33840</v>
      </c>
      <c r="C33843" s="6">
        <v>0.56458268748093388</v>
      </c>
    </row>
    <row r="33844" spans="2:3" x14ac:dyDescent="0.45">
      <c r="B33844" s="4">
        <v>33841</v>
      </c>
      <c r="C33844" s="6">
        <v>0.43085159257951455</v>
      </c>
    </row>
    <row r="33845" spans="2:3" x14ac:dyDescent="0.45">
      <c r="B33845" s="4">
        <v>33842</v>
      </c>
      <c r="C33845" s="6">
        <v>0.25473874860851298</v>
      </c>
    </row>
    <row r="33846" spans="2:3" x14ac:dyDescent="0.45">
      <c r="B33846" s="4">
        <v>33843</v>
      </c>
      <c r="C33846" s="6">
        <v>0.86129973603335452</v>
      </c>
    </row>
    <row r="33847" spans="2:3" x14ac:dyDescent="0.45">
      <c r="B33847" s="4">
        <v>33844</v>
      </c>
      <c r="C33847" s="6">
        <v>0.61647688275697099</v>
      </c>
    </row>
    <row r="33848" spans="2:3" x14ac:dyDescent="0.45">
      <c r="B33848" s="4">
        <v>33845</v>
      </c>
      <c r="C33848" s="6">
        <v>0.11960558775495866</v>
      </c>
    </row>
    <row r="33849" spans="2:3" x14ac:dyDescent="0.45">
      <c r="B33849" s="4">
        <v>33846</v>
      </c>
      <c r="C33849" s="6">
        <v>0.62533716189388966</v>
      </c>
    </row>
    <row r="33850" spans="2:3" x14ac:dyDescent="0.45">
      <c r="B33850" s="4">
        <v>33847</v>
      </c>
      <c r="C33850" s="6">
        <v>0.31734635696467273</v>
      </c>
    </row>
    <row r="33851" spans="2:3" x14ac:dyDescent="0.45">
      <c r="B33851" s="4">
        <v>33848</v>
      </c>
      <c r="C33851" s="6">
        <v>0.23066237795694788</v>
      </c>
    </row>
    <row r="33852" spans="2:3" x14ac:dyDescent="0.45">
      <c r="B33852" s="4">
        <v>33849</v>
      </c>
      <c r="C33852" s="6">
        <v>0.33669800771458369</v>
      </c>
    </row>
    <row r="33853" spans="2:3" x14ac:dyDescent="0.45">
      <c r="B33853" s="4">
        <v>33850</v>
      </c>
      <c r="C33853" s="6">
        <v>0.26579151937602274</v>
      </c>
    </row>
    <row r="33854" spans="2:3" x14ac:dyDescent="0.45">
      <c r="B33854" s="4">
        <v>33851</v>
      </c>
      <c r="C33854" s="6">
        <v>0.22427251577680096</v>
      </c>
    </row>
    <row r="33855" spans="2:3" x14ac:dyDescent="0.45">
      <c r="B33855" s="4">
        <v>33852</v>
      </c>
      <c r="C33855" s="6">
        <v>0.22087228706899298</v>
      </c>
    </row>
    <row r="33856" spans="2:3" x14ac:dyDescent="0.45">
      <c r="B33856" s="4">
        <v>33853</v>
      </c>
      <c r="C33856" s="6">
        <v>0.50106002870297595</v>
      </c>
    </row>
    <row r="33857" spans="2:3" x14ac:dyDescent="0.45">
      <c r="B33857" s="4">
        <v>33854</v>
      </c>
      <c r="C33857" s="6">
        <v>9.0757938282878703E-2</v>
      </c>
    </row>
    <row r="33858" spans="2:3" x14ac:dyDescent="0.45">
      <c r="B33858" s="4">
        <v>33855</v>
      </c>
      <c r="C33858" s="6">
        <v>0.52020630571760329</v>
      </c>
    </row>
    <row r="33859" spans="2:3" x14ac:dyDescent="0.45">
      <c r="B33859" s="4">
        <v>33856</v>
      </c>
      <c r="C33859" s="6">
        <v>0.82576064130008753</v>
      </c>
    </row>
    <row r="33860" spans="2:3" x14ac:dyDescent="0.45">
      <c r="B33860" s="4">
        <v>33857</v>
      </c>
      <c r="C33860" s="6">
        <v>0.66655679228677833</v>
      </c>
    </row>
    <row r="33861" spans="2:3" x14ac:dyDescent="0.45">
      <c r="B33861" s="4">
        <v>33858</v>
      </c>
      <c r="C33861" s="6">
        <v>0.43068410415380787</v>
      </c>
    </row>
    <row r="33862" spans="2:3" x14ac:dyDescent="0.45">
      <c r="B33862" s="4">
        <v>33859</v>
      </c>
      <c r="C33862" s="6">
        <v>0.96656153577515658</v>
      </c>
    </row>
    <row r="33863" spans="2:3" x14ac:dyDescent="0.45">
      <c r="B33863" s="4">
        <v>33860</v>
      </c>
      <c r="C33863" s="6">
        <v>0.47584229538697853</v>
      </c>
    </row>
    <row r="33864" spans="2:3" x14ac:dyDescent="0.45">
      <c r="B33864" s="4">
        <v>33861</v>
      </c>
      <c r="C33864" s="6">
        <v>0.16694073193101133</v>
      </c>
    </row>
    <row r="33865" spans="2:3" x14ac:dyDescent="0.45">
      <c r="B33865" s="4">
        <v>33862</v>
      </c>
      <c r="C33865" s="6">
        <v>0.71822590518836027</v>
      </c>
    </row>
    <row r="33866" spans="2:3" x14ac:dyDescent="0.45">
      <c r="B33866" s="4">
        <v>33863</v>
      </c>
      <c r="C33866" s="6">
        <v>0.24908557066901293</v>
      </c>
    </row>
    <row r="33867" spans="2:3" x14ac:dyDescent="0.45">
      <c r="B33867" s="4">
        <v>33864</v>
      </c>
      <c r="C33867" s="6">
        <v>0.43663885779651423</v>
      </c>
    </row>
    <row r="33868" spans="2:3" x14ac:dyDescent="0.45">
      <c r="B33868" s="4">
        <v>33865</v>
      </c>
      <c r="C33868" s="6">
        <v>0.41758911475827531</v>
      </c>
    </row>
    <row r="33869" spans="2:3" x14ac:dyDescent="0.45">
      <c r="B33869" s="4">
        <v>33866</v>
      </c>
      <c r="C33869" s="6">
        <v>2.8966968841229845E-2</v>
      </c>
    </row>
    <row r="33870" spans="2:3" x14ac:dyDescent="0.45">
      <c r="B33870" s="4">
        <v>33867</v>
      </c>
      <c r="C33870" s="6">
        <v>0.15586455722359815</v>
      </c>
    </row>
    <row r="33871" spans="2:3" x14ac:dyDescent="0.45">
      <c r="B33871" s="4">
        <v>33868</v>
      </c>
      <c r="C33871" s="6">
        <v>0.80473953974106394</v>
      </c>
    </row>
    <row r="33872" spans="2:3" x14ac:dyDescent="0.45">
      <c r="B33872" s="4">
        <v>33869</v>
      </c>
      <c r="C33872" s="6">
        <v>0.51599842385554839</v>
      </c>
    </row>
    <row r="33873" spans="2:3" x14ac:dyDescent="0.45">
      <c r="B33873" s="4">
        <v>33870</v>
      </c>
      <c r="C33873" s="6">
        <v>0.98454464083819093</v>
      </c>
    </row>
    <row r="33874" spans="2:3" x14ac:dyDescent="0.45">
      <c r="B33874" s="4">
        <v>33871</v>
      </c>
      <c r="C33874" s="6">
        <v>0.56562310207914901</v>
      </c>
    </row>
    <row r="33875" spans="2:3" x14ac:dyDescent="0.45">
      <c r="B33875" s="4">
        <v>33872</v>
      </c>
      <c r="C33875" s="6">
        <v>0.20796868621784903</v>
      </c>
    </row>
    <row r="33876" spans="2:3" x14ac:dyDescent="0.45">
      <c r="B33876" s="4">
        <v>33873</v>
      </c>
      <c r="C33876" s="6">
        <v>0.76175732593753742</v>
      </c>
    </row>
    <row r="33877" spans="2:3" x14ac:dyDescent="0.45">
      <c r="B33877" s="4">
        <v>33874</v>
      </c>
      <c r="C33877" s="6">
        <v>0.4869615959601391</v>
      </c>
    </row>
    <row r="33878" spans="2:3" x14ac:dyDescent="0.45">
      <c r="B33878" s="4">
        <v>33875</v>
      </c>
      <c r="C33878" s="6">
        <v>0.47299989671332776</v>
      </c>
    </row>
    <row r="33879" spans="2:3" x14ac:dyDescent="0.45">
      <c r="B33879" s="4">
        <v>33876</v>
      </c>
      <c r="C33879" s="6">
        <v>0.81152094034816702</v>
      </c>
    </row>
    <row r="33880" spans="2:3" x14ac:dyDescent="0.45">
      <c r="B33880" s="4">
        <v>33877</v>
      </c>
      <c r="C33880" s="6">
        <v>9.1274896159967644E-2</v>
      </c>
    </row>
    <row r="33881" spans="2:3" x14ac:dyDescent="0.45">
      <c r="B33881" s="4">
        <v>33878</v>
      </c>
      <c r="C33881" s="6">
        <v>0.39771531599344789</v>
      </c>
    </row>
    <row r="33882" spans="2:3" x14ac:dyDescent="0.45">
      <c r="B33882" s="4">
        <v>33879</v>
      </c>
      <c r="C33882" s="6">
        <v>0.30400762166019468</v>
      </c>
    </row>
    <row r="33883" spans="2:3" x14ac:dyDescent="0.45">
      <c r="B33883" s="4">
        <v>33880</v>
      </c>
      <c r="C33883" s="6">
        <v>0.86941594128743549</v>
      </c>
    </row>
    <row r="33884" spans="2:3" x14ac:dyDescent="0.45">
      <c r="B33884" s="4">
        <v>33881</v>
      </c>
      <c r="C33884" s="6">
        <v>0.53734284261805665</v>
      </c>
    </row>
    <row r="33885" spans="2:3" x14ac:dyDescent="0.45">
      <c r="B33885" s="4">
        <v>33882</v>
      </c>
      <c r="C33885" s="6">
        <v>0.90441534859101547</v>
      </c>
    </row>
    <row r="33886" spans="2:3" x14ac:dyDescent="0.45">
      <c r="B33886" s="4">
        <v>33883</v>
      </c>
      <c r="C33886" s="6">
        <v>8.3006498414511798E-3</v>
      </c>
    </row>
    <row r="33887" spans="2:3" x14ac:dyDescent="0.45">
      <c r="B33887" s="4">
        <v>33884</v>
      </c>
      <c r="C33887" s="6">
        <v>0.18982659011185565</v>
      </c>
    </row>
    <row r="33888" spans="2:3" x14ac:dyDescent="0.45">
      <c r="B33888" s="4">
        <v>33885</v>
      </c>
      <c r="C33888" s="6">
        <v>0.2090696508931178</v>
      </c>
    </row>
    <row r="33889" spans="2:3" x14ac:dyDescent="0.45">
      <c r="B33889" s="4">
        <v>33886</v>
      </c>
      <c r="C33889" s="6">
        <v>0.62484812639412368</v>
      </c>
    </row>
    <row r="33890" spans="2:3" x14ac:dyDescent="0.45">
      <c r="B33890" s="4">
        <v>33887</v>
      </c>
      <c r="C33890" s="6">
        <v>0.63230370208766851</v>
      </c>
    </row>
    <row r="33891" spans="2:3" x14ac:dyDescent="0.45">
      <c r="B33891" s="4">
        <v>33888</v>
      </c>
      <c r="C33891" s="6">
        <v>0.12168019901047855</v>
      </c>
    </row>
    <row r="33892" spans="2:3" x14ac:dyDescent="0.45">
      <c r="B33892" s="4">
        <v>33889</v>
      </c>
      <c r="C33892" s="6">
        <v>0.55155160556841232</v>
      </c>
    </row>
    <row r="33893" spans="2:3" x14ac:dyDescent="0.45">
      <c r="B33893" s="4">
        <v>33890</v>
      </c>
      <c r="C33893" s="6">
        <v>0.17758306826692927</v>
      </c>
    </row>
    <row r="33894" spans="2:3" x14ac:dyDescent="0.45">
      <c r="B33894" s="4">
        <v>33891</v>
      </c>
      <c r="C33894" s="6">
        <v>0.20418877781602618</v>
      </c>
    </row>
    <row r="33895" spans="2:3" x14ac:dyDescent="0.45">
      <c r="B33895" s="4">
        <v>33892</v>
      </c>
      <c r="C33895" s="6">
        <v>0.94502490586535426</v>
      </c>
    </row>
    <row r="33896" spans="2:3" x14ac:dyDescent="0.45">
      <c r="B33896" s="4">
        <v>33893</v>
      </c>
      <c r="C33896" s="6">
        <v>4.954937829478534E-2</v>
      </c>
    </row>
    <row r="33897" spans="2:3" x14ac:dyDescent="0.45">
      <c r="B33897" s="4">
        <v>33894</v>
      </c>
      <c r="C33897" s="6">
        <v>0.85015468793156779</v>
      </c>
    </row>
    <row r="33898" spans="2:3" x14ac:dyDescent="0.45">
      <c r="B33898" s="4">
        <v>33895</v>
      </c>
      <c r="C33898" s="6">
        <v>0.25475635583317913</v>
      </c>
    </row>
    <row r="33899" spans="2:3" x14ac:dyDescent="0.45">
      <c r="B33899" s="4">
        <v>33896</v>
      </c>
      <c r="C33899" s="6">
        <v>0.17751792084866147</v>
      </c>
    </row>
    <row r="33900" spans="2:3" x14ac:dyDescent="0.45">
      <c r="B33900" s="4">
        <v>33897</v>
      </c>
      <c r="C33900" s="6">
        <v>0.60402677712027786</v>
      </c>
    </row>
    <row r="33901" spans="2:3" x14ac:dyDescent="0.45">
      <c r="B33901" s="4">
        <v>33898</v>
      </c>
      <c r="C33901" s="6">
        <v>1.9056671190915586E-2</v>
      </c>
    </row>
    <row r="33902" spans="2:3" x14ac:dyDescent="0.45">
      <c r="B33902" s="4">
        <v>33899</v>
      </c>
      <c r="C33902" s="6">
        <v>0.40527695041587886</v>
      </c>
    </row>
    <row r="33903" spans="2:3" x14ac:dyDescent="0.45">
      <c r="B33903" s="4">
        <v>33900</v>
      </c>
      <c r="C33903" s="6">
        <v>0.1078896382802641</v>
      </c>
    </row>
    <row r="33904" spans="2:3" x14ac:dyDescent="0.45">
      <c r="B33904" s="4">
        <v>33901</v>
      </c>
      <c r="C33904" s="6">
        <v>0.68620065199358538</v>
      </c>
    </row>
    <row r="33905" spans="2:3" x14ac:dyDescent="0.45">
      <c r="B33905" s="4">
        <v>33902</v>
      </c>
      <c r="C33905" s="6">
        <v>0.40687374257199871</v>
      </c>
    </row>
    <row r="33906" spans="2:3" x14ac:dyDescent="0.45">
      <c r="B33906" s="4">
        <v>33903</v>
      </c>
      <c r="C33906" s="6">
        <v>0.87502358984533768</v>
      </c>
    </row>
    <row r="33907" spans="2:3" x14ac:dyDescent="0.45">
      <c r="B33907" s="4">
        <v>33904</v>
      </c>
      <c r="C33907" s="6">
        <v>0.71776966344565807</v>
      </c>
    </row>
    <row r="33908" spans="2:3" x14ac:dyDescent="0.45">
      <c r="B33908" s="4">
        <v>33905</v>
      </c>
      <c r="C33908" s="6">
        <v>0.22219251741008583</v>
      </c>
    </row>
    <row r="33909" spans="2:3" x14ac:dyDescent="0.45">
      <c r="B33909" s="4">
        <v>33906</v>
      </c>
      <c r="C33909" s="6">
        <v>0.99913595925481802</v>
      </c>
    </row>
    <row r="33910" spans="2:3" x14ac:dyDescent="0.45">
      <c r="B33910" s="4">
        <v>33907</v>
      </c>
      <c r="C33910" s="6">
        <v>0.65702429384049266</v>
      </c>
    </row>
    <row r="33911" spans="2:3" x14ac:dyDescent="0.45">
      <c r="B33911" s="4">
        <v>33908</v>
      </c>
      <c r="C33911" s="6">
        <v>0.44248935430318559</v>
      </c>
    </row>
    <row r="33912" spans="2:3" x14ac:dyDescent="0.45">
      <c r="B33912" s="4">
        <v>33909</v>
      </c>
      <c r="C33912" s="6">
        <v>0.86914556641170293</v>
      </c>
    </row>
    <row r="33913" spans="2:3" x14ac:dyDescent="0.45">
      <c r="B33913" s="4">
        <v>33910</v>
      </c>
      <c r="C33913" s="6">
        <v>0.83259489878527049</v>
      </c>
    </row>
    <row r="33914" spans="2:3" x14ac:dyDescent="0.45">
      <c r="B33914" s="4">
        <v>33911</v>
      </c>
      <c r="C33914" s="6">
        <v>0.66019335580871708</v>
      </c>
    </row>
    <row r="33915" spans="2:3" x14ac:dyDescent="0.45">
      <c r="B33915" s="4">
        <v>33912</v>
      </c>
      <c r="C33915" s="6">
        <v>0.79882807919048715</v>
      </c>
    </row>
    <row r="33916" spans="2:3" x14ac:dyDescent="0.45">
      <c r="B33916" s="4">
        <v>33913</v>
      </c>
      <c r="C33916" s="6">
        <v>0.47629960229884638</v>
      </c>
    </row>
    <row r="33917" spans="2:3" x14ac:dyDescent="0.45">
      <c r="B33917" s="4">
        <v>33914</v>
      </c>
      <c r="C33917" s="6">
        <v>0.3116532423486098</v>
      </c>
    </row>
    <row r="33918" spans="2:3" x14ac:dyDescent="0.45">
      <c r="B33918" s="4">
        <v>33915</v>
      </c>
      <c r="C33918" s="6">
        <v>6.7147087155920993E-3</v>
      </c>
    </row>
    <row r="33919" spans="2:3" x14ac:dyDescent="0.45">
      <c r="B33919" s="4">
        <v>33916</v>
      </c>
      <c r="C33919" s="6">
        <v>1.3226781042829261E-2</v>
      </c>
    </row>
    <row r="33920" spans="2:3" x14ac:dyDescent="0.45">
      <c r="B33920" s="4">
        <v>33917</v>
      </c>
      <c r="C33920" s="6">
        <v>0.94462016319614805</v>
      </c>
    </row>
    <row r="33921" spans="2:3" x14ac:dyDescent="0.45">
      <c r="B33921" s="4">
        <v>33918</v>
      </c>
      <c r="C33921" s="6">
        <v>0.50959567903515979</v>
      </c>
    </row>
    <row r="33922" spans="2:3" x14ac:dyDescent="0.45">
      <c r="B33922" s="4">
        <v>33919</v>
      </c>
      <c r="C33922" s="6">
        <v>3.7604415354938747E-2</v>
      </c>
    </row>
    <row r="33923" spans="2:3" x14ac:dyDescent="0.45">
      <c r="B33923" s="4">
        <v>33920</v>
      </c>
      <c r="C33923" s="6">
        <v>0.21201760989026697</v>
      </c>
    </row>
    <row r="33924" spans="2:3" x14ac:dyDescent="0.45">
      <c r="B33924" s="4">
        <v>33921</v>
      </c>
      <c r="C33924" s="6">
        <v>0.23449061048440301</v>
      </c>
    </row>
    <row r="33925" spans="2:3" x14ac:dyDescent="0.45">
      <c r="B33925" s="4">
        <v>33922</v>
      </c>
      <c r="C33925" s="6">
        <v>0.39680093341391565</v>
      </c>
    </row>
    <row r="33926" spans="2:3" x14ac:dyDescent="0.45">
      <c r="B33926" s="4">
        <v>33923</v>
      </c>
      <c r="C33926" s="6">
        <v>0.32599160202735467</v>
      </c>
    </row>
    <row r="33927" spans="2:3" x14ac:dyDescent="0.45">
      <c r="B33927" s="4">
        <v>33924</v>
      </c>
      <c r="C33927" s="6">
        <v>0.1593173262108003</v>
      </c>
    </row>
    <row r="33928" spans="2:3" x14ac:dyDescent="0.45">
      <c r="B33928" s="4">
        <v>33925</v>
      </c>
      <c r="C33928" s="6">
        <v>0.99044531598353014</v>
      </c>
    </row>
    <row r="33929" spans="2:3" x14ac:dyDescent="0.45">
      <c r="B33929" s="4">
        <v>33926</v>
      </c>
      <c r="C33929" s="6">
        <v>0.18885718361668535</v>
      </c>
    </row>
    <row r="33930" spans="2:3" x14ac:dyDescent="0.45">
      <c r="B33930" s="4">
        <v>33927</v>
      </c>
      <c r="C33930" s="6">
        <v>0.94770088729904112</v>
      </c>
    </row>
    <row r="33931" spans="2:3" x14ac:dyDescent="0.45">
      <c r="B33931" s="4">
        <v>33928</v>
      </c>
      <c r="C33931" s="6">
        <v>3.4079233558287014E-2</v>
      </c>
    </row>
    <row r="33932" spans="2:3" x14ac:dyDescent="0.45">
      <c r="B33932" s="4">
        <v>33929</v>
      </c>
      <c r="C33932" s="6">
        <v>0.96152111623024195</v>
      </c>
    </row>
    <row r="33933" spans="2:3" x14ac:dyDescent="0.45">
      <c r="B33933" s="4">
        <v>33930</v>
      </c>
      <c r="C33933" s="6">
        <v>0.97841861669355235</v>
      </c>
    </row>
    <row r="33934" spans="2:3" x14ac:dyDescent="0.45">
      <c r="B33934" s="4">
        <v>33931</v>
      </c>
      <c r="C33934" s="6">
        <v>0.47102619664427192</v>
      </c>
    </row>
    <row r="33935" spans="2:3" x14ac:dyDescent="0.45">
      <c r="B33935" s="4">
        <v>33932</v>
      </c>
      <c r="C33935" s="6">
        <v>0.46698777818103776</v>
      </c>
    </row>
    <row r="33936" spans="2:3" x14ac:dyDescent="0.45">
      <c r="B33936" s="4">
        <v>33933</v>
      </c>
      <c r="C33936" s="6">
        <v>0.66650020706087643</v>
      </c>
    </row>
    <row r="33937" spans="2:3" x14ac:dyDescent="0.45">
      <c r="B33937" s="4">
        <v>33934</v>
      </c>
      <c r="C33937" s="6">
        <v>0.26695257394827132</v>
      </c>
    </row>
    <row r="33938" spans="2:3" x14ac:dyDescent="0.45">
      <c r="B33938" s="4">
        <v>33935</v>
      </c>
      <c r="C33938" s="6">
        <v>0.45324532206861889</v>
      </c>
    </row>
    <row r="33939" spans="2:3" x14ac:dyDescent="0.45">
      <c r="B33939" s="4">
        <v>33936</v>
      </c>
      <c r="C33939" s="6">
        <v>0.15135429531767319</v>
      </c>
    </row>
    <row r="33940" spans="2:3" x14ac:dyDescent="0.45">
      <c r="B33940" s="4">
        <v>33937</v>
      </c>
      <c r="C33940" s="6">
        <v>0.3561207033213929</v>
      </c>
    </row>
    <row r="33941" spans="2:3" x14ac:dyDescent="0.45">
      <c r="B33941" s="4">
        <v>33938</v>
      </c>
      <c r="C33941" s="6">
        <v>0.69264505199878479</v>
      </c>
    </row>
    <row r="33942" spans="2:3" x14ac:dyDescent="0.45">
      <c r="B33942" s="4">
        <v>33939</v>
      </c>
      <c r="C33942" s="6">
        <v>0.60801569152292056</v>
      </c>
    </row>
    <row r="33943" spans="2:3" x14ac:dyDescent="0.45">
      <c r="B33943" s="4">
        <v>33940</v>
      </c>
      <c r="C33943" s="6">
        <v>0.96660043590492273</v>
      </c>
    </row>
    <row r="33944" spans="2:3" x14ac:dyDescent="0.45">
      <c r="B33944" s="4">
        <v>33941</v>
      </c>
      <c r="C33944" s="6">
        <v>0.50239939919569854</v>
      </c>
    </row>
    <row r="33945" spans="2:3" x14ac:dyDescent="0.45">
      <c r="B33945" s="4">
        <v>33942</v>
      </c>
      <c r="C33945" s="6">
        <v>0.99243994140165981</v>
      </c>
    </row>
    <row r="33946" spans="2:3" x14ac:dyDescent="0.45">
      <c r="B33946" s="4">
        <v>33943</v>
      </c>
      <c r="C33946" s="6">
        <v>5.0195942854960207E-2</v>
      </c>
    </row>
    <row r="33947" spans="2:3" x14ac:dyDescent="0.45">
      <c r="B33947" s="4">
        <v>33944</v>
      </c>
      <c r="C33947" s="6">
        <v>0.36433492964055225</v>
      </c>
    </row>
    <row r="33948" spans="2:3" x14ac:dyDescent="0.45">
      <c r="B33948" s="4">
        <v>33945</v>
      </c>
      <c r="C33948" s="6">
        <v>0.89791898709709672</v>
      </c>
    </row>
    <row r="33949" spans="2:3" x14ac:dyDescent="0.45">
      <c r="B33949" s="4">
        <v>33946</v>
      </c>
      <c r="C33949" s="6">
        <v>0.61059278534703532</v>
      </c>
    </row>
    <row r="33950" spans="2:3" x14ac:dyDescent="0.45">
      <c r="B33950" s="4">
        <v>33947</v>
      </c>
      <c r="C33950" s="6">
        <v>0.95982933009038285</v>
      </c>
    </row>
    <row r="33951" spans="2:3" x14ac:dyDescent="0.45">
      <c r="B33951" s="4">
        <v>33948</v>
      </c>
      <c r="C33951" s="6">
        <v>0.55039689444776796</v>
      </c>
    </row>
    <row r="33952" spans="2:3" x14ac:dyDescent="0.45">
      <c r="B33952" s="4">
        <v>33949</v>
      </c>
      <c r="C33952" s="6">
        <v>0.81043760200595316</v>
      </c>
    </row>
    <row r="33953" spans="2:3" x14ac:dyDescent="0.45">
      <c r="B33953" s="4">
        <v>33950</v>
      </c>
      <c r="C33953" s="6">
        <v>0.84528523439125647</v>
      </c>
    </row>
    <row r="33954" spans="2:3" x14ac:dyDescent="0.45">
      <c r="B33954" s="4">
        <v>33951</v>
      </c>
      <c r="C33954" s="6">
        <v>7.9920593534452022E-2</v>
      </c>
    </row>
    <row r="33955" spans="2:3" x14ac:dyDescent="0.45">
      <c r="B33955" s="4">
        <v>33952</v>
      </c>
      <c r="C33955" s="6">
        <v>0.30815939798669179</v>
      </c>
    </row>
    <row r="33956" spans="2:3" x14ac:dyDescent="0.45">
      <c r="B33956" s="4">
        <v>33953</v>
      </c>
      <c r="C33956" s="6">
        <v>9.2135825456912124E-2</v>
      </c>
    </row>
    <row r="33957" spans="2:3" x14ac:dyDescent="0.45">
      <c r="B33957" s="4">
        <v>33954</v>
      </c>
      <c r="C33957" s="6">
        <v>0.16239731911034139</v>
      </c>
    </row>
    <row r="33958" spans="2:3" x14ac:dyDescent="0.45">
      <c r="B33958" s="4">
        <v>33955</v>
      </c>
      <c r="C33958" s="6">
        <v>0.76069362871010282</v>
      </c>
    </row>
    <row r="33959" spans="2:3" x14ac:dyDescent="0.45">
      <c r="B33959" s="4">
        <v>33956</v>
      </c>
      <c r="C33959" s="6">
        <v>0.19101312977560481</v>
      </c>
    </row>
    <row r="33960" spans="2:3" x14ac:dyDescent="0.45">
      <c r="B33960" s="4">
        <v>33957</v>
      </c>
      <c r="C33960" s="6">
        <v>0.34082865361056724</v>
      </c>
    </row>
    <row r="33961" spans="2:3" x14ac:dyDescent="0.45">
      <c r="B33961" s="4">
        <v>33958</v>
      </c>
      <c r="C33961" s="6">
        <v>0.94252266454891809</v>
      </c>
    </row>
    <row r="33962" spans="2:3" x14ac:dyDescent="0.45">
      <c r="B33962" s="4">
        <v>33959</v>
      </c>
      <c r="C33962" s="6">
        <v>0.42742589986171753</v>
      </c>
    </row>
    <row r="33963" spans="2:3" x14ac:dyDescent="0.45">
      <c r="B33963" s="4">
        <v>33960</v>
      </c>
      <c r="C33963" s="6">
        <v>9.7771869551032231E-2</v>
      </c>
    </row>
    <row r="33964" spans="2:3" x14ac:dyDescent="0.45">
      <c r="B33964" s="4">
        <v>33961</v>
      </c>
      <c r="C33964" s="6">
        <v>0.50160660129692891</v>
      </c>
    </row>
    <row r="33965" spans="2:3" x14ac:dyDescent="0.45">
      <c r="B33965" s="4">
        <v>33962</v>
      </c>
      <c r="C33965" s="6">
        <v>8.290890303204379E-2</v>
      </c>
    </row>
    <row r="33966" spans="2:3" x14ac:dyDescent="0.45">
      <c r="B33966" s="4">
        <v>33963</v>
      </c>
      <c r="C33966" s="6">
        <v>0.70469143448430305</v>
      </c>
    </row>
    <row r="33967" spans="2:3" x14ac:dyDescent="0.45">
      <c r="B33967" s="4">
        <v>33964</v>
      </c>
      <c r="C33967" s="6">
        <v>0.25999257852634561</v>
      </c>
    </row>
    <row r="33968" spans="2:3" x14ac:dyDescent="0.45">
      <c r="B33968" s="4">
        <v>33965</v>
      </c>
      <c r="C33968" s="6">
        <v>0.87747679404329704</v>
      </c>
    </row>
    <row r="33969" spans="2:3" x14ac:dyDescent="0.45">
      <c r="B33969" s="4">
        <v>33966</v>
      </c>
      <c r="C33969" s="6">
        <v>0.33980377501408809</v>
      </c>
    </row>
    <row r="33970" spans="2:3" x14ac:dyDescent="0.45">
      <c r="B33970" s="4">
        <v>33967</v>
      </c>
      <c r="C33970" s="6">
        <v>0.37838047797059293</v>
      </c>
    </row>
    <row r="33971" spans="2:3" x14ac:dyDescent="0.45">
      <c r="B33971" s="4">
        <v>33968</v>
      </c>
      <c r="C33971" s="6">
        <v>7.5647515025043299E-2</v>
      </c>
    </row>
    <row r="33972" spans="2:3" x14ac:dyDescent="0.45">
      <c r="B33972" s="4">
        <v>33969</v>
      </c>
      <c r="C33972" s="6">
        <v>0.30430871149411998</v>
      </c>
    </row>
    <row r="33973" spans="2:3" x14ac:dyDescent="0.45">
      <c r="B33973" s="4">
        <v>33970</v>
      </c>
      <c r="C33973" s="6">
        <v>0.50878896209136049</v>
      </c>
    </row>
    <row r="33974" spans="2:3" x14ac:dyDescent="0.45">
      <c r="B33974" s="4">
        <v>33971</v>
      </c>
      <c r="C33974" s="6">
        <v>0.90835541504456307</v>
      </c>
    </row>
    <row r="33975" spans="2:3" x14ac:dyDescent="0.45">
      <c r="B33975" s="4">
        <v>33972</v>
      </c>
      <c r="C33975" s="6">
        <v>0.36145954336326391</v>
      </c>
    </row>
    <row r="33976" spans="2:3" x14ac:dyDescent="0.45">
      <c r="B33976" s="4">
        <v>33973</v>
      </c>
      <c r="C33976" s="6">
        <v>0.97478647802656149</v>
      </c>
    </row>
    <row r="33977" spans="2:3" x14ac:dyDescent="0.45">
      <c r="B33977" s="4">
        <v>33974</v>
      </c>
      <c r="C33977" s="6">
        <v>0.31056118746775918</v>
      </c>
    </row>
    <row r="33978" spans="2:3" x14ac:dyDescent="0.45">
      <c r="B33978" s="4">
        <v>33975</v>
      </c>
      <c r="C33978" s="6">
        <v>0.15051690223743819</v>
      </c>
    </row>
    <row r="33979" spans="2:3" x14ac:dyDescent="0.45">
      <c r="B33979" s="4">
        <v>33976</v>
      </c>
      <c r="C33979" s="6">
        <v>0.66777973543477598</v>
      </c>
    </row>
    <row r="33980" spans="2:3" x14ac:dyDescent="0.45">
      <c r="B33980" s="4">
        <v>33977</v>
      </c>
      <c r="C33980" s="6">
        <v>0.70471617086868665</v>
      </c>
    </row>
    <row r="33981" spans="2:3" x14ac:dyDescent="0.45">
      <c r="B33981" s="4">
        <v>33978</v>
      </c>
      <c r="C33981" s="6">
        <v>0.63882451107542049</v>
      </c>
    </row>
    <row r="33982" spans="2:3" x14ac:dyDescent="0.45">
      <c r="B33982" s="4">
        <v>33979</v>
      </c>
      <c r="C33982" s="6">
        <v>0.52370922055384006</v>
      </c>
    </row>
    <row r="33983" spans="2:3" x14ac:dyDescent="0.45">
      <c r="B33983" s="4">
        <v>33980</v>
      </c>
      <c r="C33983" s="6">
        <v>0.26897098115708729</v>
      </c>
    </row>
    <row r="33984" spans="2:3" x14ac:dyDescent="0.45">
      <c r="B33984" s="4">
        <v>33981</v>
      </c>
      <c r="C33984" s="6">
        <v>0.99079421226463826</v>
      </c>
    </row>
    <row r="33985" spans="2:3" x14ac:dyDescent="0.45">
      <c r="B33985" s="4">
        <v>33982</v>
      </c>
      <c r="C33985" s="6">
        <v>0.51241925381802611</v>
      </c>
    </row>
    <row r="33986" spans="2:3" x14ac:dyDescent="0.45">
      <c r="B33986" s="4">
        <v>33983</v>
      </c>
      <c r="C33986" s="6">
        <v>0.24896541757527457</v>
      </c>
    </row>
    <row r="33987" spans="2:3" x14ac:dyDescent="0.45">
      <c r="B33987" s="4">
        <v>33984</v>
      </c>
      <c r="C33987" s="6">
        <v>0.97122431762814576</v>
      </c>
    </row>
    <row r="33988" spans="2:3" x14ac:dyDescent="0.45">
      <c r="B33988" s="4">
        <v>33985</v>
      </c>
      <c r="C33988" s="6">
        <v>0.92487635420604508</v>
      </c>
    </row>
    <row r="33989" spans="2:3" x14ac:dyDescent="0.45">
      <c r="B33989" s="4">
        <v>33986</v>
      </c>
      <c r="C33989" s="6">
        <v>0.40467908212473935</v>
      </c>
    </row>
    <row r="33990" spans="2:3" x14ac:dyDescent="0.45">
      <c r="B33990" s="4">
        <v>33987</v>
      </c>
      <c r="C33990" s="6">
        <v>0.11919292614290833</v>
      </c>
    </row>
    <row r="33991" spans="2:3" x14ac:dyDescent="0.45">
      <c r="B33991" s="4">
        <v>33988</v>
      </c>
      <c r="C33991" s="6">
        <v>0.35915776189898985</v>
      </c>
    </row>
    <row r="33992" spans="2:3" x14ac:dyDescent="0.45">
      <c r="B33992" s="4">
        <v>33989</v>
      </c>
      <c r="C33992" s="6">
        <v>0.65124347227513846</v>
      </c>
    </row>
    <row r="33993" spans="2:3" x14ac:dyDescent="0.45">
      <c r="B33993" s="4">
        <v>33990</v>
      </c>
      <c r="C33993" s="6">
        <v>2.5972267762596979E-2</v>
      </c>
    </row>
    <row r="33994" spans="2:3" x14ac:dyDescent="0.45">
      <c r="B33994" s="4">
        <v>33991</v>
      </c>
      <c r="C33994" s="6">
        <v>0.66840542845022377</v>
      </c>
    </row>
    <row r="33995" spans="2:3" x14ac:dyDescent="0.45">
      <c r="B33995" s="4">
        <v>33992</v>
      </c>
      <c r="C33995" s="6">
        <v>0.7573503330742053</v>
      </c>
    </row>
    <row r="33996" spans="2:3" x14ac:dyDescent="0.45">
      <c r="B33996" s="4">
        <v>33993</v>
      </c>
      <c r="C33996" s="6">
        <v>0.1293849875865003</v>
      </c>
    </row>
    <row r="33997" spans="2:3" x14ac:dyDescent="0.45">
      <c r="B33997" s="4">
        <v>33994</v>
      </c>
      <c r="C33997" s="6">
        <v>0.12188402356145522</v>
      </c>
    </row>
    <row r="33998" spans="2:3" x14ac:dyDescent="0.45">
      <c r="B33998" s="4">
        <v>33995</v>
      </c>
      <c r="C33998" s="6">
        <v>0.80055732227174825</v>
      </c>
    </row>
    <row r="33999" spans="2:3" x14ac:dyDescent="0.45">
      <c r="B33999" s="4">
        <v>33996</v>
      </c>
      <c r="C33999" s="6">
        <v>0.16326497993900158</v>
      </c>
    </row>
    <row r="34000" spans="2:3" x14ac:dyDescent="0.45">
      <c r="B34000" s="4">
        <v>33997</v>
      </c>
      <c r="C34000" s="6">
        <v>0.6737385693306206</v>
      </c>
    </row>
    <row r="34001" spans="2:3" x14ac:dyDescent="0.45">
      <c r="B34001" s="4">
        <v>33998</v>
      </c>
      <c r="C34001" s="6">
        <v>3.271030512191675E-2</v>
      </c>
    </row>
    <row r="34002" spans="2:3" x14ac:dyDescent="0.45">
      <c r="B34002" s="4">
        <v>33999</v>
      </c>
      <c r="C34002" s="6">
        <v>0.81031341275138724</v>
      </c>
    </row>
    <row r="34003" spans="2:3" x14ac:dyDescent="0.45">
      <c r="B34003" s="4">
        <v>34000</v>
      </c>
      <c r="C34003" s="6">
        <v>9.9025241505096284E-3</v>
      </c>
    </row>
    <row r="34004" spans="2:3" x14ac:dyDescent="0.45">
      <c r="B34004" s="4">
        <v>34001</v>
      </c>
      <c r="C34004" s="6">
        <v>0.77810554489513128</v>
      </c>
    </row>
    <row r="34005" spans="2:3" x14ac:dyDescent="0.45">
      <c r="B34005" s="4">
        <v>34002</v>
      </c>
      <c r="C34005" s="6">
        <v>0.85864318166212117</v>
      </c>
    </row>
    <row r="34006" spans="2:3" x14ac:dyDescent="0.45">
      <c r="B34006" s="4">
        <v>34003</v>
      </c>
      <c r="C34006" s="6">
        <v>0.79257111521032586</v>
      </c>
    </row>
    <row r="34007" spans="2:3" x14ac:dyDescent="0.45">
      <c r="B34007" s="4">
        <v>34004</v>
      </c>
      <c r="C34007" s="6">
        <v>0.20897269840537025</v>
      </c>
    </row>
    <row r="34008" spans="2:3" x14ac:dyDescent="0.45">
      <c r="B34008" s="4">
        <v>34005</v>
      </c>
      <c r="C34008" s="6">
        <v>0.59284655403445696</v>
      </c>
    </row>
    <row r="34009" spans="2:3" x14ac:dyDescent="0.45">
      <c r="B34009" s="4">
        <v>34006</v>
      </c>
      <c r="C34009" s="6">
        <v>5.3343001080018437E-3</v>
      </c>
    </row>
    <row r="34010" spans="2:3" x14ac:dyDescent="0.45">
      <c r="B34010" s="4">
        <v>34007</v>
      </c>
      <c r="C34010" s="6">
        <v>0.77454132707042755</v>
      </c>
    </row>
    <row r="34011" spans="2:3" x14ac:dyDescent="0.45">
      <c r="B34011" s="4">
        <v>34008</v>
      </c>
      <c r="C34011" s="6">
        <v>0.72205352897942465</v>
      </c>
    </row>
    <row r="34012" spans="2:3" x14ac:dyDescent="0.45">
      <c r="B34012" s="4">
        <v>34009</v>
      </c>
      <c r="C34012" s="6">
        <v>0.74172574691698767</v>
      </c>
    </row>
    <row r="34013" spans="2:3" x14ac:dyDescent="0.45">
      <c r="B34013" s="4">
        <v>34010</v>
      </c>
      <c r="C34013" s="6">
        <v>0.60692546443010031</v>
      </c>
    </row>
    <row r="34014" spans="2:3" x14ac:dyDescent="0.45">
      <c r="B34014" s="4">
        <v>34011</v>
      </c>
      <c r="C34014" s="6">
        <v>0.59377784924254151</v>
      </c>
    </row>
    <row r="34015" spans="2:3" x14ac:dyDescent="0.45">
      <c r="B34015" s="4">
        <v>34012</v>
      </c>
      <c r="C34015" s="6">
        <v>0.90215997501782719</v>
      </c>
    </row>
    <row r="34016" spans="2:3" x14ac:dyDescent="0.45">
      <c r="B34016" s="4">
        <v>34013</v>
      </c>
      <c r="C34016" s="6">
        <v>0.93564518511188366</v>
      </c>
    </row>
    <row r="34017" spans="2:3" x14ac:dyDescent="0.45">
      <c r="B34017" s="4">
        <v>34014</v>
      </c>
      <c r="C34017" s="6">
        <v>1.4221553118980323E-2</v>
      </c>
    </row>
    <row r="34018" spans="2:3" x14ac:dyDescent="0.45">
      <c r="B34018" s="4">
        <v>34015</v>
      </c>
      <c r="C34018" s="6">
        <v>0.36132953574409787</v>
      </c>
    </row>
    <row r="34019" spans="2:3" x14ac:dyDescent="0.45">
      <c r="B34019" s="4">
        <v>34016</v>
      </c>
      <c r="C34019" s="6">
        <v>0.78368749588831388</v>
      </c>
    </row>
    <row r="34020" spans="2:3" x14ac:dyDescent="0.45">
      <c r="B34020" s="4">
        <v>34017</v>
      </c>
      <c r="C34020" s="6">
        <v>0.22442149662467359</v>
      </c>
    </row>
    <row r="34021" spans="2:3" x14ac:dyDescent="0.45">
      <c r="B34021" s="4">
        <v>34018</v>
      </c>
      <c r="C34021" s="6">
        <v>0.4070506576116576</v>
      </c>
    </row>
    <row r="34022" spans="2:3" x14ac:dyDescent="0.45">
      <c r="B34022" s="4">
        <v>34019</v>
      </c>
      <c r="C34022" s="6">
        <v>0.27477616918899228</v>
      </c>
    </row>
    <row r="34023" spans="2:3" x14ac:dyDescent="0.45">
      <c r="B34023" s="4">
        <v>34020</v>
      </c>
      <c r="C34023" s="6">
        <v>0.30110264458517588</v>
      </c>
    </row>
    <row r="34024" spans="2:3" x14ac:dyDescent="0.45">
      <c r="B34024" s="4">
        <v>34021</v>
      </c>
      <c r="C34024" s="6">
        <v>0.20557984385386696</v>
      </c>
    </row>
    <row r="34025" spans="2:3" x14ac:dyDescent="0.45">
      <c r="B34025" s="4">
        <v>34022</v>
      </c>
      <c r="C34025" s="6">
        <v>0.51978876763619086</v>
      </c>
    </row>
    <row r="34026" spans="2:3" x14ac:dyDescent="0.45">
      <c r="B34026" s="4">
        <v>34023</v>
      </c>
      <c r="C34026" s="6">
        <v>3.8485793804489909E-2</v>
      </c>
    </row>
    <row r="34027" spans="2:3" x14ac:dyDescent="0.45">
      <c r="B34027" s="4">
        <v>34024</v>
      </c>
      <c r="C34027" s="6">
        <v>0.94860078661236802</v>
      </c>
    </row>
    <row r="34028" spans="2:3" x14ac:dyDescent="0.45">
      <c r="B34028" s="4">
        <v>34025</v>
      </c>
      <c r="C34028" s="6">
        <v>0.79815971142481534</v>
      </c>
    </row>
    <row r="34029" spans="2:3" x14ac:dyDescent="0.45">
      <c r="B34029" s="4">
        <v>34026</v>
      </c>
      <c r="C34029" s="6">
        <v>0.78470552482099964</v>
      </c>
    </row>
    <row r="34030" spans="2:3" x14ac:dyDescent="0.45">
      <c r="B34030" s="4">
        <v>34027</v>
      </c>
      <c r="C34030" s="6">
        <v>0.75392370684347487</v>
      </c>
    </row>
    <row r="34031" spans="2:3" x14ac:dyDescent="0.45">
      <c r="B34031" s="4">
        <v>34028</v>
      </c>
      <c r="C34031" s="6">
        <v>0.88710954075405035</v>
      </c>
    </row>
    <row r="34032" spans="2:3" x14ac:dyDescent="0.45">
      <c r="B34032" s="4">
        <v>34029</v>
      </c>
      <c r="C34032" s="6">
        <v>0.36868777121425456</v>
      </c>
    </row>
    <row r="34033" spans="2:3" x14ac:dyDescent="0.45">
      <c r="B34033" s="4">
        <v>34030</v>
      </c>
      <c r="C34033" s="6">
        <v>0.64371729031438796</v>
      </c>
    </row>
    <row r="34034" spans="2:3" x14ac:dyDescent="0.45">
      <c r="B34034" s="4">
        <v>34031</v>
      </c>
      <c r="C34034" s="6">
        <v>0.20953210062488847</v>
      </c>
    </row>
    <row r="34035" spans="2:3" x14ac:dyDescent="0.45">
      <c r="B34035" s="4">
        <v>34032</v>
      </c>
      <c r="C34035" s="6">
        <v>0.4664437161185051</v>
      </c>
    </row>
    <row r="34036" spans="2:3" x14ac:dyDescent="0.45">
      <c r="B34036" s="4">
        <v>34033</v>
      </c>
      <c r="C34036" s="6">
        <v>0.63765865836246549</v>
      </c>
    </row>
    <row r="34037" spans="2:3" x14ac:dyDescent="0.45">
      <c r="B34037" s="4">
        <v>34034</v>
      </c>
      <c r="C34037" s="6">
        <v>8.9446494053882275E-2</v>
      </c>
    </row>
    <row r="34038" spans="2:3" x14ac:dyDescent="0.45">
      <c r="B34038" s="4">
        <v>34035</v>
      </c>
      <c r="C34038" s="6">
        <v>0.62406558349458197</v>
      </c>
    </row>
    <row r="34039" spans="2:3" x14ac:dyDescent="0.45">
      <c r="B34039" s="4">
        <v>34036</v>
      </c>
      <c r="C34039" s="6">
        <v>1.0280327377797605E-2</v>
      </c>
    </row>
    <row r="34040" spans="2:3" x14ac:dyDescent="0.45">
      <c r="B34040" s="4">
        <v>34037</v>
      </c>
      <c r="C34040" s="6">
        <v>0.42289373957913001</v>
      </c>
    </row>
    <row r="34041" spans="2:3" x14ac:dyDescent="0.45">
      <c r="B34041" s="4">
        <v>34038</v>
      </c>
      <c r="C34041" s="6">
        <v>0.81192160685540082</v>
      </c>
    </row>
    <row r="34042" spans="2:3" x14ac:dyDescent="0.45">
      <c r="B34042" s="4">
        <v>34039</v>
      </c>
      <c r="C34042" s="6">
        <v>0.92775661735669901</v>
      </c>
    </row>
    <row r="34043" spans="2:3" x14ac:dyDescent="0.45">
      <c r="B34043" s="4">
        <v>34040</v>
      </c>
      <c r="C34043" s="6">
        <v>0.25193609141639484</v>
      </c>
    </row>
    <row r="34044" spans="2:3" x14ac:dyDescent="0.45">
      <c r="B34044" s="4">
        <v>34041</v>
      </c>
      <c r="C34044" s="6">
        <v>0.59722625141778585</v>
      </c>
    </row>
    <row r="34045" spans="2:3" x14ac:dyDescent="0.45">
      <c r="B34045" s="4">
        <v>34042</v>
      </c>
      <c r="C34045" s="6">
        <v>0.35124074917265136</v>
      </c>
    </row>
    <row r="34046" spans="2:3" x14ac:dyDescent="0.45">
      <c r="B34046" s="4">
        <v>34043</v>
      </c>
      <c r="C34046" s="6">
        <v>0.19733102176673789</v>
      </c>
    </row>
    <row r="34047" spans="2:3" x14ac:dyDescent="0.45">
      <c r="B34047" s="4">
        <v>34044</v>
      </c>
      <c r="C34047" s="6">
        <v>0.81416564334248165</v>
      </c>
    </row>
    <row r="34048" spans="2:3" x14ac:dyDescent="0.45">
      <c r="B34048" s="4">
        <v>34045</v>
      </c>
      <c r="C34048" s="6">
        <v>0.6766299582516333</v>
      </c>
    </row>
    <row r="34049" spans="2:3" x14ac:dyDescent="0.45">
      <c r="B34049" s="4">
        <v>34046</v>
      </c>
      <c r="C34049" s="6">
        <v>0.31891662104416585</v>
      </c>
    </row>
    <row r="34050" spans="2:3" x14ac:dyDescent="0.45">
      <c r="B34050" s="4">
        <v>34047</v>
      </c>
      <c r="C34050" s="6">
        <v>0.99638683179932197</v>
      </c>
    </row>
    <row r="34051" spans="2:3" x14ac:dyDescent="0.45">
      <c r="B34051" s="4">
        <v>34048</v>
      </c>
      <c r="C34051" s="6">
        <v>0.42009978345058197</v>
      </c>
    </row>
    <row r="34052" spans="2:3" x14ac:dyDescent="0.45">
      <c r="B34052" s="4">
        <v>34049</v>
      </c>
      <c r="C34052" s="6">
        <v>0.26605872344076265</v>
      </c>
    </row>
    <row r="34053" spans="2:3" x14ac:dyDescent="0.45">
      <c r="B34053" s="4">
        <v>34050</v>
      </c>
      <c r="C34053" s="6">
        <v>0.88395724598461523</v>
      </c>
    </row>
    <row r="34054" spans="2:3" x14ac:dyDescent="0.45">
      <c r="B34054" s="4">
        <v>34051</v>
      </c>
      <c r="C34054" s="6">
        <v>0.56498486121082503</v>
      </c>
    </row>
    <row r="34055" spans="2:3" x14ac:dyDescent="0.45">
      <c r="B34055" s="4">
        <v>34052</v>
      </c>
      <c r="C34055" s="6">
        <v>0.986681080959669</v>
      </c>
    </row>
    <row r="34056" spans="2:3" x14ac:dyDescent="0.45">
      <c r="B34056" s="4">
        <v>34053</v>
      </c>
      <c r="C34056" s="6">
        <v>0.33049501180526841</v>
      </c>
    </row>
    <row r="34057" spans="2:3" x14ac:dyDescent="0.45">
      <c r="B34057" s="4">
        <v>34054</v>
      </c>
      <c r="C34057" s="6">
        <v>0.32301781689157039</v>
      </c>
    </row>
    <row r="34058" spans="2:3" x14ac:dyDescent="0.45">
      <c r="B34058" s="4">
        <v>34055</v>
      </c>
      <c r="C34058" s="6">
        <v>0.21057497130369451</v>
      </c>
    </row>
    <row r="34059" spans="2:3" x14ac:dyDescent="0.45">
      <c r="B34059" s="4">
        <v>34056</v>
      </c>
      <c r="C34059" s="6">
        <v>0.46039465616579478</v>
      </c>
    </row>
    <row r="34060" spans="2:3" x14ac:dyDescent="0.45">
      <c r="B34060" s="4">
        <v>34057</v>
      </c>
      <c r="C34060" s="6">
        <v>0.61976998057319421</v>
      </c>
    </row>
    <row r="34061" spans="2:3" x14ac:dyDescent="0.45">
      <c r="B34061" s="4">
        <v>34058</v>
      </c>
      <c r="C34061" s="6">
        <v>0.50599133197342838</v>
      </c>
    </row>
    <row r="34062" spans="2:3" x14ac:dyDescent="0.45">
      <c r="B34062" s="4">
        <v>34059</v>
      </c>
      <c r="C34062" s="6">
        <v>0.47101836721932921</v>
      </c>
    </row>
    <row r="34063" spans="2:3" x14ac:dyDescent="0.45">
      <c r="B34063" s="4">
        <v>34060</v>
      </c>
      <c r="C34063" s="6">
        <v>2.3375786394658538E-2</v>
      </c>
    </row>
    <row r="34064" spans="2:3" x14ac:dyDescent="0.45">
      <c r="B34064" s="4">
        <v>34061</v>
      </c>
      <c r="C34064" s="6">
        <v>0.29277339394267721</v>
      </c>
    </row>
    <row r="34065" spans="2:3" x14ac:dyDescent="0.45">
      <c r="B34065" s="4">
        <v>34062</v>
      </c>
      <c r="C34065" s="6">
        <v>0.57669936025366975</v>
      </c>
    </row>
    <row r="34066" spans="2:3" x14ac:dyDescent="0.45">
      <c r="B34066" s="4">
        <v>34063</v>
      </c>
      <c r="C34066" s="6">
        <v>0.98433760311154861</v>
      </c>
    </row>
    <row r="34067" spans="2:3" x14ac:dyDescent="0.45">
      <c r="B34067" s="4">
        <v>34064</v>
      </c>
      <c r="C34067" s="6">
        <v>0.71321344013470911</v>
      </c>
    </row>
    <row r="34068" spans="2:3" x14ac:dyDescent="0.45">
      <c r="B34068" s="4">
        <v>34065</v>
      </c>
      <c r="C34068" s="6">
        <v>9.4044550375896985E-2</v>
      </c>
    </row>
    <row r="34069" spans="2:3" x14ac:dyDescent="0.45">
      <c r="B34069" s="4">
        <v>34066</v>
      </c>
      <c r="C34069" s="6">
        <v>0.23601838585780333</v>
      </c>
    </row>
    <row r="34070" spans="2:3" x14ac:dyDescent="0.45">
      <c r="B34070" s="4">
        <v>34067</v>
      </c>
      <c r="C34070" s="6">
        <v>0.41913199323695316</v>
      </c>
    </row>
    <row r="34071" spans="2:3" x14ac:dyDescent="0.45">
      <c r="B34071" s="4">
        <v>34068</v>
      </c>
      <c r="C34071" s="6">
        <v>0.19559811190563758</v>
      </c>
    </row>
    <row r="34072" spans="2:3" x14ac:dyDescent="0.45">
      <c r="B34072" s="4">
        <v>34069</v>
      </c>
      <c r="C34072" s="6">
        <v>1.3310901997613644E-2</v>
      </c>
    </row>
    <row r="34073" spans="2:3" x14ac:dyDescent="0.45">
      <c r="B34073" s="4">
        <v>34070</v>
      </c>
      <c r="C34073" s="6">
        <v>0.24571890809604513</v>
      </c>
    </row>
    <row r="34074" spans="2:3" x14ac:dyDescent="0.45">
      <c r="B34074" s="4">
        <v>34071</v>
      </c>
      <c r="C34074" s="6">
        <v>0.53125210788926724</v>
      </c>
    </row>
    <row r="34075" spans="2:3" x14ac:dyDescent="0.45">
      <c r="B34075" s="4">
        <v>34072</v>
      </c>
      <c r="C34075" s="6">
        <v>0.68554704587836091</v>
      </c>
    </row>
    <row r="34076" spans="2:3" x14ac:dyDescent="0.45">
      <c r="B34076" s="4">
        <v>34073</v>
      </c>
      <c r="C34076" s="6">
        <v>0.4089114981555042</v>
      </c>
    </row>
    <row r="34077" spans="2:3" x14ac:dyDescent="0.45">
      <c r="B34077" s="4">
        <v>34074</v>
      </c>
      <c r="C34077" s="6">
        <v>0.79153821483644871</v>
      </c>
    </row>
    <row r="34078" spans="2:3" x14ac:dyDescent="0.45">
      <c r="B34078" s="4">
        <v>34075</v>
      </c>
      <c r="C34078" s="6">
        <v>0.19349612726085463</v>
      </c>
    </row>
    <row r="34079" spans="2:3" x14ac:dyDescent="0.45">
      <c r="B34079" s="4">
        <v>34076</v>
      </c>
      <c r="C34079" s="6">
        <v>0.66761477289369231</v>
      </c>
    </row>
    <row r="34080" spans="2:3" x14ac:dyDescent="0.45">
      <c r="B34080" s="4">
        <v>34077</v>
      </c>
      <c r="C34080" s="6">
        <v>0.59701636405292791</v>
      </c>
    </row>
    <row r="34081" spans="2:3" x14ac:dyDescent="0.45">
      <c r="B34081" s="4">
        <v>34078</v>
      </c>
      <c r="C34081" s="6">
        <v>0.51605002589846583</v>
      </c>
    </row>
    <row r="34082" spans="2:3" x14ac:dyDescent="0.45">
      <c r="B34082" s="4">
        <v>34079</v>
      </c>
      <c r="C34082" s="6">
        <v>0.64788726001084773</v>
      </c>
    </row>
    <row r="34083" spans="2:3" x14ac:dyDescent="0.45">
      <c r="B34083" s="4">
        <v>34080</v>
      </c>
      <c r="C34083" s="6">
        <v>0.59079185008164226</v>
      </c>
    </row>
    <row r="34084" spans="2:3" x14ac:dyDescent="0.45">
      <c r="B34084" s="4">
        <v>34081</v>
      </c>
      <c r="C34084" s="6">
        <v>0.7036099092066852</v>
      </c>
    </row>
    <row r="34085" spans="2:3" x14ac:dyDescent="0.45">
      <c r="B34085" s="4">
        <v>34082</v>
      </c>
      <c r="C34085" s="6">
        <v>0.46918118156166311</v>
      </c>
    </row>
    <row r="34086" spans="2:3" x14ac:dyDescent="0.45">
      <c r="B34086" s="4">
        <v>34083</v>
      </c>
      <c r="C34086" s="6">
        <v>0.24224408742262482</v>
      </c>
    </row>
    <row r="34087" spans="2:3" x14ac:dyDescent="0.45">
      <c r="B34087" s="4">
        <v>34084</v>
      </c>
      <c r="C34087" s="6">
        <v>0.49454713675289153</v>
      </c>
    </row>
    <row r="34088" spans="2:3" x14ac:dyDescent="0.45">
      <c r="B34088" s="4">
        <v>34085</v>
      </c>
      <c r="C34088" s="6">
        <v>3.4267354503762837E-2</v>
      </c>
    </row>
    <row r="34089" spans="2:3" x14ac:dyDescent="0.45">
      <c r="B34089" s="4">
        <v>34086</v>
      </c>
      <c r="C34089" s="6">
        <v>0.75789163341162213</v>
      </c>
    </row>
    <row r="34090" spans="2:3" x14ac:dyDescent="0.45">
      <c r="B34090" s="4">
        <v>34087</v>
      </c>
      <c r="C34090" s="6">
        <v>0.98957634035150155</v>
      </c>
    </row>
    <row r="34091" spans="2:3" x14ac:dyDescent="0.45">
      <c r="B34091" s="4">
        <v>34088</v>
      </c>
      <c r="C34091" s="6">
        <v>7.2353579865930717E-2</v>
      </c>
    </row>
    <row r="34092" spans="2:3" x14ac:dyDescent="0.45">
      <c r="B34092" s="4">
        <v>34089</v>
      </c>
      <c r="C34092" s="6">
        <v>0.38800087001724082</v>
      </c>
    </row>
    <row r="34093" spans="2:3" x14ac:dyDescent="0.45">
      <c r="B34093" s="4">
        <v>34090</v>
      </c>
      <c r="C34093" s="6">
        <v>0.43982438616153952</v>
      </c>
    </row>
    <row r="34094" spans="2:3" x14ac:dyDescent="0.45">
      <c r="B34094" s="4">
        <v>34091</v>
      </c>
      <c r="C34094" s="6">
        <v>0.62187594534671298</v>
      </c>
    </row>
    <row r="34095" spans="2:3" x14ac:dyDescent="0.45">
      <c r="B34095" s="4">
        <v>34092</v>
      </c>
      <c r="C34095" s="6">
        <v>0.5457948276770469</v>
      </c>
    </row>
    <row r="34096" spans="2:3" x14ac:dyDescent="0.45">
      <c r="B34096" s="4">
        <v>34093</v>
      </c>
      <c r="C34096" s="6">
        <v>0.83108331730153795</v>
      </c>
    </row>
    <row r="34097" spans="2:3" x14ac:dyDescent="0.45">
      <c r="B34097" s="4">
        <v>34094</v>
      </c>
      <c r="C34097" s="6">
        <v>0.67397834397413325</v>
      </c>
    </row>
    <row r="34098" spans="2:3" x14ac:dyDescent="0.45">
      <c r="B34098" s="4">
        <v>34095</v>
      </c>
      <c r="C34098" s="6">
        <v>0.24952930248386229</v>
      </c>
    </row>
    <row r="34099" spans="2:3" x14ac:dyDescent="0.45">
      <c r="B34099" s="4">
        <v>34096</v>
      </c>
      <c r="C34099" s="6">
        <v>0.77011793814569185</v>
      </c>
    </row>
    <row r="34100" spans="2:3" x14ac:dyDescent="0.45">
      <c r="B34100" s="4">
        <v>34097</v>
      </c>
      <c r="C34100" s="6">
        <v>6.9970174761056048E-2</v>
      </c>
    </row>
    <row r="34101" spans="2:3" x14ac:dyDescent="0.45">
      <c r="B34101" s="4">
        <v>34098</v>
      </c>
      <c r="C34101" s="6">
        <v>0.16811363038066596</v>
      </c>
    </row>
    <row r="34102" spans="2:3" x14ac:dyDescent="0.45">
      <c r="B34102" s="4">
        <v>34099</v>
      </c>
      <c r="C34102" s="6">
        <v>0.74689024580891361</v>
      </c>
    </row>
    <row r="34103" spans="2:3" x14ac:dyDescent="0.45">
      <c r="B34103" s="4">
        <v>34100</v>
      </c>
      <c r="C34103" s="6">
        <v>0.93342137531550551</v>
      </c>
    </row>
    <row r="34104" spans="2:3" x14ac:dyDescent="0.45">
      <c r="B34104" s="4">
        <v>34101</v>
      </c>
      <c r="C34104" s="6">
        <v>0.36176389298058598</v>
      </c>
    </row>
    <row r="34105" spans="2:3" x14ac:dyDescent="0.45">
      <c r="B34105" s="4">
        <v>34102</v>
      </c>
      <c r="C34105" s="6">
        <v>0.97693449303657842</v>
      </c>
    </row>
    <row r="34106" spans="2:3" x14ac:dyDescent="0.45">
      <c r="B34106" s="4">
        <v>34103</v>
      </c>
      <c r="C34106" s="6">
        <v>0.26146112125423582</v>
      </c>
    </row>
    <row r="34107" spans="2:3" x14ac:dyDescent="0.45">
      <c r="B34107" s="4">
        <v>34104</v>
      </c>
      <c r="C34107" s="6">
        <v>0.63917664763741555</v>
      </c>
    </row>
    <row r="34108" spans="2:3" x14ac:dyDescent="0.45">
      <c r="B34108" s="4">
        <v>34105</v>
      </c>
      <c r="C34108" s="6">
        <v>0.99822523937487884</v>
      </c>
    </row>
    <row r="34109" spans="2:3" x14ac:dyDescent="0.45">
      <c r="B34109" s="4">
        <v>34106</v>
      </c>
      <c r="C34109" s="6">
        <v>0.21391404790385016</v>
      </c>
    </row>
    <row r="34110" spans="2:3" x14ac:dyDescent="0.45">
      <c r="B34110" s="4">
        <v>34107</v>
      </c>
      <c r="C34110" s="6">
        <v>0.69730333632039276</v>
      </c>
    </row>
    <row r="34111" spans="2:3" x14ac:dyDescent="0.45">
      <c r="B34111" s="4">
        <v>34108</v>
      </c>
      <c r="C34111" s="6">
        <v>0.1645089894374373</v>
      </c>
    </row>
    <row r="34112" spans="2:3" x14ac:dyDescent="0.45">
      <c r="B34112" s="4">
        <v>34109</v>
      </c>
      <c r="C34112" s="6">
        <v>0.59443138412082119</v>
      </c>
    </row>
    <row r="34113" spans="2:3" x14ac:dyDescent="0.45">
      <c r="B34113" s="4">
        <v>34110</v>
      </c>
      <c r="C34113" s="6">
        <v>0.26896303683389455</v>
      </c>
    </row>
    <row r="34114" spans="2:3" x14ac:dyDescent="0.45">
      <c r="B34114" s="4">
        <v>34111</v>
      </c>
      <c r="C34114" s="6">
        <v>7.5756611676001562E-2</v>
      </c>
    </row>
    <row r="34115" spans="2:3" x14ac:dyDescent="0.45">
      <c r="B34115" s="4">
        <v>34112</v>
      </c>
      <c r="C34115" s="6">
        <v>0.86541890282409373</v>
      </c>
    </row>
    <row r="34116" spans="2:3" x14ac:dyDescent="0.45">
      <c r="B34116" s="4">
        <v>34113</v>
      </c>
      <c r="C34116" s="6">
        <v>0.98527801988245978</v>
      </c>
    </row>
    <row r="34117" spans="2:3" x14ac:dyDescent="0.45">
      <c r="B34117" s="4">
        <v>34114</v>
      </c>
      <c r="C34117" s="6">
        <v>0.23972388499411157</v>
      </c>
    </row>
    <row r="34118" spans="2:3" x14ac:dyDescent="0.45">
      <c r="B34118" s="4">
        <v>34115</v>
      </c>
      <c r="C34118" s="6">
        <v>0.86973621029698256</v>
      </c>
    </row>
    <row r="34119" spans="2:3" x14ac:dyDescent="0.45">
      <c r="B34119" s="4">
        <v>34116</v>
      </c>
      <c r="C34119" s="6">
        <v>0.48865506883837551</v>
      </c>
    </row>
    <row r="34120" spans="2:3" x14ac:dyDescent="0.45">
      <c r="B34120" s="4">
        <v>34117</v>
      </c>
      <c r="C34120" s="6">
        <v>0.99426953119582784</v>
      </c>
    </row>
    <row r="34121" spans="2:3" x14ac:dyDescent="0.45">
      <c r="B34121" s="4">
        <v>34118</v>
      </c>
      <c r="C34121" s="6">
        <v>0.20772913753274225</v>
      </c>
    </row>
    <row r="34122" spans="2:3" x14ac:dyDescent="0.45">
      <c r="B34122" s="4">
        <v>34119</v>
      </c>
      <c r="C34122" s="6">
        <v>0.23277404045641981</v>
      </c>
    </row>
    <row r="34123" spans="2:3" x14ac:dyDescent="0.45">
      <c r="B34123" s="4">
        <v>34120</v>
      </c>
      <c r="C34123" s="6">
        <v>0.65403374048590712</v>
      </c>
    </row>
    <row r="34124" spans="2:3" x14ac:dyDescent="0.45">
      <c r="B34124" s="4">
        <v>34121</v>
      </c>
      <c r="C34124" s="6">
        <v>3.6866173486612031E-2</v>
      </c>
    </row>
    <row r="34125" spans="2:3" x14ac:dyDescent="0.45">
      <c r="B34125" s="4">
        <v>34122</v>
      </c>
      <c r="C34125" s="6">
        <v>0.10827606668732026</v>
      </c>
    </row>
    <row r="34126" spans="2:3" x14ac:dyDescent="0.45">
      <c r="B34126" s="4">
        <v>34123</v>
      </c>
      <c r="C34126" s="6">
        <v>0.50117793463269078</v>
      </c>
    </row>
    <row r="34127" spans="2:3" x14ac:dyDescent="0.45">
      <c r="B34127" s="4">
        <v>34124</v>
      </c>
      <c r="C34127" s="6">
        <v>0.8417752911837294</v>
      </c>
    </row>
    <row r="34128" spans="2:3" x14ac:dyDescent="0.45">
      <c r="B34128" s="4">
        <v>34125</v>
      </c>
      <c r="C34128" s="6">
        <v>0.57690022618113801</v>
      </c>
    </row>
    <row r="34129" spans="2:3" x14ac:dyDescent="0.45">
      <c r="B34129" s="4">
        <v>34126</v>
      </c>
      <c r="C34129" s="6">
        <v>0.5988437974601708</v>
      </c>
    </row>
    <row r="34130" spans="2:3" x14ac:dyDescent="0.45">
      <c r="B34130" s="4">
        <v>34127</v>
      </c>
      <c r="C34130" s="6">
        <v>0.22210837487185597</v>
      </c>
    </row>
    <row r="34131" spans="2:3" x14ac:dyDescent="0.45">
      <c r="B34131" s="4">
        <v>34128</v>
      </c>
      <c r="C34131" s="6">
        <v>7.2743616840833525E-2</v>
      </c>
    </row>
    <row r="34132" spans="2:3" x14ac:dyDescent="0.45">
      <c r="B34132" s="4">
        <v>34129</v>
      </c>
      <c r="C34132" s="6">
        <v>0.12986850810786321</v>
      </c>
    </row>
    <row r="34133" spans="2:3" x14ac:dyDescent="0.45">
      <c r="B34133" s="4">
        <v>34130</v>
      </c>
      <c r="C34133" s="6">
        <v>3.6576813277562459E-2</v>
      </c>
    </row>
    <row r="34134" spans="2:3" x14ac:dyDescent="0.45">
      <c r="B34134" s="4">
        <v>34131</v>
      </c>
      <c r="C34134" s="6">
        <v>0.21870691080925209</v>
      </c>
    </row>
    <row r="34135" spans="2:3" x14ac:dyDescent="0.45">
      <c r="B34135" s="4">
        <v>34132</v>
      </c>
      <c r="C34135" s="6">
        <v>0.54431721758342477</v>
      </c>
    </row>
    <row r="34136" spans="2:3" x14ac:dyDescent="0.45">
      <c r="B34136" s="4">
        <v>34133</v>
      </c>
      <c r="C34136" s="6">
        <v>0.93198008470081162</v>
      </c>
    </row>
    <row r="34137" spans="2:3" x14ac:dyDescent="0.45">
      <c r="B34137" s="4">
        <v>34134</v>
      </c>
      <c r="C34137" s="6">
        <v>0.59203526563839226</v>
      </c>
    </row>
    <row r="34138" spans="2:3" x14ac:dyDescent="0.45">
      <c r="B34138" s="4">
        <v>34135</v>
      </c>
      <c r="C34138" s="6">
        <v>0.32392469246899103</v>
      </c>
    </row>
    <row r="34139" spans="2:3" x14ac:dyDescent="0.45">
      <c r="B34139" s="4">
        <v>34136</v>
      </c>
      <c r="C34139" s="6">
        <v>0.47647420356823322</v>
      </c>
    </row>
    <row r="34140" spans="2:3" x14ac:dyDescent="0.45">
      <c r="B34140" s="4">
        <v>34137</v>
      </c>
      <c r="C34140" s="6">
        <v>0.4659681227897996</v>
      </c>
    </row>
    <row r="34141" spans="2:3" x14ac:dyDescent="0.45">
      <c r="B34141" s="4">
        <v>34138</v>
      </c>
      <c r="C34141" s="6">
        <v>0.70262176993470027</v>
      </c>
    </row>
    <row r="34142" spans="2:3" x14ac:dyDescent="0.45">
      <c r="B34142" s="4">
        <v>34139</v>
      </c>
      <c r="C34142" s="6">
        <v>6.0286606195406045E-2</v>
      </c>
    </row>
    <row r="34143" spans="2:3" x14ac:dyDescent="0.45">
      <c r="B34143" s="4">
        <v>34140</v>
      </c>
      <c r="C34143" s="6">
        <v>0.942689501084788</v>
      </c>
    </row>
    <row r="34144" spans="2:3" x14ac:dyDescent="0.45">
      <c r="B34144" s="4">
        <v>34141</v>
      </c>
      <c r="C34144" s="6">
        <v>0.28393158313135214</v>
      </c>
    </row>
    <row r="34145" spans="2:3" x14ac:dyDescent="0.45">
      <c r="B34145" s="4">
        <v>34142</v>
      </c>
      <c r="C34145" s="6">
        <v>5.1330590249376029E-2</v>
      </c>
    </row>
    <row r="34146" spans="2:3" x14ac:dyDescent="0.45">
      <c r="B34146" s="4">
        <v>34143</v>
      </c>
      <c r="C34146" s="6">
        <v>0.70292869922205536</v>
      </c>
    </row>
    <row r="34147" spans="2:3" x14ac:dyDescent="0.45">
      <c r="B34147" s="4">
        <v>34144</v>
      </c>
      <c r="C34147" s="6">
        <v>9.6411068291798907E-2</v>
      </c>
    </row>
    <row r="34148" spans="2:3" x14ac:dyDescent="0.45">
      <c r="B34148" s="4">
        <v>34145</v>
      </c>
      <c r="C34148" s="6">
        <v>4.5636213595913744E-2</v>
      </c>
    </row>
    <row r="34149" spans="2:3" x14ac:dyDescent="0.45">
      <c r="B34149" s="4">
        <v>34146</v>
      </c>
      <c r="C34149" s="6">
        <v>0.25474455551379027</v>
      </c>
    </row>
    <row r="34150" spans="2:3" x14ac:dyDescent="0.45">
      <c r="B34150" s="4">
        <v>34147</v>
      </c>
      <c r="C34150" s="6">
        <v>0.33821458680487559</v>
      </c>
    </row>
    <row r="34151" spans="2:3" x14ac:dyDescent="0.45">
      <c r="B34151" s="4">
        <v>34148</v>
      </c>
      <c r="C34151" s="6">
        <v>0.45026543109006134</v>
      </c>
    </row>
    <row r="34152" spans="2:3" x14ac:dyDescent="0.45">
      <c r="B34152" s="4">
        <v>34149</v>
      </c>
      <c r="C34152" s="6">
        <v>0.39089930032700182</v>
      </c>
    </row>
    <row r="34153" spans="2:3" x14ac:dyDescent="0.45">
      <c r="B34153" s="4">
        <v>34150</v>
      </c>
      <c r="C34153" s="6">
        <v>0.54213719734543475</v>
      </c>
    </row>
    <row r="34154" spans="2:3" x14ac:dyDescent="0.45">
      <c r="B34154" s="4">
        <v>34151</v>
      </c>
      <c r="C34154" s="6">
        <v>0.30092582209669494</v>
      </c>
    </row>
    <row r="34155" spans="2:3" x14ac:dyDescent="0.45">
      <c r="B34155" s="4">
        <v>34152</v>
      </c>
      <c r="C34155" s="6">
        <v>0.40136802187198317</v>
      </c>
    </row>
    <row r="34156" spans="2:3" x14ac:dyDescent="0.45">
      <c r="B34156" s="4">
        <v>34153</v>
      </c>
      <c r="C34156" s="6">
        <v>0.35905641727034388</v>
      </c>
    </row>
    <row r="34157" spans="2:3" x14ac:dyDescent="0.45">
      <c r="B34157" s="4">
        <v>34154</v>
      </c>
      <c r="C34157" s="6">
        <v>0.41480153783237139</v>
      </c>
    </row>
    <row r="34158" spans="2:3" x14ac:dyDescent="0.45">
      <c r="B34158" s="4">
        <v>34155</v>
      </c>
      <c r="C34158" s="6">
        <v>0.96989333178054848</v>
      </c>
    </row>
    <row r="34159" spans="2:3" x14ac:dyDescent="0.45">
      <c r="B34159" s="4">
        <v>34156</v>
      </c>
      <c r="C34159" s="6">
        <v>0.48035371701625107</v>
      </c>
    </row>
    <row r="34160" spans="2:3" x14ac:dyDescent="0.45">
      <c r="B34160" s="4">
        <v>34157</v>
      </c>
      <c r="C34160" s="6">
        <v>0.76811367702142397</v>
      </c>
    </row>
    <row r="34161" spans="2:3" x14ac:dyDescent="0.45">
      <c r="B34161" s="4">
        <v>34158</v>
      </c>
      <c r="C34161" s="6">
        <v>0.56872527139233364</v>
      </c>
    </row>
    <row r="34162" spans="2:3" x14ac:dyDescent="0.45">
      <c r="B34162" s="4">
        <v>34159</v>
      </c>
      <c r="C34162" s="6">
        <v>0.91365297066399631</v>
      </c>
    </row>
    <row r="34163" spans="2:3" x14ac:dyDescent="0.45">
      <c r="B34163" s="4">
        <v>34160</v>
      </c>
      <c r="C34163" s="6">
        <v>0.8040351936176372</v>
      </c>
    </row>
    <row r="34164" spans="2:3" x14ac:dyDescent="0.45">
      <c r="B34164" s="4">
        <v>34161</v>
      </c>
      <c r="C34164" s="6">
        <v>0.75502207663285081</v>
      </c>
    </row>
    <row r="34165" spans="2:3" x14ac:dyDescent="0.45">
      <c r="B34165" s="4">
        <v>34162</v>
      </c>
      <c r="C34165" s="6">
        <v>0.10274180411826439</v>
      </c>
    </row>
    <row r="34166" spans="2:3" x14ac:dyDescent="0.45">
      <c r="B34166" s="4">
        <v>34163</v>
      </c>
      <c r="C34166" s="6">
        <v>0.96977271043938607</v>
      </c>
    </row>
    <row r="34167" spans="2:3" x14ac:dyDescent="0.45">
      <c r="B34167" s="4">
        <v>34164</v>
      </c>
      <c r="C34167" s="6">
        <v>0.51834576106776797</v>
      </c>
    </row>
    <row r="34168" spans="2:3" x14ac:dyDescent="0.45">
      <c r="B34168" s="4">
        <v>34165</v>
      </c>
      <c r="C34168" s="6">
        <v>0.25116861133014645</v>
      </c>
    </row>
    <row r="34169" spans="2:3" x14ac:dyDescent="0.45">
      <c r="B34169" s="4">
        <v>34166</v>
      </c>
      <c r="C34169" s="6">
        <v>0.17324526705728449</v>
      </c>
    </row>
    <row r="34170" spans="2:3" x14ac:dyDescent="0.45">
      <c r="B34170" s="4">
        <v>34167</v>
      </c>
      <c r="C34170" s="6">
        <v>0.6371443364730095</v>
      </c>
    </row>
    <row r="34171" spans="2:3" x14ac:dyDescent="0.45">
      <c r="B34171" s="4">
        <v>34168</v>
      </c>
      <c r="C34171" s="6">
        <v>4.1115675602342527E-2</v>
      </c>
    </row>
    <row r="34172" spans="2:3" x14ac:dyDescent="0.45">
      <c r="B34172" s="4">
        <v>34169</v>
      </c>
      <c r="C34172" s="6">
        <v>0.5576825611211883</v>
      </c>
    </row>
    <row r="34173" spans="2:3" x14ac:dyDescent="0.45">
      <c r="B34173" s="4">
        <v>34170</v>
      </c>
      <c r="C34173" s="6">
        <v>5.3193008235289829E-2</v>
      </c>
    </row>
    <row r="34174" spans="2:3" x14ac:dyDescent="0.45">
      <c r="B34174" s="4">
        <v>34171</v>
      </c>
      <c r="C34174" s="6">
        <v>0.6148823524571202</v>
      </c>
    </row>
    <row r="34175" spans="2:3" x14ac:dyDescent="0.45">
      <c r="B34175" s="4">
        <v>34172</v>
      </c>
      <c r="C34175" s="6">
        <v>0.71890498178035234</v>
      </c>
    </row>
    <row r="34176" spans="2:3" x14ac:dyDescent="0.45">
      <c r="B34176" s="4">
        <v>34173</v>
      </c>
      <c r="C34176" s="6">
        <v>0.14614416622035242</v>
      </c>
    </row>
    <row r="34177" spans="2:3" x14ac:dyDescent="0.45">
      <c r="B34177" s="4">
        <v>34174</v>
      </c>
      <c r="C34177" s="6">
        <v>0.7228726819997191</v>
      </c>
    </row>
    <row r="34178" spans="2:3" x14ac:dyDescent="0.45">
      <c r="B34178" s="4">
        <v>34175</v>
      </c>
      <c r="C34178" s="6">
        <v>0.5196049340975788</v>
      </c>
    </row>
    <row r="34179" spans="2:3" x14ac:dyDescent="0.45">
      <c r="B34179" s="4">
        <v>34176</v>
      </c>
      <c r="C34179" s="6">
        <v>0.38554042472268568</v>
      </c>
    </row>
    <row r="34180" spans="2:3" x14ac:dyDescent="0.45">
      <c r="B34180" s="4">
        <v>34177</v>
      </c>
      <c r="C34180" s="6">
        <v>0.76608242755237388</v>
      </c>
    </row>
    <row r="34181" spans="2:3" x14ac:dyDescent="0.45">
      <c r="B34181" s="4">
        <v>34178</v>
      </c>
      <c r="C34181" s="6">
        <v>0.95184258814008671</v>
      </c>
    </row>
    <row r="34182" spans="2:3" x14ac:dyDescent="0.45">
      <c r="B34182" s="4">
        <v>34179</v>
      </c>
      <c r="C34182" s="6">
        <v>0.71500057331232192</v>
      </c>
    </row>
    <row r="34183" spans="2:3" x14ac:dyDescent="0.45">
      <c r="B34183" s="4">
        <v>34180</v>
      </c>
      <c r="C34183" s="6">
        <v>0.49444898626026601</v>
      </c>
    </row>
    <row r="34184" spans="2:3" x14ac:dyDescent="0.45">
      <c r="B34184" s="4">
        <v>34181</v>
      </c>
      <c r="C34184" s="6">
        <v>0.77883343149001383</v>
      </c>
    </row>
    <row r="34185" spans="2:3" x14ac:dyDescent="0.45">
      <c r="B34185" s="4">
        <v>34182</v>
      </c>
      <c r="C34185" s="6">
        <v>0.26354400815738199</v>
      </c>
    </row>
    <row r="34186" spans="2:3" x14ac:dyDescent="0.45">
      <c r="B34186" s="4">
        <v>34183</v>
      </c>
      <c r="C34186" s="6">
        <v>0.92844565381990007</v>
      </c>
    </row>
    <row r="34187" spans="2:3" x14ac:dyDescent="0.45">
      <c r="B34187" s="4">
        <v>34184</v>
      </c>
      <c r="C34187" s="6">
        <v>0.41015001900254189</v>
      </c>
    </row>
    <row r="34188" spans="2:3" x14ac:dyDescent="0.45">
      <c r="B34188" s="4">
        <v>34185</v>
      </c>
      <c r="C34188" s="6">
        <v>0.24146986707749007</v>
      </c>
    </row>
    <row r="34189" spans="2:3" x14ac:dyDescent="0.45">
      <c r="B34189" s="4">
        <v>34186</v>
      </c>
      <c r="C34189" s="6">
        <v>0.38219874372852736</v>
      </c>
    </row>
    <row r="34190" spans="2:3" x14ac:dyDescent="0.45">
      <c r="B34190" s="4">
        <v>34187</v>
      </c>
      <c r="C34190" s="6">
        <v>0.90650075645473616</v>
      </c>
    </row>
    <row r="34191" spans="2:3" x14ac:dyDescent="0.45">
      <c r="B34191" s="4">
        <v>34188</v>
      </c>
      <c r="C34191" s="6">
        <v>0.91803161575398473</v>
      </c>
    </row>
    <row r="34192" spans="2:3" x14ac:dyDescent="0.45">
      <c r="B34192" s="4">
        <v>34189</v>
      </c>
      <c r="C34192" s="6">
        <v>0.28208216031712097</v>
      </c>
    </row>
    <row r="34193" spans="2:3" x14ac:dyDescent="0.45">
      <c r="B34193" s="4">
        <v>34190</v>
      </c>
      <c r="C34193" s="6">
        <v>8.489341347228796E-2</v>
      </c>
    </row>
    <row r="34194" spans="2:3" x14ac:dyDescent="0.45">
      <c r="B34194" s="4">
        <v>34191</v>
      </c>
      <c r="C34194" s="6">
        <v>9.7758461637843408E-2</v>
      </c>
    </row>
    <row r="34195" spans="2:3" x14ac:dyDescent="0.45">
      <c r="B34195" s="4">
        <v>34192</v>
      </c>
      <c r="C34195" s="6">
        <v>0.66762706331718558</v>
      </c>
    </row>
    <row r="34196" spans="2:3" x14ac:dyDescent="0.45">
      <c r="B34196" s="4">
        <v>34193</v>
      </c>
      <c r="C34196" s="6">
        <v>8.2068248367617391E-2</v>
      </c>
    </row>
    <row r="34197" spans="2:3" x14ac:dyDescent="0.45">
      <c r="B34197" s="4">
        <v>34194</v>
      </c>
      <c r="C34197" s="6">
        <v>0.82990118513661337</v>
      </c>
    </row>
    <row r="34198" spans="2:3" x14ac:dyDescent="0.45">
      <c r="B34198" s="4">
        <v>34195</v>
      </c>
      <c r="C34198" s="6">
        <v>0.48652496039113602</v>
      </c>
    </row>
    <row r="34199" spans="2:3" x14ac:dyDescent="0.45">
      <c r="B34199" s="4">
        <v>34196</v>
      </c>
      <c r="C34199" s="6">
        <v>0.78571003408258566</v>
      </c>
    </row>
    <row r="34200" spans="2:3" x14ac:dyDescent="0.45">
      <c r="B34200" s="4">
        <v>34197</v>
      </c>
      <c r="C34200" s="6">
        <v>0.93444727028862196</v>
      </c>
    </row>
    <row r="34201" spans="2:3" x14ac:dyDescent="0.45">
      <c r="B34201" s="4">
        <v>34198</v>
      </c>
      <c r="C34201" s="6">
        <v>0.49233491630689319</v>
      </c>
    </row>
    <row r="34202" spans="2:3" x14ac:dyDescent="0.45">
      <c r="B34202" s="4">
        <v>34199</v>
      </c>
      <c r="C34202" s="6">
        <v>0.8294078271787968</v>
      </c>
    </row>
    <row r="34203" spans="2:3" x14ac:dyDescent="0.45">
      <c r="B34203" s="4">
        <v>34200</v>
      </c>
      <c r="C34203" s="6">
        <v>0.43602710782600052</v>
      </c>
    </row>
    <row r="34204" spans="2:3" x14ac:dyDescent="0.45">
      <c r="B34204" s="4">
        <v>34201</v>
      </c>
      <c r="C34204" s="6">
        <v>0.89038663872232315</v>
      </c>
    </row>
    <row r="34205" spans="2:3" x14ac:dyDescent="0.45">
      <c r="B34205" s="4">
        <v>34202</v>
      </c>
      <c r="C34205" s="6">
        <v>2.570342945318127E-2</v>
      </c>
    </row>
    <row r="34206" spans="2:3" x14ac:dyDescent="0.45">
      <c r="B34206" s="4">
        <v>34203</v>
      </c>
      <c r="C34206" s="6">
        <v>0.42879394044650787</v>
      </c>
    </row>
    <row r="34207" spans="2:3" x14ac:dyDescent="0.45">
      <c r="B34207" s="4">
        <v>34204</v>
      </c>
      <c r="C34207" s="6">
        <v>0.18005918592600678</v>
      </c>
    </row>
    <row r="34208" spans="2:3" x14ac:dyDescent="0.45">
      <c r="B34208" s="4">
        <v>34205</v>
      </c>
      <c r="C34208" s="6">
        <v>0.91995750024715706</v>
      </c>
    </row>
    <row r="34209" spans="2:3" x14ac:dyDescent="0.45">
      <c r="B34209" s="4">
        <v>34206</v>
      </c>
      <c r="C34209" s="6">
        <v>0.87941837608655737</v>
      </c>
    </row>
    <row r="34210" spans="2:3" x14ac:dyDescent="0.45">
      <c r="B34210" s="4">
        <v>34207</v>
      </c>
      <c r="C34210" s="6">
        <v>8.9767890193066524E-2</v>
      </c>
    </row>
    <row r="34211" spans="2:3" x14ac:dyDescent="0.45">
      <c r="B34211" s="4">
        <v>34208</v>
      </c>
      <c r="C34211" s="6">
        <v>0.53802414089490369</v>
      </c>
    </row>
    <row r="34212" spans="2:3" x14ac:dyDescent="0.45">
      <c r="B34212" s="4">
        <v>34209</v>
      </c>
      <c r="C34212" s="6">
        <v>0.97981393091522218</v>
      </c>
    </row>
    <row r="34213" spans="2:3" x14ac:dyDescent="0.45">
      <c r="B34213" s="4">
        <v>34210</v>
      </c>
      <c r="C34213" s="6">
        <v>8.6311002914321922E-2</v>
      </c>
    </row>
    <row r="34214" spans="2:3" x14ac:dyDescent="0.45">
      <c r="B34214" s="4">
        <v>34211</v>
      </c>
      <c r="C34214" s="6">
        <v>0.55738795318187284</v>
      </c>
    </row>
    <row r="34215" spans="2:3" x14ac:dyDescent="0.45">
      <c r="B34215" s="4">
        <v>34212</v>
      </c>
      <c r="C34215" s="6">
        <v>0.84539927355931288</v>
      </c>
    </row>
    <row r="34216" spans="2:3" x14ac:dyDescent="0.45">
      <c r="B34216" s="4">
        <v>34213</v>
      </c>
      <c r="C34216" s="6">
        <v>0.20311950988394678</v>
      </c>
    </row>
    <row r="34217" spans="2:3" x14ac:dyDescent="0.45">
      <c r="B34217" s="4">
        <v>34214</v>
      </c>
      <c r="C34217" s="6">
        <v>7.2467864246583358E-2</v>
      </c>
    </row>
    <row r="34218" spans="2:3" x14ac:dyDescent="0.45">
      <c r="B34218" s="4">
        <v>34215</v>
      </c>
      <c r="C34218" s="6">
        <v>0.1739672849318471</v>
      </c>
    </row>
    <row r="34219" spans="2:3" x14ac:dyDescent="0.45">
      <c r="B34219" s="4">
        <v>34216</v>
      </c>
      <c r="C34219" s="6">
        <v>0.25097860603263855</v>
      </c>
    </row>
    <row r="34220" spans="2:3" x14ac:dyDescent="0.45">
      <c r="B34220" s="4">
        <v>34217</v>
      </c>
      <c r="C34220" s="6">
        <v>0.23352861872839314</v>
      </c>
    </row>
    <row r="34221" spans="2:3" x14ac:dyDescent="0.45">
      <c r="B34221" s="4">
        <v>34218</v>
      </c>
      <c r="C34221" s="6">
        <v>0.10828671309599203</v>
      </c>
    </row>
    <row r="34222" spans="2:3" x14ac:dyDescent="0.45">
      <c r="B34222" s="4">
        <v>34219</v>
      </c>
      <c r="C34222" s="6">
        <v>0.86645741307502666</v>
      </c>
    </row>
    <row r="34223" spans="2:3" x14ac:dyDescent="0.45">
      <c r="B34223" s="4">
        <v>34220</v>
      </c>
      <c r="C34223" s="6">
        <v>9.6410045001029454E-2</v>
      </c>
    </row>
    <row r="34224" spans="2:3" x14ac:dyDescent="0.45">
      <c r="B34224" s="4">
        <v>34221</v>
      </c>
      <c r="C34224" s="6">
        <v>0.58979593766991256</v>
      </c>
    </row>
    <row r="34225" spans="2:3" x14ac:dyDescent="0.45">
      <c r="B34225" s="4">
        <v>34222</v>
      </c>
      <c r="C34225" s="6">
        <v>0.66882081789607295</v>
      </c>
    </row>
    <row r="34226" spans="2:3" x14ac:dyDescent="0.45">
      <c r="B34226" s="4">
        <v>34223</v>
      </c>
      <c r="C34226" s="6">
        <v>0.75386291218220547</v>
      </c>
    </row>
    <row r="34227" spans="2:3" x14ac:dyDescent="0.45">
      <c r="B34227" s="4">
        <v>34224</v>
      </c>
      <c r="C34227" s="6">
        <v>0.51411932851993281</v>
      </c>
    </row>
    <row r="34228" spans="2:3" x14ac:dyDescent="0.45">
      <c r="B34228" s="4">
        <v>34225</v>
      </c>
      <c r="C34228" s="6">
        <v>0.67387172698904863</v>
      </c>
    </row>
    <row r="34229" spans="2:3" x14ac:dyDescent="0.45">
      <c r="B34229" s="4">
        <v>34226</v>
      </c>
      <c r="C34229" s="6">
        <v>0.54903312213108113</v>
      </c>
    </row>
    <row r="34230" spans="2:3" x14ac:dyDescent="0.45">
      <c r="B34230" s="4">
        <v>34227</v>
      </c>
      <c r="C34230" s="6">
        <v>0.87648881274782808</v>
      </c>
    </row>
    <row r="34231" spans="2:3" x14ac:dyDescent="0.45">
      <c r="B34231" s="4">
        <v>34228</v>
      </c>
      <c r="C34231" s="6">
        <v>0.90080455711233165</v>
      </c>
    </row>
    <row r="34232" spans="2:3" x14ac:dyDescent="0.45">
      <c r="B34232" s="4">
        <v>34229</v>
      </c>
      <c r="C34232" s="6">
        <v>3.7824038626446232E-2</v>
      </c>
    </row>
    <row r="34233" spans="2:3" x14ac:dyDescent="0.45">
      <c r="B34233" s="4">
        <v>34230</v>
      </c>
      <c r="C34233" s="6">
        <v>0.8904695818876629</v>
      </c>
    </row>
    <row r="34234" spans="2:3" x14ac:dyDescent="0.45">
      <c r="B34234" s="4">
        <v>34231</v>
      </c>
      <c r="C34234" s="6">
        <v>0.20762993696605314</v>
      </c>
    </row>
    <row r="34235" spans="2:3" x14ac:dyDescent="0.45">
      <c r="B34235" s="4">
        <v>34232</v>
      </c>
      <c r="C34235" s="6">
        <v>0.74552873647541684</v>
      </c>
    </row>
    <row r="34236" spans="2:3" x14ac:dyDescent="0.45">
      <c r="B34236" s="4">
        <v>34233</v>
      </c>
      <c r="C34236" s="6">
        <v>0.24048588764591439</v>
      </c>
    </row>
    <row r="34237" spans="2:3" x14ac:dyDescent="0.45">
      <c r="B34237" s="4">
        <v>34234</v>
      </c>
      <c r="C34237" s="6">
        <v>0.46408931839389789</v>
      </c>
    </row>
    <row r="34238" spans="2:3" x14ac:dyDescent="0.45">
      <c r="B34238" s="4">
        <v>34235</v>
      </c>
      <c r="C34238" s="6">
        <v>0.46397207320021372</v>
      </c>
    </row>
    <row r="34239" spans="2:3" x14ac:dyDescent="0.45">
      <c r="B34239" s="4">
        <v>34236</v>
      </c>
      <c r="C34239" s="6">
        <v>0.27330850387588612</v>
      </c>
    </row>
    <row r="34240" spans="2:3" x14ac:dyDescent="0.45">
      <c r="B34240" s="4">
        <v>34237</v>
      </c>
      <c r="C34240" s="6">
        <v>0.21989859929794098</v>
      </c>
    </row>
    <row r="34241" spans="2:3" x14ac:dyDescent="0.45">
      <c r="B34241" s="4">
        <v>34238</v>
      </c>
      <c r="C34241" s="6">
        <v>0.42346627608003595</v>
      </c>
    </row>
    <row r="34242" spans="2:3" x14ac:dyDescent="0.45">
      <c r="B34242" s="4">
        <v>34239</v>
      </c>
      <c r="C34242" s="6">
        <v>0.65158769076373735</v>
      </c>
    </row>
    <row r="34243" spans="2:3" x14ac:dyDescent="0.45">
      <c r="B34243" s="4">
        <v>34240</v>
      </c>
      <c r="C34243" s="6">
        <v>0.71919330010972371</v>
      </c>
    </row>
    <row r="34244" spans="2:3" x14ac:dyDescent="0.45">
      <c r="B34244" s="4">
        <v>34241</v>
      </c>
      <c r="C34244" s="6">
        <v>0.96906463605759563</v>
      </c>
    </row>
    <row r="34245" spans="2:3" x14ac:dyDescent="0.45">
      <c r="B34245" s="4">
        <v>34242</v>
      </c>
      <c r="C34245" s="6">
        <v>0.21913655432349111</v>
      </c>
    </row>
    <row r="34246" spans="2:3" x14ac:dyDescent="0.45">
      <c r="B34246" s="4">
        <v>34243</v>
      </c>
      <c r="C34246" s="6">
        <v>0.49062443209506224</v>
      </c>
    </row>
    <row r="34247" spans="2:3" x14ac:dyDescent="0.45">
      <c r="B34247" s="4">
        <v>34244</v>
      </c>
      <c r="C34247" s="6">
        <v>0.33725772600409187</v>
      </c>
    </row>
    <row r="34248" spans="2:3" x14ac:dyDescent="0.45">
      <c r="B34248" s="4">
        <v>34245</v>
      </c>
      <c r="C34248" s="6">
        <v>0.45780472272971851</v>
      </c>
    </row>
    <row r="34249" spans="2:3" x14ac:dyDescent="0.45">
      <c r="B34249" s="4">
        <v>34246</v>
      </c>
      <c r="C34249" s="6">
        <v>0.38036554132779254</v>
      </c>
    </row>
    <row r="34250" spans="2:3" x14ac:dyDescent="0.45">
      <c r="B34250" s="4">
        <v>34247</v>
      </c>
      <c r="C34250" s="6">
        <v>0.94340707379118638</v>
      </c>
    </row>
    <row r="34251" spans="2:3" x14ac:dyDescent="0.45">
      <c r="B34251" s="4">
        <v>34248</v>
      </c>
      <c r="C34251" s="6">
        <v>0.56233454175697228</v>
      </c>
    </row>
    <row r="34252" spans="2:3" x14ac:dyDescent="0.45">
      <c r="B34252" s="4">
        <v>34249</v>
      </c>
      <c r="C34252" s="6">
        <v>0.19059696437550477</v>
      </c>
    </row>
    <row r="34253" spans="2:3" x14ac:dyDescent="0.45">
      <c r="B34253" s="4">
        <v>34250</v>
      </c>
      <c r="C34253" s="6">
        <v>0.47530871788194706</v>
      </c>
    </row>
    <row r="34254" spans="2:3" x14ac:dyDescent="0.45">
      <c r="B34254" s="4">
        <v>34251</v>
      </c>
      <c r="C34254" s="6">
        <v>0.20325324031845249</v>
      </c>
    </row>
    <row r="34255" spans="2:3" x14ac:dyDescent="0.45">
      <c r="B34255" s="4">
        <v>34252</v>
      </c>
      <c r="C34255" s="6">
        <v>0.90824373497548605</v>
      </c>
    </row>
    <row r="34256" spans="2:3" x14ac:dyDescent="0.45">
      <c r="B34256" s="4">
        <v>34253</v>
      </c>
      <c r="C34256" s="6">
        <v>0.31935690668242833</v>
      </c>
    </row>
    <row r="34257" spans="2:3" x14ac:dyDescent="0.45">
      <c r="B34257" s="4">
        <v>34254</v>
      </c>
      <c r="C34257" s="6">
        <v>0.83749341438803049</v>
      </c>
    </row>
    <row r="34258" spans="2:3" x14ac:dyDescent="0.45">
      <c r="B34258" s="4">
        <v>34255</v>
      </c>
      <c r="C34258" s="6">
        <v>0.52645312530054977</v>
      </c>
    </row>
    <row r="34259" spans="2:3" x14ac:dyDescent="0.45">
      <c r="B34259" s="4">
        <v>34256</v>
      </c>
      <c r="C34259" s="6">
        <v>0.35715335830029593</v>
      </c>
    </row>
    <row r="34260" spans="2:3" x14ac:dyDescent="0.45">
      <c r="B34260" s="4">
        <v>34257</v>
      </c>
      <c r="C34260" s="6">
        <v>0.72226766189372649</v>
      </c>
    </row>
    <row r="34261" spans="2:3" x14ac:dyDescent="0.45">
      <c r="B34261" s="4">
        <v>34258</v>
      </c>
      <c r="C34261" s="6">
        <v>0.78722926631065893</v>
      </c>
    </row>
    <row r="34262" spans="2:3" x14ac:dyDescent="0.45">
      <c r="B34262" s="4">
        <v>34259</v>
      </c>
      <c r="C34262" s="6">
        <v>0.51260798857453072</v>
      </c>
    </row>
    <row r="34263" spans="2:3" x14ac:dyDescent="0.45">
      <c r="B34263" s="4">
        <v>34260</v>
      </c>
      <c r="C34263" s="6">
        <v>0.87716104793168248</v>
      </c>
    </row>
    <row r="34264" spans="2:3" x14ac:dyDescent="0.45">
      <c r="B34264" s="4">
        <v>34261</v>
      </c>
      <c r="C34264" s="6">
        <v>0.51578094133960051</v>
      </c>
    </row>
    <row r="34265" spans="2:3" x14ac:dyDescent="0.45">
      <c r="B34265" s="4">
        <v>34262</v>
      </c>
      <c r="C34265" s="6">
        <v>0.81846191578765071</v>
      </c>
    </row>
    <row r="34266" spans="2:3" x14ac:dyDescent="0.45">
      <c r="B34266" s="4">
        <v>34263</v>
      </c>
      <c r="C34266" s="6">
        <v>0.86145232107985714</v>
      </c>
    </row>
    <row r="34267" spans="2:3" x14ac:dyDescent="0.45">
      <c r="B34267" s="4">
        <v>34264</v>
      </c>
      <c r="C34267" s="6">
        <v>0.54488540176046574</v>
      </c>
    </row>
    <row r="34268" spans="2:3" x14ac:dyDescent="0.45">
      <c r="B34268" s="4">
        <v>34265</v>
      </c>
      <c r="C34268" s="6">
        <v>0.64169679084112352</v>
      </c>
    </row>
    <row r="34269" spans="2:3" x14ac:dyDescent="0.45">
      <c r="B34269" s="4">
        <v>34266</v>
      </c>
      <c r="C34269" s="6">
        <v>0.47925393663145321</v>
      </c>
    </row>
    <row r="34270" spans="2:3" x14ac:dyDescent="0.45">
      <c r="B34270" s="4">
        <v>34267</v>
      </c>
      <c r="C34270" s="6">
        <v>0.47566706721807661</v>
      </c>
    </row>
    <row r="34271" spans="2:3" x14ac:dyDescent="0.45">
      <c r="B34271" s="4">
        <v>34268</v>
      </c>
      <c r="C34271" s="6">
        <v>4.9344738038522462E-2</v>
      </c>
    </row>
    <row r="34272" spans="2:3" x14ac:dyDescent="0.45">
      <c r="B34272" s="4">
        <v>34269</v>
      </c>
      <c r="C34272" s="6">
        <v>0.58459248531684127</v>
      </c>
    </row>
    <row r="34273" spans="2:3" x14ac:dyDescent="0.45">
      <c r="B34273" s="4">
        <v>34270</v>
      </c>
      <c r="C34273" s="6">
        <v>0.43864966281154238</v>
      </c>
    </row>
    <row r="34274" spans="2:3" x14ac:dyDescent="0.45">
      <c r="B34274" s="4">
        <v>34271</v>
      </c>
      <c r="C34274" s="6">
        <v>0.80687441554940986</v>
      </c>
    </row>
    <row r="34275" spans="2:3" x14ac:dyDescent="0.45">
      <c r="B34275" s="4">
        <v>34272</v>
      </c>
      <c r="C34275" s="6">
        <v>0.32198125678099965</v>
      </c>
    </row>
    <row r="34276" spans="2:3" x14ac:dyDescent="0.45">
      <c r="B34276" s="4">
        <v>34273</v>
      </c>
      <c r="C34276" s="6">
        <v>0.55285479557853889</v>
      </c>
    </row>
    <row r="34277" spans="2:3" x14ac:dyDescent="0.45">
      <c r="B34277" s="4">
        <v>34274</v>
      </c>
      <c r="C34277" s="6">
        <v>0.96312243331943692</v>
      </c>
    </row>
    <row r="34278" spans="2:3" x14ac:dyDescent="0.45">
      <c r="B34278" s="4">
        <v>34275</v>
      </c>
      <c r="C34278" s="6">
        <v>0.60742162111986298</v>
      </c>
    </row>
    <row r="34279" spans="2:3" x14ac:dyDescent="0.45">
      <c r="B34279" s="4">
        <v>34276</v>
      </c>
      <c r="C34279" s="6">
        <v>0.30219085863387884</v>
      </c>
    </row>
    <row r="34280" spans="2:3" x14ac:dyDescent="0.45">
      <c r="B34280" s="4">
        <v>34277</v>
      </c>
      <c r="C34280" s="6">
        <v>0.99008444141108498</v>
      </c>
    </row>
    <row r="34281" spans="2:3" x14ac:dyDescent="0.45">
      <c r="B34281" s="4">
        <v>34278</v>
      </c>
      <c r="C34281" s="6">
        <v>0.21367812026688426</v>
      </c>
    </row>
    <row r="34282" spans="2:3" x14ac:dyDescent="0.45">
      <c r="B34282" s="4">
        <v>34279</v>
      </c>
      <c r="C34282" s="6">
        <v>2.6350893179269419E-2</v>
      </c>
    </row>
    <row r="34283" spans="2:3" x14ac:dyDescent="0.45">
      <c r="B34283" s="4">
        <v>34280</v>
      </c>
      <c r="C34283" s="6">
        <v>0.41273446569166106</v>
      </c>
    </row>
    <row r="34284" spans="2:3" x14ac:dyDescent="0.45">
      <c r="B34284" s="4">
        <v>34281</v>
      </c>
      <c r="C34284" s="6">
        <v>0.60279072797706912</v>
      </c>
    </row>
    <row r="34285" spans="2:3" x14ac:dyDescent="0.45">
      <c r="B34285" s="4">
        <v>34282</v>
      </c>
      <c r="C34285" s="6">
        <v>0.17886073959253868</v>
      </c>
    </row>
    <row r="34286" spans="2:3" x14ac:dyDescent="0.45">
      <c r="B34286" s="4">
        <v>34283</v>
      </c>
      <c r="C34286" s="6">
        <v>0.50013411728113399</v>
      </c>
    </row>
    <row r="34287" spans="2:3" x14ac:dyDescent="0.45">
      <c r="B34287" s="4">
        <v>34284</v>
      </c>
      <c r="C34287" s="6">
        <v>4.8911662409506507E-2</v>
      </c>
    </row>
    <row r="34288" spans="2:3" x14ac:dyDescent="0.45">
      <c r="B34288" s="4">
        <v>34285</v>
      </c>
      <c r="C34288" s="6">
        <v>0.77240670145343826</v>
      </c>
    </row>
    <row r="34289" spans="2:3" x14ac:dyDescent="0.45">
      <c r="B34289" s="4">
        <v>34286</v>
      </c>
      <c r="C34289" s="6">
        <v>0.24837049340347106</v>
      </c>
    </row>
    <row r="34290" spans="2:3" x14ac:dyDescent="0.45">
      <c r="B34290" s="4">
        <v>34287</v>
      </c>
      <c r="C34290" s="6">
        <v>0.51689159665761764</v>
      </c>
    </row>
    <row r="34291" spans="2:3" x14ac:dyDescent="0.45">
      <c r="B34291" s="4">
        <v>34288</v>
      </c>
      <c r="C34291" s="6">
        <v>0.54561395143476399</v>
      </c>
    </row>
    <row r="34292" spans="2:3" x14ac:dyDescent="0.45">
      <c r="B34292" s="4">
        <v>34289</v>
      </c>
      <c r="C34292" s="6">
        <v>0.11455453128503224</v>
      </c>
    </row>
    <row r="34293" spans="2:3" x14ac:dyDescent="0.45">
      <c r="B34293" s="4">
        <v>34290</v>
      </c>
      <c r="C34293" s="6">
        <v>0.25699872479259434</v>
      </c>
    </row>
    <row r="34294" spans="2:3" x14ac:dyDescent="0.45">
      <c r="B34294" s="4">
        <v>34291</v>
      </c>
      <c r="C34294" s="6">
        <v>0.29800611947030198</v>
      </c>
    </row>
    <row r="34295" spans="2:3" x14ac:dyDescent="0.45">
      <c r="B34295" s="4">
        <v>34292</v>
      </c>
      <c r="C34295" s="6">
        <v>0.66096015751597181</v>
      </c>
    </row>
    <row r="34296" spans="2:3" x14ac:dyDescent="0.45">
      <c r="B34296" s="4">
        <v>34293</v>
      </c>
      <c r="C34296" s="6">
        <v>0.89064034906208667</v>
      </c>
    </row>
    <row r="34297" spans="2:3" x14ac:dyDescent="0.45">
      <c r="B34297" s="4">
        <v>34294</v>
      </c>
      <c r="C34297" s="6">
        <v>1.9775227321754074E-2</v>
      </c>
    </row>
    <row r="34298" spans="2:3" x14ac:dyDescent="0.45">
      <c r="B34298" s="4">
        <v>34295</v>
      </c>
      <c r="C34298" s="6">
        <v>0.86925643520767215</v>
      </c>
    </row>
    <row r="34299" spans="2:3" x14ac:dyDescent="0.45">
      <c r="B34299" s="4">
        <v>34296</v>
      </c>
      <c r="C34299" s="6">
        <v>0.64310687978517944</v>
      </c>
    </row>
    <row r="34300" spans="2:3" x14ac:dyDescent="0.45">
      <c r="B34300" s="4">
        <v>34297</v>
      </c>
      <c r="C34300" s="6">
        <v>0.72187105021190112</v>
      </c>
    </row>
    <row r="34301" spans="2:3" x14ac:dyDescent="0.45">
      <c r="B34301" s="4">
        <v>34298</v>
      </c>
      <c r="C34301" s="6">
        <v>0.63466143943253761</v>
      </c>
    </row>
    <row r="34302" spans="2:3" x14ac:dyDescent="0.45">
      <c r="B34302" s="4">
        <v>34299</v>
      </c>
      <c r="C34302" s="6">
        <v>0.47409740712187931</v>
      </c>
    </row>
    <row r="34303" spans="2:3" x14ac:dyDescent="0.45">
      <c r="B34303" s="4">
        <v>34300</v>
      </c>
      <c r="C34303" s="6">
        <v>0.28327628302465346</v>
      </c>
    </row>
    <row r="34304" spans="2:3" x14ac:dyDescent="0.45">
      <c r="B34304" s="4">
        <v>34301</v>
      </c>
      <c r="C34304" s="6">
        <v>0.17031073867579061</v>
      </c>
    </row>
    <row r="34305" spans="2:3" x14ac:dyDescent="0.45">
      <c r="B34305" s="4">
        <v>34302</v>
      </c>
      <c r="C34305" s="6">
        <v>0.48118948832373842</v>
      </c>
    </row>
    <row r="34306" spans="2:3" x14ac:dyDescent="0.45">
      <c r="B34306" s="4">
        <v>34303</v>
      </c>
      <c r="C34306" s="6">
        <v>0.21488896433383076</v>
      </c>
    </row>
    <row r="34307" spans="2:3" x14ac:dyDescent="0.45">
      <c r="B34307" s="4">
        <v>34304</v>
      </c>
      <c r="C34307" s="6">
        <v>0.36570199068750964</v>
      </c>
    </row>
    <row r="34308" spans="2:3" x14ac:dyDescent="0.45">
      <c r="B34308" s="4">
        <v>34305</v>
      </c>
      <c r="C34308" s="6">
        <v>4.0344091328062159E-2</v>
      </c>
    </row>
    <row r="34309" spans="2:3" x14ac:dyDescent="0.45">
      <c r="B34309" s="4">
        <v>34306</v>
      </c>
      <c r="C34309" s="6">
        <v>0.29452677338226696</v>
      </c>
    </row>
    <row r="34310" spans="2:3" x14ac:dyDescent="0.45">
      <c r="B34310" s="4">
        <v>34307</v>
      </c>
      <c r="C34310" s="6">
        <v>0.74102840348087862</v>
      </c>
    </row>
    <row r="34311" spans="2:3" x14ac:dyDescent="0.45">
      <c r="B34311" s="4">
        <v>34308</v>
      </c>
      <c r="C34311" s="6">
        <v>0.87655594082982913</v>
      </c>
    </row>
    <row r="34312" spans="2:3" x14ac:dyDescent="0.45">
      <c r="B34312" s="4">
        <v>34309</v>
      </c>
      <c r="C34312" s="6">
        <v>0.78182515845907297</v>
      </c>
    </row>
    <row r="34313" spans="2:3" x14ac:dyDescent="0.45">
      <c r="B34313" s="4">
        <v>34310</v>
      </c>
      <c r="C34313" s="6">
        <v>0.99862970883851943</v>
      </c>
    </row>
    <row r="34314" spans="2:3" x14ac:dyDescent="0.45">
      <c r="B34314" s="4">
        <v>34311</v>
      </c>
      <c r="C34314" s="6">
        <v>0.5021512395367389</v>
      </c>
    </row>
    <row r="34315" spans="2:3" x14ac:dyDescent="0.45">
      <c r="B34315" s="4">
        <v>34312</v>
      </c>
      <c r="C34315" s="6">
        <v>0.59727867287341907</v>
      </c>
    </row>
    <row r="34316" spans="2:3" x14ac:dyDescent="0.45">
      <c r="B34316" s="4">
        <v>34313</v>
      </c>
      <c r="C34316" s="6">
        <v>8.4361150312802557E-2</v>
      </c>
    </row>
    <row r="34317" spans="2:3" x14ac:dyDescent="0.45">
      <c r="B34317" s="4">
        <v>34314</v>
      </c>
      <c r="C34317" s="6">
        <v>0.44489361570782271</v>
      </c>
    </row>
    <row r="34318" spans="2:3" x14ac:dyDescent="0.45">
      <c r="B34318" s="4">
        <v>34315</v>
      </c>
      <c r="C34318" s="6">
        <v>0.61292322266154908</v>
      </c>
    </row>
    <row r="34319" spans="2:3" x14ac:dyDescent="0.45">
      <c r="B34319" s="4">
        <v>34316</v>
      </c>
      <c r="C34319" s="6">
        <v>0.1431894932972646</v>
      </c>
    </row>
    <row r="34320" spans="2:3" x14ac:dyDescent="0.45">
      <c r="B34320" s="4">
        <v>34317</v>
      </c>
      <c r="C34320" s="6">
        <v>0.79373713003797997</v>
      </c>
    </row>
    <row r="34321" spans="2:3" x14ac:dyDescent="0.45">
      <c r="B34321" s="4">
        <v>34318</v>
      </c>
      <c r="C34321" s="6">
        <v>0.346033155498365</v>
      </c>
    </row>
    <row r="34322" spans="2:3" x14ac:dyDescent="0.45">
      <c r="B34322" s="4">
        <v>34319</v>
      </c>
      <c r="C34322" s="6">
        <v>0.82863183044450561</v>
      </c>
    </row>
    <row r="34323" spans="2:3" x14ac:dyDescent="0.45">
      <c r="B34323" s="4">
        <v>34320</v>
      </c>
      <c r="C34323" s="6">
        <v>0.70548736546560609</v>
      </c>
    </row>
    <row r="34324" spans="2:3" x14ac:dyDescent="0.45">
      <c r="B34324" s="4">
        <v>34321</v>
      </c>
      <c r="C34324" s="6">
        <v>0.96070818126587343</v>
      </c>
    </row>
    <row r="34325" spans="2:3" x14ac:dyDescent="0.45">
      <c r="B34325" s="4">
        <v>34322</v>
      </c>
      <c r="C34325" s="6">
        <v>0.44425831559793816</v>
      </c>
    </row>
    <row r="34326" spans="2:3" x14ac:dyDescent="0.45">
      <c r="B34326" s="4">
        <v>34323</v>
      </c>
      <c r="C34326" s="6">
        <v>0.37882597524915507</v>
      </c>
    </row>
    <row r="34327" spans="2:3" x14ac:dyDescent="0.45">
      <c r="B34327" s="4">
        <v>34324</v>
      </c>
      <c r="C34327" s="6">
        <v>0.6765689975331588</v>
      </c>
    </row>
    <row r="34328" spans="2:3" x14ac:dyDescent="0.45">
      <c r="B34328" s="4">
        <v>34325</v>
      </c>
      <c r="C34328" s="6">
        <v>0.12493464063291027</v>
      </c>
    </row>
    <row r="34329" spans="2:3" x14ac:dyDescent="0.45">
      <c r="B34329" s="4">
        <v>34326</v>
      </c>
      <c r="C34329" s="6">
        <v>0.63717708932411277</v>
      </c>
    </row>
    <row r="34330" spans="2:3" x14ac:dyDescent="0.45">
      <c r="B34330" s="4">
        <v>34327</v>
      </c>
      <c r="C34330" s="6">
        <v>0.39609443779170872</v>
      </c>
    </row>
    <row r="34331" spans="2:3" x14ac:dyDescent="0.45">
      <c r="B34331" s="4">
        <v>34328</v>
      </c>
      <c r="C34331" s="6">
        <v>0.87442468182961153</v>
      </c>
    </row>
    <row r="34332" spans="2:3" x14ac:dyDescent="0.45">
      <c r="B34332" s="4">
        <v>34329</v>
      </c>
      <c r="C34332" s="6">
        <v>0.91289317583534557</v>
      </c>
    </row>
    <row r="34333" spans="2:3" x14ac:dyDescent="0.45">
      <c r="B34333" s="4">
        <v>34330</v>
      </c>
      <c r="C34333" s="6">
        <v>0.34216005050659415</v>
      </c>
    </row>
    <row r="34334" spans="2:3" x14ac:dyDescent="0.45">
      <c r="B34334" s="4">
        <v>34331</v>
      </c>
      <c r="C34334" s="6">
        <v>0.58181646272692</v>
      </c>
    </row>
    <row r="34335" spans="2:3" x14ac:dyDescent="0.45">
      <c r="B34335" s="4">
        <v>34332</v>
      </c>
      <c r="C34335" s="6">
        <v>0.92653974321973109</v>
      </c>
    </row>
    <row r="34336" spans="2:3" x14ac:dyDescent="0.45">
      <c r="B34336" s="4">
        <v>34333</v>
      </c>
      <c r="C34336" s="6">
        <v>0.68968413419749974</v>
      </c>
    </row>
    <row r="34337" spans="2:3" x14ac:dyDescent="0.45">
      <c r="B34337" s="4">
        <v>34334</v>
      </c>
      <c r="C34337" s="6">
        <v>0.35839965962123588</v>
      </c>
    </row>
    <row r="34338" spans="2:3" x14ac:dyDescent="0.45">
      <c r="B34338" s="4">
        <v>34335</v>
      </c>
      <c r="C34338" s="6">
        <v>0.29014121323846453</v>
      </c>
    </row>
    <row r="34339" spans="2:3" x14ac:dyDescent="0.45">
      <c r="B34339" s="4">
        <v>34336</v>
      </c>
      <c r="C34339" s="6">
        <v>0.57404661920124611</v>
      </c>
    </row>
    <row r="34340" spans="2:3" x14ac:dyDescent="0.45">
      <c r="B34340" s="4">
        <v>34337</v>
      </c>
      <c r="C34340" s="6">
        <v>0.16395631555196755</v>
      </c>
    </row>
    <row r="34341" spans="2:3" x14ac:dyDescent="0.45">
      <c r="B34341" s="4">
        <v>34338</v>
      </c>
      <c r="C34341" s="6">
        <v>0.43359824090186549</v>
      </c>
    </row>
    <row r="34342" spans="2:3" x14ac:dyDescent="0.45">
      <c r="B34342" s="4">
        <v>34339</v>
      </c>
      <c r="C34342" s="6">
        <v>0.94201537466180629</v>
      </c>
    </row>
    <row r="34343" spans="2:3" x14ac:dyDescent="0.45">
      <c r="B34343" s="4">
        <v>34340</v>
      </c>
      <c r="C34343" s="6">
        <v>0.97516680119373655</v>
      </c>
    </row>
    <row r="34344" spans="2:3" x14ac:dyDescent="0.45">
      <c r="B34344" s="4">
        <v>34341</v>
      </c>
      <c r="C34344" s="6">
        <v>0.13272750238074149</v>
      </c>
    </row>
    <row r="34345" spans="2:3" x14ac:dyDescent="0.45">
      <c r="B34345" s="4">
        <v>34342</v>
      </c>
      <c r="C34345" s="6">
        <v>0.8844717042322513</v>
      </c>
    </row>
    <row r="34346" spans="2:3" x14ac:dyDescent="0.45">
      <c r="B34346" s="4">
        <v>34343</v>
      </c>
      <c r="C34346" s="6">
        <v>0.66398953178876619</v>
      </c>
    </row>
    <row r="34347" spans="2:3" x14ac:dyDescent="0.45">
      <c r="B34347" s="4">
        <v>34344</v>
      </c>
      <c r="C34347" s="6">
        <v>0.15955078173500914</v>
      </c>
    </row>
    <row r="34348" spans="2:3" x14ac:dyDescent="0.45">
      <c r="B34348" s="4">
        <v>34345</v>
      </c>
      <c r="C34348" s="6">
        <v>0.25427572248733288</v>
      </c>
    </row>
    <row r="34349" spans="2:3" x14ac:dyDescent="0.45">
      <c r="B34349" s="4">
        <v>34346</v>
      </c>
      <c r="C34349" s="6">
        <v>0.55538535895336227</v>
      </c>
    </row>
    <row r="34350" spans="2:3" x14ac:dyDescent="0.45">
      <c r="B34350" s="4">
        <v>34347</v>
      </c>
      <c r="C34350" s="6">
        <v>0.90356215554489361</v>
      </c>
    </row>
    <row r="34351" spans="2:3" x14ac:dyDescent="0.45">
      <c r="B34351" s="4">
        <v>34348</v>
      </c>
      <c r="C34351" s="6">
        <v>0.32600049739659498</v>
      </c>
    </row>
    <row r="34352" spans="2:3" x14ac:dyDescent="0.45">
      <c r="B34352" s="4">
        <v>34349</v>
      </c>
      <c r="C34352" s="6">
        <v>0.93840602334104561</v>
      </c>
    </row>
    <row r="34353" spans="2:3" x14ac:dyDescent="0.45">
      <c r="B34353" s="4">
        <v>34350</v>
      </c>
      <c r="C34353" s="6">
        <v>0.80956804662828452</v>
      </c>
    </row>
    <row r="34354" spans="2:3" x14ac:dyDescent="0.45">
      <c r="B34354" s="4">
        <v>34351</v>
      </c>
      <c r="C34354" s="6">
        <v>0.79410693722959125</v>
      </c>
    </row>
    <row r="34355" spans="2:3" x14ac:dyDescent="0.45">
      <c r="B34355" s="4">
        <v>34352</v>
      </c>
      <c r="C34355" s="6">
        <v>0.40751351719540718</v>
      </c>
    </row>
    <row r="34356" spans="2:3" x14ac:dyDescent="0.45">
      <c r="B34356" s="4">
        <v>34353</v>
      </c>
      <c r="C34356" s="6">
        <v>0.16349649598007332</v>
      </c>
    </row>
    <row r="34357" spans="2:3" x14ac:dyDescent="0.45">
      <c r="B34357" s="4">
        <v>34354</v>
      </c>
      <c r="C34357" s="6">
        <v>0.97875399079814562</v>
      </c>
    </row>
    <row r="34358" spans="2:3" x14ac:dyDescent="0.45">
      <c r="B34358" s="4">
        <v>34355</v>
      </c>
      <c r="C34358" s="6">
        <v>0.49740399682340075</v>
      </c>
    </row>
    <row r="34359" spans="2:3" x14ac:dyDescent="0.45">
      <c r="B34359" s="4">
        <v>34356</v>
      </c>
      <c r="C34359" s="6">
        <v>0.7309432882600696</v>
      </c>
    </row>
    <row r="34360" spans="2:3" x14ac:dyDescent="0.45">
      <c r="B34360" s="4">
        <v>34357</v>
      </c>
      <c r="C34360" s="6">
        <v>0.96505185853734299</v>
      </c>
    </row>
    <row r="34361" spans="2:3" x14ac:dyDescent="0.45">
      <c r="B34361" s="4">
        <v>34358</v>
      </c>
      <c r="C34361" s="6">
        <v>0.15491405044796125</v>
      </c>
    </row>
    <row r="34362" spans="2:3" x14ac:dyDescent="0.45">
      <c r="B34362" s="4">
        <v>34359</v>
      </c>
      <c r="C34362" s="6">
        <v>0.59767878525217943</v>
      </c>
    </row>
    <row r="34363" spans="2:3" x14ac:dyDescent="0.45">
      <c r="B34363" s="4">
        <v>34360</v>
      </c>
      <c r="C34363" s="6">
        <v>0.60132451120847719</v>
      </c>
    </row>
    <row r="34364" spans="2:3" x14ac:dyDescent="0.45">
      <c r="B34364" s="4">
        <v>34361</v>
      </c>
      <c r="C34364" s="6">
        <v>0.66106046454376099</v>
      </c>
    </row>
    <row r="34365" spans="2:3" x14ac:dyDescent="0.45">
      <c r="B34365" s="4">
        <v>34362</v>
      </c>
      <c r="C34365" s="6">
        <v>4.0595583609353558E-2</v>
      </c>
    </row>
    <row r="34366" spans="2:3" x14ac:dyDescent="0.45">
      <c r="B34366" s="4">
        <v>34363</v>
      </c>
      <c r="C34366" s="6">
        <v>0.55053859686938411</v>
      </c>
    </row>
    <row r="34367" spans="2:3" x14ac:dyDescent="0.45">
      <c r="B34367" s="4">
        <v>34364</v>
      </c>
      <c r="C34367" s="6">
        <v>0.27438702053653563</v>
      </c>
    </row>
    <row r="34368" spans="2:3" x14ac:dyDescent="0.45">
      <c r="B34368" s="4">
        <v>34365</v>
      </c>
      <c r="C34368" s="6">
        <v>0.63903820658911281</v>
      </c>
    </row>
    <row r="34369" spans="2:3" x14ac:dyDescent="0.45">
      <c r="B34369" s="4">
        <v>34366</v>
      </c>
      <c r="C34369" s="6">
        <v>0.72577543207367123</v>
      </c>
    </row>
    <row r="34370" spans="2:3" x14ac:dyDescent="0.45">
      <c r="B34370" s="4">
        <v>34367</v>
      </c>
      <c r="C34370" s="6">
        <v>0.41751113212051627</v>
      </c>
    </row>
    <row r="34371" spans="2:3" x14ac:dyDescent="0.45">
      <c r="B34371" s="4">
        <v>34368</v>
      </c>
      <c r="C34371" s="6">
        <v>0.32252821478064841</v>
      </c>
    </row>
    <row r="34372" spans="2:3" x14ac:dyDescent="0.45">
      <c r="B34372" s="4">
        <v>34369</v>
      </c>
      <c r="C34372" s="6">
        <v>0.10056091731118111</v>
      </c>
    </row>
    <row r="34373" spans="2:3" x14ac:dyDescent="0.45">
      <c r="B34373" s="4">
        <v>34370</v>
      </c>
      <c r="C34373" s="6">
        <v>0.98721620227072748</v>
      </c>
    </row>
    <row r="34374" spans="2:3" x14ac:dyDescent="0.45">
      <c r="B34374" s="4">
        <v>34371</v>
      </c>
      <c r="C34374" s="6">
        <v>0.15389229873774934</v>
      </c>
    </row>
    <row r="34375" spans="2:3" x14ac:dyDescent="0.45">
      <c r="B34375" s="4">
        <v>34372</v>
      </c>
      <c r="C34375" s="6">
        <v>0.5987766254526643</v>
      </c>
    </row>
    <row r="34376" spans="2:3" x14ac:dyDescent="0.45">
      <c r="B34376" s="4">
        <v>34373</v>
      </c>
      <c r="C34376" s="6">
        <v>2.9235229274021668E-2</v>
      </c>
    </row>
    <row r="34377" spans="2:3" x14ac:dyDescent="0.45">
      <c r="B34377" s="4">
        <v>34374</v>
      </c>
      <c r="C34377" s="6">
        <v>0.39307536743787796</v>
      </c>
    </row>
    <row r="34378" spans="2:3" x14ac:dyDescent="0.45">
      <c r="B34378" s="4">
        <v>34375</v>
      </c>
      <c r="C34378" s="6">
        <v>1.049390359670066E-2</v>
      </c>
    </row>
    <row r="34379" spans="2:3" x14ac:dyDescent="0.45">
      <c r="B34379" s="4">
        <v>34376</v>
      </c>
      <c r="C34379" s="6">
        <v>0.56616492922244677</v>
      </c>
    </row>
    <row r="34380" spans="2:3" x14ac:dyDescent="0.45">
      <c r="B34380" s="4">
        <v>34377</v>
      </c>
      <c r="C34380" s="6">
        <v>0.85697427403621029</v>
      </c>
    </row>
    <row r="34381" spans="2:3" x14ac:dyDescent="0.45">
      <c r="B34381" s="4">
        <v>34378</v>
      </c>
      <c r="C34381" s="6">
        <v>0.57908735875361717</v>
      </c>
    </row>
    <row r="34382" spans="2:3" x14ac:dyDescent="0.45">
      <c r="B34382" s="4">
        <v>34379</v>
      </c>
      <c r="C34382" s="6">
        <v>0.20878596096554736</v>
      </c>
    </row>
    <row r="34383" spans="2:3" x14ac:dyDescent="0.45">
      <c r="B34383" s="4">
        <v>34380</v>
      </c>
      <c r="C34383" s="6">
        <v>0.19348097996542424</v>
      </c>
    </row>
    <row r="34384" spans="2:3" x14ac:dyDescent="0.45">
      <c r="B34384" s="4">
        <v>34381</v>
      </c>
      <c r="C34384" s="6">
        <v>0.26811253488369802</v>
      </c>
    </row>
    <row r="34385" spans="2:3" x14ac:dyDescent="0.45">
      <c r="B34385" s="4">
        <v>34382</v>
      </c>
      <c r="C34385" s="6">
        <v>5.4085615997565006E-2</v>
      </c>
    </row>
    <row r="34386" spans="2:3" x14ac:dyDescent="0.45">
      <c r="B34386" s="4">
        <v>34383</v>
      </c>
      <c r="C34386" s="6">
        <v>0.48254349891580517</v>
      </c>
    </row>
    <row r="34387" spans="2:3" x14ac:dyDescent="0.45">
      <c r="B34387" s="4">
        <v>34384</v>
      </c>
      <c r="C34387" s="6">
        <v>0.48886571165532922</v>
      </c>
    </row>
    <row r="34388" spans="2:3" x14ac:dyDescent="0.45">
      <c r="B34388" s="4">
        <v>34385</v>
      </c>
      <c r="C34388" s="6">
        <v>0.78393491080745137</v>
      </c>
    </row>
    <row r="34389" spans="2:3" x14ac:dyDescent="0.45">
      <c r="B34389" s="4">
        <v>34386</v>
      </c>
      <c r="C34389" s="6">
        <v>3.3023826246886601E-2</v>
      </c>
    </row>
    <row r="34390" spans="2:3" x14ac:dyDescent="0.45">
      <c r="B34390" s="4">
        <v>34387</v>
      </c>
      <c r="C34390" s="6">
        <v>0.22651781767280765</v>
      </c>
    </row>
    <row r="34391" spans="2:3" x14ac:dyDescent="0.45">
      <c r="B34391" s="4">
        <v>34388</v>
      </c>
      <c r="C34391" s="6">
        <v>7.3453143306520752E-2</v>
      </c>
    </row>
    <row r="34392" spans="2:3" x14ac:dyDescent="0.45">
      <c r="B34392" s="4">
        <v>34389</v>
      </c>
      <c r="C34392" s="6">
        <v>0.26350960604384133</v>
      </c>
    </row>
    <row r="34393" spans="2:3" x14ac:dyDescent="0.45">
      <c r="B34393" s="4">
        <v>34390</v>
      </c>
      <c r="C34393" s="6">
        <v>0.42977497737621373</v>
      </c>
    </row>
    <row r="34394" spans="2:3" x14ac:dyDescent="0.45">
      <c r="B34394" s="4">
        <v>34391</v>
      </c>
      <c r="C34394" s="6">
        <v>0.97636621170700388</v>
      </c>
    </row>
    <row r="34395" spans="2:3" x14ac:dyDescent="0.45">
      <c r="B34395" s="4">
        <v>34392</v>
      </c>
      <c r="C34395" s="6">
        <v>0.79386648521502856</v>
      </c>
    </row>
    <row r="34396" spans="2:3" x14ac:dyDescent="0.45">
      <c r="B34396" s="4">
        <v>34393</v>
      </c>
      <c r="C34396" s="6">
        <v>0.91566739716345469</v>
      </c>
    </row>
    <row r="34397" spans="2:3" x14ac:dyDescent="0.45">
      <c r="B34397" s="4">
        <v>34394</v>
      </c>
      <c r="C34397" s="6">
        <v>0.71494892318659387</v>
      </c>
    </row>
    <row r="34398" spans="2:3" x14ac:dyDescent="0.45">
      <c r="B34398" s="4">
        <v>34395</v>
      </c>
      <c r="C34398" s="6">
        <v>3.9096671740443178E-2</v>
      </c>
    </row>
    <row r="34399" spans="2:3" x14ac:dyDescent="0.45">
      <c r="B34399" s="4">
        <v>34396</v>
      </c>
      <c r="C34399" s="6">
        <v>1.5205761131789397E-2</v>
      </c>
    </row>
    <row r="34400" spans="2:3" x14ac:dyDescent="0.45">
      <c r="B34400" s="4">
        <v>34397</v>
      </c>
      <c r="C34400" s="6">
        <v>1.2300213812838079E-2</v>
      </c>
    </row>
    <row r="34401" spans="2:3" x14ac:dyDescent="0.45">
      <c r="B34401" s="4">
        <v>34398</v>
      </c>
      <c r="C34401" s="6">
        <v>0.92182112799211569</v>
      </c>
    </row>
    <row r="34402" spans="2:3" x14ac:dyDescent="0.45">
      <c r="B34402" s="4">
        <v>34399</v>
      </c>
      <c r="C34402" s="6">
        <v>0.24254873325582649</v>
      </c>
    </row>
    <row r="34403" spans="2:3" x14ac:dyDescent="0.45">
      <c r="B34403" s="4">
        <v>34400</v>
      </c>
      <c r="C34403" s="6">
        <v>0.63735132400361738</v>
      </c>
    </row>
    <row r="34404" spans="2:3" x14ac:dyDescent="0.45">
      <c r="B34404" s="4">
        <v>34401</v>
      </c>
      <c r="C34404" s="6">
        <v>0.12597196765179308</v>
      </c>
    </row>
    <row r="34405" spans="2:3" x14ac:dyDescent="0.45">
      <c r="B34405" s="4">
        <v>34402</v>
      </c>
      <c r="C34405" s="6">
        <v>0.89125105769148805</v>
      </c>
    </row>
    <row r="34406" spans="2:3" x14ac:dyDescent="0.45">
      <c r="B34406" s="4">
        <v>34403</v>
      </c>
      <c r="C34406" s="6">
        <v>0.63037312239691745</v>
      </c>
    </row>
    <row r="34407" spans="2:3" x14ac:dyDescent="0.45">
      <c r="B34407" s="4">
        <v>34404</v>
      </c>
      <c r="C34407" s="6">
        <v>0.57268975160821567</v>
      </c>
    </row>
    <row r="34408" spans="2:3" x14ac:dyDescent="0.45">
      <c r="B34408" s="4">
        <v>34405</v>
      </c>
      <c r="C34408" s="6">
        <v>0.22285549061125354</v>
      </c>
    </row>
    <row r="34409" spans="2:3" x14ac:dyDescent="0.45">
      <c r="B34409" s="4">
        <v>34406</v>
      </c>
      <c r="C34409" s="6">
        <v>0.75728929735103623</v>
      </c>
    </row>
    <row r="34410" spans="2:3" x14ac:dyDescent="0.45">
      <c r="B34410" s="4">
        <v>34407</v>
      </c>
      <c r="C34410" s="6">
        <v>0.55646720326292498</v>
      </c>
    </row>
    <row r="34411" spans="2:3" x14ac:dyDescent="0.45">
      <c r="B34411" s="4">
        <v>34408</v>
      </c>
      <c r="C34411" s="6">
        <v>0.34813849772671879</v>
      </c>
    </row>
    <row r="34412" spans="2:3" x14ac:dyDescent="0.45">
      <c r="B34412" s="4">
        <v>34409</v>
      </c>
      <c r="C34412" s="6">
        <v>0.36473218816358188</v>
      </c>
    </row>
    <row r="34413" spans="2:3" x14ac:dyDescent="0.45">
      <c r="B34413" s="4">
        <v>34410</v>
      </c>
      <c r="C34413" s="6">
        <v>0.88860498155666345</v>
      </c>
    </row>
    <row r="34414" spans="2:3" x14ac:dyDescent="0.45">
      <c r="B34414" s="4">
        <v>34411</v>
      </c>
      <c r="C34414" s="6">
        <v>0.98581512603358323</v>
      </c>
    </row>
    <row r="34415" spans="2:3" x14ac:dyDescent="0.45">
      <c r="B34415" s="4">
        <v>34412</v>
      </c>
      <c r="C34415" s="6">
        <v>0.25640708253996647</v>
      </c>
    </row>
    <row r="34416" spans="2:3" x14ac:dyDescent="0.45">
      <c r="B34416" s="4">
        <v>34413</v>
      </c>
      <c r="C34416" s="6">
        <v>0.46426805169223961</v>
      </c>
    </row>
    <row r="34417" spans="2:3" x14ac:dyDescent="0.45">
      <c r="B34417" s="4">
        <v>34414</v>
      </c>
      <c r="C34417" s="6">
        <v>4.4176646356257288E-2</v>
      </c>
    </row>
    <row r="34418" spans="2:3" x14ac:dyDescent="0.45">
      <c r="B34418" s="4">
        <v>34415</v>
      </c>
      <c r="C34418" s="6">
        <v>0.35329545128264772</v>
      </c>
    </row>
    <row r="34419" spans="2:3" x14ac:dyDescent="0.45">
      <c r="B34419" s="4">
        <v>34416</v>
      </c>
      <c r="C34419" s="6">
        <v>0.74672701892037496</v>
      </c>
    </row>
    <row r="34420" spans="2:3" x14ac:dyDescent="0.45">
      <c r="B34420" s="4">
        <v>34417</v>
      </c>
      <c r="C34420" s="6">
        <v>0.16406011899621142</v>
      </c>
    </row>
    <row r="34421" spans="2:3" x14ac:dyDescent="0.45">
      <c r="B34421" s="4">
        <v>34418</v>
      </c>
      <c r="C34421" s="6">
        <v>0.75783681445503071</v>
      </c>
    </row>
    <row r="34422" spans="2:3" x14ac:dyDescent="0.45">
      <c r="B34422" s="4">
        <v>34419</v>
      </c>
      <c r="C34422" s="6">
        <v>0.7596975983198514</v>
      </c>
    </row>
    <row r="34423" spans="2:3" x14ac:dyDescent="0.45">
      <c r="B34423" s="4">
        <v>34420</v>
      </c>
      <c r="C34423" s="6">
        <v>0.28024888438666107</v>
      </c>
    </row>
    <row r="34424" spans="2:3" x14ac:dyDescent="0.45">
      <c r="B34424" s="4">
        <v>34421</v>
      </c>
      <c r="C34424" s="6">
        <v>0.31457425348688639</v>
      </c>
    </row>
    <row r="34425" spans="2:3" x14ac:dyDescent="0.45">
      <c r="B34425" s="4">
        <v>34422</v>
      </c>
      <c r="C34425" s="6">
        <v>0.19820687247495261</v>
      </c>
    </row>
    <row r="34426" spans="2:3" x14ac:dyDescent="0.45">
      <c r="B34426" s="4">
        <v>34423</v>
      </c>
      <c r="C34426" s="6">
        <v>0.87817957258059121</v>
      </c>
    </row>
    <row r="34427" spans="2:3" x14ac:dyDescent="0.45">
      <c r="B34427" s="4">
        <v>34424</v>
      </c>
      <c r="C34427" s="6">
        <v>0.59201607504579834</v>
      </c>
    </row>
    <row r="34428" spans="2:3" x14ac:dyDescent="0.45">
      <c r="B34428" s="4">
        <v>34425</v>
      </c>
      <c r="C34428" s="6">
        <v>0.21856397377239312</v>
      </c>
    </row>
    <row r="34429" spans="2:3" x14ac:dyDescent="0.45">
      <c r="B34429" s="4">
        <v>34426</v>
      </c>
      <c r="C34429" s="6">
        <v>0.80697687088760706</v>
      </c>
    </row>
    <row r="34430" spans="2:3" x14ac:dyDescent="0.45">
      <c r="B34430" s="4">
        <v>34427</v>
      </c>
      <c r="C34430" s="6">
        <v>0.46072908441775318</v>
      </c>
    </row>
    <row r="34431" spans="2:3" x14ac:dyDescent="0.45">
      <c r="B34431" s="4">
        <v>34428</v>
      </c>
      <c r="C34431" s="6">
        <v>0.29883508623615629</v>
      </c>
    </row>
    <row r="34432" spans="2:3" x14ac:dyDescent="0.45">
      <c r="B34432" s="4">
        <v>34429</v>
      </c>
      <c r="C34432" s="6">
        <v>0.96981163798617798</v>
      </c>
    </row>
    <row r="34433" spans="2:3" x14ac:dyDescent="0.45">
      <c r="B34433" s="4">
        <v>34430</v>
      </c>
      <c r="C34433" s="6">
        <v>0.94491290816733564</v>
      </c>
    </row>
    <row r="34434" spans="2:3" x14ac:dyDescent="0.45">
      <c r="B34434" s="4">
        <v>34431</v>
      </c>
      <c r="C34434" s="6">
        <v>0.57104486889960282</v>
      </c>
    </row>
    <row r="34435" spans="2:3" x14ac:dyDescent="0.45">
      <c r="B34435" s="4">
        <v>34432</v>
      </c>
      <c r="C34435" s="6">
        <v>0.29826537474310133</v>
      </c>
    </row>
    <row r="34436" spans="2:3" x14ac:dyDescent="0.45">
      <c r="B34436" s="4">
        <v>34433</v>
      </c>
      <c r="C34436" s="6">
        <v>0.57260728102057512</v>
      </c>
    </row>
    <row r="34437" spans="2:3" x14ac:dyDescent="0.45">
      <c r="B34437" s="4">
        <v>34434</v>
      </c>
      <c r="C34437" s="6">
        <v>0.57014653287608319</v>
      </c>
    </row>
    <row r="34438" spans="2:3" x14ac:dyDescent="0.45">
      <c r="B34438" s="4">
        <v>34435</v>
      </c>
      <c r="C34438" s="6">
        <v>0.97801961701297413</v>
      </c>
    </row>
    <row r="34439" spans="2:3" x14ac:dyDescent="0.45">
      <c r="B34439" s="4">
        <v>34436</v>
      </c>
      <c r="C34439" s="6">
        <v>0.8510967435163318</v>
      </c>
    </row>
    <row r="34440" spans="2:3" x14ac:dyDescent="0.45">
      <c r="B34440" s="4">
        <v>34437</v>
      </c>
      <c r="C34440" s="6">
        <v>0.39768814123426532</v>
      </c>
    </row>
    <row r="34441" spans="2:3" x14ac:dyDescent="0.45">
      <c r="B34441" s="4">
        <v>34438</v>
      </c>
      <c r="C34441" s="6">
        <v>0.847075336461105</v>
      </c>
    </row>
    <row r="34442" spans="2:3" x14ac:dyDescent="0.45">
      <c r="B34442" s="4">
        <v>34439</v>
      </c>
      <c r="C34442" s="6">
        <v>0.76182128041927344</v>
      </c>
    </row>
    <row r="34443" spans="2:3" x14ac:dyDescent="0.45">
      <c r="B34443" s="4">
        <v>34440</v>
      </c>
      <c r="C34443" s="6">
        <v>0.83273962336985885</v>
      </c>
    </row>
    <row r="34444" spans="2:3" x14ac:dyDescent="0.45">
      <c r="B34444" s="4">
        <v>34441</v>
      </c>
      <c r="C34444" s="6">
        <v>0.88040150707203724</v>
      </c>
    </row>
    <row r="34445" spans="2:3" x14ac:dyDescent="0.45">
      <c r="B34445" s="4">
        <v>34442</v>
      </c>
      <c r="C34445" s="6">
        <v>0.57105885296732273</v>
      </c>
    </row>
    <row r="34446" spans="2:3" x14ac:dyDescent="0.45">
      <c r="B34446" s="4">
        <v>34443</v>
      </c>
      <c r="C34446" s="6">
        <v>0.71310664724581818</v>
      </c>
    </row>
    <row r="34447" spans="2:3" x14ac:dyDescent="0.45">
      <c r="B34447" s="4">
        <v>34444</v>
      </c>
      <c r="C34447" s="6">
        <v>0.35949247482680624</v>
      </c>
    </row>
    <row r="34448" spans="2:3" x14ac:dyDescent="0.45">
      <c r="B34448" s="4">
        <v>34445</v>
      </c>
      <c r="C34448" s="6">
        <v>0.35115089726970405</v>
      </c>
    </row>
    <row r="34449" spans="2:3" x14ac:dyDescent="0.45">
      <c r="B34449" s="4">
        <v>34446</v>
      </c>
      <c r="C34449" s="6">
        <v>1.2810300945075737E-2</v>
      </c>
    </row>
    <row r="34450" spans="2:3" x14ac:dyDescent="0.45">
      <c r="B34450" s="4">
        <v>34447</v>
      </c>
      <c r="C34450" s="6">
        <v>0.53408314792662304</v>
      </c>
    </row>
    <row r="34451" spans="2:3" x14ac:dyDescent="0.45">
      <c r="B34451" s="4">
        <v>34448</v>
      </c>
      <c r="C34451" s="6">
        <v>7.2852749394909266E-2</v>
      </c>
    </row>
    <row r="34452" spans="2:3" x14ac:dyDescent="0.45">
      <c r="B34452" s="4">
        <v>34449</v>
      </c>
      <c r="C34452" s="6">
        <v>1.7026202338563001E-2</v>
      </c>
    </row>
    <row r="34453" spans="2:3" x14ac:dyDescent="0.45">
      <c r="B34453" s="4">
        <v>34450</v>
      </c>
      <c r="C34453" s="6">
        <v>0.83993010786103728</v>
      </c>
    </row>
    <row r="34454" spans="2:3" x14ac:dyDescent="0.45">
      <c r="B34454" s="4">
        <v>34451</v>
      </c>
      <c r="C34454" s="6">
        <v>0.48381009349662762</v>
      </c>
    </row>
    <row r="34455" spans="2:3" x14ac:dyDescent="0.45">
      <c r="B34455" s="4">
        <v>34452</v>
      </c>
      <c r="C34455" s="6">
        <v>0.52674737664455118</v>
      </c>
    </row>
    <row r="34456" spans="2:3" x14ac:dyDescent="0.45">
      <c r="B34456" s="4">
        <v>34453</v>
      </c>
      <c r="C34456" s="6">
        <v>0.52490610434564289</v>
      </c>
    </row>
    <row r="34457" spans="2:3" x14ac:dyDescent="0.45">
      <c r="B34457" s="4">
        <v>34454</v>
      </c>
      <c r="C34457" s="6">
        <v>0.75012213421003704</v>
      </c>
    </row>
    <row r="34458" spans="2:3" x14ac:dyDescent="0.45">
      <c r="B34458" s="4">
        <v>34455</v>
      </c>
      <c r="C34458" s="6">
        <v>0.7478425000689517</v>
      </c>
    </row>
    <row r="34459" spans="2:3" x14ac:dyDescent="0.45">
      <c r="B34459" s="4">
        <v>34456</v>
      </c>
      <c r="C34459" s="6">
        <v>0.27343762405915051</v>
      </c>
    </row>
    <row r="34460" spans="2:3" x14ac:dyDescent="0.45">
      <c r="B34460" s="4">
        <v>34457</v>
      </c>
      <c r="C34460" s="6">
        <v>0.18773064197925005</v>
      </c>
    </row>
    <row r="34461" spans="2:3" x14ac:dyDescent="0.45">
      <c r="B34461" s="4">
        <v>34458</v>
      </c>
      <c r="C34461" s="6">
        <v>0.19759629294601411</v>
      </c>
    </row>
    <row r="34462" spans="2:3" x14ac:dyDescent="0.45">
      <c r="B34462" s="4">
        <v>34459</v>
      </c>
      <c r="C34462" s="6">
        <v>0.78019652416760676</v>
      </c>
    </row>
    <row r="34463" spans="2:3" x14ac:dyDescent="0.45">
      <c r="B34463" s="4">
        <v>34460</v>
      </c>
      <c r="C34463" s="6">
        <v>9.7816316634551814E-2</v>
      </c>
    </row>
    <row r="34464" spans="2:3" x14ac:dyDescent="0.45">
      <c r="B34464" s="4">
        <v>34461</v>
      </c>
      <c r="C34464" s="6">
        <v>0.12259288551516956</v>
      </c>
    </row>
    <row r="34465" spans="2:3" x14ac:dyDescent="0.45">
      <c r="B34465" s="4">
        <v>34462</v>
      </c>
      <c r="C34465" s="6">
        <v>0.86276890926962346</v>
      </c>
    </row>
    <row r="34466" spans="2:3" x14ac:dyDescent="0.45">
      <c r="B34466" s="4">
        <v>34463</v>
      </c>
      <c r="C34466" s="6">
        <v>0.9410657001584708</v>
      </c>
    </row>
    <row r="34467" spans="2:3" x14ac:dyDescent="0.45">
      <c r="B34467" s="4">
        <v>34464</v>
      </c>
      <c r="C34467" s="6">
        <v>0.25708547416227101</v>
      </c>
    </row>
    <row r="34468" spans="2:3" x14ac:dyDescent="0.45">
      <c r="B34468" s="4">
        <v>34465</v>
      </c>
      <c r="C34468" s="6">
        <v>0.75599458478368364</v>
      </c>
    </row>
    <row r="34469" spans="2:3" x14ac:dyDescent="0.45">
      <c r="B34469" s="4">
        <v>34466</v>
      </c>
      <c r="C34469" s="6">
        <v>0.13659552794266427</v>
      </c>
    </row>
    <row r="34470" spans="2:3" x14ac:dyDescent="0.45">
      <c r="B34470" s="4">
        <v>34467</v>
      </c>
      <c r="C34470" s="6">
        <v>0.31719058184064641</v>
      </c>
    </row>
    <row r="34471" spans="2:3" x14ac:dyDescent="0.45">
      <c r="B34471" s="4">
        <v>34468</v>
      </c>
      <c r="C34471" s="6">
        <v>0.26530280225845659</v>
      </c>
    </row>
    <row r="34472" spans="2:3" x14ac:dyDescent="0.45">
      <c r="B34472" s="4">
        <v>34469</v>
      </c>
      <c r="C34472" s="6">
        <v>5.2143318044820641E-2</v>
      </c>
    </row>
    <row r="34473" spans="2:3" x14ac:dyDescent="0.45">
      <c r="B34473" s="4">
        <v>34470</v>
      </c>
      <c r="C34473" s="6">
        <v>0.7908531056890955</v>
      </c>
    </row>
    <row r="34474" spans="2:3" x14ac:dyDescent="0.45">
      <c r="B34474" s="4">
        <v>34471</v>
      </c>
      <c r="C34474" s="6">
        <v>0.364966692855616</v>
      </c>
    </row>
    <row r="34475" spans="2:3" x14ac:dyDescent="0.45">
      <c r="B34475" s="4">
        <v>34472</v>
      </c>
      <c r="C34475" s="6">
        <v>0.48440621821509566</v>
      </c>
    </row>
    <row r="34476" spans="2:3" x14ac:dyDescent="0.45">
      <c r="B34476" s="4">
        <v>34473</v>
      </c>
      <c r="C34476" s="6">
        <v>0.52656730739660074</v>
      </c>
    </row>
    <row r="34477" spans="2:3" x14ac:dyDescent="0.45">
      <c r="B34477" s="4">
        <v>34474</v>
      </c>
      <c r="C34477" s="6">
        <v>0.52754304685289044</v>
      </c>
    </row>
    <row r="34478" spans="2:3" x14ac:dyDescent="0.45">
      <c r="B34478" s="4">
        <v>34475</v>
      </c>
      <c r="C34478" s="6">
        <v>0.91705447261095141</v>
      </c>
    </row>
    <row r="34479" spans="2:3" x14ac:dyDescent="0.45">
      <c r="B34479" s="4">
        <v>34476</v>
      </c>
      <c r="C34479" s="6">
        <v>8.8909494853258941E-2</v>
      </c>
    </row>
    <row r="34480" spans="2:3" x14ac:dyDescent="0.45">
      <c r="B34480" s="4">
        <v>34477</v>
      </c>
      <c r="C34480" s="6">
        <v>0.80695659934749475</v>
      </c>
    </row>
    <row r="34481" spans="2:3" x14ac:dyDescent="0.45">
      <c r="B34481" s="4">
        <v>34478</v>
      </c>
      <c r="C34481" s="6">
        <v>0.6924267157744981</v>
      </c>
    </row>
    <row r="34482" spans="2:3" x14ac:dyDescent="0.45">
      <c r="B34482" s="4">
        <v>34479</v>
      </c>
      <c r="C34482" s="6">
        <v>0.4071751513583507</v>
      </c>
    </row>
    <row r="34483" spans="2:3" x14ac:dyDescent="0.45">
      <c r="B34483" s="4">
        <v>34480</v>
      </c>
      <c r="C34483" s="6">
        <v>0.64759239942796853</v>
      </c>
    </row>
    <row r="34484" spans="2:3" x14ac:dyDescent="0.45">
      <c r="B34484" s="4">
        <v>34481</v>
      </c>
      <c r="C34484" s="6">
        <v>0.60219317565871255</v>
      </c>
    </row>
    <row r="34485" spans="2:3" x14ac:dyDescent="0.45">
      <c r="B34485" s="4">
        <v>34482</v>
      </c>
      <c r="C34485" s="6">
        <v>0.27887390228818731</v>
      </c>
    </row>
    <row r="34486" spans="2:3" x14ac:dyDescent="0.45">
      <c r="B34486" s="4">
        <v>34483</v>
      </c>
      <c r="C34486" s="6">
        <v>0.28511007056520754</v>
      </c>
    </row>
    <row r="34487" spans="2:3" x14ac:dyDescent="0.45">
      <c r="B34487" s="4">
        <v>34484</v>
      </c>
      <c r="C34487" s="6">
        <v>0.99673259793524005</v>
      </c>
    </row>
    <row r="34488" spans="2:3" x14ac:dyDescent="0.45">
      <c r="B34488" s="4">
        <v>34485</v>
      </c>
      <c r="C34488" s="6">
        <v>0.53652974146563248</v>
      </c>
    </row>
    <row r="34489" spans="2:3" x14ac:dyDescent="0.45">
      <c r="B34489" s="4">
        <v>34486</v>
      </c>
      <c r="C34489" s="6">
        <v>0.96895290479719676</v>
      </c>
    </row>
    <row r="34490" spans="2:3" x14ac:dyDescent="0.45">
      <c r="B34490" s="4">
        <v>34487</v>
      </c>
      <c r="C34490" s="6">
        <v>0.526668299558957</v>
      </c>
    </row>
    <row r="34491" spans="2:3" x14ac:dyDescent="0.45">
      <c r="B34491" s="4">
        <v>34488</v>
      </c>
      <c r="C34491" s="6">
        <v>0.94406640062042313</v>
      </c>
    </row>
    <row r="34492" spans="2:3" x14ac:dyDescent="0.45">
      <c r="B34492" s="4">
        <v>34489</v>
      </c>
      <c r="C34492" s="6">
        <v>0.62265571135593678</v>
      </c>
    </row>
    <row r="34493" spans="2:3" x14ac:dyDescent="0.45">
      <c r="B34493" s="4">
        <v>34490</v>
      </c>
      <c r="C34493" s="6">
        <v>0.21479259189338784</v>
      </c>
    </row>
    <row r="34494" spans="2:3" x14ac:dyDescent="0.45">
      <c r="B34494" s="4">
        <v>34491</v>
      </c>
      <c r="C34494" s="6">
        <v>0.90122238576589353</v>
      </c>
    </row>
    <row r="34495" spans="2:3" x14ac:dyDescent="0.45">
      <c r="B34495" s="4">
        <v>34492</v>
      </c>
      <c r="C34495" s="6">
        <v>0.93003095291755955</v>
      </c>
    </row>
    <row r="34496" spans="2:3" x14ac:dyDescent="0.45">
      <c r="B34496" s="4">
        <v>34493</v>
      </c>
      <c r="C34496" s="6">
        <v>0.57006102646703249</v>
      </c>
    </row>
    <row r="34497" spans="2:3" x14ac:dyDescent="0.45">
      <c r="B34497" s="4">
        <v>34494</v>
      </c>
      <c r="C34497" s="6">
        <v>0.36162194276255089</v>
      </c>
    </row>
    <row r="34498" spans="2:3" x14ac:dyDescent="0.45">
      <c r="B34498" s="4">
        <v>34495</v>
      </c>
      <c r="C34498" s="6">
        <v>0.43500454852859738</v>
      </c>
    </row>
    <row r="34499" spans="2:3" x14ac:dyDescent="0.45">
      <c r="B34499" s="4">
        <v>34496</v>
      </c>
      <c r="C34499" s="6">
        <v>0.25245381791946786</v>
      </c>
    </row>
    <row r="34500" spans="2:3" x14ac:dyDescent="0.45">
      <c r="B34500" s="4">
        <v>34497</v>
      </c>
      <c r="C34500" s="6">
        <v>0.56611402921826326</v>
      </c>
    </row>
    <row r="34501" spans="2:3" x14ac:dyDescent="0.45">
      <c r="B34501" s="4">
        <v>34498</v>
      </c>
      <c r="C34501" s="6">
        <v>0.50015387091790975</v>
      </c>
    </row>
    <row r="34502" spans="2:3" x14ac:dyDescent="0.45">
      <c r="B34502" s="4">
        <v>34499</v>
      </c>
      <c r="C34502" s="6">
        <v>2.1452729559546024E-2</v>
      </c>
    </row>
    <row r="34503" spans="2:3" x14ac:dyDescent="0.45">
      <c r="B34503" s="4">
        <v>34500</v>
      </c>
      <c r="C34503" s="6">
        <v>0.22746925485704872</v>
      </c>
    </row>
    <row r="34504" spans="2:3" x14ac:dyDescent="0.45">
      <c r="B34504" s="4">
        <v>34501</v>
      </c>
      <c r="C34504" s="6">
        <v>0.37652383718411242</v>
      </c>
    </row>
    <row r="34505" spans="2:3" x14ac:dyDescent="0.45">
      <c r="B34505" s="4">
        <v>34502</v>
      </c>
      <c r="C34505" s="6">
        <v>0.66572483666398952</v>
      </c>
    </row>
    <row r="34506" spans="2:3" x14ac:dyDescent="0.45">
      <c r="B34506" s="4">
        <v>34503</v>
      </c>
      <c r="C34506" s="6">
        <v>0.89110537768932796</v>
      </c>
    </row>
    <row r="34507" spans="2:3" x14ac:dyDescent="0.45">
      <c r="B34507" s="4">
        <v>34504</v>
      </c>
      <c r="C34507" s="6">
        <v>0.64019162092535242</v>
      </c>
    </row>
    <row r="34508" spans="2:3" x14ac:dyDescent="0.45">
      <c r="B34508" s="4">
        <v>34505</v>
      </c>
      <c r="C34508" s="6">
        <v>7.8662456488569288E-2</v>
      </c>
    </row>
    <row r="34509" spans="2:3" x14ac:dyDescent="0.45">
      <c r="B34509" s="4">
        <v>34506</v>
      </c>
      <c r="C34509" s="6">
        <v>0.64886744152734477</v>
      </c>
    </row>
    <row r="34510" spans="2:3" x14ac:dyDescent="0.45">
      <c r="B34510" s="4">
        <v>34507</v>
      </c>
      <c r="C34510" s="6">
        <v>0.95221527660082406</v>
      </c>
    </row>
    <row r="34511" spans="2:3" x14ac:dyDescent="0.45">
      <c r="B34511" s="4">
        <v>34508</v>
      </c>
      <c r="C34511" s="6">
        <v>0.24609822707923723</v>
      </c>
    </row>
    <row r="34512" spans="2:3" x14ac:dyDescent="0.45">
      <c r="B34512" s="4">
        <v>34509</v>
      </c>
      <c r="C34512" s="6">
        <v>0.81663462522380992</v>
      </c>
    </row>
    <row r="34513" spans="2:3" x14ac:dyDescent="0.45">
      <c r="B34513" s="4">
        <v>34510</v>
      </c>
      <c r="C34513" s="6">
        <v>0.79720357683805709</v>
      </c>
    </row>
    <row r="34514" spans="2:3" x14ac:dyDescent="0.45">
      <c r="B34514" s="4">
        <v>34511</v>
      </c>
      <c r="C34514" s="6">
        <v>0.43184575438412132</v>
      </c>
    </row>
    <row r="34515" spans="2:3" x14ac:dyDescent="0.45">
      <c r="B34515" s="4">
        <v>34512</v>
      </c>
      <c r="C34515" s="6">
        <v>0.11509240185162195</v>
      </c>
    </row>
    <row r="34516" spans="2:3" x14ac:dyDescent="0.45">
      <c r="B34516" s="4">
        <v>34513</v>
      </c>
      <c r="C34516" s="6">
        <v>0.89556737848290335</v>
      </c>
    </row>
    <row r="34517" spans="2:3" x14ac:dyDescent="0.45">
      <c r="B34517" s="4">
        <v>34514</v>
      </c>
      <c r="C34517" s="6">
        <v>5.5105881670452939E-2</v>
      </c>
    </row>
    <row r="34518" spans="2:3" x14ac:dyDescent="0.45">
      <c r="B34518" s="4">
        <v>34515</v>
      </c>
      <c r="C34518" s="6">
        <v>0.45298771155794537</v>
      </c>
    </row>
    <row r="34519" spans="2:3" x14ac:dyDescent="0.45">
      <c r="B34519" s="4">
        <v>34516</v>
      </c>
      <c r="C34519" s="6">
        <v>2.0754677800047916E-2</v>
      </c>
    </row>
    <row r="34520" spans="2:3" x14ac:dyDescent="0.45">
      <c r="B34520" s="4">
        <v>34517</v>
      </c>
      <c r="C34520" s="6">
        <v>0.43109591119097268</v>
      </c>
    </row>
    <row r="34521" spans="2:3" x14ac:dyDescent="0.45">
      <c r="B34521" s="4">
        <v>34518</v>
      </c>
      <c r="C34521" s="6">
        <v>3.5604205166746117E-2</v>
      </c>
    </row>
    <row r="34522" spans="2:3" x14ac:dyDescent="0.45">
      <c r="B34522" s="4">
        <v>34519</v>
      </c>
      <c r="C34522" s="6">
        <v>0.47916670734163558</v>
      </c>
    </row>
    <row r="34523" spans="2:3" x14ac:dyDescent="0.45">
      <c r="B34523" s="4">
        <v>34520</v>
      </c>
      <c r="C34523" s="6">
        <v>0.92388594052538653</v>
      </c>
    </row>
    <row r="34524" spans="2:3" x14ac:dyDescent="0.45">
      <c r="B34524" s="4">
        <v>34521</v>
      </c>
      <c r="C34524" s="6">
        <v>0.39012403365235981</v>
      </c>
    </row>
    <row r="34525" spans="2:3" x14ac:dyDescent="0.45">
      <c r="B34525" s="4">
        <v>34522</v>
      </c>
      <c r="C34525" s="6">
        <v>0.19379176416778787</v>
      </c>
    </row>
    <row r="34526" spans="2:3" x14ac:dyDescent="0.45">
      <c r="B34526" s="4">
        <v>34523</v>
      </c>
      <c r="C34526" s="6">
        <v>0.88089304249207889</v>
      </c>
    </row>
    <row r="34527" spans="2:3" x14ac:dyDescent="0.45">
      <c r="B34527" s="4">
        <v>34524</v>
      </c>
      <c r="C34527" s="6">
        <v>0.5904968064353241</v>
      </c>
    </row>
    <row r="34528" spans="2:3" x14ac:dyDescent="0.45">
      <c r="B34528" s="4">
        <v>34525</v>
      </c>
      <c r="C34528" s="6">
        <v>0.27371090336508441</v>
      </c>
    </row>
    <row r="34529" spans="2:3" x14ac:dyDescent="0.45">
      <c r="B34529" s="4">
        <v>34526</v>
      </c>
      <c r="C34529" s="6">
        <v>0.48828158166052449</v>
      </c>
    </row>
    <row r="34530" spans="2:3" x14ac:dyDescent="0.45">
      <c r="B34530" s="4">
        <v>34527</v>
      </c>
      <c r="C34530" s="6">
        <v>7.3342004964642049E-2</v>
      </c>
    </row>
    <row r="34531" spans="2:3" x14ac:dyDescent="0.45">
      <c r="B34531" s="4">
        <v>34528</v>
      </c>
      <c r="C34531" s="6">
        <v>0.23695270146451275</v>
      </c>
    </row>
    <row r="34532" spans="2:3" x14ac:dyDescent="0.45">
      <c r="B34532" s="4">
        <v>34529</v>
      </c>
      <c r="C34532" s="6">
        <v>0.29278455439879258</v>
      </c>
    </row>
    <row r="34533" spans="2:3" x14ac:dyDescent="0.45">
      <c r="B34533" s="4">
        <v>34530</v>
      </c>
      <c r="C34533" s="6">
        <v>0.48767518753181283</v>
      </c>
    </row>
    <row r="34534" spans="2:3" x14ac:dyDescent="0.45">
      <c r="B34534" s="4">
        <v>34531</v>
      </c>
      <c r="C34534" s="6">
        <v>0.44155723587412998</v>
      </c>
    </row>
    <row r="34535" spans="2:3" x14ac:dyDescent="0.45">
      <c r="B34535" s="4">
        <v>34532</v>
      </c>
      <c r="C34535" s="6">
        <v>0.88595602170854915</v>
      </c>
    </row>
    <row r="34536" spans="2:3" x14ac:dyDescent="0.45">
      <c r="B34536" s="4">
        <v>34533</v>
      </c>
      <c r="C34536" s="6">
        <v>0.84579915203849221</v>
      </c>
    </row>
    <row r="34537" spans="2:3" x14ac:dyDescent="0.45">
      <c r="B34537" s="4">
        <v>34534</v>
      </c>
      <c r="C34537" s="6">
        <v>0.57528198001950059</v>
      </c>
    </row>
    <row r="34538" spans="2:3" x14ac:dyDescent="0.45">
      <c r="B34538" s="4">
        <v>34535</v>
      </c>
      <c r="C34538" s="6">
        <v>0.23400629000239359</v>
      </c>
    </row>
    <row r="34539" spans="2:3" x14ac:dyDescent="0.45">
      <c r="B34539" s="4">
        <v>34536</v>
      </c>
      <c r="C34539" s="6">
        <v>0.80623748948936158</v>
      </c>
    </row>
    <row r="34540" spans="2:3" x14ac:dyDescent="0.45">
      <c r="B34540" s="4">
        <v>34537</v>
      </c>
      <c r="C34540" s="6">
        <v>0.18999170922066977</v>
      </c>
    </row>
    <row r="34541" spans="2:3" x14ac:dyDescent="0.45">
      <c r="B34541" s="4">
        <v>34538</v>
      </c>
      <c r="C34541" s="6">
        <v>0.82801219866075793</v>
      </c>
    </row>
    <row r="34542" spans="2:3" x14ac:dyDescent="0.45">
      <c r="B34542" s="4">
        <v>34539</v>
      </c>
      <c r="C34542" s="6">
        <v>0.81529676937690077</v>
      </c>
    </row>
    <row r="34543" spans="2:3" x14ac:dyDescent="0.45">
      <c r="B34543" s="4">
        <v>34540</v>
      </c>
      <c r="C34543" s="6">
        <v>0.29699697493596933</v>
      </c>
    </row>
    <row r="34544" spans="2:3" x14ac:dyDescent="0.45">
      <c r="B34544" s="4">
        <v>34541</v>
      </c>
      <c r="C34544" s="6">
        <v>0.13833431185163536</v>
      </c>
    </row>
    <row r="34545" spans="2:3" x14ac:dyDescent="0.45">
      <c r="B34545" s="4">
        <v>34542</v>
      </c>
      <c r="C34545" s="6">
        <v>0.49594688513659191</v>
      </c>
    </row>
    <row r="34546" spans="2:3" x14ac:dyDescent="0.45">
      <c r="B34546" s="4">
        <v>34543</v>
      </c>
      <c r="C34546" s="6">
        <v>0.85269096139367184</v>
      </c>
    </row>
    <row r="34547" spans="2:3" x14ac:dyDescent="0.45">
      <c r="B34547" s="4">
        <v>34544</v>
      </c>
      <c r="C34547" s="6">
        <v>0.74267798208229263</v>
      </c>
    </row>
    <row r="34548" spans="2:3" x14ac:dyDescent="0.45">
      <c r="B34548" s="4">
        <v>34545</v>
      </c>
      <c r="C34548" s="6">
        <v>0.35370374669924953</v>
      </c>
    </row>
    <row r="34549" spans="2:3" x14ac:dyDescent="0.45">
      <c r="B34549" s="4">
        <v>34546</v>
      </c>
      <c r="C34549" s="6">
        <v>0.6135963074149261</v>
      </c>
    </row>
    <row r="34550" spans="2:3" x14ac:dyDescent="0.45">
      <c r="B34550" s="4">
        <v>34547</v>
      </c>
      <c r="C34550" s="6">
        <v>0.58559585766481737</v>
      </c>
    </row>
    <row r="34551" spans="2:3" x14ac:dyDescent="0.45">
      <c r="B34551" s="4">
        <v>34548</v>
      </c>
      <c r="C34551" s="6">
        <v>0.48594826126389745</v>
      </c>
    </row>
    <row r="34552" spans="2:3" x14ac:dyDescent="0.45">
      <c r="B34552" s="4">
        <v>34549</v>
      </c>
      <c r="C34552" s="6">
        <v>1.9426170713592206E-2</v>
      </c>
    </row>
    <row r="34553" spans="2:3" x14ac:dyDescent="0.45">
      <c r="B34553" s="4">
        <v>34550</v>
      </c>
      <c r="C34553" s="6">
        <v>0.62103529974423755</v>
      </c>
    </row>
    <row r="34554" spans="2:3" x14ac:dyDescent="0.45">
      <c r="B34554" s="4">
        <v>34551</v>
      </c>
      <c r="C34554" s="6">
        <v>0.65842952004920718</v>
      </c>
    </row>
    <row r="34555" spans="2:3" x14ac:dyDescent="0.45">
      <c r="B34555" s="4">
        <v>34552</v>
      </c>
      <c r="C34555" s="6">
        <v>0.76476427522984891</v>
      </c>
    </row>
    <row r="34556" spans="2:3" x14ac:dyDescent="0.45">
      <c r="B34556" s="4">
        <v>34553</v>
      </c>
      <c r="C34556" s="6">
        <v>0.75980537891683586</v>
      </c>
    </row>
    <row r="34557" spans="2:3" x14ac:dyDescent="0.45">
      <c r="B34557" s="4">
        <v>34554</v>
      </c>
      <c r="C34557" s="6">
        <v>7.8492519310562892E-2</v>
      </c>
    </row>
    <row r="34558" spans="2:3" x14ac:dyDescent="0.45">
      <c r="B34558" s="4">
        <v>34555</v>
      </c>
      <c r="C34558" s="6">
        <v>0.1132280194432348</v>
      </c>
    </row>
    <row r="34559" spans="2:3" x14ac:dyDescent="0.45">
      <c r="B34559" s="4">
        <v>34556</v>
      </c>
      <c r="C34559" s="6">
        <v>0.17327670900377024</v>
      </c>
    </row>
    <row r="34560" spans="2:3" x14ac:dyDescent="0.45">
      <c r="B34560" s="4">
        <v>34557</v>
      </c>
      <c r="C34560" s="6">
        <v>0.29052696344635887</v>
      </c>
    </row>
    <row r="34561" spans="2:3" x14ac:dyDescent="0.45">
      <c r="B34561" s="4">
        <v>34558</v>
      </c>
      <c r="C34561" s="6">
        <v>0.34158925247522265</v>
      </c>
    </row>
    <row r="34562" spans="2:3" x14ac:dyDescent="0.45">
      <c r="B34562" s="4">
        <v>34559</v>
      </c>
      <c r="C34562" s="6">
        <v>0.98141768228449178</v>
      </c>
    </row>
    <row r="34563" spans="2:3" x14ac:dyDescent="0.45">
      <c r="B34563" s="4">
        <v>34560</v>
      </c>
      <c r="C34563" s="6">
        <v>0.95768548410976084</v>
      </c>
    </row>
    <row r="34564" spans="2:3" x14ac:dyDescent="0.45">
      <c r="B34564" s="4">
        <v>34561</v>
      </c>
      <c r="C34564" s="6">
        <v>0.67851649525428359</v>
      </c>
    </row>
    <row r="34565" spans="2:3" x14ac:dyDescent="0.45">
      <c r="B34565" s="4">
        <v>34562</v>
      </c>
      <c r="C34565" s="6">
        <v>0.18856666768076658</v>
      </c>
    </row>
    <row r="34566" spans="2:3" x14ac:dyDescent="0.45">
      <c r="B34566" s="4">
        <v>34563</v>
      </c>
      <c r="C34566" s="6">
        <v>0.67195382096277922</v>
      </c>
    </row>
    <row r="34567" spans="2:3" x14ac:dyDescent="0.45">
      <c r="B34567" s="4">
        <v>34564</v>
      </c>
      <c r="C34567" s="6">
        <v>0.1734465573256756</v>
      </c>
    </row>
    <row r="34568" spans="2:3" x14ac:dyDescent="0.45">
      <c r="B34568" s="4">
        <v>34565</v>
      </c>
      <c r="C34568" s="6">
        <v>0.31477246910557866</v>
      </c>
    </row>
    <row r="34569" spans="2:3" x14ac:dyDescent="0.45">
      <c r="B34569" s="4">
        <v>34566</v>
      </c>
      <c r="C34569" s="6">
        <v>0.39614256097761025</v>
      </c>
    </row>
    <row r="34570" spans="2:3" x14ac:dyDescent="0.45">
      <c r="B34570" s="4">
        <v>34567</v>
      </c>
      <c r="C34570" s="6">
        <v>4.1879080547561398E-2</v>
      </c>
    </row>
    <row r="34571" spans="2:3" x14ac:dyDescent="0.45">
      <c r="B34571" s="4">
        <v>34568</v>
      </c>
      <c r="C34571" s="6">
        <v>1.2441980512038819E-2</v>
      </c>
    </row>
    <row r="34572" spans="2:3" x14ac:dyDescent="0.45">
      <c r="B34572" s="4">
        <v>34569</v>
      </c>
      <c r="C34572" s="6">
        <v>0.22086883168585847</v>
      </c>
    </row>
    <row r="34573" spans="2:3" x14ac:dyDescent="0.45">
      <c r="B34573" s="4">
        <v>34570</v>
      </c>
      <c r="C34573" s="6">
        <v>0.39548795042235929</v>
      </c>
    </row>
    <row r="34574" spans="2:3" x14ac:dyDescent="0.45">
      <c r="B34574" s="4">
        <v>34571</v>
      </c>
      <c r="C34574" s="6">
        <v>0.92601823536770467</v>
      </c>
    </row>
    <row r="34575" spans="2:3" x14ac:dyDescent="0.45">
      <c r="B34575" s="4">
        <v>34572</v>
      </c>
      <c r="C34575" s="6">
        <v>7.0502243690419464E-2</v>
      </c>
    </row>
    <row r="34576" spans="2:3" x14ac:dyDescent="0.45">
      <c r="B34576" s="4">
        <v>34573</v>
      </c>
      <c r="C34576" s="6">
        <v>0.84948692057947806</v>
      </c>
    </row>
    <row r="34577" spans="2:3" x14ac:dyDescent="0.45">
      <c r="B34577" s="4">
        <v>34574</v>
      </c>
      <c r="C34577" s="6">
        <v>0.81552785150678653</v>
      </c>
    </row>
    <row r="34578" spans="2:3" x14ac:dyDescent="0.45">
      <c r="B34578" s="4">
        <v>34575</v>
      </c>
      <c r="C34578" s="6">
        <v>0.41266670021226648</v>
      </c>
    </row>
    <row r="34579" spans="2:3" x14ac:dyDescent="0.45">
      <c r="B34579" s="4">
        <v>34576</v>
      </c>
      <c r="C34579" s="6">
        <v>0.3767032567846198</v>
      </c>
    </row>
    <row r="34580" spans="2:3" x14ac:dyDescent="0.45">
      <c r="B34580" s="4">
        <v>34577</v>
      </c>
      <c r="C34580" s="6">
        <v>4.4792866933684894E-2</v>
      </c>
    </row>
    <row r="34581" spans="2:3" x14ac:dyDescent="0.45">
      <c r="B34581" s="4">
        <v>34578</v>
      </c>
      <c r="C34581" s="6">
        <v>0.42275506729886381</v>
      </c>
    </row>
    <row r="34582" spans="2:3" x14ac:dyDescent="0.45">
      <c r="B34582" s="4">
        <v>34579</v>
      </c>
      <c r="C34582" s="6">
        <v>0.89805784266827704</v>
      </c>
    </row>
    <row r="34583" spans="2:3" x14ac:dyDescent="0.45">
      <c r="B34583" s="4">
        <v>34580</v>
      </c>
      <c r="C34583" s="6">
        <v>0.74915918012884886</v>
      </c>
    </row>
    <row r="34584" spans="2:3" x14ac:dyDescent="0.45">
      <c r="B34584" s="4">
        <v>34581</v>
      </c>
      <c r="C34584" s="6">
        <v>0.7227285584657327</v>
      </c>
    </row>
    <row r="34585" spans="2:3" x14ac:dyDescent="0.45">
      <c r="B34585" s="4">
        <v>34582</v>
      </c>
      <c r="C34585" s="6">
        <v>0.99825093380657792</v>
      </c>
    </row>
    <row r="34586" spans="2:3" x14ac:dyDescent="0.45">
      <c r="B34586" s="4">
        <v>34583</v>
      </c>
      <c r="C34586" s="6">
        <v>0.34152444332450049</v>
      </c>
    </row>
    <row r="34587" spans="2:3" x14ac:dyDescent="0.45">
      <c r="B34587" s="4">
        <v>34584</v>
      </c>
      <c r="C34587" s="6">
        <v>0.18426924672063405</v>
      </c>
    </row>
    <row r="34588" spans="2:3" x14ac:dyDescent="0.45">
      <c r="B34588" s="4">
        <v>34585</v>
      </c>
      <c r="C34588" s="6">
        <v>0.58024410287508399</v>
      </c>
    </row>
    <row r="34589" spans="2:3" x14ac:dyDescent="0.45">
      <c r="B34589" s="4">
        <v>34586</v>
      </c>
      <c r="C34589" s="6">
        <v>0.33905913115315911</v>
      </c>
    </row>
    <row r="34590" spans="2:3" x14ac:dyDescent="0.45">
      <c r="B34590" s="4">
        <v>34587</v>
      </c>
      <c r="C34590" s="6">
        <v>0.77083946048934282</v>
      </c>
    </row>
    <row r="34591" spans="2:3" x14ac:dyDescent="0.45">
      <c r="B34591" s="4">
        <v>34588</v>
      </c>
      <c r="C34591" s="6">
        <v>0.18684556161666266</v>
      </c>
    </row>
    <row r="34592" spans="2:3" x14ac:dyDescent="0.45">
      <c r="B34592" s="4">
        <v>34589</v>
      </c>
      <c r="C34592" s="6">
        <v>0.85210969005739245</v>
      </c>
    </row>
    <row r="34593" spans="2:3" x14ac:dyDescent="0.45">
      <c r="B34593" s="4">
        <v>34590</v>
      </c>
      <c r="C34593" s="6">
        <v>0.77402530162477334</v>
      </c>
    </row>
    <row r="34594" spans="2:3" x14ac:dyDescent="0.45">
      <c r="B34594" s="4">
        <v>34591</v>
      </c>
      <c r="C34594" s="6">
        <v>0.91378358357690792</v>
      </c>
    </row>
    <row r="34595" spans="2:3" x14ac:dyDescent="0.45">
      <c r="B34595" s="4">
        <v>34592</v>
      </c>
      <c r="C34595" s="6">
        <v>9.4765689558922173E-3</v>
      </c>
    </row>
    <row r="34596" spans="2:3" x14ac:dyDescent="0.45">
      <c r="B34596" s="4">
        <v>34593</v>
      </c>
      <c r="C34596" s="6">
        <v>0.71386962837330969</v>
      </c>
    </row>
    <row r="34597" spans="2:3" x14ac:dyDescent="0.45">
      <c r="B34597" s="4">
        <v>34594</v>
      </c>
      <c r="C34597" s="6">
        <v>0.33631401900414737</v>
      </c>
    </row>
    <row r="34598" spans="2:3" x14ac:dyDescent="0.45">
      <c r="B34598" s="4">
        <v>34595</v>
      </c>
      <c r="C34598" s="6">
        <v>0.24100741185259755</v>
      </c>
    </row>
    <row r="34599" spans="2:3" x14ac:dyDescent="0.45">
      <c r="B34599" s="4">
        <v>34596</v>
      </c>
      <c r="C34599" s="6">
        <v>0.31678833587585253</v>
      </c>
    </row>
    <row r="34600" spans="2:3" x14ac:dyDescent="0.45">
      <c r="B34600" s="4">
        <v>34597</v>
      </c>
      <c r="C34600" s="6">
        <v>0.764793623001079</v>
      </c>
    </row>
    <row r="34601" spans="2:3" x14ac:dyDescent="0.45">
      <c r="B34601" s="4">
        <v>34598</v>
      </c>
      <c r="C34601" s="6">
        <v>0.98035496245622711</v>
      </c>
    </row>
    <row r="34602" spans="2:3" x14ac:dyDescent="0.45">
      <c r="B34602" s="4">
        <v>34599</v>
      </c>
      <c r="C34602" s="6">
        <v>0.35751901719827006</v>
      </c>
    </row>
    <row r="34603" spans="2:3" x14ac:dyDescent="0.45">
      <c r="B34603" s="4">
        <v>34600</v>
      </c>
      <c r="C34603" s="6">
        <v>0.50014352954859831</v>
      </c>
    </row>
    <row r="34604" spans="2:3" x14ac:dyDescent="0.45">
      <c r="B34604" s="4">
        <v>34601</v>
      </c>
      <c r="C34604" s="6">
        <v>0.54073754230648308</v>
      </c>
    </row>
    <row r="34605" spans="2:3" x14ac:dyDescent="0.45">
      <c r="B34605" s="4">
        <v>34602</v>
      </c>
      <c r="C34605" s="6">
        <v>2.9732260958762247E-2</v>
      </c>
    </row>
    <row r="34606" spans="2:3" x14ac:dyDescent="0.45">
      <c r="B34606" s="4">
        <v>34603</v>
      </c>
      <c r="C34606" s="6">
        <v>0.94612207800915327</v>
      </c>
    </row>
    <row r="34607" spans="2:3" x14ac:dyDescent="0.45">
      <c r="B34607" s="4">
        <v>34604</v>
      </c>
      <c r="C34607" s="6">
        <v>0.65071519224128427</v>
      </c>
    </row>
    <row r="34608" spans="2:3" x14ac:dyDescent="0.45">
      <c r="B34608" s="4">
        <v>34605</v>
      </c>
      <c r="C34608" s="6">
        <v>0.81660809060885098</v>
      </c>
    </row>
    <row r="34609" spans="2:3" x14ac:dyDescent="0.45">
      <c r="B34609" s="4">
        <v>34606</v>
      </c>
      <c r="C34609" s="6">
        <v>0.4832033977204655</v>
      </c>
    </row>
    <row r="34610" spans="2:3" x14ac:dyDescent="0.45">
      <c r="B34610" s="4">
        <v>34607</v>
      </c>
      <c r="C34610" s="6">
        <v>0.54501538370562885</v>
      </c>
    </row>
    <row r="34611" spans="2:3" x14ac:dyDescent="0.45">
      <c r="B34611" s="4">
        <v>34608</v>
      </c>
      <c r="C34611" s="6">
        <v>0.94630389720092878</v>
      </c>
    </row>
    <row r="34612" spans="2:3" x14ac:dyDescent="0.45">
      <c r="B34612" s="4">
        <v>34609</v>
      </c>
      <c r="C34612" s="6">
        <v>5.2802117518823466E-2</v>
      </c>
    </row>
    <row r="34613" spans="2:3" x14ac:dyDescent="0.45">
      <c r="B34613" s="4">
        <v>34610</v>
      </c>
      <c r="C34613" s="6">
        <v>0.34531983516676246</v>
      </c>
    </row>
    <row r="34614" spans="2:3" x14ac:dyDescent="0.45">
      <c r="B34614" s="4">
        <v>34611</v>
      </c>
      <c r="C34614" s="6">
        <v>0.10332278791526328</v>
      </c>
    </row>
    <row r="34615" spans="2:3" x14ac:dyDescent="0.45">
      <c r="B34615" s="4">
        <v>34612</v>
      </c>
      <c r="C34615" s="6">
        <v>0.58036542929166646</v>
      </c>
    </row>
    <row r="34616" spans="2:3" x14ac:dyDescent="0.45">
      <c r="B34616" s="4">
        <v>34613</v>
      </c>
      <c r="C34616" s="6">
        <v>6.6147824511686548E-2</v>
      </c>
    </row>
    <row r="34617" spans="2:3" x14ac:dyDescent="0.45">
      <c r="B34617" s="4">
        <v>34614</v>
      </c>
      <c r="C34617" s="6">
        <v>0.84768193162828276</v>
      </c>
    </row>
    <row r="34618" spans="2:3" x14ac:dyDescent="0.45">
      <c r="B34618" s="4">
        <v>34615</v>
      </c>
      <c r="C34618" s="6">
        <v>0.61701741859992643</v>
      </c>
    </row>
    <row r="34619" spans="2:3" x14ac:dyDescent="0.45">
      <c r="B34619" s="4">
        <v>34616</v>
      </c>
      <c r="C34619" s="6">
        <v>0.98457927619159591</v>
      </c>
    </row>
    <row r="34620" spans="2:3" x14ac:dyDescent="0.45">
      <c r="B34620" s="4">
        <v>34617</v>
      </c>
      <c r="C34620" s="6">
        <v>0.75024863818959997</v>
      </c>
    </row>
    <row r="34621" spans="2:3" x14ac:dyDescent="0.45">
      <c r="B34621" s="4">
        <v>34618</v>
      </c>
      <c r="C34621" s="6">
        <v>0.74685080072489851</v>
      </c>
    </row>
    <row r="34622" spans="2:3" x14ac:dyDescent="0.45">
      <c r="B34622" s="4">
        <v>34619</v>
      </c>
      <c r="C34622" s="6">
        <v>0.60041721740243181</v>
      </c>
    </row>
    <row r="34623" spans="2:3" x14ac:dyDescent="0.45">
      <c r="B34623" s="4">
        <v>34620</v>
      </c>
      <c r="C34623" s="6">
        <v>0.97707023603459087</v>
      </c>
    </row>
    <row r="34624" spans="2:3" x14ac:dyDescent="0.45">
      <c r="B34624" s="4">
        <v>34621</v>
      </c>
      <c r="C34624" s="6">
        <v>0.2409478208806054</v>
      </c>
    </row>
    <row r="34625" spans="2:3" x14ac:dyDescent="0.45">
      <c r="B34625" s="4">
        <v>34622</v>
      </c>
      <c r="C34625" s="6">
        <v>7.1785057723759982E-2</v>
      </c>
    </row>
    <row r="34626" spans="2:3" x14ac:dyDescent="0.45">
      <c r="B34626" s="4">
        <v>34623</v>
      </c>
      <c r="C34626" s="6">
        <v>0.67486703797733705</v>
      </c>
    </row>
    <row r="34627" spans="2:3" x14ac:dyDescent="0.45">
      <c r="B34627" s="4">
        <v>34624</v>
      </c>
      <c r="C34627" s="6">
        <v>0.35411120524217399</v>
      </c>
    </row>
    <row r="34628" spans="2:3" x14ac:dyDescent="0.45">
      <c r="B34628" s="4">
        <v>34625</v>
      </c>
      <c r="C34628" s="6">
        <v>0.56044507476000005</v>
      </c>
    </row>
    <row r="34629" spans="2:3" x14ac:dyDescent="0.45">
      <c r="B34629" s="4">
        <v>34626</v>
      </c>
      <c r="C34629" s="6">
        <v>0.29596233506705749</v>
      </c>
    </row>
    <row r="34630" spans="2:3" x14ac:dyDescent="0.45">
      <c r="B34630" s="4">
        <v>34627</v>
      </c>
      <c r="C34630" s="6">
        <v>4.932472974316493E-2</v>
      </c>
    </row>
    <row r="34631" spans="2:3" x14ac:dyDescent="0.45">
      <c r="B34631" s="4">
        <v>34628</v>
      </c>
      <c r="C34631" s="6">
        <v>7.7811051423896327E-2</v>
      </c>
    </row>
    <row r="34632" spans="2:3" x14ac:dyDescent="0.45">
      <c r="B34632" s="4">
        <v>34629</v>
      </c>
      <c r="C34632" s="6">
        <v>0.70543843581753496</v>
      </c>
    </row>
    <row r="34633" spans="2:3" x14ac:dyDescent="0.45">
      <c r="B34633" s="4">
        <v>34630</v>
      </c>
      <c r="C34633" s="6">
        <v>0.30952823313336486</v>
      </c>
    </row>
    <row r="34634" spans="2:3" x14ac:dyDescent="0.45">
      <c r="B34634" s="4">
        <v>34631</v>
      </c>
      <c r="C34634" s="6">
        <v>0.99535058148292266</v>
      </c>
    </row>
    <row r="34635" spans="2:3" x14ac:dyDescent="0.45">
      <c r="B34635" s="4">
        <v>34632</v>
      </c>
      <c r="C34635" s="6">
        <v>0.90745462041229785</v>
      </c>
    </row>
    <row r="34636" spans="2:3" x14ac:dyDescent="0.45">
      <c r="B34636" s="4">
        <v>34633</v>
      </c>
      <c r="C34636" s="6">
        <v>0.19145558589771938</v>
      </c>
    </row>
    <row r="34637" spans="2:3" x14ac:dyDescent="0.45">
      <c r="B34637" s="4">
        <v>34634</v>
      </c>
      <c r="C34637" s="6">
        <v>0.18009183491909009</v>
      </c>
    </row>
    <row r="34638" spans="2:3" x14ac:dyDescent="0.45">
      <c r="B34638" s="4">
        <v>34635</v>
      </c>
      <c r="C34638" s="6">
        <v>0.36488483586497034</v>
      </c>
    </row>
    <row r="34639" spans="2:3" x14ac:dyDescent="0.45">
      <c r="B34639" s="4">
        <v>34636</v>
      </c>
      <c r="C34639" s="6">
        <v>0.12689360462021038</v>
      </c>
    </row>
    <row r="34640" spans="2:3" x14ac:dyDescent="0.45">
      <c r="B34640" s="4">
        <v>34637</v>
      </c>
      <c r="C34640" s="6">
        <v>3.2112527518183498E-2</v>
      </c>
    </row>
    <row r="34641" spans="2:3" x14ac:dyDescent="0.45">
      <c r="B34641" s="4">
        <v>34638</v>
      </c>
      <c r="C34641" s="6">
        <v>0.89848452177545779</v>
      </c>
    </row>
    <row r="34642" spans="2:3" x14ac:dyDescent="0.45">
      <c r="B34642" s="4">
        <v>34639</v>
      </c>
      <c r="C34642" s="6">
        <v>6.5338356872359227E-2</v>
      </c>
    </row>
    <row r="34643" spans="2:3" x14ac:dyDescent="0.45">
      <c r="B34643" s="4">
        <v>34640</v>
      </c>
      <c r="C34643" s="6">
        <v>0.22412637170979555</v>
      </c>
    </row>
    <row r="34644" spans="2:3" x14ac:dyDescent="0.45">
      <c r="B34644" s="4">
        <v>34641</v>
      </c>
      <c r="C34644" s="6">
        <v>0.83636129903703815</v>
      </c>
    </row>
    <row r="34645" spans="2:3" x14ac:dyDescent="0.45">
      <c r="B34645" s="4">
        <v>34642</v>
      </c>
      <c r="C34645" s="6">
        <v>0.52855399206948928</v>
      </c>
    </row>
    <row r="34646" spans="2:3" x14ac:dyDescent="0.45">
      <c r="B34646" s="4">
        <v>34643</v>
      </c>
      <c r="C34646" s="6">
        <v>0.79517331703374827</v>
      </c>
    </row>
    <row r="34647" spans="2:3" x14ac:dyDescent="0.45">
      <c r="B34647" s="4">
        <v>34644</v>
      </c>
      <c r="C34647" s="6">
        <v>0.62690900964207286</v>
      </c>
    </row>
    <row r="34648" spans="2:3" x14ac:dyDescent="0.45">
      <c r="B34648" s="4">
        <v>34645</v>
      </c>
      <c r="C34648" s="6">
        <v>0.57220306363042639</v>
      </c>
    </row>
    <row r="34649" spans="2:3" x14ac:dyDescent="0.45">
      <c r="B34649" s="4">
        <v>34646</v>
      </c>
      <c r="C34649" s="6">
        <v>0.73013400040797249</v>
      </c>
    </row>
    <row r="34650" spans="2:3" x14ac:dyDescent="0.45">
      <c r="B34650" s="4">
        <v>34647</v>
      </c>
      <c r="C34650" s="6">
        <v>0.61326367832425277</v>
      </c>
    </row>
    <row r="34651" spans="2:3" x14ac:dyDescent="0.45">
      <c r="B34651" s="4">
        <v>34648</v>
      </c>
      <c r="C34651" s="6">
        <v>0.26093769190820382</v>
      </c>
    </row>
    <row r="34652" spans="2:3" x14ac:dyDescent="0.45">
      <c r="B34652" s="4">
        <v>34649</v>
      </c>
      <c r="C34652" s="6">
        <v>0.71394649965647028</v>
      </c>
    </row>
    <row r="34653" spans="2:3" x14ac:dyDescent="0.45">
      <c r="B34653" s="4">
        <v>34650</v>
      </c>
      <c r="C34653" s="6">
        <v>0.4167143157040103</v>
      </c>
    </row>
    <row r="34654" spans="2:3" x14ac:dyDescent="0.45">
      <c r="B34654" s="4">
        <v>34651</v>
      </c>
      <c r="C34654" s="6">
        <v>0.76844743621098122</v>
      </c>
    </row>
    <row r="34655" spans="2:3" x14ac:dyDescent="0.45">
      <c r="B34655" s="4">
        <v>34652</v>
      </c>
      <c r="C34655" s="6">
        <v>0.51457575281576662</v>
      </c>
    </row>
    <row r="34656" spans="2:3" x14ac:dyDescent="0.45">
      <c r="B34656" s="4">
        <v>34653</v>
      </c>
      <c r="C34656" s="6">
        <v>0.96778931376198818</v>
      </c>
    </row>
    <row r="34657" spans="2:3" x14ac:dyDescent="0.45">
      <c r="B34657" s="4">
        <v>34654</v>
      </c>
      <c r="C34657" s="6">
        <v>0.69286845982212808</v>
      </c>
    </row>
    <row r="34658" spans="2:3" x14ac:dyDescent="0.45">
      <c r="B34658" s="4">
        <v>34655</v>
      </c>
      <c r="C34658" s="6">
        <v>0.34746753340797132</v>
      </c>
    </row>
    <row r="34659" spans="2:3" x14ac:dyDescent="0.45">
      <c r="B34659" s="4">
        <v>34656</v>
      </c>
      <c r="C34659" s="6">
        <v>0.79492628948814426</v>
      </c>
    </row>
    <row r="34660" spans="2:3" x14ac:dyDescent="0.45">
      <c r="B34660" s="4">
        <v>34657</v>
      </c>
      <c r="C34660" s="6">
        <v>0.78937263871180574</v>
      </c>
    </row>
    <row r="34661" spans="2:3" x14ac:dyDescent="0.45">
      <c r="B34661" s="4">
        <v>34658</v>
      </c>
      <c r="C34661" s="6">
        <v>0.10563443936363837</v>
      </c>
    </row>
    <row r="34662" spans="2:3" x14ac:dyDescent="0.45">
      <c r="B34662" s="4">
        <v>34659</v>
      </c>
      <c r="C34662" s="6">
        <v>4.4581789540933725E-2</v>
      </c>
    </row>
    <row r="34663" spans="2:3" x14ac:dyDescent="0.45">
      <c r="B34663" s="4">
        <v>34660</v>
      </c>
      <c r="C34663" s="6">
        <v>0.90102383928938112</v>
      </c>
    </row>
    <row r="34664" spans="2:3" x14ac:dyDescent="0.45">
      <c r="B34664" s="4">
        <v>34661</v>
      </c>
      <c r="C34664" s="6">
        <v>0.77170709193438292</v>
      </c>
    </row>
    <row r="34665" spans="2:3" x14ac:dyDescent="0.45">
      <c r="B34665" s="4">
        <v>34662</v>
      </c>
      <c r="C34665" s="6">
        <v>0.1590763357667615</v>
      </c>
    </row>
    <row r="34666" spans="2:3" x14ac:dyDescent="0.45">
      <c r="B34666" s="4">
        <v>34663</v>
      </c>
      <c r="C34666" s="6">
        <v>0.53700093387418968</v>
      </c>
    </row>
    <row r="34667" spans="2:3" x14ac:dyDescent="0.45">
      <c r="B34667" s="4">
        <v>34664</v>
      </c>
      <c r="C34667" s="6">
        <v>0.91083966205248756</v>
      </c>
    </row>
    <row r="34668" spans="2:3" x14ac:dyDescent="0.45">
      <c r="B34668" s="4">
        <v>34665</v>
      </c>
      <c r="C34668" s="6">
        <v>0.87906532658002501</v>
      </c>
    </row>
    <row r="34669" spans="2:3" x14ac:dyDescent="0.45">
      <c r="B34669" s="4">
        <v>34666</v>
      </c>
      <c r="C34669" s="6">
        <v>0.92903236403453004</v>
      </c>
    </row>
    <row r="34670" spans="2:3" x14ac:dyDescent="0.45">
      <c r="B34670" s="4">
        <v>34667</v>
      </c>
      <c r="C34670" s="6">
        <v>0.34387336188208684</v>
      </c>
    </row>
    <row r="34671" spans="2:3" x14ac:dyDescent="0.45">
      <c r="B34671" s="4">
        <v>34668</v>
      </c>
      <c r="C34671" s="6">
        <v>0.71036329108620044</v>
      </c>
    </row>
    <row r="34672" spans="2:3" x14ac:dyDescent="0.45">
      <c r="B34672" s="4">
        <v>34669</v>
      </c>
      <c r="C34672" s="6">
        <v>0.58061286948713164</v>
      </c>
    </row>
    <row r="34673" spans="2:3" x14ac:dyDescent="0.45">
      <c r="B34673" s="4">
        <v>34670</v>
      </c>
      <c r="C34673" s="6">
        <v>0.83389823414124187</v>
      </c>
    </row>
    <row r="34674" spans="2:3" x14ac:dyDescent="0.45">
      <c r="B34674" s="4">
        <v>34671</v>
      </c>
      <c r="C34674" s="6">
        <v>0.62949672237492937</v>
      </c>
    </row>
    <row r="34675" spans="2:3" x14ac:dyDescent="0.45">
      <c r="B34675" s="4">
        <v>34672</v>
      </c>
      <c r="C34675" s="6">
        <v>0.95411847074012812</v>
      </c>
    </row>
    <row r="34676" spans="2:3" x14ac:dyDescent="0.45">
      <c r="B34676" s="4">
        <v>34673</v>
      </c>
      <c r="C34676" s="6">
        <v>0.34946531995155417</v>
      </c>
    </row>
    <row r="34677" spans="2:3" x14ac:dyDescent="0.45">
      <c r="B34677" s="4">
        <v>34674</v>
      </c>
      <c r="C34677" s="6">
        <v>0.40349657693159535</v>
      </c>
    </row>
    <row r="34678" spans="2:3" x14ac:dyDescent="0.45">
      <c r="B34678" s="4">
        <v>34675</v>
      </c>
      <c r="C34678" s="6">
        <v>0.38566672682775682</v>
      </c>
    </row>
    <row r="34679" spans="2:3" x14ac:dyDescent="0.45">
      <c r="B34679" s="4">
        <v>34676</v>
      </c>
      <c r="C34679" s="6">
        <v>0.21486657236911721</v>
      </c>
    </row>
    <row r="34680" spans="2:3" x14ac:dyDescent="0.45">
      <c r="B34680" s="4">
        <v>34677</v>
      </c>
      <c r="C34680" s="6">
        <v>0.38592403631896244</v>
      </c>
    </row>
    <row r="34681" spans="2:3" x14ac:dyDescent="0.45">
      <c r="B34681" s="4">
        <v>34678</v>
      </c>
      <c r="C34681" s="6">
        <v>0.29829477672757576</v>
      </c>
    </row>
    <row r="34682" spans="2:3" x14ac:dyDescent="0.45">
      <c r="B34682" s="4">
        <v>34679</v>
      </c>
      <c r="C34682" s="6">
        <v>0.73861401418169725</v>
      </c>
    </row>
    <row r="34683" spans="2:3" x14ac:dyDescent="0.45">
      <c r="B34683" s="4">
        <v>34680</v>
      </c>
      <c r="C34683" s="6">
        <v>0.24880294903993461</v>
      </c>
    </row>
    <row r="34684" spans="2:3" x14ac:dyDescent="0.45">
      <c r="B34684" s="4">
        <v>34681</v>
      </c>
      <c r="C34684" s="6">
        <v>4.2476510826492841E-2</v>
      </c>
    </row>
    <row r="34685" spans="2:3" x14ac:dyDescent="0.45">
      <c r="B34685" s="4">
        <v>34682</v>
      </c>
      <c r="C34685" s="6">
        <v>7.6961523942010723E-2</v>
      </c>
    </row>
    <row r="34686" spans="2:3" x14ac:dyDescent="0.45">
      <c r="B34686" s="4">
        <v>34683</v>
      </c>
      <c r="C34686" s="6">
        <v>5.2302031413672956E-2</v>
      </c>
    </row>
    <row r="34687" spans="2:3" x14ac:dyDescent="0.45">
      <c r="B34687" s="4">
        <v>34684</v>
      </c>
      <c r="C34687" s="6">
        <v>4.6011379246853612E-2</v>
      </c>
    </row>
    <row r="34688" spans="2:3" x14ac:dyDescent="0.45">
      <c r="B34688" s="4">
        <v>34685</v>
      </c>
      <c r="C34688" s="6">
        <v>0.61895981022874325</v>
      </c>
    </row>
    <row r="34689" spans="2:3" x14ac:dyDescent="0.45">
      <c r="B34689" s="4">
        <v>34686</v>
      </c>
      <c r="C34689" s="6">
        <v>0.78315097366000019</v>
      </c>
    </row>
    <row r="34690" spans="2:3" x14ac:dyDescent="0.45">
      <c r="B34690" s="4">
        <v>34687</v>
      </c>
      <c r="C34690" s="6">
        <v>0.14331493754887881</v>
      </c>
    </row>
    <row r="34691" spans="2:3" x14ac:dyDescent="0.45">
      <c r="B34691" s="4">
        <v>34688</v>
      </c>
      <c r="C34691" s="6">
        <v>0.34566607204716693</v>
      </c>
    </row>
    <row r="34692" spans="2:3" x14ac:dyDescent="0.45">
      <c r="B34692" s="4">
        <v>34689</v>
      </c>
      <c r="C34692" s="6">
        <v>0.39840022804246611</v>
      </c>
    </row>
    <row r="34693" spans="2:3" x14ac:dyDescent="0.45">
      <c r="B34693" s="4">
        <v>34690</v>
      </c>
      <c r="C34693" s="6">
        <v>0.29859848992825189</v>
      </c>
    </row>
    <row r="34694" spans="2:3" x14ac:dyDescent="0.45">
      <c r="B34694" s="4">
        <v>34691</v>
      </c>
      <c r="C34694" s="6">
        <v>6.9940776660229464E-2</v>
      </c>
    </row>
    <row r="34695" spans="2:3" x14ac:dyDescent="0.45">
      <c r="B34695" s="4">
        <v>34692</v>
      </c>
      <c r="C34695" s="6">
        <v>0.66387687693674957</v>
      </c>
    </row>
    <row r="34696" spans="2:3" x14ac:dyDescent="0.45">
      <c r="B34696" s="4">
        <v>34693</v>
      </c>
      <c r="C34696" s="6">
        <v>0.67742469890238977</v>
      </c>
    </row>
    <row r="34697" spans="2:3" x14ac:dyDescent="0.45">
      <c r="B34697" s="4">
        <v>34694</v>
      </c>
      <c r="C34697" s="6">
        <v>0.62533391375227743</v>
      </c>
    </row>
    <row r="34698" spans="2:3" x14ac:dyDescent="0.45">
      <c r="B34698" s="4">
        <v>34695</v>
      </c>
      <c r="C34698" s="6">
        <v>0.51891719554147075</v>
      </c>
    </row>
    <row r="34699" spans="2:3" x14ac:dyDescent="0.45">
      <c r="B34699" s="4">
        <v>34696</v>
      </c>
      <c r="C34699" s="6">
        <v>0.70154739140557176</v>
      </c>
    </row>
    <row r="34700" spans="2:3" x14ac:dyDescent="0.45">
      <c r="B34700" s="4">
        <v>34697</v>
      </c>
      <c r="C34700" s="6">
        <v>0.11008353035026208</v>
      </c>
    </row>
    <row r="34701" spans="2:3" x14ac:dyDescent="0.45">
      <c r="B34701" s="4">
        <v>34698</v>
      </c>
      <c r="C34701" s="6">
        <v>0.48306621203781552</v>
      </c>
    </row>
    <row r="34702" spans="2:3" x14ac:dyDescent="0.45">
      <c r="B34702" s="4">
        <v>34699</v>
      </c>
      <c r="C34702" s="6">
        <v>0.70545269942792221</v>
      </c>
    </row>
    <row r="34703" spans="2:3" x14ac:dyDescent="0.45">
      <c r="B34703" s="4">
        <v>34700</v>
      </c>
      <c r="C34703" s="6">
        <v>0.86593971931348368</v>
      </c>
    </row>
    <row r="34704" spans="2:3" x14ac:dyDescent="0.45">
      <c r="B34704" s="4">
        <v>34701</v>
      </c>
      <c r="C34704" s="6">
        <v>0.98710245411574971</v>
      </c>
    </row>
    <row r="34705" spans="2:3" x14ac:dyDescent="0.45">
      <c r="B34705" s="4">
        <v>34702</v>
      </c>
      <c r="C34705" s="6">
        <v>6.5035248758035014E-2</v>
      </c>
    </row>
    <row r="34706" spans="2:3" x14ac:dyDescent="0.45">
      <c r="B34706" s="4">
        <v>34703</v>
      </c>
      <c r="C34706" s="6">
        <v>0.86461175567439807</v>
      </c>
    </row>
    <row r="34707" spans="2:3" x14ac:dyDescent="0.45">
      <c r="B34707" s="4">
        <v>34704</v>
      </c>
      <c r="C34707" s="6">
        <v>0.81970430397851801</v>
      </c>
    </row>
    <row r="34708" spans="2:3" x14ac:dyDescent="0.45">
      <c r="B34708" s="4">
        <v>34705</v>
      </c>
      <c r="C34708" s="6">
        <v>0.6752786778682226</v>
      </c>
    </row>
    <row r="34709" spans="2:3" x14ac:dyDescent="0.45">
      <c r="B34709" s="4">
        <v>34706</v>
      </c>
      <c r="C34709" s="6">
        <v>0.90044493519825952</v>
      </c>
    </row>
    <row r="34710" spans="2:3" x14ac:dyDescent="0.45">
      <c r="B34710" s="4">
        <v>34707</v>
      </c>
      <c r="C34710" s="6">
        <v>5.1619883244674925E-2</v>
      </c>
    </row>
    <row r="34711" spans="2:3" x14ac:dyDescent="0.45">
      <c r="B34711" s="4">
        <v>34708</v>
      </c>
      <c r="C34711" s="6">
        <v>0.57713057872969997</v>
      </c>
    </row>
    <row r="34712" spans="2:3" x14ac:dyDescent="0.45">
      <c r="B34712" s="4">
        <v>34709</v>
      </c>
      <c r="C34712" s="6">
        <v>6.0181989992486917E-2</v>
      </c>
    </row>
    <row r="34713" spans="2:3" x14ac:dyDescent="0.45">
      <c r="B34713" s="4">
        <v>34710</v>
      </c>
      <c r="C34713" s="6">
        <v>6.631274030419132E-2</v>
      </c>
    </row>
    <row r="34714" spans="2:3" x14ac:dyDescent="0.45">
      <c r="B34714" s="4">
        <v>34711</v>
      </c>
      <c r="C34714" s="6">
        <v>0.88391909010918579</v>
      </c>
    </row>
    <row r="34715" spans="2:3" x14ac:dyDescent="0.45">
      <c r="B34715" s="4">
        <v>34712</v>
      </c>
      <c r="C34715" s="6">
        <v>0.46501283435482188</v>
      </c>
    </row>
    <row r="34716" spans="2:3" x14ac:dyDescent="0.45">
      <c r="B34716" s="4">
        <v>34713</v>
      </c>
      <c r="C34716" s="6">
        <v>0.60092872438233214</v>
      </c>
    </row>
    <row r="34717" spans="2:3" x14ac:dyDescent="0.45">
      <c r="B34717" s="4">
        <v>34714</v>
      </c>
      <c r="C34717" s="6">
        <v>0.41842852784035989</v>
      </c>
    </row>
    <row r="34718" spans="2:3" x14ac:dyDescent="0.45">
      <c r="B34718" s="4">
        <v>34715</v>
      </c>
      <c r="C34718" s="6">
        <v>0.61123622503490971</v>
      </c>
    </row>
    <row r="34719" spans="2:3" x14ac:dyDescent="0.45">
      <c r="B34719" s="4">
        <v>34716</v>
      </c>
      <c r="C34719" s="6">
        <v>0.83736192843049106</v>
      </c>
    </row>
    <row r="34720" spans="2:3" x14ac:dyDescent="0.45">
      <c r="B34720" s="4">
        <v>34717</v>
      </c>
      <c r="C34720" s="6">
        <v>0.24201450512802791</v>
      </c>
    </row>
    <row r="34721" spans="2:3" x14ac:dyDescent="0.45">
      <c r="B34721" s="4">
        <v>34718</v>
      </c>
      <c r="C34721" s="6">
        <v>0.23737070704077456</v>
      </c>
    </row>
    <row r="34722" spans="2:3" x14ac:dyDescent="0.45">
      <c r="B34722" s="4">
        <v>34719</v>
      </c>
      <c r="C34722" s="6">
        <v>2.8491569993141286E-2</v>
      </c>
    </row>
    <row r="34723" spans="2:3" x14ac:dyDescent="0.45">
      <c r="B34723" s="4">
        <v>34720</v>
      </c>
      <c r="C34723" s="6">
        <v>9.8877582651406781E-2</v>
      </c>
    </row>
    <row r="34724" spans="2:3" x14ac:dyDescent="0.45">
      <c r="B34724" s="4">
        <v>34721</v>
      </c>
      <c r="C34724" s="6">
        <v>0.7723020105827092</v>
      </c>
    </row>
    <row r="34725" spans="2:3" x14ac:dyDescent="0.45">
      <c r="B34725" s="4">
        <v>34722</v>
      </c>
      <c r="C34725" s="6">
        <v>0.86588684826692497</v>
      </c>
    </row>
    <row r="34726" spans="2:3" x14ac:dyDescent="0.45">
      <c r="B34726" s="4">
        <v>34723</v>
      </c>
      <c r="C34726" s="6">
        <v>0.47513428788837619</v>
      </c>
    </row>
    <row r="34727" spans="2:3" x14ac:dyDescent="0.45">
      <c r="B34727" s="4">
        <v>34724</v>
      </c>
      <c r="C34727" s="6">
        <v>6.6848307440885324E-2</v>
      </c>
    </row>
    <row r="34728" spans="2:3" x14ac:dyDescent="0.45">
      <c r="B34728" s="4">
        <v>34725</v>
      </c>
      <c r="C34728" s="6">
        <v>0.5471675299755987</v>
      </c>
    </row>
    <row r="34729" spans="2:3" x14ac:dyDescent="0.45">
      <c r="B34729" s="4">
        <v>34726</v>
      </c>
      <c r="C34729" s="6">
        <v>0.34426875894808351</v>
      </c>
    </row>
    <row r="34730" spans="2:3" x14ac:dyDescent="0.45">
      <c r="B34730" s="4">
        <v>34727</v>
      </c>
      <c r="C34730" s="6">
        <v>0.50809338092375311</v>
      </c>
    </row>
    <row r="34731" spans="2:3" x14ac:dyDescent="0.45">
      <c r="B34731" s="4">
        <v>34728</v>
      </c>
      <c r="C34731" s="6">
        <v>0.6871116927961054</v>
      </c>
    </row>
    <row r="34732" spans="2:3" x14ac:dyDescent="0.45">
      <c r="B34732" s="4">
        <v>34729</v>
      </c>
      <c r="C34732" s="6">
        <v>0.31840608955075123</v>
      </c>
    </row>
    <row r="34733" spans="2:3" x14ac:dyDescent="0.45">
      <c r="B34733" s="4">
        <v>34730</v>
      </c>
      <c r="C34733" s="6">
        <v>0.17078362824899618</v>
      </c>
    </row>
    <row r="34734" spans="2:3" x14ac:dyDescent="0.45">
      <c r="B34734" s="4">
        <v>34731</v>
      </c>
      <c r="C34734" s="6">
        <v>0.51024915370200019</v>
      </c>
    </row>
    <row r="34735" spans="2:3" x14ac:dyDescent="0.45">
      <c r="B34735" s="4">
        <v>34732</v>
      </c>
      <c r="C34735" s="6">
        <v>0.2697125399812248</v>
      </c>
    </row>
    <row r="34736" spans="2:3" x14ac:dyDescent="0.45">
      <c r="B34736" s="4">
        <v>34733</v>
      </c>
      <c r="C34736" s="6">
        <v>0.226014095148237</v>
      </c>
    </row>
    <row r="34737" spans="2:3" x14ac:dyDescent="0.45">
      <c r="B34737" s="4">
        <v>34734</v>
      </c>
      <c r="C34737" s="6">
        <v>1.9523137577887484E-2</v>
      </c>
    </row>
    <row r="34738" spans="2:3" x14ac:dyDescent="0.45">
      <c r="B34738" s="4">
        <v>34735</v>
      </c>
      <c r="C34738" s="6">
        <v>0.57058578720914443</v>
      </c>
    </row>
    <row r="34739" spans="2:3" x14ac:dyDescent="0.45">
      <c r="B34739" s="4">
        <v>34736</v>
      </c>
      <c r="C34739" s="6">
        <v>0.54302495248293081</v>
      </c>
    </row>
    <row r="34740" spans="2:3" x14ac:dyDescent="0.45">
      <c r="B34740" s="4">
        <v>34737</v>
      </c>
      <c r="C34740" s="6">
        <v>0.44952303528327964</v>
      </c>
    </row>
    <row r="34741" spans="2:3" x14ac:dyDescent="0.45">
      <c r="B34741" s="4">
        <v>34738</v>
      </c>
      <c r="C34741" s="6">
        <v>0.37367095256543204</v>
      </c>
    </row>
    <row r="34742" spans="2:3" x14ac:dyDescent="0.45">
      <c r="B34742" s="4">
        <v>34739</v>
      </c>
      <c r="C34742" s="6">
        <v>0.10191590669994877</v>
      </c>
    </row>
    <row r="34743" spans="2:3" x14ac:dyDescent="0.45">
      <c r="B34743" s="4">
        <v>34740</v>
      </c>
      <c r="C34743" s="6">
        <v>0.54609491928809206</v>
      </c>
    </row>
    <row r="34744" spans="2:3" x14ac:dyDescent="0.45">
      <c r="B34744" s="4">
        <v>34741</v>
      </c>
      <c r="C34744" s="6">
        <v>0.25340649748471622</v>
      </c>
    </row>
    <row r="34745" spans="2:3" x14ac:dyDescent="0.45">
      <c r="B34745" s="4">
        <v>34742</v>
      </c>
      <c r="C34745" s="6">
        <v>0.4220236646920803</v>
      </c>
    </row>
    <row r="34746" spans="2:3" x14ac:dyDescent="0.45">
      <c r="B34746" s="4">
        <v>34743</v>
      </c>
      <c r="C34746" s="6">
        <v>0.77676056871147703</v>
      </c>
    </row>
    <row r="34747" spans="2:3" x14ac:dyDescent="0.45">
      <c r="B34747" s="4">
        <v>34744</v>
      </c>
      <c r="C34747" s="6">
        <v>0.16047553546979165</v>
      </c>
    </row>
    <row r="34748" spans="2:3" x14ac:dyDescent="0.45">
      <c r="B34748" s="4">
        <v>34745</v>
      </c>
      <c r="C34748" s="6">
        <v>1.3089413701334429E-2</v>
      </c>
    </row>
    <row r="34749" spans="2:3" x14ac:dyDescent="0.45">
      <c r="B34749" s="4">
        <v>34746</v>
      </c>
      <c r="C34749" s="6">
        <v>0.87161369702275504</v>
      </c>
    </row>
    <row r="34750" spans="2:3" x14ac:dyDescent="0.45">
      <c r="B34750" s="4">
        <v>34747</v>
      </c>
      <c r="C34750" s="6">
        <v>0.84480503656599271</v>
      </c>
    </row>
    <row r="34751" spans="2:3" x14ac:dyDescent="0.45">
      <c r="B34751" s="4">
        <v>34748</v>
      </c>
      <c r="C34751" s="6">
        <v>0.60396469553441356</v>
      </c>
    </row>
    <row r="34752" spans="2:3" x14ac:dyDescent="0.45">
      <c r="B34752" s="4">
        <v>34749</v>
      </c>
      <c r="C34752" s="6">
        <v>0.6982468492712377</v>
      </c>
    </row>
    <row r="34753" spans="2:3" x14ac:dyDescent="0.45">
      <c r="B34753" s="4">
        <v>34750</v>
      </c>
      <c r="C34753" s="6">
        <v>0.11836741036795317</v>
      </c>
    </row>
    <row r="34754" spans="2:3" x14ac:dyDescent="0.45">
      <c r="B34754" s="4">
        <v>34751</v>
      </c>
      <c r="C34754" s="6">
        <v>0.37248948406115101</v>
      </c>
    </row>
    <row r="34755" spans="2:3" x14ac:dyDescent="0.45">
      <c r="B34755" s="4">
        <v>34752</v>
      </c>
      <c r="C34755" s="6">
        <v>0.84926687821598768</v>
      </c>
    </row>
    <row r="34756" spans="2:3" x14ac:dyDescent="0.45">
      <c r="B34756" s="4">
        <v>34753</v>
      </c>
      <c r="C34756" s="6">
        <v>9.3133267538056952E-2</v>
      </c>
    </row>
    <row r="34757" spans="2:3" x14ac:dyDescent="0.45">
      <c r="B34757" s="4">
        <v>34754</v>
      </c>
      <c r="C34757" s="6">
        <v>0.83420912854700668</v>
      </c>
    </row>
    <row r="34758" spans="2:3" x14ac:dyDescent="0.45">
      <c r="B34758" s="4">
        <v>34755</v>
      </c>
      <c r="C34758" s="6">
        <v>9.0306796279460144E-4</v>
      </c>
    </row>
    <row r="34759" spans="2:3" x14ac:dyDescent="0.45">
      <c r="B34759" s="4">
        <v>34756</v>
      </c>
      <c r="C34759" s="6">
        <v>0.32171095453360299</v>
      </c>
    </row>
    <row r="34760" spans="2:3" x14ac:dyDescent="0.45">
      <c r="B34760" s="4">
        <v>34757</v>
      </c>
      <c r="C34760" s="6">
        <v>0.54583159453829344</v>
      </c>
    </row>
    <row r="34761" spans="2:3" x14ac:dyDescent="0.45">
      <c r="B34761" s="4">
        <v>34758</v>
      </c>
      <c r="C34761" s="6">
        <v>0.14769759419339801</v>
      </c>
    </row>
    <row r="34762" spans="2:3" x14ac:dyDescent="0.45">
      <c r="B34762" s="4">
        <v>34759</v>
      </c>
      <c r="C34762" s="6">
        <v>0.77168860172161047</v>
      </c>
    </row>
    <row r="34763" spans="2:3" x14ac:dyDescent="0.45">
      <c r="B34763" s="4">
        <v>34760</v>
      </c>
      <c r="C34763" s="6">
        <v>0.82501236328505001</v>
      </c>
    </row>
    <row r="34764" spans="2:3" x14ac:dyDescent="0.45">
      <c r="B34764" s="4">
        <v>34761</v>
      </c>
      <c r="C34764" s="6">
        <v>0.75166429411971525</v>
      </c>
    </row>
    <row r="34765" spans="2:3" x14ac:dyDescent="0.45">
      <c r="B34765" s="4">
        <v>34762</v>
      </c>
      <c r="C34765" s="6">
        <v>0.57909163865414048</v>
      </c>
    </row>
    <row r="34766" spans="2:3" x14ac:dyDescent="0.45">
      <c r="B34766" s="4">
        <v>34763</v>
      </c>
      <c r="C34766" s="6">
        <v>0.63196420204129933</v>
      </c>
    </row>
    <row r="34767" spans="2:3" x14ac:dyDescent="0.45">
      <c r="B34767" s="4">
        <v>34764</v>
      </c>
      <c r="C34767" s="6">
        <v>0.31428014161758211</v>
      </c>
    </row>
    <row r="34768" spans="2:3" x14ac:dyDescent="0.45">
      <c r="B34768" s="4">
        <v>34765</v>
      </c>
      <c r="C34768" s="6">
        <v>0.74496590068670132</v>
      </c>
    </row>
    <row r="34769" spans="2:3" x14ac:dyDescent="0.45">
      <c r="B34769" s="4">
        <v>34766</v>
      </c>
      <c r="C34769" s="6">
        <v>0.75236749084880061</v>
      </c>
    </row>
    <row r="34770" spans="2:3" x14ac:dyDescent="0.45">
      <c r="B34770" s="4">
        <v>34767</v>
      </c>
      <c r="C34770" s="6">
        <v>0.79710993431417032</v>
      </c>
    </row>
    <row r="34771" spans="2:3" x14ac:dyDescent="0.45">
      <c r="B34771" s="4">
        <v>34768</v>
      </c>
      <c r="C34771" s="6">
        <v>0.39341463567498014</v>
      </c>
    </row>
    <row r="34772" spans="2:3" x14ac:dyDescent="0.45">
      <c r="B34772" s="4">
        <v>34769</v>
      </c>
      <c r="C34772" s="6">
        <v>0.2229497193890807</v>
      </c>
    </row>
    <row r="34773" spans="2:3" x14ac:dyDescent="0.45">
      <c r="B34773" s="4">
        <v>34770</v>
      </c>
      <c r="C34773" s="6">
        <v>6.4681713623030213E-2</v>
      </c>
    </row>
    <row r="34774" spans="2:3" x14ac:dyDescent="0.45">
      <c r="B34774" s="4">
        <v>34771</v>
      </c>
      <c r="C34774" s="6">
        <v>0.2424093393880441</v>
      </c>
    </row>
    <row r="34775" spans="2:3" x14ac:dyDescent="0.45">
      <c r="B34775" s="4">
        <v>34772</v>
      </c>
      <c r="C34775" s="6">
        <v>0.65756835894403398</v>
      </c>
    </row>
    <row r="34776" spans="2:3" x14ac:dyDescent="0.45">
      <c r="B34776" s="4">
        <v>34773</v>
      </c>
      <c r="C34776" s="6">
        <v>0.260552833456694</v>
      </c>
    </row>
    <row r="34777" spans="2:3" x14ac:dyDescent="0.45">
      <c r="B34777" s="4">
        <v>34774</v>
      </c>
      <c r="C34777" s="6">
        <v>0.76127044053725523</v>
      </c>
    </row>
    <row r="34778" spans="2:3" x14ac:dyDescent="0.45">
      <c r="B34778" s="4">
        <v>34775</v>
      </c>
      <c r="C34778" s="6">
        <v>0.58136092002476325</v>
      </c>
    </row>
    <row r="34779" spans="2:3" x14ac:dyDescent="0.45">
      <c r="B34779" s="4">
        <v>34776</v>
      </c>
      <c r="C34779" s="6">
        <v>0.79151272508444204</v>
      </c>
    </row>
    <row r="34780" spans="2:3" x14ac:dyDescent="0.45">
      <c r="B34780" s="4">
        <v>34777</v>
      </c>
      <c r="C34780" s="6">
        <v>2.6963582977127087E-2</v>
      </c>
    </row>
    <row r="34781" spans="2:3" x14ac:dyDescent="0.45">
      <c r="B34781" s="4">
        <v>34778</v>
      </c>
      <c r="C34781" s="6">
        <v>0.54100497046416518</v>
      </c>
    </row>
    <row r="34782" spans="2:3" x14ac:dyDescent="0.45">
      <c r="B34782" s="4">
        <v>34779</v>
      </c>
      <c r="C34782" s="6">
        <v>0.33247030754582352</v>
      </c>
    </row>
    <row r="34783" spans="2:3" x14ac:dyDescent="0.45">
      <c r="B34783" s="4">
        <v>34780</v>
      </c>
      <c r="C34783" s="6">
        <v>0.20956128775173533</v>
      </c>
    </row>
    <row r="34784" spans="2:3" x14ac:dyDescent="0.45">
      <c r="B34784" s="4">
        <v>34781</v>
      </c>
      <c r="C34784" s="6">
        <v>0.93441578972652384</v>
      </c>
    </row>
    <row r="34785" spans="2:3" x14ac:dyDescent="0.45">
      <c r="B34785" s="4">
        <v>34782</v>
      </c>
      <c r="C34785" s="6">
        <v>0.38325040594900239</v>
      </c>
    </row>
    <row r="34786" spans="2:3" x14ac:dyDescent="0.45">
      <c r="B34786" s="4">
        <v>34783</v>
      </c>
      <c r="C34786" s="6">
        <v>0.79711314197730399</v>
      </c>
    </row>
    <row r="34787" spans="2:3" x14ac:dyDescent="0.45">
      <c r="B34787" s="4">
        <v>34784</v>
      </c>
      <c r="C34787" s="6">
        <v>0.51406159142314656</v>
      </c>
    </row>
    <row r="34788" spans="2:3" x14ac:dyDescent="0.45">
      <c r="B34788" s="4">
        <v>34785</v>
      </c>
      <c r="C34788" s="6">
        <v>0.88138842095886194</v>
      </c>
    </row>
    <row r="34789" spans="2:3" x14ac:dyDescent="0.45">
      <c r="B34789" s="4">
        <v>34786</v>
      </c>
      <c r="C34789" s="6">
        <v>0.52899840063979564</v>
      </c>
    </row>
    <row r="34790" spans="2:3" x14ac:dyDescent="0.45">
      <c r="B34790" s="4">
        <v>34787</v>
      </c>
      <c r="C34790" s="6">
        <v>8.1161309663132286E-2</v>
      </c>
    </row>
    <row r="34791" spans="2:3" x14ac:dyDescent="0.45">
      <c r="B34791" s="4">
        <v>34788</v>
      </c>
      <c r="C34791" s="6">
        <v>0.42812171886828876</v>
      </c>
    </row>
    <row r="34792" spans="2:3" x14ac:dyDescent="0.45">
      <c r="B34792" s="4">
        <v>34789</v>
      </c>
      <c r="C34792" s="6">
        <v>0.88076728440312435</v>
      </c>
    </row>
    <row r="34793" spans="2:3" x14ac:dyDescent="0.45">
      <c r="B34793" s="4">
        <v>34790</v>
      </c>
      <c r="C34793" s="6">
        <v>0.59502463069237943</v>
      </c>
    </row>
    <row r="34794" spans="2:3" x14ac:dyDescent="0.45">
      <c r="B34794" s="4">
        <v>34791</v>
      </c>
      <c r="C34794" s="6">
        <v>0.24669506643740058</v>
      </c>
    </row>
    <row r="34795" spans="2:3" x14ac:dyDescent="0.45">
      <c r="B34795" s="4">
        <v>34792</v>
      </c>
      <c r="C34795" s="6">
        <v>5.3132124278775117E-2</v>
      </c>
    </row>
    <row r="34796" spans="2:3" x14ac:dyDescent="0.45">
      <c r="B34796" s="4">
        <v>34793</v>
      </c>
      <c r="C34796" s="6">
        <v>0.19300611546426671</v>
      </c>
    </row>
    <row r="34797" spans="2:3" x14ac:dyDescent="0.45">
      <c r="B34797" s="4">
        <v>34794</v>
      </c>
      <c r="C34797" s="6">
        <v>0.47914227976920332</v>
      </c>
    </row>
    <row r="34798" spans="2:3" x14ac:dyDescent="0.45">
      <c r="B34798" s="4">
        <v>34795</v>
      </c>
      <c r="C34798" s="6">
        <v>0.79148109425058344</v>
      </c>
    </row>
    <row r="34799" spans="2:3" x14ac:dyDescent="0.45">
      <c r="B34799" s="4">
        <v>34796</v>
      </c>
      <c r="C34799" s="6">
        <v>0.54649963188724127</v>
      </c>
    </row>
    <row r="34800" spans="2:3" x14ac:dyDescent="0.45">
      <c r="B34800" s="4">
        <v>34797</v>
      </c>
      <c r="C34800" s="6">
        <v>0.72550522479530188</v>
      </c>
    </row>
    <row r="34801" spans="2:3" x14ac:dyDescent="0.45">
      <c r="B34801" s="4">
        <v>34798</v>
      </c>
      <c r="C34801" s="6">
        <v>0.72548984302434205</v>
      </c>
    </row>
    <row r="34802" spans="2:3" x14ac:dyDescent="0.45">
      <c r="B34802" s="4">
        <v>34799</v>
      </c>
      <c r="C34802" s="6">
        <v>0.40083443603649094</v>
      </c>
    </row>
    <row r="34803" spans="2:3" x14ac:dyDescent="0.45">
      <c r="B34803" s="4">
        <v>34800</v>
      </c>
      <c r="C34803" s="6">
        <v>0.50033086482028322</v>
      </c>
    </row>
    <row r="34804" spans="2:3" x14ac:dyDescent="0.45">
      <c r="B34804" s="4">
        <v>34801</v>
      </c>
      <c r="C34804" s="6">
        <v>0.86697940106042548</v>
      </c>
    </row>
    <row r="34805" spans="2:3" x14ac:dyDescent="0.45">
      <c r="B34805" s="4">
        <v>34802</v>
      </c>
      <c r="C34805" s="6">
        <v>0.5965903701097609</v>
      </c>
    </row>
    <row r="34806" spans="2:3" x14ac:dyDescent="0.45">
      <c r="B34806" s="4">
        <v>34803</v>
      </c>
      <c r="C34806" s="6">
        <v>0.17116513010072665</v>
      </c>
    </row>
    <row r="34807" spans="2:3" x14ac:dyDescent="0.45">
      <c r="B34807" s="4">
        <v>34804</v>
      </c>
      <c r="C34807" s="6">
        <v>0.63918689092728831</v>
      </c>
    </row>
    <row r="34808" spans="2:3" x14ac:dyDescent="0.45">
      <c r="B34808" s="4">
        <v>34805</v>
      </c>
      <c r="C34808" s="6">
        <v>0.1702962562835425</v>
      </c>
    </row>
    <row r="34809" spans="2:3" x14ac:dyDescent="0.45">
      <c r="B34809" s="4">
        <v>34806</v>
      </c>
      <c r="C34809" s="6">
        <v>0.6126273480532578</v>
      </c>
    </row>
    <row r="34810" spans="2:3" x14ac:dyDescent="0.45">
      <c r="B34810" s="4">
        <v>34807</v>
      </c>
      <c r="C34810" s="6">
        <v>0.55407548139577978</v>
      </c>
    </row>
    <row r="34811" spans="2:3" x14ac:dyDescent="0.45">
      <c r="B34811" s="4">
        <v>34808</v>
      </c>
      <c r="C34811" s="6">
        <v>0.39338261890523507</v>
      </c>
    </row>
    <row r="34812" spans="2:3" x14ac:dyDescent="0.45">
      <c r="B34812" s="4">
        <v>34809</v>
      </c>
      <c r="C34812" s="6">
        <v>0.76403133577338178</v>
      </c>
    </row>
    <row r="34813" spans="2:3" x14ac:dyDescent="0.45">
      <c r="B34813" s="4">
        <v>34810</v>
      </c>
      <c r="C34813" s="6">
        <v>0.36956804965412515</v>
      </c>
    </row>
    <row r="34814" spans="2:3" x14ac:dyDescent="0.45">
      <c r="B34814" s="4">
        <v>34811</v>
      </c>
      <c r="C34814" s="6">
        <v>0.961790241046383</v>
      </c>
    </row>
    <row r="34815" spans="2:3" x14ac:dyDescent="0.45">
      <c r="B34815" s="4">
        <v>34812</v>
      </c>
      <c r="C34815" s="6">
        <v>0.72560338405556601</v>
      </c>
    </row>
    <row r="34816" spans="2:3" x14ac:dyDescent="0.45">
      <c r="B34816" s="4">
        <v>34813</v>
      </c>
      <c r="C34816" s="6">
        <v>0.92318657891032885</v>
      </c>
    </row>
    <row r="34817" spans="2:3" x14ac:dyDescent="0.45">
      <c r="B34817" s="4">
        <v>34814</v>
      </c>
      <c r="C34817" s="6">
        <v>0.60217429466685835</v>
      </c>
    </row>
    <row r="34818" spans="2:3" x14ac:dyDescent="0.45">
      <c r="B34818" s="4">
        <v>34815</v>
      </c>
      <c r="C34818" s="6">
        <v>0.13110731416668786</v>
      </c>
    </row>
    <row r="34819" spans="2:3" x14ac:dyDescent="0.45">
      <c r="B34819" s="4">
        <v>34816</v>
      </c>
      <c r="C34819" s="6">
        <v>0.57105106129157801</v>
      </c>
    </row>
    <row r="34820" spans="2:3" x14ac:dyDescent="0.45">
      <c r="B34820" s="4">
        <v>34817</v>
      </c>
      <c r="C34820" s="6">
        <v>0.47358328690684581</v>
      </c>
    </row>
    <row r="34821" spans="2:3" x14ac:dyDescent="0.45">
      <c r="B34821" s="4">
        <v>34818</v>
      </c>
      <c r="C34821" s="6">
        <v>0.89661238343733396</v>
      </c>
    </row>
    <row r="34822" spans="2:3" x14ac:dyDescent="0.45">
      <c r="B34822" s="4">
        <v>34819</v>
      </c>
      <c r="C34822" s="6">
        <v>0.33780876091130718</v>
      </c>
    </row>
    <row r="34823" spans="2:3" x14ac:dyDescent="0.45">
      <c r="B34823" s="4">
        <v>34820</v>
      </c>
      <c r="C34823" s="6">
        <v>0.44636059951892093</v>
      </c>
    </row>
    <row r="34824" spans="2:3" x14ac:dyDescent="0.45">
      <c r="B34824" s="4">
        <v>34821</v>
      </c>
      <c r="C34824" s="6">
        <v>0.26328435130663008</v>
      </c>
    </row>
    <row r="34825" spans="2:3" x14ac:dyDescent="0.45">
      <c r="B34825" s="4">
        <v>34822</v>
      </c>
      <c r="C34825" s="6">
        <v>0.63655500140396104</v>
      </c>
    </row>
    <row r="34826" spans="2:3" x14ac:dyDescent="0.45">
      <c r="B34826" s="4">
        <v>34823</v>
      </c>
      <c r="C34826" s="6">
        <v>6.8914257291045056E-3</v>
      </c>
    </row>
    <row r="34827" spans="2:3" x14ac:dyDescent="0.45">
      <c r="B34827" s="4">
        <v>34824</v>
      </c>
      <c r="C34827" s="6">
        <v>7.657291009034195E-2</v>
      </c>
    </row>
    <row r="34828" spans="2:3" x14ac:dyDescent="0.45">
      <c r="B34828" s="4">
        <v>34825</v>
      </c>
      <c r="C34828" s="6">
        <v>0.88441289739899132</v>
      </c>
    </row>
    <row r="34829" spans="2:3" x14ac:dyDescent="0.45">
      <c r="B34829" s="4">
        <v>34826</v>
      </c>
      <c r="C34829" s="6">
        <v>0.70796591774666917</v>
      </c>
    </row>
    <row r="34830" spans="2:3" x14ac:dyDescent="0.45">
      <c r="B34830" s="4">
        <v>34827</v>
      </c>
      <c r="C34830" s="6">
        <v>0.55188601274773319</v>
      </c>
    </row>
    <row r="34831" spans="2:3" x14ac:dyDescent="0.45">
      <c r="B34831" s="4">
        <v>34828</v>
      </c>
      <c r="C34831" s="6">
        <v>0.21474339827866418</v>
      </c>
    </row>
    <row r="34832" spans="2:3" x14ac:dyDescent="0.45">
      <c r="B34832" s="4">
        <v>34829</v>
      </c>
      <c r="C34832" s="6">
        <v>0.7284438487897601</v>
      </c>
    </row>
    <row r="34833" spans="2:3" x14ac:dyDescent="0.45">
      <c r="B34833" s="4">
        <v>34830</v>
      </c>
      <c r="C34833" s="6">
        <v>0.12061870684653997</v>
      </c>
    </row>
    <row r="34834" spans="2:3" x14ac:dyDescent="0.45">
      <c r="B34834" s="4">
        <v>34831</v>
      </c>
      <c r="C34834" s="6">
        <v>0.12119130012742241</v>
      </c>
    </row>
    <row r="34835" spans="2:3" x14ac:dyDescent="0.45">
      <c r="B34835" s="4">
        <v>34832</v>
      </c>
      <c r="C34835" s="6">
        <v>0.94771186141329655</v>
      </c>
    </row>
    <row r="34836" spans="2:3" x14ac:dyDescent="0.45">
      <c r="B34836" s="4">
        <v>34833</v>
      </c>
      <c r="C34836" s="6">
        <v>0.12972482286744125</v>
      </c>
    </row>
    <row r="34837" spans="2:3" x14ac:dyDescent="0.45">
      <c r="B34837" s="4">
        <v>34834</v>
      </c>
      <c r="C34837" s="6">
        <v>0.61097665544231772</v>
      </c>
    </row>
    <row r="34838" spans="2:3" x14ac:dyDescent="0.45">
      <c r="B34838" s="4">
        <v>34835</v>
      </c>
      <c r="C34838" s="6">
        <v>0.4512794831754251</v>
      </c>
    </row>
    <row r="34839" spans="2:3" x14ac:dyDescent="0.45">
      <c r="B34839" s="4">
        <v>34836</v>
      </c>
      <c r="C34839" s="6">
        <v>0.33996679040499889</v>
      </c>
    </row>
    <row r="34840" spans="2:3" x14ac:dyDescent="0.45">
      <c r="B34840" s="4">
        <v>34837</v>
      </c>
      <c r="C34840" s="6">
        <v>0.90550494984087249</v>
      </c>
    </row>
    <row r="34841" spans="2:3" x14ac:dyDescent="0.45">
      <c r="B34841" s="4">
        <v>34838</v>
      </c>
      <c r="C34841" s="6">
        <v>0.18836771415943832</v>
      </c>
    </row>
    <row r="34842" spans="2:3" x14ac:dyDescent="0.45">
      <c r="B34842" s="4">
        <v>34839</v>
      </c>
      <c r="C34842" s="6">
        <v>0.78532144867848819</v>
      </c>
    </row>
    <row r="34843" spans="2:3" x14ac:dyDescent="0.45">
      <c r="B34843" s="4">
        <v>34840</v>
      </c>
      <c r="C34843" s="6">
        <v>0.89254799697932385</v>
      </c>
    </row>
    <row r="34844" spans="2:3" x14ac:dyDescent="0.45">
      <c r="B34844" s="4">
        <v>34841</v>
      </c>
      <c r="C34844" s="6">
        <v>0.22823273888299411</v>
      </c>
    </row>
    <row r="34845" spans="2:3" x14ac:dyDescent="0.45">
      <c r="B34845" s="4">
        <v>34842</v>
      </c>
      <c r="C34845" s="6">
        <v>0.75194519260192338</v>
      </c>
    </row>
    <row r="34846" spans="2:3" x14ac:dyDescent="0.45">
      <c r="B34846" s="4">
        <v>34843</v>
      </c>
      <c r="C34846" s="6">
        <v>0.79327482465175791</v>
      </c>
    </row>
    <row r="34847" spans="2:3" x14ac:dyDescent="0.45">
      <c r="B34847" s="4">
        <v>34844</v>
      </c>
      <c r="C34847" s="6">
        <v>0.71520896634302356</v>
      </c>
    </row>
    <row r="34848" spans="2:3" x14ac:dyDescent="0.45">
      <c r="B34848" s="4">
        <v>34845</v>
      </c>
      <c r="C34848" s="6">
        <v>0.56803794881304315</v>
      </c>
    </row>
    <row r="34849" spans="2:3" x14ac:dyDescent="0.45">
      <c r="B34849" s="4">
        <v>34846</v>
      </c>
      <c r="C34849" s="6">
        <v>0.94673167237794731</v>
      </c>
    </row>
    <row r="34850" spans="2:3" x14ac:dyDescent="0.45">
      <c r="B34850" s="4">
        <v>34847</v>
      </c>
      <c r="C34850" s="6">
        <v>0.81403916897255768</v>
      </c>
    </row>
    <row r="34851" spans="2:3" x14ac:dyDescent="0.45">
      <c r="B34851" s="4">
        <v>34848</v>
      </c>
      <c r="C34851" s="6">
        <v>0.83945535863147158</v>
      </c>
    </row>
    <row r="34852" spans="2:3" x14ac:dyDescent="0.45">
      <c r="B34852" s="4">
        <v>34849</v>
      </c>
      <c r="C34852" s="6">
        <v>0.72418313723175931</v>
      </c>
    </row>
    <row r="34853" spans="2:3" x14ac:dyDescent="0.45">
      <c r="B34853" s="4">
        <v>34850</v>
      </c>
      <c r="C34853" s="6">
        <v>0.36484456879701443</v>
      </c>
    </row>
    <row r="34854" spans="2:3" x14ac:dyDescent="0.45">
      <c r="B34854" s="4">
        <v>34851</v>
      </c>
      <c r="C34854" s="6">
        <v>0.85070577178105644</v>
      </c>
    </row>
    <row r="34855" spans="2:3" x14ac:dyDescent="0.45">
      <c r="B34855" s="4">
        <v>34852</v>
      </c>
      <c r="C34855" s="6">
        <v>0.3583808656084474</v>
      </c>
    </row>
    <row r="34856" spans="2:3" x14ac:dyDescent="0.45">
      <c r="B34856" s="4">
        <v>34853</v>
      </c>
      <c r="C34856" s="6">
        <v>0.54708268272049587</v>
      </c>
    </row>
    <row r="34857" spans="2:3" x14ac:dyDescent="0.45">
      <c r="B34857" s="4">
        <v>34854</v>
      </c>
      <c r="C34857" s="6">
        <v>0.35883939499271178</v>
      </c>
    </row>
    <row r="34858" spans="2:3" x14ac:dyDescent="0.45">
      <c r="B34858" s="4">
        <v>34855</v>
      </c>
      <c r="C34858" s="6">
        <v>0.71219896036505714</v>
      </c>
    </row>
    <row r="34859" spans="2:3" x14ac:dyDescent="0.45">
      <c r="B34859" s="4">
        <v>34856</v>
      </c>
      <c r="C34859" s="6">
        <v>0.43511196139909314</v>
      </c>
    </row>
    <row r="34860" spans="2:3" x14ac:dyDescent="0.45">
      <c r="B34860" s="4">
        <v>34857</v>
      </c>
      <c r="C34860" s="6">
        <v>0.44564592933775349</v>
      </c>
    </row>
    <row r="34861" spans="2:3" x14ac:dyDescent="0.45">
      <c r="B34861" s="4">
        <v>34858</v>
      </c>
      <c r="C34861" s="6">
        <v>0.24588933395996893</v>
      </c>
    </row>
    <row r="34862" spans="2:3" x14ac:dyDescent="0.45">
      <c r="B34862" s="4">
        <v>34859</v>
      </c>
      <c r="C34862" s="6">
        <v>0.83345006287159351</v>
      </c>
    </row>
    <row r="34863" spans="2:3" x14ac:dyDescent="0.45">
      <c r="B34863" s="4">
        <v>34860</v>
      </c>
      <c r="C34863" s="6">
        <v>3.7939863237713256E-2</v>
      </c>
    </row>
    <row r="34864" spans="2:3" x14ac:dyDescent="0.45">
      <c r="B34864" s="4">
        <v>34861</v>
      </c>
      <c r="C34864" s="6">
        <v>0.39641616747511366</v>
      </c>
    </row>
    <row r="34865" spans="2:3" x14ac:dyDescent="0.45">
      <c r="B34865" s="4">
        <v>34862</v>
      </c>
      <c r="C34865" s="6">
        <v>0.32781502318316358</v>
      </c>
    </row>
    <row r="34866" spans="2:3" x14ac:dyDescent="0.45">
      <c r="B34866" s="4">
        <v>34863</v>
      </c>
      <c r="C34866" s="6">
        <v>0.73400357205609834</v>
      </c>
    </row>
    <row r="34867" spans="2:3" x14ac:dyDescent="0.45">
      <c r="B34867" s="4">
        <v>34864</v>
      </c>
      <c r="C34867" s="6">
        <v>0.24923704966892335</v>
      </c>
    </row>
    <row r="34868" spans="2:3" x14ac:dyDescent="0.45">
      <c r="B34868" s="4">
        <v>34865</v>
      </c>
      <c r="C34868" s="6">
        <v>0.38988894478151537</v>
      </c>
    </row>
    <row r="34869" spans="2:3" x14ac:dyDescent="0.45">
      <c r="B34869" s="4">
        <v>34866</v>
      </c>
      <c r="C34869" s="6">
        <v>0.10903914982779783</v>
      </c>
    </row>
    <row r="34870" spans="2:3" x14ac:dyDescent="0.45">
      <c r="B34870" s="4">
        <v>34867</v>
      </c>
      <c r="C34870" s="6">
        <v>0.22378512280214669</v>
      </c>
    </row>
    <row r="34871" spans="2:3" x14ac:dyDescent="0.45">
      <c r="B34871" s="4">
        <v>34868</v>
      </c>
      <c r="C34871" s="6">
        <v>0.63599521790645341</v>
      </c>
    </row>
    <row r="34872" spans="2:3" x14ac:dyDescent="0.45">
      <c r="B34872" s="4">
        <v>34869</v>
      </c>
      <c r="C34872" s="6">
        <v>0.23812612364221331</v>
      </c>
    </row>
    <row r="34873" spans="2:3" x14ac:dyDescent="0.45">
      <c r="B34873" s="4">
        <v>34870</v>
      </c>
      <c r="C34873" s="6">
        <v>0.65897240958376457</v>
      </c>
    </row>
    <row r="34874" spans="2:3" x14ac:dyDescent="0.45">
      <c r="B34874" s="4">
        <v>34871</v>
      </c>
      <c r="C34874" s="6">
        <v>0.25031542972203458</v>
      </c>
    </row>
    <row r="34875" spans="2:3" x14ac:dyDescent="0.45">
      <c r="B34875" s="4">
        <v>34872</v>
      </c>
      <c r="C34875" s="6">
        <v>0.11543490216535091</v>
      </c>
    </row>
    <row r="34876" spans="2:3" x14ac:dyDescent="0.45">
      <c r="B34876" s="4">
        <v>34873</v>
      </c>
      <c r="C34876" s="6">
        <v>0.79488725016681883</v>
      </c>
    </row>
    <row r="34877" spans="2:3" x14ac:dyDescent="0.45">
      <c r="B34877" s="4">
        <v>34874</v>
      </c>
      <c r="C34877" s="6">
        <v>0.21679079378404154</v>
      </c>
    </row>
    <row r="34878" spans="2:3" x14ac:dyDescent="0.45">
      <c r="B34878" s="4">
        <v>34875</v>
      </c>
      <c r="C34878" s="6">
        <v>0.69693423498710638</v>
      </c>
    </row>
    <row r="34879" spans="2:3" x14ac:dyDescent="0.45">
      <c r="B34879" s="4">
        <v>34876</v>
      </c>
      <c r="C34879" s="6">
        <v>0.20642408483703389</v>
      </c>
    </row>
    <row r="34880" spans="2:3" x14ac:dyDescent="0.45">
      <c r="B34880" s="4">
        <v>34877</v>
      </c>
      <c r="C34880" s="6">
        <v>0.88291788431631957</v>
      </c>
    </row>
    <row r="34881" spans="2:3" x14ac:dyDescent="0.45">
      <c r="B34881" s="4">
        <v>34878</v>
      </c>
      <c r="C34881" s="6">
        <v>0.37252576574681884</v>
      </c>
    </row>
    <row r="34882" spans="2:3" x14ac:dyDescent="0.45">
      <c r="B34882" s="4">
        <v>34879</v>
      </c>
      <c r="C34882" s="6">
        <v>0.39841561135109249</v>
      </c>
    </row>
    <row r="34883" spans="2:3" x14ac:dyDescent="0.45">
      <c r="B34883" s="4">
        <v>34880</v>
      </c>
      <c r="C34883" s="6">
        <v>6.6674509954646966E-2</v>
      </c>
    </row>
    <row r="34884" spans="2:3" x14ac:dyDescent="0.45">
      <c r="B34884" s="4">
        <v>34881</v>
      </c>
      <c r="C34884" s="6">
        <v>0.83205027255125896</v>
      </c>
    </row>
    <row r="34885" spans="2:3" x14ac:dyDescent="0.45">
      <c r="B34885" s="4">
        <v>34882</v>
      </c>
      <c r="C34885" s="6">
        <v>0.91672253807994364</v>
      </c>
    </row>
    <row r="34886" spans="2:3" x14ac:dyDescent="0.45">
      <c r="B34886" s="4">
        <v>34883</v>
      </c>
      <c r="C34886" s="6">
        <v>0.14470067908014328</v>
      </c>
    </row>
    <row r="34887" spans="2:3" x14ac:dyDescent="0.45">
      <c r="B34887" s="4">
        <v>34884</v>
      </c>
      <c r="C34887" s="6">
        <v>0.12992818537257655</v>
      </c>
    </row>
    <row r="34888" spans="2:3" x14ac:dyDescent="0.45">
      <c r="B34888" s="4">
        <v>34885</v>
      </c>
      <c r="C34888" s="6">
        <v>0.64928642933665204</v>
      </c>
    </row>
    <row r="34889" spans="2:3" x14ac:dyDescent="0.45">
      <c r="B34889" s="4">
        <v>34886</v>
      </c>
      <c r="C34889" s="6">
        <v>0.14242180780159508</v>
      </c>
    </row>
    <row r="34890" spans="2:3" x14ac:dyDescent="0.45">
      <c r="B34890" s="4">
        <v>34887</v>
      </c>
      <c r="C34890" s="6">
        <v>0.10048609070726555</v>
      </c>
    </row>
    <row r="34891" spans="2:3" x14ac:dyDescent="0.45">
      <c r="B34891" s="4">
        <v>34888</v>
      </c>
      <c r="C34891" s="6">
        <v>8.3268036961634539E-2</v>
      </c>
    </row>
    <row r="34892" spans="2:3" x14ac:dyDescent="0.45">
      <c r="B34892" s="4">
        <v>34889</v>
      </c>
      <c r="C34892" s="6">
        <v>0.90028630993224723</v>
      </c>
    </row>
    <row r="34893" spans="2:3" x14ac:dyDescent="0.45">
      <c r="B34893" s="4">
        <v>34890</v>
      </c>
      <c r="C34893" s="6">
        <v>0.22897463398856943</v>
      </c>
    </row>
    <row r="34894" spans="2:3" x14ac:dyDescent="0.45">
      <c r="B34894" s="4">
        <v>34891</v>
      </c>
      <c r="C34894" s="6">
        <v>0.21969185290838245</v>
      </c>
    </row>
    <row r="34895" spans="2:3" x14ac:dyDescent="0.45">
      <c r="B34895" s="4">
        <v>34892</v>
      </c>
      <c r="C34895" s="6">
        <v>0.82452907459108038</v>
      </c>
    </row>
    <row r="34896" spans="2:3" x14ac:dyDescent="0.45">
      <c r="B34896" s="4">
        <v>34893</v>
      </c>
      <c r="C34896" s="6">
        <v>0.98217063251270331</v>
      </c>
    </row>
    <row r="34897" spans="2:3" x14ac:dyDescent="0.45">
      <c r="B34897" s="4">
        <v>34894</v>
      </c>
      <c r="C34897" s="6">
        <v>0.78922714826722062</v>
      </c>
    </row>
    <row r="34898" spans="2:3" x14ac:dyDescent="0.45">
      <c r="B34898" s="4">
        <v>34895</v>
      </c>
      <c r="C34898" s="6">
        <v>0.88860696563045949</v>
      </c>
    </row>
    <row r="34899" spans="2:3" x14ac:dyDescent="0.45">
      <c r="B34899" s="4">
        <v>34896</v>
      </c>
      <c r="C34899" s="6">
        <v>0.17331896653555257</v>
      </c>
    </row>
    <row r="34900" spans="2:3" x14ac:dyDescent="0.45">
      <c r="B34900" s="4">
        <v>34897</v>
      </c>
      <c r="C34900" s="6">
        <v>0.81796617924363224</v>
      </c>
    </row>
    <row r="34901" spans="2:3" x14ac:dyDescent="0.45">
      <c r="B34901" s="4">
        <v>34898</v>
      </c>
      <c r="C34901" s="6">
        <v>0.7367741983269086</v>
      </c>
    </row>
    <row r="34902" spans="2:3" x14ac:dyDescent="0.45">
      <c r="B34902" s="4">
        <v>34899</v>
      </c>
      <c r="C34902" s="6">
        <v>0.35979969326328187</v>
      </c>
    </row>
    <row r="34903" spans="2:3" x14ac:dyDescent="0.45">
      <c r="B34903" s="4">
        <v>34900</v>
      </c>
      <c r="C34903" s="6">
        <v>0.46966543444405817</v>
      </c>
    </row>
    <row r="34904" spans="2:3" x14ac:dyDescent="0.45">
      <c r="B34904" s="4">
        <v>34901</v>
      </c>
      <c r="C34904" s="6">
        <v>0.46057657628589532</v>
      </c>
    </row>
    <row r="34905" spans="2:3" x14ac:dyDescent="0.45">
      <c r="B34905" s="4">
        <v>34902</v>
      </c>
      <c r="C34905" s="6">
        <v>0.59477821859177604</v>
      </c>
    </row>
    <row r="34906" spans="2:3" x14ac:dyDescent="0.45">
      <c r="B34906" s="4">
        <v>34903</v>
      </c>
      <c r="C34906" s="6">
        <v>0.80004337099134015</v>
      </c>
    </row>
    <row r="34907" spans="2:3" x14ac:dyDescent="0.45">
      <c r="B34907" s="4">
        <v>34904</v>
      </c>
      <c r="C34907" s="6">
        <v>0.18929539085878133</v>
      </c>
    </row>
    <row r="34908" spans="2:3" x14ac:dyDescent="0.45">
      <c r="B34908" s="4">
        <v>34905</v>
      </c>
      <c r="C34908" s="6">
        <v>0.59005466511845628</v>
      </c>
    </row>
    <row r="34909" spans="2:3" x14ac:dyDescent="0.45">
      <c r="B34909" s="4">
        <v>34906</v>
      </c>
      <c r="C34909" s="6">
        <v>0.4903178476661324</v>
      </c>
    </row>
    <row r="34910" spans="2:3" x14ac:dyDescent="0.45">
      <c r="B34910" s="4">
        <v>34907</v>
      </c>
      <c r="C34910" s="6">
        <v>0.14306277884643381</v>
      </c>
    </row>
    <row r="34911" spans="2:3" x14ac:dyDescent="0.45">
      <c r="B34911" s="4">
        <v>34908</v>
      </c>
      <c r="C34911" s="6">
        <v>0.8516478875672292</v>
      </c>
    </row>
    <row r="34912" spans="2:3" x14ac:dyDescent="0.45">
      <c r="B34912" s="4">
        <v>34909</v>
      </c>
      <c r="C34912" s="6">
        <v>0.64712138484148907</v>
      </c>
    </row>
    <row r="34913" spans="2:3" x14ac:dyDescent="0.45">
      <c r="B34913" s="4">
        <v>34910</v>
      </c>
      <c r="C34913" s="6">
        <v>0.78324132964512916</v>
      </c>
    </row>
    <row r="34914" spans="2:3" x14ac:dyDescent="0.45">
      <c r="B34914" s="4">
        <v>34911</v>
      </c>
      <c r="C34914" s="6">
        <v>6.4192124951805263E-2</v>
      </c>
    </row>
    <row r="34915" spans="2:3" x14ac:dyDescent="0.45">
      <c r="B34915" s="4">
        <v>34912</v>
      </c>
      <c r="C34915" s="6">
        <v>2.9470870657566151E-2</v>
      </c>
    </row>
    <row r="34916" spans="2:3" x14ac:dyDescent="0.45">
      <c r="B34916" s="4">
        <v>34913</v>
      </c>
      <c r="C34916" s="6">
        <v>0.80220624928942519</v>
      </c>
    </row>
    <row r="34917" spans="2:3" x14ac:dyDescent="0.45">
      <c r="B34917" s="4">
        <v>34914</v>
      </c>
      <c r="C34917" s="6">
        <v>0.37866924772896027</v>
      </c>
    </row>
    <row r="34918" spans="2:3" x14ac:dyDescent="0.45">
      <c r="B34918" s="4">
        <v>34915</v>
      </c>
      <c r="C34918" s="6">
        <v>0.72481003342344286</v>
      </c>
    </row>
    <row r="34919" spans="2:3" x14ac:dyDescent="0.45">
      <c r="B34919" s="4">
        <v>34916</v>
      </c>
      <c r="C34919" s="6">
        <v>0.81016441904397785</v>
      </c>
    </row>
    <row r="34920" spans="2:3" x14ac:dyDescent="0.45">
      <c r="B34920" s="4">
        <v>34917</v>
      </c>
      <c r="C34920" s="6">
        <v>0.48691641776775441</v>
      </c>
    </row>
    <row r="34921" spans="2:3" x14ac:dyDescent="0.45">
      <c r="B34921" s="4">
        <v>34918</v>
      </c>
      <c r="C34921" s="6">
        <v>0.29030284112760973</v>
      </c>
    </row>
    <row r="34922" spans="2:3" x14ac:dyDescent="0.45">
      <c r="B34922" s="4">
        <v>34919</v>
      </c>
      <c r="C34922" s="6">
        <v>0.8684235805563697</v>
      </c>
    </row>
    <row r="34923" spans="2:3" x14ac:dyDescent="0.45">
      <c r="B34923" s="4">
        <v>34920</v>
      </c>
      <c r="C34923" s="6">
        <v>0.80658309307905696</v>
      </c>
    </row>
    <row r="34924" spans="2:3" x14ac:dyDescent="0.45">
      <c r="B34924" s="4">
        <v>34921</v>
      </c>
      <c r="C34924" s="6">
        <v>0.89057554333915701</v>
      </c>
    </row>
    <row r="34925" spans="2:3" x14ac:dyDescent="0.45">
      <c r="B34925" s="4">
        <v>34922</v>
      </c>
      <c r="C34925" s="6">
        <v>0.97749570561906762</v>
      </c>
    </row>
    <row r="34926" spans="2:3" x14ac:dyDescent="0.45">
      <c r="B34926" s="4">
        <v>34923</v>
      </c>
      <c r="C34926" s="6">
        <v>0.75101049590496993</v>
      </c>
    </row>
    <row r="34927" spans="2:3" x14ac:dyDescent="0.45">
      <c r="B34927" s="4">
        <v>34924</v>
      </c>
      <c r="C34927" s="6">
        <v>0.93429497718161769</v>
      </c>
    </row>
    <row r="34928" spans="2:3" x14ac:dyDescent="0.45">
      <c r="B34928" s="4">
        <v>34925</v>
      </c>
      <c r="C34928" s="6">
        <v>2.953228943717745E-2</v>
      </c>
    </row>
    <row r="34929" spans="2:3" x14ac:dyDescent="0.45">
      <c r="B34929" s="4">
        <v>34926</v>
      </c>
      <c r="C34929" s="6">
        <v>0.18617456049336756</v>
      </c>
    </row>
    <row r="34930" spans="2:3" x14ac:dyDescent="0.45">
      <c r="B34930" s="4">
        <v>34927</v>
      </c>
      <c r="C34930" s="6">
        <v>0.76563495777800983</v>
      </c>
    </row>
    <row r="34931" spans="2:3" x14ac:dyDescent="0.45">
      <c r="B34931" s="4">
        <v>34928</v>
      </c>
      <c r="C34931" s="6">
        <v>0.46069348569292268</v>
      </c>
    </row>
    <row r="34932" spans="2:3" x14ac:dyDescent="0.45">
      <c r="B34932" s="4">
        <v>34929</v>
      </c>
      <c r="C34932" s="6">
        <v>0.27370278251110058</v>
      </c>
    </row>
    <row r="34933" spans="2:3" x14ac:dyDescent="0.45">
      <c r="B34933" s="4">
        <v>34930</v>
      </c>
      <c r="C34933" s="6">
        <v>0.66421656640486881</v>
      </c>
    </row>
    <row r="34934" spans="2:3" x14ac:dyDescent="0.45">
      <c r="B34934" s="4">
        <v>34931</v>
      </c>
      <c r="C34934" s="6">
        <v>8.9503311197199231E-2</v>
      </c>
    </row>
    <row r="34935" spans="2:3" x14ac:dyDescent="0.45">
      <c r="B34935" s="4">
        <v>34932</v>
      </c>
      <c r="C34935" s="6">
        <v>0.14431172908860013</v>
      </c>
    </row>
    <row r="34936" spans="2:3" x14ac:dyDescent="0.45">
      <c r="B34936" s="4">
        <v>34933</v>
      </c>
      <c r="C34936" s="6">
        <v>0.87124400222715703</v>
      </c>
    </row>
    <row r="34937" spans="2:3" x14ac:dyDescent="0.45">
      <c r="B34937" s="4">
        <v>34934</v>
      </c>
      <c r="C34937" s="6">
        <v>0.59679955759893055</v>
      </c>
    </row>
    <row r="34938" spans="2:3" x14ac:dyDescent="0.45">
      <c r="B34938" s="4">
        <v>34935</v>
      </c>
      <c r="C34938" s="6">
        <v>0.75624718716277939</v>
      </c>
    </row>
    <row r="34939" spans="2:3" x14ac:dyDescent="0.45">
      <c r="B34939" s="4">
        <v>34936</v>
      </c>
      <c r="C34939" s="6">
        <v>0.885304017005073</v>
      </c>
    </row>
    <row r="34940" spans="2:3" x14ac:dyDescent="0.45">
      <c r="B34940" s="4">
        <v>34937</v>
      </c>
      <c r="C34940" s="6">
        <v>0.80263487996448135</v>
      </c>
    </row>
    <row r="34941" spans="2:3" x14ac:dyDescent="0.45">
      <c r="B34941" s="4">
        <v>34938</v>
      </c>
      <c r="C34941" s="6">
        <v>0.13207593950366237</v>
      </c>
    </row>
    <row r="34942" spans="2:3" x14ac:dyDescent="0.45">
      <c r="B34942" s="4">
        <v>34939</v>
      </c>
      <c r="C34942" s="6">
        <v>0.38703853237441443</v>
      </c>
    </row>
    <row r="34943" spans="2:3" x14ac:dyDescent="0.45">
      <c r="B34943" s="4">
        <v>34940</v>
      </c>
      <c r="C34943" s="6">
        <v>0.83418738713311502</v>
      </c>
    </row>
    <row r="34944" spans="2:3" x14ac:dyDescent="0.45">
      <c r="B34944" s="4">
        <v>34941</v>
      </c>
      <c r="C34944" s="6">
        <v>0.71749660474576171</v>
      </c>
    </row>
    <row r="34945" spans="2:3" x14ac:dyDescent="0.45">
      <c r="B34945" s="4">
        <v>34942</v>
      </c>
      <c r="C34945" s="6">
        <v>0.87824186377570879</v>
      </c>
    </row>
    <row r="34946" spans="2:3" x14ac:dyDescent="0.45">
      <c r="B34946" s="4">
        <v>34943</v>
      </c>
      <c r="C34946" s="6">
        <v>0.91103032479860757</v>
      </c>
    </row>
    <row r="34947" spans="2:3" x14ac:dyDescent="0.45">
      <c r="B34947" s="4">
        <v>34944</v>
      </c>
      <c r="C34947" s="6">
        <v>0.11734763246861124</v>
      </c>
    </row>
    <row r="34948" spans="2:3" x14ac:dyDescent="0.45">
      <c r="B34948" s="4">
        <v>34945</v>
      </c>
      <c r="C34948" s="6">
        <v>0.53693324046954205</v>
      </c>
    </row>
    <row r="34949" spans="2:3" x14ac:dyDescent="0.45">
      <c r="B34949" s="4">
        <v>34946</v>
      </c>
      <c r="C34949" s="6">
        <v>0.48128403088488825</v>
      </c>
    </row>
    <row r="34950" spans="2:3" x14ac:dyDescent="0.45">
      <c r="B34950" s="4">
        <v>34947</v>
      </c>
      <c r="C34950" s="6">
        <v>0.58995312014317636</v>
      </c>
    </row>
    <row r="34951" spans="2:3" x14ac:dyDescent="0.45">
      <c r="B34951" s="4">
        <v>34948</v>
      </c>
      <c r="C34951" s="6">
        <v>0.22896778352204827</v>
      </c>
    </row>
    <row r="34952" spans="2:3" x14ac:dyDescent="0.45">
      <c r="B34952" s="4">
        <v>34949</v>
      </c>
      <c r="C34952" s="6">
        <v>0.44645030251372941</v>
      </c>
    </row>
    <row r="34953" spans="2:3" x14ac:dyDescent="0.45">
      <c r="B34953" s="4">
        <v>34950</v>
      </c>
      <c r="C34953" s="6">
        <v>0.49944525946639762</v>
      </c>
    </row>
    <row r="34954" spans="2:3" x14ac:dyDescent="0.45">
      <c r="B34954" s="4">
        <v>34951</v>
      </c>
      <c r="C34954" s="6">
        <v>7.0129841042459451E-2</v>
      </c>
    </row>
    <row r="34955" spans="2:3" x14ac:dyDescent="0.45">
      <c r="B34955" s="4">
        <v>34952</v>
      </c>
      <c r="C34955" s="6">
        <v>0.71252143886275643</v>
      </c>
    </row>
    <row r="34956" spans="2:3" x14ac:dyDescent="0.45">
      <c r="B34956" s="4">
        <v>34953</v>
      </c>
      <c r="C34956" s="6">
        <v>0.51443661828732923</v>
      </c>
    </row>
    <row r="34957" spans="2:3" x14ac:dyDescent="0.45">
      <c r="B34957" s="4">
        <v>34954</v>
      </c>
      <c r="C34957" s="6">
        <v>0.26167834963438785</v>
      </c>
    </row>
    <row r="34958" spans="2:3" x14ac:dyDescent="0.45">
      <c r="B34958" s="4">
        <v>34955</v>
      </c>
      <c r="C34958" s="6">
        <v>0.98910113977147862</v>
      </c>
    </row>
    <row r="34959" spans="2:3" x14ac:dyDescent="0.45">
      <c r="B34959" s="4">
        <v>34956</v>
      </c>
      <c r="C34959" s="6">
        <v>6.4630437023639353E-2</v>
      </c>
    </row>
    <row r="34960" spans="2:3" x14ac:dyDescent="0.45">
      <c r="B34960" s="4">
        <v>34957</v>
      </c>
      <c r="C34960" s="6">
        <v>0.63544040298770721</v>
      </c>
    </row>
    <row r="34961" spans="2:3" x14ac:dyDescent="0.45">
      <c r="B34961" s="4">
        <v>34958</v>
      </c>
      <c r="C34961" s="6">
        <v>0.59913898364218343</v>
      </c>
    </row>
    <row r="34962" spans="2:3" x14ac:dyDescent="0.45">
      <c r="B34962" s="4">
        <v>34959</v>
      </c>
      <c r="C34962" s="6">
        <v>0.95477322783506391</v>
      </c>
    </row>
    <row r="34963" spans="2:3" x14ac:dyDescent="0.45">
      <c r="B34963" s="4">
        <v>34960</v>
      </c>
      <c r="C34963" s="6">
        <v>0.39549965172922896</v>
      </c>
    </row>
    <row r="34964" spans="2:3" x14ac:dyDescent="0.45">
      <c r="B34964" s="4">
        <v>34961</v>
      </c>
      <c r="C34964" s="6">
        <v>0.50989323782061491</v>
      </c>
    </row>
    <row r="34965" spans="2:3" x14ac:dyDescent="0.45">
      <c r="B34965" s="4">
        <v>34962</v>
      </c>
      <c r="C34965" s="6">
        <v>0.72720035821998452</v>
      </c>
    </row>
    <row r="34966" spans="2:3" x14ac:dyDescent="0.45">
      <c r="B34966" s="4">
        <v>34963</v>
      </c>
      <c r="C34966" s="6">
        <v>0.80482694475708194</v>
      </c>
    </row>
    <row r="34967" spans="2:3" x14ac:dyDescent="0.45">
      <c r="B34967" s="4">
        <v>34964</v>
      </c>
      <c r="C34967" s="6">
        <v>0.65521641567256605</v>
      </c>
    </row>
    <row r="34968" spans="2:3" x14ac:dyDescent="0.45">
      <c r="B34968" s="4">
        <v>34965</v>
      </c>
      <c r="C34968" s="6">
        <v>0.9451249154915996</v>
      </c>
    </row>
    <row r="34969" spans="2:3" x14ac:dyDescent="0.45">
      <c r="B34969" s="4">
        <v>34966</v>
      </c>
      <c r="C34969" s="6">
        <v>0.73028749167393026</v>
      </c>
    </row>
    <row r="34970" spans="2:3" x14ac:dyDescent="0.45">
      <c r="B34970" s="4">
        <v>34967</v>
      </c>
      <c r="C34970" s="6">
        <v>0.16627810055109549</v>
      </c>
    </row>
    <row r="34971" spans="2:3" x14ac:dyDescent="0.45">
      <c r="B34971" s="4">
        <v>34968</v>
      </c>
      <c r="C34971" s="6">
        <v>0.52922809198896248</v>
      </c>
    </row>
    <row r="34972" spans="2:3" x14ac:dyDescent="0.45">
      <c r="B34972" s="4">
        <v>34969</v>
      </c>
      <c r="C34972" s="6">
        <v>0.87338821922781573</v>
      </c>
    </row>
    <row r="34973" spans="2:3" x14ac:dyDescent="0.45">
      <c r="B34973" s="4">
        <v>34970</v>
      </c>
      <c r="C34973" s="6">
        <v>0.40878028479010664</v>
      </c>
    </row>
    <row r="34974" spans="2:3" x14ac:dyDescent="0.45">
      <c r="B34974" s="4">
        <v>34971</v>
      </c>
      <c r="C34974" s="6">
        <v>0.17542883863051928</v>
      </c>
    </row>
    <row r="34975" spans="2:3" x14ac:dyDescent="0.45">
      <c r="B34975" s="4">
        <v>34972</v>
      </c>
      <c r="C34975" s="6">
        <v>0.54838923836340692</v>
      </c>
    </row>
    <row r="34976" spans="2:3" x14ac:dyDescent="0.45">
      <c r="B34976" s="4">
        <v>34973</v>
      </c>
      <c r="C34976" s="6">
        <v>0.21941810920225779</v>
      </c>
    </row>
    <row r="34977" spans="2:3" x14ac:dyDescent="0.45">
      <c r="B34977" s="4">
        <v>34974</v>
      </c>
      <c r="C34977" s="6">
        <v>0.57999299358050527</v>
      </c>
    </row>
    <row r="34978" spans="2:3" x14ac:dyDescent="0.45">
      <c r="B34978" s="4">
        <v>34975</v>
      </c>
      <c r="C34978" s="6">
        <v>0.33630026296510207</v>
      </c>
    </row>
    <row r="34979" spans="2:3" x14ac:dyDescent="0.45">
      <c r="B34979" s="4">
        <v>34976</v>
      </c>
      <c r="C34979" s="6">
        <v>0.98532235933520407</v>
      </c>
    </row>
    <row r="34980" spans="2:3" x14ac:dyDescent="0.45">
      <c r="B34980" s="4">
        <v>34977</v>
      </c>
      <c r="C34980" s="6">
        <v>0.2432178693516831</v>
      </c>
    </row>
    <row r="34981" spans="2:3" x14ac:dyDescent="0.45">
      <c r="B34981" s="4">
        <v>34978</v>
      </c>
      <c r="C34981" s="6">
        <v>0.13743054424090828</v>
      </c>
    </row>
    <row r="34982" spans="2:3" x14ac:dyDescent="0.45">
      <c r="B34982" s="4">
        <v>34979</v>
      </c>
      <c r="C34982" s="6">
        <v>0.91102170693810369</v>
      </c>
    </row>
    <row r="34983" spans="2:3" x14ac:dyDescent="0.45">
      <c r="B34983" s="4">
        <v>34980</v>
      </c>
      <c r="C34983" s="6">
        <v>0.44548304464249144</v>
      </c>
    </row>
    <row r="34984" spans="2:3" x14ac:dyDescent="0.45">
      <c r="B34984" s="4">
        <v>34981</v>
      </c>
      <c r="C34984" s="6">
        <v>0.35167636224178622</v>
      </c>
    </row>
    <row r="34985" spans="2:3" x14ac:dyDescent="0.45">
      <c r="B34985" s="4">
        <v>34982</v>
      </c>
      <c r="C34985" s="6">
        <v>0.8183612602296354</v>
      </c>
    </row>
    <row r="34986" spans="2:3" x14ac:dyDescent="0.45">
      <c r="B34986" s="4">
        <v>34983</v>
      </c>
      <c r="C34986" s="6">
        <v>9.7730921231389378E-2</v>
      </c>
    </row>
    <row r="34987" spans="2:3" x14ac:dyDescent="0.45">
      <c r="B34987" s="4">
        <v>34984</v>
      </c>
      <c r="C34987" s="6">
        <v>0.31084579571813298</v>
      </c>
    </row>
    <row r="34988" spans="2:3" x14ac:dyDescent="0.45">
      <c r="B34988" s="4">
        <v>34985</v>
      </c>
      <c r="C34988" s="6">
        <v>0.9406658483218181</v>
      </c>
    </row>
    <row r="34989" spans="2:3" x14ac:dyDescent="0.45">
      <c r="B34989" s="4">
        <v>34986</v>
      </c>
      <c r="C34989" s="6">
        <v>0.99346438834601392</v>
      </c>
    </row>
    <row r="34990" spans="2:3" x14ac:dyDescent="0.45">
      <c r="B34990" s="4">
        <v>34987</v>
      </c>
      <c r="C34990" s="6">
        <v>0.84305686561247695</v>
      </c>
    </row>
    <row r="34991" spans="2:3" x14ac:dyDescent="0.45">
      <c r="B34991" s="4">
        <v>34988</v>
      </c>
      <c r="C34991" s="6">
        <v>0.13356697471319612</v>
      </c>
    </row>
    <row r="34992" spans="2:3" x14ac:dyDescent="0.45">
      <c r="B34992" s="4">
        <v>34989</v>
      </c>
      <c r="C34992" s="6">
        <v>0.96138300657534281</v>
      </c>
    </row>
    <row r="34993" spans="2:3" x14ac:dyDescent="0.45">
      <c r="B34993" s="4">
        <v>34990</v>
      </c>
      <c r="C34993" s="6">
        <v>0.76777014717109282</v>
      </c>
    </row>
    <row r="34994" spans="2:3" x14ac:dyDescent="0.45">
      <c r="B34994" s="4">
        <v>34991</v>
      </c>
      <c r="C34994" s="6">
        <v>0.29421529666158108</v>
      </c>
    </row>
    <row r="34995" spans="2:3" x14ac:dyDescent="0.45">
      <c r="B34995" s="4">
        <v>34992</v>
      </c>
      <c r="C34995" s="6">
        <v>0.45118707928065205</v>
      </c>
    </row>
    <row r="34996" spans="2:3" x14ac:dyDescent="0.45">
      <c r="B34996" s="4">
        <v>34993</v>
      </c>
      <c r="C34996" s="6">
        <v>0.78356885356465866</v>
      </c>
    </row>
    <row r="34997" spans="2:3" x14ac:dyDescent="0.45">
      <c r="B34997" s="4">
        <v>34994</v>
      </c>
      <c r="C34997" s="6">
        <v>0.28380239205866487</v>
      </c>
    </row>
    <row r="34998" spans="2:3" x14ac:dyDescent="0.45">
      <c r="B34998" s="4">
        <v>34995</v>
      </c>
      <c r="C34998" s="6">
        <v>7.010252292765351E-2</v>
      </c>
    </row>
    <row r="34999" spans="2:3" x14ac:dyDescent="0.45">
      <c r="B34999" s="4">
        <v>34996</v>
      </c>
      <c r="C34999" s="6">
        <v>0.60721647915937582</v>
      </c>
    </row>
    <row r="35000" spans="2:3" x14ac:dyDescent="0.45">
      <c r="B35000" s="4">
        <v>34997</v>
      </c>
      <c r="C35000" s="6">
        <v>0.52761486109524469</v>
      </c>
    </row>
    <row r="35001" spans="2:3" x14ac:dyDescent="0.45">
      <c r="B35001" s="4">
        <v>34998</v>
      </c>
      <c r="C35001" s="6">
        <v>5.2907614502071154E-2</v>
      </c>
    </row>
    <row r="35002" spans="2:3" x14ac:dyDescent="0.45">
      <c r="B35002" s="4">
        <v>34999</v>
      </c>
      <c r="C35002" s="6">
        <v>0.53906607048176136</v>
      </c>
    </row>
    <row r="35003" spans="2:3" x14ac:dyDescent="0.45">
      <c r="B35003" s="4">
        <v>35000</v>
      </c>
      <c r="C35003" s="6">
        <v>0.15216352122075871</v>
      </c>
    </row>
    <row r="35004" spans="2:3" x14ac:dyDescent="0.45">
      <c r="B35004" s="4">
        <v>35001</v>
      </c>
      <c r="C35004" s="6">
        <v>0.9145517336543757</v>
      </c>
    </row>
    <row r="35005" spans="2:3" x14ac:dyDescent="0.45">
      <c r="B35005" s="4">
        <v>35002</v>
      </c>
      <c r="C35005" s="6">
        <v>0.66549647277321777</v>
      </c>
    </row>
    <row r="35006" spans="2:3" x14ac:dyDescent="0.45">
      <c r="B35006" s="4">
        <v>35003</v>
      </c>
      <c r="C35006" s="6">
        <v>0.50773469113493852</v>
      </c>
    </row>
    <row r="35007" spans="2:3" x14ac:dyDescent="0.45">
      <c r="B35007" s="4">
        <v>35004</v>
      </c>
      <c r="C35007" s="6">
        <v>0.90563131317963053</v>
      </c>
    </row>
    <row r="35008" spans="2:3" x14ac:dyDescent="0.45">
      <c r="B35008" s="4">
        <v>35005</v>
      </c>
      <c r="C35008" s="6">
        <v>0.1073287657077685</v>
      </c>
    </row>
    <row r="35009" spans="2:3" x14ac:dyDescent="0.45">
      <c r="B35009" s="4">
        <v>35006</v>
      </c>
      <c r="C35009" s="6">
        <v>0.40146199490451029</v>
      </c>
    </row>
    <row r="35010" spans="2:3" x14ac:dyDescent="0.45">
      <c r="B35010" s="4">
        <v>35007</v>
      </c>
      <c r="C35010" s="6">
        <v>0.37134475449878279</v>
      </c>
    </row>
    <row r="35011" spans="2:3" x14ac:dyDescent="0.45">
      <c r="B35011" s="4">
        <v>35008</v>
      </c>
      <c r="C35011" s="6">
        <v>0.68010758417452588</v>
      </c>
    </row>
    <row r="35012" spans="2:3" x14ac:dyDescent="0.45">
      <c r="B35012" s="4">
        <v>35009</v>
      </c>
      <c r="C35012" s="6">
        <v>0.35823592607153265</v>
      </c>
    </row>
    <row r="35013" spans="2:3" x14ac:dyDescent="0.45">
      <c r="B35013" s="4">
        <v>35010</v>
      </c>
      <c r="C35013" s="6">
        <v>0.3450056608370351</v>
      </c>
    </row>
    <row r="35014" spans="2:3" x14ac:dyDescent="0.45">
      <c r="B35014" s="4">
        <v>35011</v>
      </c>
      <c r="C35014" s="6">
        <v>0.44674532206002882</v>
      </c>
    </row>
    <row r="35015" spans="2:3" x14ac:dyDescent="0.45">
      <c r="B35015" s="4">
        <v>35012</v>
      </c>
      <c r="C35015" s="6">
        <v>0.67370972696424147</v>
      </c>
    </row>
    <row r="35016" spans="2:3" x14ac:dyDescent="0.45">
      <c r="B35016" s="4">
        <v>35013</v>
      </c>
      <c r="C35016" s="6">
        <v>0.67728794412861415</v>
      </c>
    </row>
    <row r="35017" spans="2:3" x14ac:dyDescent="0.45">
      <c r="B35017" s="4">
        <v>35014</v>
      </c>
      <c r="C35017" s="6">
        <v>0.70210541647439428</v>
      </c>
    </row>
    <row r="35018" spans="2:3" x14ac:dyDescent="0.45">
      <c r="B35018" s="4">
        <v>35015</v>
      </c>
      <c r="C35018" s="6">
        <v>0.75834695822618592</v>
      </c>
    </row>
    <row r="35019" spans="2:3" x14ac:dyDescent="0.45">
      <c r="B35019" s="4">
        <v>35016</v>
      </c>
      <c r="C35019" s="6">
        <v>0.65704393987958765</v>
      </c>
    </row>
    <row r="35020" spans="2:3" x14ac:dyDescent="0.45">
      <c r="B35020" s="4">
        <v>35017</v>
      </c>
      <c r="C35020" s="6">
        <v>0.68787141447109967</v>
      </c>
    </row>
    <row r="35021" spans="2:3" x14ac:dyDescent="0.45">
      <c r="B35021" s="4">
        <v>35018</v>
      </c>
      <c r="C35021" s="6">
        <v>0.56990399922158708</v>
      </c>
    </row>
    <row r="35022" spans="2:3" x14ac:dyDescent="0.45">
      <c r="B35022" s="4">
        <v>35019</v>
      </c>
      <c r="C35022" s="6">
        <v>0.69152217677544103</v>
      </c>
    </row>
    <row r="35023" spans="2:3" x14ac:dyDescent="0.45">
      <c r="B35023" s="4">
        <v>35020</v>
      </c>
      <c r="C35023" s="6">
        <v>0.56026481697457631</v>
      </c>
    </row>
    <row r="35024" spans="2:3" x14ac:dyDescent="0.45">
      <c r="B35024" s="4">
        <v>35021</v>
      </c>
      <c r="C35024" s="6">
        <v>0.24459198874132415</v>
      </c>
    </row>
    <row r="35025" spans="2:3" x14ac:dyDescent="0.45">
      <c r="B35025" s="4">
        <v>35022</v>
      </c>
      <c r="C35025" s="6">
        <v>0.66201784885401571</v>
      </c>
    </row>
    <row r="35026" spans="2:3" x14ac:dyDescent="0.45">
      <c r="B35026" s="4">
        <v>35023</v>
      </c>
      <c r="C35026" s="6">
        <v>0.43563361038217752</v>
      </c>
    </row>
    <row r="35027" spans="2:3" x14ac:dyDescent="0.45">
      <c r="B35027" s="4">
        <v>35024</v>
      </c>
      <c r="C35027" s="6">
        <v>0.22535139128567505</v>
      </c>
    </row>
    <row r="35028" spans="2:3" x14ac:dyDescent="0.45">
      <c r="B35028" s="4">
        <v>35025</v>
      </c>
      <c r="C35028" s="6">
        <v>0.74371524868048866</v>
      </c>
    </row>
    <row r="35029" spans="2:3" x14ac:dyDescent="0.45">
      <c r="B35029" s="4">
        <v>35026</v>
      </c>
      <c r="C35029" s="6">
        <v>0.45307473636916351</v>
      </c>
    </row>
    <row r="35030" spans="2:3" x14ac:dyDescent="0.45">
      <c r="B35030" s="4">
        <v>35027</v>
      </c>
      <c r="C35030" s="6">
        <v>0.74354752624362941</v>
      </c>
    </row>
    <row r="35031" spans="2:3" x14ac:dyDescent="0.45">
      <c r="B35031" s="4">
        <v>35028</v>
      </c>
      <c r="C35031" s="6">
        <v>0.29795405559718791</v>
      </c>
    </row>
    <row r="35032" spans="2:3" x14ac:dyDescent="0.45">
      <c r="B35032" s="4">
        <v>35029</v>
      </c>
      <c r="C35032" s="6">
        <v>0.6339146139360784</v>
      </c>
    </row>
    <row r="35033" spans="2:3" x14ac:dyDescent="0.45">
      <c r="B35033" s="4">
        <v>35030</v>
      </c>
      <c r="C35033" s="6">
        <v>0.25160910946197812</v>
      </c>
    </row>
    <row r="35034" spans="2:3" x14ac:dyDescent="0.45">
      <c r="B35034" s="4">
        <v>35031</v>
      </c>
      <c r="C35034" s="6">
        <v>0.30174480300989892</v>
      </c>
    </row>
    <row r="35035" spans="2:3" x14ac:dyDescent="0.45">
      <c r="B35035" s="4">
        <v>35032</v>
      </c>
      <c r="C35035" s="6">
        <v>0.67451263228580205</v>
      </c>
    </row>
    <row r="35036" spans="2:3" x14ac:dyDescent="0.45">
      <c r="B35036" s="4">
        <v>35033</v>
      </c>
      <c r="C35036" s="6">
        <v>0.36062405621609106</v>
      </c>
    </row>
    <row r="35037" spans="2:3" x14ac:dyDescent="0.45">
      <c r="B35037" s="4">
        <v>35034</v>
      </c>
      <c r="C35037" s="6">
        <v>0.98441617969818473</v>
      </c>
    </row>
    <row r="35038" spans="2:3" x14ac:dyDescent="0.45">
      <c r="B35038" s="4">
        <v>35035</v>
      </c>
      <c r="C35038" s="6">
        <v>0.84703030191773487</v>
      </c>
    </row>
    <row r="35039" spans="2:3" x14ac:dyDescent="0.45">
      <c r="B35039" s="4">
        <v>35036</v>
      </c>
      <c r="C35039" s="6">
        <v>0.92822803099200812</v>
      </c>
    </row>
    <row r="35040" spans="2:3" x14ac:dyDescent="0.45">
      <c r="B35040" s="4">
        <v>35037</v>
      </c>
      <c r="C35040" s="6">
        <v>0.37789427476926363</v>
      </c>
    </row>
    <row r="35041" spans="2:3" x14ac:dyDescent="0.45">
      <c r="B35041" s="4">
        <v>35038</v>
      </c>
      <c r="C35041" s="6">
        <v>0.53142772993800635</v>
      </c>
    </row>
    <row r="35042" spans="2:3" x14ac:dyDescent="0.45">
      <c r="B35042" s="4">
        <v>35039</v>
      </c>
      <c r="C35042" s="6">
        <v>0.18337421649403829</v>
      </c>
    </row>
    <row r="35043" spans="2:3" x14ac:dyDescent="0.45">
      <c r="B35043" s="4">
        <v>35040</v>
      </c>
      <c r="C35043" s="6">
        <v>0.86793168261872633</v>
      </c>
    </row>
    <row r="35044" spans="2:3" x14ac:dyDescent="0.45">
      <c r="B35044" s="4">
        <v>35041</v>
      </c>
      <c r="C35044" s="6">
        <v>0.59478149274995917</v>
      </c>
    </row>
    <row r="35045" spans="2:3" x14ac:dyDescent="0.45">
      <c r="B35045" s="4">
        <v>35042</v>
      </c>
      <c r="C35045" s="6">
        <v>6.7576006368741171E-2</v>
      </c>
    </row>
    <row r="35046" spans="2:3" x14ac:dyDescent="0.45">
      <c r="B35046" s="4">
        <v>35043</v>
      </c>
      <c r="C35046" s="6">
        <v>0.44837189993229054</v>
      </c>
    </row>
    <row r="35047" spans="2:3" x14ac:dyDescent="0.45">
      <c r="B35047" s="4">
        <v>35044</v>
      </c>
      <c r="C35047" s="6">
        <v>0.42161810045841075</v>
      </c>
    </row>
    <row r="35048" spans="2:3" x14ac:dyDescent="0.45">
      <c r="B35048" s="4">
        <v>35045</v>
      </c>
      <c r="C35048" s="6">
        <v>0.90500595801356365</v>
      </c>
    </row>
    <row r="35049" spans="2:3" x14ac:dyDescent="0.45">
      <c r="B35049" s="4">
        <v>35046</v>
      </c>
      <c r="C35049" s="6">
        <v>0.37245720959952411</v>
      </c>
    </row>
    <row r="35050" spans="2:3" x14ac:dyDescent="0.45">
      <c r="B35050" s="4">
        <v>35047</v>
      </c>
      <c r="C35050" s="6">
        <v>0.46356428799483229</v>
      </c>
    </row>
    <row r="35051" spans="2:3" x14ac:dyDescent="0.45">
      <c r="B35051" s="4">
        <v>35048</v>
      </c>
      <c r="C35051" s="6">
        <v>0.54636511945656152</v>
      </c>
    </row>
    <row r="35052" spans="2:3" x14ac:dyDescent="0.45">
      <c r="B35052" s="4">
        <v>35049</v>
      </c>
      <c r="C35052" s="6">
        <v>0.12811136395690981</v>
      </c>
    </row>
    <row r="35053" spans="2:3" x14ac:dyDescent="0.45">
      <c r="B35053" s="4">
        <v>35050</v>
      </c>
      <c r="C35053" s="6">
        <v>0.37673489240589486</v>
      </c>
    </row>
    <row r="35054" spans="2:3" x14ac:dyDescent="0.45">
      <c r="B35054" s="4">
        <v>35051</v>
      </c>
      <c r="C35054" s="6">
        <v>0.96970161064687932</v>
      </c>
    </row>
    <row r="35055" spans="2:3" x14ac:dyDescent="0.45">
      <c r="B35055" s="4">
        <v>35052</v>
      </c>
      <c r="C35055" s="6">
        <v>0.40223610033579849</v>
      </c>
    </row>
    <row r="35056" spans="2:3" x14ac:dyDescent="0.45">
      <c r="B35056" s="4">
        <v>35053</v>
      </c>
      <c r="C35056" s="6">
        <v>0.79799833111782181</v>
      </c>
    </row>
    <row r="35057" spans="2:3" x14ac:dyDescent="0.45">
      <c r="B35057" s="4">
        <v>35054</v>
      </c>
      <c r="C35057" s="6">
        <v>0.50988643920039245</v>
      </c>
    </row>
    <row r="35058" spans="2:3" x14ac:dyDescent="0.45">
      <c r="B35058" s="4">
        <v>35055</v>
      </c>
      <c r="C35058" s="6">
        <v>8.6036390933304174E-2</v>
      </c>
    </row>
    <row r="35059" spans="2:3" x14ac:dyDescent="0.45">
      <c r="B35059" s="4">
        <v>35056</v>
      </c>
      <c r="C35059" s="6">
        <v>0.85314151145713546</v>
      </c>
    </row>
    <row r="35060" spans="2:3" x14ac:dyDescent="0.45">
      <c r="B35060" s="4">
        <v>35057</v>
      </c>
      <c r="C35060" s="6">
        <v>0.81008016299587415</v>
      </c>
    </row>
    <row r="35061" spans="2:3" x14ac:dyDescent="0.45">
      <c r="B35061" s="4">
        <v>35058</v>
      </c>
      <c r="C35061" s="6">
        <v>0.71147259120047945</v>
      </c>
    </row>
    <row r="35062" spans="2:3" x14ac:dyDescent="0.45">
      <c r="B35062" s="4">
        <v>35059</v>
      </c>
      <c r="C35062" s="6">
        <v>0.94248797877946122</v>
      </c>
    </row>
    <row r="35063" spans="2:3" x14ac:dyDescent="0.45">
      <c r="B35063" s="4">
        <v>35060</v>
      </c>
      <c r="C35063" s="6">
        <v>0.13343639244410654</v>
      </c>
    </row>
    <row r="35064" spans="2:3" x14ac:dyDescent="0.45">
      <c r="B35064" s="4">
        <v>35061</v>
      </c>
      <c r="C35064" s="6">
        <v>0.16871184643962867</v>
      </c>
    </row>
    <row r="35065" spans="2:3" x14ac:dyDescent="0.45">
      <c r="B35065" s="4">
        <v>35062</v>
      </c>
      <c r="C35065" s="6">
        <v>0.89924866388051528</v>
      </c>
    </row>
    <row r="35066" spans="2:3" x14ac:dyDescent="0.45">
      <c r="B35066" s="4">
        <v>35063</v>
      </c>
      <c r="C35066" s="6">
        <v>0.86550752084735694</v>
      </c>
    </row>
    <row r="35067" spans="2:3" x14ac:dyDescent="0.45">
      <c r="B35067" s="4">
        <v>35064</v>
      </c>
      <c r="C35067" s="6">
        <v>0.22333621468388209</v>
      </c>
    </row>
    <row r="35068" spans="2:3" x14ac:dyDescent="0.45">
      <c r="B35068" s="4">
        <v>35065</v>
      </c>
      <c r="C35068" s="6">
        <v>0.12379557799012397</v>
      </c>
    </row>
    <row r="35069" spans="2:3" x14ac:dyDescent="0.45">
      <c r="B35069" s="4">
        <v>35066</v>
      </c>
      <c r="C35069" s="6">
        <v>0.66899999219288586</v>
      </c>
    </row>
    <row r="35070" spans="2:3" x14ac:dyDescent="0.45">
      <c r="B35070" s="4">
        <v>35067</v>
      </c>
      <c r="C35070" s="6">
        <v>0.87389147794703981</v>
      </c>
    </row>
    <row r="35071" spans="2:3" x14ac:dyDescent="0.45">
      <c r="B35071" s="4">
        <v>35068</v>
      </c>
      <c r="C35071" s="6">
        <v>0.65437475218194818</v>
      </c>
    </row>
    <row r="35072" spans="2:3" x14ac:dyDescent="0.45">
      <c r="B35072" s="4">
        <v>35069</v>
      </c>
      <c r="C35072" s="6">
        <v>0.83672351705999615</v>
      </c>
    </row>
    <row r="35073" spans="2:3" x14ac:dyDescent="0.45">
      <c r="B35073" s="4">
        <v>35070</v>
      </c>
      <c r="C35073" s="6">
        <v>0.95837840458438794</v>
      </c>
    </row>
    <row r="35074" spans="2:3" x14ac:dyDescent="0.45">
      <c r="B35074" s="4">
        <v>35071</v>
      </c>
      <c r="C35074" s="6">
        <v>0.66116427934123334</v>
      </c>
    </row>
    <row r="35075" spans="2:3" x14ac:dyDescent="0.45">
      <c r="B35075" s="4">
        <v>35072</v>
      </c>
      <c r="C35075" s="6">
        <v>0.64726074952788637</v>
      </c>
    </row>
    <row r="35076" spans="2:3" x14ac:dyDescent="0.45">
      <c r="B35076" s="4">
        <v>35073</v>
      </c>
      <c r="C35076" s="6">
        <v>0.98130128698585228</v>
      </c>
    </row>
    <row r="35077" spans="2:3" x14ac:dyDescent="0.45">
      <c r="B35077" s="4">
        <v>35074</v>
      </c>
      <c r="C35077" s="6">
        <v>0.78653070764796718</v>
      </c>
    </row>
    <row r="35078" spans="2:3" x14ac:dyDescent="0.45">
      <c r="B35078" s="4">
        <v>35075</v>
      </c>
      <c r="C35078" s="6">
        <v>0.6188693022558639</v>
      </c>
    </row>
    <row r="35079" spans="2:3" x14ac:dyDescent="0.45">
      <c r="B35079" s="4">
        <v>35076</v>
      </c>
      <c r="C35079" s="6">
        <v>0.27940698089525395</v>
      </c>
    </row>
    <row r="35080" spans="2:3" x14ac:dyDescent="0.45">
      <c r="B35080" s="4">
        <v>35077</v>
      </c>
      <c r="C35080" s="6">
        <v>0.46577494453948454</v>
      </c>
    </row>
    <row r="35081" spans="2:3" x14ac:dyDescent="0.45">
      <c r="B35081" s="4">
        <v>35078</v>
      </c>
      <c r="C35081" s="6">
        <v>0.82946937869514148</v>
      </c>
    </row>
    <row r="35082" spans="2:3" x14ac:dyDescent="0.45">
      <c r="B35082" s="4">
        <v>35079</v>
      </c>
      <c r="C35082" s="6">
        <v>0.30130354160384998</v>
      </c>
    </row>
    <row r="35083" spans="2:3" x14ac:dyDescent="0.45">
      <c r="B35083" s="4">
        <v>35080</v>
      </c>
      <c r="C35083" s="6">
        <v>0.68047174298618895</v>
      </c>
    </row>
    <row r="35084" spans="2:3" x14ac:dyDescent="0.45">
      <c r="B35084" s="4">
        <v>35081</v>
      </c>
      <c r="C35084" s="6">
        <v>0.21405940324214734</v>
      </c>
    </row>
    <row r="35085" spans="2:3" x14ac:dyDescent="0.45">
      <c r="B35085" s="4">
        <v>35082</v>
      </c>
      <c r="C35085" s="6">
        <v>0.31417903732420827</v>
      </c>
    </row>
    <row r="35086" spans="2:3" x14ac:dyDescent="0.45">
      <c r="B35086" s="4">
        <v>35083</v>
      </c>
      <c r="C35086" s="6">
        <v>0.36392097755869224</v>
      </c>
    </row>
    <row r="35087" spans="2:3" x14ac:dyDescent="0.45">
      <c r="B35087" s="4">
        <v>35084</v>
      </c>
      <c r="C35087" s="6">
        <v>0.21844223119543449</v>
      </c>
    </row>
    <row r="35088" spans="2:3" x14ac:dyDescent="0.45">
      <c r="B35088" s="4">
        <v>35085</v>
      </c>
      <c r="C35088" s="6">
        <v>0.22363317091199908</v>
      </c>
    </row>
    <row r="35089" spans="2:3" x14ac:dyDescent="0.45">
      <c r="B35089" s="4">
        <v>35086</v>
      </c>
      <c r="C35089" s="6">
        <v>0.80684608777331035</v>
      </c>
    </row>
    <row r="35090" spans="2:3" x14ac:dyDescent="0.45">
      <c r="B35090" s="4">
        <v>35087</v>
      </c>
      <c r="C35090" s="6">
        <v>0.285677723987938</v>
      </c>
    </row>
    <row r="35091" spans="2:3" x14ac:dyDescent="0.45">
      <c r="B35091" s="4">
        <v>35088</v>
      </c>
      <c r="C35091" s="6">
        <v>6.7979986323615793E-2</v>
      </c>
    </row>
    <row r="35092" spans="2:3" x14ac:dyDescent="0.45">
      <c r="B35092" s="4">
        <v>35089</v>
      </c>
      <c r="C35092" s="6">
        <v>0.44060320674154507</v>
      </c>
    </row>
    <row r="35093" spans="2:3" x14ac:dyDescent="0.45">
      <c r="B35093" s="4">
        <v>35090</v>
      </c>
      <c r="C35093" s="6">
        <v>0.58894327905658928</v>
      </c>
    </row>
    <row r="35094" spans="2:3" x14ac:dyDescent="0.45">
      <c r="B35094" s="4">
        <v>35091</v>
      </c>
      <c r="C35094" s="6">
        <v>0.93157921168842361</v>
      </c>
    </row>
    <row r="35095" spans="2:3" x14ac:dyDescent="0.45">
      <c r="B35095" s="4">
        <v>35092</v>
      </c>
      <c r="C35095" s="6">
        <v>0.95980623760807893</v>
      </c>
    </row>
    <row r="35096" spans="2:3" x14ac:dyDescent="0.45">
      <c r="B35096" s="4">
        <v>35093</v>
      </c>
      <c r="C35096" s="6">
        <v>0.90262192821727627</v>
      </c>
    </row>
    <row r="35097" spans="2:3" x14ac:dyDescent="0.45">
      <c r="B35097" s="4">
        <v>35094</v>
      </c>
      <c r="C35097" s="6">
        <v>0.24962008106249567</v>
      </c>
    </row>
    <row r="35098" spans="2:3" x14ac:dyDescent="0.45">
      <c r="B35098" s="4">
        <v>35095</v>
      </c>
      <c r="C35098" s="6">
        <v>0.74272068730353114</v>
      </c>
    </row>
    <row r="35099" spans="2:3" x14ac:dyDescent="0.45">
      <c r="B35099" s="4">
        <v>35096</v>
      </c>
      <c r="C35099" s="6">
        <v>0.78284922145554525</v>
      </c>
    </row>
    <row r="35100" spans="2:3" x14ac:dyDescent="0.45">
      <c r="B35100" s="4">
        <v>35097</v>
      </c>
      <c r="C35100" s="6">
        <v>7.8313125566684683E-2</v>
      </c>
    </row>
    <row r="35101" spans="2:3" x14ac:dyDescent="0.45">
      <c r="B35101" s="4">
        <v>35098</v>
      </c>
      <c r="C35101" s="6">
        <v>0.57504333618102921</v>
      </c>
    </row>
    <row r="35102" spans="2:3" x14ac:dyDescent="0.45">
      <c r="B35102" s="4">
        <v>35099</v>
      </c>
      <c r="C35102" s="6">
        <v>0.56758534924607296</v>
      </c>
    </row>
    <row r="35103" spans="2:3" x14ac:dyDescent="0.45">
      <c r="B35103" s="4">
        <v>35100</v>
      </c>
      <c r="C35103" s="6">
        <v>0.39736535196387213</v>
      </c>
    </row>
    <row r="35104" spans="2:3" x14ac:dyDescent="0.45">
      <c r="B35104" s="4">
        <v>35101</v>
      </c>
      <c r="C35104" s="6">
        <v>0.56036680310065723</v>
      </c>
    </row>
    <row r="35105" spans="2:3" x14ac:dyDescent="0.45">
      <c r="B35105" s="4">
        <v>35102</v>
      </c>
      <c r="C35105" s="6">
        <v>0.93639569235438802</v>
      </c>
    </row>
    <row r="35106" spans="2:3" x14ac:dyDescent="0.45">
      <c r="B35106" s="4">
        <v>35103</v>
      </c>
      <c r="C35106" s="6">
        <v>0.53780958718321481</v>
      </c>
    </row>
    <row r="35107" spans="2:3" x14ac:dyDescent="0.45">
      <c r="B35107" s="4">
        <v>35104</v>
      </c>
      <c r="C35107" s="6">
        <v>0.91241215888069926</v>
      </c>
    </row>
    <row r="35108" spans="2:3" x14ac:dyDescent="0.45">
      <c r="B35108" s="4">
        <v>35105</v>
      </c>
      <c r="C35108" s="6">
        <v>0.24168244944455419</v>
      </c>
    </row>
    <row r="35109" spans="2:3" x14ac:dyDescent="0.45">
      <c r="B35109" s="4">
        <v>35106</v>
      </c>
      <c r="C35109" s="6">
        <v>0.38429342940867328</v>
      </c>
    </row>
    <row r="35110" spans="2:3" x14ac:dyDescent="0.45">
      <c r="B35110" s="4">
        <v>35107</v>
      </c>
      <c r="C35110" s="6">
        <v>0.52346014632288296</v>
      </c>
    </row>
    <row r="35111" spans="2:3" x14ac:dyDescent="0.45">
      <c r="B35111" s="4">
        <v>35108</v>
      </c>
      <c r="C35111" s="6">
        <v>0.8933786505094532</v>
      </c>
    </row>
    <row r="35112" spans="2:3" x14ac:dyDescent="0.45">
      <c r="B35112" s="4">
        <v>35109</v>
      </c>
      <c r="C35112" s="6">
        <v>0.11200028746571444</v>
      </c>
    </row>
    <row r="35113" spans="2:3" x14ac:dyDescent="0.45">
      <c r="B35113" s="4">
        <v>35110</v>
      </c>
      <c r="C35113" s="6">
        <v>0.59303818744173342</v>
      </c>
    </row>
    <row r="35114" spans="2:3" x14ac:dyDescent="0.45">
      <c r="B35114" s="4">
        <v>35111</v>
      </c>
      <c r="C35114" s="6">
        <v>0.38317191135829409</v>
      </c>
    </row>
    <row r="35115" spans="2:3" x14ac:dyDescent="0.45">
      <c r="B35115" s="4">
        <v>35112</v>
      </c>
      <c r="C35115" s="6">
        <v>0.8759542150621642</v>
      </c>
    </row>
    <row r="35116" spans="2:3" x14ac:dyDescent="0.45">
      <c r="B35116" s="4">
        <v>35113</v>
      </c>
      <c r="C35116" s="6">
        <v>0.50512084867171936</v>
      </c>
    </row>
    <row r="35117" spans="2:3" x14ac:dyDescent="0.45">
      <c r="B35117" s="4">
        <v>35114</v>
      </c>
      <c r="C35117" s="6">
        <v>0.41168295221965756</v>
      </c>
    </row>
    <row r="35118" spans="2:3" x14ac:dyDescent="0.45">
      <c r="B35118" s="4">
        <v>35115</v>
      </c>
      <c r="C35118" s="6">
        <v>0.34186527772640252</v>
      </c>
    </row>
    <row r="35119" spans="2:3" x14ac:dyDescent="0.45">
      <c r="B35119" s="4">
        <v>35116</v>
      </c>
      <c r="C35119" s="6">
        <v>0.54359701435914853</v>
      </c>
    </row>
    <row r="35120" spans="2:3" x14ac:dyDescent="0.45">
      <c r="B35120" s="4">
        <v>35117</v>
      </c>
      <c r="C35120" s="6">
        <v>0.39824050432923574</v>
      </c>
    </row>
    <row r="35121" spans="2:3" x14ac:dyDescent="0.45">
      <c r="B35121" s="4">
        <v>35118</v>
      </c>
      <c r="C35121" s="6">
        <v>0.72296947218266094</v>
      </c>
    </row>
    <row r="35122" spans="2:3" x14ac:dyDescent="0.45">
      <c r="B35122" s="4">
        <v>35119</v>
      </c>
      <c r="C35122" s="6">
        <v>0.27506131410763268</v>
      </c>
    </row>
    <row r="35123" spans="2:3" x14ac:dyDescent="0.45">
      <c r="B35123" s="4">
        <v>35120</v>
      </c>
      <c r="C35123" s="6">
        <v>3.0621737948314243E-3</v>
      </c>
    </row>
    <row r="35124" spans="2:3" x14ac:dyDescent="0.45">
      <c r="B35124" s="4">
        <v>35121</v>
      </c>
      <c r="C35124" s="6">
        <v>0.11275709278416191</v>
      </c>
    </row>
    <row r="35125" spans="2:3" x14ac:dyDescent="0.45">
      <c r="B35125" s="4">
        <v>35122</v>
      </c>
      <c r="C35125" s="6">
        <v>0.10158103428148746</v>
      </c>
    </row>
    <row r="35126" spans="2:3" x14ac:dyDescent="0.45">
      <c r="B35126" s="4">
        <v>35123</v>
      </c>
      <c r="C35126" s="6">
        <v>0.62112129319306464</v>
      </c>
    </row>
    <row r="35127" spans="2:3" x14ac:dyDescent="0.45">
      <c r="B35127" s="4">
        <v>35124</v>
      </c>
      <c r="C35127" s="6">
        <v>0.33498871043273193</v>
      </c>
    </row>
    <row r="35128" spans="2:3" x14ac:dyDescent="0.45">
      <c r="B35128" s="4">
        <v>35125</v>
      </c>
      <c r="C35128" s="6">
        <v>5.9506150902629562E-2</v>
      </c>
    </row>
    <row r="35129" spans="2:3" x14ac:dyDescent="0.45">
      <c r="B35129" s="4">
        <v>35126</v>
      </c>
      <c r="C35129" s="6">
        <v>0.67627592184478702</v>
      </c>
    </row>
    <row r="35130" spans="2:3" x14ac:dyDescent="0.45">
      <c r="B35130" s="4">
        <v>35127</v>
      </c>
      <c r="C35130" s="6">
        <v>0.60390184788049428</v>
      </c>
    </row>
    <row r="35131" spans="2:3" x14ac:dyDescent="0.45">
      <c r="B35131" s="4">
        <v>35128</v>
      </c>
      <c r="C35131" s="6">
        <v>0.50898799731625088</v>
      </c>
    </row>
    <row r="35132" spans="2:3" x14ac:dyDescent="0.45">
      <c r="B35132" s="4">
        <v>35129</v>
      </c>
      <c r="C35132" s="6">
        <v>0.83616179387618195</v>
      </c>
    </row>
    <row r="35133" spans="2:3" x14ac:dyDescent="0.45">
      <c r="B35133" s="4">
        <v>35130</v>
      </c>
      <c r="C35133" s="6">
        <v>0.58323306473464531</v>
      </c>
    </row>
    <row r="35134" spans="2:3" x14ac:dyDescent="0.45">
      <c r="B35134" s="4">
        <v>35131</v>
      </c>
      <c r="C35134" s="6">
        <v>0.22110209797645053</v>
      </c>
    </row>
    <row r="35135" spans="2:3" x14ac:dyDescent="0.45">
      <c r="B35135" s="4">
        <v>35132</v>
      </c>
      <c r="C35135" s="6">
        <v>3.6060206533701344E-2</v>
      </c>
    </row>
    <row r="35136" spans="2:3" x14ac:dyDescent="0.45">
      <c r="B35136" s="4">
        <v>35133</v>
      </c>
      <c r="C35136" s="6">
        <v>5.2402188345254119E-2</v>
      </c>
    </row>
    <row r="35137" spans="2:3" x14ac:dyDescent="0.45">
      <c r="B35137" s="4">
        <v>35134</v>
      </c>
      <c r="C35137" s="6">
        <v>0.77397439624931241</v>
      </c>
    </row>
    <row r="35138" spans="2:3" x14ac:dyDescent="0.45">
      <c r="B35138" s="4">
        <v>35135</v>
      </c>
      <c r="C35138" s="6">
        <v>0.67820045434477239</v>
      </c>
    </row>
    <row r="35139" spans="2:3" x14ac:dyDescent="0.45">
      <c r="B35139" s="4">
        <v>35136</v>
      </c>
      <c r="C35139" s="6">
        <v>0.51574124382873587</v>
      </c>
    </row>
    <row r="35140" spans="2:3" x14ac:dyDescent="0.45">
      <c r="B35140" s="4">
        <v>35137</v>
      </c>
      <c r="C35140" s="6">
        <v>0.73099163539812406</v>
      </c>
    </row>
    <row r="35141" spans="2:3" x14ac:dyDescent="0.45">
      <c r="B35141" s="4">
        <v>35138</v>
      </c>
      <c r="C35141" s="6">
        <v>9.5937005147092913E-2</v>
      </c>
    </row>
    <row r="35142" spans="2:3" x14ac:dyDescent="0.45">
      <c r="B35142" s="4">
        <v>35139</v>
      </c>
      <c r="C35142" s="6">
        <v>0.5425967492374717</v>
      </c>
    </row>
    <row r="35143" spans="2:3" x14ac:dyDescent="0.45">
      <c r="B35143" s="4">
        <v>35140</v>
      </c>
      <c r="C35143" s="6">
        <v>0.26808121787146322</v>
      </c>
    </row>
    <row r="35144" spans="2:3" x14ac:dyDescent="0.45">
      <c r="B35144" s="4">
        <v>35141</v>
      </c>
      <c r="C35144" s="6">
        <v>0.40091408267634321</v>
      </c>
    </row>
    <row r="35145" spans="2:3" x14ac:dyDescent="0.45">
      <c r="B35145" s="4">
        <v>35142</v>
      </c>
      <c r="C35145" s="6">
        <v>0.77247613927124226</v>
      </c>
    </row>
    <row r="35146" spans="2:3" x14ac:dyDescent="0.45">
      <c r="B35146" s="4">
        <v>35143</v>
      </c>
      <c r="C35146" s="6">
        <v>0.18936540581551875</v>
      </c>
    </row>
    <row r="35147" spans="2:3" x14ac:dyDescent="0.45">
      <c r="B35147" s="4">
        <v>35144</v>
      </c>
      <c r="C35147" s="6">
        <v>0.85108003045734526</v>
      </c>
    </row>
    <row r="35148" spans="2:3" x14ac:dyDescent="0.45">
      <c r="B35148" s="4">
        <v>35145</v>
      </c>
      <c r="C35148" s="6">
        <v>0.52667743249200349</v>
      </c>
    </row>
    <row r="35149" spans="2:3" x14ac:dyDescent="0.45">
      <c r="B35149" s="4">
        <v>35146</v>
      </c>
      <c r="C35149" s="6">
        <v>0.64914515378534787</v>
      </c>
    </row>
    <row r="35150" spans="2:3" x14ac:dyDescent="0.45">
      <c r="B35150" s="4">
        <v>35147</v>
      </c>
      <c r="C35150" s="6">
        <v>0.56868181043453314</v>
      </c>
    </row>
    <row r="35151" spans="2:3" x14ac:dyDescent="0.45">
      <c r="B35151" s="4">
        <v>35148</v>
      </c>
      <c r="C35151" s="6">
        <v>0.8454227903937217</v>
      </c>
    </row>
    <row r="35152" spans="2:3" x14ac:dyDescent="0.45">
      <c r="B35152" s="4">
        <v>35149</v>
      </c>
      <c r="C35152" s="6">
        <v>0.50382499487800769</v>
      </c>
    </row>
    <row r="35153" spans="2:3" x14ac:dyDescent="0.45">
      <c r="B35153" s="4">
        <v>35150</v>
      </c>
      <c r="C35153" s="6">
        <v>9.5214818250500044E-2</v>
      </c>
    </row>
    <row r="35154" spans="2:3" x14ac:dyDescent="0.45">
      <c r="B35154" s="4">
        <v>35151</v>
      </c>
      <c r="C35154" s="6">
        <v>0.85586556264180247</v>
      </c>
    </row>
    <row r="35155" spans="2:3" x14ac:dyDescent="0.45">
      <c r="B35155" s="4">
        <v>35152</v>
      </c>
      <c r="C35155" s="6">
        <v>0.90058317346583738</v>
      </c>
    </row>
    <row r="35156" spans="2:3" x14ac:dyDescent="0.45">
      <c r="B35156" s="4">
        <v>35153</v>
      </c>
      <c r="C35156" s="6">
        <v>0.6837360761181861</v>
      </c>
    </row>
    <row r="35157" spans="2:3" x14ac:dyDescent="0.45">
      <c r="B35157" s="4">
        <v>35154</v>
      </c>
      <c r="C35157" s="6">
        <v>0.53756781836509815</v>
      </c>
    </row>
    <row r="35158" spans="2:3" x14ac:dyDescent="0.45">
      <c r="B35158" s="4">
        <v>35155</v>
      </c>
      <c r="C35158" s="6">
        <v>0.92826156118147929</v>
      </c>
    </row>
    <row r="35159" spans="2:3" x14ac:dyDescent="0.45">
      <c r="B35159" s="4">
        <v>35156</v>
      </c>
      <c r="C35159" s="6">
        <v>8.8119692933923743E-2</v>
      </c>
    </row>
    <row r="35160" spans="2:3" x14ac:dyDescent="0.45">
      <c r="B35160" s="4">
        <v>35157</v>
      </c>
      <c r="C35160" s="6">
        <v>0.7290525358330866</v>
      </c>
    </row>
    <row r="35161" spans="2:3" x14ac:dyDescent="0.45">
      <c r="B35161" s="4">
        <v>35158</v>
      </c>
      <c r="C35161" s="6">
        <v>0.29821360336142622</v>
      </c>
    </row>
    <row r="35162" spans="2:3" x14ac:dyDescent="0.45">
      <c r="B35162" s="4">
        <v>35159</v>
      </c>
      <c r="C35162" s="6">
        <v>0.39234398479479937</v>
      </c>
    </row>
    <row r="35163" spans="2:3" x14ac:dyDescent="0.45">
      <c r="B35163" s="4">
        <v>35160</v>
      </c>
      <c r="C35163" s="6">
        <v>0.26127332215784727</v>
      </c>
    </row>
    <row r="35164" spans="2:3" x14ac:dyDescent="0.45">
      <c r="B35164" s="4">
        <v>35161</v>
      </c>
      <c r="C35164" s="6">
        <v>2.6619464597807396E-2</v>
      </c>
    </row>
    <row r="35165" spans="2:3" x14ac:dyDescent="0.45">
      <c r="B35165" s="4">
        <v>35162</v>
      </c>
      <c r="C35165" s="6">
        <v>0.83825301284124609</v>
      </c>
    </row>
    <row r="35166" spans="2:3" x14ac:dyDescent="0.45">
      <c r="B35166" s="4">
        <v>35163</v>
      </c>
      <c r="C35166" s="6">
        <v>0.79296752545090621</v>
      </c>
    </row>
    <row r="35167" spans="2:3" x14ac:dyDescent="0.45">
      <c r="B35167" s="4">
        <v>35164</v>
      </c>
      <c r="C35167" s="6">
        <v>0.64732507584552457</v>
      </c>
    </row>
    <row r="35168" spans="2:3" x14ac:dyDescent="0.45">
      <c r="B35168" s="4">
        <v>35165</v>
      </c>
      <c r="C35168" s="6">
        <v>0.37461234385628273</v>
      </c>
    </row>
    <row r="35169" spans="2:3" x14ac:dyDescent="0.45">
      <c r="B35169" s="4">
        <v>35166</v>
      </c>
      <c r="C35169" s="6">
        <v>0.61343222092589877</v>
      </c>
    </row>
    <row r="35170" spans="2:3" x14ac:dyDescent="0.45">
      <c r="B35170" s="4">
        <v>35167</v>
      </c>
      <c r="C35170" s="6">
        <v>0.1279646834678041</v>
      </c>
    </row>
    <row r="35171" spans="2:3" x14ac:dyDescent="0.45">
      <c r="B35171" s="4">
        <v>35168</v>
      </c>
      <c r="C35171" s="6">
        <v>0.68240557810104796</v>
      </c>
    </row>
    <row r="35172" spans="2:3" x14ac:dyDescent="0.45">
      <c r="B35172" s="4">
        <v>35169</v>
      </c>
      <c r="C35172" s="6">
        <v>0.21129560692937488</v>
      </c>
    </row>
    <row r="35173" spans="2:3" x14ac:dyDescent="0.45">
      <c r="B35173" s="4">
        <v>35170</v>
      </c>
      <c r="C35173" s="6">
        <v>0.55936271714042585</v>
      </c>
    </row>
    <row r="35174" spans="2:3" x14ac:dyDescent="0.45">
      <c r="B35174" s="4">
        <v>35171</v>
      </c>
      <c r="C35174" s="6">
        <v>0.27853790385919563</v>
      </c>
    </row>
    <row r="35175" spans="2:3" x14ac:dyDescent="0.45">
      <c r="B35175" s="4">
        <v>35172</v>
      </c>
      <c r="C35175" s="6">
        <v>0.43710561040536433</v>
      </c>
    </row>
    <row r="35176" spans="2:3" x14ac:dyDescent="0.45">
      <c r="B35176" s="4">
        <v>35173</v>
      </c>
      <c r="C35176" s="6">
        <v>0.19083894744037921</v>
      </c>
    </row>
    <row r="35177" spans="2:3" x14ac:dyDescent="0.45">
      <c r="B35177" s="4">
        <v>35174</v>
      </c>
      <c r="C35177" s="6">
        <v>0.97427196749935074</v>
      </c>
    </row>
    <row r="35178" spans="2:3" x14ac:dyDescent="0.45">
      <c r="B35178" s="4">
        <v>35175</v>
      </c>
      <c r="C35178" s="6">
        <v>0.51872069533099885</v>
      </c>
    </row>
    <row r="35179" spans="2:3" x14ac:dyDescent="0.45">
      <c r="B35179" s="4">
        <v>35176</v>
      </c>
      <c r="C35179" s="6">
        <v>0.28236911720984004</v>
      </c>
    </row>
    <row r="35180" spans="2:3" x14ac:dyDescent="0.45">
      <c r="B35180" s="4">
        <v>35177</v>
      </c>
      <c r="C35180" s="6">
        <v>0.24526324264207122</v>
      </c>
    </row>
    <row r="35181" spans="2:3" x14ac:dyDescent="0.45">
      <c r="B35181" s="4">
        <v>35178</v>
      </c>
      <c r="C35181" s="6">
        <v>0.36052027104368123</v>
      </c>
    </row>
    <row r="35182" spans="2:3" x14ac:dyDescent="0.45">
      <c r="B35182" s="4">
        <v>35179</v>
      </c>
      <c r="C35182" s="6">
        <v>0.85629420690121616</v>
      </c>
    </row>
    <row r="35183" spans="2:3" x14ac:dyDescent="0.45">
      <c r="B35183" s="4">
        <v>35180</v>
      </c>
      <c r="C35183" s="6">
        <v>0.51841956989354665</v>
      </c>
    </row>
    <row r="35184" spans="2:3" x14ac:dyDescent="0.45">
      <c r="B35184" s="4">
        <v>35181</v>
      </c>
      <c r="C35184" s="6">
        <v>4.9066121526590734E-2</v>
      </c>
    </row>
    <row r="35185" spans="2:3" x14ac:dyDescent="0.45">
      <c r="B35185" s="4">
        <v>35182</v>
      </c>
      <c r="C35185" s="6">
        <v>9.8586315903206212E-2</v>
      </c>
    </row>
    <row r="35186" spans="2:3" x14ac:dyDescent="0.45">
      <c r="B35186" s="4">
        <v>35183</v>
      </c>
      <c r="C35186" s="6">
        <v>0.95980779903748281</v>
      </c>
    </row>
    <row r="35187" spans="2:3" x14ac:dyDescent="0.45">
      <c r="B35187" s="4">
        <v>35184</v>
      </c>
      <c r="C35187" s="6">
        <v>0.27158352290188703</v>
      </c>
    </row>
    <row r="35188" spans="2:3" x14ac:dyDescent="0.45">
      <c r="B35188" s="4">
        <v>35185</v>
      </c>
      <c r="C35188" s="6">
        <v>0.68707669645349023</v>
      </c>
    </row>
    <row r="35189" spans="2:3" x14ac:dyDescent="0.45">
      <c r="B35189" s="4">
        <v>35186</v>
      </c>
      <c r="C35189" s="6">
        <v>0.82270420383635823</v>
      </c>
    </row>
    <row r="35190" spans="2:3" x14ac:dyDescent="0.45">
      <c r="B35190" s="4">
        <v>35187</v>
      </c>
      <c r="C35190" s="6">
        <v>0.98018149118594144</v>
      </c>
    </row>
    <row r="35191" spans="2:3" x14ac:dyDescent="0.45">
      <c r="B35191" s="4">
        <v>35188</v>
      </c>
      <c r="C35191" s="6">
        <v>0.24072270567382104</v>
      </c>
    </row>
    <row r="35192" spans="2:3" x14ac:dyDescent="0.45">
      <c r="B35192" s="4">
        <v>35189</v>
      </c>
      <c r="C35192" s="6">
        <v>0.13112018615313137</v>
      </c>
    </row>
    <row r="35193" spans="2:3" x14ac:dyDescent="0.45">
      <c r="B35193" s="4">
        <v>35190</v>
      </c>
      <c r="C35193" s="6">
        <v>0.26001410854975016</v>
      </c>
    </row>
    <row r="35194" spans="2:3" x14ac:dyDescent="0.45">
      <c r="B35194" s="4">
        <v>35191</v>
      </c>
      <c r="C35194" s="6">
        <v>0.96744079197250799</v>
      </c>
    </row>
    <row r="35195" spans="2:3" x14ac:dyDescent="0.45">
      <c r="B35195" s="4">
        <v>35192</v>
      </c>
      <c r="C35195" s="6">
        <v>0.85408579107377181</v>
      </c>
    </row>
    <row r="35196" spans="2:3" x14ac:dyDescent="0.45">
      <c r="B35196" s="4">
        <v>35193</v>
      </c>
      <c r="C35196" s="6">
        <v>0.41022451768369039</v>
      </c>
    </row>
    <row r="35197" spans="2:3" x14ac:dyDescent="0.45">
      <c r="B35197" s="4">
        <v>35194</v>
      </c>
      <c r="C35197" s="6">
        <v>0.96445864041860663</v>
      </c>
    </row>
    <row r="35198" spans="2:3" x14ac:dyDescent="0.45">
      <c r="B35198" s="4">
        <v>35195</v>
      </c>
      <c r="C35198" s="6">
        <v>0.35179287818408389</v>
      </c>
    </row>
    <row r="35199" spans="2:3" x14ac:dyDescent="0.45">
      <c r="B35199" s="4">
        <v>35196</v>
      </c>
      <c r="C35199" s="6">
        <v>0.1227193409478835</v>
      </c>
    </row>
    <row r="35200" spans="2:3" x14ac:dyDescent="0.45">
      <c r="B35200" s="4">
        <v>35197</v>
      </c>
      <c r="C35200" s="6">
        <v>0.95390791246932383</v>
      </c>
    </row>
    <row r="35201" spans="2:3" x14ac:dyDescent="0.45">
      <c r="B35201" s="4">
        <v>35198</v>
      </c>
      <c r="C35201" s="6">
        <v>0.86295152700968525</v>
      </c>
    </row>
    <row r="35202" spans="2:3" x14ac:dyDescent="0.45">
      <c r="B35202" s="4">
        <v>35199</v>
      </c>
      <c r="C35202" s="6">
        <v>0.98587561695729475</v>
      </c>
    </row>
    <row r="35203" spans="2:3" x14ac:dyDescent="0.45">
      <c r="B35203" s="4">
        <v>35200</v>
      </c>
      <c r="C35203" s="6">
        <v>3.0798553351244928E-2</v>
      </c>
    </row>
    <row r="35204" spans="2:3" x14ac:dyDescent="0.45">
      <c r="B35204" s="4">
        <v>35201</v>
      </c>
      <c r="C35204" s="6">
        <v>0.3129768030107597</v>
      </c>
    </row>
    <row r="35205" spans="2:3" x14ac:dyDescent="0.45">
      <c r="B35205" s="4">
        <v>35202</v>
      </c>
      <c r="C35205" s="6">
        <v>6.024352238237074E-2</v>
      </c>
    </row>
    <row r="35206" spans="2:3" x14ac:dyDescent="0.45">
      <c r="B35206" s="4">
        <v>35203</v>
      </c>
      <c r="C35206" s="6">
        <v>0.84646911374365685</v>
      </c>
    </row>
    <row r="35207" spans="2:3" x14ac:dyDescent="0.45">
      <c r="B35207" s="4">
        <v>35204</v>
      </c>
      <c r="C35207" s="6">
        <v>0.15129712533396478</v>
      </c>
    </row>
    <row r="35208" spans="2:3" x14ac:dyDescent="0.45">
      <c r="B35208" s="4">
        <v>35205</v>
      </c>
      <c r="C35208" s="6">
        <v>0.23921656648384937</v>
      </c>
    </row>
    <row r="35209" spans="2:3" x14ac:dyDescent="0.45">
      <c r="B35209" s="4">
        <v>35206</v>
      </c>
      <c r="C35209" s="6">
        <v>0.16323781443238261</v>
      </c>
    </row>
    <row r="35210" spans="2:3" x14ac:dyDescent="0.45">
      <c r="B35210" s="4">
        <v>35207</v>
      </c>
      <c r="C35210" s="6">
        <v>0.72514259823484906</v>
      </c>
    </row>
    <row r="35211" spans="2:3" x14ac:dyDescent="0.45">
      <c r="B35211" s="4">
        <v>35208</v>
      </c>
      <c r="C35211" s="6">
        <v>0.58424418992592264</v>
      </c>
    </row>
    <row r="35212" spans="2:3" x14ac:dyDescent="0.45">
      <c r="B35212" s="4">
        <v>35209</v>
      </c>
      <c r="C35212" s="6">
        <v>0.21033606110041947</v>
      </c>
    </row>
    <row r="35213" spans="2:3" x14ac:dyDescent="0.45">
      <c r="B35213" s="4">
        <v>35210</v>
      </c>
      <c r="C35213" s="6">
        <v>0.55151952354567491</v>
      </c>
    </row>
    <row r="35214" spans="2:3" x14ac:dyDescent="0.45">
      <c r="B35214" s="4">
        <v>35211</v>
      </c>
      <c r="C35214" s="6">
        <v>0.32157080673780492</v>
      </c>
    </row>
    <row r="35215" spans="2:3" x14ac:dyDescent="0.45">
      <c r="B35215" s="4">
        <v>35212</v>
      </c>
      <c r="C35215" s="6">
        <v>4.6197639011399394E-2</v>
      </c>
    </row>
    <row r="35216" spans="2:3" x14ac:dyDescent="0.45">
      <c r="B35216" s="4">
        <v>35213</v>
      </c>
      <c r="C35216" s="6">
        <v>0.79023771396290332</v>
      </c>
    </row>
    <row r="35217" spans="2:3" x14ac:dyDescent="0.45">
      <c r="B35217" s="4">
        <v>35214</v>
      </c>
      <c r="C35217" s="6">
        <v>0.19621916460790378</v>
      </c>
    </row>
    <row r="35218" spans="2:3" x14ac:dyDescent="0.45">
      <c r="B35218" s="4">
        <v>35215</v>
      </c>
      <c r="C35218" s="6">
        <v>0.90960460879944205</v>
      </c>
    </row>
    <row r="35219" spans="2:3" x14ac:dyDescent="0.45">
      <c r="B35219" s="4">
        <v>35216</v>
      </c>
      <c r="C35219" s="6">
        <v>0.58722075683502128</v>
      </c>
    </row>
    <row r="35220" spans="2:3" x14ac:dyDescent="0.45">
      <c r="B35220" s="4">
        <v>35217</v>
      </c>
      <c r="C35220" s="6">
        <v>6.5044868994146188E-2</v>
      </c>
    </row>
    <row r="35221" spans="2:3" x14ac:dyDescent="0.45">
      <c r="B35221" s="4">
        <v>35218</v>
      </c>
      <c r="C35221" s="6">
        <v>0.42558143746565003</v>
      </c>
    </row>
    <row r="35222" spans="2:3" x14ac:dyDescent="0.45">
      <c r="B35222" s="4">
        <v>35219</v>
      </c>
      <c r="C35222" s="6">
        <v>0.7709784953658243</v>
      </c>
    </row>
    <row r="35223" spans="2:3" x14ac:dyDescent="0.45">
      <c r="B35223" s="4">
        <v>35220</v>
      </c>
      <c r="C35223" s="6">
        <v>5.0076535386807008E-2</v>
      </c>
    </row>
    <row r="35224" spans="2:3" x14ac:dyDescent="0.45">
      <c r="B35224" s="4">
        <v>35221</v>
      </c>
      <c r="C35224" s="6">
        <v>0.27532266629565449</v>
      </c>
    </row>
    <row r="35225" spans="2:3" x14ac:dyDescent="0.45">
      <c r="B35225" s="4">
        <v>35222</v>
      </c>
      <c r="C35225" s="6">
        <v>0.61198854671268677</v>
      </c>
    </row>
    <row r="35226" spans="2:3" x14ac:dyDescent="0.45">
      <c r="B35226" s="4">
        <v>35223</v>
      </c>
      <c r="C35226" s="6">
        <v>0.17777518570109085</v>
      </c>
    </row>
    <row r="35227" spans="2:3" x14ac:dyDescent="0.45">
      <c r="B35227" s="4">
        <v>35224</v>
      </c>
      <c r="C35227" s="6">
        <v>0.74246967573597866</v>
      </c>
    </row>
    <row r="35228" spans="2:3" x14ac:dyDescent="0.45">
      <c r="B35228" s="4">
        <v>35225</v>
      </c>
      <c r="C35228" s="6">
        <v>0.67991042564283966</v>
      </c>
    </row>
    <row r="35229" spans="2:3" x14ac:dyDescent="0.45">
      <c r="B35229" s="4">
        <v>35226</v>
      </c>
      <c r="C35229" s="6">
        <v>0.89239536230984318</v>
      </c>
    </row>
    <row r="35230" spans="2:3" x14ac:dyDescent="0.45">
      <c r="B35230" s="4">
        <v>35227</v>
      </c>
      <c r="C35230" s="6">
        <v>0.73852877495196378</v>
      </c>
    </row>
    <row r="35231" spans="2:3" x14ac:dyDescent="0.45">
      <c r="B35231" s="4">
        <v>35228</v>
      </c>
      <c r="C35231" s="6">
        <v>0.77631958549521107</v>
      </c>
    </row>
    <row r="35232" spans="2:3" x14ac:dyDescent="0.45">
      <c r="B35232" s="4">
        <v>35229</v>
      </c>
      <c r="C35232" s="6">
        <v>0.21925359035015479</v>
      </c>
    </row>
    <row r="35233" spans="2:3" x14ac:dyDescent="0.45">
      <c r="B35233" s="4">
        <v>35230</v>
      </c>
      <c r="C35233" s="6">
        <v>0.31097344506784841</v>
      </c>
    </row>
    <row r="35234" spans="2:3" x14ac:dyDescent="0.45">
      <c r="B35234" s="4">
        <v>35231</v>
      </c>
      <c r="C35234" s="6">
        <v>0.63709359678928645</v>
      </c>
    </row>
    <row r="35235" spans="2:3" x14ac:dyDescent="0.45">
      <c r="B35235" s="4">
        <v>35232</v>
      </c>
      <c r="C35235" s="6">
        <v>0.94737786317660111</v>
      </c>
    </row>
    <row r="35236" spans="2:3" x14ac:dyDescent="0.45">
      <c r="B35236" s="4">
        <v>35233</v>
      </c>
      <c r="C35236" s="6">
        <v>0.73244153233481368</v>
      </c>
    </row>
    <row r="35237" spans="2:3" x14ac:dyDescent="0.45">
      <c r="B35237" s="4">
        <v>35234</v>
      </c>
      <c r="C35237" s="6">
        <v>3.4243771808464385E-2</v>
      </c>
    </row>
    <row r="35238" spans="2:3" x14ac:dyDescent="0.45">
      <c r="B35238" s="4">
        <v>35235</v>
      </c>
      <c r="C35238" s="6">
        <v>9.1970459308529207E-2</v>
      </c>
    </row>
    <row r="35239" spans="2:3" x14ac:dyDescent="0.45">
      <c r="B35239" s="4">
        <v>35236</v>
      </c>
      <c r="C35239" s="6">
        <v>0.98640467146786859</v>
      </c>
    </row>
    <row r="35240" spans="2:3" x14ac:dyDescent="0.45">
      <c r="B35240" s="4">
        <v>35237</v>
      </c>
      <c r="C35240" s="6">
        <v>0.28177215374709219</v>
      </c>
    </row>
    <row r="35241" spans="2:3" x14ac:dyDescent="0.45">
      <c r="B35241" s="4">
        <v>35238</v>
      </c>
      <c r="C35241" s="6">
        <v>0.97728266235591976</v>
      </c>
    </row>
    <row r="35242" spans="2:3" x14ac:dyDescent="0.45">
      <c r="B35242" s="4">
        <v>35239</v>
      </c>
      <c r="C35242" s="6">
        <v>0.5313319877873155</v>
      </c>
    </row>
    <row r="35243" spans="2:3" x14ac:dyDescent="0.45">
      <c r="B35243" s="4">
        <v>35240</v>
      </c>
      <c r="C35243" s="6">
        <v>0.96715581237426762</v>
      </c>
    </row>
    <row r="35244" spans="2:3" x14ac:dyDescent="0.45">
      <c r="B35244" s="4">
        <v>35241</v>
      </c>
      <c r="C35244" s="6">
        <v>0.80666920702514633</v>
      </c>
    </row>
    <row r="35245" spans="2:3" x14ac:dyDescent="0.45">
      <c r="B35245" s="4">
        <v>35242</v>
      </c>
      <c r="C35245" s="6">
        <v>0.57770278606311276</v>
      </c>
    </row>
    <row r="35246" spans="2:3" x14ac:dyDescent="0.45">
      <c r="B35246" s="4">
        <v>35243</v>
      </c>
      <c r="C35246" s="6">
        <v>0.66822483817632128</v>
      </c>
    </row>
    <row r="35247" spans="2:3" x14ac:dyDescent="0.45">
      <c r="B35247" s="4">
        <v>35244</v>
      </c>
      <c r="C35247" s="6">
        <v>0.6124367694791556</v>
      </c>
    </row>
    <row r="35248" spans="2:3" x14ac:dyDescent="0.45">
      <c r="B35248" s="4">
        <v>35245</v>
      </c>
      <c r="C35248" s="6">
        <v>5.4021703970674739E-3</v>
      </c>
    </row>
    <row r="35249" spans="2:3" x14ac:dyDescent="0.45">
      <c r="B35249" s="4">
        <v>35246</v>
      </c>
      <c r="C35249" s="6">
        <v>0.22126003577308984</v>
      </c>
    </row>
    <row r="35250" spans="2:3" x14ac:dyDescent="0.45">
      <c r="B35250" s="4">
        <v>35247</v>
      </c>
      <c r="C35250" s="6">
        <v>0.284636771741682</v>
      </c>
    </row>
    <row r="35251" spans="2:3" x14ac:dyDescent="0.45">
      <c r="B35251" s="4">
        <v>35248</v>
      </c>
      <c r="C35251" s="6">
        <v>0.37524142800191496</v>
      </c>
    </row>
    <row r="35252" spans="2:3" x14ac:dyDescent="0.45">
      <c r="B35252" s="4">
        <v>35249</v>
      </c>
      <c r="C35252" s="6">
        <v>0.31565965305436139</v>
      </c>
    </row>
    <row r="35253" spans="2:3" x14ac:dyDescent="0.45">
      <c r="B35253" s="4">
        <v>35250</v>
      </c>
      <c r="C35253" s="6">
        <v>0.36083361558624738</v>
      </c>
    </row>
    <row r="35254" spans="2:3" x14ac:dyDescent="0.45">
      <c r="B35254" s="4">
        <v>35251</v>
      </c>
      <c r="C35254" s="6">
        <v>0.41607096230855689</v>
      </c>
    </row>
    <row r="35255" spans="2:3" x14ac:dyDescent="0.45">
      <c r="B35255" s="4">
        <v>35252</v>
      </c>
      <c r="C35255" s="6">
        <v>0.29581679254904725</v>
      </c>
    </row>
    <row r="35256" spans="2:3" x14ac:dyDescent="0.45">
      <c r="B35256" s="4">
        <v>35253</v>
      </c>
      <c r="C35256" s="6">
        <v>0.48008150194486487</v>
      </c>
    </row>
    <row r="35257" spans="2:3" x14ac:dyDescent="0.45">
      <c r="B35257" s="4">
        <v>35254</v>
      </c>
      <c r="C35257" s="6">
        <v>0.3258500296173632</v>
      </c>
    </row>
    <row r="35258" spans="2:3" x14ac:dyDescent="0.45">
      <c r="B35258" s="4">
        <v>35255</v>
      </c>
      <c r="C35258" s="6">
        <v>0.51674708928316115</v>
      </c>
    </row>
    <row r="35259" spans="2:3" x14ac:dyDescent="0.45">
      <c r="B35259" s="4">
        <v>35256</v>
      </c>
      <c r="C35259" s="6">
        <v>0.11153310387717164</v>
      </c>
    </row>
    <row r="35260" spans="2:3" x14ac:dyDescent="0.45">
      <c r="B35260" s="4">
        <v>35257</v>
      </c>
      <c r="C35260" s="6">
        <v>0.5506303522775472</v>
      </c>
    </row>
    <row r="35261" spans="2:3" x14ac:dyDescent="0.45">
      <c r="B35261" s="4">
        <v>35258</v>
      </c>
      <c r="C35261" s="6">
        <v>0.70314747723872983</v>
      </c>
    </row>
    <row r="35262" spans="2:3" x14ac:dyDescent="0.45">
      <c r="B35262" s="4">
        <v>35259</v>
      </c>
      <c r="C35262" s="6">
        <v>0.90017720899886167</v>
      </c>
    </row>
    <row r="35263" spans="2:3" x14ac:dyDescent="0.45">
      <c r="B35263" s="4">
        <v>35260</v>
      </c>
      <c r="C35263" s="6">
        <v>0.85540051950240581</v>
      </c>
    </row>
    <row r="35264" spans="2:3" x14ac:dyDescent="0.45">
      <c r="B35264" s="4">
        <v>35261</v>
      </c>
      <c r="C35264" s="6">
        <v>0.83098671791150902</v>
      </c>
    </row>
    <row r="35265" spans="2:3" x14ac:dyDescent="0.45">
      <c r="B35265" s="4">
        <v>35262</v>
      </c>
      <c r="C35265" s="6">
        <v>0.23612191334547383</v>
      </c>
    </row>
    <row r="35266" spans="2:3" x14ac:dyDescent="0.45">
      <c r="B35266" s="4">
        <v>35263</v>
      </c>
      <c r="C35266" s="6">
        <v>9.4032571102469764E-2</v>
      </c>
    </row>
    <row r="35267" spans="2:3" x14ac:dyDescent="0.45">
      <c r="B35267" s="4">
        <v>35264</v>
      </c>
      <c r="C35267" s="6">
        <v>0.31627145864147366</v>
      </c>
    </row>
    <row r="35268" spans="2:3" x14ac:dyDescent="0.45">
      <c r="B35268" s="4">
        <v>35265</v>
      </c>
      <c r="C35268" s="6">
        <v>0.76478653548025677</v>
      </c>
    </row>
    <row r="35269" spans="2:3" x14ac:dyDescent="0.45">
      <c r="B35269" s="4">
        <v>35266</v>
      </c>
      <c r="C35269" s="6">
        <v>0.61196105480945628</v>
      </c>
    </row>
    <row r="35270" spans="2:3" x14ac:dyDescent="0.45">
      <c r="B35270" s="4">
        <v>35267</v>
      </c>
      <c r="C35270" s="6">
        <v>0.38799622067003925</v>
      </c>
    </row>
    <row r="35271" spans="2:3" x14ac:dyDescent="0.45">
      <c r="B35271" s="4">
        <v>35268</v>
      </c>
      <c r="C35271" s="6">
        <v>0.48433864975308472</v>
      </c>
    </row>
    <row r="35272" spans="2:3" x14ac:dyDescent="0.45">
      <c r="B35272" s="4">
        <v>35269</v>
      </c>
      <c r="C35272" s="6">
        <v>0.77440617937627887</v>
      </c>
    </row>
    <row r="35273" spans="2:3" x14ac:dyDescent="0.45">
      <c r="B35273" s="4">
        <v>35270</v>
      </c>
      <c r="C35273" s="6">
        <v>0.77830946344301477</v>
      </c>
    </row>
    <row r="35274" spans="2:3" x14ac:dyDescent="0.45">
      <c r="B35274" s="4">
        <v>35271</v>
      </c>
      <c r="C35274" s="6">
        <v>0.5626882317237788</v>
      </c>
    </row>
    <row r="35275" spans="2:3" x14ac:dyDescent="0.45">
      <c r="B35275" s="4">
        <v>35272</v>
      </c>
      <c r="C35275" s="6">
        <v>0.11130371154845908</v>
      </c>
    </row>
    <row r="35276" spans="2:3" x14ac:dyDescent="0.45">
      <c r="B35276" s="4">
        <v>35273</v>
      </c>
      <c r="C35276" s="6">
        <v>0.41730172054972126</v>
      </c>
    </row>
    <row r="35277" spans="2:3" x14ac:dyDescent="0.45">
      <c r="B35277" s="4">
        <v>35274</v>
      </c>
      <c r="C35277" s="6">
        <v>0.87515910886997061</v>
      </c>
    </row>
    <row r="35278" spans="2:3" x14ac:dyDescent="0.45">
      <c r="B35278" s="4">
        <v>35275</v>
      </c>
      <c r="C35278" s="6">
        <v>0.80107285303496512</v>
      </c>
    </row>
    <row r="35279" spans="2:3" x14ac:dyDescent="0.45">
      <c r="B35279" s="4">
        <v>35276</v>
      </c>
      <c r="C35279" s="6">
        <v>0.13132808671689711</v>
      </c>
    </row>
    <row r="35280" spans="2:3" x14ac:dyDescent="0.45">
      <c r="B35280" s="4">
        <v>35277</v>
      </c>
      <c r="C35280" s="6">
        <v>0.43064892278989575</v>
      </c>
    </row>
    <row r="35281" spans="2:3" x14ac:dyDescent="0.45">
      <c r="B35281" s="4">
        <v>35278</v>
      </c>
      <c r="C35281" s="6">
        <v>0.5083597662463033</v>
      </c>
    </row>
    <row r="35282" spans="2:3" x14ac:dyDescent="0.45">
      <c r="B35282" s="4">
        <v>35279</v>
      </c>
      <c r="C35282" s="6">
        <v>0.5099641754092763</v>
      </c>
    </row>
    <row r="35283" spans="2:3" x14ac:dyDescent="0.45">
      <c r="B35283" s="4">
        <v>35280</v>
      </c>
      <c r="C35283" s="6">
        <v>0.68138146275419553</v>
      </c>
    </row>
    <row r="35284" spans="2:3" x14ac:dyDescent="0.45">
      <c r="B35284" s="4">
        <v>35281</v>
      </c>
      <c r="C35284" s="6">
        <v>0.23039763875610697</v>
      </c>
    </row>
    <row r="35285" spans="2:3" x14ac:dyDescent="0.45">
      <c r="B35285" s="4">
        <v>35282</v>
      </c>
      <c r="C35285" s="6">
        <v>0.75067705409857954</v>
      </c>
    </row>
    <row r="35286" spans="2:3" x14ac:dyDescent="0.45">
      <c r="B35286" s="4">
        <v>35283</v>
      </c>
      <c r="C35286" s="6">
        <v>0.71868975890805264</v>
      </c>
    </row>
    <row r="35287" spans="2:3" x14ac:dyDescent="0.45">
      <c r="B35287" s="4">
        <v>35284</v>
      </c>
      <c r="C35287" s="6">
        <v>0.45497636449483447</v>
      </c>
    </row>
    <row r="35288" spans="2:3" x14ac:dyDescent="0.45">
      <c r="B35288" s="4">
        <v>35285</v>
      </c>
      <c r="C35288" s="6">
        <v>0.34061693737332155</v>
      </c>
    </row>
    <row r="35289" spans="2:3" x14ac:dyDescent="0.45">
      <c r="B35289" s="4">
        <v>35286</v>
      </c>
      <c r="C35289" s="6">
        <v>0.16831887420677727</v>
      </c>
    </row>
    <row r="35290" spans="2:3" x14ac:dyDescent="0.45">
      <c r="B35290" s="4">
        <v>35287</v>
      </c>
      <c r="C35290" s="6">
        <v>4.043639291808776E-2</v>
      </c>
    </row>
    <row r="35291" spans="2:3" x14ac:dyDescent="0.45">
      <c r="B35291" s="4">
        <v>35288</v>
      </c>
      <c r="C35291" s="6">
        <v>9.9504260014418033E-3</v>
      </c>
    </row>
    <row r="35292" spans="2:3" x14ac:dyDescent="0.45">
      <c r="B35292" s="4">
        <v>35289</v>
      </c>
      <c r="C35292" s="6">
        <v>0.67419435382846682</v>
      </c>
    </row>
    <row r="35293" spans="2:3" x14ac:dyDescent="0.45">
      <c r="B35293" s="4">
        <v>35290</v>
      </c>
      <c r="C35293" s="6">
        <v>0.1936222867800601</v>
      </c>
    </row>
    <row r="35294" spans="2:3" x14ac:dyDescent="0.45">
      <c r="B35294" s="4">
        <v>35291</v>
      </c>
      <c r="C35294" s="6">
        <v>0.64481143022727672</v>
      </c>
    </row>
    <row r="35295" spans="2:3" x14ac:dyDescent="0.45">
      <c r="B35295" s="4">
        <v>35292</v>
      </c>
      <c r="C35295" s="6">
        <v>0.92283257372107463</v>
      </c>
    </row>
    <row r="35296" spans="2:3" x14ac:dyDescent="0.45">
      <c r="B35296" s="4">
        <v>35293</v>
      </c>
      <c r="C35296" s="6">
        <v>0.67989976848066269</v>
      </c>
    </row>
    <row r="35297" spans="2:3" x14ac:dyDescent="0.45">
      <c r="B35297" s="4">
        <v>35294</v>
      </c>
      <c r="C35297" s="6">
        <v>0.31941145650266545</v>
      </c>
    </row>
    <row r="35298" spans="2:3" x14ac:dyDescent="0.45">
      <c r="B35298" s="4">
        <v>35295</v>
      </c>
      <c r="C35298" s="6">
        <v>0.3001070553055738</v>
      </c>
    </row>
    <row r="35299" spans="2:3" x14ac:dyDescent="0.45">
      <c r="B35299" s="4">
        <v>35296</v>
      </c>
      <c r="C35299" s="6">
        <v>0.39360498194269822</v>
      </c>
    </row>
    <row r="35300" spans="2:3" x14ac:dyDescent="0.45">
      <c r="B35300" s="4">
        <v>35297</v>
      </c>
      <c r="C35300" s="6">
        <v>0.23420534128459713</v>
      </c>
    </row>
    <row r="35301" spans="2:3" x14ac:dyDescent="0.45">
      <c r="B35301" s="4">
        <v>35298</v>
      </c>
      <c r="C35301" s="6">
        <v>0.87568052067407409</v>
      </c>
    </row>
    <row r="35302" spans="2:3" x14ac:dyDescent="0.45">
      <c r="B35302" s="4">
        <v>35299</v>
      </c>
      <c r="C35302" s="6">
        <v>0.35908554826374584</v>
      </c>
    </row>
    <row r="35303" spans="2:3" x14ac:dyDescent="0.45">
      <c r="B35303" s="4">
        <v>35300</v>
      </c>
      <c r="C35303" s="6">
        <v>0.5493150414796677</v>
      </c>
    </row>
    <row r="35304" spans="2:3" x14ac:dyDescent="0.45">
      <c r="B35304" s="4">
        <v>35301</v>
      </c>
      <c r="C35304" s="6">
        <v>0.29404173630093644</v>
      </c>
    </row>
    <row r="35305" spans="2:3" x14ac:dyDescent="0.45">
      <c r="B35305" s="4">
        <v>35302</v>
      </c>
      <c r="C35305" s="6">
        <v>0.69043722899073856</v>
      </c>
    </row>
    <row r="35306" spans="2:3" x14ac:dyDescent="0.45">
      <c r="B35306" s="4">
        <v>35303</v>
      </c>
      <c r="C35306" s="6">
        <v>0.70334843867503449</v>
      </c>
    </row>
    <row r="35307" spans="2:3" x14ac:dyDescent="0.45">
      <c r="B35307" s="4">
        <v>35304</v>
      </c>
      <c r="C35307" s="6">
        <v>0.37698551049095386</v>
      </c>
    </row>
    <row r="35308" spans="2:3" x14ac:dyDescent="0.45">
      <c r="B35308" s="4">
        <v>35305</v>
      </c>
      <c r="C35308" s="6">
        <v>0.37693807671649404</v>
      </c>
    </row>
    <row r="35309" spans="2:3" x14ac:dyDescent="0.45">
      <c r="B35309" s="4">
        <v>35306</v>
      </c>
      <c r="C35309" s="6">
        <v>0.93331308088285814</v>
      </c>
    </row>
    <row r="35310" spans="2:3" x14ac:dyDescent="0.45">
      <c r="B35310" s="4">
        <v>35307</v>
      </c>
      <c r="C35310" s="6">
        <v>0.37659028120789539</v>
      </c>
    </row>
    <row r="35311" spans="2:3" x14ac:dyDescent="0.45">
      <c r="B35311" s="4">
        <v>35308</v>
      </c>
      <c r="C35311" s="6">
        <v>0.38438693312867955</v>
      </c>
    </row>
    <row r="35312" spans="2:3" x14ac:dyDescent="0.45">
      <c r="B35312" s="4">
        <v>35309</v>
      </c>
      <c r="C35312" s="6">
        <v>0.20082010086061064</v>
      </c>
    </row>
    <row r="35313" spans="2:3" x14ac:dyDescent="0.45">
      <c r="B35313" s="4">
        <v>35310</v>
      </c>
      <c r="C35313" s="6">
        <v>0.10534716549930234</v>
      </c>
    </row>
    <row r="35314" spans="2:3" x14ac:dyDescent="0.45">
      <c r="B35314" s="4">
        <v>35311</v>
      </c>
      <c r="C35314" s="6">
        <v>0.52701015604218338</v>
      </c>
    </row>
    <row r="35315" spans="2:3" x14ac:dyDescent="0.45">
      <c r="B35315" s="4">
        <v>35312</v>
      </c>
      <c r="C35315" s="6">
        <v>0.29303639190458897</v>
      </c>
    </row>
    <row r="35316" spans="2:3" x14ac:dyDescent="0.45">
      <c r="B35316" s="4">
        <v>35313</v>
      </c>
      <c r="C35316" s="6">
        <v>0.16712297913899432</v>
      </c>
    </row>
    <row r="35317" spans="2:3" x14ac:dyDescent="0.45">
      <c r="B35317" s="4">
        <v>35314</v>
      </c>
      <c r="C35317" s="6">
        <v>0.9943255883964679</v>
      </c>
    </row>
    <row r="35318" spans="2:3" x14ac:dyDescent="0.45">
      <c r="B35318" s="4">
        <v>35315</v>
      </c>
      <c r="C35318" s="6">
        <v>0.97490668486305809</v>
      </c>
    </row>
    <row r="35319" spans="2:3" x14ac:dyDescent="0.45">
      <c r="B35319" s="4">
        <v>35316</v>
      </c>
      <c r="C35319" s="6">
        <v>0.32808092424588486</v>
      </c>
    </row>
    <row r="35320" spans="2:3" x14ac:dyDescent="0.45">
      <c r="B35320" s="4">
        <v>35317</v>
      </c>
      <c r="C35320" s="6">
        <v>0.35500927534273607</v>
      </c>
    </row>
    <row r="35321" spans="2:3" x14ac:dyDescent="0.45">
      <c r="B35321" s="4">
        <v>35318</v>
      </c>
      <c r="C35321" s="6">
        <v>0.13637416667431257</v>
      </c>
    </row>
    <row r="35322" spans="2:3" x14ac:dyDescent="0.45">
      <c r="B35322" s="4">
        <v>35319</v>
      </c>
      <c r="C35322" s="6">
        <v>0.36289871097475768</v>
      </c>
    </row>
    <row r="35323" spans="2:3" x14ac:dyDescent="0.45">
      <c r="B35323" s="4">
        <v>35320</v>
      </c>
      <c r="C35323" s="6">
        <v>2.3578854227826573E-2</v>
      </c>
    </row>
    <row r="35324" spans="2:3" x14ac:dyDescent="0.45">
      <c r="B35324" s="4">
        <v>35321</v>
      </c>
      <c r="C35324" s="6">
        <v>0.15026380758213931</v>
      </c>
    </row>
    <row r="35325" spans="2:3" x14ac:dyDescent="0.45">
      <c r="B35325" s="4">
        <v>35322</v>
      </c>
      <c r="C35325" s="6">
        <v>4.4521290115344225E-2</v>
      </c>
    </row>
    <row r="35326" spans="2:3" x14ac:dyDescent="0.45">
      <c r="B35326" s="4">
        <v>35323</v>
      </c>
      <c r="C35326" s="6">
        <v>0.37340372551333079</v>
      </c>
    </row>
    <row r="35327" spans="2:3" x14ac:dyDescent="0.45">
      <c r="B35327" s="4">
        <v>35324</v>
      </c>
      <c r="C35327" s="6">
        <v>0.34421350375448811</v>
      </c>
    </row>
    <row r="35328" spans="2:3" x14ac:dyDescent="0.45">
      <c r="B35328" s="4">
        <v>35325</v>
      </c>
      <c r="C35328" s="6">
        <v>0.96931333309126977</v>
      </c>
    </row>
    <row r="35329" spans="2:3" x14ac:dyDescent="0.45">
      <c r="B35329" s="4">
        <v>35326</v>
      </c>
      <c r="C35329" s="6">
        <v>0.74654191130265057</v>
      </c>
    </row>
    <row r="35330" spans="2:3" x14ac:dyDescent="0.45">
      <c r="B35330" s="4">
        <v>35327</v>
      </c>
      <c r="C35330" s="6">
        <v>0.76817956088236028</v>
      </c>
    </row>
    <row r="35331" spans="2:3" x14ac:dyDescent="0.45">
      <c r="B35331" s="4">
        <v>35328</v>
      </c>
      <c r="C35331" s="6">
        <v>0.14674547020839546</v>
      </c>
    </row>
    <row r="35332" spans="2:3" x14ac:dyDescent="0.45">
      <c r="B35332" s="4">
        <v>35329</v>
      </c>
      <c r="C35332" s="6">
        <v>0.86896064702079612</v>
      </c>
    </row>
    <row r="35333" spans="2:3" x14ac:dyDescent="0.45">
      <c r="B35333" s="4">
        <v>35330</v>
      </c>
      <c r="C35333" s="6">
        <v>0.76069720009234199</v>
      </c>
    </row>
    <row r="35334" spans="2:3" x14ac:dyDescent="0.45">
      <c r="B35334" s="4">
        <v>35331</v>
      </c>
      <c r="C35334" s="6">
        <v>0.29818355965510623</v>
      </c>
    </row>
    <row r="35335" spans="2:3" x14ac:dyDescent="0.45">
      <c r="B35335" s="4">
        <v>35332</v>
      </c>
      <c r="C35335" s="6">
        <v>0.155759269267425</v>
      </c>
    </row>
    <row r="35336" spans="2:3" x14ac:dyDescent="0.45">
      <c r="B35336" s="4">
        <v>35333</v>
      </c>
      <c r="C35336" s="6">
        <v>0.89973119653008271</v>
      </c>
    </row>
    <row r="35337" spans="2:3" x14ac:dyDescent="0.45">
      <c r="B35337" s="4">
        <v>35334</v>
      </c>
      <c r="C35337" s="6">
        <v>0.8385355653186739</v>
      </c>
    </row>
    <row r="35338" spans="2:3" x14ac:dyDescent="0.45">
      <c r="B35338" s="4">
        <v>35335</v>
      </c>
      <c r="C35338" s="6">
        <v>0.16038188566339717</v>
      </c>
    </row>
    <row r="35339" spans="2:3" x14ac:dyDescent="0.45">
      <c r="B35339" s="4">
        <v>35336</v>
      </c>
      <c r="C35339" s="6">
        <v>0.15852385876748876</v>
      </c>
    </row>
    <row r="35340" spans="2:3" x14ac:dyDescent="0.45">
      <c r="B35340" s="4">
        <v>35337</v>
      </c>
      <c r="C35340" s="6">
        <v>0.22639991598355735</v>
      </c>
    </row>
    <row r="35341" spans="2:3" x14ac:dyDescent="0.45">
      <c r="B35341" s="4">
        <v>35338</v>
      </c>
      <c r="C35341" s="6">
        <v>0.44815029882165991</v>
      </c>
    </row>
    <row r="35342" spans="2:3" x14ac:dyDescent="0.45">
      <c r="B35342" s="4">
        <v>35339</v>
      </c>
      <c r="C35342" s="6">
        <v>0.95915026214624632</v>
      </c>
    </row>
    <row r="35343" spans="2:3" x14ac:dyDescent="0.45">
      <c r="B35343" s="4">
        <v>35340</v>
      </c>
      <c r="C35343" s="6">
        <v>0.6974172362160701</v>
      </c>
    </row>
    <row r="35344" spans="2:3" x14ac:dyDescent="0.45">
      <c r="B35344" s="4">
        <v>35341</v>
      </c>
      <c r="C35344" s="6">
        <v>0.88299370496197416</v>
      </c>
    </row>
    <row r="35345" spans="2:3" x14ac:dyDescent="0.45">
      <c r="B35345" s="4">
        <v>35342</v>
      </c>
      <c r="C35345" s="6">
        <v>0.66332724726470405</v>
      </c>
    </row>
    <row r="35346" spans="2:3" x14ac:dyDescent="0.45">
      <c r="B35346" s="4">
        <v>35343</v>
      </c>
      <c r="C35346" s="6">
        <v>1.8499191975115403E-3</v>
      </c>
    </row>
    <row r="35347" spans="2:3" x14ac:dyDescent="0.45">
      <c r="B35347" s="4">
        <v>35344</v>
      </c>
      <c r="C35347" s="6">
        <v>0.54530382909011321</v>
      </c>
    </row>
    <row r="35348" spans="2:3" x14ac:dyDescent="0.45">
      <c r="B35348" s="4">
        <v>35345</v>
      </c>
      <c r="C35348" s="6">
        <v>0.27448944341184889</v>
      </c>
    </row>
    <row r="35349" spans="2:3" x14ac:dyDescent="0.45">
      <c r="B35349" s="4">
        <v>35346</v>
      </c>
      <c r="C35349" s="6">
        <v>0.10875750223790503</v>
      </c>
    </row>
    <row r="35350" spans="2:3" x14ac:dyDescent="0.45">
      <c r="B35350" s="4">
        <v>35347</v>
      </c>
      <c r="C35350" s="6">
        <v>0.10579355884164732</v>
      </c>
    </row>
    <row r="35351" spans="2:3" x14ac:dyDescent="0.45">
      <c r="B35351" s="4">
        <v>35348</v>
      </c>
      <c r="C35351" s="6">
        <v>0.10695771594080217</v>
      </c>
    </row>
    <row r="35352" spans="2:3" x14ac:dyDescent="0.45">
      <c r="B35352" s="4">
        <v>35349</v>
      </c>
      <c r="C35352" s="6">
        <v>0.78124788028207448</v>
      </c>
    </row>
    <row r="35353" spans="2:3" x14ac:dyDescent="0.45">
      <c r="B35353" s="4">
        <v>35350</v>
      </c>
      <c r="C35353" s="6">
        <v>0.97287443498964088</v>
      </c>
    </row>
    <row r="35354" spans="2:3" x14ac:dyDescent="0.45">
      <c r="B35354" s="4">
        <v>35351</v>
      </c>
      <c r="C35354" s="6">
        <v>5.5811404499143458E-2</v>
      </c>
    </row>
    <row r="35355" spans="2:3" x14ac:dyDescent="0.45">
      <c r="B35355" s="4">
        <v>35352</v>
      </c>
      <c r="C35355" s="6">
        <v>0.13261888123955734</v>
      </c>
    </row>
    <row r="35356" spans="2:3" x14ac:dyDescent="0.45">
      <c r="B35356" s="4">
        <v>35353</v>
      </c>
      <c r="C35356" s="6">
        <v>0.40632198534303443</v>
      </c>
    </row>
    <row r="35357" spans="2:3" x14ac:dyDescent="0.45">
      <c r="B35357" s="4">
        <v>35354</v>
      </c>
      <c r="C35357" s="6">
        <v>0.85499172268759316</v>
      </c>
    </row>
    <row r="35358" spans="2:3" x14ac:dyDescent="0.45">
      <c r="B35358" s="4">
        <v>35355</v>
      </c>
      <c r="C35358" s="6">
        <v>0.38416563431775475</v>
      </c>
    </row>
    <row r="35359" spans="2:3" x14ac:dyDescent="0.45">
      <c r="B35359" s="4">
        <v>35356</v>
      </c>
      <c r="C35359" s="6">
        <v>0.28906669488389436</v>
      </c>
    </row>
    <row r="35360" spans="2:3" x14ac:dyDescent="0.45">
      <c r="B35360" s="4">
        <v>35357</v>
      </c>
      <c r="C35360" s="6">
        <v>0.32033370846460063</v>
      </c>
    </row>
    <row r="35361" spans="2:3" x14ac:dyDescent="0.45">
      <c r="B35361" s="4">
        <v>35358</v>
      </c>
      <c r="C35361" s="6">
        <v>0.378253137403324</v>
      </c>
    </row>
    <row r="35362" spans="2:3" x14ac:dyDescent="0.45">
      <c r="B35362" s="4">
        <v>35359</v>
      </c>
      <c r="C35362" s="6">
        <v>0.37064876257275159</v>
      </c>
    </row>
    <row r="35363" spans="2:3" x14ac:dyDescent="0.45">
      <c r="B35363" s="4">
        <v>35360</v>
      </c>
      <c r="C35363" s="6">
        <v>0.70800566669623632</v>
      </c>
    </row>
    <row r="35364" spans="2:3" x14ac:dyDescent="0.45">
      <c r="B35364" s="4">
        <v>35361</v>
      </c>
      <c r="C35364" s="6">
        <v>0.80008428597325232</v>
      </c>
    </row>
    <row r="35365" spans="2:3" x14ac:dyDescent="0.45">
      <c r="B35365" s="4">
        <v>35362</v>
      </c>
      <c r="C35365" s="6">
        <v>0.10615754502187325</v>
      </c>
    </row>
    <row r="35366" spans="2:3" x14ac:dyDescent="0.45">
      <c r="B35366" s="4">
        <v>35363</v>
      </c>
      <c r="C35366" s="6">
        <v>0.69177021155388108</v>
      </c>
    </row>
    <row r="35367" spans="2:3" x14ac:dyDescent="0.45">
      <c r="B35367" s="4">
        <v>35364</v>
      </c>
      <c r="C35367" s="6">
        <v>0.66565240835925232</v>
      </c>
    </row>
    <row r="35368" spans="2:3" x14ac:dyDescent="0.45">
      <c r="B35368" s="4">
        <v>35365</v>
      </c>
      <c r="C35368" s="6">
        <v>0.75795867689289087</v>
      </c>
    </row>
    <row r="35369" spans="2:3" x14ac:dyDescent="0.45">
      <c r="B35369" s="4">
        <v>35366</v>
      </c>
      <c r="C35369" s="6">
        <v>0.66155386149430206</v>
      </c>
    </row>
    <row r="35370" spans="2:3" x14ac:dyDescent="0.45">
      <c r="B35370" s="4">
        <v>35367</v>
      </c>
      <c r="C35370" s="6">
        <v>0.91088699018754615</v>
      </c>
    </row>
    <row r="35371" spans="2:3" x14ac:dyDescent="0.45">
      <c r="B35371" s="4">
        <v>35368</v>
      </c>
      <c r="C35371" s="6">
        <v>0.17475554061691478</v>
      </c>
    </row>
    <row r="35372" spans="2:3" x14ac:dyDescent="0.45">
      <c r="B35372" s="4">
        <v>35369</v>
      </c>
      <c r="C35372" s="6">
        <v>0.669612730867296</v>
      </c>
    </row>
    <row r="35373" spans="2:3" x14ac:dyDescent="0.45">
      <c r="B35373" s="4">
        <v>35370</v>
      </c>
      <c r="C35373" s="6">
        <v>0.36143908378673162</v>
      </c>
    </row>
    <row r="35374" spans="2:3" x14ac:dyDescent="0.45">
      <c r="B35374" s="4">
        <v>35371</v>
      </c>
      <c r="C35374" s="6">
        <v>0.77506470461033916</v>
      </c>
    </row>
    <row r="35375" spans="2:3" x14ac:dyDescent="0.45">
      <c r="B35375" s="4">
        <v>35372</v>
      </c>
      <c r="C35375" s="6">
        <v>9.5398378819961493E-2</v>
      </c>
    </row>
    <row r="35376" spans="2:3" x14ac:dyDescent="0.45">
      <c r="B35376" s="4">
        <v>35373</v>
      </c>
      <c r="C35376" s="6">
        <v>0.7203149947669506</v>
      </c>
    </row>
    <row r="35377" spans="2:3" x14ac:dyDescent="0.45">
      <c r="B35377" s="4">
        <v>35374</v>
      </c>
      <c r="C35377" s="6">
        <v>0.10961125319061282</v>
      </c>
    </row>
    <row r="35378" spans="2:3" x14ac:dyDescent="0.45">
      <c r="B35378" s="4">
        <v>35375</v>
      </c>
      <c r="C35378" s="6">
        <v>2.498325391733347E-2</v>
      </c>
    </row>
    <row r="35379" spans="2:3" x14ac:dyDescent="0.45">
      <c r="B35379" s="4">
        <v>35376</v>
      </c>
      <c r="C35379" s="6">
        <v>0.6138760898054485</v>
      </c>
    </row>
    <row r="35380" spans="2:3" x14ac:dyDescent="0.45">
      <c r="B35380" s="4">
        <v>35377</v>
      </c>
      <c r="C35380" s="6">
        <v>0.8343922190040477</v>
      </c>
    </row>
    <row r="35381" spans="2:3" x14ac:dyDescent="0.45">
      <c r="B35381" s="4">
        <v>35378</v>
      </c>
      <c r="C35381" s="6">
        <v>0.78691603829901657</v>
      </c>
    </row>
    <row r="35382" spans="2:3" x14ac:dyDescent="0.45">
      <c r="B35382" s="4">
        <v>35379</v>
      </c>
      <c r="C35382" s="6">
        <v>0.30094102255860589</v>
      </c>
    </row>
    <row r="35383" spans="2:3" x14ac:dyDescent="0.45">
      <c r="B35383" s="4">
        <v>35380</v>
      </c>
      <c r="C35383" s="6">
        <v>0.80563725841458278</v>
      </c>
    </row>
    <row r="35384" spans="2:3" x14ac:dyDescent="0.45">
      <c r="B35384" s="4">
        <v>35381</v>
      </c>
      <c r="C35384" s="6">
        <v>0.90614216851943585</v>
      </c>
    </row>
    <row r="35385" spans="2:3" x14ac:dyDescent="0.45">
      <c r="B35385" s="4">
        <v>35382</v>
      </c>
      <c r="C35385" s="6">
        <v>0.97038729524670397</v>
      </c>
    </row>
    <row r="35386" spans="2:3" x14ac:dyDescent="0.45">
      <c r="B35386" s="4">
        <v>35383</v>
      </c>
      <c r="C35386" s="6">
        <v>0.9882807823239631</v>
      </c>
    </row>
    <row r="35387" spans="2:3" x14ac:dyDescent="0.45">
      <c r="B35387" s="4">
        <v>35384</v>
      </c>
      <c r="C35387" s="6">
        <v>0.28212617990151123</v>
      </c>
    </row>
    <row r="35388" spans="2:3" x14ac:dyDescent="0.45">
      <c r="B35388" s="4">
        <v>35385</v>
      </c>
      <c r="C35388" s="6">
        <v>0.98701632372469084</v>
      </c>
    </row>
    <row r="35389" spans="2:3" x14ac:dyDescent="0.45">
      <c r="B35389" s="4">
        <v>35386</v>
      </c>
      <c r="C35389" s="6">
        <v>0.22537253199188356</v>
      </c>
    </row>
    <row r="35390" spans="2:3" x14ac:dyDescent="0.45">
      <c r="B35390" s="4">
        <v>35387</v>
      </c>
      <c r="C35390" s="6">
        <v>0.32963560876063214</v>
      </c>
    </row>
    <row r="35391" spans="2:3" x14ac:dyDescent="0.45">
      <c r="B35391" s="4">
        <v>35388</v>
      </c>
      <c r="C35391" s="6">
        <v>0.85410642529885394</v>
      </c>
    </row>
    <row r="35392" spans="2:3" x14ac:dyDescent="0.45">
      <c r="B35392" s="4">
        <v>35389</v>
      </c>
      <c r="C35392" s="6">
        <v>0.77584048742696621</v>
      </c>
    </row>
    <row r="35393" spans="2:3" x14ac:dyDescent="0.45">
      <c r="B35393" s="4">
        <v>35390</v>
      </c>
      <c r="C35393" s="6">
        <v>0.25930026112360172</v>
      </c>
    </row>
    <row r="35394" spans="2:3" x14ac:dyDescent="0.45">
      <c r="B35394" s="4">
        <v>35391</v>
      </c>
      <c r="C35394" s="6">
        <v>0.83901813231924294</v>
      </c>
    </row>
    <row r="35395" spans="2:3" x14ac:dyDescent="0.45">
      <c r="B35395" s="4">
        <v>35392</v>
      </c>
      <c r="C35395" s="6">
        <v>0.16308205174956314</v>
      </c>
    </row>
    <row r="35396" spans="2:3" x14ac:dyDescent="0.45">
      <c r="B35396" s="4">
        <v>35393</v>
      </c>
      <c r="C35396" s="6">
        <v>0.18556433165583175</v>
      </c>
    </row>
    <row r="35397" spans="2:3" x14ac:dyDescent="0.45">
      <c r="B35397" s="4">
        <v>35394</v>
      </c>
      <c r="C35397" s="6">
        <v>0.40753857747327749</v>
      </c>
    </row>
    <row r="35398" spans="2:3" x14ac:dyDescent="0.45">
      <c r="B35398" s="4">
        <v>35395</v>
      </c>
      <c r="C35398" s="6">
        <v>0.4782514491980524</v>
      </c>
    </row>
    <row r="35399" spans="2:3" x14ac:dyDescent="0.45">
      <c r="B35399" s="4">
        <v>35396</v>
      </c>
      <c r="C35399" s="6">
        <v>0.71195668872035622</v>
      </c>
    </row>
    <row r="35400" spans="2:3" x14ac:dyDescent="0.45">
      <c r="B35400" s="4">
        <v>35397</v>
      </c>
      <c r="C35400" s="6">
        <v>0.90478880419128127</v>
      </c>
    </row>
    <row r="35401" spans="2:3" x14ac:dyDescent="0.45">
      <c r="B35401" s="4">
        <v>35398</v>
      </c>
      <c r="C35401" s="6">
        <v>0.49057117206050749</v>
      </c>
    </row>
    <row r="35402" spans="2:3" x14ac:dyDescent="0.45">
      <c r="B35402" s="4">
        <v>35399</v>
      </c>
      <c r="C35402" s="6">
        <v>0.72609977099165013</v>
      </c>
    </row>
    <row r="35403" spans="2:3" x14ac:dyDescent="0.45">
      <c r="B35403" s="4">
        <v>35400</v>
      </c>
      <c r="C35403" s="6">
        <v>0.20058370984970408</v>
      </c>
    </row>
    <row r="35404" spans="2:3" x14ac:dyDescent="0.45">
      <c r="B35404" s="4">
        <v>35401</v>
      </c>
      <c r="C35404" s="6">
        <v>0.1657271823318488</v>
      </c>
    </row>
    <row r="35405" spans="2:3" x14ac:dyDescent="0.45">
      <c r="B35405" s="4">
        <v>35402</v>
      </c>
      <c r="C35405" s="6">
        <v>0.66168963876413689</v>
      </c>
    </row>
    <row r="35406" spans="2:3" x14ac:dyDescent="0.45">
      <c r="B35406" s="4">
        <v>35403</v>
      </c>
      <c r="C35406" s="6">
        <v>0.21086321959587506</v>
      </c>
    </row>
    <row r="35407" spans="2:3" x14ac:dyDescent="0.45">
      <c r="B35407" s="4">
        <v>35404</v>
      </c>
      <c r="C35407" s="6">
        <v>0.14854240222814685</v>
      </c>
    </row>
    <row r="35408" spans="2:3" x14ac:dyDescent="0.45">
      <c r="B35408" s="4">
        <v>35405</v>
      </c>
      <c r="C35408" s="6">
        <v>0.43510486337505694</v>
      </c>
    </row>
    <row r="35409" spans="2:3" x14ac:dyDescent="0.45">
      <c r="B35409" s="4">
        <v>35406</v>
      </c>
      <c r="C35409" s="6">
        <v>0.27384625120726303</v>
      </c>
    </row>
    <row r="35410" spans="2:3" x14ac:dyDescent="0.45">
      <c r="B35410" s="4">
        <v>35407</v>
      </c>
      <c r="C35410" s="6">
        <v>0.32087511602580399</v>
      </c>
    </row>
    <row r="35411" spans="2:3" x14ac:dyDescent="0.45">
      <c r="B35411" s="4">
        <v>35408</v>
      </c>
      <c r="C35411" s="6">
        <v>0.23843414924166306</v>
      </c>
    </row>
    <row r="35412" spans="2:3" x14ac:dyDescent="0.45">
      <c r="B35412" s="4">
        <v>35409</v>
      </c>
      <c r="C35412" s="6">
        <v>0.95921143917577512</v>
      </c>
    </row>
    <row r="35413" spans="2:3" x14ac:dyDescent="0.45">
      <c r="B35413" s="4">
        <v>35410</v>
      </c>
      <c r="C35413" s="6">
        <v>0.21333754243798819</v>
      </c>
    </row>
    <row r="35414" spans="2:3" x14ac:dyDescent="0.45">
      <c r="B35414" s="4">
        <v>35411</v>
      </c>
      <c r="C35414" s="6">
        <v>0.66507572402014969</v>
      </c>
    </row>
    <row r="35415" spans="2:3" x14ac:dyDescent="0.45">
      <c r="B35415" s="4">
        <v>35412</v>
      </c>
      <c r="C35415" s="6">
        <v>0.35588102521827192</v>
      </c>
    </row>
    <row r="35416" spans="2:3" x14ac:dyDescent="0.45">
      <c r="B35416" s="4">
        <v>35413</v>
      </c>
      <c r="C35416" s="6">
        <v>0.47043105775364658</v>
      </c>
    </row>
    <row r="35417" spans="2:3" x14ac:dyDescent="0.45">
      <c r="B35417" s="4">
        <v>35414</v>
      </c>
      <c r="C35417" s="6">
        <v>0.44232746922921229</v>
      </c>
    </row>
    <row r="35418" spans="2:3" x14ac:dyDescent="0.45">
      <c r="B35418" s="4">
        <v>35415</v>
      </c>
      <c r="C35418" s="6">
        <v>0.3433572220793929</v>
      </c>
    </row>
    <row r="35419" spans="2:3" x14ac:dyDescent="0.45">
      <c r="B35419" s="4">
        <v>35416</v>
      </c>
      <c r="C35419" s="6">
        <v>0.95364019341715367</v>
      </c>
    </row>
    <row r="35420" spans="2:3" x14ac:dyDescent="0.45">
      <c r="B35420" s="4">
        <v>35417</v>
      </c>
      <c r="C35420" s="6">
        <v>0.97544892106346248</v>
      </c>
    </row>
    <row r="35421" spans="2:3" x14ac:dyDescent="0.45">
      <c r="B35421" s="4">
        <v>35418</v>
      </c>
      <c r="C35421" s="6">
        <v>0.48365961045675232</v>
      </c>
    </row>
    <row r="35422" spans="2:3" x14ac:dyDescent="0.45">
      <c r="B35422" s="4">
        <v>35419</v>
      </c>
      <c r="C35422" s="6">
        <v>0.19181896005793486</v>
      </c>
    </row>
    <row r="35423" spans="2:3" x14ac:dyDescent="0.45">
      <c r="B35423" s="4">
        <v>35420</v>
      </c>
      <c r="C35423" s="6">
        <v>0.41614090232127354</v>
      </c>
    </row>
    <row r="35424" spans="2:3" x14ac:dyDescent="0.45">
      <c r="B35424" s="4">
        <v>35421</v>
      </c>
      <c r="C35424" s="6">
        <v>0.27580549359725826</v>
      </c>
    </row>
    <row r="35425" spans="2:3" x14ac:dyDescent="0.45">
      <c r="B35425" s="4">
        <v>35422</v>
      </c>
      <c r="C35425" s="6">
        <v>0.71588567251152968</v>
      </c>
    </row>
    <row r="35426" spans="2:3" x14ac:dyDescent="0.45">
      <c r="B35426" s="4">
        <v>35423</v>
      </c>
      <c r="C35426" s="6">
        <v>0.56943621105390319</v>
      </c>
    </row>
    <row r="35427" spans="2:3" x14ac:dyDescent="0.45">
      <c r="B35427" s="4">
        <v>35424</v>
      </c>
      <c r="C35427" s="6">
        <v>5.3222763248167992E-2</v>
      </c>
    </row>
    <row r="35428" spans="2:3" x14ac:dyDescent="0.45">
      <c r="B35428" s="4">
        <v>35425</v>
      </c>
      <c r="C35428" s="6">
        <v>0.67903623671503954</v>
      </c>
    </row>
    <row r="35429" spans="2:3" x14ac:dyDescent="0.45">
      <c r="B35429" s="4">
        <v>35426</v>
      </c>
      <c r="C35429" s="6">
        <v>3.6385989961187359E-3</v>
      </c>
    </row>
    <row r="35430" spans="2:3" x14ac:dyDescent="0.45">
      <c r="B35430" s="4">
        <v>35427</v>
      </c>
      <c r="C35430" s="6">
        <v>7.2019730586204145E-2</v>
      </c>
    </row>
    <row r="35431" spans="2:3" x14ac:dyDescent="0.45">
      <c r="B35431" s="4">
        <v>35428</v>
      </c>
      <c r="C35431" s="6">
        <v>3.5898498399072665E-2</v>
      </c>
    </row>
    <row r="35432" spans="2:3" x14ac:dyDescent="0.45">
      <c r="B35432" s="4">
        <v>35429</v>
      </c>
      <c r="C35432" s="6">
        <v>0.24916744803337532</v>
      </c>
    </row>
    <row r="35433" spans="2:3" x14ac:dyDescent="0.45">
      <c r="B35433" s="4">
        <v>35430</v>
      </c>
      <c r="C35433" s="6">
        <v>0.6916598932193524</v>
      </c>
    </row>
    <row r="35434" spans="2:3" x14ac:dyDescent="0.45">
      <c r="B35434" s="4">
        <v>35431</v>
      </c>
      <c r="C35434" s="6">
        <v>0.95188633346514495</v>
      </c>
    </row>
    <row r="35435" spans="2:3" x14ac:dyDescent="0.45">
      <c r="B35435" s="4">
        <v>35432</v>
      </c>
      <c r="C35435" s="6">
        <v>0.8082650848871612</v>
      </c>
    </row>
    <row r="35436" spans="2:3" x14ac:dyDescent="0.45">
      <c r="B35436" s="4">
        <v>35433</v>
      </c>
      <c r="C35436" s="6">
        <v>0.39436859764939469</v>
      </c>
    </row>
    <row r="35437" spans="2:3" x14ac:dyDescent="0.45">
      <c r="B35437" s="4">
        <v>35434</v>
      </c>
      <c r="C35437" s="6">
        <v>0.57652348709365375</v>
      </c>
    </row>
    <row r="35438" spans="2:3" x14ac:dyDescent="0.45">
      <c r="B35438" s="4">
        <v>35435</v>
      </c>
      <c r="C35438" s="6">
        <v>0.82002014792204414</v>
      </c>
    </row>
    <row r="35439" spans="2:3" x14ac:dyDescent="0.45">
      <c r="B35439" s="4">
        <v>35436</v>
      </c>
      <c r="C35439" s="6">
        <v>0.66452314380399879</v>
      </c>
    </row>
    <row r="35440" spans="2:3" x14ac:dyDescent="0.45">
      <c r="B35440" s="4">
        <v>35437</v>
      </c>
      <c r="C35440" s="6">
        <v>0.22573117919982177</v>
      </c>
    </row>
    <row r="35441" spans="2:3" x14ac:dyDescent="0.45">
      <c r="B35441" s="4">
        <v>35438</v>
      </c>
      <c r="C35441" s="6">
        <v>0.14051431933933312</v>
      </c>
    </row>
    <row r="35442" spans="2:3" x14ac:dyDescent="0.45">
      <c r="B35442" s="4">
        <v>35439</v>
      </c>
      <c r="C35442" s="6">
        <v>0.82018363888904544</v>
      </c>
    </row>
    <row r="35443" spans="2:3" x14ac:dyDescent="0.45">
      <c r="B35443" s="4">
        <v>35440</v>
      </c>
      <c r="C35443" s="6">
        <v>0.89050240843205808</v>
      </c>
    </row>
    <row r="35444" spans="2:3" x14ac:dyDescent="0.45">
      <c r="B35444" s="4">
        <v>35441</v>
      </c>
      <c r="C35444" s="6">
        <v>0.96921525703745548</v>
      </c>
    </row>
    <row r="35445" spans="2:3" x14ac:dyDescent="0.45">
      <c r="B35445" s="4">
        <v>35442</v>
      </c>
      <c r="C35445" s="6">
        <v>0.80212721637911688</v>
      </c>
    </row>
    <row r="35446" spans="2:3" x14ac:dyDescent="0.45">
      <c r="B35446" s="4">
        <v>35443</v>
      </c>
      <c r="C35446" s="6">
        <v>0.26935914479990819</v>
      </c>
    </row>
    <row r="35447" spans="2:3" x14ac:dyDescent="0.45">
      <c r="B35447" s="4">
        <v>35444</v>
      </c>
      <c r="C35447" s="6">
        <v>0.85590818370117172</v>
      </c>
    </row>
    <row r="35448" spans="2:3" x14ac:dyDescent="0.45">
      <c r="B35448" s="4">
        <v>35445</v>
      </c>
      <c r="C35448" s="6">
        <v>0.37263746585632562</v>
      </c>
    </row>
    <row r="35449" spans="2:3" x14ac:dyDescent="0.45">
      <c r="B35449" s="4">
        <v>35446</v>
      </c>
      <c r="C35449" s="6">
        <v>0.24612500570257345</v>
      </c>
    </row>
    <row r="35450" spans="2:3" x14ac:dyDescent="0.45">
      <c r="B35450" s="4">
        <v>35447</v>
      </c>
      <c r="C35450" s="6">
        <v>0.32371166245828242</v>
      </c>
    </row>
    <row r="35451" spans="2:3" x14ac:dyDescent="0.45">
      <c r="B35451" s="4">
        <v>35448</v>
      </c>
      <c r="C35451" s="6">
        <v>0.21482396360122769</v>
      </c>
    </row>
    <row r="35452" spans="2:3" x14ac:dyDescent="0.45">
      <c r="B35452" s="4">
        <v>35449</v>
      </c>
      <c r="C35452" s="6">
        <v>0.73080303611771136</v>
      </c>
    </row>
    <row r="35453" spans="2:3" x14ac:dyDescent="0.45">
      <c r="B35453" s="4">
        <v>35450</v>
      </c>
      <c r="C35453" s="6">
        <v>0.94095401745962892</v>
      </c>
    </row>
    <row r="35454" spans="2:3" x14ac:dyDescent="0.45">
      <c r="B35454" s="4">
        <v>35451</v>
      </c>
      <c r="C35454" s="6">
        <v>0.76481497065613291</v>
      </c>
    </row>
    <row r="35455" spans="2:3" x14ac:dyDescent="0.45">
      <c r="B35455" s="4">
        <v>35452</v>
      </c>
      <c r="C35455" s="6">
        <v>0.88527191797940041</v>
      </c>
    </row>
    <row r="35456" spans="2:3" x14ac:dyDescent="0.45">
      <c r="B35456" s="4">
        <v>35453</v>
      </c>
      <c r="C35456" s="6">
        <v>0.99137896283774107</v>
      </c>
    </row>
    <row r="35457" spans="2:3" x14ac:dyDescent="0.45">
      <c r="B35457" s="4">
        <v>35454</v>
      </c>
      <c r="C35457" s="6">
        <v>0.41476941537957734</v>
      </c>
    </row>
    <row r="35458" spans="2:3" x14ac:dyDescent="0.45">
      <c r="B35458" s="4">
        <v>35455</v>
      </c>
      <c r="C35458" s="6">
        <v>0.67352063791388361</v>
      </c>
    </row>
    <row r="35459" spans="2:3" x14ac:dyDescent="0.45">
      <c r="B35459" s="4">
        <v>35456</v>
      </c>
      <c r="C35459" s="6">
        <v>0.79581260821855249</v>
      </c>
    </row>
    <row r="35460" spans="2:3" x14ac:dyDescent="0.45">
      <c r="B35460" s="4">
        <v>35457</v>
      </c>
      <c r="C35460" s="6">
        <v>0.10337125679620818</v>
      </c>
    </row>
    <row r="35461" spans="2:3" x14ac:dyDescent="0.45">
      <c r="B35461" s="4">
        <v>35458</v>
      </c>
      <c r="C35461" s="6">
        <v>9.3797248886638984E-3</v>
      </c>
    </row>
    <row r="35462" spans="2:3" x14ac:dyDescent="0.45">
      <c r="B35462" s="4">
        <v>35459</v>
      </c>
      <c r="C35462" s="6">
        <v>0.37930550587608669</v>
      </c>
    </row>
    <row r="35463" spans="2:3" x14ac:dyDescent="0.45">
      <c r="B35463" s="4">
        <v>35460</v>
      </c>
      <c r="C35463" s="6">
        <v>0.39600581794349221</v>
      </c>
    </row>
    <row r="35464" spans="2:3" x14ac:dyDescent="0.45">
      <c r="B35464" s="4">
        <v>35461</v>
      </c>
      <c r="C35464" s="6">
        <v>0.59060747594484064</v>
      </c>
    </row>
    <row r="35465" spans="2:3" x14ac:dyDescent="0.45">
      <c r="B35465" s="4">
        <v>35462</v>
      </c>
      <c r="C35465" s="6">
        <v>0.7693257347301482</v>
      </c>
    </row>
    <row r="35466" spans="2:3" x14ac:dyDescent="0.45">
      <c r="B35466" s="4">
        <v>35463</v>
      </c>
      <c r="C35466" s="6">
        <v>0.54121008074736721</v>
      </c>
    </row>
    <row r="35467" spans="2:3" x14ac:dyDescent="0.45">
      <c r="B35467" s="4">
        <v>35464</v>
      </c>
      <c r="C35467" s="6">
        <v>0.57708257842720712</v>
      </c>
    </row>
    <row r="35468" spans="2:3" x14ac:dyDescent="0.45">
      <c r="B35468" s="4">
        <v>35465</v>
      </c>
      <c r="C35468" s="6">
        <v>0.6539499651438655</v>
      </c>
    </row>
    <row r="35469" spans="2:3" x14ac:dyDescent="0.45">
      <c r="B35469" s="4">
        <v>35466</v>
      </c>
      <c r="C35469" s="6">
        <v>0.60452312813351294</v>
      </c>
    </row>
    <row r="35470" spans="2:3" x14ac:dyDescent="0.45">
      <c r="B35470" s="4">
        <v>35467</v>
      </c>
      <c r="C35470" s="6">
        <v>0.30665498707532401</v>
      </c>
    </row>
    <row r="35471" spans="2:3" x14ac:dyDescent="0.45">
      <c r="B35471" s="4">
        <v>35468</v>
      </c>
      <c r="C35471" s="6">
        <v>0.95986718503722968</v>
      </c>
    </row>
    <row r="35472" spans="2:3" x14ac:dyDescent="0.45">
      <c r="B35472" s="4">
        <v>35469</v>
      </c>
      <c r="C35472" s="6">
        <v>0.82721594929423858</v>
      </c>
    </row>
    <row r="35473" spans="2:3" x14ac:dyDescent="0.45">
      <c r="B35473" s="4">
        <v>35470</v>
      </c>
      <c r="C35473" s="6">
        <v>0.99843062844191821</v>
      </c>
    </row>
    <row r="35474" spans="2:3" x14ac:dyDescent="0.45">
      <c r="B35474" s="4">
        <v>35471</v>
      </c>
      <c r="C35474" s="6">
        <v>8.1254603538880033E-2</v>
      </c>
    </row>
    <row r="35475" spans="2:3" x14ac:dyDescent="0.45">
      <c r="B35475" s="4">
        <v>35472</v>
      </c>
      <c r="C35475" s="6">
        <v>5.4078913670308482E-2</v>
      </c>
    </row>
    <row r="35476" spans="2:3" x14ac:dyDescent="0.45">
      <c r="B35476" s="4">
        <v>35473</v>
      </c>
      <c r="C35476" s="6">
        <v>0.43940290431828488</v>
      </c>
    </row>
    <row r="35477" spans="2:3" x14ac:dyDescent="0.45">
      <c r="B35477" s="4">
        <v>35474</v>
      </c>
      <c r="C35477" s="6">
        <v>0.40404830217852084</v>
      </c>
    </row>
    <row r="35478" spans="2:3" x14ac:dyDescent="0.45">
      <c r="B35478" s="4">
        <v>35475</v>
      </c>
      <c r="C35478" s="6">
        <v>0.27470589575064364</v>
      </c>
    </row>
    <row r="35479" spans="2:3" x14ac:dyDescent="0.45">
      <c r="B35479" s="4">
        <v>35476</v>
      </c>
      <c r="C35479" s="6">
        <v>6.2930869013001822E-2</v>
      </c>
    </row>
    <row r="35480" spans="2:3" x14ac:dyDescent="0.45">
      <c r="B35480" s="4">
        <v>35477</v>
      </c>
      <c r="C35480" s="6">
        <v>0.98650402166955553</v>
      </c>
    </row>
    <row r="35481" spans="2:3" x14ac:dyDescent="0.45">
      <c r="B35481" s="4">
        <v>35478</v>
      </c>
      <c r="C35481" s="6">
        <v>0.81696113785920788</v>
      </c>
    </row>
    <row r="35482" spans="2:3" x14ac:dyDescent="0.45">
      <c r="B35482" s="4">
        <v>35479</v>
      </c>
      <c r="C35482" s="6">
        <v>0.92286115091983889</v>
      </c>
    </row>
    <row r="35483" spans="2:3" x14ac:dyDescent="0.45">
      <c r="B35483" s="4">
        <v>35480</v>
      </c>
      <c r="C35483" s="6">
        <v>0.48803970694759846</v>
      </c>
    </row>
    <row r="35484" spans="2:3" x14ac:dyDescent="0.45">
      <c r="B35484" s="4">
        <v>35481</v>
      </c>
      <c r="C35484" s="6">
        <v>0.75577024962118544</v>
      </c>
    </row>
    <row r="35485" spans="2:3" x14ac:dyDescent="0.45">
      <c r="B35485" s="4">
        <v>35482</v>
      </c>
      <c r="C35485" s="6">
        <v>0.22485466339674975</v>
      </c>
    </row>
    <row r="35486" spans="2:3" x14ac:dyDescent="0.45">
      <c r="B35486" s="4">
        <v>35483</v>
      </c>
      <c r="C35486" s="6">
        <v>0.3840761291568634</v>
      </c>
    </row>
    <row r="35487" spans="2:3" x14ac:dyDescent="0.45">
      <c r="B35487" s="4">
        <v>35484</v>
      </c>
      <c r="C35487" s="6">
        <v>0.67932303162821694</v>
      </c>
    </row>
    <row r="35488" spans="2:3" x14ac:dyDescent="0.45">
      <c r="B35488" s="4">
        <v>35485</v>
      </c>
      <c r="C35488" s="6">
        <v>0.43904958717495668</v>
      </c>
    </row>
    <row r="35489" spans="2:3" x14ac:dyDescent="0.45">
      <c r="B35489" s="4">
        <v>35486</v>
      </c>
      <c r="C35489" s="6">
        <v>0.60814449579025009</v>
      </c>
    </row>
    <row r="35490" spans="2:3" x14ac:dyDescent="0.45">
      <c r="B35490" s="4">
        <v>35487</v>
      </c>
      <c r="C35490" s="6">
        <v>0.11788674929084886</v>
      </c>
    </row>
    <row r="35491" spans="2:3" x14ac:dyDescent="0.45">
      <c r="B35491" s="4">
        <v>35488</v>
      </c>
      <c r="C35491" s="6">
        <v>0.53450587724697052</v>
      </c>
    </row>
    <row r="35492" spans="2:3" x14ac:dyDescent="0.45">
      <c r="B35492" s="4">
        <v>35489</v>
      </c>
      <c r="C35492" s="6">
        <v>0.82115284531449095</v>
      </c>
    </row>
    <row r="35493" spans="2:3" x14ac:dyDescent="0.45">
      <c r="B35493" s="4">
        <v>35490</v>
      </c>
      <c r="C35493" s="6">
        <v>0.30794395337593583</v>
      </c>
    </row>
    <row r="35494" spans="2:3" x14ac:dyDescent="0.45">
      <c r="B35494" s="4">
        <v>35491</v>
      </c>
      <c r="C35494" s="6">
        <v>0.34465540529381644</v>
      </c>
    </row>
    <row r="35495" spans="2:3" x14ac:dyDescent="0.45">
      <c r="B35495" s="4">
        <v>35492</v>
      </c>
      <c r="C35495" s="6">
        <v>0.25113285388781725</v>
      </c>
    </row>
    <row r="35496" spans="2:3" x14ac:dyDescent="0.45">
      <c r="B35496" s="4">
        <v>35493</v>
      </c>
      <c r="C35496" s="6">
        <v>0.50852917092063576</v>
      </c>
    </row>
    <row r="35497" spans="2:3" x14ac:dyDescent="0.45">
      <c r="B35497" s="4">
        <v>35494</v>
      </c>
      <c r="C35497" s="6">
        <v>0.29939442028243479</v>
      </c>
    </row>
    <row r="35498" spans="2:3" x14ac:dyDescent="0.45">
      <c r="B35498" s="4">
        <v>35495</v>
      </c>
      <c r="C35498" s="6">
        <v>0.37439141207112347</v>
      </c>
    </row>
    <row r="35499" spans="2:3" x14ac:dyDescent="0.45">
      <c r="B35499" s="4">
        <v>35496</v>
      </c>
      <c r="C35499" s="6">
        <v>0.74385677372472625</v>
      </c>
    </row>
    <row r="35500" spans="2:3" x14ac:dyDescent="0.45">
      <c r="B35500" s="4">
        <v>35497</v>
      </c>
      <c r="C35500" s="6">
        <v>0.91204726947796599</v>
      </c>
    </row>
    <row r="35501" spans="2:3" x14ac:dyDescent="0.45">
      <c r="B35501" s="4">
        <v>35498</v>
      </c>
      <c r="C35501" s="6">
        <v>0.81789777553039444</v>
      </c>
    </row>
    <row r="35502" spans="2:3" x14ac:dyDescent="0.45">
      <c r="B35502" s="4">
        <v>35499</v>
      </c>
      <c r="C35502" s="6">
        <v>0.64966671516430574</v>
      </c>
    </row>
    <row r="35503" spans="2:3" x14ac:dyDescent="0.45">
      <c r="B35503" s="4">
        <v>35500</v>
      </c>
      <c r="C35503" s="6">
        <v>1.7161960865923476E-2</v>
      </c>
    </row>
    <row r="35504" spans="2:3" x14ac:dyDescent="0.45">
      <c r="B35504" s="4">
        <v>35501</v>
      </c>
      <c r="C35504" s="6">
        <v>0.10404297499547854</v>
      </c>
    </row>
    <row r="35505" spans="2:3" x14ac:dyDescent="0.45">
      <c r="B35505" s="4">
        <v>35502</v>
      </c>
      <c r="C35505" s="6">
        <v>0.80233562501553768</v>
      </c>
    </row>
    <row r="35506" spans="2:3" x14ac:dyDescent="0.45">
      <c r="B35506" s="4">
        <v>35503</v>
      </c>
      <c r="C35506" s="6">
        <v>0.69384214962842794</v>
      </c>
    </row>
    <row r="35507" spans="2:3" x14ac:dyDescent="0.45">
      <c r="B35507" s="4">
        <v>35504</v>
      </c>
      <c r="C35507" s="6">
        <v>0.88687881883075315</v>
      </c>
    </row>
    <row r="35508" spans="2:3" x14ac:dyDescent="0.45">
      <c r="B35508" s="4">
        <v>35505</v>
      </c>
      <c r="C35508" s="6">
        <v>0.9201921629380998</v>
      </c>
    </row>
    <row r="35509" spans="2:3" x14ac:dyDescent="0.45">
      <c r="B35509" s="4">
        <v>35506</v>
      </c>
      <c r="C35509" s="6">
        <v>0.542936678312259</v>
      </c>
    </row>
    <row r="35510" spans="2:3" x14ac:dyDescent="0.45">
      <c r="B35510" s="4">
        <v>35507</v>
      </c>
      <c r="C35510" s="6">
        <v>0.32889600456132118</v>
      </c>
    </row>
    <row r="35511" spans="2:3" x14ac:dyDescent="0.45">
      <c r="B35511" s="4">
        <v>35508</v>
      </c>
      <c r="C35511" s="6">
        <v>0.57544428534326297</v>
      </c>
    </row>
    <row r="35512" spans="2:3" x14ac:dyDescent="0.45">
      <c r="B35512" s="4">
        <v>35509</v>
      </c>
      <c r="C35512" s="6">
        <v>0.37397532267296796</v>
      </c>
    </row>
    <row r="35513" spans="2:3" x14ac:dyDescent="0.45">
      <c r="B35513" s="4">
        <v>35510</v>
      </c>
      <c r="C35513" s="6">
        <v>0.23239908292403766</v>
      </c>
    </row>
    <row r="35514" spans="2:3" x14ac:dyDescent="0.45">
      <c r="B35514" s="4">
        <v>35511</v>
      </c>
      <c r="C35514" s="6">
        <v>0.16197868040654528</v>
      </c>
    </row>
    <row r="35515" spans="2:3" x14ac:dyDescent="0.45">
      <c r="B35515" s="4">
        <v>35512</v>
      </c>
      <c r="C35515" s="6">
        <v>0.15802510400693304</v>
      </c>
    </row>
    <row r="35516" spans="2:3" x14ac:dyDescent="0.45">
      <c r="B35516" s="4">
        <v>35513</v>
      </c>
      <c r="C35516" s="6">
        <v>0.40975642375011889</v>
      </c>
    </row>
    <row r="35517" spans="2:3" x14ac:dyDescent="0.45">
      <c r="B35517" s="4">
        <v>35514</v>
      </c>
      <c r="C35517" s="6">
        <v>0.6136745673915045</v>
      </c>
    </row>
    <row r="35518" spans="2:3" x14ac:dyDescent="0.45">
      <c r="B35518" s="4">
        <v>35515</v>
      </c>
      <c r="C35518" s="6">
        <v>0.52015309277710531</v>
      </c>
    </row>
    <row r="35519" spans="2:3" x14ac:dyDescent="0.45">
      <c r="B35519" s="4">
        <v>35516</v>
      </c>
      <c r="C35519" s="6">
        <v>0.60526199040546202</v>
      </c>
    </row>
    <row r="35520" spans="2:3" x14ac:dyDescent="0.45">
      <c r="B35520" s="4">
        <v>35517</v>
      </c>
      <c r="C35520" s="6">
        <v>0.27790167904887975</v>
      </c>
    </row>
    <row r="35521" spans="2:3" x14ac:dyDescent="0.45">
      <c r="B35521" s="4">
        <v>35518</v>
      </c>
      <c r="C35521" s="6">
        <v>0.81993235660353936</v>
      </c>
    </row>
    <row r="35522" spans="2:3" x14ac:dyDescent="0.45">
      <c r="B35522" s="4">
        <v>35519</v>
      </c>
      <c r="C35522" s="6">
        <v>0.37810152731296265</v>
      </c>
    </row>
    <row r="35523" spans="2:3" x14ac:dyDescent="0.45">
      <c r="B35523" s="4">
        <v>35520</v>
      </c>
      <c r="C35523" s="6">
        <v>0.94617376201041881</v>
      </c>
    </row>
    <row r="35524" spans="2:3" x14ac:dyDescent="0.45">
      <c r="B35524" s="4">
        <v>35521</v>
      </c>
      <c r="C35524" s="6">
        <v>6.4252305638337837E-2</v>
      </c>
    </row>
    <row r="35525" spans="2:3" x14ac:dyDescent="0.45">
      <c r="B35525" s="4">
        <v>35522</v>
      </c>
      <c r="C35525" s="6">
        <v>0.57457735512577723</v>
      </c>
    </row>
    <row r="35526" spans="2:3" x14ac:dyDescent="0.45">
      <c r="B35526" s="4">
        <v>35523</v>
      </c>
      <c r="C35526" s="6">
        <v>0.99055020191551291</v>
      </c>
    </row>
    <row r="35527" spans="2:3" x14ac:dyDescent="0.45">
      <c r="B35527" s="4">
        <v>35524</v>
      </c>
      <c r="C35527" s="6">
        <v>0.39581397975928723</v>
      </c>
    </row>
    <row r="35528" spans="2:3" x14ac:dyDescent="0.45">
      <c r="B35528" s="4">
        <v>35525</v>
      </c>
      <c r="C35528" s="6">
        <v>0.59294388030343814</v>
      </c>
    </row>
    <row r="35529" spans="2:3" x14ac:dyDescent="0.45">
      <c r="B35529" s="4">
        <v>35526</v>
      </c>
      <c r="C35529" s="6">
        <v>0.48000190847068658</v>
      </c>
    </row>
    <row r="35530" spans="2:3" x14ac:dyDescent="0.45">
      <c r="B35530" s="4">
        <v>35527</v>
      </c>
      <c r="C35530" s="6">
        <v>0.61441794385042958</v>
      </c>
    </row>
    <row r="35531" spans="2:3" x14ac:dyDescent="0.45">
      <c r="B35531" s="4">
        <v>35528</v>
      </c>
      <c r="C35531" s="6">
        <v>0.14073729321612638</v>
      </c>
    </row>
    <row r="35532" spans="2:3" x14ac:dyDescent="0.45">
      <c r="B35532" s="4">
        <v>35529</v>
      </c>
      <c r="C35532" s="6">
        <v>0.99886715060055042</v>
      </c>
    </row>
    <row r="35533" spans="2:3" x14ac:dyDescent="0.45">
      <c r="B35533" s="4">
        <v>35530</v>
      </c>
      <c r="C35533" s="6">
        <v>0.89544094242368022</v>
      </c>
    </row>
    <row r="35534" spans="2:3" x14ac:dyDescent="0.45">
      <c r="B35534" s="4">
        <v>35531</v>
      </c>
      <c r="C35534" s="6">
        <v>0.73916561214420351</v>
      </c>
    </row>
    <row r="35535" spans="2:3" x14ac:dyDescent="0.45">
      <c r="B35535" s="4">
        <v>35532</v>
      </c>
      <c r="C35535" s="6">
        <v>0.92797073996664403</v>
      </c>
    </row>
    <row r="35536" spans="2:3" x14ac:dyDescent="0.45">
      <c r="B35536" s="4">
        <v>35533</v>
      </c>
      <c r="C35536" s="6">
        <v>0.60394161370680177</v>
      </c>
    </row>
    <row r="35537" spans="2:3" x14ac:dyDescent="0.45">
      <c r="B35537" s="4">
        <v>35534</v>
      </c>
      <c r="C35537" s="6">
        <v>0.77035784165720711</v>
      </c>
    </row>
    <row r="35538" spans="2:3" x14ac:dyDescent="0.45">
      <c r="B35538" s="4">
        <v>35535</v>
      </c>
      <c r="C35538" s="6">
        <v>3.4719764943102138E-2</v>
      </c>
    </row>
    <row r="35539" spans="2:3" x14ac:dyDescent="0.45">
      <c r="B35539" s="4">
        <v>35536</v>
      </c>
      <c r="C35539" s="6">
        <v>0.61580456127572547</v>
      </c>
    </row>
    <row r="35540" spans="2:3" x14ac:dyDescent="0.45">
      <c r="B35540" s="4">
        <v>35537</v>
      </c>
      <c r="C35540" s="6">
        <v>0.38650352491571505</v>
      </c>
    </row>
    <row r="35541" spans="2:3" x14ac:dyDescent="0.45">
      <c r="B35541" s="4">
        <v>35538</v>
      </c>
      <c r="C35541" s="6">
        <v>6.0337299051123727E-2</v>
      </c>
    </row>
    <row r="35542" spans="2:3" x14ac:dyDescent="0.45">
      <c r="B35542" s="4">
        <v>35539</v>
      </c>
      <c r="C35542" s="6">
        <v>0.14801137596085068</v>
      </c>
    </row>
    <row r="35543" spans="2:3" x14ac:dyDescent="0.45">
      <c r="B35543" s="4">
        <v>35540</v>
      </c>
      <c r="C35543" s="6">
        <v>0.63580738386058033</v>
      </c>
    </row>
    <row r="35544" spans="2:3" x14ac:dyDescent="0.45">
      <c r="B35544" s="4">
        <v>35541</v>
      </c>
      <c r="C35544" s="6">
        <v>0.65016607622916323</v>
      </c>
    </row>
    <row r="35545" spans="2:3" x14ac:dyDescent="0.45">
      <c r="B35545" s="4">
        <v>35542</v>
      </c>
      <c r="C35545" s="6">
        <v>7.729200434789707E-2</v>
      </c>
    </row>
    <row r="35546" spans="2:3" x14ac:dyDescent="0.45">
      <c r="B35546" s="4">
        <v>35543</v>
      </c>
      <c r="C35546" s="6">
        <v>0.45285051607785132</v>
      </c>
    </row>
    <row r="35547" spans="2:3" x14ac:dyDescent="0.45">
      <c r="B35547" s="4">
        <v>35544</v>
      </c>
      <c r="C35547" s="6">
        <v>0.13402256758349307</v>
      </c>
    </row>
    <row r="35548" spans="2:3" x14ac:dyDescent="0.45">
      <c r="B35548" s="4">
        <v>35545</v>
      </c>
      <c r="C35548" s="6">
        <v>0.7966176581357598</v>
      </c>
    </row>
    <row r="35549" spans="2:3" x14ac:dyDescent="0.45">
      <c r="B35549" s="4">
        <v>35546</v>
      </c>
      <c r="C35549" s="6">
        <v>0.97076483421890669</v>
      </c>
    </row>
    <row r="35550" spans="2:3" x14ac:dyDescent="0.45">
      <c r="B35550" s="4">
        <v>35547</v>
      </c>
      <c r="C35550" s="6">
        <v>0.25616000488897206</v>
      </c>
    </row>
    <row r="35551" spans="2:3" x14ac:dyDescent="0.45">
      <c r="B35551" s="4">
        <v>35548</v>
      </c>
      <c r="C35551" s="6">
        <v>0.10775664027601195</v>
      </c>
    </row>
    <row r="35552" spans="2:3" x14ac:dyDescent="0.45">
      <c r="B35552" s="4">
        <v>35549</v>
      </c>
      <c r="C35552" s="6">
        <v>0.69605780758339564</v>
      </c>
    </row>
    <row r="35553" spans="2:3" x14ac:dyDescent="0.45">
      <c r="B35553" s="4">
        <v>35550</v>
      </c>
      <c r="C35553" s="6">
        <v>0.83437184734071113</v>
      </c>
    </row>
    <row r="35554" spans="2:3" x14ac:dyDescent="0.45">
      <c r="B35554" s="4">
        <v>35551</v>
      </c>
      <c r="C35554" s="6">
        <v>0.77664655957276985</v>
      </c>
    </row>
    <row r="35555" spans="2:3" x14ac:dyDescent="0.45">
      <c r="B35555" s="4">
        <v>35552</v>
      </c>
      <c r="C35555" s="6">
        <v>0.29753034598592143</v>
      </c>
    </row>
    <row r="35556" spans="2:3" x14ac:dyDescent="0.45">
      <c r="B35556" s="4">
        <v>35553</v>
      </c>
      <c r="C35556" s="6">
        <v>0.47254631456972374</v>
      </c>
    </row>
    <row r="35557" spans="2:3" x14ac:dyDescent="0.45">
      <c r="B35557" s="4">
        <v>35554</v>
      </c>
      <c r="C35557" s="6">
        <v>0.62299156414550827</v>
      </c>
    </row>
    <row r="35558" spans="2:3" x14ac:dyDescent="0.45">
      <c r="B35558" s="4">
        <v>35555</v>
      </c>
      <c r="C35558" s="6">
        <v>0.20721905510097871</v>
      </c>
    </row>
    <row r="35559" spans="2:3" x14ac:dyDescent="0.45">
      <c r="B35559" s="4">
        <v>35556</v>
      </c>
      <c r="C35559" s="6">
        <v>0.73547464477985691</v>
      </c>
    </row>
    <row r="35560" spans="2:3" x14ac:dyDescent="0.45">
      <c r="B35560" s="4">
        <v>35557</v>
      </c>
      <c r="C35560" s="6">
        <v>0.70812263052538971</v>
      </c>
    </row>
    <row r="35561" spans="2:3" x14ac:dyDescent="0.45">
      <c r="B35561" s="4">
        <v>35558</v>
      </c>
      <c r="C35561" s="6">
        <v>2.0583492586210173E-2</v>
      </c>
    </row>
    <row r="35562" spans="2:3" x14ac:dyDescent="0.45">
      <c r="B35562" s="4">
        <v>35559</v>
      </c>
      <c r="C35562" s="6">
        <v>0.77280899128423197</v>
      </c>
    </row>
    <row r="35563" spans="2:3" x14ac:dyDescent="0.45">
      <c r="B35563" s="4">
        <v>35560</v>
      </c>
      <c r="C35563" s="6">
        <v>0.30601046874629334</v>
      </c>
    </row>
    <row r="35564" spans="2:3" x14ac:dyDescent="0.45">
      <c r="B35564" s="4">
        <v>35561</v>
      </c>
      <c r="C35564" s="6">
        <v>0.11079793370385838</v>
      </c>
    </row>
    <row r="35565" spans="2:3" x14ac:dyDescent="0.45">
      <c r="B35565" s="4">
        <v>35562</v>
      </c>
      <c r="C35565" s="6">
        <v>0.42654008661890386</v>
      </c>
    </row>
    <row r="35566" spans="2:3" x14ac:dyDescent="0.45">
      <c r="B35566" s="4">
        <v>35563</v>
      </c>
      <c r="C35566" s="6">
        <v>0.24925536239930235</v>
      </c>
    </row>
    <row r="35567" spans="2:3" x14ac:dyDescent="0.45">
      <c r="B35567" s="4">
        <v>35564</v>
      </c>
      <c r="C35567" s="6">
        <v>0.23222048509280224</v>
      </c>
    </row>
    <row r="35568" spans="2:3" x14ac:dyDescent="0.45">
      <c r="B35568" s="4">
        <v>35565</v>
      </c>
      <c r="C35568" s="6">
        <v>0.70477658344483818</v>
      </c>
    </row>
    <row r="35569" spans="2:3" x14ac:dyDescent="0.45">
      <c r="B35569" s="4">
        <v>35566</v>
      </c>
      <c r="C35569" s="6">
        <v>0.1780999885356801</v>
      </c>
    </row>
    <row r="35570" spans="2:3" x14ac:dyDescent="0.45">
      <c r="B35570" s="4">
        <v>35567</v>
      </c>
      <c r="C35570" s="6">
        <v>0.50932657685773741</v>
      </c>
    </row>
    <row r="35571" spans="2:3" x14ac:dyDescent="0.45">
      <c r="B35571" s="4">
        <v>35568</v>
      </c>
      <c r="C35571" s="6">
        <v>0.66680759216045116</v>
      </c>
    </row>
    <row r="35572" spans="2:3" x14ac:dyDescent="0.45">
      <c r="B35572" s="4">
        <v>35569</v>
      </c>
      <c r="C35572" s="6">
        <v>0.1632245209879426</v>
      </c>
    </row>
    <row r="35573" spans="2:3" x14ac:dyDescent="0.45">
      <c r="B35573" s="4">
        <v>35570</v>
      </c>
      <c r="C35573" s="6">
        <v>0.42963675687574243</v>
      </c>
    </row>
    <row r="35574" spans="2:3" x14ac:dyDescent="0.45">
      <c r="B35574" s="4">
        <v>35571</v>
      </c>
      <c r="C35574" s="6">
        <v>0.75817544539968729</v>
      </c>
    </row>
    <row r="35575" spans="2:3" x14ac:dyDescent="0.45">
      <c r="B35575" s="4">
        <v>35572</v>
      </c>
      <c r="C35575" s="6">
        <v>0.66779150322573133</v>
      </c>
    </row>
    <row r="35576" spans="2:3" x14ac:dyDescent="0.45">
      <c r="B35576" s="4">
        <v>35573</v>
      </c>
      <c r="C35576" s="6">
        <v>0.27746212271585358</v>
      </c>
    </row>
    <row r="35577" spans="2:3" x14ac:dyDescent="0.45">
      <c r="B35577" s="4">
        <v>35574</v>
      </c>
      <c r="C35577" s="6">
        <v>0.62161389745910678</v>
      </c>
    </row>
    <row r="35578" spans="2:3" x14ac:dyDescent="0.45">
      <c r="B35578" s="4">
        <v>35575</v>
      </c>
      <c r="C35578" s="6">
        <v>0.14591319675074799</v>
      </c>
    </row>
    <row r="35579" spans="2:3" x14ac:dyDescent="0.45">
      <c r="B35579" s="4">
        <v>35576</v>
      </c>
      <c r="C35579" s="6">
        <v>0.28146609718191518</v>
      </c>
    </row>
    <row r="35580" spans="2:3" x14ac:dyDescent="0.45">
      <c r="B35580" s="4">
        <v>35577</v>
      </c>
      <c r="C35580" s="6">
        <v>2.10901048144575E-2</v>
      </c>
    </row>
    <row r="35581" spans="2:3" x14ac:dyDescent="0.45">
      <c r="B35581" s="4">
        <v>35578</v>
      </c>
      <c r="C35581" s="6">
        <v>1.7895093885900937E-2</v>
      </c>
    </row>
    <row r="35582" spans="2:3" x14ac:dyDescent="0.45">
      <c r="B35582" s="4">
        <v>35579</v>
      </c>
      <c r="C35582" s="6">
        <v>0.57901029647007285</v>
      </c>
    </row>
    <row r="35583" spans="2:3" x14ac:dyDescent="0.45">
      <c r="B35583" s="4">
        <v>35580</v>
      </c>
      <c r="C35583" s="6">
        <v>0.32769376479453027</v>
      </c>
    </row>
    <row r="35584" spans="2:3" x14ac:dyDescent="0.45">
      <c r="B35584" s="4">
        <v>35581</v>
      </c>
      <c r="C35584" s="6">
        <v>0.45702985067520552</v>
      </c>
    </row>
    <row r="35585" spans="2:3" x14ac:dyDescent="0.45">
      <c r="B35585" s="4">
        <v>35582</v>
      </c>
      <c r="C35585" s="6">
        <v>0.13157202369061505</v>
      </c>
    </row>
    <row r="35586" spans="2:3" x14ac:dyDescent="0.45">
      <c r="B35586" s="4">
        <v>35583</v>
      </c>
      <c r="C35586" s="6">
        <v>0.2812075744696565</v>
      </c>
    </row>
    <row r="35587" spans="2:3" x14ac:dyDescent="0.45">
      <c r="B35587" s="4">
        <v>35584</v>
      </c>
      <c r="C35587" s="6">
        <v>0.89314896964511137</v>
      </c>
    </row>
    <row r="35588" spans="2:3" x14ac:dyDescent="0.45">
      <c r="B35588" s="4">
        <v>35585</v>
      </c>
      <c r="C35588" s="6">
        <v>8.7999261012479457E-2</v>
      </c>
    </row>
    <row r="35589" spans="2:3" x14ac:dyDescent="0.45">
      <c r="B35589" s="4">
        <v>35586</v>
      </c>
      <c r="C35589" s="6">
        <v>0.69424719799813672</v>
      </c>
    </row>
    <row r="35590" spans="2:3" x14ac:dyDescent="0.45">
      <c r="B35590" s="4">
        <v>35587</v>
      </c>
      <c r="C35590" s="6">
        <v>0.79172094964900197</v>
      </c>
    </row>
    <row r="35591" spans="2:3" x14ac:dyDescent="0.45">
      <c r="B35591" s="4">
        <v>35588</v>
      </c>
      <c r="C35591" s="6">
        <v>0.55767883336784607</v>
      </c>
    </row>
    <row r="35592" spans="2:3" x14ac:dyDescent="0.45">
      <c r="B35592" s="4">
        <v>35589</v>
      </c>
      <c r="C35592" s="6">
        <v>0.54498730238696791</v>
      </c>
    </row>
    <row r="35593" spans="2:3" x14ac:dyDescent="0.45">
      <c r="B35593" s="4">
        <v>35590</v>
      </c>
      <c r="C35593" s="6">
        <v>0.36917737105157855</v>
      </c>
    </row>
    <row r="35594" spans="2:3" x14ac:dyDescent="0.45">
      <c r="B35594" s="4">
        <v>35591</v>
      </c>
      <c r="C35594" s="6">
        <v>0.90208449604104912</v>
      </c>
    </row>
    <row r="35595" spans="2:3" x14ac:dyDescent="0.45">
      <c r="B35595" s="4">
        <v>35592</v>
      </c>
      <c r="C35595" s="6">
        <v>0.31186931756411895</v>
      </c>
    </row>
    <row r="35596" spans="2:3" x14ac:dyDescent="0.45">
      <c r="B35596" s="4">
        <v>35593</v>
      </c>
      <c r="C35596" s="6">
        <v>0.91028437632299675</v>
      </c>
    </row>
    <row r="35597" spans="2:3" x14ac:dyDescent="0.45">
      <c r="B35597" s="4">
        <v>35594</v>
      </c>
      <c r="C35597" s="6">
        <v>3.1769714078887956E-2</v>
      </c>
    </row>
    <row r="35598" spans="2:3" x14ac:dyDescent="0.45">
      <c r="B35598" s="4">
        <v>35595</v>
      </c>
      <c r="C35598" s="6">
        <v>0.5504532514757986</v>
      </c>
    </row>
    <row r="35599" spans="2:3" x14ac:dyDescent="0.45">
      <c r="B35599" s="4">
        <v>35596</v>
      </c>
      <c r="C35599" s="6">
        <v>0.9260651927317366</v>
      </c>
    </row>
    <row r="35600" spans="2:3" x14ac:dyDescent="0.45">
      <c r="B35600" s="4">
        <v>35597</v>
      </c>
      <c r="C35600" s="6">
        <v>0.2149843889216434</v>
      </c>
    </row>
    <row r="35601" spans="2:3" x14ac:dyDescent="0.45">
      <c r="B35601" s="4">
        <v>35598</v>
      </c>
      <c r="C35601" s="6">
        <v>0.66352879346489702</v>
      </c>
    </row>
    <row r="35602" spans="2:3" x14ac:dyDescent="0.45">
      <c r="B35602" s="4">
        <v>35599</v>
      </c>
      <c r="C35602" s="6">
        <v>0.68336805911355802</v>
      </c>
    </row>
    <row r="35603" spans="2:3" x14ac:dyDescent="0.45">
      <c r="B35603" s="4">
        <v>35600</v>
      </c>
      <c r="C35603" s="6">
        <v>0.67612237194387859</v>
      </c>
    </row>
    <row r="35604" spans="2:3" x14ac:dyDescent="0.45">
      <c r="B35604" s="4">
        <v>35601</v>
      </c>
      <c r="C35604" s="6">
        <v>0.93116336752710471</v>
      </c>
    </row>
    <row r="35605" spans="2:3" x14ac:dyDescent="0.45">
      <c r="B35605" s="4">
        <v>35602</v>
      </c>
      <c r="C35605" s="6">
        <v>0.41885657249639308</v>
      </c>
    </row>
    <row r="35606" spans="2:3" x14ac:dyDescent="0.45">
      <c r="B35606" s="4">
        <v>35603</v>
      </c>
      <c r="C35606" s="6">
        <v>0.95507447114048782</v>
      </c>
    </row>
    <row r="35607" spans="2:3" x14ac:dyDescent="0.45">
      <c r="B35607" s="4">
        <v>35604</v>
      </c>
      <c r="C35607" s="6">
        <v>0.81916025592523523</v>
      </c>
    </row>
    <row r="35608" spans="2:3" x14ac:dyDescent="0.45">
      <c r="B35608" s="4">
        <v>35605</v>
      </c>
      <c r="C35608" s="6">
        <v>0.17160648481153951</v>
      </c>
    </row>
    <row r="35609" spans="2:3" x14ac:dyDescent="0.45">
      <c r="B35609" s="4">
        <v>35606</v>
      </c>
      <c r="C35609" s="6">
        <v>0.50875486220756772</v>
      </c>
    </row>
    <row r="35610" spans="2:3" x14ac:dyDescent="0.45">
      <c r="B35610" s="4">
        <v>35607</v>
      </c>
      <c r="C35610" s="6">
        <v>0.35321826954241808</v>
      </c>
    </row>
    <row r="35611" spans="2:3" x14ac:dyDescent="0.45">
      <c r="B35611" s="4">
        <v>35608</v>
      </c>
      <c r="C35611" s="6">
        <v>0.95718336086789213</v>
      </c>
    </row>
    <row r="35612" spans="2:3" x14ac:dyDescent="0.45">
      <c r="B35612" s="4">
        <v>35609</v>
      </c>
      <c r="C35612" s="6">
        <v>0.94296473575330708</v>
      </c>
    </row>
    <row r="35613" spans="2:3" x14ac:dyDescent="0.45">
      <c r="B35613" s="4">
        <v>35610</v>
      </c>
      <c r="C35613" s="6">
        <v>0.57484032045709288</v>
      </c>
    </row>
    <row r="35614" spans="2:3" x14ac:dyDescent="0.45">
      <c r="B35614" s="4">
        <v>35611</v>
      </c>
      <c r="C35614" s="6">
        <v>0.88970568425897323</v>
      </c>
    </row>
    <row r="35615" spans="2:3" x14ac:dyDescent="0.45">
      <c r="B35615" s="4">
        <v>35612</v>
      </c>
      <c r="C35615" s="6">
        <v>0.70188326974275173</v>
      </c>
    </row>
    <row r="35616" spans="2:3" x14ac:dyDescent="0.45">
      <c r="B35616" s="4">
        <v>35613</v>
      </c>
      <c r="C35616" s="6">
        <v>0.82801229385696684</v>
      </c>
    </row>
    <row r="35617" spans="2:3" x14ac:dyDescent="0.45">
      <c r="B35617" s="4">
        <v>35614</v>
      </c>
      <c r="C35617" s="6">
        <v>0.89416506254866235</v>
      </c>
    </row>
    <row r="35618" spans="2:3" x14ac:dyDescent="0.45">
      <c r="B35618" s="4">
        <v>35615</v>
      </c>
      <c r="C35618" s="6">
        <v>0.74101393394707948</v>
      </c>
    </row>
    <row r="35619" spans="2:3" x14ac:dyDescent="0.45">
      <c r="B35619" s="4">
        <v>35616</v>
      </c>
      <c r="C35619" s="6">
        <v>0.40094424087305791</v>
      </c>
    </row>
    <row r="35620" spans="2:3" x14ac:dyDescent="0.45">
      <c r="B35620" s="4">
        <v>35617</v>
      </c>
      <c r="C35620" s="6">
        <v>0.24984261850410949</v>
      </c>
    </row>
    <row r="35621" spans="2:3" x14ac:dyDescent="0.45">
      <c r="B35621" s="4">
        <v>35618</v>
      </c>
      <c r="C35621" s="6">
        <v>0.67651148460523147</v>
      </c>
    </row>
    <row r="35622" spans="2:3" x14ac:dyDescent="0.45">
      <c r="B35622" s="4">
        <v>35619</v>
      </c>
      <c r="C35622" s="6">
        <v>0.53585738185299059</v>
      </c>
    </row>
    <row r="35623" spans="2:3" x14ac:dyDescent="0.45">
      <c r="B35623" s="4">
        <v>35620</v>
      </c>
      <c r="C35623" s="6">
        <v>0.89744311949737743</v>
      </c>
    </row>
    <row r="35624" spans="2:3" x14ac:dyDescent="0.45">
      <c r="B35624" s="4">
        <v>35621</v>
      </c>
      <c r="C35624" s="6">
        <v>0.28989690401950152</v>
      </c>
    </row>
    <row r="35625" spans="2:3" x14ac:dyDescent="0.45">
      <c r="B35625" s="4">
        <v>35622</v>
      </c>
      <c r="C35625" s="6">
        <v>0.13366835458462933</v>
      </c>
    </row>
    <row r="35626" spans="2:3" x14ac:dyDescent="0.45">
      <c r="B35626" s="4">
        <v>35623</v>
      </c>
      <c r="C35626" s="6">
        <v>0.93396458241078983</v>
      </c>
    </row>
    <row r="35627" spans="2:3" x14ac:dyDescent="0.45">
      <c r="B35627" s="4">
        <v>35624</v>
      </c>
      <c r="C35627" s="6">
        <v>0.40753611451713267</v>
      </c>
    </row>
    <row r="35628" spans="2:3" x14ac:dyDescent="0.45">
      <c r="B35628" s="4">
        <v>35625</v>
      </c>
      <c r="C35628" s="6">
        <v>0.23023898250421049</v>
      </c>
    </row>
    <row r="35629" spans="2:3" x14ac:dyDescent="0.45">
      <c r="B35629" s="4">
        <v>35626</v>
      </c>
      <c r="C35629" s="6">
        <v>0.12917225912892238</v>
      </c>
    </row>
    <row r="35630" spans="2:3" x14ac:dyDescent="0.45">
      <c r="B35630" s="4">
        <v>35627</v>
      </c>
      <c r="C35630" s="6">
        <v>0.34465134012326504</v>
      </c>
    </row>
    <row r="35631" spans="2:3" x14ac:dyDescent="0.45">
      <c r="B35631" s="4">
        <v>35628</v>
      </c>
      <c r="C35631" s="6">
        <v>0.35088058615637263</v>
      </c>
    </row>
    <row r="35632" spans="2:3" x14ac:dyDescent="0.45">
      <c r="B35632" s="4">
        <v>35629</v>
      </c>
      <c r="C35632" s="6">
        <v>0.21276844972161146</v>
      </c>
    </row>
    <row r="35633" spans="2:3" x14ac:dyDescent="0.45">
      <c r="B35633" s="4">
        <v>35630</v>
      </c>
      <c r="C35633" s="6">
        <v>0.32880964956650138</v>
      </c>
    </row>
    <row r="35634" spans="2:3" x14ac:dyDescent="0.45">
      <c r="B35634" s="4">
        <v>35631</v>
      </c>
      <c r="C35634" s="6">
        <v>0.12439238396620478</v>
      </c>
    </row>
    <row r="35635" spans="2:3" x14ac:dyDescent="0.45">
      <c r="B35635" s="4">
        <v>35632</v>
      </c>
      <c r="C35635" s="6">
        <v>0.30239279974298838</v>
      </c>
    </row>
    <row r="35636" spans="2:3" x14ac:dyDescent="0.45">
      <c r="B35636" s="4">
        <v>35633</v>
      </c>
      <c r="C35636" s="6">
        <v>0.76190613971685384</v>
      </c>
    </row>
    <row r="35637" spans="2:3" x14ac:dyDescent="0.45">
      <c r="B35637" s="4">
        <v>35634</v>
      </c>
      <c r="C35637" s="6">
        <v>0.29178301067717616</v>
      </c>
    </row>
    <row r="35638" spans="2:3" x14ac:dyDescent="0.45">
      <c r="B35638" s="4">
        <v>35635</v>
      </c>
      <c r="C35638" s="6">
        <v>7.5392271937772426E-2</v>
      </c>
    </row>
    <row r="35639" spans="2:3" x14ac:dyDescent="0.45">
      <c r="B35639" s="4">
        <v>35636</v>
      </c>
      <c r="C35639" s="6">
        <v>0.18202409741499592</v>
      </c>
    </row>
    <row r="35640" spans="2:3" x14ac:dyDescent="0.45">
      <c r="B35640" s="4">
        <v>35637</v>
      </c>
      <c r="C35640" s="6">
        <v>0.78890242392469712</v>
      </c>
    </row>
    <row r="35641" spans="2:3" x14ac:dyDescent="0.45">
      <c r="B35641" s="4">
        <v>35638</v>
      </c>
      <c r="C35641" s="6">
        <v>0.87988890767069117</v>
      </c>
    </row>
    <row r="35642" spans="2:3" x14ac:dyDescent="0.45">
      <c r="B35642" s="4">
        <v>35639</v>
      </c>
      <c r="C35642" s="6">
        <v>0.99077484650059744</v>
      </c>
    </row>
    <row r="35643" spans="2:3" x14ac:dyDescent="0.45">
      <c r="B35643" s="4">
        <v>35640</v>
      </c>
      <c r="C35643" s="6">
        <v>0.10602885559870623</v>
      </c>
    </row>
    <row r="35644" spans="2:3" x14ac:dyDescent="0.45">
      <c r="B35644" s="4">
        <v>35641</v>
      </c>
      <c r="C35644" s="6">
        <v>0.8445881965032721</v>
      </c>
    </row>
    <row r="35645" spans="2:3" x14ac:dyDescent="0.45">
      <c r="B35645" s="4">
        <v>35642</v>
      </c>
      <c r="C35645" s="6">
        <v>0.7451368708707069</v>
      </c>
    </row>
    <row r="35646" spans="2:3" x14ac:dyDescent="0.45">
      <c r="B35646" s="4">
        <v>35643</v>
      </c>
      <c r="C35646" s="6">
        <v>0.70621834968390107</v>
      </c>
    </row>
    <row r="35647" spans="2:3" x14ac:dyDescent="0.45">
      <c r="B35647" s="4">
        <v>35644</v>
      </c>
      <c r="C35647" s="6">
        <v>0.2002980519569979</v>
      </c>
    </row>
    <row r="35648" spans="2:3" x14ac:dyDescent="0.45">
      <c r="B35648" s="4">
        <v>35645</v>
      </c>
      <c r="C35648" s="6">
        <v>0.93351968526810747</v>
      </c>
    </row>
    <row r="35649" spans="2:3" x14ac:dyDescent="0.45">
      <c r="B35649" s="4">
        <v>35646</v>
      </c>
      <c r="C35649" s="6">
        <v>0.43906663714638816</v>
      </c>
    </row>
    <row r="35650" spans="2:3" x14ac:dyDescent="0.45">
      <c r="B35650" s="4">
        <v>35647</v>
      </c>
      <c r="C35650" s="6">
        <v>0.18033451214454699</v>
      </c>
    </row>
    <row r="35651" spans="2:3" x14ac:dyDescent="0.45">
      <c r="B35651" s="4">
        <v>35648</v>
      </c>
      <c r="C35651" s="6">
        <v>4.1517735938255251E-2</v>
      </c>
    </row>
    <row r="35652" spans="2:3" x14ac:dyDescent="0.45">
      <c r="B35652" s="4">
        <v>35649</v>
      </c>
      <c r="C35652" s="6">
        <v>0.52700653723808744</v>
      </c>
    </row>
    <row r="35653" spans="2:3" x14ac:dyDescent="0.45">
      <c r="B35653" s="4">
        <v>35650</v>
      </c>
      <c r="C35653" s="6">
        <v>0.35329819047339561</v>
      </c>
    </row>
    <row r="35654" spans="2:3" x14ac:dyDescent="0.45">
      <c r="B35654" s="4">
        <v>35651</v>
      </c>
      <c r="C35654" s="6">
        <v>0.28861543880811102</v>
      </c>
    </row>
    <row r="35655" spans="2:3" x14ac:dyDescent="0.45">
      <c r="B35655" s="4">
        <v>35652</v>
      </c>
      <c r="C35655" s="6">
        <v>0.37382353954817638</v>
      </c>
    </row>
    <row r="35656" spans="2:3" x14ac:dyDescent="0.45">
      <c r="B35656" s="4">
        <v>35653</v>
      </c>
      <c r="C35656" s="6">
        <v>0.97683215604543039</v>
      </c>
    </row>
    <row r="35657" spans="2:3" x14ac:dyDescent="0.45">
      <c r="B35657" s="4">
        <v>35654</v>
      </c>
      <c r="C35657" s="6">
        <v>0.95271159794238069</v>
      </c>
    </row>
    <row r="35658" spans="2:3" x14ac:dyDescent="0.45">
      <c r="B35658" s="4">
        <v>35655</v>
      </c>
      <c r="C35658" s="6">
        <v>0.8549854726561289</v>
      </c>
    </row>
    <row r="35659" spans="2:3" x14ac:dyDescent="0.45">
      <c r="B35659" s="4">
        <v>35656</v>
      </c>
      <c r="C35659" s="6">
        <v>8.1355168556590862E-2</v>
      </c>
    </row>
    <row r="35660" spans="2:3" x14ac:dyDescent="0.45">
      <c r="B35660" s="4">
        <v>35657</v>
      </c>
      <c r="C35660" s="6">
        <v>0.57365181184306513</v>
      </c>
    </row>
    <row r="35661" spans="2:3" x14ac:dyDescent="0.45">
      <c r="B35661" s="4">
        <v>35658</v>
      </c>
      <c r="C35661" s="6">
        <v>0.22963244162387952</v>
      </c>
    </row>
    <row r="35662" spans="2:3" x14ac:dyDescent="0.45">
      <c r="B35662" s="4">
        <v>35659</v>
      </c>
      <c r="C35662" s="6">
        <v>0.98575683647429069</v>
      </c>
    </row>
    <row r="35663" spans="2:3" x14ac:dyDescent="0.45">
      <c r="B35663" s="4">
        <v>35660</v>
      </c>
      <c r="C35663" s="6">
        <v>0.48480763802448645</v>
      </c>
    </row>
    <row r="35664" spans="2:3" x14ac:dyDescent="0.45">
      <c r="B35664" s="4">
        <v>35661</v>
      </c>
      <c r="C35664" s="6">
        <v>2.450910189176303E-2</v>
      </c>
    </row>
    <row r="35665" spans="2:3" x14ac:dyDescent="0.45">
      <c r="B35665" s="4">
        <v>35662</v>
      </c>
      <c r="C35665" s="6">
        <v>0.19093937592427779</v>
      </c>
    </row>
    <row r="35666" spans="2:3" x14ac:dyDescent="0.45">
      <c r="B35666" s="4">
        <v>35663</v>
      </c>
      <c r="C35666" s="6">
        <v>0.39759527193145094</v>
      </c>
    </row>
    <row r="35667" spans="2:3" x14ac:dyDescent="0.45">
      <c r="B35667" s="4">
        <v>35664</v>
      </c>
      <c r="C35667" s="6">
        <v>0.50047087273040258</v>
      </c>
    </row>
    <row r="35668" spans="2:3" x14ac:dyDescent="0.45">
      <c r="B35668" s="4">
        <v>35665</v>
      </c>
      <c r="C35668" s="6">
        <v>0.48568736184600836</v>
      </c>
    </row>
    <row r="35669" spans="2:3" x14ac:dyDescent="0.45">
      <c r="B35669" s="4">
        <v>35666</v>
      </c>
      <c r="C35669" s="6">
        <v>0.87117532102151329</v>
      </c>
    </row>
    <row r="35670" spans="2:3" x14ac:dyDescent="0.45">
      <c r="B35670" s="4">
        <v>35667</v>
      </c>
      <c r="C35670" s="6">
        <v>0.49737595804868606</v>
      </c>
    </row>
    <row r="35671" spans="2:3" x14ac:dyDescent="0.45">
      <c r="B35671" s="4">
        <v>35668</v>
      </c>
      <c r="C35671" s="6">
        <v>0.22979636134742831</v>
      </c>
    </row>
    <row r="35672" spans="2:3" x14ac:dyDescent="0.45">
      <c r="B35672" s="4">
        <v>35669</v>
      </c>
      <c r="C35672" s="6">
        <v>0.89059225054463675</v>
      </c>
    </row>
    <row r="35673" spans="2:3" x14ac:dyDescent="0.45">
      <c r="B35673" s="4">
        <v>35670</v>
      </c>
      <c r="C35673" s="6">
        <v>0.43863470933229054</v>
      </c>
    </row>
    <row r="35674" spans="2:3" x14ac:dyDescent="0.45">
      <c r="B35674" s="4">
        <v>35671</v>
      </c>
      <c r="C35674" s="6">
        <v>0.61215118280092518</v>
      </c>
    </row>
    <row r="35675" spans="2:3" x14ac:dyDescent="0.45">
      <c r="B35675" s="4">
        <v>35672</v>
      </c>
      <c r="C35675" s="6">
        <v>0.9555794427932468</v>
      </c>
    </row>
    <row r="35676" spans="2:3" x14ac:dyDescent="0.45">
      <c r="B35676" s="4">
        <v>35673</v>
      </c>
      <c r="C35676" s="6">
        <v>0.98742878258488775</v>
      </c>
    </row>
    <row r="35677" spans="2:3" x14ac:dyDescent="0.45">
      <c r="B35677" s="4">
        <v>35674</v>
      </c>
      <c r="C35677" s="6">
        <v>6.6738182528153001E-2</v>
      </c>
    </row>
    <row r="35678" spans="2:3" x14ac:dyDescent="0.45">
      <c r="B35678" s="4">
        <v>35675</v>
      </c>
      <c r="C35678" s="6">
        <v>0.41518726230516778</v>
      </c>
    </row>
    <row r="35679" spans="2:3" x14ac:dyDescent="0.45">
      <c r="B35679" s="4">
        <v>35676</v>
      </c>
      <c r="C35679" s="6">
        <v>0.23745246827516253</v>
      </c>
    </row>
    <row r="35680" spans="2:3" x14ac:dyDescent="0.45">
      <c r="B35680" s="4">
        <v>35677</v>
      </c>
      <c r="C35680" s="6">
        <v>0.65165235479992412</v>
      </c>
    </row>
    <row r="35681" spans="2:3" x14ac:dyDescent="0.45">
      <c r="B35681" s="4">
        <v>35678</v>
      </c>
      <c r="C35681" s="6">
        <v>0.91668134359250064</v>
      </c>
    </row>
    <row r="35682" spans="2:3" x14ac:dyDescent="0.45">
      <c r="B35682" s="4">
        <v>35679</v>
      </c>
      <c r="C35682" s="6">
        <v>0.4946915415914378</v>
      </c>
    </row>
    <row r="35683" spans="2:3" x14ac:dyDescent="0.45">
      <c r="B35683" s="4">
        <v>35680</v>
      </c>
      <c r="C35683" s="6">
        <v>0.22354994866643796</v>
      </c>
    </row>
    <row r="35684" spans="2:3" x14ac:dyDescent="0.45">
      <c r="B35684" s="4">
        <v>35681</v>
      </c>
      <c r="C35684" s="6">
        <v>0.7733877964388971</v>
      </c>
    </row>
    <row r="35685" spans="2:3" x14ac:dyDescent="0.45">
      <c r="B35685" s="4">
        <v>35682</v>
      </c>
      <c r="C35685" s="6">
        <v>0.47834586975705873</v>
      </c>
    </row>
    <row r="35686" spans="2:3" x14ac:dyDescent="0.45">
      <c r="B35686" s="4">
        <v>35683</v>
      </c>
      <c r="C35686" s="6">
        <v>0.32124179168738332</v>
      </c>
    </row>
    <row r="35687" spans="2:3" x14ac:dyDescent="0.45">
      <c r="B35687" s="4">
        <v>35684</v>
      </c>
      <c r="C35687" s="6">
        <v>0.62987964550678532</v>
      </c>
    </row>
    <row r="35688" spans="2:3" x14ac:dyDescent="0.45">
      <c r="B35688" s="4">
        <v>35685</v>
      </c>
      <c r="C35688" s="6">
        <v>0.88817675209024693</v>
      </c>
    </row>
    <row r="35689" spans="2:3" x14ac:dyDescent="0.45">
      <c r="B35689" s="4">
        <v>35686</v>
      </c>
      <c r="C35689" s="6">
        <v>0.26564106447195446</v>
      </c>
    </row>
    <row r="35690" spans="2:3" x14ac:dyDescent="0.45">
      <c r="B35690" s="4">
        <v>35687</v>
      </c>
      <c r="C35690" s="6">
        <v>0.32592951306090312</v>
      </c>
    </row>
    <row r="35691" spans="2:3" x14ac:dyDescent="0.45">
      <c r="B35691" s="4">
        <v>35688</v>
      </c>
      <c r="C35691" s="6">
        <v>0.75740351057999977</v>
      </c>
    </row>
    <row r="35692" spans="2:3" x14ac:dyDescent="0.45">
      <c r="B35692" s="4">
        <v>35689</v>
      </c>
      <c r="C35692" s="6">
        <v>0.51701661048244918</v>
      </c>
    </row>
    <row r="35693" spans="2:3" x14ac:dyDescent="0.45">
      <c r="B35693" s="4">
        <v>35690</v>
      </c>
      <c r="C35693" s="6">
        <v>0.48514618548924893</v>
      </c>
    </row>
    <row r="35694" spans="2:3" x14ac:dyDescent="0.45">
      <c r="B35694" s="4">
        <v>35691</v>
      </c>
      <c r="C35694" s="6">
        <v>0.94360928814242007</v>
      </c>
    </row>
    <row r="35695" spans="2:3" x14ac:dyDescent="0.45">
      <c r="B35695" s="4">
        <v>35692</v>
      </c>
      <c r="C35695" s="6">
        <v>0.84728685925377056</v>
      </c>
    </row>
    <row r="35696" spans="2:3" x14ac:dyDescent="0.45">
      <c r="B35696" s="4">
        <v>35693</v>
      </c>
      <c r="C35696" s="6">
        <v>0.1140044156096951</v>
      </c>
    </row>
    <row r="35697" spans="2:3" x14ac:dyDescent="0.45">
      <c r="B35697" s="4">
        <v>35694</v>
      </c>
      <c r="C35697" s="6">
        <v>0.10238614573047355</v>
      </c>
    </row>
    <row r="35698" spans="2:3" x14ac:dyDescent="0.45">
      <c r="B35698" s="4">
        <v>35695</v>
      </c>
      <c r="C35698" s="6">
        <v>3.3312735022235973E-2</v>
      </c>
    </row>
    <row r="35699" spans="2:3" x14ac:dyDescent="0.45">
      <c r="B35699" s="4">
        <v>35696</v>
      </c>
      <c r="C35699" s="6">
        <v>0.78173100331421275</v>
      </c>
    </row>
    <row r="35700" spans="2:3" x14ac:dyDescent="0.45">
      <c r="B35700" s="4">
        <v>35697</v>
      </c>
      <c r="C35700" s="6">
        <v>0.12120682245502901</v>
      </c>
    </row>
    <row r="35701" spans="2:3" x14ac:dyDescent="0.45">
      <c r="B35701" s="4">
        <v>35698</v>
      </c>
      <c r="C35701" s="6">
        <v>0.26311499954933848</v>
      </c>
    </row>
    <row r="35702" spans="2:3" x14ac:dyDescent="0.45">
      <c r="B35702" s="4">
        <v>35699</v>
      </c>
      <c r="C35702" s="6">
        <v>0.19146192100719395</v>
      </c>
    </row>
    <row r="35703" spans="2:3" x14ac:dyDescent="0.45">
      <c r="B35703" s="4">
        <v>35700</v>
      </c>
      <c r="C35703" s="6">
        <v>0.47542795544511407</v>
      </c>
    </row>
    <row r="35704" spans="2:3" x14ac:dyDescent="0.45">
      <c r="B35704" s="4">
        <v>35701</v>
      </c>
      <c r="C35704" s="6">
        <v>0.12627024660973396</v>
      </c>
    </row>
    <row r="35705" spans="2:3" x14ac:dyDescent="0.45">
      <c r="B35705" s="4">
        <v>35702</v>
      </c>
      <c r="C35705" s="6">
        <v>4.0832013924564925E-2</v>
      </c>
    </row>
    <row r="35706" spans="2:3" x14ac:dyDescent="0.45">
      <c r="B35706" s="4">
        <v>35703</v>
      </c>
      <c r="C35706" s="6">
        <v>0.92110478573882726</v>
      </c>
    </row>
    <row r="35707" spans="2:3" x14ac:dyDescent="0.45">
      <c r="B35707" s="4">
        <v>35704</v>
      </c>
      <c r="C35707" s="6">
        <v>0.60389333218189845</v>
      </c>
    </row>
    <row r="35708" spans="2:3" x14ac:dyDescent="0.45">
      <c r="B35708" s="4">
        <v>35705</v>
      </c>
      <c r="C35708" s="6">
        <v>0.66981170407126001</v>
      </c>
    </row>
    <row r="35709" spans="2:3" x14ac:dyDescent="0.45">
      <c r="B35709" s="4">
        <v>35706</v>
      </c>
      <c r="C35709" s="6">
        <v>0.86882757291078427</v>
      </c>
    </row>
    <row r="35710" spans="2:3" x14ac:dyDescent="0.45">
      <c r="B35710" s="4">
        <v>35707</v>
      </c>
      <c r="C35710" s="6">
        <v>0.27281733181741985</v>
      </c>
    </row>
    <row r="35711" spans="2:3" x14ac:dyDescent="0.45">
      <c r="B35711" s="4">
        <v>35708</v>
      </c>
      <c r="C35711" s="6">
        <v>8.0576755828326685E-2</v>
      </c>
    </row>
    <row r="35712" spans="2:3" x14ac:dyDescent="0.45">
      <c r="B35712" s="4">
        <v>35709</v>
      </c>
      <c r="C35712" s="6">
        <v>0.94541436641901533</v>
      </c>
    </row>
    <row r="35713" spans="2:3" x14ac:dyDescent="0.45">
      <c r="B35713" s="4">
        <v>35710</v>
      </c>
      <c r="C35713" s="6">
        <v>0.42837140754168801</v>
      </c>
    </row>
    <row r="35714" spans="2:3" x14ac:dyDescent="0.45">
      <c r="B35714" s="4">
        <v>35711</v>
      </c>
      <c r="C35714" s="6">
        <v>0.83436354946069891</v>
      </c>
    </row>
    <row r="35715" spans="2:3" x14ac:dyDescent="0.45">
      <c r="B35715" s="4">
        <v>35712</v>
      </c>
      <c r="C35715" s="6">
        <v>0.87562827904738061</v>
      </c>
    </row>
    <row r="35716" spans="2:3" x14ac:dyDescent="0.45">
      <c r="B35716" s="4">
        <v>35713</v>
      </c>
      <c r="C35716" s="6">
        <v>0.99735744155624462</v>
      </c>
    </row>
    <row r="35717" spans="2:3" x14ac:dyDescent="0.45">
      <c r="B35717" s="4">
        <v>35714</v>
      </c>
      <c r="C35717" s="6">
        <v>0.12685931467181166</v>
      </c>
    </row>
    <row r="35718" spans="2:3" x14ac:dyDescent="0.45">
      <c r="B35718" s="4">
        <v>35715</v>
      </c>
      <c r="C35718" s="6">
        <v>0.88888652073730967</v>
      </c>
    </row>
    <row r="35719" spans="2:3" x14ac:dyDescent="0.45">
      <c r="B35719" s="4">
        <v>35716</v>
      </c>
      <c r="C35719" s="6">
        <v>0.44018157818336234</v>
      </c>
    </row>
    <row r="35720" spans="2:3" x14ac:dyDescent="0.45">
      <c r="B35720" s="4">
        <v>35717</v>
      </c>
      <c r="C35720" s="6">
        <v>0.95362044310417726</v>
      </c>
    </row>
    <row r="35721" spans="2:3" x14ac:dyDescent="0.45">
      <c r="B35721" s="4">
        <v>35718</v>
      </c>
      <c r="C35721" s="6">
        <v>0.19753797273498697</v>
      </c>
    </row>
    <row r="35722" spans="2:3" x14ac:dyDescent="0.45">
      <c r="B35722" s="4">
        <v>35719</v>
      </c>
      <c r="C35722" s="6">
        <v>0.10050851394488958</v>
      </c>
    </row>
    <row r="35723" spans="2:3" x14ac:dyDescent="0.45">
      <c r="B35723" s="4">
        <v>35720</v>
      </c>
      <c r="C35723" s="6">
        <v>0.45468506925371999</v>
      </c>
    </row>
    <row r="35724" spans="2:3" x14ac:dyDescent="0.45">
      <c r="B35724" s="4">
        <v>35721</v>
      </c>
      <c r="C35724" s="6">
        <v>0.77170945172585126</v>
      </c>
    </row>
    <row r="35725" spans="2:3" x14ac:dyDescent="0.45">
      <c r="B35725" s="4">
        <v>35722</v>
      </c>
      <c r="C35725" s="6">
        <v>0.27340218649034809</v>
      </c>
    </row>
    <row r="35726" spans="2:3" x14ac:dyDescent="0.45">
      <c r="B35726" s="4">
        <v>35723</v>
      </c>
      <c r="C35726" s="6">
        <v>7.5120671118068083E-2</v>
      </c>
    </row>
    <row r="35727" spans="2:3" x14ac:dyDescent="0.45">
      <c r="B35727" s="4">
        <v>35724</v>
      </c>
      <c r="C35727" s="6">
        <v>0.51766017936667874</v>
      </c>
    </row>
    <row r="35728" spans="2:3" x14ac:dyDescent="0.45">
      <c r="B35728" s="4">
        <v>35725</v>
      </c>
      <c r="C35728" s="6">
        <v>0.72952268809115195</v>
      </c>
    </row>
    <row r="35729" spans="2:3" x14ac:dyDescent="0.45">
      <c r="B35729" s="4">
        <v>35726</v>
      </c>
      <c r="C35729" s="6">
        <v>0.6553639118113519</v>
      </c>
    </row>
    <row r="35730" spans="2:3" x14ac:dyDescent="0.45">
      <c r="B35730" s="4">
        <v>35727</v>
      </c>
      <c r="C35730" s="6">
        <v>0.96094116906831062</v>
      </c>
    </row>
    <row r="35731" spans="2:3" x14ac:dyDescent="0.45">
      <c r="B35731" s="4">
        <v>35728</v>
      </c>
      <c r="C35731" s="6">
        <v>0.3660142268389458</v>
      </c>
    </row>
    <row r="35732" spans="2:3" x14ac:dyDescent="0.45">
      <c r="B35732" s="4">
        <v>35729</v>
      </c>
      <c r="C35732" s="6">
        <v>4.3142961230945964E-2</v>
      </c>
    </row>
    <row r="35733" spans="2:3" x14ac:dyDescent="0.45">
      <c r="B35733" s="4">
        <v>35730</v>
      </c>
      <c r="C35733" s="6">
        <v>0.30817439618592235</v>
      </c>
    </row>
    <row r="35734" spans="2:3" x14ac:dyDescent="0.45">
      <c r="B35734" s="4">
        <v>35731</v>
      </c>
      <c r="C35734" s="6">
        <v>0.57994531162832241</v>
      </c>
    </row>
    <row r="35735" spans="2:3" x14ac:dyDescent="0.45">
      <c r="B35735" s="4">
        <v>35732</v>
      </c>
      <c r="C35735" s="6">
        <v>0.72679294159809749</v>
      </c>
    </row>
    <row r="35736" spans="2:3" x14ac:dyDescent="0.45">
      <c r="B35736" s="4">
        <v>35733</v>
      </c>
      <c r="C35736" s="6">
        <v>0.34825827242410778</v>
      </c>
    </row>
    <row r="35737" spans="2:3" x14ac:dyDescent="0.45">
      <c r="B35737" s="4">
        <v>35734</v>
      </c>
      <c r="C35737" s="6">
        <v>0.69656484797142315</v>
      </c>
    </row>
    <row r="35738" spans="2:3" x14ac:dyDescent="0.45">
      <c r="B35738" s="4">
        <v>35735</v>
      </c>
      <c r="C35738" s="6">
        <v>0.56260169146765204</v>
      </c>
    </row>
    <row r="35739" spans="2:3" x14ac:dyDescent="0.45">
      <c r="B35739" s="4">
        <v>35736</v>
      </c>
      <c r="C35739" s="6">
        <v>0.92589684339182654</v>
      </c>
    </row>
    <row r="35740" spans="2:3" x14ac:dyDescent="0.45">
      <c r="B35740" s="4">
        <v>35737</v>
      </c>
      <c r="C35740" s="6">
        <v>0.2442638295196462</v>
      </c>
    </row>
    <row r="35741" spans="2:3" x14ac:dyDescent="0.45">
      <c r="B35741" s="4">
        <v>35738</v>
      </c>
      <c r="C35741" s="6">
        <v>0.51376894554317887</v>
      </c>
    </row>
    <row r="35742" spans="2:3" x14ac:dyDescent="0.45">
      <c r="B35742" s="4">
        <v>35739</v>
      </c>
      <c r="C35742" s="6">
        <v>0.45468799006481675</v>
      </c>
    </row>
    <row r="35743" spans="2:3" x14ac:dyDescent="0.45">
      <c r="B35743" s="4">
        <v>35740</v>
      </c>
      <c r="C35743" s="6">
        <v>0.15701034675049386</v>
      </c>
    </row>
    <row r="35744" spans="2:3" x14ac:dyDescent="0.45">
      <c r="B35744" s="4">
        <v>35741</v>
      </c>
      <c r="C35744" s="6">
        <v>0.9914831121588854</v>
      </c>
    </row>
    <row r="35745" spans="2:3" x14ac:dyDescent="0.45">
      <c r="B35745" s="4">
        <v>35742</v>
      </c>
      <c r="C35745" s="6">
        <v>0.50175585060210393</v>
      </c>
    </row>
    <row r="35746" spans="2:3" x14ac:dyDescent="0.45">
      <c r="B35746" s="4">
        <v>35743</v>
      </c>
      <c r="C35746" s="6">
        <v>8.4032072224287546E-2</v>
      </c>
    </row>
    <row r="35747" spans="2:3" x14ac:dyDescent="0.45">
      <c r="B35747" s="4">
        <v>35744</v>
      </c>
      <c r="C35747" s="6">
        <v>0.39456126828382487</v>
      </c>
    </row>
    <row r="35748" spans="2:3" x14ac:dyDescent="0.45">
      <c r="B35748" s="4">
        <v>35745</v>
      </c>
      <c r="C35748" s="6">
        <v>0.87101980473700946</v>
      </c>
    </row>
    <row r="35749" spans="2:3" x14ac:dyDescent="0.45">
      <c r="B35749" s="4">
        <v>35746</v>
      </c>
      <c r="C35749" s="6">
        <v>0.96910466080625235</v>
      </c>
    </row>
    <row r="35750" spans="2:3" x14ac:dyDescent="0.45">
      <c r="B35750" s="4">
        <v>35747</v>
      </c>
      <c r="C35750" s="6">
        <v>0.82601305884371434</v>
      </c>
    </row>
    <row r="35751" spans="2:3" x14ac:dyDescent="0.45">
      <c r="B35751" s="4">
        <v>35748</v>
      </c>
      <c r="C35751" s="6">
        <v>0.97370120984951081</v>
      </c>
    </row>
    <row r="35752" spans="2:3" x14ac:dyDescent="0.45">
      <c r="B35752" s="4">
        <v>35749</v>
      </c>
      <c r="C35752" s="6">
        <v>0.67153821564349425</v>
      </c>
    </row>
    <row r="35753" spans="2:3" x14ac:dyDescent="0.45">
      <c r="B35753" s="4">
        <v>35750</v>
      </c>
      <c r="C35753" s="6">
        <v>0.36694081717824922</v>
      </c>
    </row>
    <row r="35754" spans="2:3" x14ac:dyDescent="0.45">
      <c r="B35754" s="4">
        <v>35751</v>
      </c>
      <c r="C35754" s="6">
        <v>0.82843312580754458</v>
      </c>
    </row>
    <row r="35755" spans="2:3" x14ac:dyDescent="0.45">
      <c r="B35755" s="4">
        <v>35752</v>
      </c>
      <c r="C35755" s="6">
        <v>0.19151290954153299</v>
      </c>
    </row>
    <row r="35756" spans="2:3" x14ac:dyDescent="0.45">
      <c r="B35756" s="4">
        <v>35753</v>
      </c>
      <c r="C35756" s="6">
        <v>0.7314098094468745</v>
      </c>
    </row>
    <row r="35757" spans="2:3" x14ac:dyDescent="0.45">
      <c r="B35757" s="4">
        <v>35754</v>
      </c>
      <c r="C35757" s="6">
        <v>0.14888941138628042</v>
      </c>
    </row>
    <row r="35758" spans="2:3" x14ac:dyDescent="0.45">
      <c r="B35758" s="4">
        <v>35755</v>
      </c>
      <c r="C35758" s="6">
        <v>0.82917072328502361</v>
      </c>
    </row>
    <row r="35759" spans="2:3" x14ac:dyDescent="0.45">
      <c r="B35759" s="4">
        <v>35756</v>
      </c>
      <c r="C35759" s="6">
        <v>7.0776890141938331E-2</v>
      </c>
    </row>
    <row r="35760" spans="2:3" x14ac:dyDescent="0.45">
      <c r="B35760" s="4">
        <v>35757</v>
      </c>
      <c r="C35760" s="6">
        <v>0.62701382865004218</v>
      </c>
    </row>
    <row r="35761" spans="2:3" x14ac:dyDescent="0.45">
      <c r="B35761" s="4">
        <v>35758</v>
      </c>
      <c r="C35761" s="6">
        <v>0.65439402552220038</v>
      </c>
    </row>
    <row r="35762" spans="2:3" x14ac:dyDescent="0.45">
      <c r="B35762" s="4">
        <v>35759</v>
      </c>
      <c r="C35762" s="6">
        <v>0.48873235948375715</v>
      </c>
    </row>
    <row r="35763" spans="2:3" x14ac:dyDescent="0.45">
      <c r="B35763" s="4">
        <v>35760</v>
      </c>
      <c r="C35763" s="6">
        <v>0.63035498805547319</v>
      </c>
    </row>
    <row r="35764" spans="2:3" x14ac:dyDescent="0.45">
      <c r="B35764" s="4">
        <v>35761</v>
      </c>
      <c r="C35764" s="6">
        <v>0.11609212847367667</v>
      </c>
    </row>
    <row r="35765" spans="2:3" x14ac:dyDescent="0.45">
      <c r="B35765" s="4">
        <v>35762</v>
      </c>
      <c r="C35765" s="6">
        <v>0.25085753233950447</v>
      </c>
    </row>
    <row r="35766" spans="2:3" x14ac:dyDescent="0.45">
      <c r="B35766" s="4">
        <v>35763</v>
      </c>
      <c r="C35766" s="6">
        <v>0.17962199754131813</v>
      </c>
    </row>
    <row r="35767" spans="2:3" x14ac:dyDescent="0.45">
      <c r="B35767" s="4">
        <v>35764</v>
      </c>
      <c r="C35767" s="6">
        <v>0.68763849375915931</v>
      </c>
    </row>
    <row r="35768" spans="2:3" x14ac:dyDescent="0.45">
      <c r="B35768" s="4">
        <v>35765</v>
      </c>
      <c r="C35768" s="6">
        <v>0.83077716639613453</v>
      </c>
    </row>
    <row r="35769" spans="2:3" x14ac:dyDescent="0.45">
      <c r="B35769" s="4">
        <v>35766</v>
      </c>
      <c r="C35769" s="6">
        <v>3.0883697872719496E-2</v>
      </c>
    </row>
    <row r="35770" spans="2:3" x14ac:dyDescent="0.45">
      <c r="B35770" s="4">
        <v>35767</v>
      </c>
      <c r="C35770" s="6">
        <v>0.75534606194709941</v>
      </c>
    </row>
    <row r="35771" spans="2:3" x14ac:dyDescent="0.45">
      <c r="B35771" s="4">
        <v>35768</v>
      </c>
      <c r="C35771" s="6">
        <v>0.37206977874160818</v>
      </c>
    </row>
    <row r="35772" spans="2:3" x14ac:dyDescent="0.45">
      <c r="B35772" s="4">
        <v>35769</v>
      </c>
      <c r="C35772" s="6">
        <v>0.21086540857928926</v>
      </c>
    </row>
    <row r="35773" spans="2:3" x14ac:dyDescent="0.45">
      <c r="B35773" s="4">
        <v>35770</v>
      </c>
      <c r="C35773" s="6">
        <v>0.20687777794790307</v>
      </c>
    </row>
    <row r="35774" spans="2:3" x14ac:dyDescent="0.45">
      <c r="B35774" s="4">
        <v>35771</v>
      </c>
      <c r="C35774" s="6">
        <v>0.53511903703366015</v>
      </c>
    </row>
    <row r="35775" spans="2:3" x14ac:dyDescent="0.45">
      <c r="B35775" s="4">
        <v>35772</v>
      </c>
      <c r="C35775" s="6">
        <v>0.7300721983948717</v>
      </c>
    </row>
    <row r="35776" spans="2:3" x14ac:dyDescent="0.45">
      <c r="B35776" s="4">
        <v>35773</v>
      </c>
      <c r="C35776" s="6">
        <v>0.19214329199206659</v>
      </c>
    </row>
    <row r="35777" spans="2:3" x14ac:dyDescent="0.45">
      <c r="B35777" s="4">
        <v>35774</v>
      </c>
      <c r="C35777" s="6">
        <v>0.72197557362579301</v>
      </c>
    </row>
    <row r="35778" spans="2:3" x14ac:dyDescent="0.45">
      <c r="B35778" s="4">
        <v>35775</v>
      </c>
      <c r="C35778" s="6">
        <v>0.55703264502550442</v>
      </c>
    </row>
    <row r="35779" spans="2:3" x14ac:dyDescent="0.45">
      <c r="B35779" s="4">
        <v>35776</v>
      </c>
      <c r="C35779" s="6">
        <v>0.82896472007979827</v>
      </c>
    </row>
    <row r="35780" spans="2:3" x14ac:dyDescent="0.45">
      <c r="B35780" s="4">
        <v>35777</v>
      </c>
      <c r="C35780" s="6">
        <v>0.95168457500684178</v>
      </c>
    </row>
    <row r="35781" spans="2:3" x14ac:dyDescent="0.45">
      <c r="B35781" s="4">
        <v>35778</v>
      </c>
      <c r="C35781" s="6">
        <v>0.7402832347051479</v>
      </c>
    </row>
    <row r="35782" spans="2:3" x14ac:dyDescent="0.45">
      <c r="B35782" s="4">
        <v>35779</v>
      </c>
      <c r="C35782" s="6">
        <v>0.14239668459222243</v>
      </c>
    </row>
    <row r="35783" spans="2:3" x14ac:dyDescent="0.45">
      <c r="B35783" s="4">
        <v>35780</v>
      </c>
      <c r="C35783" s="6">
        <v>0.74763775807180566</v>
      </c>
    </row>
    <row r="35784" spans="2:3" x14ac:dyDescent="0.45">
      <c r="B35784" s="4">
        <v>35781</v>
      </c>
      <c r="C35784" s="6">
        <v>0.34805026421420426</v>
      </c>
    </row>
    <row r="35785" spans="2:3" x14ac:dyDescent="0.45">
      <c r="B35785" s="4">
        <v>35782</v>
      </c>
      <c r="C35785" s="6">
        <v>0.73774035399104576</v>
      </c>
    </row>
    <row r="35786" spans="2:3" x14ac:dyDescent="0.45">
      <c r="B35786" s="4">
        <v>35783</v>
      </c>
      <c r="C35786" s="6">
        <v>0.66683971861932811</v>
      </c>
    </row>
    <row r="35787" spans="2:3" x14ac:dyDescent="0.45">
      <c r="B35787" s="4">
        <v>35784</v>
      </c>
      <c r="C35787" s="6">
        <v>0.28328222028174332</v>
      </c>
    </row>
    <row r="35788" spans="2:3" x14ac:dyDescent="0.45">
      <c r="B35788" s="4">
        <v>35785</v>
      </c>
      <c r="C35788" s="6">
        <v>0.50471241778303255</v>
      </c>
    </row>
    <row r="35789" spans="2:3" x14ac:dyDescent="0.45">
      <c r="B35789" s="4">
        <v>35786</v>
      </c>
      <c r="C35789" s="6">
        <v>0.23244897569966549</v>
      </c>
    </row>
    <row r="35790" spans="2:3" x14ac:dyDescent="0.45">
      <c r="B35790" s="4">
        <v>35787</v>
      </c>
      <c r="C35790" s="6">
        <v>0.63242823168533591</v>
      </c>
    </row>
    <row r="35791" spans="2:3" x14ac:dyDescent="0.45">
      <c r="B35791" s="4">
        <v>35788</v>
      </c>
      <c r="C35791" s="6">
        <v>0.87368505071047542</v>
      </c>
    </row>
    <row r="35792" spans="2:3" x14ac:dyDescent="0.45">
      <c r="B35792" s="4">
        <v>35789</v>
      </c>
      <c r="C35792" s="6">
        <v>0.36011463997241544</v>
      </c>
    </row>
    <row r="35793" spans="2:3" x14ac:dyDescent="0.45">
      <c r="B35793" s="4">
        <v>35790</v>
      </c>
      <c r="C35793" s="6">
        <v>9.1027824860776096E-2</v>
      </c>
    </row>
    <row r="35794" spans="2:3" x14ac:dyDescent="0.45">
      <c r="B35794" s="4">
        <v>35791</v>
      </c>
      <c r="C35794" s="6">
        <v>0.51384575625536189</v>
      </c>
    </row>
    <row r="35795" spans="2:3" x14ac:dyDescent="0.45">
      <c r="B35795" s="4">
        <v>35792</v>
      </c>
      <c r="C35795" s="6">
        <v>8.388704996909413E-2</v>
      </c>
    </row>
    <row r="35796" spans="2:3" x14ac:dyDescent="0.45">
      <c r="B35796" s="4">
        <v>35793</v>
      </c>
      <c r="C35796" s="6">
        <v>0.19325075954490156</v>
      </c>
    </row>
    <row r="35797" spans="2:3" x14ac:dyDescent="0.45">
      <c r="B35797" s="4">
        <v>35794</v>
      </c>
      <c r="C35797" s="6">
        <v>0.93379692692094163</v>
      </c>
    </row>
    <row r="35798" spans="2:3" x14ac:dyDescent="0.45">
      <c r="B35798" s="4">
        <v>35795</v>
      </c>
      <c r="C35798" s="6">
        <v>0.45473849031868108</v>
      </c>
    </row>
    <row r="35799" spans="2:3" x14ac:dyDescent="0.45">
      <c r="B35799" s="4">
        <v>35796</v>
      </c>
      <c r="C35799" s="6">
        <v>4.5581123332924522E-2</v>
      </c>
    </row>
    <row r="35800" spans="2:3" x14ac:dyDescent="0.45">
      <c r="B35800" s="4">
        <v>35797</v>
      </c>
      <c r="C35800" s="6">
        <v>0.74897097509948451</v>
      </c>
    </row>
    <row r="35801" spans="2:3" x14ac:dyDescent="0.45">
      <c r="B35801" s="4">
        <v>35798</v>
      </c>
      <c r="C35801" s="6">
        <v>7.6713642289991224E-2</v>
      </c>
    </row>
    <row r="35802" spans="2:3" x14ac:dyDescent="0.45">
      <c r="B35802" s="4">
        <v>35799</v>
      </c>
      <c r="C35802" s="6">
        <v>0.48066923879613155</v>
      </c>
    </row>
    <row r="35803" spans="2:3" x14ac:dyDescent="0.45">
      <c r="B35803" s="4">
        <v>35800</v>
      </c>
      <c r="C35803" s="6">
        <v>0.11440882037377431</v>
      </c>
    </row>
    <row r="35804" spans="2:3" x14ac:dyDescent="0.45">
      <c r="B35804" s="4">
        <v>35801</v>
      </c>
      <c r="C35804" s="6">
        <v>0.82585724021509588</v>
      </c>
    </row>
    <row r="35805" spans="2:3" x14ac:dyDescent="0.45">
      <c r="B35805" s="4">
        <v>35802</v>
      </c>
      <c r="C35805" s="6">
        <v>0.53277868663808625</v>
      </c>
    </row>
    <row r="35806" spans="2:3" x14ac:dyDescent="0.45">
      <c r="B35806" s="4">
        <v>35803</v>
      </c>
      <c r="C35806" s="6">
        <v>5.7912537589053792E-2</v>
      </c>
    </row>
    <row r="35807" spans="2:3" x14ac:dyDescent="0.45">
      <c r="B35807" s="4">
        <v>35804</v>
      </c>
      <c r="C35807" s="6">
        <v>0.40896373308093747</v>
      </c>
    </row>
    <row r="35808" spans="2:3" x14ac:dyDescent="0.45">
      <c r="B35808" s="4">
        <v>35805</v>
      </c>
      <c r="C35808" s="6">
        <v>0.60679715253530653</v>
      </c>
    </row>
    <row r="35809" spans="2:3" x14ac:dyDescent="0.45">
      <c r="B35809" s="4">
        <v>35806</v>
      </c>
      <c r="C35809" s="6">
        <v>2.3434956940177054E-3</v>
      </c>
    </row>
    <row r="35810" spans="2:3" x14ac:dyDescent="0.45">
      <c r="B35810" s="4">
        <v>35807</v>
      </c>
      <c r="C35810" s="6">
        <v>0.99797473486679888</v>
      </c>
    </row>
    <row r="35811" spans="2:3" x14ac:dyDescent="0.45">
      <c r="B35811" s="4">
        <v>35808</v>
      </c>
      <c r="C35811" s="6">
        <v>0.18971765832492127</v>
      </c>
    </row>
    <row r="35812" spans="2:3" x14ac:dyDescent="0.45">
      <c r="B35812" s="4">
        <v>35809</v>
      </c>
      <c r="C35812" s="6">
        <v>0.89916504734490177</v>
      </c>
    </row>
    <row r="35813" spans="2:3" x14ac:dyDescent="0.45">
      <c r="B35813" s="4">
        <v>35810</v>
      </c>
      <c r="C35813" s="6">
        <v>0.37094650253215644</v>
      </c>
    </row>
    <row r="35814" spans="2:3" x14ac:dyDescent="0.45">
      <c r="B35814" s="4">
        <v>35811</v>
      </c>
      <c r="C35814" s="6">
        <v>0.31478229068252717</v>
      </c>
    </row>
    <row r="35815" spans="2:3" x14ac:dyDescent="0.45">
      <c r="B35815" s="4">
        <v>35812</v>
      </c>
      <c r="C35815" s="6">
        <v>0.35497653623311087</v>
      </c>
    </row>
    <row r="35816" spans="2:3" x14ac:dyDescent="0.45">
      <c r="B35816" s="4">
        <v>35813</v>
      </c>
      <c r="C35816" s="6">
        <v>9.8452805178499747E-2</v>
      </c>
    </row>
    <row r="35817" spans="2:3" x14ac:dyDescent="0.45">
      <c r="B35817" s="4">
        <v>35814</v>
      </c>
      <c r="C35817" s="6">
        <v>0.66025402672673017</v>
      </c>
    </row>
    <row r="35818" spans="2:3" x14ac:dyDescent="0.45">
      <c r="B35818" s="4">
        <v>35815</v>
      </c>
      <c r="C35818" s="6">
        <v>0.18579726361557525</v>
      </c>
    </row>
    <row r="35819" spans="2:3" x14ac:dyDescent="0.45">
      <c r="B35819" s="4">
        <v>35816</v>
      </c>
      <c r="C35819" s="6">
        <v>1.6702124551610242E-2</v>
      </c>
    </row>
    <row r="35820" spans="2:3" x14ac:dyDescent="0.45">
      <c r="B35820" s="4">
        <v>35817</v>
      </c>
      <c r="C35820" s="6">
        <v>0.678651914724964</v>
      </c>
    </row>
    <row r="35821" spans="2:3" x14ac:dyDescent="0.45">
      <c r="B35821" s="4">
        <v>35818</v>
      </c>
      <c r="C35821" s="6">
        <v>0.60974450605597663</v>
      </c>
    </row>
    <row r="35822" spans="2:3" x14ac:dyDescent="0.45">
      <c r="B35822" s="4">
        <v>35819</v>
      </c>
      <c r="C35822" s="6">
        <v>0.82124834647247691</v>
      </c>
    </row>
    <row r="35823" spans="2:3" x14ac:dyDescent="0.45">
      <c r="B35823" s="4">
        <v>35820</v>
      </c>
      <c r="C35823" s="6">
        <v>0.5834360575250197</v>
      </c>
    </row>
    <row r="35824" spans="2:3" x14ac:dyDescent="0.45">
      <c r="B35824" s="4">
        <v>35821</v>
      </c>
      <c r="C35824" s="6">
        <v>0.94791703124963089</v>
      </c>
    </row>
    <row r="35825" spans="2:3" x14ac:dyDescent="0.45">
      <c r="B35825" s="4">
        <v>35822</v>
      </c>
      <c r="C35825" s="6">
        <v>0.82731241065756433</v>
      </c>
    </row>
    <row r="35826" spans="2:3" x14ac:dyDescent="0.45">
      <c r="B35826" s="4">
        <v>35823</v>
      </c>
      <c r="C35826" s="6">
        <v>0.57930434763327698</v>
      </c>
    </row>
    <row r="35827" spans="2:3" x14ac:dyDescent="0.45">
      <c r="B35827" s="4">
        <v>35824</v>
      </c>
      <c r="C35827" s="6">
        <v>0.90808647420428967</v>
      </c>
    </row>
    <row r="35828" spans="2:3" x14ac:dyDescent="0.45">
      <c r="B35828" s="4">
        <v>35825</v>
      </c>
      <c r="C35828" s="6">
        <v>0.90213377008294693</v>
      </c>
    </row>
    <row r="35829" spans="2:3" x14ac:dyDescent="0.45">
      <c r="B35829" s="4">
        <v>35826</v>
      </c>
      <c r="C35829" s="6">
        <v>5.3060974469607669E-2</v>
      </c>
    </row>
    <row r="35830" spans="2:3" x14ac:dyDescent="0.45">
      <c r="B35830" s="4">
        <v>35827</v>
      </c>
      <c r="C35830" s="6">
        <v>0.53519643465303279</v>
      </c>
    </row>
    <row r="35831" spans="2:3" x14ac:dyDescent="0.45">
      <c r="B35831" s="4">
        <v>35828</v>
      </c>
      <c r="C35831" s="6">
        <v>0.3530997610394816</v>
      </c>
    </row>
    <row r="35832" spans="2:3" x14ac:dyDescent="0.45">
      <c r="B35832" s="4">
        <v>35829</v>
      </c>
      <c r="C35832" s="6">
        <v>0.59542698456905252</v>
      </c>
    </row>
    <row r="35833" spans="2:3" x14ac:dyDescent="0.45">
      <c r="B35833" s="4">
        <v>35830</v>
      </c>
      <c r="C35833" s="6">
        <v>0.97637661135753773</v>
      </c>
    </row>
    <row r="35834" spans="2:3" x14ac:dyDescent="0.45">
      <c r="B35834" s="4">
        <v>35831</v>
      </c>
      <c r="C35834" s="6">
        <v>0.93081352016194463</v>
      </c>
    </row>
    <row r="35835" spans="2:3" x14ac:dyDescent="0.45">
      <c r="B35835" s="4">
        <v>35832</v>
      </c>
      <c r="C35835" s="6">
        <v>0.65411188130840947</v>
      </c>
    </row>
    <row r="35836" spans="2:3" x14ac:dyDescent="0.45">
      <c r="B35836" s="4">
        <v>35833</v>
      </c>
      <c r="C35836" s="6">
        <v>0.7383070299262261</v>
      </c>
    </row>
    <row r="35837" spans="2:3" x14ac:dyDescent="0.45">
      <c r="B35837" s="4">
        <v>35834</v>
      </c>
      <c r="C35837" s="6">
        <v>0.12047303004561571</v>
      </c>
    </row>
    <row r="35838" spans="2:3" x14ac:dyDescent="0.45">
      <c r="B35838" s="4">
        <v>35835</v>
      </c>
      <c r="C35838" s="6">
        <v>0.1039084578297661</v>
      </c>
    </row>
    <row r="35839" spans="2:3" x14ac:dyDescent="0.45">
      <c r="B35839" s="4">
        <v>35836</v>
      </c>
      <c r="C35839" s="6">
        <v>3.3426043076498324E-2</v>
      </c>
    </row>
    <row r="35840" spans="2:3" x14ac:dyDescent="0.45">
      <c r="B35840" s="4">
        <v>35837</v>
      </c>
      <c r="C35840" s="6">
        <v>0.44796214706088389</v>
      </c>
    </row>
    <row r="35841" spans="2:3" x14ac:dyDescent="0.45">
      <c r="B35841" s="4">
        <v>35838</v>
      </c>
      <c r="C35841" s="6">
        <v>0.14883537226356669</v>
      </c>
    </row>
    <row r="35842" spans="2:3" x14ac:dyDescent="0.45">
      <c r="B35842" s="4">
        <v>35839</v>
      </c>
      <c r="C35842" s="6">
        <v>7.5912318255423661E-2</v>
      </c>
    </row>
    <row r="35843" spans="2:3" x14ac:dyDescent="0.45">
      <c r="B35843" s="4">
        <v>35840</v>
      </c>
      <c r="C35843" s="6">
        <v>0.74528873178658683</v>
      </c>
    </row>
    <row r="35844" spans="2:3" x14ac:dyDescent="0.45">
      <c r="B35844" s="4">
        <v>35841</v>
      </c>
      <c r="C35844" s="6">
        <v>0.14049945770444694</v>
      </c>
    </row>
    <row r="35845" spans="2:3" x14ac:dyDescent="0.45">
      <c r="B35845" s="4">
        <v>35842</v>
      </c>
      <c r="C35845" s="6">
        <v>0.69425495947420968</v>
      </c>
    </row>
    <row r="35846" spans="2:3" x14ac:dyDescent="0.45">
      <c r="B35846" s="4">
        <v>35843</v>
      </c>
      <c r="C35846" s="6">
        <v>0.71123199646968527</v>
      </c>
    </row>
    <row r="35847" spans="2:3" x14ac:dyDescent="0.45">
      <c r="B35847" s="4">
        <v>35844</v>
      </c>
      <c r="C35847" s="6">
        <v>0.10065455754260466</v>
      </c>
    </row>
    <row r="35848" spans="2:3" x14ac:dyDescent="0.45">
      <c r="B35848" s="4">
        <v>35845</v>
      </c>
      <c r="C35848" s="6">
        <v>1.3178710467566801E-2</v>
      </c>
    </row>
    <row r="35849" spans="2:3" x14ac:dyDescent="0.45">
      <c r="B35849" s="4">
        <v>35846</v>
      </c>
      <c r="C35849" s="6">
        <v>0.28099727654698714</v>
      </c>
    </row>
    <row r="35850" spans="2:3" x14ac:dyDescent="0.45">
      <c r="B35850" s="4">
        <v>35847</v>
      </c>
      <c r="C35850" s="6">
        <v>0.87792235328373147</v>
      </c>
    </row>
    <row r="35851" spans="2:3" x14ac:dyDescent="0.45">
      <c r="B35851" s="4">
        <v>35848</v>
      </c>
      <c r="C35851" s="6">
        <v>0.17664582268306839</v>
      </c>
    </row>
    <row r="35852" spans="2:3" x14ac:dyDescent="0.45">
      <c r="B35852" s="4">
        <v>35849</v>
      </c>
      <c r="C35852" s="6">
        <v>0.94908085965452449</v>
      </c>
    </row>
    <row r="35853" spans="2:3" x14ac:dyDescent="0.45">
      <c r="B35853" s="4">
        <v>35850</v>
      </c>
      <c r="C35853" s="6">
        <v>2.9398493927540015E-2</v>
      </c>
    </row>
    <row r="35854" spans="2:3" x14ac:dyDescent="0.45">
      <c r="B35854" s="4">
        <v>35851</v>
      </c>
      <c r="C35854" s="6">
        <v>0.41892670567672807</v>
      </c>
    </row>
    <row r="35855" spans="2:3" x14ac:dyDescent="0.45">
      <c r="B35855" s="4">
        <v>35852</v>
      </c>
      <c r="C35855" s="6">
        <v>0.91807704253890443</v>
      </c>
    </row>
    <row r="35856" spans="2:3" x14ac:dyDescent="0.45">
      <c r="B35856" s="4">
        <v>35853</v>
      </c>
      <c r="C35856" s="6">
        <v>0.44607456348291941</v>
      </c>
    </row>
    <row r="35857" spans="2:3" x14ac:dyDescent="0.45">
      <c r="B35857" s="4">
        <v>35854</v>
      </c>
      <c r="C35857" s="6">
        <v>0.23300061529674931</v>
      </c>
    </row>
    <row r="35858" spans="2:3" x14ac:dyDescent="0.45">
      <c r="B35858" s="4">
        <v>35855</v>
      </c>
      <c r="C35858" s="6">
        <v>2.8499220770741296E-2</v>
      </c>
    </row>
    <row r="35859" spans="2:3" x14ac:dyDescent="0.45">
      <c r="B35859" s="4">
        <v>35856</v>
      </c>
      <c r="C35859" s="6">
        <v>0.60007367210636364</v>
      </c>
    </row>
    <row r="35860" spans="2:3" x14ac:dyDescent="0.45">
      <c r="B35860" s="4">
        <v>35857</v>
      </c>
      <c r="C35860" s="6">
        <v>0.66023523261491246</v>
      </c>
    </row>
    <row r="35861" spans="2:3" x14ac:dyDescent="0.45">
      <c r="B35861" s="4">
        <v>35858</v>
      </c>
      <c r="C35861" s="6">
        <v>0.58034020885144755</v>
      </c>
    </row>
    <row r="35862" spans="2:3" x14ac:dyDescent="0.45">
      <c r="B35862" s="4">
        <v>35859</v>
      </c>
      <c r="C35862" s="6">
        <v>0.42584705787004717</v>
      </c>
    </row>
    <row r="35863" spans="2:3" x14ac:dyDescent="0.45">
      <c r="B35863" s="4">
        <v>35860</v>
      </c>
      <c r="C35863" s="6">
        <v>0.37737893068834105</v>
      </c>
    </row>
    <row r="35864" spans="2:3" x14ac:dyDescent="0.45">
      <c r="B35864" s="4">
        <v>35861</v>
      </c>
      <c r="C35864" s="6">
        <v>0.54939118245743845</v>
      </c>
    </row>
    <row r="35865" spans="2:3" x14ac:dyDescent="0.45">
      <c r="B35865" s="4">
        <v>35862</v>
      </c>
      <c r="C35865" s="6">
        <v>7.6289579667166318E-2</v>
      </c>
    </row>
    <row r="35866" spans="2:3" x14ac:dyDescent="0.45">
      <c r="B35866" s="4">
        <v>35863</v>
      </c>
      <c r="C35866" s="6">
        <v>0.19531193855880269</v>
      </c>
    </row>
    <row r="35867" spans="2:3" x14ac:dyDescent="0.45">
      <c r="B35867" s="4">
        <v>35864</v>
      </c>
      <c r="C35867" s="6">
        <v>0.28636389848854016</v>
      </c>
    </row>
    <row r="35868" spans="2:3" x14ac:dyDescent="0.45">
      <c r="B35868" s="4">
        <v>35865</v>
      </c>
      <c r="C35868" s="6">
        <v>0.26373416582244069</v>
      </c>
    </row>
    <row r="35869" spans="2:3" x14ac:dyDescent="0.45">
      <c r="B35869" s="4">
        <v>35866</v>
      </c>
      <c r="C35869" s="6">
        <v>0.48850871166786825</v>
      </c>
    </row>
    <row r="35870" spans="2:3" x14ac:dyDescent="0.45">
      <c r="B35870" s="4">
        <v>35867</v>
      </c>
      <c r="C35870" s="6">
        <v>0.79268758730756095</v>
      </c>
    </row>
    <row r="35871" spans="2:3" x14ac:dyDescent="0.45">
      <c r="B35871" s="4">
        <v>35868</v>
      </c>
      <c r="C35871" s="6">
        <v>0.7514118467795009</v>
      </c>
    </row>
    <row r="35872" spans="2:3" x14ac:dyDescent="0.45">
      <c r="B35872" s="4">
        <v>35869</v>
      </c>
      <c r="C35872" s="6">
        <v>0.82417975039405955</v>
      </c>
    </row>
    <row r="35873" spans="2:3" x14ac:dyDescent="0.45">
      <c r="B35873" s="4">
        <v>35870</v>
      </c>
      <c r="C35873" s="6">
        <v>0.70620099138326831</v>
      </c>
    </row>
    <row r="35874" spans="2:3" x14ac:dyDescent="0.45">
      <c r="B35874" s="4">
        <v>35871</v>
      </c>
      <c r="C35874" s="6">
        <v>0.25473427470428112</v>
      </c>
    </row>
    <row r="35875" spans="2:3" x14ac:dyDescent="0.45">
      <c r="B35875" s="4">
        <v>35872</v>
      </c>
      <c r="C35875" s="6">
        <v>0.4955802220714477</v>
      </c>
    </row>
    <row r="35876" spans="2:3" x14ac:dyDescent="0.45">
      <c r="B35876" s="4">
        <v>35873</v>
      </c>
      <c r="C35876" s="6">
        <v>0.31514397950204465</v>
      </c>
    </row>
    <row r="35877" spans="2:3" x14ac:dyDescent="0.45">
      <c r="B35877" s="4">
        <v>35874</v>
      </c>
      <c r="C35877" s="6">
        <v>0.78203661919142109</v>
      </c>
    </row>
    <row r="35878" spans="2:3" x14ac:dyDescent="0.45">
      <c r="B35878" s="4">
        <v>35875</v>
      </c>
      <c r="C35878" s="6">
        <v>0.77790783525248142</v>
      </c>
    </row>
    <row r="35879" spans="2:3" x14ac:dyDescent="0.45">
      <c r="B35879" s="4">
        <v>35876</v>
      </c>
      <c r="C35879" s="6">
        <v>0.62927552200326187</v>
      </c>
    </row>
    <row r="35880" spans="2:3" x14ac:dyDescent="0.45">
      <c r="B35880" s="4">
        <v>35877</v>
      </c>
      <c r="C35880" s="6">
        <v>0.96349449166980283</v>
      </c>
    </row>
    <row r="35881" spans="2:3" x14ac:dyDescent="0.45">
      <c r="B35881" s="4">
        <v>35878</v>
      </c>
      <c r="C35881" s="6">
        <v>0.92381969816132214</v>
      </c>
    </row>
    <row r="35882" spans="2:3" x14ac:dyDescent="0.45">
      <c r="B35882" s="4">
        <v>35879</v>
      </c>
      <c r="C35882" s="6">
        <v>0.38729189059020075</v>
      </c>
    </row>
    <row r="35883" spans="2:3" x14ac:dyDescent="0.45">
      <c r="B35883" s="4">
        <v>35880</v>
      </c>
      <c r="C35883" s="6">
        <v>0.38775949171259705</v>
      </c>
    </row>
    <row r="35884" spans="2:3" x14ac:dyDescent="0.45">
      <c r="B35884" s="4">
        <v>35881</v>
      </c>
      <c r="C35884" s="6">
        <v>0.1875830581503003</v>
      </c>
    </row>
    <row r="35885" spans="2:3" x14ac:dyDescent="0.45">
      <c r="B35885" s="4">
        <v>35882</v>
      </c>
      <c r="C35885" s="6">
        <v>0.21232272633652738</v>
      </c>
    </row>
    <row r="35886" spans="2:3" x14ac:dyDescent="0.45">
      <c r="B35886" s="4">
        <v>35883</v>
      </c>
      <c r="C35886" s="6">
        <v>0.76207457925460653</v>
      </c>
    </row>
    <row r="35887" spans="2:3" x14ac:dyDescent="0.45">
      <c r="B35887" s="4">
        <v>35884</v>
      </c>
      <c r="C35887" s="6">
        <v>0.33685381910106471</v>
      </c>
    </row>
    <row r="35888" spans="2:3" x14ac:dyDescent="0.45">
      <c r="B35888" s="4">
        <v>35885</v>
      </c>
      <c r="C35888" s="6">
        <v>0.87378935323262585</v>
      </c>
    </row>
    <row r="35889" spans="2:3" x14ac:dyDescent="0.45">
      <c r="B35889" s="4">
        <v>35886</v>
      </c>
      <c r="C35889" s="6">
        <v>0.26919426773351984</v>
      </c>
    </row>
    <row r="35890" spans="2:3" x14ac:dyDescent="0.45">
      <c r="B35890" s="4">
        <v>35887</v>
      </c>
      <c r="C35890" s="6">
        <v>0.48772638346710528</v>
      </c>
    </row>
    <row r="35891" spans="2:3" x14ac:dyDescent="0.45">
      <c r="B35891" s="4">
        <v>35888</v>
      </c>
      <c r="C35891" s="6">
        <v>0.67552951200533984</v>
      </c>
    </row>
    <row r="35892" spans="2:3" x14ac:dyDescent="0.45">
      <c r="B35892" s="4">
        <v>35889</v>
      </c>
      <c r="C35892" s="6">
        <v>0.83747478265180553</v>
      </c>
    </row>
    <row r="35893" spans="2:3" x14ac:dyDescent="0.45">
      <c r="B35893" s="4">
        <v>35890</v>
      </c>
      <c r="C35893" s="6">
        <v>0.62440558379927413</v>
      </c>
    </row>
    <row r="35894" spans="2:3" x14ac:dyDescent="0.45">
      <c r="B35894" s="4">
        <v>35891</v>
      </c>
      <c r="C35894" s="6">
        <v>0.31638163659621488</v>
      </c>
    </row>
    <row r="35895" spans="2:3" x14ac:dyDescent="0.45">
      <c r="B35895" s="4">
        <v>35892</v>
      </c>
      <c r="C35895" s="6">
        <v>7.8035039131146178E-2</v>
      </c>
    </row>
    <row r="35896" spans="2:3" x14ac:dyDescent="0.45">
      <c r="B35896" s="4">
        <v>35893</v>
      </c>
      <c r="C35896" s="6">
        <v>0.1174606721379885</v>
      </c>
    </row>
    <row r="35897" spans="2:3" x14ac:dyDescent="0.45">
      <c r="B35897" s="4">
        <v>35894</v>
      </c>
      <c r="C35897" s="6">
        <v>0.28820632052484563</v>
      </c>
    </row>
    <row r="35898" spans="2:3" x14ac:dyDescent="0.45">
      <c r="B35898" s="4">
        <v>35895</v>
      </c>
      <c r="C35898" s="6">
        <v>0.45485698175820288</v>
      </c>
    </row>
    <row r="35899" spans="2:3" x14ac:dyDescent="0.45">
      <c r="B35899" s="4">
        <v>35896</v>
      </c>
      <c r="C35899" s="6">
        <v>0.40155582105413845</v>
      </c>
    </row>
    <row r="35900" spans="2:3" x14ac:dyDescent="0.45">
      <c r="B35900" s="4">
        <v>35897</v>
      </c>
      <c r="C35900" s="6">
        <v>0.22761232043516766</v>
      </c>
    </row>
    <row r="35901" spans="2:3" x14ac:dyDescent="0.45">
      <c r="B35901" s="4">
        <v>35898</v>
      </c>
      <c r="C35901" s="6">
        <v>0.73324060269841351</v>
      </c>
    </row>
    <row r="35902" spans="2:3" x14ac:dyDescent="0.45">
      <c r="B35902" s="4">
        <v>35899</v>
      </c>
      <c r="C35902" s="6">
        <v>0.28940929129664905</v>
      </c>
    </row>
    <row r="35903" spans="2:3" x14ac:dyDescent="0.45">
      <c r="B35903" s="4">
        <v>35900</v>
      </c>
      <c r="C35903" s="6">
        <v>0.71103564094777949</v>
      </c>
    </row>
    <row r="35904" spans="2:3" x14ac:dyDescent="0.45">
      <c r="B35904" s="4">
        <v>35901</v>
      </c>
      <c r="C35904" s="6">
        <v>0.5406417553341778</v>
      </c>
    </row>
    <row r="35905" spans="2:3" x14ac:dyDescent="0.45">
      <c r="B35905" s="4">
        <v>35902</v>
      </c>
      <c r="C35905" s="6">
        <v>0.37698264267905401</v>
      </c>
    </row>
    <row r="35906" spans="2:3" x14ac:dyDescent="0.45">
      <c r="B35906" s="4">
        <v>35903</v>
      </c>
      <c r="C35906" s="6">
        <v>0.11952869742895189</v>
      </c>
    </row>
    <row r="35907" spans="2:3" x14ac:dyDescent="0.45">
      <c r="B35907" s="4">
        <v>35904</v>
      </c>
      <c r="C35907" s="6">
        <v>0.88132155028187509</v>
      </c>
    </row>
    <row r="35908" spans="2:3" x14ac:dyDescent="0.45">
      <c r="B35908" s="4">
        <v>35905</v>
      </c>
      <c r="C35908" s="6">
        <v>0.55419616942151084</v>
      </c>
    </row>
    <row r="35909" spans="2:3" x14ac:dyDescent="0.45">
      <c r="B35909" s="4">
        <v>35906</v>
      </c>
      <c r="C35909" s="6">
        <v>0.21483256142501894</v>
      </c>
    </row>
    <row r="35910" spans="2:3" x14ac:dyDescent="0.45">
      <c r="B35910" s="4">
        <v>35907</v>
      </c>
      <c r="C35910" s="6">
        <v>0.40945272492859486</v>
      </c>
    </row>
    <row r="35911" spans="2:3" x14ac:dyDescent="0.45">
      <c r="B35911" s="4">
        <v>35908</v>
      </c>
      <c r="C35911" s="6">
        <v>0.61696057709699414</v>
      </c>
    </row>
    <row r="35912" spans="2:3" x14ac:dyDescent="0.45">
      <c r="B35912" s="4">
        <v>35909</v>
      </c>
      <c r="C35912" s="6">
        <v>0.76427766419737919</v>
      </c>
    </row>
    <row r="35913" spans="2:3" x14ac:dyDescent="0.45">
      <c r="B35913" s="4">
        <v>35910</v>
      </c>
      <c r="C35913" s="6">
        <v>0.43884804057190818</v>
      </c>
    </row>
    <row r="35914" spans="2:3" x14ac:dyDescent="0.45">
      <c r="B35914" s="4">
        <v>35911</v>
      </c>
      <c r="C35914" s="6">
        <v>0.23502348567810505</v>
      </c>
    </row>
    <row r="35915" spans="2:3" x14ac:dyDescent="0.45">
      <c r="B35915" s="4">
        <v>35912</v>
      </c>
      <c r="C35915" s="6">
        <v>0.734165893519515</v>
      </c>
    </row>
    <row r="35916" spans="2:3" x14ac:dyDescent="0.45">
      <c r="B35916" s="4">
        <v>35913</v>
      </c>
      <c r="C35916" s="6">
        <v>0.76643256077845512</v>
      </c>
    </row>
    <row r="35917" spans="2:3" x14ac:dyDescent="0.45">
      <c r="B35917" s="4">
        <v>35914</v>
      </c>
      <c r="C35917" s="6">
        <v>0.34267072474333682</v>
      </c>
    </row>
    <row r="35918" spans="2:3" x14ac:dyDescent="0.45">
      <c r="B35918" s="4">
        <v>35915</v>
      </c>
      <c r="C35918" s="6">
        <v>0.13893273220843982</v>
      </c>
    </row>
    <row r="35919" spans="2:3" x14ac:dyDescent="0.45">
      <c r="B35919" s="4">
        <v>35916</v>
      </c>
      <c r="C35919" s="6">
        <v>0.47757063542462064</v>
      </c>
    </row>
    <row r="35920" spans="2:3" x14ac:dyDescent="0.45">
      <c r="B35920" s="4">
        <v>35917</v>
      </c>
      <c r="C35920" s="6">
        <v>0.54501393824796196</v>
      </c>
    </row>
    <row r="35921" spans="2:3" x14ac:dyDescent="0.45">
      <c r="B35921" s="4">
        <v>35918</v>
      </c>
      <c r="C35921" s="6">
        <v>4.1247655610786915E-2</v>
      </c>
    </row>
    <row r="35922" spans="2:3" x14ac:dyDescent="0.45">
      <c r="B35922" s="4">
        <v>35919</v>
      </c>
      <c r="C35922" s="6">
        <v>0.93238194743126679</v>
      </c>
    </row>
    <row r="35923" spans="2:3" x14ac:dyDescent="0.45">
      <c r="B35923" s="4">
        <v>35920</v>
      </c>
      <c r="C35923" s="6">
        <v>0.16927531947298913</v>
      </c>
    </row>
    <row r="35924" spans="2:3" x14ac:dyDescent="0.45">
      <c r="B35924" s="4">
        <v>35921</v>
      </c>
      <c r="C35924" s="6">
        <v>0.83854470635564338</v>
      </c>
    </row>
    <row r="35925" spans="2:3" x14ac:dyDescent="0.45">
      <c r="B35925" s="4">
        <v>35922</v>
      </c>
      <c r="C35925" s="6">
        <v>0.3897826692625358</v>
      </c>
    </row>
    <row r="35926" spans="2:3" x14ac:dyDescent="0.45">
      <c r="B35926" s="4">
        <v>35923</v>
      </c>
      <c r="C35926" s="6">
        <v>0.26735479864942058</v>
      </c>
    </row>
    <row r="35927" spans="2:3" x14ac:dyDescent="0.45">
      <c r="B35927" s="4">
        <v>35924</v>
      </c>
      <c r="C35927" s="6">
        <v>0.58604462961091286</v>
      </c>
    </row>
    <row r="35928" spans="2:3" x14ac:dyDescent="0.45">
      <c r="B35928" s="4">
        <v>35925</v>
      </c>
      <c r="C35928" s="6">
        <v>0.75525163368718617</v>
      </c>
    </row>
    <row r="35929" spans="2:3" x14ac:dyDescent="0.45">
      <c r="B35929" s="4">
        <v>35926</v>
      </c>
      <c r="C35929" s="6">
        <v>8.187906487378227E-2</v>
      </c>
    </row>
    <row r="35930" spans="2:3" x14ac:dyDescent="0.45">
      <c r="B35930" s="4">
        <v>35927</v>
      </c>
      <c r="C35930" s="6">
        <v>0.34328528784639256</v>
      </c>
    </row>
    <row r="35931" spans="2:3" x14ac:dyDescent="0.45">
      <c r="B35931" s="4">
        <v>35928</v>
      </c>
      <c r="C35931" s="6">
        <v>0.17447140135423111</v>
      </c>
    </row>
    <row r="35932" spans="2:3" x14ac:dyDescent="0.45">
      <c r="B35932" s="4">
        <v>35929</v>
      </c>
      <c r="C35932" s="6">
        <v>0.94153550800217101</v>
      </c>
    </row>
    <row r="35933" spans="2:3" x14ac:dyDescent="0.45">
      <c r="B35933" s="4">
        <v>35930</v>
      </c>
      <c r="C35933" s="6">
        <v>0.85905807784887012</v>
      </c>
    </row>
    <row r="35934" spans="2:3" x14ac:dyDescent="0.45">
      <c r="B35934" s="4">
        <v>35931</v>
      </c>
      <c r="C35934" s="6">
        <v>0.56623690081551215</v>
      </c>
    </row>
    <row r="35935" spans="2:3" x14ac:dyDescent="0.45">
      <c r="B35935" s="4">
        <v>35932</v>
      </c>
      <c r="C35935" s="6">
        <v>9.7737789551699539E-4</v>
      </c>
    </row>
    <row r="35936" spans="2:3" x14ac:dyDescent="0.45">
      <c r="B35936" s="4">
        <v>35933</v>
      </c>
      <c r="C35936" s="6">
        <v>0.33424663517359543</v>
      </c>
    </row>
    <row r="35937" spans="2:3" x14ac:dyDescent="0.45">
      <c r="B35937" s="4">
        <v>35934</v>
      </c>
      <c r="C35937" s="6">
        <v>0.22763164307411876</v>
      </c>
    </row>
    <row r="35938" spans="2:3" x14ac:dyDescent="0.45">
      <c r="B35938" s="4">
        <v>35935</v>
      </c>
      <c r="C35938" s="6">
        <v>0.30345077463603143</v>
      </c>
    </row>
    <row r="35939" spans="2:3" x14ac:dyDescent="0.45">
      <c r="B35939" s="4">
        <v>35936</v>
      </c>
      <c r="C35939" s="6">
        <v>0.74953885499548345</v>
      </c>
    </row>
    <row r="35940" spans="2:3" x14ac:dyDescent="0.45">
      <c r="B35940" s="4">
        <v>35937</v>
      </c>
      <c r="C35940" s="6">
        <v>0.76454634825953505</v>
      </c>
    </row>
    <row r="35941" spans="2:3" x14ac:dyDescent="0.45">
      <c r="B35941" s="4">
        <v>35938</v>
      </c>
      <c r="C35941" s="6">
        <v>0.70701709833592674</v>
      </c>
    </row>
    <row r="35942" spans="2:3" x14ac:dyDescent="0.45">
      <c r="B35942" s="4">
        <v>35939</v>
      </c>
      <c r="C35942" s="6">
        <v>0.49995000792388844</v>
      </c>
    </row>
    <row r="35943" spans="2:3" x14ac:dyDescent="0.45">
      <c r="B35943" s="4">
        <v>35940</v>
      </c>
      <c r="C35943" s="6">
        <v>0.66754588338102172</v>
      </c>
    </row>
    <row r="35944" spans="2:3" x14ac:dyDescent="0.45">
      <c r="B35944" s="4">
        <v>35941</v>
      </c>
      <c r="C35944" s="6">
        <v>0.73203281651499341</v>
      </c>
    </row>
    <row r="35945" spans="2:3" x14ac:dyDescent="0.45">
      <c r="B35945" s="4">
        <v>35942</v>
      </c>
      <c r="C35945" s="6">
        <v>0.77604160887458451</v>
      </c>
    </row>
    <row r="35946" spans="2:3" x14ac:dyDescent="0.45">
      <c r="B35946" s="4">
        <v>35943</v>
      </c>
      <c r="C35946" s="6">
        <v>0.13720020331949334</v>
      </c>
    </row>
    <row r="35947" spans="2:3" x14ac:dyDescent="0.45">
      <c r="B35947" s="4">
        <v>35944</v>
      </c>
      <c r="C35947" s="6">
        <v>0.27984315313848995</v>
      </c>
    </row>
    <row r="35948" spans="2:3" x14ac:dyDescent="0.45">
      <c r="B35948" s="4">
        <v>35945</v>
      </c>
      <c r="C35948" s="6">
        <v>0.58814527199869193</v>
      </c>
    </row>
    <row r="35949" spans="2:3" x14ac:dyDescent="0.45">
      <c r="B35949" s="4">
        <v>35946</v>
      </c>
      <c r="C35949" s="6">
        <v>0.34342197358091009</v>
      </c>
    </row>
    <row r="35950" spans="2:3" x14ac:dyDescent="0.45">
      <c r="B35950" s="4">
        <v>35947</v>
      </c>
      <c r="C35950" s="6">
        <v>0.74731502107209624</v>
      </c>
    </row>
    <row r="35951" spans="2:3" x14ac:dyDescent="0.45">
      <c r="B35951" s="4">
        <v>35948</v>
      </c>
      <c r="C35951" s="6">
        <v>0.42991049894891342</v>
      </c>
    </row>
    <row r="35952" spans="2:3" x14ac:dyDescent="0.45">
      <c r="B35952" s="4">
        <v>35949</v>
      </c>
      <c r="C35952" s="6">
        <v>0.54191782052658721</v>
      </c>
    </row>
    <row r="35953" spans="2:3" x14ac:dyDescent="0.45">
      <c r="B35953" s="4">
        <v>35950</v>
      </c>
      <c r="C35953" s="6">
        <v>0.85472789104835001</v>
      </c>
    </row>
    <row r="35954" spans="2:3" x14ac:dyDescent="0.45">
      <c r="B35954" s="4">
        <v>35951</v>
      </c>
      <c r="C35954" s="6">
        <v>0.29968682861668849</v>
      </c>
    </row>
    <row r="35955" spans="2:3" x14ac:dyDescent="0.45">
      <c r="B35955" s="4">
        <v>35952</v>
      </c>
      <c r="C35955" s="6">
        <v>0.67484087706637252</v>
      </c>
    </row>
    <row r="35956" spans="2:3" x14ac:dyDescent="0.45">
      <c r="B35956" s="4">
        <v>35953</v>
      </c>
      <c r="C35956" s="6">
        <v>0.38399418763388915</v>
      </c>
    </row>
    <row r="35957" spans="2:3" x14ac:dyDescent="0.45">
      <c r="B35957" s="4">
        <v>35954</v>
      </c>
      <c r="C35957" s="6">
        <v>0.98556965092714999</v>
      </c>
    </row>
    <row r="35958" spans="2:3" x14ac:dyDescent="0.45">
      <c r="B35958" s="4">
        <v>35955</v>
      </c>
      <c r="C35958" s="6">
        <v>0.82716899546478539</v>
      </c>
    </row>
    <row r="35959" spans="2:3" x14ac:dyDescent="0.45">
      <c r="B35959" s="4">
        <v>35956</v>
      </c>
      <c r="C35959" s="6">
        <v>0.23501381684133216</v>
      </c>
    </row>
    <row r="35960" spans="2:3" x14ac:dyDescent="0.45">
      <c r="B35960" s="4">
        <v>35957</v>
      </c>
      <c r="C35960" s="6">
        <v>0.27800133252366199</v>
      </c>
    </row>
    <row r="35961" spans="2:3" x14ac:dyDescent="0.45">
      <c r="B35961" s="4">
        <v>35958</v>
      </c>
      <c r="C35961" s="6">
        <v>0.9486581733740872</v>
      </c>
    </row>
    <row r="35962" spans="2:3" x14ac:dyDescent="0.45">
      <c r="B35962" s="4">
        <v>35959</v>
      </c>
      <c r="C35962" s="6">
        <v>0.19657460915678671</v>
      </c>
    </row>
    <row r="35963" spans="2:3" x14ac:dyDescent="0.45">
      <c r="B35963" s="4">
        <v>35960</v>
      </c>
      <c r="C35963" s="6">
        <v>0.78710905982505042</v>
      </c>
    </row>
    <row r="35964" spans="2:3" x14ac:dyDescent="0.45">
      <c r="B35964" s="4">
        <v>35961</v>
      </c>
      <c r="C35964" s="6">
        <v>0.81272471822614423</v>
      </c>
    </row>
    <row r="35965" spans="2:3" x14ac:dyDescent="0.45">
      <c r="B35965" s="4">
        <v>35962</v>
      </c>
      <c r="C35965" s="6">
        <v>0.27427040219229648</v>
      </c>
    </row>
    <row r="35966" spans="2:3" x14ac:dyDescent="0.45">
      <c r="B35966" s="4">
        <v>35963</v>
      </c>
      <c r="C35966" s="6">
        <v>0.94447460684950624</v>
      </c>
    </row>
    <row r="35967" spans="2:3" x14ac:dyDescent="0.45">
      <c r="B35967" s="4">
        <v>35964</v>
      </c>
      <c r="C35967" s="6">
        <v>0.69486413978859651</v>
      </c>
    </row>
    <row r="35968" spans="2:3" x14ac:dyDescent="0.45">
      <c r="B35968" s="4">
        <v>35965</v>
      </c>
      <c r="C35968" s="6">
        <v>0.12619210212762455</v>
      </c>
    </row>
    <row r="35969" spans="2:3" x14ac:dyDescent="0.45">
      <c r="B35969" s="4">
        <v>35966</v>
      </c>
      <c r="C35969" s="6">
        <v>0.64191775945097851</v>
      </c>
    </row>
    <row r="35970" spans="2:3" x14ac:dyDescent="0.45">
      <c r="B35970" s="4">
        <v>35967</v>
      </c>
      <c r="C35970" s="6">
        <v>0.71943954570866897</v>
      </c>
    </row>
    <row r="35971" spans="2:3" x14ac:dyDescent="0.45">
      <c r="B35971" s="4">
        <v>35968</v>
      </c>
      <c r="C35971" s="6">
        <v>0.16911886895271355</v>
      </c>
    </row>
    <row r="35972" spans="2:3" x14ac:dyDescent="0.45">
      <c r="B35972" s="4">
        <v>35969</v>
      </c>
      <c r="C35972" s="6">
        <v>0.71703385062174718</v>
      </c>
    </row>
    <row r="35973" spans="2:3" x14ac:dyDescent="0.45">
      <c r="B35973" s="4">
        <v>35970</v>
      </c>
      <c r="C35973" s="6">
        <v>0.375313491471436</v>
      </c>
    </row>
    <row r="35974" spans="2:3" x14ac:dyDescent="0.45">
      <c r="B35974" s="4">
        <v>35971</v>
      </c>
      <c r="C35974" s="6">
        <v>0.68187744740993383</v>
      </c>
    </row>
    <row r="35975" spans="2:3" x14ac:dyDescent="0.45">
      <c r="B35975" s="4">
        <v>35972</v>
      </c>
      <c r="C35975" s="6">
        <v>0.12664662523542403</v>
      </c>
    </row>
    <row r="35976" spans="2:3" x14ac:dyDescent="0.45">
      <c r="B35976" s="4">
        <v>35973</v>
      </c>
      <c r="C35976" s="6">
        <v>3.2310178721599581E-3</v>
      </c>
    </row>
    <row r="35977" spans="2:3" x14ac:dyDescent="0.45">
      <c r="B35977" s="4">
        <v>35974</v>
      </c>
      <c r="C35977" s="6">
        <v>0.83323823186258883</v>
      </c>
    </row>
    <row r="35978" spans="2:3" x14ac:dyDescent="0.45">
      <c r="B35978" s="4">
        <v>35975</v>
      </c>
      <c r="C35978" s="6">
        <v>0.73294193707659006</v>
      </c>
    </row>
    <row r="35979" spans="2:3" x14ac:dyDescent="0.45">
      <c r="B35979" s="4">
        <v>35976</v>
      </c>
      <c r="C35979" s="6">
        <v>5.7343581680558975E-3</v>
      </c>
    </row>
    <row r="35980" spans="2:3" x14ac:dyDescent="0.45">
      <c r="B35980" s="4">
        <v>35977</v>
      </c>
      <c r="C35980" s="6">
        <v>5.297757881349352E-2</v>
      </c>
    </row>
    <row r="35981" spans="2:3" x14ac:dyDescent="0.45">
      <c r="B35981" s="4">
        <v>35978</v>
      </c>
      <c r="C35981" s="6">
        <v>0.40356055329592055</v>
      </c>
    </row>
    <row r="35982" spans="2:3" x14ac:dyDescent="0.45">
      <c r="B35982" s="4">
        <v>35979</v>
      </c>
      <c r="C35982" s="6">
        <v>5.9063829835448445E-4</v>
      </c>
    </row>
    <row r="35983" spans="2:3" x14ac:dyDescent="0.45">
      <c r="B35983" s="4">
        <v>35980</v>
      </c>
      <c r="C35983" s="6">
        <v>0.85421853638194745</v>
      </c>
    </row>
    <row r="35984" spans="2:3" x14ac:dyDescent="0.45">
      <c r="B35984" s="4">
        <v>35981</v>
      </c>
      <c r="C35984" s="6">
        <v>0.50505862437551885</v>
      </c>
    </row>
    <row r="35985" spans="2:3" x14ac:dyDescent="0.45">
      <c r="B35985" s="4">
        <v>35982</v>
      </c>
      <c r="C35985" s="6">
        <v>0.48347714343487802</v>
      </c>
    </row>
    <row r="35986" spans="2:3" x14ac:dyDescent="0.45">
      <c r="B35986" s="4">
        <v>35983</v>
      </c>
      <c r="C35986" s="6">
        <v>0.4886927277544626</v>
      </c>
    </row>
    <row r="35987" spans="2:3" x14ac:dyDescent="0.45">
      <c r="B35987" s="4">
        <v>35984</v>
      </c>
      <c r="C35987" s="6">
        <v>0.22997203355071472</v>
      </c>
    </row>
    <row r="35988" spans="2:3" x14ac:dyDescent="0.45">
      <c r="B35988" s="4">
        <v>35985</v>
      </c>
      <c r="C35988" s="6">
        <v>0.2478859010159653</v>
      </c>
    </row>
    <row r="35989" spans="2:3" x14ac:dyDescent="0.45">
      <c r="B35989" s="4">
        <v>35986</v>
      </c>
      <c r="C35989" s="6">
        <v>0.63543687291879081</v>
      </c>
    </row>
    <row r="35990" spans="2:3" x14ac:dyDescent="0.45">
      <c r="B35990" s="4">
        <v>35987</v>
      </c>
      <c r="C35990" s="6">
        <v>0.93600253353266527</v>
      </c>
    </row>
    <row r="35991" spans="2:3" x14ac:dyDescent="0.45">
      <c r="B35991" s="4">
        <v>35988</v>
      </c>
      <c r="C35991" s="6">
        <v>0.45610556357171594</v>
      </c>
    </row>
    <row r="35992" spans="2:3" x14ac:dyDescent="0.45">
      <c r="B35992" s="4">
        <v>35989</v>
      </c>
      <c r="C35992" s="6">
        <v>0.70703734922394923</v>
      </c>
    </row>
    <row r="35993" spans="2:3" x14ac:dyDescent="0.45">
      <c r="B35993" s="4">
        <v>35990</v>
      </c>
      <c r="C35993" s="6">
        <v>0.47866451304427571</v>
      </c>
    </row>
    <row r="35994" spans="2:3" x14ac:dyDescent="0.45">
      <c r="B35994" s="4">
        <v>35991</v>
      </c>
      <c r="C35994" s="6">
        <v>0.27543782890118218</v>
      </c>
    </row>
    <row r="35995" spans="2:3" x14ac:dyDescent="0.45">
      <c r="B35995" s="4">
        <v>35992</v>
      </c>
      <c r="C35995" s="6">
        <v>0.25836765096872782</v>
      </c>
    </row>
    <row r="35996" spans="2:3" x14ac:dyDescent="0.45">
      <c r="B35996" s="4">
        <v>35993</v>
      </c>
      <c r="C35996" s="6">
        <v>0.8811967242068045</v>
      </c>
    </row>
    <row r="35997" spans="2:3" x14ac:dyDescent="0.45">
      <c r="B35997" s="4">
        <v>35994</v>
      </c>
      <c r="C35997" s="6">
        <v>0.99251400593393935</v>
      </c>
    </row>
    <row r="35998" spans="2:3" x14ac:dyDescent="0.45">
      <c r="B35998" s="4">
        <v>35995</v>
      </c>
      <c r="C35998" s="6">
        <v>0.87270966804130545</v>
      </c>
    </row>
    <row r="35999" spans="2:3" x14ac:dyDescent="0.45">
      <c r="B35999" s="4">
        <v>35996</v>
      </c>
      <c r="C35999" s="6">
        <v>0.15637365437628936</v>
      </c>
    </row>
    <row r="36000" spans="2:3" x14ac:dyDescent="0.45">
      <c r="B36000" s="4">
        <v>35997</v>
      </c>
      <c r="C36000" s="6">
        <v>0.30466705586169318</v>
      </c>
    </row>
    <row r="36001" spans="2:3" x14ac:dyDescent="0.45">
      <c r="B36001" s="4">
        <v>35998</v>
      </c>
      <c r="C36001" s="6">
        <v>0.86953170945939473</v>
      </c>
    </row>
    <row r="36002" spans="2:3" x14ac:dyDescent="0.45">
      <c r="B36002" s="4">
        <v>35999</v>
      </c>
      <c r="C36002" s="6">
        <v>0.30509156446518915</v>
      </c>
    </row>
    <row r="36003" spans="2:3" x14ac:dyDescent="0.45">
      <c r="B36003" s="4">
        <v>36000</v>
      </c>
      <c r="C36003" s="6">
        <v>0.49686539530133234</v>
      </c>
    </row>
    <row r="36004" spans="2:3" x14ac:dyDescent="0.45">
      <c r="B36004" s="4">
        <v>36001</v>
      </c>
      <c r="C36004" s="6">
        <v>0.85309181528104916</v>
      </c>
    </row>
    <row r="36005" spans="2:3" x14ac:dyDescent="0.45">
      <c r="B36005" s="4">
        <v>36002</v>
      </c>
      <c r="C36005" s="6">
        <v>8.3975485976013564E-2</v>
      </c>
    </row>
    <row r="36006" spans="2:3" x14ac:dyDescent="0.45">
      <c r="B36006" s="4">
        <v>36003</v>
      </c>
      <c r="C36006" s="6">
        <v>0.12671829558120729</v>
      </c>
    </row>
    <row r="36007" spans="2:3" x14ac:dyDescent="0.45">
      <c r="B36007" s="4">
        <v>36004</v>
      </c>
      <c r="C36007" s="6">
        <v>0.30965707141574339</v>
      </c>
    </row>
    <row r="36008" spans="2:3" x14ac:dyDescent="0.45">
      <c r="B36008" s="4">
        <v>36005</v>
      </c>
      <c r="C36008" s="6">
        <v>0.64496138452884066</v>
      </c>
    </row>
    <row r="36009" spans="2:3" x14ac:dyDescent="0.45">
      <c r="B36009" s="4">
        <v>36006</v>
      </c>
      <c r="C36009" s="6">
        <v>0.64556691096007446</v>
      </c>
    </row>
    <row r="36010" spans="2:3" x14ac:dyDescent="0.45">
      <c r="B36010" s="4">
        <v>36007</v>
      </c>
      <c r="C36010" s="6">
        <v>0.93950494296073217</v>
      </c>
    </row>
    <row r="36011" spans="2:3" x14ac:dyDescent="0.45">
      <c r="B36011" s="4">
        <v>36008</v>
      </c>
      <c r="C36011" s="6">
        <v>0.60765653015671595</v>
      </c>
    </row>
    <row r="36012" spans="2:3" x14ac:dyDescent="0.45">
      <c r="B36012" s="4">
        <v>36009</v>
      </c>
      <c r="C36012" s="6">
        <v>0.7348485307315934</v>
      </c>
    </row>
    <row r="36013" spans="2:3" x14ac:dyDescent="0.45">
      <c r="B36013" s="4">
        <v>36010</v>
      </c>
      <c r="C36013" s="6">
        <v>0.21425952661022452</v>
      </c>
    </row>
    <row r="36014" spans="2:3" x14ac:dyDescent="0.45">
      <c r="B36014" s="4">
        <v>36011</v>
      </c>
      <c r="C36014" s="6">
        <v>0.23563133063007158</v>
      </c>
    </row>
    <row r="36015" spans="2:3" x14ac:dyDescent="0.45">
      <c r="B36015" s="4">
        <v>36012</v>
      </c>
      <c r="C36015" s="6">
        <v>0.97984725095866931</v>
      </c>
    </row>
    <row r="36016" spans="2:3" x14ac:dyDescent="0.45">
      <c r="B36016" s="4">
        <v>36013</v>
      </c>
      <c r="C36016" s="6">
        <v>0.43872877049192627</v>
      </c>
    </row>
    <row r="36017" spans="2:3" x14ac:dyDescent="0.45">
      <c r="B36017" s="4">
        <v>36014</v>
      </c>
      <c r="C36017" s="6">
        <v>8.838870254762643E-2</v>
      </c>
    </row>
    <row r="36018" spans="2:3" x14ac:dyDescent="0.45">
      <c r="B36018" s="4">
        <v>36015</v>
      </c>
      <c r="C36018" s="6">
        <v>6.168041265474955E-2</v>
      </c>
    </row>
    <row r="36019" spans="2:3" x14ac:dyDescent="0.45">
      <c r="B36019" s="4">
        <v>36016</v>
      </c>
      <c r="C36019" s="6">
        <v>0.84105043458893591</v>
      </c>
    </row>
    <row r="36020" spans="2:3" x14ac:dyDescent="0.45">
      <c r="B36020" s="4">
        <v>36017</v>
      </c>
      <c r="C36020" s="6">
        <v>0.20024826277396479</v>
      </c>
    </row>
    <row r="36021" spans="2:3" x14ac:dyDescent="0.45">
      <c r="B36021" s="4">
        <v>36018</v>
      </c>
      <c r="C36021" s="6">
        <v>0.47843060468968024</v>
      </c>
    </row>
    <row r="36022" spans="2:3" x14ac:dyDescent="0.45">
      <c r="B36022" s="4">
        <v>36019</v>
      </c>
      <c r="C36022" s="6">
        <v>0.60002388299071563</v>
      </c>
    </row>
    <row r="36023" spans="2:3" x14ac:dyDescent="0.45">
      <c r="B36023" s="4">
        <v>36020</v>
      </c>
      <c r="C36023" s="6">
        <v>0.40165936510766331</v>
      </c>
    </row>
    <row r="36024" spans="2:3" x14ac:dyDescent="0.45">
      <c r="B36024" s="4">
        <v>36021</v>
      </c>
      <c r="C36024" s="6">
        <v>0.9257462447268594</v>
      </c>
    </row>
    <row r="36025" spans="2:3" x14ac:dyDescent="0.45">
      <c r="B36025" s="4">
        <v>36022</v>
      </c>
      <c r="C36025" s="6">
        <v>0.41402414532971099</v>
      </c>
    </row>
    <row r="36026" spans="2:3" x14ac:dyDescent="0.45">
      <c r="B36026" s="4">
        <v>36023</v>
      </c>
      <c r="C36026" s="6">
        <v>0.34811254227043753</v>
      </c>
    </row>
    <row r="36027" spans="2:3" x14ac:dyDescent="0.45">
      <c r="B36027" s="4">
        <v>36024</v>
      </c>
      <c r="C36027" s="6">
        <v>0.62952461232027557</v>
      </c>
    </row>
    <row r="36028" spans="2:3" x14ac:dyDescent="0.45">
      <c r="B36028" s="4">
        <v>36025</v>
      </c>
      <c r="C36028" s="6">
        <v>0.46657270867576028</v>
      </c>
    </row>
    <row r="36029" spans="2:3" x14ac:dyDescent="0.45">
      <c r="B36029" s="4">
        <v>36026</v>
      </c>
      <c r="C36029" s="6">
        <v>0.77889339207333252</v>
      </c>
    </row>
    <row r="36030" spans="2:3" x14ac:dyDescent="0.45">
      <c r="B36030" s="4">
        <v>36027</v>
      </c>
      <c r="C36030" s="6">
        <v>0.87603954054080513</v>
      </c>
    </row>
    <row r="36031" spans="2:3" x14ac:dyDescent="0.45">
      <c r="B36031" s="4">
        <v>36028</v>
      </c>
      <c r="C36031" s="6">
        <v>0.99815451885782724</v>
      </c>
    </row>
    <row r="36032" spans="2:3" x14ac:dyDescent="0.45">
      <c r="B36032" s="4">
        <v>36029</v>
      </c>
      <c r="C36032" s="6">
        <v>0.50903360687844823</v>
      </c>
    </row>
    <row r="36033" spans="2:3" x14ac:dyDescent="0.45">
      <c r="B36033" s="4">
        <v>36030</v>
      </c>
      <c r="C36033" s="6">
        <v>0.98001722182427398</v>
      </c>
    </row>
    <row r="36034" spans="2:3" x14ac:dyDescent="0.45">
      <c r="B36034" s="4">
        <v>36031</v>
      </c>
      <c r="C36034" s="6">
        <v>0.72007511020560688</v>
      </c>
    </row>
    <row r="36035" spans="2:3" x14ac:dyDescent="0.45">
      <c r="B36035" s="4">
        <v>36032</v>
      </c>
      <c r="C36035" s="6">
        <v>0.19689401578822452</v>
      </c>
    </row>
    <row r="36036" spans="2:3" x14ac:dyDescent="0.45">
      <c r="B36036" s="4">
        <v>36033</v>
      </c>
      <c r="C36036" s="6">
        <v>0.15711366859226017</v>
      </c>
    </row>
    <row r="36037" spans="2:3" x14ac:dyDescent="0.45">
      <c r="B36037" s="4">
        <v>36034</v>
      </c>
      <c r="C36037" s="6">
        <v>0.2845603165193239</v>
      </c>
    </row>
    <row r="36038" spans="2:3" x14ac:dyDescent="0.45">
      <c r="B36038" s="4">
        <v>36035</v>
      </c>
      <c r="C36038" s="6">
        <v>0.13922030545495079</v>
      </c>
    </row>
    <row r="36039" spans="2:3" x14ac:dyDescent="0.45">
      <c r="B36039" s="4">
        <v>36036</v>
      </c>
      <c r="C36039" s="6">
        <v>0.87301067517384157</v>
      </c>
    </row>
    <row r="36040" spans="2:3" x14ac:dyDescent="0.45">
      <c r="B36040" s="4">
        <v>36037</v>
      </c>
      <c r="C36040" s="6">
        <v>0.3815078122067006</v>
      </c>
    </row>
    <row r="36041" spans="2:3" x14ac:dyDescent="0.45">
      <c r="B36041" s="4">
        <v>36038</v>
      </c>
      <c r="C36041" s="6">
        <v>0.98047404129904681</v>
      </c>
    </row>
    <row r="36042" spans="2:3" x14ac:dyDescent="0.45">
      <c r="B36042" s="4">
        <v>36039</v>
      </c>
      <c r="C36042" s="6">
        <v>0.31850456159246643</v>
      </c>
    </row>
    <row r="36043" spans="2:3" x14ac:dyDescent="0.45">
      <c r="B36043" s="4">
        <v>36040</v>
      </c>
      <c r="C36043" s="6">
        <v>0.56757886342900565</v>
      </c>
    </row>
    <row r="36044" spans="2:3" x14ac:dyDescent="0.45">
      <c r="B36044" s="4">
        <v>36041</v>
      </c>
      <c r="C36044" s="6">
        <v>0.66011395776357107</v>
      </c>
    </row>
    <row r="36045" spans="2:3" x14ac:dyDescent="0.45">
      <c r="B36045" s="4">
        <v>36042</v>
      </c>
      <c r="C36045" s="6">
        <v>0.87961578603833424</v>
      </c>
    </row>
    <row r="36046" spans="2:3" x14ac:dyDescent="0.45">
      <c r="B36046" s="4">
        <v>36043</v>
      </c>
      <c r="C36046" s="6">
        <v>0.86132838357318309</v>
      </c>
    </row>
    <row r="36047" spans="2:3" x14ac:dyDescent="0.45">
      <c r="B36047" s="4">
        <v>36044</v>
      </c>
      <c r="C36047" s="6">
        <v>0.24316370903496809</v>
      </c>
    </row>
    <row r="36048" spans="2:3" x14ac:dyDescent="0.45">
      <c r="B36048" s="4">
        <v>36045</v>
      </c>
      <c r="C36048" s="6">
        <v>0.79782650083669626</v>
      </c>
    </row>
    <row r="36049" spans="2:3" x14ac:dyDescent="0.45">
      <c r="B36049" s="4">
        <v>36046</v>
      </c>
      <c r="C36049" s="6">
        <v>0.82834405475392203</v>
      </c>
    </row>
    <row r="36050" spans="2:3" x14ac:dyDescent="0.45">
      <c r="B36050" s="4">
        <v>36047</v>
      </c>
      <c r="C36050" s="6">
        <v>0.6582090216121661</v>
      </c>
    </row>
    <row r="36051" spans="2:3" x14ac:dyDescent="0.45">
      <c r="B36051" s="4">
        <v>36048</v>
      </c>
      <c r="C36051" s="6">
        <v>0.31744830600304996</v>
      </c>
    </row>
    <row r="36052" spans="2:3" x14ac:dyDescent="0.45">
      <c r="B36052" s="4">
        <v>36049</v>
      </c>
      <c r="C36052" s="6">
        <v>0.5348562143352682</v>
      </c>
    </row>
    <row r="36053" spans="2:3" x14ac:dyDescent="0.45">
      <c r="B36053" s="4">
        <v>36050</v>
      </c>
      <c r="C36053" s="6">
        <v>0.14768149239067829</v>
      </c>
    </row>
    <row r="36054" spans="2:3" x14ac:dyDescent="0.45">
      <c r="B36054" s="4">
        <v>36051</v>
      </c>
      <c r="C36054" s="6">
        <v>0.70638384479683869</v>
      </c>
    </row>
    <row r="36055" spans="2:3" x14ac:dyDescent="0.45">
      <c r="B36055" s="4">
        <v>36052</v>
      </c>
      <c r="C36055" s="6">
        <v>0.7109514263114044</v>
      </c>
    </row>
    <row r="36056" spans="2:3" x14ac:dyDescent="0.45">
      <c r="B36056" s="4">
        <v>36053</v>
      </c>
      <c r="C36056" s="6">
        <v>0.82020759747708394</v>
      </c>
    </row>
    <row r="36057" spans="2:3" x14ac:dyDescent="0.45">
      <c r="B36057" s="4">
        <v>36054</v>
      </c>
      <c r="C36057" s="6">
        <v>0.22261550698165899</v>
      </c>
    </row>
    <row r="36058" spans="2:3" x14ac:dyDescent="0.45">
      <c r="B36058" s="4">
        <v>36055</v>
      </c>
      <c r="C36058" s="6">
        <v>0.93248971674330239</v>
      </c>
    </row>
    <row r="36059" spans="2:3" x14ac:dyDescent="0.45">
      <c r="B36059" s="4">
        <v>36056</v>
      </c>
      <c r="C36059" s="6">
        <v>0.18146492768176326</v>
      </c>
    </row>
    <row r="36060" spans="2:3" x14ac:dyDescent="0.45">
      <c r="B36060" s="4">
        <v>36057</v>
      </c>
      <c r="C36060" s="6">
        <v>0.31597772186694861</v>
      </c>
    </row>
    <row r="36061" spans="2:3" x14ac:dyDescent="0.45">
      <c r="B36061" s="4">
        <v>36058</v>
      </c>
      <c r="C36061" s="6">
        <v>0.17523638737594338</v>
      </c>
    </row>
    <row r="36062" spans="2:3" x14ac:dyDescent="0.45">
      <c r="B36062" s="4">
        <v>36059</v>
      </c>
      <c r="C36062" s="6">
        <v>0.79218741748390664</v>
      </c>
    </row>
    <row r="36063" spans="2:3" x14ac:dyDescent="0.45">
      <c r="B36063" s="4">
        <v>36060</v>
      </c>
      <c r="C36063" s="6">
        <v>0.15663016278354236</v>
      </c>
    </row>
    <row r="36064" spans="2:3" x14ac:dyDescent="0.45">
      <c r="B36064" s="4">
        <v>36061</v>
      </c>
      <c r="C36064" s="6">
        <v>0.18048297085025244</v>
      </c>
    </row>
    <row r="36065" spans="2:3" x14ac:dyDescent="0.45">
      <c r="B36065" s="4">
        <v>36062</v>
      </c>
      <c r="C36065" s="6">
        <v>0.21965831801747671</v>
      </c>
    </row>
    <row r="36066" spans="2:3" x14ac:dyDescent="0.45">
      <c r="B36066" s="4">
        <v>36063</v>
      </c>
      <c r="C36066" s="6">
        <v>0.45173607574884778</v>
      </c>
    </row>
    <row r="36067" spans="2:3" x14ac:dyDescent="0.45">
      <c r="B36067" s="4">
        <v>36064</v>
      </c>
      <c r="C36067" s="6">
        <v>0.44972911134689009</v>
      </c>
    </row>
    <row r="36068" spans="2:3" x14ac:dyDescent="0.45">
      <c r="B36068" s="4">
        <v>36065</v>
      </c>
      <c r="C36068" s="6">
        <v>0.59785969681885387</v>
      </c>
    </row>
    <row r="36069" spans="2:3" x14ac:dyDescent="0.45">
      <c r="B36069" s="4">
        <v>36066</v>
      </c>
      <c r="C36069" s="6">
        <v>0.7102310694024625</v>
      </c>
    </row>
    <row r="36070" spans="2:3" x14ac:dyDescent="0.45">
      <c r="B36070" s="4">
        <v>36067</v>
      </c>
      <c r="C36070" s="6">
        <v>0.53560279699648494</v>
      </c>
    </row>
    <row r="36071" spans="2:3" x14ac:dyDescent="0.45">
      <c r="B36071" s="4">
        <v>36068</v>
      </c>
      <c r="C36071" s="6">
        <v>0.72968441648359672</v>
      </c>
    </row>
    <row r="36072" spans="2:3" x14ac:dyDescent="0.45">
      <c r="B36072" s="4">
        <v>36069</v>
      </c>
      <c r="C36072" s="6">
        <v>0.65002500548054754</v>
      </c>
    </row>
    <row r="36073" spans="2:3" x14ac:dyDescent="0.45">
      <c r="B36073" s="4">
        <v>36070</v>
      </c>
      <c r="C36073" s="6">
        <v>0.36866520229498578</v>
      </c>
    </row>
    <row r="36074" spans="2:3" x14ac:dyDescent="0.45">
      <c r="B36074" s="4">
        <v>36071</v>
      </c>
      <c r="C36074" s="6">
        <v>0.98973026772010764</v>
      </c>
    </row>
    <row r="36075" spans="2:3" x14ac:dyDescent="0.45">
      <c r="B36075" s="4">
        <v>36072</v>
      </c>
      <c r="C36075" s="6">
        <v>0.28617258326193562</v>
      </c>
    </row>
    <row r="36076" spans="2:3" x14ac:dyDescent="0.45">
      <c r="B36076" s="4">
        <v>36073</v>
      </c>
      <c r="C36076" s="6">
        <v>0.17873773781100322</v>
      </c>
    </row>
    <row r="36077" spans="2:3" x14ac:dyDescent="0.45">
      <c r="B36077" s="4">
        <v>36074</v>
      </c>
      <c r="C36077" s="6">
        <v>0.46296755198399309</v>
      </c>
    </row>
    <row r="36078" spans="2:3" x14ac:dyDescent="0.45">
      <c r="B36078" s="4">
        <v>36075</v>
      </c>
      <c r="C36078" s="6">
        <v>0.37106175803961949</v>
      </c>
    </row>
    <row r="36079" spans="2:3" x14ac:dyDescent="0.45">
      <c r="B36079" s="4">
        <v>36076</v>
      </c>
      <c r="C36079" s="6">
        <v>0.57485015248668858</v>
      </c>
    </row>
    <row r="36080" spans="2:3" x14ac:dyDescent="0.45">
      <c r="B36080" s="4">
        <v>36077</v>
      </c>
      <c r="C36080" s="6">
        <v>0.62328561718685915</v>
      </c>
    </row>
    <row r="36081" spans="2:3" x14ac:dyDescent="0.45">
      <c r="B36081" s="4">
        <v>36078</v>
      </c>
      <c r="C36081" s="6">
        <v>0.14271663939463408</v>
      </c>
    </row>
    <row r="36082" spans="2:3" x14ac:dyDescent="0.45">
      <c r="B36082" s="4">
        <v>36079</v>
      </c>
      <c r="C36082" s="6">
        <v>0.47883483107866165</v>
      </c>
    </row>
    <row r="36083" spans="2:3" x14ac:dyDescent="0.45">
      <c r="B36083" s="4">
        <v>36080</v>
      </c>
      <c r="C36083" s="6">
        <v>0.86534008962656095</v>
      </c>
    </row>
    <row r="36084" spans="2:3" x14ac:dyDescent="0.45">
      <c r="B36084" s="4">
        <v>36081</v>
      </c>
      <c r="C36084" s="6">
        <v>0.71405801325206575</v>
      </c>
    </row>
    <row r="36085" spans="2:3" x14ac:dyDescent="0.45">
      <c r="B36085" s="4">
        <v>36082</v>
      </c>
      <c r="C36085" s="6">
        <v>0.3386243215152841</v>
      </c>
    </row>
    <row r="36086" spans="2:3" x14ac:dyDescent="0.45">
      <c r="B36086" s="4">
        <v>36083</v>
      </c>
      <c r="C36086" s="6">
        <v>0.28933400901940243</v>
      </c>
    </row>
    <row r="36087" spans="2:3" x14ac:dyDescent="0.45">
      <c r="B36087" s="4">
        <v>36084</v>
      </c>
      <c r="C36087" s="6">
        <v>0.83228071704019491</v>
      </c>
    </row>
    <row r="36088" spans="2:3" x14ac:dyDescent="0.45">
      <c r="B36088" s="4">
        <v>36085</v>
      </c>
      <c r="C36088" s="6">
        <v>0.146189625222646</v>
      </c>
    </row>
    <row r="36089" spans="2:3" x14ac:dyDescent="0.45">
      <c r="B36089" s="4">
        <v>36086</v>
      </c>
      <c r="C36089" s="6">
        <v>0.60667433289750994</v>
      </c>
    </row>
    <row r="36090" spans="2:3" x14ac:dyDescent="0.45">
      <c r="B36090" s="4">
        <v>36087</v>
      </c>
      <c r="C36090" s="6">
        <v>9.4792941767060324E-2</v>
      </c>
    </row>
    <row r="36091" spans="2:3" x14ac:dyDescent="0.45">
      <c r="B36091" s="4">
        <v>36088</v>
      </c>
      <c r="C36091" s="6">
        <v>9.7441782088961926E-2</v>
      </c>
    </row>
    <row r="36092" spans="2:3" x14ac:dyDescent="0.45">
      <c r="B36092" s="4">
        <v>36089</v>
      </c>
      <c r="C36092" s="6">
        <v>8.3804171919737325E-2</v>
      </c>
    </row>
    <row r="36093" spans="2:3" x14ac:dyDescent="0.45">
      <c r="B36093" s="4">
        <v>36090</v>
      </c>
      <c r="C36093" s="6">
        <v>3.4348338434176839E-2</v>
      </c>
    </row>
    <row r="36094" spans="2:3" x14ac:dyDescent="0.45">
      <c r="B36094" s="4">
        <v>36091</v>
      </c>
      <c r="C36094" s="6">
        <v>0.53007543549616243</v>
      </c>
    </row>
    <row r="36095" spans="2:3" x14ac:dyDescent="0.45">
      <c r="B36095" s="4">
        <v>36092</v>
      </c>
      <c r="C36095" s="6">
        <v>0.48163182686595329</v>
      </c>
    </row>
    <row r="36096" spans="2:3" x14ac:dyDescent="0.45">
      <c r="B36096" s="4">
        <v>36093</v>
      </c>
      <c r="C36096" s="6">
        <v>4.5493150275704108E-2</v>
      </c>
    </row>
    <row r="36097" spans="2:3" x14ac:dyDescent="0.45">
      <c r="B36097" s="4">
        <v>36094</v>
      </c>
      <c r="C36097" s="6">
        <v>6.3613079557510499E-2</v>
      </c>
    </row>
    <row r="36098" spans="2:3" x14ac:dyDescent="0.45">
      <c r="B36098" s="4">
        <v>36095</v>
      </c>
      <c r="C36098" s="6">
        <v>0.66265255528440492</v>
      </c>
    </row>
    <row r="36099" spans="2:3" x14ac:dyDescent="0.45">
      <c r="B36099" s="4">
        <v>36096</v>
      </c>
      <c r="C36099" s="6">
        <v>0.78213157265479094</v>
      </c>
    </row>
    <row r="36100" spans="2:3" x14ac:dyDescent="0.45">
      <c r="B36100" s="4">
        <v>36097</v>
      </c>
      <c r="C36100" s="6">
        <v>0.27205994057678851</v>
      </c>
    </row>
    <row r="36101" spans="2:3" x14ac:dyDescent="0.45">
      <c r="B36101" s="4">
        <v>36098</v>
      </c>
      <c r="C36101" s="6">
        <v>0.67932250910259007</v>
      </c>
    </row>
    <row r="36102" spans="2:3" x14ac:dyDescent="0.45">
      <c r="B36102" s="4">
        <v>36099</v>
      </c>
      <c r="C36102" s="6">
        <v>0.38266880339198939</v>
      </c>
    </row>
    <row r="36103" spans="2:3" x14ac:dyDescent="0.45">
      <c r="B36103" s="4">
        <v>36100</v>
      </c>
      <c r="C36103" s="6">
        <v>0.7315762056140841</v>
      </c>
    </row>
    <row r="36104" spans="2:3" x14ac:dyDescent="0.45">
      <c r="B36104" s="4">
        <v>36101</v>
      </c>
      <c r="C36104" s="6">
        <v>0.14748993058146997</v>
      </c>
    </row>
    <row r="36105" spans="2:3" x14ac:dyDescent="0.45">
      <c r="B36105" s="4">
        <v>36102</v>
      </c>
      <c r="C36105" s="6">
        <v>0.33900532273465422</v>
      </c>
    </row>
    <row r="36106" spans="2:3" x14ac:dyDescent="0.45">
      <c r="B36106" s="4">
        <v>36103</v>
      </c>
      <c r="C36106" s="6">
        <v>0.34386358951874019</v>
      </c>
    </row>
    <row r="36107" spans="2:3" x14ac:dyDescent="0.45">
      <c r="B36107" s="4">
        <v>36104</v>
      </c>
      <c r="C36107" s="6">
        <v>0.68137207995499871</v>
      </c>
    </row>
    <row r="36108" spans="2:3" x14ac:dyDescent="0.45">
      <c r="B36108" s="4">
        <v>36105</v>
      </c>
      <c r="C36108" s="6">
        <v>3.7140974305043262E-2</v>
      </c>
    </row>
    <row r="36109" spans="2:3" x14ac:dyDescent="0.45">
      <c r="B36109" s="4">
        <v>36106</v>
      </c>
      <c r="C36109" s="6">
        <v>0.90146199823426054</v>
      </c>
    </row>
    <row r="36110" spans="2:3" x14ac:dyDescent="0.45">
      <c r="B36110" s="4">
        <v>36107</v>
      </c>
      <c r="C36110" s="6">
        <v>0.39467710039965309</v>
      </c>
    </row>
    <row r="36111" spans="2:3" x14ac:dyDescent="0.45">
      <c r="B36111" s="4">
        <v>36108</v>
      </c>
      <c r="C36111" s="6">
        <v>0.91704309131897777</v>
      </c>
    </row>
    <row r="36112" spans="2:3" x14ac:dyDescent="0.45">
      <c r="B36112" s="4">
        <v>36109</v>
      </c>
      <c r="C36112" s="6">
        <v>0.27122336358771426</v>
      </c>
    </row>
    <row r="36113" spans="2:3" x14ac:dyDescent="0.45">
      <c r="B36113" s="4">
        <v>36110</v>
      </c>
      <c r="C36113" s="6">
        <v>0.25819438729584798</v>
      </c>
    </row>
    <row r="36114" spans="2:3" x14ac:dyDescent="0.45">
      <c r="B36114" s="4">
        <v>36111</v>
      </c>
      <c r="C36114" s="6">
        <v>0.50697743188747368</v>
      </c>
    </row>
    <row r="36115" spans="2:3" x14ac:dyDescent="0.45">
      <c r="B36115" s="4">
        <v>36112</v>
      </c>
      <c r="C36115" s="6">
        <v>0.69664208713735964</v>
      </c>
    </row>
    <row r="36116" spans="2:3" x14ac:dyDescent="0.45">
      <c r="B36116" s="4">
        <v>36113</v>
      </c>
      <c r="C36116" s="6">
        <v>0.44394096907560876</v>
      </c>
    </row>
    <row r="36117" spans="2:3" x14ac:dyDescent="0.45">
      <c r="B36117" s="4">
        <v>36114</v>
      </c>
      <c r="C36117" s="6">
        <v>4.8262998224291254E-2</v>
      </c>
    </row>
    <row r="36118" spans="2:3" x14ac:dyDescent="0.45">
      <c r="B36118" s="4">
        <v>36115</v>
      </c>
      <c r="C36118" s="6">
        <v>0.45077013390121978</v>
      </c>
    </row>
    <row r="36119" spans="2:3" x14ac:dyDescent="0.45">
      <c r="B36119" s="4">
        <v>36116</v>
      </c>
      <c r="C36119" s="6">
        <v>0.10773115398750788</v>
      </c>
    </row>
    <row r="36120" spans="2:3" x14ac:dyDescent="0.45">
      <c r="B36120" s="4">
        <v>36117</v>
      </c>
      <c r="C36120" s="6">
        <v>0.51434538050191281</v>
      </c>
    </row>
    <row r="36121" spans="2:3" x14ac:dyDescent="0.45">
      <c r="B36121" s="4">
        <v>36118</v>
      </c>
      <c r="C36121" s="6">
        <v>8.8518780595775559E-2</v>
      </c>
    </row>
    <row r="36122" spans="2:3" x14ac:dyDescent="0.45">
      <c r="B36122" s="4">
        <v>36119</v>
      </c>
      <c r="C36122" s="6">
        <v>0.71798798103981665</v>
      </c>
    </row>
    <row r="36123" spans="2:3" x14ac:dyDescent="0.45">
      <c r="B36123" s="4">
        <v>36120</v>
      </c>
      <c r="C36123" s="6">
        <v>0.67482656230494276</v>
      </c>
    </row>
    <row r="36124" spans="2:3" x14ac:dyDescent="0.45">
      <c r="B36124" s="4">
        <v>36121</v>
      </c>
      <c r="C36124" s="6">
        <v>0.46219148425678214</v>
      </c>
    </row>
    <row r="36125" spans="2:3" x14ac:dyDescent="0.45">
      <c r="B36125" s="4">
        <v>36122</v>
      </c>
      <c r="C36125" s="6">
        <v>0.18234365484882675</v>
      </c>
    </row>
    <row r="36126" spans="2:3" x14ac:dyDescent="0.45">
      <c r="B36126" s="4">
        <v>36123</v>
      </c>
      <c r="C36126" s="6">
        <v>6.0549510958600616E-2</v>
      </c>
    </row>
    <row r="36127" spans="2:3" x14ac:dyDescent="0.45">
      <c r="B36127" s="4">
        <v>36124</v>
      </c>
      <c r="C36127" s="6">
        <v>0.21112482486692274</v>
      </c>
    </row>
    <row r="36128" spans="2:3" x14ac:dyDescent="0.45">
      <c r="B36128" s="4">
        <v>36125</v>
      </c>
      <c r="C36128" s="6">
        <v>0.65648558924405487</v>
      </c>
    </row>
    <row r="36129" spans="2:3" x14ac:dyDescent="0.45">
      <c r="B36129" s="4">
        <v>36126</v>
      </c>
      <c r="C36129" s="6">
        <v>0.5426457794397701</v>
      </c>
    </row>
    <row r="36130" spans="2:3" x14ac:dyDescent="0.45">
      <c r="B36130" s="4">
        <v>36127</v>
      </c>
      <c r="C36130" s="6">
        <v>0.70571515093624182</v>
      </c>
    </row>
    <row r="36131" spans="2:3" x14ac:dyDescent="0.45">
      <c r="B36131" s="4">
        <v>36128</v>
      </c>
      <c r="C36131" s="6">
        <v>0.64600238936577337</v>
      </c>
    </row>
    <row r="36132" spans="2:3" x14ac:dyDescent="0.45">
      <c r="B36132" s="4">
        <v>36129</v>
      </c>
      <c r="C36132" s="6">
        <v>0.21166750186649808</v>
      </c>
    </row>
    <row r="36133" spans="2:3" x14ac:dyDescent="0.45">
      <c r="B36133" s="4">
        <v>36130</v>
      </c>
      <c r="C36133" s="6">
        <v>0.37902520753194457</v>
      </c>
    </row>
    <row r="36134" spans="2:3" x14ac:dyDescent="0.45">
      <c r="B36134" s="4">
        <v>36131</v>
      </c>
      <c r="C36134" s="6">
        <v>0.21782702728187775</v>
      </c>
    </row>
    <row r="36135" spans="2:3" x14ac:dyDescent="0.45">
      <c r="B36135" s="4">
        <v>36132</v>
      </c>
      <c r="C36135" s="6">
        <v>0.87263700454223325</v>
      </c>
    </row>
    <row r="36136" spans="2:3" x14ac:dyDescent="0.45">
      <c r="B36136" s="4">
        <v>36133</v>
      </c>
      <c r="C36136" s="6">
        <v>0.40820323976888939</v>
      </c>
    </row>
    <row r="36137" spans="2:3" x14ac:dyDescent="0.45">
      <c r="B36137" s="4">
        <v>36134</v>
      </c>
      <c r="C36137" s="6">
        <v>0.44421825762022982</v>
      </c>
    </row>
    <row r="36138" spans="2:3" x14ac:dyDescent="0.45">
      <c r="B36138" s="4">
        <v>36135</v>
      </c>
      <c r="C36138" s="6">
        <v>0.8751667180335454</v>
      </c>
    </row>
    <row r="36139" spans="2:3" x14ac:dyDescent="0.45">
      <c r="B36139" s="4">
        <v>36136</v>
      </c>
      <c r="C36139" s="6">
        <v>0.48723468847480733</v>
      </c>
    </row>
    <row r="36140" spans="2:3" x14ac:dyDescent="0.45">
      <c r="B36140" s="4">
        <v>36137</v>
      </c>
      <c r="C36140" s="6">
        <v>0.53261601988306129</v>
      </c>
    </row>
    <row r="36141" spans="2:3" x14ac:dyDescent="0.45">
      <c r="B36141" s="4">
        <v>36138</v>
      </c>
      <c r="C36141" s="6">
        <v>5.6054528732265019E-2</v>
      </c>
    </row>
    <row r="36142" spans="2:3" x14ac:dyDescent="0.45">
      <c r="B36142" s="4">
        <v>36139</v>
      </c>
      <c r="C36142" s="6">
        <v>0.57626076626418432</v>
      </c>
    </row>
    <row r="36143" spans="2:3" x14ac:dyDescent="0.45">
      <c r="B36143" s="4">
        <v>36140</v>
      </c>
      <c r="C36143" s="6">
        <v>0.32216974548738886</v>
      </c>
    </row>
    <row r="36144" spans="2:3" x14ac:dyDescent="0.45">
      <c r="B36144" s="4">
        <v>36141</v>
      </c>
      <c r="C36144" s="6">
        <v>0.55562516796502526</v>
      </c>
    </row>
    <row r="36145" spans="2:3" x14ac:dyDescent="0.45">
      <c r="B36145" s="4">
        <v>36142</v>
      </c>
      <c r="C36145" s="6">
        <v>0.75176908501598594</v>
      </c>
    </row>
    <row r="36146" spans="2:3" x14ac:dyDescent="0.45">
      <c r="B36146" s="4">
        <v>36143</v>
      </c>
      <c r="C36146" s="6">
        <v>0.60895338958913592</v>
      </c>
    </row>
    <row r="36147" spans="2:3" x14ac:dyDescent="0.45">
      <c r="B36147" s="4">
        <v>36144</v>
      </c>
      <c r="C36147" s="6">
        <v>0.68274120278442341</v>
      </c>
    </row>
    <row r="36148" spans="2:3" x14ac:dyDescent="0.45">
      <c r="B36148" s="4">
        <v>36145</v>
      </c>
      <c r="C36148" s="6">
        <v>0.72528356757937451</v>
      </c>
    </row>
    <row r="36149" spans="2:3" x14ac:dyDescent="0.45">
      <c r="B36149" s="4">
        <v>36146</v>
      </c>
      <c r="C36149" s="6">
        <v>0.17978659266602282</v>
      </c>
    </row>
    <row r="36150" spans="2:3" x14ac:dyDescent="0.45">
      <c r="B36150" s="4">
        <v>36147</v>
      </c>
      <c r="C36150" s="6">
        <v>0.34658925668664076</v>
      </c>
    </row>
    <row r="36151" spans="2:3" x14ac:dyDescent="0.45">
      <c r="B36151" s="4">
        <v>36148</v>
      </c>
      <c r="C36151" s="6">
        <v>0.62122964073555687</v>
      </c>
    </row>
    <row r="36152" spans="2:3" x14ac:dyDescent="0.45">
      <c r="B36152" s="4">
        <v>36149</v>
      </c>
      <c r="C36152" s="6">
        <v>6.3510049146493164E-2</v>
      </c>
    </row>
    <row r="36153" spans="2:3" x14ac:dyDescent="0.45">
      <c r="B36153" s="4">
        <v>36150</v>
      </c>
      <c r="C36153" s="6">
        <v>0.52251077461998119</v>
      </c>
    </row>
    <row r="36154" spans="2:3" x14ac:dyDescent="0.45">
      <c r="B36154" s="4">
        <v>36151</v>
      </c>
      <c r="C36154" s="6">
        <v>0.75762026076194255</v>
      </c>
    </row>
    <row r="36155" spans="2:3" x14ac:dyDescent="0.45">
      <c r="B36155" s="4">
        <v>36152</v>
      </c>
      <c r="C36155" s="6">
        <v>0.27630980048417131</v>
      </c>
    </row>
    <row r="36156" spans="2:3" x14ac:dyDescent="0.45">
      <c r="B36156" s="4">
        <v>36153</v>
      </c>
      <c r="C36156" s="6">
        <v>0.78016786069549959</v>
      </c>
    </row>
    <row r="36157" spans="2:3" x14ac:dyDescent="0.45">
      <c r="B36157" s="4">
        <v>36154</v>
      </c>
      <c r="C36157" s="6">
        <v>0.97558617761558297</v>
      </c>
    </row>
    <row r="36158" spans="2:3" x14ac:dyDescent="0.45">
      <c r="B36158" s="4">
        <v>36155</v>
      </c>
      <c r="C36158" s="6">
        <v>0.35620514343698029</v>
      </c>
    </row>
    <row r="36159" spans="2:3" x14ac:dyDescent="0.45">
      <c r="B36159" s="4">
        <v>36156</v>
      </c>
      <c r="C36159" s="6">
        <v>0.84072568437467543</v>
      </c>
    </row>
    <row r="36160" spans="2:3" x14ac:dyDescent="0.45">
      <c r="B36160" s="4">
        <v>36157</v>
      </c>
      <c r="C36160" s="6">
        <v>0.88250267759363454</v>
      </c>
    </row>
    <row r="36161" spans="2:3" x14ac:dyDescent="0.45">
      <c r="B36161" s="4">
        <v>36158</v>
      </c>
      <c r="C36161" s="6">
        <v>0.5436241660420732</v>
      </c>
    </row>
    <row r="36162" spans="2:3" x14ac:dyDescent="0.45">
      <c r="B36162" s="4">
        <v>36159</v>
      </c>
      <c r="C36162" s="6">
        <v>1.2288553469798291E-2</v>
      </c>
    </row>
    <row r="36163" spans="2:3" x14ac:dyDescent="0.45">
      <c r="B36163" s="4">
        <v>36160</v>
      </c>
      <c r="C36163" s="6">
        <v>0.52481904875134411</v>
      </c>
    </row>
    <row r="36164" spans="2:3" x14ac:dyDescent="0.45">
      <c r="B36164" s="4">
        <v>36161</v>
      </c>
      <c r="C36164" s="6">
        <v>0.27485412966023892</v>
      </c>
    </row>
    <row r="36165" spans="2:3" x14ac:dyDescent="0.45">
      <c r="B36165" s="4">
        <v>36162</v>
      </c>
      <c r="C36165" s="6">
        <v>0.93441654563359688</v>
      </c>
    </row>
    <row r="36166" spans="2:3" x14ac:dyDescent="0.45">
      <c r="B36166" s="4">
        <v>36163</v>
      </c>
      <c r="C36166" s="6">
        <v>0.45679225724808481</v>
      </c>
    </row>
    <row r="36167" spans="2:3" x14ac:dyDescent="0.45">
      <c r="B36167" s="4">
        <v>36164</v>
      </c>
      <c r="C36167" s="6">
        <v>0.54209324998942332</v>
      </c>
    </row>
    <row r="36168" spans="2:3" x14ac:dyDescent="0.45">
      <c r="B36168" s="4">
        <v>36165</v>
      </c>
      <c r="C36168" s="6">
        <v>9.5640543859180749E-2</v>
      </c>
    </row>
    <row r="36169" spans="2:3" x14ac:dyDescent="0.45">
      <c r="B36169" s="4">
        <v>36166</v>
      </c>
      <c r="C36169" s="6">
        <v>0.19085795464055721</v>
      </c>
    </row>
    <row r="36170" spans="2:3" x14ac:dyDescent="0.45">
      <c r="B36170" s="4">
        <v>36167</v>
      </c>
      <c r="C36170" s="6">
        <v>0.10140655724571102</v>
      </c>
    </row>
    <row r="36171" spans="2:3" x14ac:dyDescent="0.45">
      <c r="B36171" s="4">
        <v>36168</v>
      </c>
      <c r="C36171" s="6">
        <v>0.55700356344986501</v>
      </c>
    </row>
    <row r="36172" spans="2:3" x14ac:dyDescent="0.45">
      <c r="B36172" s="4">
        <v>36169</v>
      </c>
      <c r="C36172" s="6">
        <v>0.34560929923206729</v>
      </c>
    </row>
    <row r="36173" spans="2:3" x14ac:dyDescent="0.45">
      <c r="B36173" s="4">
        <v>36170</v>
      </c>
      <c r="C36173" s="6">
        <v>7.3066788851586018E-2</v>
      </c>
    </row>
    <row r="36174" spans="2:3" x14ac:dyDescent="0.45">
      <c r="B36174" s="4">
        <v>36171</v>
      </c>
      <c r="C36174" s="6">
        <v>0.75456739191374478</v>
      </c>
    </row>
    <row r="36175" spans="2:3" x14ac:dyDescent="0.45">
      <c r="B36175" s="4">
        <v>36172</v>
      </c>
      <c r="C36175" s="6">
        <v>0.96814313556592446</v>
      </c>
    </row>
    <row r="36176" spans="2:3" x14ac:dyDescent="0.45">
      <c r="B36176" s="4">
        <v>36173</v>
      </c>
      <c r="C36176" s="6">
        <v>0.61824184737431587</v>
      </c>
    </row>
    <row r="36177" spans="2:3" x14ac:dyDescent="0.45">
      <c r="B36177" s="4">
        <v>36174</v>
      </c>
      <c r="C36177" s="6">
        <v>0.9950776368297729</v>
      </c>
    </row>
    <row r="36178" spans="2:3" x14ac:dyDescent="0.45">
      <c r="B36178" s="4">
        <v>36175</v>
      </c>
      <c r="C36178" s="6">
        <v>0.91662261164779002</v>
      </c>
    </row>
    <row r="36179" spans="2:3" x14ac:dyDescent="0.45">
      <c r="B36179" s="4">
        <v>36176</v>
      </c>
      <c r="C36179" s="6">
        <v>0.28175335282201353</v>
      </c>
    </row>
    <row r="36180" spans="2:3" x14ac:dyDescent="0.45">
      <c r="B36180" s="4">
        <v>36177</v>
      </c>
      <c r="C36180" s="6">
        <v>0.11874122166968948</v>
      </c>
    </row>
    <row r="36181" spans="2:3" x14ac:dyDescent="0.45">
      <c r="B36181" s="4">
        <v>36178</v>
      </c>
      <c r="C36181" s="6">
        <v>0.20832971225083619</v>
      </c>
    </row>
    <row r="36182" spans="2:3" x14ac:dyDescent="0.45">
      <c r="B36182" s="4">
        <v>36179</v>
      </c>
      <c r="C36182" s="6">
        <v>0.3468471242776332</v>
      </c>
    </row>
    <row r="36183" spans="2:3" x14ac:dyDescent="0.45">
      <c r="B36183" s="4">
        <v>36180</v>
      </c>
      <c r="C36183" s="6">
        <v>0.51608270303268489</v>
      </c>
    </row>
    <row r="36184" spans="2:3" x14ac:dyDescent="0.45">
      <c r="B36184" s="4">
        <v>36181</v>
      </c>
      <c r="C36184" s="6">
        <v>0.40410243751503516</v>
      </c>
    </row>
    <row r="36185" spans="2:3" x14ac:dyDescent="0.45">
      <c r="B36185" s="4">
        <v>36182</v>
      </c>
      <c r="C36185" s="6">
        <v>0.96559907968011349</v>
      </c>
    </row>
    <row r="36186" spans="2:3" x14ac:dyDescent="0.45">
      <c r="B36186" s="4">
        <v>36183</v>
      </c>
      <c r="C36186" s="6">
        <v>0.8310915798154308</v>
      </c>
    </row>
    <row r="36187" spans="2:3" x14ac:dyDescent="0.45">
      <c r="B36187" s="4">
        <v>36184</v>
      </c>
      <c r="C36187" s="6">
        <v>0.95136163425853926</v>
      </c>
    </row>
    <row r="36188" spans="2:3" x14ac:dyDescent="0.45">
      <c r="B36188" s="4">
        <v>36185</v>
      </c>
      <c r="C36188" s="6">
        <v>0.45745877699824677</v>
      </c>
    </row>
    <row r="36189" spans="2:3" x14ac:dyDescent="0.45">
      <c r="B36189" s="4">
        <v>36186</v>
      </c>
      <c r="C36189" s="6">
        <v>8.1857130538178668E-2</v>
      </c>
    </row>
    <row r="36190" spans="2:3" x14ac:dyDescent="0.45">
      <c r="B36190" s="4">
        <v>36187</v>
      </c>
      <c r="C36190" s="6">
        <v>0.90673523842804027</v>
      </c>
    </row>
    <row r="36191" spans="2:3" x14ac:dyDescent="0.45">
      <c r="B36191" s="4">
        <v>36188</v>
      </c>
      <c r="C36191" s="6">
        <v>0.14152029061676352</v>
      </c>
    </row>
    <row r="36192" spans="2:3" x14ac:dyDescent="0.45">
      <c r="B36192" s="4">
        <v>36189</v>
      </c>
      <c r="C36192" s="6">
        <v>0.74887470058752992</v>
      </c>
    </row>
    <row r="36193" spans="2:3" x14ac:dyDescent="0.45">
      <c r="B36193" s="4">
        <v>36190</v>
      </c>
      <c r="C36193" s="6">
        <v>0.26288953496638634</v>
      </c>
    </row>
    <row r="36194" spans="2:3" x14ac:dyDescent="0.45">
      <c r="B36194" s="4">
        <v>36191</v>
      </c>
      <c r="C36194" s="6">
        <v>0.43404650579032977</v>
      </c>
    </row>
    <row r="36195" spans="2:3" x14ac:dyDescent="0.45">
      <c r="B36195" s="4">
        <v>36192</v>
      </c>
      <c r="C36195" s="6">
        <v>0.78864400148384217</v>
      </c>
    </row>
    <row r="36196" spans="2:3" x14ac:dyDescent="0.45">
      <c r="B36196" s="4">
        <v>36193</v>
      </c>
      <c r="C36196" s="6">
        <v>0.2594210859771291</v>
      </c>
    </row>
    <row r="36197" spans="2:3" x14ac:dyDescent="0.45">
      <c r="B36197" s="4">
        <v>36194</v>
      </c>
      <c r="C36197" s="6">
        <v>0.51043241571068698</v>
      </c>
    </row>
    <row r="36198" spans="2:3" x14ac:dyDescent="0.45">
      <c r="B36198" s="4">
        <v>36195</v>
      </c>
      <c r="C36198" s="6">
        <v>0.38782483771736787</v>
      </c>
    </row>
    <row r="36199" spans="2:3" x14ac:dyDescent="0.45">
      <c r="B36199" s="4">
        <v>36196</v>
      </c>
      <c r="C36199" s="6">
        <v>0.9459399765054739</v>
      </c>
    </row>
    <row r="36200" spans="2:3" x14ac:dyDescent="0.45">
      <c r="B36200" s="4">
        <v>36197</v>
      </c>
      <c r="C36200" s="6">
        <v>0.3012441585794442</v>
      </c>
    </row>
    <row r="36201" spans="2:3" x14ac:dyDescent="0.45">
      <c r="B36201" s="4">
        <v>36198</v>
      </c>
      <c r="C36201" s="6">
        <v>0.3667168670803681</v>
      </c>
    </row>
    <row r="36202" spans="2:3" x14ac:dyDescent="0.45">
      <c r="B36202" s="4">
        <v>36199</v>
      </c>
      <c r="C36202" s="6">
        <v>0.19589934536100828</v>
      </c>
    </row>
    <row r="36203" spans="2:3" x14ac:dyDescent="0.45">
      <c r="B36203" s="4">
        <v>36200</v>
      </c>
      <c r="C36203" s="6">
        <v>0.88974958140792149</v>
      </c>
    </row>
    <row r="36204" spans="2:3" x14ac:dyDescent="0.45">
      <c r="B36204" s="4">
        <v>36201</v>
      </c>
      <c r="C36204" s="6">
        <v>0.88971836252515613</v>
      </c>
    </row>
    <row r="36205" spans="2:3" x14ac:dyDescent="0.45">
      <c r="B36205" s="4">
        <v>36202</v>
      </c>
      <c r="C36205" s="6">
        <v>3.6383328987612096E-2</v>
      </c>
    </row>
    <row r="36206" spans="2:3" x14ac:dyDescent="0.45">
      <c r="B36206" s="4">
        <v>36203</v>
      </c>
      <c r="C36206" s="6">
        <v>0.36488080984499593</v>
      </c>
    </row>
    <row r="36207" spans="2:3" x14ac:dyDescent="0.45">
      <c r="B36207" s="4">
        <v>36204</v>
      </c>
      <c r="C36207" s="6">
        <v>0.25740461990414887</v>
      </c>
    </row>
    <row r="36208" spans="2:3" x14ac:dyDescent="0.45">
      <c r="B36208" s="4">
        <v>36205</v>
      </c>
      <c r="C36208" s="6">
        <v>0.97249742409519335</v>
      </c>
    </row>
    <row r="36209" spans="2:3" x14ac:dyDescent="0.45">
      <c r="B36209" s="4">
        <v>36206</v>
      </c>
      <c r="C36209" s="6">
        <v>1.9215155484193946E-2</v>
      </c>
    </row>
    <row r="36210" spans="2:3" x14ac:dyDescent="0.45">
      <c r="B36210" s="4">
        <v>36207</v>
      </c>
      <c r="C36210" s="6">
        <v>0.45579195840102638</v>
      </c>
    </row>
    <row r="36211" spans="2:3" x14ac:dyDescent="0.45">
      <c r="B36211" s="4">
        <v>36208</v>
      </c>
      <c r="C36211" s="6">
        <v>0.8618522407905036</v>
      </c>
    </row>
    <row r="36212" spans="2:3" x14ac:dyDescent="0.45">
      <c r="B36212" s="4">
        <v>36209</v>
      </c>
      <c r="C36212" s="6">
        <v>0.91849357078061478</v>
      </c>
    </row>
    <row r="36213" spans="2:3" x14ac:dyDescent="0.45">
      <c r="B36213" s="4">
        <v>36210</v>
      </c>
      <c r="C36213" s="6">
        <v>0.41503981720103056</v>
      </c>
    </row>
    <row r="36214" spans="2:3" x14ac:dyDescent="0.45">
      <c r="B36214" s="4">
        <v>36211</v>
      </c>
      <c r="C36214" s="6">
        <v>3.1312946305867007E-3</v>
      </c>
    </row>
    <row r="36215" spans="2:3" x14ac:dyDescent="0.45">
      <c r="B36215" s="4">
        <v>36212</v>
      </c>
      <c r="C36215" s="6">
        <v>0.13528541066066835</v>
      </c>
    </row>
    <row r="36216" spans="2:3" x14ac:dyDescent="0.45">
      <c r="B36216" s="4">
        <v>36213</v>
      </c>
      <c r="C36216" s="6">
        <v>0.88102333651700648</v>
      </c>
    </row>
    <row r="36217" spans="2:3" x14ac:dyDescent="0.45">
      <c r="B36217" s="4">
        <v>36214</v>
      </c>
      <c r="C36217" s="6">
        <v>0.5264522034118625</v>
      </c>
    </row>
    <row r="36218" spans="2:3" x14ac:dyDescent="0.45">
      <c r="B36218" s="4">
        <v>36215</v>
      </c>
      <c r="C36218" s="6">
        <v>0.53769228407823066</v>
      </c>
    </row>
    <row r="36219" spans="2:3" x14ac:dyDescent="0.45">
      <c r="B36219" s="4">
        <v>36216</v>
      </c>
      <c r="C36219" s="6">
        <v>0.29030788014300712</v>
      </c>
    </row>
    <row r="36220" spans="2:3" x14ac:dyDescent="0.45">
      <c r="B36220" s="4">
        <v>36217</v>
      </c>
      <c r="C36220" s="6">
        <v>0.71892722570456857</v>
      </c>
    </row>
    <row r="36221" spans="2:3" x14ac:dyDescent="0.45">
      <c r="B36221" s="4">
        <v>36218</v>
      </c>
      <c r="C36221" s="6">
        <v>0.5673761895517675</v>
      </c>
    </row>
    <row r="36222" spans="2:3" x14ac:dyDescent="0.45">
      <c r="B36222" s="4">
        <v>36219</v>
      </c>
      <c r="C36222" s="6">
        <v>0.70011255308862008</v>
      </c>
    </row>
    <row r="36223" spans="2:3" x14ac:dyDescent="0.45">
      <c r="B36223" s="4">
        <v>36220</v>
      </c>
      <c r="C36223" s="6">
        <v>0.21656527217049137</v>
      </c>
    </row>
    <row r="36224" spans="2:3" x14ac:dyDescent="0.45">
      <c r="B36224" s="4">
        <v>36221</v>
      </c>
      <c r="C36224" s="6">
        <v>0.12604065152610389</v>
      </c>
    </row>
    <row r="36225" spans="2:3" x14ac:dyDescent="0.45">
      <c r="B36225" s="4">
        <v>36222</v>
      </c>
      <c r="C36225" s="6">
        <v>0.62126687076244036</v>
      </c>
    </row>
    <row r="36226" spans="2:3" x14ac:dyDescent="0.45">
      <c r="B36226" s="4">
        <v>36223</v>
      </c>
      <c r="C36226" s="6">
        <v>0.67261884991462528</v>
      </c>
    </row>
    <row r="36227" spans="2:3" x14ac:dyDescent="0.45">
      <c r="B36227" s="4">
        <v>36224</v>
      </c>
      <c r="C36227" s="6">
        <v>3.2090179602086488E-2</v>
      </c>
    </row>
    <row r="36228" spans="2:3" x14ac:dyDescent="0.45">
      <c r="B36228" s="4">
        <v>36225</v>
      </c>
      <c r="C36228" s="6">
        <v>0.43843025610680764</v>
      </c>
    </row>
    <row r="36229" spans="2:3" x14ac:dyDescent="0.45">
      <c r="B36229" s="4">
        <v>36226</v>
      </c>
      <c r="C36229" s="6">
        <v>0.97361811204563165</v>
      </c>
    </row>
    <row r="36230" spans="2:3" x14ac:dyDescent="0.45">
      <c r="B36230" s="4">
        <v>36227</v>
      </c>
      <c r="C36230" s="6">
        <v>4.374423981199338E-2</v>
      </c>
    </row>
    <row r="36231" spans="2:3" x14ac:dyDescent="0.45">
      <c r="B36231" s="4">
        <v>36228</v>
      </c>
      <c r="C36231" s="6">
        <v>0.53035494091276369</v>
      </c>
    </row>
    <row r="36232" spans="2:3" x14ac:dyDescent="0.45">
      <c r="B36232" s="4">
        <v>36229</v>
      </c>
      <c r="C36232" s="6">
        <v>0.80584114785542771</v>
      </c>
    </row>
    <row r="36233" spans="2:3" x14ac:dyDescent="0.45">
      <c r="B36233" s="4">
        <v>36230</v>
      </c>
      <c r="C36233" s="6">
        <v>0.51809402935527304</v>
      </c>
    </row>
    <row r="36234" spans="2:3" x14ac:dyDescent="0.45">
      <c r="B36234" s="4">
        <v>36231</v>
      </c>
      <c r="C36234" s="6">
        <v>0.38591313459515086</v>
      </c>
    </row>
    <row r="36235" spans="2:3" x14ac:dyDescent="0.45">
      <c r="B36235" s="4">
        <v>36232</v>
      </c>
      <c r="C36235" s="6">
        <v>9.1183445992832457E-2</v>
      </c>
    </row>
    <row r="36236" spans="2:3" x14ac:dyDescent="0.45">
      <c r="B36236" s="4">
        <v>36233</v>
      </c>
      <c r="C36236" s="6">
        <v>0.54859479053092808</v>
      </c>
    </row>
    <row r="36237" spans="2:3" x14ac:dyDescent="0.45">
      <c r="B36237" s="4">
        <v>36234</v>
      </c>
      <c r="C36237" s="6">
        <v>0.53631249971072725</v>
      </c>
    </row>
    <row r="36238" spans="2:3" x14ac:dyDescent="0.45">
      <c r="B36238" s="4">
        <v>36235</v>
      </c>
      <c r="C36238" s="6">
        <v>0.6713193094108425</v>
      </c>
    </row>
    <row r="36239" spans="2:3" x14ac:dyDescent="0.45">
      <c r="B36239" s="4">
        <v>36236</v>
      </c>
      <c r="C36239" s="6">
        <v>0.42623519364657947</v>
      </c>
    </row>
    <row r="36240" spans="2:3" x14ac:dyDescent="0.45">
      <c r="B36240" s="4">
        <v>36237</v>
      </c>
      <c r="C36240" s="6">
        <v>0.75935346342043386</v>
      </c>
    </row>
    <row r="36241" spans="2:3" x14ac:dyDescent="0.45">
      <c r="B36241" s="4">
        <v>36238</v>
      </c>
      <c r="C36241" s="6">
        <v>0.24624626408605721</v>
      </c>
    </row>
    <row r="36242" spans="2:3" x14ac:dyDescent="0.45">
      <c r="B36242" s="4">
        <v>36239</v>
      </c>
      <c r="C36242" s="6">
        <v>0.63448672411323059</v>
      </c>
    </row>
    <row r="36243" spans="2:3" x14ac:dyDescent="0.45">
      <c r="B36243" s="4">
        <v>36240</v>
      </c>
      <c r="C36243" s="6">
        <v>0.78068740866328501</v>
      </c>
    </row>
    <row r="36244" spans="2:3" x14ac:dyDescent="0.45">
      <c r="B36244" s="4">
        <v>36241</v>
      </c>
      <c r="C36244" s="6">
        <v>0.70914710592227881</v>
      </c>
    </row>
    <row r="36245" spans="2:3" x14ac:dyDescent="0.45">
      <c r="B36245" s="4">
        <v>36242</v>
      </c>
      <c r="C36245" s="6">
        <v>0.33676425379992914</v>
      </c>
    </row>
    <row r="36246" spans="2:3" x14ac:dyDescent="0.45">
      <c r="B36246" s="4">
        <v>36243</v>
      </c>
      <c r="C36246" s="6">
        <v>6.701035261748256E-2</v>
      </c>
    </row>
    <row r="36247" spans="2:3" x14ac:dyDescent="0.45">
      <c r="B36247" s="4">
        <v>36244</v>
      </c>
      <c r="C36247" s="6">
        <v>0.45012442096957972</v>
      </c>
    </row>
    <row r="36248" spans="2:3" x14ac:dyDescent="0.45">
      <c r="B36248" s="4">
        <v>36245</v>
      </c>
      <c r="C36248" s="6">
        <v>0.86381273955713622</v>
      </c>
    </row>
    <row r="36249" spans="2:3" x14ac:dyDescent="0.45">
      <c r="B36249" s="4">
        <v>36246</v>
      </c>
      <c r="C36249" s="6">
        <v>0.15187178686379987</v>
      </c>
    </row>
    <row r="36250" spans="2:3" x14ac:dyDescent="0.45">
      <c r="B36250" s="4">
        <v>36247</v>
      </c>
      <c r="C36250" s="6">
        <v>0.31914708261965541</v>
      </c>
    </row>
    <row r="36251" spans="2:3" x14ac:dyDescent="0.45">
      <c r="B36251" s="4">
        <v>36248</v>
      </c>
      <c r="C36251" s="6">
        <v>0.61769382062328582</v>
      </c>
    </row>
    <row r="36252" spans="2:3" x14ac:dyDescent="0.45">
      <c r="B36252" s="4">
        <v>36249</v>
      </c>
      <c r="C36252" s="6">
        <v>0.63607756133719828</v>
      </c>
    </row>
    <row r="36253" spans="2:3" x14ac:dyDescent="0.45">
      <c r="B36253" s="4">
        <v>36250</v>
      </c>
      <c r="C36253" s="6">
        <v>0.3292363539784271</v>
      </c>
    </row>
    <row r="36254" spans="2:3" x14ac:dyDescent="0.45">
      <c r="B36254" s="4">
        <v>36251</v>
      </c>
      <c r="C36254" s="6">
        <v>0.82893040985530597</v>
      </c>
    </row>
    <row r="36255" spans="2:3" x14ac:dyDescent="0.45">
      <c r="B36255" s="4">
        <v>36252</v>
      </c>
      <c r="C36255" s="6">
        <v>0.50381839567523523</v>
      </c>
    </row>
    <row r="36256" spans="2:3" x14ac:dyDescent="0.45">
      <c r="B36256" s="4">
        <v>36253</v>
      </c>
      <c r="C36256" s="6">
        <v>0.2509677457200451</v>
      </c>
    </row>
    <row r="36257" spans="2:3" x14ac:dyDescent="0.45">
      <c r="B36257" s="4">
        <v>36254</v>
      </c>
      <c r="C36257" s="6">
        <v>0.77033942028173408</v>
      </c>
    </row>
    <row r="36258" spans="2:3" x14ac:dyDescent="0.45">
      <c r="B36258" s="4">
        <v>36255</v>
      </c>
      <c r="C36258" s="6">
        <v>0.50099518938518228</v>
      </c>
    </row>
    <row r="36259" spans="2:3" x14ac:dyDescent="0.45">
      <c r="B36259" s="4">
        <v>36256</v>
      </c>
      <c r="C36259" s="6">
        <v>0.36447438565622914</v>
      </c>
    </row>
    <row r="36260" spans="2:3" x14ac:dyDescent="0.45">
      <c r="B36260" s="4">
        <v>36257</v>
      </c>
      <c r="C36260" s="6">
        <v>0.93520683019778506</v>
      </c>
    </row>
    <row r="36261" spans="2:3" x14ac:dyDescent="0.45">
      <c r="B36261" s="4">
        <v>36258</v>
      </c>
      <c r="C36261" s="6">
        <v>0.21693871726545877</v>
      </c>
    </row>
    <row r="36262" spans="2:3" x14ac:dyDescent="0.45">
      <c r="B36262" s="4">
        <v>36259</v>
      </c>
      <c r="C36262" s="6">
        <v>0.30558793527381023</v>
      </c>
    </row>
    <row r="36263" spans="2:3" x14ac:dyDescent="0.45">
      <c r="B36263" s="4">
        <v>36260</v>
      </c>
      <c r="C36263" s="6">
        <v>0.84724219382939925</v>
      </c>
    </row>
    <row r="36264" spans="2:3" x14ac:dyDescent="0.45">
      <c r="B36264" s="4">
        <v>36261</v>
      </c>
      <c r="C36264" s="6">
        <v>6.2848464645969826E-2</v>
      </c>
    </row>
    <row r="36265" spans="2:3" x14ac:dyDescent="0.45">
      <c r="B36265" s="4">
        <v>36262</v>
      </c>
      <c r="C36265" s="6">
        <v>0.17950976362089222</v>
      </c>
    </row>
    <row r="36266" spans="2:3" x14ac:dyDescent="0.45">
      <c r="B36266" s="4">
        <v>36263</v>
      </c>
      <c r="C36266" s="6">
        <v>0.96264008327457085</v>
      </c>
    </row>
    <row r="36267" spans="2:3" x14ac:dyDescent="0.45">
      <c r="B36267" s="4">
        <v>36264</v>
      </c>
      <c r="C36267" s="6">
        <v>0.38727027179836315</v>
      </c>
    </row>
    <row r="36268" spans="2:3" x14ac:dyDescent="0.45">
      <c r="B36268" s="4">
        <v>36265</v>
      </c>
      <c r="C36268" s="6">
        <v>0.30632316892245604</v>
      </c>
    </row>
    <row r="36269" spans="2:3" x14ac:dyDescent="0.45">
      <c r="B36269" s="4">
        <v>36266</v>
      </c>
      <c r="C36269" s="6">
        <v>0.76644179408657698</v>
      </c>
    </row>
    <row r="36270" spans="2:3" x14ac:dyDescent="0.45">
      <c r="B36270" s="4">
        <v>36267</v>
      </c>
      <c r="C36270" s="6">
        <v>0.13191985205943857</v>
      </c>
    </row>
    <row r="36271" spans="2:3" x14ac:dyDescent="0.45">
      <c r="B36271" s="4">
        <v>36268</v>
      </c>
      <c r="C36271" s="6">
        <v>0.75860743287665577</v>
      </c>
    </row>
    <row r="36272" spans="2:3" x14ac:dyDescent="0.45">
      <c r="B36272" s="4">
        <v>36269</v>
      </c>
      <c r="C36272" s="6">
        <v>0.35470868034056335</v>
      </c>
    </row>
    <row r="36273" spans="2:3" x14ac:dyDescent="0.45">
      <c r="B36273" s="4">
        <v>36270</v>
      </c>
      <c r="C36273" s="6">
        <v>0.85710598219208434</v>
      </c>
    </row>
    <row r="36274" spans="2:3" x14ac:dyDescent="0.45">
      <c r="B36274" s="4">
        <v>36271</v>
      </c>
      <c r="C36274" s="6">
        <v>0.14283692825117233</v>
      </c>
    </row>
    <row r="36275" spans="2:3" x14ac:dyDescent="0.45">
      <c r="B36275" s="4">
        <v>36272</v>
      </c>
      <c r="C36275" s="6">
        <v>0.26699739556612989</v>
      </c>
    </row>
    <row r="36276" spans="2:3" x14ac:dyDescent="0.45">
      <c r="B36276" s="4">
        <v>36273</v>
      </c>
      <c r="C36276" s="6">
        <v>0.19079744890520911</v>
      </c>
    </row>
    <row r="36277" spans="2:3" x14ac:dyDescent="0.45">
      <c r="B36277" s="4">
        <v>36274</v>
      </c>
      <c r="C36277" s="6">
        <v>0.73179129826338363</v>
      </c>
    </row>
    <row r="36278" spans="2:3" x14ac:dyDescent="0.45">
      <c r="B36278" s="4">
        <v>36275</v>
      </c>
      <c r="C36278" s="6">
        <v>0.37435077927644067</v>
      </c>
    </row>
    <row r="36279" spans="2:3" x14ac:dyDescent="0.45">
      <c r="B36279" s="4">
        <v>36276</v>
      </c>
      <c r="C36279" s="6">
        <v>0.72828104977179509</v>
      </c>
    </row>
    <row r="36280" spans="2:3" x14ac:dyDescent="0.45">
      <c r="B36280" s="4">
        <v>36277</v>
      </c>
      <c r="C36280" s="6">
        <v>0.79855099571888177</v>
      </c>
    </row>
    <row r="36281" spans="2:3" x14ac:dyDescent="0.45">
      <c r="B36281" s="4">
        <v>36278</v>
      </c>
      <c r="C36281" s="6">
        <v>0.45545576817789324</v>
      </c>
    </row>
    <row r="36282" spans="2:3" x14ac:dyDescent="0.45">
      <c r="B36282" s="4">
        <v>36279</v>
      </c>
      <c r="C36282" s="6">
        <v>0.27427931225250912</v>
      </c>
    </row>
    <row r="36283" spans="2:3" x14ac:dyDescent="0.45">
      <c r="B36283" s="4">
        <v>36280</v>
      </c>
      <c r="C36283" s="6">
        <v>0.28118953582536232</v>
      </c>
    </row>
    <row r="36284" spans="2:3" x14ac:dyDescent="0.45">
      <c r="B36284" s="4">
        <v>36281</v>
      </c>
      <c r="C36284" s="6">
        <v>0.77577846007897933</v>
      </c>
    </row>
    <row r="36285" spans="2:3" x14ac:dyDescent="0.45">
      <c r="B36285" s="4">
        <v>36282</v>
      </c>
      <c r="C36285" s="6">
        <v>0.2229556572285406</v>
      </c>
    </row>
    <row r="36286" spans="2:3" x14ac:dyDescent="0.45">
      <c r="B36286" s="4">
        <v>36283</v>
      </c>
      <c r="C36286" s="6">
        <v>0.4400908684132474</v>
      </c>
    </row>
    <row r="36287" spans="2:3" x14ac:dyDescent="0.45">
      <c r="B36287" s="4">
        <v>36284</v>
      </c>
      <c r="C36287" s="6">
        <v>0.27393852704732424</v>
      </c>
    </row>
    <row r="36288" spans="2:3" x14ac:dyDescent="0.45">
      <c r="B36288" s="4">
        <v>36285</v>
      </c>
      <c r="C36288" s="6">
        <v>0.34088192919880533</v>
      </c>
    </row>
    <row r="36289" spans="2:3" x14ac:dyDescent="0.45">
      <c r="B36289" s="4">
        <v>36286</v>
      </c>
      <c r="C36289" s="6">
        <v>0.7227425100472924</v>
      </c>
    </row>
    <row r="36290" spans="2:3" x14ac:dyDescent="0.45">
      <c r="B36290" s="4">
        <v>36287</v>
      </c>
      <c r="C36290" s="6">
        <v>0.72774589203725348</v>
      </c>
    </row>
    <row r="36291" spans="2:3" x14ac:dyDescent="0.45">
      <c r="B36291" s="4">
        <v>36288</v>
      </c>
      <c r="C36291" s="6">
        <v>0.33819977223037767</v>
      </c>
    </row>
    <row r="36292" spans="2:3" x14ac:dyDescent="0.45">
      <c r="B36292" s="4">
        <v>36289</v>
      </c>
      <c r="C36292" s="6">
        <v>0.44345057037363678</v>
      </c>
    </row>
    <row r="36293" spans="2:3" x14ac:dyDescent="0.45">
      <c r="B36293" s="4">
        <v>36290</v>
      </c>
      <c r="C36293" s="6">
        <v>0.5329482531499331</v>
      </c>
    </row>
    <row r="36294" spans="2:3" x14ac:dyDescent="0.45">
      <c r="B36294" s="4">
        <v>36291</v>
      </c>
      <c r="C36294" s="6">
        <v>0.33572998429737111</v>
      </c>
    </row>
    <row r="36295" spans="2:3" x14ac:dyDescent="0.45">
      <c r="B36295" s="4">
        <v>36292</v>
      </c>
      <c r="C36295" s="6">
        <v>0.9498853336809111</v>
      </c>
    </row>
    <row r="36296" spans="2:3" x14ac:dyDescent="0.45">
      <c r="B36296" s="4">
        <v>36293</v>
      </c>
      <c r="C36296" s="6">
        <v>0.22440719824047861</v>
      </c>
    </row>
    <row r="36297" spans="2:3" x14ac:dyDescent="0.45">
      <c r="B36297" s="4">
        <v>36294</v>
      </c>
      <c r="C36297" s="6">
        <v>7.4978711138490972E-2</v>
      </c>
    </row>
    <row r="36298" spans="2:3" x14ac:dyDescent="0.45">
      <c r="B36298" s="4">
        <v>36295</v>
      </c>
      <c r="C36298" s="6">
        <v>0.82716404552287481</v>
      </c>
    </row>
    <row r="36299" spans="2:3" x14ac:dyDescent="0.45">
      <c r="B36299" s="4">
        <v>36296</v>
      </c>
      <c r="C36299" s="6">
        <v>0.95415076376483587</v>
      </c>
    </row>
    <row r="36300" spans="2:3" x14ac:dyDescent="0.45">
      <c r="B36300" s="4">
        <v>36297</v>
      </c>
      <c r="C36300" s="6">
        <v>0.37295077117130904</v>
      </c>
    </row>
    <row r="36301" spans="2:3" x14ac:dyDescent="0.45">
      <c r="B36301" s="4">
        <v>36298</v>
      </c>
      <c r="C36301" s="6">
        <v>0.88495129557642893</v>
      </c>
    </row>
    <row r="36302" spans="2:3" x14ac:dyDescent="0.45">
      <c r="B36302" s="4">
        <v>36299</v>
      </c>
      <c r="C36302" s="6">
        <v>0.96974505017401202</v>
      </c>
    </row>
    <row r="36303" spans="2:3" x14ac:dyDescent="0.45">
      <c r="B36303" s="4">
        <v>36300</v>
      </c>
      <c r="C36303" s="6">
        <v>0.74980259736467469</v>
      </c>
    </row>
    <row r="36304" spans="2:3" x14ac:dyDescent="0.45">
      <c r="B36304" s="4">
        <v>36301</v>
      </c>
      <c r="C36304" s="6">
        <v>0.78158061952902558</v>
      </c>
    </row>
    <row r="36305" spans="2:3" x14ac:dyDescent="0.45">
      <c r="B36305" s="4">
        <v>36302</v>
      </c>
      <c r="C36305" s="6">
        <v>0.68544004397048619</v>
      </c>
    </row>
    <row r="36306" spans="2:3" x14ac:dyDescent="0.45">
      <c r="B36306" s="4">
        <v>36303</v>
      </c>
      <c r="C36306" s="6">
        <v>0.22917759332971843</v>
      </c>
    </row>
    <row r="36307" spans="2:3" x14ac:dyDescent="0.45">
      <c r="B36307" s="4">
        <v>36304</v>
      </c>
      <c r="C36307" s="6">
        <v>0.34489927242508955</v>
      </c>
    </row>
    <row r="36308" spans="2:3" x14ac:dyDescent="0.45">
      <c r="B36308" s="4">
        <v>36305</v>
      </c>
      <c r="C36308" s="6">
        <v>0.37053713063762139</v>
      </c>
    </row>
    <row r="36309" spans="2:3" x14ac:dyDescent="0.45">
      <c r="B36309" s="4">
        <v>36306</v>
      </c>
      <c r="C36309" s="6">
        <v>8.0806817370429718E-2</v>
      </c>
    </row>
    <row r="36310" spans="2:3" x14ac:dyDescent="0.45">
      <c r="B36310" s="4">
        <v>36307</v>
      </c>
      <c r="C36310" s="6">
        <v>0.15683307875624819</v>
      </c>
    </row>
    <row r="36311" spans="2:3" x14ac:dyDescent="0.45">
      <c r="B36311" s="4">
        <v>36308</v>
      </c>
      <c r="C36311" s="6">
        <v>0.9704244243715513</v>
      </c>
    </row>
    <row r="36312" spans="2:3" x14ac:dyDescent="0.45">
      <c r="B36312" s="4">
        <v>36309</v>
      </c>
      <c r="C36312" s="6">
        <v>0.93127702368526077</v>
      </c>
    </row>
    <row r="36313" spans="2:3" x14ac:dyDescent="0.45">
      <c r="B36313" s="4">
        <v>36310</v>
      </c>
      <c r="C36313" s="6">
        <v>0.13883347033792559</v>
      </c>
    </row>
    <row r="36314" spans="2:3" x14ac:dyDescent="0.45">
      <c r="B36314" s="4">
        <v>36311</v>
      </c>
      <c r="C36314" s="6">
        <v>0.82202855367805316</v>
      </c>
    </row>
    <row r="36315" spans="2:3" x14ac:dyDescent="0.45">
      <c r="B36315" s="4">
        <v>36312</v>
      </c>
      <c r="C36315" s="6">
        <v>0.51407199718168151</v>
      </c>
    </row>
    <row r="36316" spans="2:3" x14ac:dyDescent="0.45">
      <c r="B36316" s="4">
        <v>36313</v>
      </c>
      <c r="C36316" s="6">
        <v>0.37803337177082408</v>
      </c>
    </row>
    <row r="36317" spans="2:3" x14ac:dyDescent="0.45">
      <c r="B36317" s="4">
        <v>36314</v>
      </c>
      <c r="C36317" s="6">
        <v>0.83065824912367958</v>
      </c>
    </row>
    <row r="36318" spans="2:3" x14ac:dyDescent="0.45">
      <c r="B36318" s="4">
        <v>36315</v>
      </c>
      <c r="C36318" s="6">
        <v>0.25300448226298455</v>
      </c>
    </row>
    <row r="36319" spans="2:3" x14ac:dyDescent="0.45">
      <c r="B36319" s="4">
        <v>36316</v>
      </c>
      <c r="C36319" s="6">
        <v>0.59126861132091335</v>
      </c>
    </row>
    <row r="36320" spans="2:3" x14ac:dyDescent="0.45">
      <c r="B36320" s="4">
        <v>36317</v>
      </c>
      <c r="C36320" s="6">
        <v>5.1074646455831374E-2</v>
      </c>
    </row>
    <row r="36321" spans="2:3" x14ac:dyDescent="0.45">
      <c r="B36321" s="4">
        <v>36318</v>
      </c>
      <c r="C36321" s="6">
        <v>0.41870122194304715</v>
      </c>
    </row>
    <row r="36322" spans="2:3" x14ac:dyDescent="0.45">
      <c r="B36322" s="4">
        <v>36319</v>
      </c>
      <c r="C36322" s="6">
        <v>0.50515043965321593</v>
      </c>
    </row>
    <row r="36323" spans="2:3" x14ac:dyDescent="0.45">
      <c r="B36323" s="4">
        <v>36320</v>
      </c>
      <c r="C36323" s="6">
        <v>0.68324245987731902</v>
      </c>
    </row>
    <row r="36324" spans="2:3" x14ac:dyDescent="0.45">
      <c r="B36324" s="4">
        <v>36321</v>
      </c>
      <c r="C36324" s="6">
        <v>0.38385442859885344</v>
      </c>
    </row>
    <row r="36325" spans="2:3" x14ac:dyDescent="0.45">
      <c r="B36325" s="4">
        <v>36322</v>
      </c>
      <c r="C36325" s="6">
        <v>0.42462896144167017</v>
      </c>
    </row>
    <row r="36326" spans="2:3" x14ac:dyDescent="0.45">
      <c r="B36326" s="4">
        <v>36323</v>
      </c>
      <c r="C36326" s="6">
        <v>0.15672734080555528</v>
      </c>
    </row>
    <row r="36327" spans="2:3" x14ac:dyDescent="0.45">
      <c r="B36327" s="4">
        <v>36324</v>
      </c>
      <c r="C36327" s="6">
        <v>0.51877665995644839</v>
      </c>
    </row>
    <row r="36328" spans="2:3" x14ac:dyDescent="0.45">
      <c r="B36328" s="4">
        <v>36325</v>
      </c>
      <c r="C36328" s="6">
        <v>0.36025341685571521</v>
      </c>
    </row>
    <row r="36329" spans="2:3" x14ac:dyDescent="0.45">
      <c r="B36329" s="4">
        <v>36326</v>
      </c>
      <c r="C36329" s="6">
        <v>0.92027993107301231</v>
      </c>
    </row>
    <row r="36330" spans="2:3" x14ac:dyDescent="0.45">
      <c r="B36330" s="4">
        <v>36327</v>
      </c>
      <c r="C36330" s="6">
        <v>8.2615945681438374E-2</v>
      </c>
    </row>
    <row r="36331" spans="2:3" x14ac:dyDescent="0.45">
      <c r="B36331" s="4">
        <v>36328</v>
      </c>
      <c r="C36331" s="6">
        <v>0.81138974434466982</v>
      </c>
    </row>
    <row r="36332" spans="2:3" x14ac:dyDescent="0.45">
      <c r="B36332" s="4">
        <v>36329</v>
      </c>
      <c r="C36332" s="6">
        <v>0.24147185477697564</v>
      </c>
    </row>
    <row r="36333" spans="2:3" x14ac:dyDescent="0.45">
      <c r="B36333" s="4">
        <v>36330</v>
      </c>
      <c r="C36333" s="6">
        <v>0.8998743277612643</v>
      </c>
    </row>
    <row r="36334" spans="2:3" x14ac:dyDescent="0.45">
      <c r="B36334" s="4">
        <v>36331</v>
      </c>
      <c r="C36334" s="6">
        <v>0.86896149704074777</v>
      </c>
    </row>
    <row r="36335" spans="2:3" x14ac:dyDescent="0.45">
      <c r="B36335" s="4">
        <v>36332</v>
      </c>
      <c r="C36335" s="6">
        <v>4.3378853215464086E-2</v>
      </c>
    </row>
    <row r="36336" spans="2:3" x14ac:dyDescent="0.45">
      <c r="B36336" s="4">
        <v>36333</v>
      </c>
      <c r="C36336" s="6">
        <v>0.68621664146063632</v>
      </c>
    </row>
    <row r="36337" spans="2:3" x14ac:dyDescent="0.45">
      <c r="B36337" s="4">
        <v>36334</v>
      </c>
      <c r="C36337" s="6">
        <v>0.55071534073306372</v>
      </c>
    </row>
    <row r="36338" spans="2:3" x14ac:dyDescent="0.45">
      <c r="B36338" s="4">
        <v>36335</v>
      </c>
      <c r="C36338" s="6">
        <v>0.12851090910341578</v>
      </c>
    </row>
    <row r="36339" spans="2:3" x14ac:dyDescent="0.45">
      <c r="B36339" s="4">
        <v>36336</v>
      </c>
      <c r="C36339" s="6">
        <v>0.74067655926781917</v>
      </c>
    </row>
    <row r="36340" spans="2:3" x14ac:dyDescent="0.45">
      <c r="B36340" s="4">
        <v>36337</v>
      </c>
      <c r="C36340" s="6">
        <v>0.75751590330717233</v>
      </c>
    </row>
    <row r="36341" spans="2:3" x14ac:dyDescent="0.45">
      <c r="B36341" s="4">
        <v>36338</v>
      </c>
      <c r="C36341" s="6">
        <v>0.51418780145454845</v>
      </c>
    </row>
    <row r="36342" spans="2:3" x14ac:dyDescent="0.45">
      <c r="B36342" s="4">
        <v>36339</v>
      </c>
      <c r="C36342" s="6">
        <v>0.91380817490839361</v>
      </c>
    </row>
    <row r="36343" spans="2:3" x14ac:dyDescent="0.45">
      <c r="B36343" s="4">
        <v>36340</v>
      </c>
      <c r="C36343" s="6">
        <v>2.6425698668210651E-2</v>
      </c>
    </row>
    <row r="36344" spans="2:3" x14ac:dyDescent="0.45">
      <c r="B36344" s="4">
        <v>36341</v>
      </c>
      <c r="C36344" s="6">
        <v>0.86857870462440301</v>
      </c>
    </row>
    <row r="36345" spans="2:3" x14ac:dyDescent="0.45">
      <c r="B36345" s="4">
        <v>36342</v>
      </c>
      <c r="C36345" s="6">
        <v>0.83555822414469716</v>
      </c>
    </row>
    <row r="36346" spans="2:3" x14ac:dyDescent="0.45">
      <c r="B36346" s="4">
        <v>36343</v>
      </c>
      <c r="C36346" s="6">
        <v>0.84775269662252961</v>
      </c>
    </row>
    <row r="36347" spans="2:3" x14ac:dyDescent="0.45">
      <c r="B36347" s="4">
        <v>36344</v>
      </c>
      <c r="C36347" s="6">
        <v>0.10934160969029505</v>
      </c>
    </row>
    <row r="36348" spans="2:3" x14ac:dyDescent="0.45">
      <c r="B36348" s="4">
        <v>36345</v>
      </c>
      <c r="C36348" s="6">
        <v>0.31257264728921719</v>
      </c>
    </row>
    <row r="36349" spans="2:3" x14ac:dyDescent="0.45">
      <c r="B36349" s="4">
        <v>36346</v>
      </c>
      <c r="C36349" s="6">
        <v>0.84336903658619533</v>
      </c>
    </row>
    <row r="36350" spans="2:3" x14ac:dyDescent="0.45">
      <c r="B36350" s="4">
        <v>36347</v>
      </c>
      <c r="C36350" s="6">
        <v>0.60648957035496887</v>
      </c>
    </row>
    <row r="36351" spans="2:3" x14ac:dyDescent="0.45">
      <c r="B36351" s="4">
        <v>36348</v>
      </c>
      <c r="C36351" s="6">
        <v>9.8735111508647444E-2</v>
      </c>
    </row>
    <row r="36352" spans="2:3" x14ac:dyDescent="0.45">
      <c r="B36352" s="4">
        <v>36349</v>
      </c>
      <c r="C36352" s="6">
        <v>0.40941215284967092</v>
      </c>
    </row>
    <row r="36353" spans="2:3" x14ac:dyDescent="0.45">
      <c r="B36353" s="4">
        <v>36350</v>
      </c>
      <c r="C36353" s="6">
        <v>0.40240462388485776</v>
      </c>
    </row>
    <row r="36354" spans="2:3" x14ac:dyDescent="0.45">
      <c r="B36354" s="4">
        <v>36351</v>
      </c>
      <c r="C36354" s="6">
        <v>0.67694958361560886</v>
      </c>
    </row>
    <row r="36355" spans="2:3" x14ac:dyDescent="0.45">
      <c r="B36355" s="4">
        <v>36352</v>
      </c>
      <c r="C36355" s="6">
        <v>0.66882347863063218</v>
      </c>
    </row>
    <row r="36356" spans="2:3" x14ac:dyDescent="0.45">
      <c r="B36356" s="4">
        <v>36353</v>
      </c>
      <c r="C36356" s="6">
        <v>0.51408439044783716</v>
      </c>
    </row>
    <row r="36357" spans="2:3" x14ac:dyDescent="0.45">
      <c r="B36357" s="4">
        <v>36354</v>
      </c>
      <c r="C36357" s="6">
        <v>0.46769937426223041</v>
      </c>
    </row>
    <row r="36358" spans="2:3" x14ac:dyDescent="0.45">
      <c r="B36358" s="4">
        <v>36355</v>
      </c>
      <c r="C36358" s="6">
        <v>0.27741158963378998</v>
      </c>
    </row>
    <row r="36359" spans="2:3" x14ac:dyDescent="0.45">
      <c r="B36359" s="4">
        <v>36356</v>
      </c>
      <c r="C36359" s="6">
        <v>0.70884140171666554</v>
      </c>
    </row>
    <row r="36360" spans="2:3" x14ac:dyDescent="0.45">
      <c r="B36360" s="4">
        <v>36357</v>
      </c>
      <c r="C36360" s="6">
        <v>1.8059157469557663E-3</v>
      </c>
    </row>
    <row r="36361" spans="2:3" x14ac:dyDescent="0.45">
      <c r="B36361" s="4">
        <v>36358</v>
      </c>
      <c r="C36361" s="6">
        <v>0.84459521777393254</v>
      </c>
    </row>
    <row r="36362" spans="2:3" x14ac:dyDescent="0.45">
      <c r="B36362" s="4">
        <v>36359</v>
      </c>
      <c r="C36362" s="6">
        <v>0.56973328156777014</v>
      </c>
    </row>
    <row r="36363" spans="2:3" x14ac:dyDescent="0.45">
      <c r="B36363" s="4">
        <v>36360</v>
      </c>
      <c r="C36363" s="6">
        <v>0.7648736092377425</v>
      </c>
    </row>
    <row r="36364" spans="2:3" x14ac:dyDescent="0.45">
      <c r="B36364" s="4">
        <v>36361</v>
      </c>
      <c r="C36364" s="6">
        <v>0.67331774182259441</v>
      </c>
    </row>
    <row r="36365" spans="2:3" x14ac:dyDescent="0.45">
      <c r="B36365" s="4">
        <v>36362</v>
      </c>
      <c r="C36365" s="6">
        <v>0.20786252820910378</v>
      </c>
    </row>
    <row r="36366" spans="2:3" x14ac:dyDescent="0.45">
      <c r="B36366" s="4">
        <v>36363</v>
      </c>
      <c r="C36366" s="6">
        <v>6.1120930227629766E-2</v>
      </c>
    </row>
    <row r="36367" spans="2:3" x14ac:dyDescent="0.45">
      <c r="B36367" s="4">
        <v>36364</v>
      </c>
      <c r="C36367" s="6">
        <v>0.49558884873331543</v>
      </c>
    </row>
    <row r="36368" spans="2:3" x14ac:dyDescent="0.45">
      <c r="B36368" s="4">
        <v>36365</v>
      </c>
      <c r="C36368" s="6">
        <v>0.15280044026282924</v>
      </c>
    </row>
    <row r="36369" spans="2:3" x14ac:dyDescent="0.45">
      <c r="B36369" s="4">
        <v>36366</v>
      </c>
      <c r="C36369" s="6">
        <v>0.66979838015480675</v>
      </c>
    </row>
    <row r="36370" spans="2:3" x14ac:dyDescent="0.45">
      <c r="B36370" s="4">
        <v>36367</v>
      </c>
      <c r="C36370" s="6">
        <v>0.55401440547529446</v>
      </c>
    </row>
    <row r="36371" spans="2:3" x14ac:dyDescent="0.45">
      <c r="B36371" s="4">
        <v>36368</v>
      </c>
      <c r="C36371" s="6">
        <v>6.0599172189453099E-2</v>
      </c>
    </row>
    <row r="36372" spans="2:3" x14ac:dyDescent="0.45">
      <c r="B36372" s="4">
        <v>36369</v>
      </c>
      <c r="C36372" s="6">
        <v>0.13854827788483859</v>
      </c>
    </row>
    <row r="36373" spans="2:3" x14ac:dyDescent="0.45">
      <c r="B36373" s="4">
        <v>36370</v>
      </c>
      <c r="C36373" s="6">
        <v>0.130576743244881</v>
      </c>
    </row>
    <row r="36374" spans="2:3" x14ac:dyDescent="0.45">
      <c r="B36374" s="4">
        <v>36371</v>
      </c>
      <c r="C36374" s="6">
        <v>0.61846856005736706</v>
      </c>
    </row>
    <row r="36375" spans="2:3" x14ac:dyDescent="0.45">
      <c r="B36375" s="4">
        <v>36372</v>
      </c>
      <c r="C36375" s="6">
        <v>0.54396578704868481</v>
      </c>
    </row>
    <row r="36376" spans="2:3" x14ac:dyDescent="0.45">
      <c r="B36376" s="4">
        <v>36373</v>
      </c>
      <c r="C36376" s="6">
        <v>8.5094549588974222E-2</v>
      </c>
    </row>
    <row r="36377" spans="2:3" x14ac:dyDescent="0.45">
      <c r="B36377" s="4">
        <v>36374</v>
      </c>
      <c r="C36377" s="6">
        <v>0.53698132022220102</v>
      </c>
    </row>
    <row r="36378" spans="2:3" x14ac:dyDescent="0.45">
      <c r="B36378" s="4">
        <v>36375</v>
      </c>
      <c r="C36378" s="6">
        <v>0.80774583516367748</v>
      </c>
    </row>
    <row r="36379" spans="2:3" x14ac:dyDescent="0.45">
      <c r="B36379" s="4">
        <v>36376</v>
      </c>
      <c r="C36379" s="6">
        <v>0.42861969461920046</v>
      </c>
    </row>
    <row r="36380" spans="2:3" x14ac:dyDescent="0.45">
      <c r="B36380" s="4">
        <v>36377</v>
      </c>
      <c r="C36380" s="6">
        <v>5.4034372484905946E-2</v>
      </c>
    </row>
    <row r="36381" spans="2:3" x14ac:dyDescent="0.45">
      <c r="B36381" s="4">
        <v>36378</v>
      </c>
      <c r="C36381" s="6">
        <v>0.19990500637922559</v>
      </c>
    </row>
    <row r="36382" spans="2:3" x14ac:dyDescent="0.45">
      <c r="B36382" s="4">
        <v>36379</v>
      </c>
      <c r="C36382" s="6">
        <v>8.8656904744942477E-2</v>
      </c>
    </row>
    <row r="36383" spans="2:3" x14ac:dyDescent="0.45">
      <c r="B36383" s="4">
        <v>36380</v>
      </c>
      <c r="C36383" s="6">
        <v>0.13591647578794219</v>
      </c>
    </row>
    <row r="36384" spans="2:3" x14ac:dyDescent="0.45">
      <c r="B36384" s="4">
        <v>36381</v>
      </c>
      <c r="C36384" s="6">
        <v>0.55661245902188838</v>
      </c>
    </row>
    <row r="36385" spans="2:3" x14ac:dyDescent="0.45">
      <c r="B36385" s="4">
        <v>36382</v>
      </c>
      <c r="C36385" s="6">
        <v>0.71165460045809681</v>
      </c>
    </row>
    <row r="36386" spans="2:3" x14ac:dyDescent="0.45">
      <c r="B36386" s="4">
        <v>36383</v>
      </c>
      <c r="C36386" s="6">
        <v>0.14406645793172257</v>
      </c>
    </row>
    <row r="36387" spans="2:3" x14ac:dyDescent="0.45">
      <c r="B36387" s="4">
        <v>36384</v>
      </c>
      <c r="C36387" s="6">
        <v>0.49503422620072346</v>
      </c>
    </row>
    <row r="36388" spans="2:3" x14ac:dyDescent="0.45">
      <c r="B36388" s="4">
        <v>36385</v>
      </c>
      <c r="C36388" s="6">
        <v>0.45097436315129646</v>
      </c>
    </row>
    <row r="36389" spans="2:3" x14ac:dyDescent="0.45">
      <c r="B36389" s="4">
        <v>36386</v>
      </c>
      <c r="C36389" s="6">
        <v>7.7466698259892053E-2</v>
      </c>
    </row>
    <row r="36390" spans="2:3" x14ac:dyDescent="0.45">
      <c r="B36390" s="4">
        <v>36387</v>
      </c>
      <c r="C36390" s="6">
        <v>0.61262273527406585</v>
      </c>
    </row>
    <row r="36391" spans="2:3" x14ac:dyDescent="0.45">
      <c r="B36391" s="4">
        <v>36388</v>
      </c>
      <c r="C36391" s="6">
        <v>0.49512774123467984</v>
      </c>
    </row>
    <row r="36392" spans="2:3" x14ac:dyDescent="0.45">
      <c r="B36392" s="4">
        <v>36389</v>
      </c>
      <c r="C36392" s="6">
        <v>0.84800134212087641</v>
      </c>
    </row>
    <row r="36393" spans="2:3" x14ac:dyDescent="0.45">
      <c r="B36393" s="4">
        <v>36390</v>
      </c>
      <c r="C36393" s="6">
        <v>0.66993885758592464</v>
      </c>
    </row>
    <row r="36394" spans="2:3" x14ac:dyDescent="0.45">
      <c r="B36394" s="4">
        <v>36391</v>
      </c>
      <c r="C36394" s="6">
        <v>0.84375853940325884</v>
      </c>
    </row>
    <row r="36395" spans="2:3" x14ac:dyDescent="0.45">
      <c r="B36395" s="4">
        <v>36392</v>
      </c>
      <c r="C36395" s="6">
        <v>0.96837170974392084</v>
      </c>
    </row>
    <row r="36396" spans="2:3" x14ac:dyDescent="0.45">
      <c r="B36396" s="4">
        <v>36393</v>
      </c>
      <c r="C36396" s="6">
        <v>0.71405034236628906</v>
      </c>
    </row>
    <row r="36397" spans="2:3" x14ac:dyDescent="0.45">
      <c r="B36397" s="4">
        <v>36394</v>
      </c>
      <c r="C36397" s="6">
        <v>0.70563263332940973</v>
      </c>
    </row>
    <row r="36398" spans="2:3" x14ac:dyDescent="0.45">
      <c r="B36398" s="4">
        <v>36395</v>
      </c>
      <c r="C36398" s="6">
        <v>0.98720513872084736</v>
      </c>
    </row>
    <row r="36399" spans="2:3" x14ac:dyDescent="0.45">
      <c r="B36399" s="4">
        <v>36396</v>
      </c>
      <c r="C36399" s="6">
        <v>4.3956749498266667E-2</v>
      </c>
    </row>
    <row r="36400" spans="2:3" x14ac:dyDescent="0.45">
      <c r="B36400" s="4">
        <v>36397</v>
      </c>
      <c r="C36400" s="6">
        <v>0.32508454709478496</v>
      </c>
    </row>
    <row r="36401" spans="2:3" x14ac:dyDescent="0.45">
      <c r="B36401" s="4">
        <v>36398</v>
      </c>
      <c r="C36401" s="6">
        <v>0.46666147853711626</v>
      </c>
    </row>
    <row r="36402" spans="2:3" x14ac:dyDescent="0.45">
      <c r="B36402" s="4">
        <v>36399</v>
      </c>
      <c r="C36402" s="6">
        <v>0.27726727178940169</v>
      </c>
    </row>
    <row r="36403" spans="2:3" x14ac:dyDescent="0.45">
      <c r="B36403" s="4">
        <v>36400</v>
      </c>
      <c r="C36403" s="6">
        <v>3.9870664512510201E-3</v>
      </c>
    </row>
    <row r="36404" spans="2:3" x14ac:dyDescent="0.45">
      <c r="B36404" s="4">
        <v>36401</v>
      </c>
      <c r="C36404" s="6">
        <v>0.77948186616990012</v>
      </c>
    </row>
    <row r="36405" spans="2:3" x14ac:dyDescent="0.45">
      <c r="B36405" s="4">
        <v>36402</v>
      </c>
      <c r="C36405" s="6">
        <v>0.27021326603136575</v>
      </c>
    </row>
    <row r="36406" spans="2:3" x14ac:dyDescent="0.45">
      <c r="B36406" s="4">
        <v>36403</v>
      </c>
      <c r="C36406" s="6">
        <v>3.4199082055892061E-2</v>
      </c>
    </row>
    <row r="36407" spans="2:3" x14ac:dyDescent="0.45">
      <c r="B36407" s="4">
        <v>36404</v>
      </c>
      <c r="C36407" s="6">
        <v>0.15534646506117289</v>
      </c>
    </row>
    <row r="36408" spans="2:3" x14ac:dyDescent="0.45">
      <c r="B36408" s="4">
        <v>36405</v>
      </c>
      <c r="C36408" s="6">
        <v>0.30344080640385251</v>
      </c>
    </row>
    <row r="36409" spans="2:3" x14ac:dyDescent="0.45">
      <c r="B36409" s="4">
        <v>36406</v>
      </c>
      <c r="C36409" s="6">
        <v>0.82406008749665871</v>
      </c>
    </row>
    <row r="36410" spans="2:3" x14ac:dyDescent="0.45">
      <c r="B36410" s="4">
        <v>36407</v>
      </c>
      <c r="C36410" s="6">
        <v>0.66673030351348883</v>
      </c>
    </row>
    <row r="36411" spans="2:3" x14ac:dyDescent="0.45">
      <c r="B36411" s="4">
        <v>36408</v>
      </c>
      <c r="C36411" s="6">
        <v>0.529152546133424</v>
      </c>
    </row>
    <row r="36412" spans="2:3" x14ac:dyDescent="0.45">
      <c r="B36412" s="4">
        <v>36409</v>
      </c>
      <c r="C36412" s="6">
        <v>0.1776858600728265</v>
      </c>
    </row>
    <row r="36413" spans="2:3" x14ac:dyDescent="0.45">
      <c r="B36413" s="4">
        <v>36410</v>
      </c>
      <c r="C36413" s="6">
        <v>0.96843368169506694</v>
      </c>
    </row>
    <row r="36414" spans="2:3" x14ac:dyDescent="0.45">
      <c r="B36414" s="4">
        <v>36411</v>
      </c>
      <c r="C36414" s="6">
        <v>0.30443037714447974</v>
      </c>
    </row>
    <row r="36415" spans="2:3" x14ac:dyDescent="0.45">
      <c r="B36415" s="4">
        <v>36412</v>
      </c>
      <c r="C36415" s="6">
        <v>0.26218547208403298</v>
      </c>
    </row>
    <row r="36416" spans="2:3" x14ac:dyDescent="0.45">
      <c r="B36416" s="4">
        <v>36413</v>
      </c>
      <c r="C36416" s="6">
        <v>0.45307864084223815</v>
      </c>
    </row>
    <row r="36417" spans="2:3" x14ac:dyDescent="0.45">
      <c r="B36417" s="4">
        <v>36414</v>
      </c>
      <c r="C36417" s="6">
        <v>0.58748483850769617</v>
      </c>
    </row>
    <row r="36418" spans="2:3" x14ac:dyDescent="0.45">
      <c r="B36418" s="4">
        <v>36415</v>
      </c>
      <c r="C36418" s="6">
        <v>0.78330058393274649</v>
      </c>
    </row>
    <row r="36419" spans="2:3" x14ac:dyDescent="0.45">
      <c r="B36419" s="4">
        <v>36416</v>
      </c>
      <c r="C36419" s="6">
        <v>0.73624633027460551</v>
      </c>
    </row>
    <row r="36420" spans="2:3" x14ac:dyDescent="0.45">
      <c r="B36420" s="4">
        <v>36417</v>
      </c>
      <c r="C36420" s="6">
        <v>0.25620397175725507</v>
      </c>
    </row>
    <row r="36421" spans="2:3" x14ac:dyDescent="0.45">
      <c r="B36421" s="4">
        <v>36418</v>
      </c>
      <c r="C36421" s="6">
        <v>0.78580692331221647</v>
      </c>
    </row>
    <row r="36422" spans="2:3" x14ac:dyDescent="0.45">
      <c r="B36422" s="4">
        <v>36419</v>
      </c>
      <c r="C36422" s="6">
        <v>0.79602575907689954</v>
      </c>
    </row>
    <row r="36423" spans="2:3" x14ac:dyDescent="0.45">
      <c r="B36423" s="4">
        <v>36420</v>
      </c>
      <c r="C36423" s="6">
        <v>0.43671668961824917</v>
      </c>
    </row>
    <row r="36424" spans="2:3" x14ac:dyDescent="0.45">
      <c r="B36424" s="4">
        <v>36421</v>
      </c>
      <c r="C36424" s="6">
        <v>0.97531065698683472</v>
      </c>
    </row>
    <row r="36425" spans="2:3" x14ac:dyDescent="0.45">
      <c r="B36425" s="4">
        <v>36422</v>
      </c>
      <c r="C36425" s="6">
        <v>0.79201825348233934</v>
      </c>
    </row>
    <row r="36426" spans="2:3" x14ac:dyDescent="0.45">
      <c r="B36426" s="4">
        <v>36423</v>
      </c>
      <c r="C36426" s="6">
        <v>0.43673241536159857</v>
      </c>
    </row>
    <row r="36427" spans="2:3" x14ac:dyDescent="0.45">
      <c r="B36427" s="4">
        <v>36424</v>
      </c>
      <c r="C36427" s="6">
        <v>0.24799986778286065</v>
      </c>
    </row>
    <row r="36428" spans="2:3" x14ac:dyDescent="0.45">
      <c r="B36428" s="4">
        <v>36425</v>
      </c>
      <c r="C36428" s="6">
        <v>3.7401454776803456E-2</v>
      </c>
    </row>
    <row r="36429" spans="2:3" x14ac:dyDescent="0.45">
      <c r="B36429" s="4">
        <v>36426</v>
      </c>
      <c r="C36429" s="6">
        <v>0.9805081376551672</v>
      </c>
    </row>
    <row r="36430" spans="2:3" x14ac:dyDescent="0.45">
      <c r="B36430" s="4">
        <v>36427</v>
      </c>
      <c r="C36430" s="6">
        <v>0.33785290514310051</v>
      </c>
    </row>
    <row r="36431" spans="2:3" x14ac:dyDescent="0.45">
      <c r="B36431" s="4">
        <v>36428</v>
      </c>
      <c r="C36431" s="6">
        <v>9.8611494138715838E-2</v>
      </c>
    </row>
    <row r="36432" spans="2:3" x14ac:dyDescent="0.45">
      <c r="B36432" s="4">
        <v>36429</v>
      </c>
      <c r="C36432" s="6">
        <v>0.56769421884255367</v>
      </c>
    </row>
    <row r="36433" spans="2:3" x14ac:dyDescent="0.45">
      <c r="B36433" s="4">
        <v>36430</v>
      </c>
      <c r="C36433" s="6">
        <v>0.23634198860429367</v>
      </c>
    </row>
    <row r="36434" spans="2:3" x14ac:dyDescent="0.45">
      <c r="B36434" s="4">
        <v>36431</v>
      </c>
      <c r="C36434" s="6">
        <v>0.40214757819138636</v>
      </c>
    </row>
    <row r="36435" spans="2:3" x14ac:dyDescent="0.45">
      <c r="B36435" s="4">
        <v>36432</v>
      </c>
      <c r="C36435" s="6">
        <v>0.37178002639751129</v>
      </c>
    </row>
    <row r="36436" spans="2:3" x14ac:dyDescent="0.45">
      <c r="B36436" s="4">
        <v>36433</v>
      </c>
      <c r="C36436" s="6">
        <v>0.46559615367711893</v>
      </c>
    </row>
    <row r="36437" spans="2:3" x14ac:dyDescent="0.45">
      <c r="B36437" s="4">
        <v>36434</v>
      </c>
      <c r="C36437" s="6">
        <v>2.7066305126411283E-2</v>
      </c>
    </row>
    <row r="36438" spans="2:3" x14ac:dyDescent="0.45">
      <c r="B36438" s="4">
        <v>36435</v>
      </c>
      <c r="C36438" s="6">
        <v>0.49791435979033249</v>
      </c>
    </row>
    <row r="36439" spans="2:3" x14ac:dyDescent="0.45">
      <c r="B36439" s="4">
        <v>36436</v>
      </c>
      <c r="C36439" s="6">
        <v>0.48638101882909779</v>
      </c>
    </row>
    <row r="36440" spans="2:3" x14ac:dyDescent="0.45">
      <c r="B36440" s="4">
        <v>36437</v>
      </c>
      <c r="C36440" s="6">
        <v>0.8751118463860168</v>
      </c>
    </row>
    <row r="36441" spans="2:3" x14ac:dyDescent="0.45">
      <c r="B36441" s="4">
        <v>36438</v>
      </c>
      <c r="C36441" s="6">
        <v>0.85321425726985511</v>
      </c>
    </row>
    <row r="36442" spans="2:3" x14ac:dyDescent="0.45">
      <c r="B36442" s="4">
        <v>36439</v>
      </c>
      <c r="C36442" s="6">
        <v>0.37991172343481205</v>
      </c>
    </row>
    <row r="36443" spans="2:3" x14ac:dyDescent="0.45">
      <c r="B36443" s="4">
        <v>36440</v>
      </c>
      <c r="C36443" s="6">
        <v>0.70489955321462361</v>
      </c>
    </row>
    <row r="36444" spans="2:3" x14ac:dyDescent="0.45">
      <c r="B36444" s="4">
        <v>36441</v>
      </c>
      <c r="C36444" s="6">
        <v>0.44197968157595835</v>
      </c>
    </row>
    <row r="36445" spans="2:3" x14ac:dyDescent="0.45">
      <c r="B36445" s="4">
        <v>36442</v>
      </c>
      <c r="C36445" s="6">
        <v>0.56109219575378755</v>
      </c>
    </row>
    <row r="36446" spans="2:3" x14ac:dyDescent="0.45">
      <c r="B36446" s="4">
        <v>36443</v>
      </c>
      <c r="C36446" s="6">
        <v>0.14927594853469006</v>
      </c>
    </row>
    <row r="36447" spans="2:3" x14ac:dyDescent="0.45">
      <c r="B36447" s="4">
        <v>36444</v>
      </c>
      <c r="C36447" s="6">
        <v>0.61006722953793013</v>
      </c>
    </row>
    <row r="36448" spans="2:3" x14ac:dyDescent="0.45">
      <c r="B36448" s="4">
        <v>36445</v>
      </c>
      <c r="C36448" s="6">
        <v>0.47301076017103427</v>
      </c>
    </row>
    <row r="36449" spans="2:3" x14ac:dyDescent="0.45">
      <c r="B36449" s="4">
        <v>36446</v>
      </c>
      <c r="C36449" s="6">
        <v>0.21008477690507465</v>
      </c>
    </row>
    <row r="36450" spans="2:3" x14ac:dyDescent="0.45">
      <c r="B36450" s="4">
        <v>36447</v>
      </c>
      <c r="C36450" s="6">
        <v>0.8222931591037913</v>
      </c>
    </row>
    <row r="36451" spans="2:3" x14ac:dyDescent="0.45">
      <c r="B36451" s="4">
        <v>36448</v>
      </c>
      <c r="C36451" s="6">
        <v>0.39335210199983317</v>
      </c>
    </row>
    <row r="36452" spans="2:3" x14ac:dyDescent="0.45">
      <c r="B36452" s="4">
        <v>36449</v>
      </c>
      <c r="C36452" s="6">
        <v>0.20484152626596819</v>
      </c>
    </row>
    <row r="36453" spans="2:3" x14ac:dyDescent="0.45">
      <c r="B36453" s="4">
        <v>36450</v>
      </c>
      <c r="C36453" s="6">
        <v>5.267877982397251E-3</v>
      </c>
    </row>
    <row r="36454" spans="2:3" x14ac:dyDescent="0.45">
      <c r="B36454" s="4">
        <v>36451</v>
      </c>
      <c r="C36454" s="6">
        <v>0.91929987309945016</v>
      </c>
    </row>
    <row r="36455" spans="2:3" x14ac:dyDescent="0.45">
      <c r="B36455" s="4">
        <v>36452</v>
      </c>
      <c r="C36455" s="6">
        <v>0.6122289910993689</v>
      </c>
    </row>
    <row r="36456" spans="2:3" x14ac:dyDescent="0.45">
      <c r="B36456" s="4">
        <v>36453</v>
      </c>
      <c r="C36456" s="6">
        <v>0.41845655083619704</v>
      </c>
    </row>
    <row r="36457" spans="2:3" x14ac:dyDescent="0.45">
      <c r="B36457" s="4">
        <v>36454</v>
      </c>
      <c r="C36457" s="6">
        <v>0.52756911123787498</v>
      </c>
    </row>
    <row r="36458" spans="2:3" x14ac:dyDescent="0.45">
      <c r="B36458" s="4">
        <v>36455</v>
      </c>
      <c r="C36458" s="6">
        <v>0.72365449105058455</v>
      </c>
    </row>
    <row r="36459" spans="2:3" x14ac:dyDescent="0.45">
      <c r="B36459" s="4">
        <v>36456</v>
      </c>
      <c r="C36459" s="6">
        <v>0.33415353839773942</v>
      </c>
    </row>
    <row r="36460" spans="2:3" x14ac:dyDescent="0.45">
      <c r="B36460" s="4">
        <v>36457</v>
      </c>
      <c r="C36460" s="6">
        <v>8.5710423406962888E-2</v>
      </c>
    </row>
    <row r="36461" spans="2:3" x14ac:dyDescent="0.45">
      <c r="B36461" s="4">
        <v>36458</v>
      </c>
      <c r="C36461" s="6">
        <v>1.2559224145864079E-2</v>
      </c>
    </row>
    <row r="36462" spans="2:3" x14ac:dyDescent="0.45">
      <c r="B36462" s="4">
        <v>36459</v>
      </c>
      <c r="C36462" s="6">
        <v>0.60404956832638379</v>
      </c>
    </row>
    <row r="36463" spans="2:3" x14ac:dyDescent="0.45">
      <c r="B36463" s="4">
        <v>36460</v>
      </c>
      <c r="C36463" s="6">
        <v>0.50862362088198565</v>
      </c>
    </row>
    <row r="36464" spans="2:3" x14ac:dyDescent="0.45">
      <c r="B36464" s="4">
        <v>36461</v>
      </c>
      <c r="C36464" s="6">
        <v>0.35542902207169791</v>
      </c>
    </row>
    <row r="36465" spans="2:3" x14ac:dyDescent="0.45">
      <c r="B36465" s="4">
        <v>36462</v>
      </c>
      <c r="C36465" s="6">
        <v>0.86311701864075108</v>
      </c>
    </row>
    <row r="36466" spans="2:3" x14ac:dyDescent="0.45">
      <c r="B36466" s="4">
        <v>36463</v>
      </c>
      <c r="C36466" s="6">
        <v>3.6662449663595331E-2</v>
      </c>
    </row>
    <row r="36467" spans="2:3" x14ac:dyDescent="0.45">
      <c r="B36467" s="4">
        <v>36464</v>
      </c>
      <c r="C36467" s="6">
        <v>0.81714602140816639</v>
      </c>
    </row>
    <row r="36468" spans="2:3" x14ac:dyDescent="0.45">
      <c r="B36468" s="4">
        <v>36465</v>
      </c>
      <c r="C36468" s="6">
        <v>0.12423311493214007</v>
      </c>
    </row>
    <row r="36469" spans="2:3" x14ac:dyDescent="0.45">
      <c r="B36469" s="4">
        <v>36466</v>
      </c>
      <c r="C36469" s="6">
        <v>0.39382996431912354</v>
      </c>
    </row>
    <row r="36470" spans="2:3" x14ac:dyDescent="0.45">
      <c r="B36470" s="4">
        <v>36467</v>
      </c>
      <c r="C36470" s="6">
        <v>0.52370864583932752</v>
      </c>
    </row>
    <row r="36471" spans="2:3" x14ac:dyDescent="0.45">
      <c r="B36471" s="4">
        <v>36468</v>
      </c>
      <c r="C36471" s="6">
        <v>0.97324866515822128</v>
      </c>
    </row>
    <row r="36472" spans="2:3" x14ac:dyDescent="0.45">
      <c r="B36472" s="4">
        <v>36469</v>
      </c>
      <c r="C36472" s="6">
        <v>0.64259948705927517</v>
      </c>
    </row>
    <row r="36473" spans="2:3" x14ac:dyDescent="0.45">
      <c r="B36473" s="4">
        <v>36470</v>
      </c>
      <c r="C36473" s="6">
        <v>0.54493086042889305</v>
      </c>
    </row>
    <row r="36474" spans="2:3" x14ac:dyDescent="0.45">
      <c r="B36474" s="4">
        <v>36471</v>
      </c>
      <c r="C36474" s="6">
        <v>0.59998109012433531</v>
      </c>
    </row>
    <row r="36475" spans="2:3" x14ac:dyDescent="0.45">
      <c r="B36475" s="4">
        <v>36472</v>
      </c>
      <c r="C36475" s="6">
        <v>0.47769779801904189</v>
      </c>
    </row>
    <row r="36476" spans="2:3" x14ac:dyDescent="0.45">
      <c r="B36476" s="4">
        <v>36473</v>
      </c>
      <c r="C36476" s="6">
        <v>0.47706225373054811</v>
      </c>
    </row>
    <row r="36477" spans="2:3" x14ac:dyDescent="0.45">
      <c r="B36477" s="4">
        <v>36474</v>
      </c>
      <c r="C36477" s="6">
        <v>0.47298904141106746</v>
      </c>
    </row>
    <row r="36478" spans="2:3" x14ac:dyDescent="0.45">
      <c r="B36478" s="4">
        <v>36475</v>
      </c>
      <c r="C36478" s="6">
        <v>0.32514251824791773</v>
      </c>
    </row>
    <row r="36479" spans="2:3" x14ac:dyDescent="0.45">
      <c r="B36479" s="4">
        <v>36476</v>
      </c>
      <c r="C36479" s="6">
        <v>4.9901650902287931E-2</v>
      </c>
    </row>
    <row r="36480" spans="2:3" x14ac:dyDescent="0.45">
      <c r="B36480" s="4">
        <v>36477</v>
      </c>
      <c r="C36480" s="6">
        <v>0.49784045017068979</v>
      </c>
    </row>
    <row r="36481" spans="2:3" x14ac:dyDescent="0.45">
      <c r="B36481" s="4">
        <v>36478</v>
      </c>
      <c r="C36481" s="6">
        <v>0.40986431167967385</v>
      </c>
    </row>
    <row r="36482" spans="2:3" x14ac:dyDescent="0.45">
      <c r="B36482" s="4">
        <v>36479</v>
      </c>
      <c r="C36482" s="6">
        <v>0.79849709699045601</v>
      </c>
    </row>
    <row r="36483" spans="2:3" x14ac:dyDescent="0.45">
      <c r="B36483" s="4">
        <v>36480</v>
      </c>
      <c r="C36483" s="6">
        <v>0.10052400579226717</v>
      </c>
    </row>
    <row r="36484" spans="2:3" x14ac:dyDescent="0.45">
      <c r="B36484" s="4">
        <v>36481</v>
      </c>
      <c r="C36484" s="6">
        <v>0.79270358602234914</v>
      </c>
    </row>
    <row r="36485" spans="2:3" x14ac:dyDescent="0.45">
      <c r="B36485" s="4">
        <v>36482</v>
      </c>
      <c r="C36485" s="6">
        <v>0.22926442562826699</v>
      </c>
    </row>
    <row r="36486" spans="2:3" x14ac:dyDescent="0.45">
      <c r="B36486" s="4">
        <v>36483</v>
      </c>
      <c r="C36486" s="6">
        <v>0.22071739224527731</v>
      </c>
    </row>
    <row r="36487" spans="2:3" x14ac:dyDescent="0.45">
      <c r="B36487" s="4">
        <v>36484</v>
      </c>
      <c r="C36487" s="6">
        <v>5.0048422311933072E-2</v>
      </c>
    </row>
    <row r="36488" spans="2:3" x14ac:dyDescent="0.45">
      <c r="B36488" s="4">
        <v>36485</v>
      </c>
      <c r="C36488" s="6">
        <v>0.39796190293729961</v>
      </c>
    </row>
    <row r="36489" spans="2:3" x14ac:dyDescent="0.45">
      <c r="B36489" s="4">
        <v>36486</v>
      </c>
      <c r="C36489" s="6">
        <v>0.14695212725773543</v>
      </c>
    </row>
    <row r="36490" spans="2:3" x14ac:dyDescent="0.45">
      <c r="B36490" s="4">
        <v>36487</v>
      </c>
      <c r="C36490" s="6">
        <v>0.8345514185280849</v>
      </c>
    </row>
    <row r="36491" spans="2:3" x14ac:dyDescent="0.45">
      <c r="B36491" s="4">
        <v>36488</v>
      </c>
      <c r="C36491" s="6">
        <v>0.70042303631675229</v>
      </c>
    </row>
    <row r="36492" spans="2:3" x14ac:dyDescent="0.45">
      <c r="B36492" s="4">
        <v>36489</v>
      </c>
      <c r="C36492" s="6">
        <v>0.33407488910635219</v>
      </c>
    </row>
    <row r="36493" spans="2:3" x14ac:dyDescent="0.45">
      <c r="B36493" s="4">
        <v>36490</v>
      </c>
      <c r="C36493" s="6">
        <v>0.31934636168111052</v>
      </c>
    </row>
    <row r="36494" spans="2:3" x14ac:dyDescent="0.45">
      <c r="B36494" s="4">
        <v>36491</v>
      </c>
      <c r="C36494" s="6">
        <v>0.31580620251157188</v>
      </c>
    </row>
    <row r="36495" spans="2:3" x14ac:dyDescent="0.45">
      <c r="B36495" s="4">
        <v>36492</v>
      </c>
      <c r="C36495" s="6">
        <v>0.98482379852453017</v>
      </c>
    </row>
    <row r="36496" spans="2:3" x14ac:dyDescent="0.45">
      <c r="B36496" s="4">
        <v>36493</v>
      </c>
      <c r="C36496" s="6">
        <v>0.99207276723401816</v>
      </c>
    </row>
    <row r="36497" spans="2:3" x14ac:dyDescent="0.45">
      <c r="B36497" s="4">
        <v>36494</v>
      </c>
      <c r="C36497" s="6">
        <v>0.78395545340051731</v>
      </c>
    </row>
    <row r="36498" spans="2:3" x14ac:dyDescent="0.45">
      <c r="B36498" s="4">
        <v>36495</v>
      </c>
      <c r="C36498" s="6">
        <v>0.66942804071585216</v>
      </c>
    </row>
    <row r="36499" spans="2:3" x14ac:dyDescent="0.45">
      <c r="B36499" s="4">
        <v>36496</v>
      </c>
      <c r="C36499" s="6">
        <v>0.13501508839262433</v>
      </c>
    </row>
    <row r="36500" spans="2:3" x14ac:dyDescent="0.45">
      <c r="B36500" s="4">
        <v>36497</v>
      </c>
      <c r="C36500" s="6">
        <v>0.87742113616280559</v>
      </c>
    </row>
    <row r="36501" spans="2:3" x14ac:dyDescent="0.45">
      <c r="B36501" s="4">
        <v>36498</v>
      </c>
      <c r="C36501" s="6">
        <v>0.91187936985128482</v>
      </c>
    </row>
    <row r="36502" spans="2:3" x14ac:dyDescent="0.45">
      <c r="B36502" s="4">
        <v>36499</v>
      </c>
      <c r="C36502" s="6">
        <v>0.88887469815375686</v>
      </c>
    </row>
    <row r="36503" spans="2:3" x14ac:dyDescent="0.45">
      <c r="B36503" s="4">
        <v>36500</v>
      </c>
      <c r="C36503" s="6">
        <v>0.8182116344178092</v>
      </c>
    </row>
    <row r="36504" spans="2:3" x14ac:dyDescent="0.45">
      <c r="B36504" s="4">
        <v>36501</v>
      </c>
      <c r="C36504" s="6">
        <v>0.86833920054138025</v>
      </c>
    </row>
    <row r="36505" spans="2:3" x14ac:dyDescent="0.45">
      <c r="B36505" s="4">
        <v>36502</v>
      </c>
      <c r="C36505" s="6">
        <v>0.57461455154816776</v>
      </c>
    </row>
    <row r="36506" spans="2:3" x14ac:dyDescent="0.45">
      <c r="B36506" s="4">
        <v>36503</v>
      </c>
      <c r="C36506" s="6">
        <v>0.34909151683052586</v>
      </c>
    </row>
    <row r="36507" spans="2:3" x14ac:dyDescent="0.45">
      <c r="B36507" s="4">
        <v>36504</v>
      </c>
      <c r="C36507" s="6">
        <v>0.18207848758031708</v>
      </c>
    </row>
    <row r="36508" spans="2:3" x14ac:dyDescent="0.45">
      <c r="B36508" s="4">
        <v>36505</v>
      </c>
      <c r="C36508" s="6">
        <v>0.49719593997209699</v>
      </c>
    </row>
    <row r="36509" spans="2:3" x14ac:dyDescent="0.45">
      <c r="B36509" s="4">
        <v>36506</v>
      </c>
      <c r="C36509" s="6">
        <v>0.85070121825740674</v>
      </c>
    </row>
    <row r="36510" spans="2:3" x14ac:dyDescent="0.45">
      <c r="B36510" s="4">
        <v>36507</v>
      </c>
      <c r="C36510" s="6">
        <v>0.4082247561621396</v>
      </c>
    </row>
    <row r="36511" spans="2:3" x14ac:dyDescent="0.45">
      <c r="B36511" s="4">
        <v>36508</v>
      </c>
      <c r="C36511" s="6">
        <v>0.82595435444792853</v>
      </c>
    </row>
    <row r="36512" spans="2:3" x14ac:dyDescent="0.45">
      <c r="B36512" s="4">
        <v>36509</v>
      </c>
      <c r="C36512" s="6">
        <v>0.46908135420616925</v>
      </c>
    </row>
    <row r="36513" spans="2:3" x14ac:dyDescent="0.45">
      <c r="B36513" s="4">
        <v>36510</v>
      </c>
      <c r="C36513" s="6">
        <v>0.61857728647154464</v>
      </c>
    </row>
    <row r="36514" spans="2:3" x14ac:dyDescent="0.45">
      <c r="B36514" s="4">
        <v>36511</v>
      </c>
      <c r="C36514" s="6">
        <v>6.1291783001395705E-2</v>
      </c>
    </row>
    <row r="36515" spans="2:3" x14ac:dyDescent="0.45">
      <c r="B36515" s="4">
        <v>36512</v>
      </c>
      <c r="C36515" s="6">
        <v>0.34214533041315887</v>
      </c>
    </row>
    <row r="36516" spans="2:3" x14ac:dyDescent="0.45">
      <c r="B36516" s="4">
        <v>36513</v>
      </c>
      <c r="C36516" s="6">
        <v>0.81129338765793213</v>
      </c>
    </row>
    <row r="36517" spans="2:3" x14ac:dyDescent="0.45">
      <c r="B36517" s="4">
        <v>36514</v>
      </c>
      <c r="C36517" s="6">
        <v>0.41276438385712078</v>
      </c>
    </row>
    <row r="36518" spans="2:3" x14ac:dyDescent="0.45">
      <c r="B36518" s="4">
        <v>36515</v>
      </c>
      <c r="C36518" s="6">
        <v>0.83148830140301</v>
      </c>
    </row>
    <row r="36519" spans="2:3" x14ac:dyDescent="0.45">
      <c r="B36519" s="4">
        <v>36516</v>
      </c>
      <c r="C36519" s="6">
        <v>0.27974124980884685</v>
      </c>
    </row>
    <row r="36520" spans="2:3" x14ac:dyDescent="0.45">
      <c r="B36520" s="4">
        <v>36517</v>
      </c>
      <c r="C36520" s="6">
        <v>0.34320174554707239</v>
      </c>
    </row>
    <row r="36521" spans="2:3" x14ac:dyDescent="0.45">
      <c r="B36521" s="4">
        <v>36518</v>
      </c>
      <c r="C36521" s="6">
        <v>0.61918938521861844</v>
      </c>
    </row>
    <row r="36522" spans="2:3" x14ac:dyDescent="0.45">
      <c r="B36522" s="4">
        <v>36519</v>
      </c>
      <c r="C36522" s="6">
        <v>0.74985463334449964</v>
      </c>
    </row>
    <row r="36523" spans="2:3" x14ac:dyDescent="0.45">
      <c r="B36523" s="4">
        <v>36520</v>
      </c>
      <c r="C36523" s="6">
        <v>0.49841917321364027</v>
      </c>
    </row>
    <row r="36524" spans="2:3" x14ac:dyDescent="0.45">
      <c r="B36524" s="4">
        <v>36521</v>
      </c>
      <c r="C36524" s="6">
        <v>0.28278601256625346</v>
      </c>
    </row>
    <row r="36525" spans="2:3" x14ac:dyDescent="0.45">
      <c r="B36525" s="4">
        <v>36522</v>
      </c>
      <c r="C36525" s="6">
        <v>0.3052730499654438</v>
      </c>
    </row>
    <row r="36526" spans="2:3" x14ac:dyDescent="0.45">
      <c r="B36526" s="4">
        <v>36523</v>
      </c>
      <c r="C36526" s="6">
        <v>0.46705431125127705</v>
      </c>
    </row>
    <row r="36527" spans="2:3" x14ac:dyDescent="0.45">
      <c r="B36527" s="4">
        <v>36524</v>
      </c>
      <c r="C36527" s="6">
        <v>0.38369551879388064</v>
      </c>
    </row>
    <row r="36528" spans="2:3" x14ac:dyDescent="0.45">
      <c r="B36528" s="4">
        <v>36525</v>
      </c>
      <c r="C36528" s="6">
        <v>0.97122781677179082</v>
      </c>
    </row>
    <row r="36529" spans="2:3" x14ac:dyDescent="0.45">
      <c r="B36529" s="4">
        <v>36526</v>
      </c>
      <c r="C36529" s="6">
        <v>0.6950629408303961</v>
      </c>
    </row>
    <row r="36530" spans="2:3" x14ac:dyDescent="0.45">
      <c r="B36530" s="4">
        <v>36527</v>
      </c>
      <c r="C36530" s="6">
        <v>0.99057143313524421</v>
      </c>
    </row>
    <row r="36531" spans="2:3" x14ac:dyDescent="0.45">
      <c r="B36531" s="4">
        <v>36528</v>
      </c>
      <c r="C36531" s="6">
        <v>0.86241868603851912</v>
      </c>
    </row>
    <row r="36532" spans="2:3" x14ac:dyDescent="0.45">
      <c r="B36532" s="4">
        <v>36529</v>
      </c>
      <c r="C36532" s="6">
        <v>0.87768520989517729</v>
      </c>
    </row>
    <row r="36533" spans="2:3" x14ac:dyDescent="0.45">
      <c r="B36533" s="4">
        <v>36530</v>
      </c>
      <c r="C36533" s="6">
        <v>0.83736021373127123</v>
      </c>
    </row>
    <row r="36534" spans="2:3" x14ac:dyDescent="0.45">
      <c r="B36534" s="4">
        <v>36531</v>
      </c>
      <c r="C36534" s="6">
        <v>0.34122500040284054</v>
      </c>
    </row>
    <row r="36535" spans="2:3" x14ac:dyDescent="0.45">
      <c r="B36535" s="4">
        <v>36532</v>
      </c>
      <c r="C36535" s="6">
        <v>0.36862586780571183</v>
      </c>
    </row>
    <row r="36536" spans="2:3" x14ac:dyDescent="0.45">
      <c r="B36536" s="4">
        <v>36533</v>
      </c>
      <c r="C36536" s="6">
        <v>0.66553475940542439</v>
      </c>
    </row>
    <row r="36537" spans="2:3" x14ac:dyDescent="0.45">
      <c r="B36537" s="4">
        <v>36534</v>
      </c>
      <c r="C36537" s="6">
        <v>0.86893121344791791</v>
      </c>
    </row>
    <row r="36538" spans="2:3" x14ac:dyDescent="0.45">
      <c r="B36538" s="4">
        <v>36535</v>
      </c>
      <c r="C36538" s="6">
        <v>0.66857678050081759</v>
      </c>
    </row>
    <row r="36539" spans="2:3" x14ac:dyDescent="0.45">
      <c r="B36539" s="4">
        <v>36536</v>
      </c>
      <c r="C36539" s="6">
        <v>6.0675351686327872E-3</v>
      </c>
    </row>
    <row r="36540" spans="2:3" x14ac:dyDescent="0.45">
      <c r="B36540" s="4">
        <v>36537</v>
      </c>
      <c r="C36540" s="6">
        <v>0.66593486251207956</v>
      </c>
    </row>
    <row r="36541" spans="2:3" x14ac:dyDescent="0.45">
      <c r="B36541" s="4">
        <v>36538</v>
      </c>
      <c r="C36541" s="6">
        <v>0.3096051540822341</v>
      </c>
    </row>
    <row r="36542" spans="2:3" x14ac:dyDescent="0.45">
      <c r="B36542" s="4">
        <v>36539</v>
      </c>
      <c r="C36542" s="6">
        <v>0.12531290825855201</v>
      </c>
    </row>
    <row r="36543" spans="2:3" x14ac:dyDescent="0.45">
      <c r="B36543" s="4">
        <v>36540</v>
      </c>
      <c r="C36543" s="6">
        <v>0.31092334048006487</v>
      </c>
    </row>
    <row r="36544" spans="2:3" x14ac:dyDescent="0.45">
      <c r="B36544" s="4">
        <v>36541</v>
      </c>
      <c r="C36544" s="6">
        <v>0.45891177102318204</v>
      </c>
    </row>
    <row r="36545" spans="2:3" x14ac:dyDescent="0.45">
      <c r="B36545" s="4">
        <v>36542</v>
      </c>
      <c r="C36545" s="6">
        <v>0.45528227822840406</v>
      </c>
    </row>
    <row r="36546" spans="2:3" x14ac:dyDescent="0.45">
      <c r="B36546" s="4">
        <v>36543</v>
      </c>
      <c r="C36546" s="6">
        <v>0.63799330980323377</v>
      </c>
    </row>
    <row r="36547" spans="2:3" x14ac:dyDescent="0.45">
      <c r="B36547" s="4">
        <v>36544</v>
      </c>
      <c r="C36547" s="6">
        <v>6.6829227981270223E-2</v>
      </c>
    </row>
    <row r="36548" spans="2:3" x14ac:dyDescent="0.45">
      <c r="B36548" s="4">
        <v>36545</v>
      </c>
      <c r="C36548" s="6">
        <v>0.46665413021657454</v>
      </c>
    </row>
    <row r="36549" spans="2:3" x14ac:dyDescent="0.45">
      <c r="B36549" s="4">
        <v>36546</v>
      </c>
      <c r="C36549" s="6">
        <v>0.89359731251948016</v>
      </c>
    </row>
    <row r="36550" spans="2:3" x14ac:dyDescent="0.45">
      <c r="B36550" s="4">
        <v>36547</v>
      </c>
      <c r="C36550" s="6">
        <v>0.94655395352272165</v>
      </c>
    </row>
    <row r="36551" spans="2:3" x14ac:dyDescent="0.45">
      <c r="B36551" s="4">
        <v>36548</v>
      </c>
      <c r="C36551" s="6">
        <v>0.67982707426678723</v>
      </c>
    </row>
    <row r="36552" spans="2:3" x14ac:dyDescent="0.45">
      <c r="B36552" s="4">
        <v>36549</v>
      </c>
      <c r="C36552" s="6">
        <v>0.8962056957527027</v>
      </c>
    </row>
    <row r="36553" spans="2:3" x14ac:dyDescent="0.45">
      <c r="B36553" s="4">
        <v>36550</v>
      </c>
      <c r="C36553" s="6">
        <v>0.30883429415302077</v>
      </c>
    </row>
    <row r="36554" spans="2:3" x14ac:dyDescent="0.45">
      <c r="B36554" s="4">
        <v>36551</v>
      </c>
      <c r="C36554" s="6">
        <v>9.6041579802921273E-3</v>
      </c>
    </row>
    <row r="36555" spans="2:3" x14ac:dyDescent="0.45">
      <c r="B36555" s="4">
        <v>36552</v>
      </c>
      <c r="C36555" s="6">
        <v>0.69720603776456025</v>
      </c>
    </row>
    <row r="36556" spans="2:3" x14ac:dyDescent="0.45">
      <c r="B36556" s="4">
        <v>36553</v>
      </c>
      <c r="C36556" s="6">
        <v>0.97824371709919167</v>
      </c>
    </row>
    <row r="36557" spans="2:3" x14ac:dyDescent="0.45">
      <c r="B36557" s="4">
        <v>36554</v>
      </c>
      <c r="C36557" s="6">
        <v>0.95815966437689282</v>
      </c>
    </row>
    <row r="36558" spans="2:3" x14ac:dyDescent="0.45">
      <c r="B36558" s="4">
        <v>36555</v>
      </c>
      <c r="C36558" s="6">
        <v>0.20239820850214474</v>
      </c>
    </row>
    <row r="36559" spans="2:3" x14ac:dyDescent="0.45">
      <c r="B36559" s="4">
        <v>36556</v>
      </c>
      <c r="C36559" s="6">
        <v>0.88541024913678024</v>
      </c>
    </row>
    <row r="36560" spans="2:3" x14ac:dyDescent="0.45">
      <c r="B36560" s="4">
        <v>36557</v>
      </c>
      <c r="C36560" s="6">
        <v>0.19188378519977356</v>
      </c>
    </row>
    <row r="36561" spans="2:3" x14ac:dyDescent="0.45">
      <c r="B36561" s="4">
        <v>36558</v>
      </c>
      <c r="C36561" s="6">
        <v>0.12825151537107293</v>
      </c>
    </row>
    <row r="36562" spans="2:3" x14ac:dyDescent="0.45">
      <c r="B36562" s="4">
        <v>36559</v>
      </c>
      <c r="C36562" s="6">
        <v>0.98066155845573499</v>
      </c>
    </row>
    <row r="36563" spans="2:3" x14ac:dyDescent="0.45">
      <c r="B36563" s="4">
        <v>36560</v>
      </c>
      <c r="C36563" s="6">
        <v>0.20134338191625223</v>
      </c>
    </row>
    <row r="36564" spans="2:3" x14ac:dyDescent="0.45">
      <c r="B36564" s="4">
        <v>36561</v>
      </c>
      <c r="C36564" s="6">
        <v>0.68263485148706216</v>
      </c>
    </row>
    <row r="36565" spans="2:3" x14ac:dyDescent="0.45">
      <c r="B36565" s="4">
        <v>36562</v>
      </c>
      <c r="C36565" s="6">
        <v>0.22352772508876806</v>
      </c>
    </row>
    <row r="36566" spans="2:3" x14ac:dyDescent="0.45">
      <c r="B36566" s="4">
        <v>36563</v>
      </c>
      <c r="C36566" s="6">
        <v>0.17284893936660428</v>
      </c>
    </row>
    <row r="36567" spans="2:3" x14ac:dyDescent="0.45">
      <c r="B36567" s="4">
        <v>36564</v>
      </c>
      <c r="C36567" s="6">
        <v>1.7029486948604733E-2</v>
      </c>
    </row>
    <row r="36568" spans="2:3" x14ac:dyDescent="0.45">
      <c r="B36568" s="4">
        <v>36565</v>
      </c>
      <c r="C36568" s="6">
        <v>0.73597350790665395</v>
      </c>
    </row>
    <row r="36569" spans="2:3" x14ac:dyDescent="0.45">
      <c r="B36569" s="4">
        <v>36566</v>
      </c>
      <c r="C36569" s="6">
        <v>0.75062359357112496</v>
      </c>
    </row>
    <row r="36570" spans="2:3" x14ac:dyDescent="0.45">
      <c r="B36570" s="4">
        <v>36567</v>
      </c>
      <c r="C36570" s="6">
        <v>0.80384635568100171</v>
      </c>
    </row>
    <row r="36571" spans="2:3" x14ac:dyDescent="0.45">
      <c r="B36571" s="4">
        <v>36568</v>
      </c>
      <c r="C36571" s="6">
        <v>0.63330861035179686</v>
      </c>
    </row>
    <row r="36572" spans="2:3" x14ac:dyDescent="0.45">
      <c r="B36572" s="4">
        <v>36569</v>
      </c>
      <c r="C36572" s="6">
        <v>0.65890559292283857</v>
      </c>
    </row>
    <row r="36573" spans="2:3" x14ac:dyDescent="0.45">
      <c r="B36573" s="4">
        <v>36570</v>
      </c>
      <c r="C36573" s="6">
        <v>3.1159609393159871E-2</v>
      </c>
    </row>
    <row r="36574" spans="2:3" x14ac:dyDescent="0.45">
      <c r="B36574" s="4">
        <v>36571</v>
      </c>
      <c r="C36574" s="6">
        <v>0.24976129382905088</v>
      </c>
    </row>
    <row r="36575" spans="2:3" x14ac:dyDescent="0.45">
      <c r="B36575" s="4">
        <v>36572</v>
      </c>
      <c r="C36575" s="6">
        <v>0.86268061706082921</v>
      </c>
    </row>
    <row r="36576" spans="2:3" x14ac:dyDescent="0.45">
      <c r="B36576" s="4">
        <v>36573</v>
      </c>
      <c r="C36576" s="6">
        <v>0.30171206281970864</v>
      </c>
    </row>
    <row r="36577" spans="2:3" x14ac:dyDescent="0.45">
      <c r="B36577" s="4">
        <v>36574</v>
      </c>
      <c r="C36577" s="6">
        <v>0.10236142563722228</v>
      </c>
    </row>
    <row r="36578" spans="2:3" x14ac:dyDescent="0.45">
      <c r="B36578" s="4">
        <v>36575</v>
      </c>
      <c r="C36578" s="6">
        <v>0.4525818601013929</v>
      </c>
    </row>
    <row r="36579" spans="2:3" x14ac:dyDescent="0.45">
      <c r="B36579" s="4">
        <v>36576</v>
      </c>
      <c r="C36579" s="6">
        <v>0.84018623272225246</v>
      </c>
    </row>
    <row r="36580" spans="2:3" x14ac:dyDescent="0.45">
      <c r="B36580" s="4">
        <v>36577</v>
      </c>
      <c r="C36580" s="6">
        <v>0.12771954366669391</v>
      </c>
    </row>
    <row r="36581" spans="2:3" x14ac:dyDescent="0.45">
      <c r="B36581" s="4">
        <v>36578</v>
      </c>
      <c r="C36581" s="6">
        <v>0.3544466586976398</v>
      </c>
    </row>
    <row r="36582" spans="2:3" x14ac:dyDescent="0.45">
      <c r="B36582" s="4">
        <v>36579</v>
      </c>
      <c r="C36582" s="6">
        <v>9.2956241501857773E-2</v>
      </c>
    </row>
    <row r="36583" spans="2:3" x14ac:dyDescent="0.45">
      <c r="B36583" s="4">
        <v>36580</v>
      </c>
      <c r="C36583" s="6">
        <v>0.51491714723254989</v>
      </c>
    </row>
    <row r="36584" spans="2:3" x14ac:dyDescent="0.45">
      <c r="B36584" s="4">
        <v>36581</v>
      </c>
      <c r="C36584" s="6">
        <v>0.10801914907825239</v>
      </c>
    </row>
    <row r="36585" spans="2:3" x14ac:dyDescent="0.45">
      <c r="B36585" s="4">
        <v>36582</v>
      </c>
      <c r="C36585" s="6">
        <v>0.69491718552163551</v>
      </c>
    </row>
    <row r="36586" spans="2:3" x14ac:dyDescent="0.45">
      <c r="B36586" s="4">
        <v>36583</v>
      </c>
      <c r="C36586" s="6">
        <v>0.56289094294700559</v>
      </c>
    </row>
    <row r="36587" spans="2:3" x14ac:dyDescent="0.45">
      <c r="B36587" s="4">
        <v>36584</v>
      </c>
      <c r="C36587" s="6">
        <v>0.89993171967252394</v>
      </c>
    </row>
    <row r="36588" spans="2:3" x14ac:dyDescent="0.45">
      <c r="B36588" s="4">
        <v>36585</v>
      </c>
      <c r="C36588" s="6">
        <v>0.58555990917246281</v>
      </c>
    </row>
    <row r="36589" spans="2:3" x14ac:dyDescent="0.45">
      <c r="B36589" s="4">
        <v>36586</v>
      </c>
      <c r="C36589" s="6">
        <v>0.42705872939239264</v>
      </c>
    </row>
    <row r="36590" spans="2:3" x14ac:dyDescent="0.45">
      <c r="B36590" s="4">
        <v>36587</v>
      </c>
      <c r="C36590" s="6">
        <v>0.34559366648023149</v>
      </c>
    </row>
    <row r="36591" spans="2:3" x14ac:dyDescent="0.45">
      <c r="B36591" s="4">
        <v>36588</v>
      </c>
      <c r="C36591" s="6">
        <v>0.68643056095366317</v>
      </c>
    </row>
    <row r="36592" spans="2:3" x14ac:dyDescent="0.45">
      <c r="B36592" s="4">
        <v>36589</v>
      </c>
      <c r="C36592" s="6">
        <v>0.70092882642379517</v>
      </c>
    </row>
    <row r="36593" spans="2:3" x14ac:dyDescent="0.45">
      <c r="B36593" s="4">
        <v>36590</v>
      </c>
      <c r="C36593" s="6">
        <v>0.60882408177951741</v>
      </c>
    </row>
    <row r="36594" spans="2:3" x14ac:dyDescent="0.45">
      <c r="B36594" s="4">
        <v>36591</v>
      </c>
      <c r="C36594" s="6">
        <v>0.40087163567278705</v>
      </c>
    </row>
    <row r="36595" spans="2:3" x14ac:dyDescent="0.45">
      <c r="B36595" s="4">
        <v>36592</v>
      </c>
      <c r="C36595" s="6">
        <v>0.4991459411874184</v>
      </c>
    </row>
    <row r="36596" spans="2:3" x14ac:dyDescent="0.45">
      <c r="B36596" s="4">
        <v>36593</v>
      </c>
      <c r="C36596" s="6">
        <v>0.81947869631464387</v>
      </c>
    </row>
    <row r="36597" spans="2:3" x14ac:dyDescent="0.45">
      <c r="B36597" s="4">
        <v>36594</v>
      </c>
      <c r="C36597" s="6">
        <v>0.52921271820997495</v>
      </c>
    </row>
    <row r="36598" spans="2:3" x14ac:dyDescent="0.45">
      <c r="B36598" s="4">
        <v>36595</v>
      </c>
      <c r="C36598" s="6">
        <v>0.77159167420204211</v>
      </c>
    </row>
    <row r="36599" spans="2:3" x14ac:dyDescent="0.45">
      <c r="B36599" s="4">
        <v>36596</v>
      </c>
      <c r="C36599" s="6">
        <v>0.98633430559617363</v>
      </c>
    </row>
    <row r="36600" spans="2:3" x14ac:dyDescent="0.45">
      <c r="B36600" s="4">
        <v>36597</v>
      </c>
      <c r="C36600" s="6">
        <v>0.73343682242232766</v>
      </c>
    </row>
    <row r="36601" spans="2:3" x14ac:dyDescent="0.45">
      <c r="B36601" s="4">
        <v>36598</v>
      </c>
      <c r="C36601" s="6">
        <v>0.89342441207886492</v>
      </c>
    </row>
    <row r="36602" spans="2:3" x14ac:dyDescent="0.45">
      <c r="B36602" s="4">
        <v>36599</v>
      </c>
      <c r="C36602" s="6">
        <v>0.25300167327627432</v>
      </c>
    </row>
    <row r="36603" spans="2:3" x14ac:dyDescent="0.45">
      <c r="B36603" s="4">
        <v>36600</v>
      </c>
      <c r="C36603" s="6">
        <v>0.89681490001023079</v>
      </c>
    </row>
    <row r="36604" spans="2:3" x14ac:dyDescent="0.45">
      <c r="B36604" s="4">
        <v>36601</v>
      </c>
      <c r="C36604" s="6">
        <v>0.73295683573343129</v>
      </c>
    </row>
    <row r="36605" spans="2:3" x14ac:dyDescent="0.45">
      <c r="B36605" s="4">
        <v>36602</v>
      </c>
      <c r="C36605" s="6">
        <v>0.68578717391733701</v>
      </c>
    </row>
    <row r="36606" spans="2:3" x14ac:dyDescent="0.45">
      <c r="B36606" s="4">
        <v>36603</v>
      </c>
      <c r="C36606" s="6">
        <v>0.19705666864151206</v>
      </c>
    </row>
    <row r="36607" spans="2:3" x14ac:dyDescent="0.45">
      <c r="B36607" s="4">
        <v>36604</v>
      </c>
      <c r="C36607" s="6">
        <v>0.86008829363889072</v>
      </c>
    </row>
    <row r="36608" spans="2:3" x14ac:dyDescent="0.45">
      <c r="B36608" s="4">
        <v>36605</v>
      </c>
      <c r="C36608" s="6">
        <v>0.18682007146789192</v>
      </c>
    </row>
    <row r="36609" spans="2:3" x14ac:dyDescent="0.45">
      <c r="B36609" s="4">
        <v>36606</v>
      </c>
      <c r="C36609" s="6">
        <v>0.79967722234816874</v>
      </c>
    </row>
    <row r="36610" spans="2:3" x14ac:dyDescent="0.45">
      <c r="B36610" s="4">
        <v>36607</v>
      </c>
      <c r="C36610" s="6">
        <v>0.86841897890294939</v>
      </c>
    </row>
    <row r="36611" spans="2:3" x14ac:dyDescent="0.45">
      <c r="B36611" s="4">
        <v>36608</v>
      </c>
      <c r="C36611" s="6">
        <v>0.95887798654794654</v>
      </c>
    </row>
    <row r="36612" spans="2:3" x14ac:dyDescent="0.45">
      <c r="B36612" s="4">
        <v>36609</v>
      </c>
      <c r="C36612" s="6">
        <v>0.49662339429589508</v>
      </c>
    </row>
    <row r="36613" spans="2:3" x14ac:dyDescent="0.45">
      <c r="B36613" s="4">
        <v>36610</v>
      </c>
      <c r="C36613" s="6">
        <v>0.65244690819548257</v>
      </c>
    </row>
    <row r="36614" spans="2:3" x14ac:dyDescent="0.45">
      <c r="B36614" s="4">
        <v>36611</v>
      </c>
      <c r="C36614" s="6">
        <v>0.31803913644058701</v>
      </c>
    </row>
    <row r="36615" spans="2:3" x14ac:dyDescent="0.45">
      <c r="B36615" s="4">
        <v>36612</v>
      </c>
      <c r="C36615" s="6">
        <v>0.90463035207325027</v>
      </c>
    </row>
    <row r="36616" spans="2:3" x14ac:dyDescent="0.45">
      <c r="B36616" s="4">
        <v>36613</v>
      </c>
      <c r="C36616" s="6">
        <v>0.44058490835097841</v>
      </c>
    </row>
    <row r="36617" spans="2:3" x14ac:dyDescent="0.45">
      <c r="B36617" s="4">
        <v>36614</v>
      </c>
      <c r="C36617" s="6">
        <v>0.27999391107745375</v>
      </c>
    </row>
    <row r="36618" spans="2:3" x14ac:dyDescent="0.45">
      <c r="B36618" s="4">
        <v>36615</v>
      </c>
      <c r="C36618" s="6">
        <v>8.2145466533008804E-2</v>
      </c>
    </row>
    <row r="36619" spans="2:3" x14ac:dyDescent="0.45">
      <c r="B36619" s="4">
        <v>36616</v>
      </c>
      <c r="C36619" s="6">
        <v>0.37512488026020985</v>
      </c>
    </row>
    <row r="36620" spans="2:3" x14ac:dyDescent="0.45">
      <c r="B36620" s="4">
        <v>36617</v>
      </c>
      <c r="C36620" s="6">
        <v>0.35595663646587328</v>
      </c>
    </row>
    <row r="36621" spans="2:3" x14ac:dyDescent="0.45">
      <c r="B36621" s="4">
        <v>36618</v>
      </c>
      <c r="C36621" s="6">
        <v>0.38245595097084528</v>
      </c>
    </row>
    <row r="36622" spans="2:3" x14ac:dyDescent="0.45">
      <c r="B36622" s="4">
        <v>36619</v>
      </c>
      <c r="C36622" s="6">
        <v>0.81137961475292852</v>
      </c>
    </row>
    <row r="36623" spans="2:3" x14ac:dyDescent="0.45">
      <c r="B36623" s="4">
        <v>36620</v>
      </c>
      <c r="C36623" s="6">
        <v>5.0267755657736113E-2</v>
      </c>
    </row>
    <row r="36624" spans="2:3" x14ac:dyDescent="0.45">
      <c r="B36624" s="4">
        <v>36621</v>
      </c>
      <c r="C36624" s="6">
        <v>1.1779896506723508E-2</v>
      </c>
    </row>
    <row r="36625" spans="2:3" x14ac:dyDescent="0.45">
      <c r="B36625" s="4">
        <v>36622</v>
      </c>
      <c r="C36625" s="6">
        <v>0.24818060017338928</v>
      </c>
    </row>
    <row r="36626" spans="2:3" x14ac:dyDescent="0.45">
      <c r="B36626" s="4">
        <v>36623</v>
      </c>
      <c r="C36626" s="6">
        <v>0.34102169379004632</v>
      </c>
    </row>
    <row r="36627" spans="2:3" x14ac:dyDescent="0.45">
      <c r="B36627" s="4">
        <v>36624</v>
      </c>
      <c r="C36627" s="6">
        <v>0.97501080742093282</v>
      </c>
    </row>
    <row r="36628" spans="2:3" x14ac:dyDescent="0.45">
      <c r="B36628" s="4">
        <v>36625</v>
      </c>
      <c r="C36628" s="6">
        <v>0.58632783847681669</v>
      </c>
    </row>
    <row r="36629" spans="2:3" x14ac:dyDescent="0.45">
      <c r="B36629" s="4">
        <v>36626</v>
      </c>
      <c r="C36629" s="6">
        <v>0.24800174425338428</v>
      </c>
    </row>
    <row r="36630" spans="2:3" x14ac:dyDescent="0.45">
      <c r="B36630" s="4">
        <v>36627</v>
      </c>
      <c r="C36630" s="6">
        <v>0.28821907247264089</v>
      </c>
    </row>
    <row r="36631" spans="2:3" x14ac:dyDescent="0.45">
      <c r="B36631" s="4">
        <v>36628</v>
      </c>
      <c r="C36631" s="6">
        <v>9.1875042997465961E-2</v>
      </c>
    </row>
    <row r="36632" spans="2:3" x14ac:dyDescent="0.45">
      <c r="B36632" s="4">
        <v>36629</v>
      </c>
      <c r="C36632" s="6">
        <v>2.5248620378544695E-2</v>
      </c>
    </row>
    <row r="36633" spans="2:3" x14ac:dyDescent="0.45">
      <c r="B36633" s="4">
        <v>36630</v>
      </c>
      <c r="C36633" s="6">
        <v>0.64400712633322477</v>
      </c>
    </row>
    <row r="36634" spans="2:3" x14ac:dyDescent="0.45">
      <c r="B36634" s="4">
        <v>36631</v>
      </c>
      <c r="C36634" s="6">
        <v>0.22547866233984437</v>
      </c>
    </row>
    <row r="36635" spans="2:3" x14ac:dyDescent="0.45">
      <c r="B36635" s="4">
        <v>36632</v>
      </c>
      <c r="C36635" s="6">
        <v>0.69729274501679117</v>
      </c>
    </row>
    <row r="36636" spans="2:3" x14ac:dyDescent="0.45">
      <c r="B36636" s="4">
        <v>36633</v>
      </c>
      <c r="C36636" s="6">
        <v>3.3495867012435565E-2</v>
      </c>
    </row>
    <row r="36637" spans="2:3" x14ac:dyDescent="0.45">
      <c r="B36637" s="4">
        <v>36634</v>
      </c>
      <c r="C36637" s="6">
        <v>0.35079492177487159</v>
      </c>
    </row>
    <row r="36638" spans="2:3" x14ac:dyDescent="0.45">
      <c r="B36638" s="4">
        <v>36635</v>
      </c>
      <c r="C36638" s="6">
        <v>6.5121934708940898E-2</v>
      </c>
    </row>
    <row r="36639" spans="2:3" x14ac:dyDescent="0.45">
      <c r="B36639" s="4">
        <v>36636</v>
      </c>
      <c r="C36639" s="6">
        <v>0.68150994036703383</v>
      </c>
    </row>
    <row r="36640" spans="2:3" x14ac:dyDescent="0.45">
      <c r="B36640" s="4">
        <v>36637</v>
      </c>
      <c r="C36640" s="6">
        <v>0.58875994585977465</v>
      </c>
    </row>
    <row r="36641" spans="2:3" x14ac:dyDescent="0.45">
      <c r="B36641" s="4">
        <v>36638</v>
      </c>
      <c r="C36641" s="6">
        <v>0.20383642106904665</v>
      </c>
    </row>
    <row r="36642" spans="2:3" x14ac:dyDescent="0.45">
      <c r="B36642" s="4">
        <v>36639</v>
      </c>
      <c r="C36642" s="6">
        <v>0.28690208162637831</v>
      </c>
    </row>
    <row r="36643" spans="2:3" x14ac:dyDescent="0.45">
      <c r="B36643" s="4">
        <v>36640</v>
      </c>
      <c r="C36643" s="6">
        <v>0.34155360320318107</v>
      </c>
    </row>
    <row r="36644" spans="2:3" x14ac:dyDescent="0.45">
      <c r="B36644" s="4">
        <v>36641</v>
      </c>
      <c r="C36644" s="6">
        <v>0.5599919479307095</v>
      </c>
    </row>
    <row r="36645" spans="2:3" x14ac:dyDescent="0.45">
      <c r="B36645" s="4">
        <v>36642</v>
      </c>
      <c r="C36645" s="6">
        <v>0.2568547480907688</v>
      </c>
    </row>
    <row r="36646" spans="2:3" x14ac:dyDescent="0.45">
      <c r="B36646" s="4">
        <v>36643</v>
      </c>
      <c r="C36646" s="6">
        <v>0.43530346781400664</v>
      </c>
    </row>
    <row r="36647" spans="2:3" x14ac:dyDescent="0.45">
      <c r="B36647" s="4">
        <v>36644</v>
      </c>
      <c r="C36647" s="6">
        <v>0.68399668840886962</v>
      </c>
    </row>
    <row r="36648" spans="2:3" x14ac:dyDescent="0.45">
      <c r="B36648" s="4">
        <v>36645</v>
      </c>
      <c r="C36648" s="6">
        <v>0.53313276264930631</v>
      </c>
    </row>
    <row r="36649" spans="2:3" x14ac:dyDescent="0.45">
      <c r="B36649" s="4">
        <v>36646</v>
      </c>
      <c r="C36649" s="6">
        <v>0.49196472873861752</v>
      </c>
    </row>
    <row r="36650" spans="2:3" x14ac:dyDescent="0.45">
      <c r="B36650" s="4">
        <v>36647</v>
      </c>
      <c r="C36650" s="6">
        <v>0.59914634841360714</v>
      </c>
    </row>
    <row r="36651" spans="2:3" x14ac:dyDescent="0.45">
      <c r="B36651" s="4">
        <v>36648</v>
      </c>
      <c r="C36651" s="6">
        <v>0.18583898441068269</v>
      </c>
    </row>
    <row r="36652" spans="2:3" x14ac:dyDescent="0.45">
      <c r="B36652" s="4">
        <v>36649</v>
      </c>
      <c r="C36652" s="6">
        <v>0.65849222629611948</v>
      </c>
    </row>
    <row r="36653" spans="2:3" x14ac:dyDescent="0.45">
      <c r="B36653" s="4">
        <v>36650</v>
      </c>
      <c r="C36653" s="6">
        <v>0.50059597330368577</v>
      </c>
    </row>
    <row r="36654" spans="2:3" x14ac:dyDescent="0.45">
      <c r="B36654" s="4">
        <v>36651</v>
      </c>
      <c r="C36654" s="6">
        <v>0.42505101277082324</v>
      </c>
    </row>
    <row r="36655" spans="2:3" x14ac:dyDescent="0.45">
      <c r="B36655" s="4">
        <v>36652</v>
      </c>
      <c r="C36655" s="6">
        <v>0.17447173318774856</v>
      </c>
    </row>
    <row r="36656" spans="2:3" x14ac:dyDescent="0.45">
      <c r="B36656" s="4">
        <v>36653</v>
      </c>
      <c r="C36656" s="6">
        <v>0.43778320208372756</v>
      </c>
    </row>
    <row r="36657" spans="2:3" x14ac:dyDescent="0.45">
      <c r="B36657" s="4">
        <v>36654</v>
      </c>
      <c r="C36657" s="6">
        <v>5.2940702974854426E-2</v>
      </c>
    </row>
    <row r="36658" spans="2:3" x14ac:dyDescent="0.45">
      <c r="B36658" s="4">
        <v>36655</v>
      </c>
      <c r="C36658" s="6">
        <v>0.72285529102428636</v>
      </c>
    </row>
    <row r="36659" spans="2:3" x14ac:dyDescent="0.45">
      <c r="B36659" s="4">
        <v>36656</v>
      </c>
      <c r="C36659" s="6">
        <v>0.61359645896879866</v>
      </c>
    </row>
    <row r="36660" spans="2:3" x14ac:dyDescent="0.45">
      <c r="B36660" s="4">
        <v>36657</v>
      </c>
      <c r="C36660" s="6">
        <v>0.77373069257832583</v>
      </c>
    </row>
    <row r="36661" spans="2:3" x14ac:dyDescent="0.45">
      <c r="B36661" s="4">
        <v>36658</v>
      </c>
      <c r="C36661" s="6">
        <v>0.63676112351826919</v>
      </c>
    </row>
    <row r="36662" spans="2:3" x14ac:dyDescent="0.45">
      <c r="B36662" s="4">
        <v>36659</v>
      </c>
      <c r="C36662" s="6">
        <v>0.58020435734457199</v>
      </c>
    </row>
    <row r="36663" spans="2:3" x14ac:dyDescent="0.45">
      <c r="B36663" s="4">
        <v>36660</v>
      </c>
      <c r="C36663" s="6">
        <v>0.5265533778839333</v>
      </c>
    </row>
    <row r="36664" spans="2:3" x14ac:dyDescent="0.45">
      <c r="B36664" s="4">
        <v>36661</v>
      </c>
      <c r="C36664" s="6">
        <v>0.11965369794193437</v>
      </c>
    </row>
    <row r="36665" spans="2:3" x14ac:dyDescent="0.45">
      <c r="B36665" s="4">
        <v>36662</v>
      </c>
      <c r="C36665" s="6">
        <v>0.86346268012539662</v>
      </c>
    </row>
    <row r="36666" spans="2:3" x14ac:dyDescent="0.45">
      <c r="B36666" s="4">
        <v>36663</v>
      </c>
      <c r="C36666" s="6">
        <v>0.64208552691654708</v>
      </c>
    </row>
    <row r="36667" spans="2:3" x14ac:dyDescent="0.45">
      <c r="B36667" s="4">
        <v>36664</v>
      </c>
      <c r="C36667" s="6">
        <v>0.62074136997266594</v>
      </c>
    </row>
    <row r="36668" spans="2:3" x14ac:dyDescent="0.45">
      <c r="B36668" s="4">
        <v>36665</v>
      </c>
      <c r="C36668" s="6">
        <v>0.81179210602794638</v>
      </c>
    </row>
    <row r="36669" spans="2:3" x14ac:dyDescent="0.45">
      <c r="B36669" s="4">
        <v>36666</v>
      </c>
      <c r="C36669" s="6">
        <v>0.45768553343232621</v>
      </c>
    </row>
    <row r="36670" spans="2:3" x14ac:dyDescent="0.45">
      <c r="B36670" s="4">
        <v>36667</v>
      </c>
      <c r="C36670" s="6">
        <v>0.66124536837434211</v>
      </c>
    </row>
    <row r="36671" spans="2:3" x14ac:dyDescent="0.45">
      <c r="B36671" s="4">
        <v>36668</v>
      </c>
      <c r="C36671" s="6">
        <v>0.36798440956071454</v>
      </c>
    </row>
    <row r="36672" spans="2:3" x14ac:dyDescent="0.45">
      <c r="B36672" s="4">
        <v>36669</v>
      </c>
      <c r="C36672" s="6">
        <v>0.21750518360579685</v>
      </c>
    </row>
    <row r="36673" spans="2:3" x14ac:dyDescent="0.45">
      <c r="B36673" s="4">
        <v>36670</v>
      </c>
      <c r="C36673" s="6">
        <v>0.93951909995036353</v>
      </c>
    </row>
    <row r="36674" spans="2:3" x14ac:dyDescent="0.45">
      <c r="B36674" s="4">
        <v>36671</v>
      </c>
      <c r="C36674" s="6">
        <v>0.15602937079055224</v>
      </c>
    </row>
    <row r="36675" spans="2:3" x14ac:dyDescent="0.45">
      <c r="B36675" s="4">
        <v>36672</v>
      </c>
      <c r="C36675" s="6">
        <v>0.18794760544079969</v>
      </c>
    </row>
    <row r="36676" spans="2:3" x14ac:dyDescent="0.45">
      <c r="B36676" s="4">
        <v>36673</v>
      </c>
      <c r="C36676" s="6">
        <v>0.48693388846822461</v>
      </c>
    </row>
    <row r="36677" spans="2:3" x14ac:dyDescent="0.45">
      <c r="B36677" s="4">
        <v>36674</v>
      </c>
      <c r="C36677" s="6">
        <v>0.37660886197048393</v>
      </c>
    </row>
    <row r="36678" spans="2:3" x14ac:dyDescent="0.45">
      <c r="B36678" s="4">
        <v>36675</v>
      </c>
      <c r="C36678" s="6">
        <v>0.13767935180890312</v>
      </c>
    </row>
    <row r="36679" spans="2:3" x14ac:dyDescent="0.45">
      <c r="B36679" s="4">
        <v>36676</v>
      </c>
      <c r="C36679" s="6">
        <v>0.80941098033574299</v>
      </c>
    </row>
    <row r="36680" spans="2:3" x14ac:dyDescent="0.45">
      <c r="B36680" s="4">
        <v>36677</v>
      </c>
      <c r="C36680" s="6">
        <v>0.12043085696844802</v>
      </c>
    </row>
    <row r="36681" spans="2:3" x14ac:dyDescent="0.45">
      <c r="B36681" s="4">
        <v>36678</v>
      </c>
      <c r="C36681" s="6">
        <v>0.14933626282700563</v>
      </c>
    </row>
    <row r="36682" spans="2:3" x14ac:dyDescent="0.45">
      <c r="B36682" s="4">
        <v>36679</v>
      </c>
      <c r="C36682" s="6">
        <v>0.56194221978326919</v>
      </c>
    </row>
    <row r="36683" spans="2:3" x14ac:dyDescent="0.45">
      <c r="B36683" s="4">
        <v>36680</v>
      </c>
      <c r="C36683" s="6">
        <v>0.71462794643564576</v>
      </c>
    </row>
    <row r="36684" spans="2:3" x14ac:dyDescent="0.45">
      <c r="B36684" s="4">
        <v>36681</v>
      </c>
      <c r="C36684" s="6">
        <v>0.24366352867627628</v>
      </c>
    </row>
    <row r="36685" spans="2:3" x14ac:dyDescent="0.45">
      <c r="B36685" s="4">
        <v>36682</v>
      </c>
      <c r="C36685" s="6">
        <v>0.28175906632389203</v>
      </c>
    </row>
    <row r="36686" spans="2:3" x14ac:dyDescent="0.45">
      <c r="B36686" s="4">
        <v>36683</v>
      </c>
      <c r="C36686" s="6">
        <v>0.95126869476662901</v>
      </c>
    </row>
    <row r="36687" spans="2:3" x14ac:dyDescent="0.45">
      <c r="B36687" s="4">
        <v>36684</v>
      </c>
      <c r="C36687" s="6">
        <v>0.88106103422904913</v>
      </c>
    </row>
    <row r="36688" spans="2:3" x14ac:dyDescent="0.45">
      <c r="B36688" s="4">
        <v>36685</v>
      </c>
      <c r="C36688" s="6">
        <v>0.66303789268247981</v>
      </c>
    </row>
    <row r="36689" spans="2:3" x14ac:dyDescent="0.45">
      <c r="B36689" s="4">
        <v>36686</v>
      </c>
      <c r="C36689" s="6">
        <v>0.54468556657980749</v>
      </c>
    </row>
    <row r="36690" spans="2:3" x14ac:dyDescent="0.45">
      <c r="B36690" s="4">
        <v>36687</v>
      </c>
      <c r="C36690" s="6">
        <v>0.9519688151550999</v>
      </c>
    </row>
    <row r="36691" spans="2:3" x14ac:dyDescent="0.45">
      <c r="B36691" s="4">
        <v>36688</v>
      </c>
      <c r="C36691" s="6">
        <v>0.52558691827569493</v>
      </c>
    </row>
    <row r="36692" spans="2:3" x14ac:dyDescent="0.45">
      <c r="B36692" s="4">
        <v>36689</v>
      </c>
      <c r="C36692" s="6">
        <v>0.67097743298093759</v>
      </c>
    </row>
    <row r="36693" spans="2:3" x14ac:dyDescent="0.45">
      <c r="B36693" s="4">
        <v>36690</v>
      </c>
      <c r="C36693" s="6">
        <v>0.61197547104217065</v>
      </c>
    </row>
    <row r="36694" spans="2:3" x14ac:dyDescent="0.45">
      <c r="B36694" s="4">
        <v>36691</v>
      </c>
      <c r="C36694" s="6">
        <v>0.13288353449062595</v>
      </c>
    </row>
    <row r="36695" spans="2:3" x14ac:dyDescent="0.45">
      <c r="B36695" s="4">
        <v>36692</v>
      </c>
      <c r="C36695" s="6">
        <v>0.11729875532800649</v>
      </c>
    </row>
    <row r="36696" spans="2:3" x14ac:dyDescent="0.45">
      <c r="B36696" s="4">
        <v>36693</v>
      </c>
      <c r="C36696" s="6">
        <v>0.94495129694714897</v>
      </c>
    </row>
    <row r="36697" spans="2:3" x14ac:dyDescent="0.45">
      <c r="B36697" s="4">
        <v>36694</v>
      </c>
      <c r="C36697" s="6">
        <v>0.67968673623763276</v>
      </c>
    </row>
    <row r="36698" spans="2:3" x14ac:dyDescent="0.45">
      <c r="B36698" s="4">
        <v>36695</v>
      </c>
      <c r="C36698" s="6">
        <v>0.30615904895948143</v>
      </c>
    </row>
    <row r="36699" spans="2:3" x14ac:dyDescent="0.45">
      <c r="B36699" s="4">
        <v>36696</v>
      </c>
      <c r="C36699" s="6">
        <v>0.5957690226629212</v>
      </c>
    </row>
    <row r="36700" spans="2:3" x14ac:dyDescent="0.45">
      <c r="B36700" s="4">
        <v>36697</v>
      </c>
      <c r="C36700" s="6">
        <v>0.51068455901318477</v>
      </c>
    </row>
    <row r="36701" spans="2:3" x14ac:dyDescent="0.45">
      <c r="B36701" s="4">
        <v>36698</v>
      </c>
      <c r="C36701" s="6">
        <v>0.81994401421641816</v>
      </c>
    </row>
    <row r="36702" spans="2:3" x14ac:dyDescent="0.45">
      <c r="B36702" s="4">
        <v>36699</v>
      </c>
      <c r="C36702" s="6">
        <v>0.42841943581820585</v>
      </c>
    </row>
    <row r="36703" spans="2:3" x14ac:dyDescent="0.45">
      <c r="B36703" s="4">
        <v>36700</v>
      </c>
      <c r="C36703" s="6">
        <v>4.2497268695789403E-2</v>
      </c>
    </row>
    <row r="36704" spans="2:3" x14ac:dyDescent="0.45">
      <c r="B36704" s="4">
        <v>36701</v>
      </c>
      <c r="C36704" s="6">
        <v>0.58399114089934934</v>
      </c>
    </row>
    <row r="36705" spans="2:3" x14ac:dyDescent="0.45">
      <c r="B36705" s="4">
        <v>36702</v>
      </c>
      <c r="C36705" s="6">
        <v>0.69006663710821581</v>
      </c>
    </row>
    <row r="36706" spans="2:3" x14ac:dyDescent="0.45">
      <c r="B36706" s="4">
        <v>36703</v>
      </c>
      <c r="C36706" s="6">
        <v>0.21336730487238353</v>
      </c>
    </row>
    <row r="36707" spans="2:3" x14ac:dyDescent="0.45">
      <c r="B36707" s="4">
        <v>36704</v>
      </c>
      <c r="C36707" s="6">
        <v>0.48426559256327295</v>
      </c>
    </row>
    <row r="36708" spans="2:3" x14ac:dyDescent="0.45">
      <c r="B36708" s="4">
        <v>36705</v>
      </c>
      <c r="C36708" s="6">
        <v>0.67848132192321398</v>
      </c>
    </row>
    <row r="36709" spans="2:3" x14ac:dyDescent="0.45">
      <c r="B36709" s="4">
        <v>36706</v>
      </c>
      <c r="C36709" s="6">
        <v>0.39696870416713537</v>
      </c>
    </row>
    <row r="36710" spans="2:3" x14ac:dyDescent="0.45">
      <c r="B36710" s="4">
        <v>36707</v>
      </c>
      <c r="C36710" s="6">
        <v>0.41155564902615815</v>
      </c>
    </row>
    <row r="36711" spans="2:3" x14ac:dyDescent="0.45">
      <c r="B36711" s="4">
        <v>36708</v>
      </c>
      <c r="C36711" s="6">
        <v>0.65229039875392569</v>
      </c>
    </row>
    <row r="36712" spans="2:3" x14ac:dyDescent="0.45">
      <c r="B36712" s="4">
        <v>36709</v>
      </c>
      <c r="C36712" s="6">
        <v>0.56141896397067814</v>
      </c>
    </row>
    <row r="36713" spans="2:3" x14ac:dyDescent="0.45">
      <c r="B36713" s="4">
        <v>36710</v>
      </c>
      <c r="C36713" s="6">
        <v>0.33731069408441583</v>
      </c>
    </row>
    <row r="36714" spans="2:3" x14ac:dyDescent="0.45">
      <c r="B36714" s="4">
        <v>36711</v>
      </c>
      <c r="C36714" s="6">
        <v>0.72946427333498221</v>
      </c>
    </row>
    <row r="36715" spans="2:3" x14ac:dyDescent="0.45">
      <c r="B36715" s="4">
        <v>36712</v>
      </c>
      <c r="C36715" s="6">
        <v>0.43431664759273725</v>
      </c>
    </row>
    <row r="36716" spans="2:3" x14ac:dyDescent="0.45">
      <c r="B36716" s="4">
        <v>36713</v>
      </c>
      <c r="C36716" s="6">
        <v>0.82990383492879438</v>
      </c>
    </row>
    <row r="36717" spans="2:3" x14ac:dyDescent="0.45">
      <c r="B36717" s="4">
        <v>36714</v>
      </c>
      <c r="C36717" s="6">
        <v>0.11807431232632415</v>
      </c>
    </row>
    <row r="36718" spans="2:3" x14ac:dyDescent="0.45">
      <c r="B36718" s="4">
        <v>36715</v>
      </c>
      <c r="C36718" s="6">
        <v>0.94819079875346068</v>
      </c>
    </row>
    <row r="36719" spans="2:3" x14ac:dyDescent="0.45">
      <c r="B36719" s="4">
        <v>36716</v>
      </c>
      <c r="C36719" s="6">
        <v>0.80997477998560785</v>
      </c>
    </row>
    <row r="36720" spans="2:3" x14ac:dyDescent="0.45">
      <c r="B36720" s="4">
        <v>36717</v>
      </c>
      <c r="C36720" s="6">
        <v>0.26740107388964984</v>
      </c>
    </row>
    <row r="36721" spans="2:3" x14ac:dyDescent="0.45">
      <c r="B36721" s="4">
        <v>36718</v>
      </c>
      <c r="C36721" s="6">
        <v>0.76597449710480026</v>
      </c>
    </row>
    <row r="36722" spans="2:3" x14ac:dyDescent="0.45">
      <c r="B36722" s="4">
        <v>36719</v>
      </c>
      <c r="C36722" s="6">
        <v>0.72887723222086198</v>
      </c>
    </row>
    <row r="36723" spans="2:3" x14ac:dyDescent="0.45">
      <c r="B36723" s="4">
        <v>36720</v>
      </c>
      <c r="C36723" s="6">
        <v>0.93345521470862536</v>
      </c>
    </row>
    <row r="36724" spans="2:3" x14ac:dyDescent="0.45">
      <c r="B36724" s="4">
        <v>36721</v>
      </c>
      <c r="C36724" s="6">
        <v>0.87180739591065881</v>
      </c>
    </row>
    <row r="36725" spans="2:3" x14ac:dyDescent="0.45">
      <c r="B36725" s="4">
        <v>36722</v>
      </c>
      <c r="C36725" s="6">
        <v>0.56607408136891513</v>
      </c>
    </row>
    <row r="36726" spans="2:3" x14ac:dyDescent="0.45">
      <c r="B36726" s="4">
        <v>36723</v>
      </c>
      <c r="C36726" s="6">
        <v>8.6829527714722965E-2</v>
      </c>
    </row>
    <row r="36727" spans="2:3" x14ac:dyDescent="0.45">
      <c r="B36727" s="4">
        <v>36724</v>
      </c>
      <c r="C36727" s="6">
        <v>0.89426685289536911</v>
      </c>
    </row>
    <row r="36728" spans="2:3" x14ac:dyDescent="0.45">
      <c r="B36728" s="4">
        <v>36725</v>
      </c>
      <c r="C36728" s="6">
        <v>0.66523264675954996</v>
      </c>
    </row>
    <row r="36729" spans="2:3" x14ac:dyDescent="0.45">
      <c r="B36729" s="4">
        <v>36726</v>
      </c>
      <c r="C36729" s="6">
        <v>0.59872104585220254</v>
      </c>
    </row>
    <row r="36730" spans="2:3" x14ac:dyDescent="0.45">
      <c r="B36730" s="4">
        <v>36727</v>
      </c>
      <c r="C36730" s="6">
        <v>0.50273758285728409</v>
      </c>
    </row>
    <row r="36731" spans="2:3" x14ac:dyDescent="0.45">
      <c r="B36731" s="4">
        <v>36728</v>
      </c>
      <c r="C36731" s="6">
        <v>0.11476128059910784</v>
      </c>
    </row>
    <row r="36732" spans="2:3" x14ac:dyDescent="0.45">
      <c r="B36732" s="4">
        <v>36729</v>
      </c>
      <c r="C36732" s="6">
        <v>0.56968804911052162</v>
      </c>
    </row>
    <row r="36733" spans="2:3" x14ac:dyDescent="0.45">
      <c r="B36733" s="4">
        <v>36730</v>
      </c>
      <c r="C36733" s="6">
        <v>0.97839033712315515</v>
      </c>
    </row>
    <row r="36734" spans="2:3" x14ac:dyDescent="0.45">
      <c r="B36734" s="4">
        <v>36731</v>
      </c>
      <c r="C36734" s="6">
        <v>0.28750676339712145</v>
      </c>
    </row>
    <row r="36735" spans="2:3" x14ac:dyDescent="0.45">
      <c r="B36735" s="4">
        <v>36732</v>
      </c>
      <c r="C36735" s="6">
        <v>0.82155214673607802</v>
      </c>
    </row>
    <row r="36736" spans="2:3" x14ac:dyDescent="0.45">
      <c r="B36736" s="4">
        <v>36733</v>
      </c>
      <c r="C36736" s="6">
        <v>0.87217358009526913</v>
      </c>
    </row>
    <row r="36737" spans="2:3" x14ac:dyDescent="0.45">
      <c r="B36737" s="4">
        <v>36734</v>
      </c>
      <c r="C36737" s="6">
        <v>0.47916470861459637</v>
      </c>
    </row>
    <row r="36738" spans="2:3" x14ac:dyDescent="0.45">
      <c r="B36738" s="4">
        <v>36735</v>
      </c>
      <c r="C36738" s="6">
        <v>0.59222122737173266</v>
      </c>
    </row>
    <row r="36739" spans="2:3" x14ac:dyDescent="0.45">
      <c r="B36739" s="4">
        <v>36736</v>
      </c>
      <c r="C36739" s="6">
        <v>0.88466096453008747</v>
      </c>
    </row>
    <row r="36740" spans="2:3" x14ac:dyDescent="0.45">
      <c r="B36740" s="4">
        <v>36737</v>
      </c>
      <c r="C36740" s="6">
        <v>0.79282599330139791</v>
      </c>
    </row>
    <row r="36741" spans="2:3" x14ac:dyDescent="0.45">
      <c r="B36741" s="4">
        <v>36738</v>
      </c>
      <c r="C36741" s="6">
        <v>0.36796546623860849</v>
      </c>
    </row>
    <row r="36742" spans="2:3" x14ac:dyDescent="0.45">
      <c r="B36742" s="4">
        <v>36739</v>
      </c>
      <c r="C36742" s="6">
        <v>0.68865890927732842</v>
      </c>
    </row>
    <row r="36743" spans="2:3" x14ac:dyDescent="0.45">
      <c r="B36743" s="4">
        <v>36740</v>
      </c>
      <c r="C36743" s="6">
        <v>0.50171152506710781</v>
      </c>
    </row>
    <row r="36744" spans="2:3" x14ac:dyDescent="0.45">
      <c r="B36744" s="4">
        <v>36741</v>
      </c>
      <c r="C36744" s="6">
        <v>0.38064664615146437</v>
      </c>
    </row>
    <row r="36745" spans="2:3" x14ac:dyDescent="0.45">
      <c r="B36745" s="4">
        <v>36742</v>
      </c>
      <c r="C36745" s="6">
        <v>0.67910544214594371</v>
      </c>
    </row>
    <row r="36746" spans="2:3" x14ac:dyDescent="0.45">
      <c r="B36746" s="4">
        <v>36743</v>
      </c>
      <c r="C36746" s="6">
        <v>0.61902607479691307</v>
      </c>
    </row>
    <row r="36747" spans="2:3" x14ac:dyDescent="0.45">
      <c r="B36747" s="4">
        <v>36744</v>
      </c>
      <c r="C36747" s="6">
        <v>0.84617877259562091</v>
      </c>
    </row>
    <row r="36748" spans="2:3" x14ac:dyDescent="0.45">
      <c r="B36748" s="4">
        <v>36745</v>
      </c>
      <c r="C36748" s="6">
        <v>0.16314951840903824</v>
      </c>
    </row>
    <row r="36749" spans="2:3" x14ac:dyDescent="0.45">
      <c r="B36749" s="4">
        <v>36746</v>
      </c>
      <c r="C36749" s="6">
        <v>0.79219172998258647</v>
      </c>
    </row>
    <row r="36750" spans="2:3" x14ac:dyDescent="0.45">
      <c r="B36750" s="4">
        <v>36747</v>
      </c>
      <c r="C36750" s="6">
        <v>0.65612763083021564</v>
      </c>
    </row>
    <row r="36751" spans="2:3" x14ac:dyDescent="0.45">
      <c r="B36751" s="4">
        <v>36748</v>
      </c>
      <c r="C36751" s="6">
        <v>2.3307965921690599E-3</v>
      </c>
    </row>
    <row r="36752" spans="2:3" x14ac:dyDescent="0.45">
      <c r="B36752" s="4">
        <v>36749</v>
      </c>
      <c r="C36752" s="6">
        <v>0.58344290698385903</v>
      </c>
    </row>
    <row r="36753" spans="2:3" x14ac:dyDescent="0.45">
      <c r="B36753" s="4">
        <v>36750</v>
      </c>
      <c r="C36753" s="6">
        <v>0.84132720016175511</v>
      </c>
    </row>
    <row r="36754" spans="2:3" x14ac:dyDescent="0.45">
      <c r="B36754" s="4">
        <v>36751</v>
      </c>
      <c r="C36754" s="6">
        <v>0.48044116729941688</v>
      </c>
    </row>
    <row r="36755" spans="2:3" x14ac:dyDescent="0.45">
      <c r="B36755" s="4">
        <v>36752</v>
      </c>
      <c r="C36755" s="6">
        <v>0.3592237110666423</v>
      </c>
    </row>
    <row r="36756" spans="2:3" x14ac:dyDescent="0.45">
      <c r="B36756" s="4">
        <v>36753</v>
      </c>
      <c r="C36756" s="6">
        <v>6.256370889496643E-2</v>
      </c>
    </row>
    <row r="36757" spans="2:3" x14ac:dyDescent="0.45">
      <c r="B36757" s="4">
        <v>36754</v>
      </c>
      <c r="C36757" s="6">
        <v>0.69869971662210195</v>
      </c>
    </row>
    <row r="36758" spans="2:3" x14ac:dyDescent="0.45">
      <c r="B36758" s="4">
        <v>36755</v>
      </c>
      <c r="C36758" s="6">
        <v>0.54748196072567046</v>
      </c>
    </row>
    <row r="36759" spans="2:3" x14ac:dyDescent="0.45">
      <c r="B36759" s="4">
        <v>36756</v>
      </c>
      <c r="C36759" s="6">
        <v>0.59170556665865859</v>
      </c>
    </row>
    <row r="36760" spans="2:3" x14ac:dyDescent="0.45">
      <c r="B36760" s="4">
        <v>36757</v>
      </c>
      <c r="C36760" s="6">
        <v>0.68827728092388263</v>
      </c>
    </row>
    <row r="36761" spans="2:3" x14ac:dyDescent="0.45">
      <c r="B36761" s="4">
        <v>36758</v>
      </c>
      <c r="C36761" s="6">
        <v>0.13994677419282853</v>
      </c>
    </row>
    <row r="36762" spans="2:3" x14ac:dyDescent="0.45">
      <c r="B36762" s="4">
        <v>36759</v>
      </c>
      <c r="C36762" s="6">
        <v>0.85117236682755648</v>
      </c>
    </row>
    <row r="36763" spans="2:3" x14ac:dyDescent="0.45">
      <c r="B36763" s="4">
        <v>36760</v>
      </c>
      <c r="C36763" s="6">
        <v>0.10565950850289241</v>
      </c>
    </row>
    <row r="36764" spans="2:3" x14ac:dyDescent="0.45">
      <c r="B36764" s="4">
        <v>36761</v>
      </c>
      <c r="C36764" s="6">
        <v>0.41583230389348502</v>
      </c>
    </row>
    <row r="36765" spans="2:3" x14ac:dyDescent="0.45">
      <c r="B36765" s="4">
        <v>36762</v>
      </c>
      <c r="C36765" s="6">
        <v>0.90416258204368727</v>
      </c>
    </row>
    <row r="36766" spans="2:3" x14ac:dyDescent="0.45">
      <c r="B36766" s="4">
        <v>36763</v>
      </c>
      <c r="C36766" s="6">
        <v>0.11994156412037515</v>
      </c>
    </row>
    <row r="36767" spans="2:3" x14ac:dyDescent="0.45">
      <c r="B36767" s="4">
        <v>36764</v>
      </c>
      <c r="C36767" s="6">
        <v>0.12512763099821989</v>
      </c>
    </row>
    <row r="36768" spans="2:3" x14ac:dyDescent="0.45">
      <c r="B36768" s="4">
        <v>36765</v>
      </c>
      <c r="C36768" s="6">
        <v>0.50850998972721506</v>
      </c>
    </row>
    <row r="36769" spans="2:3" x14ac:dyDescent="0.45">
      <c r="B36769" s="4">
        <v>36766</v>
      </c>
      <c r="C36769" s="6">
        <v>0.47196921959836857</v>
      </c>
    </row>
    <row r="36770" spans="2:3" x14ac:dyDescent="0.45">
      <c r="B36770" s="4">
        <v>36767</v>
      </c>
      <c r="C36770" s="6">
        <v>0.95885885844767793</v>
      </c>
    </row>
    <row r="36771" spans="2:3" x14ac:dyDescent="0.45">
      <c r="B36771" s="4">
        <v>36768</v>
      </c>
      <c r="C36771" s="6">
        <v>0.21729388663460425</v>
      </c>
    </row>
    <row r="36772" spans="2:3" x14ac:dyDescent="0.45">
      <c r="B36772" s="4">
        <v>36769</v>
      </c>
      <c r="C36772" s="6">
        <v>0.25779497743935098</v>
      </c>
    </row>
    <row r="36773" spans="2:3" x14ac:dyDescent="0.45">
      <c r="B36773" s="4">
        <v>36770</v>
      </c>
      <c r="C36773" s="6">
        <v>1.2600975665295389E-2</v>
      </c>
    </row>
    <row r="36774" spans="2:3" x14ac:dyDescent="0.45">
      <c r="B36774" s="4">
        <v>36771</v>
      </c>
      <c r="C36774" s="6">
        <v>0.64145513952030564</v>
      </c>
    </row>
    <row r="36775" spans="2:3" x14ac:dyDescent="0.45">
      <c r="B36775" s="4">
        <v>36772</v>
      </c>
      <c r="C36775" s="6">
        <v>0.14707152299221782</v>
      </c>
    </row>
    <row r="36776" spans="2:3" x14ac:dyDescent="0.45">
      <c r="B36776" s="4">
        <v>36773</v>
      </c>
      <c r="C36776" s="6">
        <v>0.69979075205274266</v>
      </c>
    </row>
    <row r="36777" spans="2:3" x14ac:dyDescent="0.45">
      <c r="B36777" s="4">
        <v>36774</v>
      </c>
      <c r="C36777" s="6">
        <v>0.72999353637425501</v>
      </c>
    </row>
    <row r="36778" spans="2:3" x14ac:dyDescent="0.45">
      <c r="B36778" s="4">
        <v>36775</v>
      </c>
      <c r="C36778" s="6">
        <v>0.40258867069683013</v>
      </c>
    </row>
    <row r="36779" spans="2:3" x14ac:dyDescent="0.45">
      <c r="B36779" s="4">
        <v>36776</v>
      </c>
      <c r="C36779" s="6">
        <v>0.61747850468104892</v>
      </c>
    </row>
    <row r="36780" spans="2:3" x14ac:dyDescent="0.45">
      <c r="B36780" s="4">
        <v>36777</v>
      </c>
      <c r="C36780" s="6">
        <v>0.49268534212199688</v>
      </c>
    </row>
    <row r="36781" spans="2:3" x14ac:dyDescent="0.45">
      <c r="B36781" s="4">
        <v>36778</v>
      </c>
      <c r="C36781" s="6">
        <v>9.8817660010603992E-2</v>
      </c>
    </row>
    <row r="36782" spans="2:3" x14ac:dyDescent="0.45">
      <c r="B36782" s="4">
        <v>36779</v>
      </c>
      <c r="C36782" s="6">
        <v>5.8510690873786353E-2</v>
      </c>
    </row>
    <row r="36783" spans="2:3" x14ac:dyDescent="0.45">
      <c r="B36783" s="4">
        <v>36780</v>
      </c>
      <c r="C36783" s="6">
        <v>0.45405827568670398</v>
      </c>
    </row>
    <row r="36784" spans="2:3" x14ac:dyDescent="0.45">
      <c r="B36784" s="4">
        <v>36781</v>
      </c>
      <c r="C36784" s="6">
        <v>0.26876287132717547</v>
      </c>
    </row>
    <row r="36785" spans="2:3" x14ac:dyDescent="0.45">
      <c r="B36785" s="4">
        <v>36782</v>
      </c>
      <c r="C36785" s="6">
        <v>0.97279200713294778</v>
      </c>
    </row>
    <row r="36786" spans="2:3" x14ac:dyDescent="0.45">
      <c r="B36786" s="4">
        <v>36783</v>
      </c>
      <c r="C36786" s="6">
        <v>0.4406712250463829</v>
      </c>
    </row>
    <row r="36787" spans="2:3" x14ac:dyDescent="0.45">
      <c r="B36787" s="4">
        <v>36784</v>
      </c>
      <c r="C36787" s="6">
        <v>0.93601579194862883</v>
      </c>
    </row>
    <row r="36788" spans="2:3" x14ac:dyDescent="0.45">
      <c r="B36788" s="4">
        <v>36785</v>
      </c>
      <c r="C36788" s="6">
        <v>0.63192338216396871</v>
      </c>
    </row>
    <row r="36789" spans="2:3" x14ac:dyDescent="0.45">
      <c r="B36789" s="4">
        <v>36786</v>
      </c>
      <c r="C36789" s="6">
        <v>0.14298626866249797</v>
      </c>
    </row>
    <row r="36790" spans="2:3" x14ac:dyDescent="0.45">
      <c r="B36790" s="4">
        <v>36787</v>
      </c>
      <c r="C36790" s="6">
        <v>0.51767870445788255</v>
      </c>
    </row>
    <row r="36791" spans="2:3" x14ac:dyDescent="0.45">
      <c r="B36791" s="4">
        <v>36788</v>
      </c>
      <c r="C36791" s="6">
        <v>0.29709681956930367</v>
      </c>
    </row>
    <row r="36792" spans="2:3" x14ac:dyDescent="0.45">
      <c r="B36792" s="4">
        <v>36789</v>
      </c>
      <c r="C36792" s="6">
        <v>0.79519635889537343</v>
      </c>
    </row>
    <row r="36793" spans="2:3" x14ac:dyDescent="0.45">
      <c r="B36793" s="4">
        <v>36790</v>
      </c>
      <c r="C36793" s="6">
        <v>0.75685897009161196</v>
      </c>
    </row>
    <row r="36794" spans="2:3" x14ac:dyDescent="0.45">
      <c r="B36794" s="4">
        <v>36791</v>
      </c>
      <c r="C36794" s="6">
        <v>0.90419134272444257</v>
      </c>
    </row>
    <row r="36795" spans="2:3" x14ac:dyDescent="0.45">
      <c r="B36795" s="4">
        <v>36792</v>
      </c>
      <c r="C36795" s="6">
        <v>0.44247673054459069</v>
      </c>
    </row>
    <row r="36796" spans="2:3" x14ac:dyDescent="0.45">
      <c r="B36796" s="4">
        <v>36793</v>
      </c>
      <c r="C36796" s="6">
        <v>0.30528437390071239</v>
      </c>
    </row>
    <row r="36797" spans="2:3" x14ac:dyDescent="0.45">
      <c r="B36797" s="4">
        <v>36794</v>
      </c>
      <c r="C36797" s="6">
        <v>0.31882784843983358</v>
      </c>
    </row>
    <row r="36798" spans="2:3" x14ac:dyDescent="0.45">
      <c r="B36798" s="4">
        <v>36795</v>
      </c>
      <c r="C36798" s="6">
        <v>0.27945280200986999</v>
      </c>
    </row>
    <row r="36799" spans="2:3" x14ac:dyDescent="0.45">
      <c r="B36799" s="4">
        <v>36796</v>
      </c>
      <c r="C36799" s="6">
        <v>0.48716893236689252</v>
      </c>
    </row>
    <row r="36800" spans="2:3" x14ac:dyDescent="0.45">
      <c r="B36800" s="4">
        <v>36797</v>
      </c>
      <c r="C36800" s="6">
        <v>0.39257151505700794</v>
      </c>
    </row>
    <row r="36801" spans="2:3" x14ac:dyDescent="0.45">
      <c r="B36801" s="4">
        <v>36798</v>
      </c>
      <c r="C36801" s="6">
        <v>0.39248822168528041</v>
      </c>
    </row>
    <row r="36802" spans="2:3" x14ac:dyDescent="0.45">
      <c r="B36802" s="4">
        <v>36799</v>
      </c>
      <c r="C36802" s="6">
        <v>0.32122360492623381</v>
      </c>
    </row>
    <row r="36803" spans="2:3" x14ac:dyDescent="0.45">
      <c r="B36803" s="4">
        <v>36800</v>
      </c>
      <c r="C36803" s="6">
        <v>0.45104585345134263</v>
      </c>
    </row>
    <row r="36804" spans="2:3" x14ac:dyDescent="0.45">
      <c r="B36804" s="4">
        <v>36801</v>
      </c>
      <c r="C36804" s="6">
        <v>0.96000418916587293</v>
      </c>
    </row>
    <row r="36805" spans="2:3" x14ac:dyDescent="0.45">
      <c r="B36805" s="4">
        <v>36802</v>
      </c>
      <c r="C36805" s="6">
        <v>0.85776649281215445</v>
      </c>
    </row>
    <row r="36806" spans="2:3" x14ac:dyDescent="0.45">
      <c r="B36806" s="4">
        <v>36803</v>
      </c>
      <c r="C36806" s="6">
        <v>0.47026875203921614</v>
      </c>
    </row>
    <row r="36807" spans="2:3" x14ac:dyDescent="0.45">
      <c r="B36807" s="4">
        <v>36804</v>
      </c>
      <c r="C36807" s="6">
        <v>0.91952415129306075</v>
      </c>
    </row>
    <row r="36808" spans="2:3" x14ac:dyDescent="0.45">
      <c r="B36808" s="4">
        <v>36805</v>
      </c>
      <c r="C36808" s="6">
        <v>0.19688989185757577</v>
      </c>
    </row>
    <row r="36809" spans="2:3" x14ac:dyDescent="0.45">
      <c r="B36809" s="4">
        <v>36806</v>
      </c>
      <c r="C36809" s="6">
        <v>0.28102049647744309</v>
      </c>
    </row>
    <row r="36810" spans="2:3" x14ac:dyDescent="0.45">
      <c r="B36810" s="4">
        <v>36807</v>
      </c>
      <c r="C36810" s="6">
        <v>0.14121186588524259</v>
      </c>
    </row>
    <row r="36811" spans="2:3" x14ac:dyDescent="0.45">
      <c r="B36811" s="4">
        <v>36808</v>
      </c>
      <c r="C36811" s="6">
        <v>0.25482187925394029</v>
      </c>
    </row>
    <row r="36812" spans="2:3" x14ac:dyDescent="0.45">
      <c r="B36812" s="4">
        <v>36809</v>
      </c>
      <c r="C36812" s="6">
        <v>0.70499187972727995</v>
      </c>
    </row>
    <row r="36813" spans="2:3" x14ac:dyDescent="0.45">
      <c r="B36813" s="4">
        <v>36810</v>
      </c>
      <c r="C36813" s="6">
        <v>0.4077905288554956</v>
      </c>
    </row>
    <row r="36814" spans="2:3" x14ac:dyDescent="0.45">
      <c r="B36814" s="4">
        <v>36811</v>
      </c>
      <c r="C36814" s="6">
        <v>0.17076572075365115</v>
      </c>
    </row>
    <row r="36815" spans="2:3" x14ac:dyDescent="0.45">
      <c r="B36815" s="4">
        <v>36812</v>
      </c>
      <c r="C36815" s="6">
        <v>0.36337072767794587</v>
      </c>
    </row>
    <row r="36816" spans="2:3" x14ac:dyDescent="0.45">
      <c r="B36816" s="4">
        <v>36813</v>
      </c>
      <c r="C36816" s="6">
        <v>0.60124835891221329</v>
      </c>
    </row>
    <row r="36817" spans="2:3" x14ac:dyDescent="0.45">
      <c r="B36817" s="4">
        <v>36814</v>
      </c>
      <c r="C36817" s="6">
        <v>0.8157126363354732</v>
      </c>
    </row>
    <row r="36818" spans="2:3" x14ac:dyDescent="0.45">
      <c r="B36818" s="4">
        <v>36815</v>
      </c>
      <c r="C36818" s="6">
        <v>0.68092780585992629</v>
      </c>
    </row>
    <row r="36819" spans="2:3" x14ac:dyDescent="0.45">
      <c r="B36819" s="4">
        <v>36816</v>
      </c>
      <c r="C36819" s="6">
        <v>0.35433954149068003</v>
      </c>
    </row>
    <row r="36820" spans="2:3" x14ac:dyDescent="0.45">
      <c r="B36820" s="4">
        <v>36817</v>
      </c>
      <c r="C36820" s="6">
        <v>0.54307951169812874</v>
      </c>
    </row>
    <row r="36821" spans="2:3" x14ac:dyDescent="0.45">
      <c r="B36821" s="4">
        <v>36818</v>
      </c>
      <c r="C36821" s="6">
        <v>0.17946977766631211</v>
      </c>
    </row>
    <row r="36822" spans="2:3" x14ac:dyDescent="0.45">
      <c r="B36822" s="4">
        <v>36819</v>
      </c>
      <c r="C36822" s="6">
        <v>0.10706020937928318</v>
      </c>
    </row>
    <row r="36823" spans="2:3" x14ac:dyDescent="0.45">
      <c r="B36823" s="4">
        <v>36820</v>
      </c>
      <c r="C36823" s="6">
        <v>0.21537567851070483</v>
      </c>
    </row>
    <row r="36824" spans="2:3" x14ac:dyDescent="0.45">
      <c r="B36824" s="4">
        <v>36821</v>
      </c>
      <c r="C36824" s="6">
        <v>0.36907372441476238</v>
      </c>
    </row>
    <row r="36825" spans="2:3" x14ac:dyDescent="0.45">
      <c r="B36825" s="4">
        <v>36822</v>
      </c>
      <c r="C36825" s="6">
        <v>0.33348022996505333</v>
      </c>
    </row>
    <row r="36826" spans="2:3" x14ac:dyDescent="0.45">
      <c r="B36826" s="4">
        <v>36823</v>
      </c>
      <c r="C36826" s="6">
        <v>0.45710802872390011</v>
      </c>
    </row>
    <row r="36827" spans="2:3" x14ac:dyDescent="0.45">
      <c r="B36827" s="4">
        <v>36824</v>
      </c>
      <c r="C36827" s="6">
        <v>0.13868189716256285</v>
      </c>
    </row>
    <row r="36828" spans="2:3" x14ac:dyDescent="0.45">
      <c r="B36828" s="4">
        <v>36825</v>
      </c>
      <c r="C36828" s="6">
        <v>0.43146532382290026</v>
      </c>
    </row>
    <row r="36829" spans="2:3" x14ac:dyDescent="0.45">
      <c r="B36829" s="4">
        <v>36826</v>
      </c>
      <c r="C36829" s="6">
        <v>0.95059440492946812</v>
      </c>
    </row>
    <row r="36830" spans="2:3" x14ac:dyDescent="0.45">
      <c r="B36830" s="4">
        <v>36827</v>
      </c>
      <c r="C36830" s="6">
        <v>0.6508614557243968</v>
      </c>
    </row>
    <row r="36831" spans="2:3" x14ac:dyDescent="0.45">
      <c r="B36831" s="4">
        <v>36828</v>
      </c>
      <c r="C36831" s="6">
        <v>0.76123714113928898</v>
      </c>
    </row>
    <row r="36832" spans="2:3" x14ac:dyDescent="0.45">
      <c r="B36832" s="4">
        <v>36829</v>
      </c>
      <c r="C36832" s="6">
        <v>0.62363870391843712</v>
      </c>
    </row>
    <row r="36833" spans="2:3" x14ac:dyDescent="0.45">
      <c r="B36833" s="4">
        <v>36830</v>
      </c>
      <c r="C36833" s="6">
        <v>0.46277300309246849</v>
      </c>
    </row>
    <row r="36834" spans="2:3" x14ac:dyDescent="0.45">
      <c r="B36834" s="4">
        <v>36831</v>
      </c>
      <c r="C36834" s="6">
        <v>0.9551273008014497</v>
      </c>
    </row>
    <row r="36835" spans="2:3" x14ac:dyDescent="0.45">
      <c r="B36835" s="4">
        <v>36832</v>
      </c>
      <c r="C36835" s="6">
        <v>0.18766100157775656</v>
      </c>
    </row>
    <row r="36836" spans="2:3" x14ac:dyDescent="0.45">
      <c r="B36836" s="4">
        <v>36833</v>
      </c>
      <c r="C36836" s="6">
        <v>0.62132088985052336</v>
      </c>
    </row>
    <row r="36837" spans="2:3" x14ac:dyDescent="0.45">
      <c r="B36837" s="4">
        <v>36834</v>
      </c>
      <c r="C36837" s="6">
        <v>0.51403963918744322</v>
      </c>
    </row>
    <row r="36838" spans="2:3" x14ac:dyDescent="0.45">
      <c r="B36838" s="4">
        <v>36835</v>
      </c>
      <c r="C36838" s="6">
        <v>0.56206752747344424</v>
      </c>
    </row>
    <row r="36839" spans="2:3" x14ac:dyDescent="0.45">
      <c r="B36839" s="4">
        <v>36836</v>
      </c>
      <c r="C36839" s="6">
        <v>0.23911813627363754</v>
      </c>
    </row>
    <row r="36840" spans="2:3" x14ac:dyDescent="0.45">
      <c r="B36840" s="4">
        <v>36837</v>
      </c>
      <c r="C36840" s="6">
        <v>0.44304874896951152</v>
      </c>
    </row>
    <row r="36841" spans="2:3" x14ac:dyDescent="0.45">
      <c r="B36841" s="4">
        <v>36838</v>
      </c>
      <c r="C36841" s="6">
        <v>0.87134363208074506</v>
      </c>
    </row>
    <row r="36842" spans="2:3" x14ac:dyDescent="0.45">
      <c r="B36842" s="4">
        <v>36839</v>
      </c>
      <c r="C36842" s="6">
        <v>0.86000205701236832</v>
      </c>
    </row>
    <row r="36843" spans="2:3" x14ac:dyDescent="0.45">
      <c r="B36843" s="4">
        <v>36840</v>
      </c>
      <c r="C36843" s="6">
        <v>0.84875441149513398</v>
      </c>
    </row>
    <row r="36844" spans="2:3" x14ac:dyDescent="0.45">
      <c r="B36844" s="4">
        <v>36841</v>
      </c>
      <c r="C36844" s="6">
        <v>0.4737814297107259</v>
      </c>
    </row>
    <row r="36845" spans="2:3" x14ac:dyDescent="0.45">
      <c r="B36845" s="4">
        <v>36842</v>
      </c>
      <c r="C36845" s="6">
        <v>0.71625138721165005</v>
      </c>
    </row>
    <row r="36846" spans="2:3" x14ac:dyDescent="0.45">
      <c r="B36846" s="4">
        <v>36843</v>
      </c>
      <c r="C36846" s="6">
        <v>0.83397640118132743</v>
      </c>
    </row>
    <row r="36847" spans="2:3" x14ac:dyDescent="0.45">
      <c r="B36847" s="4">
        <v>36844</v>
      </c>
      <c r="C36847" s="6">
        <v>0.85307139626255712</v>
      </c>
    </row>
    <row r="36848" spans="2:3" x14ac:dyDescent="0.45">
      <c r="B36848" s="4">
        <v>36845</v>
      </c>
      <c r="C36848" s="6">
        <v>0.14035691517484805</v>
      </c>
    </row>
    <row r="36849" spans="2:3" x14ac:dyDescent="0.45">
      <c r="B36849" s="4">
        <v>36846</v>
      </c>
      <c r="C36849" s="6">
        <v>0.31086076770617588</v>
      </c>
    </row>
    <row r="36850" spans="2:3" x14ac:dyDescent="0.45">
      <c r="B36850" s="4">
        <v>36847</v>
      </c>
      <c r="C36850" s="6">
        <v>0.96945077762604714</v>
      </c>
    </row>
    <row r="36851" spans="2:3" x14ac:dyDescent="0.45">
      <c r="B36851" s="4">
        <v>36848</v>
      </c>
      <c r="C36851" s="6">
        <v>0.84856709393986773</v>
      </c>
    </row>
    <row r="36852" spans="2:3" x14ac:dyDescent="0.45">
      <c r="B36852" s="4">
        <v>36849</v>
      </c>
      <c r="C36852" s="6">
        <v>8.4364479391686009E-2</v>
      </c>
    </row>
    <row r="36853" spans="2:3" x14ac:dyDescent="0.45">
      <c r="B36853" s="4">
        <v>36850</v>
      </c>
      <c r="C36853" s="6">
        <v>0.6193220586501974</v>
      </c>
    </row>
    <row r="36854" spans="2:3" x14ac:dyDescent="0.45">
      <c r="B36854" s="4">
        <v>36851</v>
      </c>
      <c r="C36854" s="6">
        <v>0.59093113954337084</v>
      </c>
    </row>
    <row r="36855" spans="2:3" x14ac:dyDescent="0.45">
      <c r="B36855" s="4">
        <v>36852</v>
      </c>
      <c r="C36855" s="6">
        <v>0.66157470067415991</v>
      </c>
    </row>
    <row r="36856" spans="2:3" x14ac:dyDescent="0.45">
      <c r="B36856" s="4">
        <v>36853</v>
      </c>
      <c r="C36856" s="6">
        <v>0.11640872371330369</v>
      </c>
    </row>
    <row r="36857" spans="2:3" x14ac:dyDescent="0.45">
      <c r="B36857" s="4">
        <v>36854</v>
      </c>
      <c r="C36857" s="6">
        <v>0.43929898932285039</v>
      </c>
    </row>
    <row r="36858" spans="2:3" x14ac:dyDescent="0.45">
      <c r="B36858" s="4">
        <v>36855</v>
      </c>
      <c r="C36858" s="6">
        <v>0.98908375781892743</v>
      </c>
    </row>
    <row r="36859" spans="2:3" x14ac:dyDescent="0.45">
      <c r="B36859" s="4">
        <v>36856</v>
      </c>
      <c r="C36859" s="6">
        <v>0.26409623939585025</v>
      </c>
    </row>
    <row r="36860" spans="2:3" x14ac:dyDescent="0.45">
      <c r="B36860" s="4">
        <v>36857</v>
      </c>
      <c r="C36860" s="6">
        <v>0.9430537565790329</v>
      </c>
    </row>
    <row r="36861" spans="2:3" x14ac:dyDescent="0.45">
      <c r="B36861" s="4">
        <v>36858</v>
      </c>
      <c r="C36861" s="6">
        <v>0.85898581100463489</v>
      </c>
    </row>
    <row r="36862" spans="2:3" x14ac:dyDescent="0.45">
      <c r="B36862" s="4">
        <v>36859</v>
      </c>
      <c r="C36862" s="6">
        <v>0.93859902623115887</v>
      </c>
    </row>
    <row r="36863" spans="2:3" x14ac:dyDescent="0.45">
      <c r="B36863" s="4">
        <v>36860</v>
      </c>
      <c r="C36863" s="6">
        <v>0.24785401103475613</v>
      </c>
    </row>
    <row r="36864" spans="2:3" x14ac:dyDescent="0.45">
      <c r="B36864" s="4">
        <v>36861</v>
      </c>
      <c r="C36864" s="6">
        <v>0.15312621389956871</v>
      </c>
    </row>
    <row r="36865" spans="2:3" x14ac:dyDescent="0.45">
      <c r="B36865" s="4">
        <v>36862</v>
      </c>
      <c r="C36865" s="6">
        <v>0.41633615187880157</v>
      </c>
    </row>
    <row r="36866" spans="2:3" x14ac:dyDescent="0.45">
      <c r="B36866" s="4">
        <v>36863</v>
      </c>
      <c r="C36866" s="6">
        <v>0.96043781649442772</v>
      </c>
    </row>
    <row r="36867" spans="2:3" x14ac:dyDescent="0.45">
      <c r="B36867" s="4">
        <v>36864</v>
      </c>
      <c r="C36867" s="6">
        <v>0.76649849667906955</v>
      </c>
    </row>
    <row r="36868" spans="2:3" x14ac:dyDescent="0.45">
      <c r="B36868" s="4">
        <v>36865</v>
      </c>
      <c r="C36868" s="6">
        <v>0.3356108574297243</v>
      </c>
    </row>
    <row r="36869" spans="2:3" x14ac:dyDescent="0.45">
      <c r="B36869" s="4">
        <v>36866</v>
      </c>
      <c r="C36869" s="6">
        <v>0.43773440209040249</v>
      </c>
    </row>
    <row r="36870" spans="2:3" x14ac:dyDescent="0.45">
      <c r="B36870" s="4">
        <v>36867</v>
      </c>
      <c r="C36870" s="6">
        <v>6.6118888649288055E-2</v>
      </c>
    </row>
    <row r="36871" spans="2:3" x14ac:dyDescent="0.45">
      <c r="B36871" s="4">
        <v>36868</v>
      </c>
      <c r="C36871" s="6">
        <v>0.51295761551869623</v>
      </c>
    </row>
    <row r="36872" spans="2:3" x14ac:dyDescent="0.45">
      <c r="B36872" s="4">
        <v>36869</v>
      </c>
      <c r="C36872" s="6">
        <v>0.23602447566485563</v>
      </c>
    </row>
    <row r="36873" spans="2:3" x14ac:dyDescent="0.45">
      <c r="B36873" s="4">
        <v>36870</v>
      </c>
      <c r="C36873" s="6">
        <v>7.551705387203056E-2</v>
      </c>
    </row>
    <row r="36874" spans="2:3" x14ac:dyDescent="0.45">
      <c r="B36874" s="4">
        <v>36871</v>
      </c>
      <c r="C36874" s="6">
        <v>0.85992105324147972</v>
      </c>
    </row>
    <row r="36875" spans="2:3" x14ac:dyDescent="0.45">
      <c r="B36875" s="4">
        <v>36872</v>
      </c>
      <c r="C36875" s="6">
        <v>0.633694146134821</v>
      </c>
    </row>
    <row r="36876" spans="2:3" x14ac:dyDescent="0.45">
      <c r="B36876" s="4">
        <v>36873</v>
      </c>
      <c r="C36876" s="6">
        <v>0.94083095097107083</v>
      </c>
    </row>
    <row r="36877" spans="2:3" x14ac:dyDescent="0.45">
      <c r="B36877" s="4">
        <v>36874</v>
      </c>
      <c r="C36877" s="6">
        <v>0.87674483975987805</v>
      </c>
    </row>
    <row r="36878" spans="2:3" x14ac:dyDescent="0.45">
      <c r="B36878" s="4">
        <v>36875</v>
      </c>
      <c r="C36878" s="6">
        <v>0.58279200924094321</v>
      </c>
    </row>
    <row r="36879" spans="2:3" x14ac:dyDescent="0.45">
      <c r="B36879" s="4">
        <v>36876</v>
      </c>
      <c r="C36879" s="6">
        <v>1.3079131639639474E-2</v>
      </c>
    </row>
    <row r="36880" spans="2:3" x14ac:dyDescent="0.45">
      <c r="B36880" s="4">
        <v>36877</v>
      </c>
      <c r="C36880" s="6">
        <v>0.17958734887909034</v>
      </c>
    </row>
    <row r="36881" spans="2:3" x14ac:dyDescent="0.45">
      <c r="B36881" s="4">
        <v>36878</v>
      </c>
      <c r="C36881" s="6">
        <v>0.28972539762233529</v>
      </c>
    </row>
    <row r="36882" spans="2:3" x14ac:dyDescent="0.45">
      <c r="B36882" s="4">
        <v>36879</v>
      </c>
      <c r="C36882" s="6">
        <v>0.14577063302436155</v>
      </c>
    </row>
    <row r="36883" spans="2:3" x14ac:dyDescent="0.45">
      <c r="B36883" s="4">
        <v>36880</v>
      </c>
      <c r="C36883" s="6">
        <v>0.9872347783503832</v>
      </c>
    </row>
    <row r="36884" spans="2:3" x14ac:dyDescent="0.45">
      <c r="B36884" s="4">
        <v>36881</v>
      </c>
      <c r="C36884" s="6">
        <v>0.25706594921140069</v>
      </c>
    </row>
    <row r="36885" spans="2:3" x14ac:dyDescent="0.45">
      <c r="B36885" s="4">
        <v>36882</v>
      </c>
      <c r="C36885" s="6">
        <v>0.4577540168614308</v>
      </c>
    </row>
    <row r="36886" spans="2:3" x14ac:dyDescent="0.45">
      <c r="B36886" s="4">
        <v>36883</v>
      </c>
      <c r="C36886" s="6">
        <v>0.28256724273943046</v>
      </c>
    </row>
    <row r="36887" spans="2:3" x14ac:dyDescent="0.45">
      <c r="B36887" s="4">
        <v>36884</v>
      </c>
      <c r="C36887" s="6">
        <v>0.22619278176080559</v>
      </c>
    </row>
    <row r="36888" spans="2:3" x14ac:dyDescent="0.45">
      <c r="B36888" s="4">
        <v>36885</v>
      </c>
      <c r="C36888" s="6">
        <v>0.90201423807240799</v>
      </c>
    </row>
    <row r="36889" spans="2:3" x14ac:dyDescent="0.45">
      <c r="B36889" s="4">
        <v>36886</v>
      </c>
      <c r="C36889" s="6">
        <v>7.2772717402862175E-2</v>
      </c>
    </row>
    <row r="36890" spans="2:3" x14ac:dyDescent="0.45">
      <c r="B36890" s="4">
        <v>36887</v>
      </c>
      <c r="C36890" s="6">
        <v>0.81394652719284621</v>
      </c>
    </row>
    <row r="36891" spans="2:3" x14ac:dyDescent="0.45">
      <c r="B36891" s="4">
        <v>36888</v>
      </c>
      <c r="C36891" s="6">
        <v>0.12990402108804833</v>
      </c>
    </row>
    <row r="36892" spans="2:3" x14ac:dyDescent="0.45">
      <c r="B36892" s="4">
        <v>36889</v>
      </c>
      <c r="C36892" s="6">
        <v>0.2651432765140348</v>
      </c>
    </row>
    <row r="36893" spans="2:3" x14ac:dyDescent="0.45">
      <c r="B36893" s="4">
        <v>36890</v>
      </c>
      <c r="C36893" s="6">
        <v>9.9809894064976423E-2</v>
      </c>
    </row>
    <row r="36894" spans="2:3" x14ac:dyDescent="0.45">
      <c r="B36894" s="4">
        <v>36891</v>
      </c>
      <c r="C36894" s="6">
        <v>5.014836531887068E-2</v>
      </c>
    </row>
    <row r="36895" spans="2:3" x14ac:dyDescent="0.45">
      <c r="B36895" s="4">
        <v>36892</v>
      </c>
      <c r="C36895" s="6">
        <v>0.2962061275434964</v>
      </c>
    </row>
    <row r="36896" spans="2:3" x14ac:dyDescent="0.45">
      <c r="B36896" s="4">
        <v>36893</v>
      </c>
      <c r="C36896" s="6">
        <v>0.77049459802898612</v>
      </c>
    </row>
    <row r="36897" spans="2:3" x14ac:dyDescent="0.45">
      <c r="B36897" s="4">
        <v>36894</v>
      </c>
      <c r="C36897" s="6">
        <v>0.68131529217335141</v>
      </c>
    </row>
    <row r="36898" spans="2:3" x14ac:dyDescent="0.45">
      <c r="B36898" s="4">
        <v>36895</v>
      </c>
      <c r="C36898" s="6">
        <v>0.77083732971458707</v>
      </c>
    </row>
    <row r="36899" spans="2:3" x14ac:dyDescent="0.45">
      <c r="B36899" s="4">
        <v>36896</v>
      </c>
      <c r="C36899" s="6">
        <v>0.64203127288218753</v>
      </c>
    </row>
    <row r="36900" spans="2:3" x14ac:dyDescent="0.45">
      <c r="B36900" s="4">
        <v>36897</v>
      </c>
      <c r="C36900" s="6">
        <v>0.42730909887335544</v>
      </c>
    </row>
    <row r="36901" spans="2:3" x14ac:dyDescent="0.45">
      <c r="B36901" s="4">
        <v>36898</v>
      </c>
      <c r="C36901" s="6">
        <v>0.94447005768641379</v>
      </c>
    </row>
    <row r="36902" spans="2:3" x14ac:dyDescent="0.45">
      <c r="B36902" s="4">
        <v>36899</v>
      </c>
      <c r="C36902" s="6">
        <v>0.47352569305617698</v>
      </c>
    </row>
    <row r="36903" spans="2:3" x14ac:dyDescent="0.45">
      <c r="B36903" s="4">
        <v>36900</v>
      </c>
      <c r="C36903" s="6">
        <v>0.33663204626330145</v>
      </c>
    </row>
    <row r="36904" spans="2:3" x14ac:dyDescent="0.45">
      <c r="B36904" s="4">
        <v>36901</v>
      </c>
      <c r="C36904" s="6">
        <v>0.55973746595148688</v>
      </c>
    </row>
    <row r="36905" spans="2:3" x14ac:dyDescent="0.45">
      <c r="B36905" s="4">
        <v>36902</v>
      </c>
      <c r="C36905" s="6">
        <v>0.72566674859584246</v>
      </c>
    </row>
    <row r="36906" spans="2:3" x14ac:dyDescent="0.45">
      <c r="B36906" s="4">
        <v>36903</v>
      </c>
      <c r="C36906" s="6">
        <v>0.56697640241565839</v>
      </c>
    </row>
    <row r="36907" spans="2:3" x14ac:dyDescent="0.45">
      <c r="B36907" s="4">
        <v>36904</v>
      </c>
      <c r="C36907" s="6">
        <v>0.5577146116106998</v>
      </c>
    </row>
    <row r="36908" spans="2:3" x14ac:dyDescent="0.45">
      <c r="B36908" s="4">
        <v>36905</v>
      </c>
      <c r="C36908" s="6">
        <v>0.49685621894211918</v>
      </c>
    </row>
    <row r="36909" spans="2:3" x14ac:dyDescent="0.45">
      <c r="B36909" s="4">
        <v>36906</v>
      </c>
      <c r="C36909" s="6">
        <v>0.73099974423736491</v>
      </c>
    </row>
    <row r="36910" spans="2:3" x14ac:dyDescent="0.45">
      <c r="B36910" s="4">
        <v>36907</v>
      </c>
      <c r="C36910" s="6">
        <v>0.6320416578156498</v>
      </c>
    </row>
    <row r="36911" spans="2:3" x14ac:dyDescent="0.45">
      <c r="B36911" s="4">
        <v>36908</v>
      </c>
      <c r="C36911" s="6">
        <v>0.58822455137974605</v>
      </c>
    </row>
    <row r="36912" spans="2:3" x14ac:dyDescent="0.45">
      <c r="B36912" s="4">
        <v>36909</v>
      </c>
      <c r="C36912" s="6">
        <v>0.67853864455861412</v>
      </c>
    </row>
    <row r="36913" spans="2:3" x14ac:dyDescent="0.45">
      <c r="B36913" s="4">
        <v>36910</v>
      </c>
      <c r="C36913" s="6">
        <v>0.63738966970746569</v>
      </c>
    </row>
    <row r="36914" spans="2:3" x14ac:dyDescent="0.45">
      <c r="B36914" s="4">
        <v>36911</v>
      </c>
      <c r="C36914" s="6">
        <v>0.45974379833210144</v>
      </c>
    </row>
    <row r="36915" spans="2:3" x14ac:dyDescent="0.45">
      <c r="B36915" s="4">
        <v>36912</v>
      </c>
      <c r="C36915" s="6">
        <v>0.69259985685263259</v>
      </c>
    </row>
    <row r="36916" spans="2:3" x14ac:dyDescent="0.45">
      <c r="B36916" s="4">
        <v>36913</v>
      </c>
      <c r="C36916" s="6">
        <v>0.97266443156101479</v>
      </c>
    </row>
    <row r="36917" spans="2:3" x14ac:dyDescent="0.45">
      <c r="B36917" s="4">
        <v>36914</v>
      </c>
      <c r="C36917" s="6">
        <v>0.99555678485619337</v>
      </c>
    </row>
    <row r="36918" spans="2:3" x14ac:dyDescent="0.45">
      <c r="B36918" s="4">
        <v>36915</v>
      </c>
      <c r="C36918" s="6">
        <v>0.29165069824211798</v>
      </c>
    </row>
    <row r="36919" spans="2:3" x14ac:dyDescent="0.45">
      <c r="B36919" s="4">
        <v>36916</v>
      </c>
      <c r="C36919" s="6">
        <v>0.45391400565344386</v>
      </c>
    </row>
    <row r="36920" spans="2:3" x14ac:dyDescent="0.45">
      <c r="B36920" s="4">
        <v>36917</v>
      </c>
      <c r="C36920" s="6">
        <v>0.92376014074288049</v>
      </c>
    </row>
    <row r="36921" spans="2:3" x14ac:dyDescent="0.45">
      <c r="B36921" s="4">
        <v>36918</v>
      </c>
      <c r="C36921" s="6">
        <v>0.963111969321364</v>
      </c>
    </row>
    <row r="36922" spans="2:3" x14ac:dyDescent="0.45">
      <c r="B36922" s="4">
        <v>36919</v>
      </c>
      <c r="C36922" s="6">
        <v>0.99692344375704167</v>
      </c>
    </row>
    <row r="36923" spans="2:3" x14ac:dyDescent="0.45">
      <c r="B36923" s="4">
        <v>36920</v>
      </c>
      <c r="C36923" s="6">
        <v>0.53182160411381185</v>
      </c>
    </row>
    <row r="36924" spans="2:3" x14ac:dyDescent="0.45">
      <c r="B36924" s="4">
        <v>36921</v>
      </c>
      <c r="C36924" s="6">
        <v>9.9871867412612003E-3</v>
      </c>
    </row>
    <row r="36925" spans="2:3" x14ac:dyDescent="0.45">
      <c r="B36925" s="4">
        <v>36922</v>
      </c>
      <c r="C36925" s="6">
        <v>0.68807679632209406</v>
      </c>
    </row>
    <row r="36926" spans="2:3" x14ac:dyDescent="0.45">
      <c r="B36926" s="4">
        <v>36923</v>
      </c>
      <c r="C36926" s="6">
        <v>0.41978209998676619</v>
      </c>
    </row>
    <row r="36927" spans="2:3" x14ac:dyDescent="0.45">
      <c r="B36927" s="4">
        <v>36924</v>
      </c>
      <c r="C36927" s="6">
        <v>0.13952597256866306</v>
      </c>
    </row>
    <row r="36928" spans="2:3" x14ac:dyDescent="0.45">
      <c r="B36928" s="4">
        <v>36925</v>
      </c>
      <c r="C36928" s="6">
        <v>0.89856543913537756</v>
      </c>
    </row>
    <row r="36929" spans="2:3" x14ac:dyDescent="0.45">
      <c r="B36929" s="4">
        <v>36926</v>
      </c>
      <c r="C36929" s="6">
        <v>0.73365459255757315</v>
      </c>
    </row>
    <row r="36930" spans="2:3" x14ac:dyDescent="0.45">
      <c r="B36930" s="4">
        <v>36927</v>
      </c>
      <c r="C36930" s="6">
        <v>0.50655739650217491</v>
      </c>
    </row>
    <row r="36931" spans="2:3" x14ac:dyDescent="0.45">
      <c r="B36931" s="4">
        <v>36928</v>
      </c>
      <c r="C36931" s="6">
        <v>0.60251887655434688</v>
      </c>
    </row>
    <row r="36932" spans="2:3" x14ac:dyDescent="0.45">
      <c r="B36932" s="4">
        <v>36929</v>
      </c>
      <c r="C36932" s="6">
        <v>0.92076286170560717</v>
      </c>
    </row>
    <row r="36933" spans="2:3" x14ac:dyDescent="0.45">
      <c r="B36933" s="4">
        <v>36930</v>
      </c>
      <c r="C36933" s="6">
        <v>0.36736013865385087</v>
      </c>
    </row>
    <row r="36934" spans="2:3" x14ac:dyDescent="0.45">
      <c r="B36934" s="4">
        <v>36931</v>
      </c>
      <c r="C36934" s="6">
        <v>0.29534004721040363</v>
      </c>
    </row>
    <row r="36935" spans="2:3" x14ac:dyDescent="0.45">
      <c r="B36935" s="4">
        <v>36932</v>
      </c>
      <c r="C36935" s="6">
        <v>0.22674547455014771</v>
      </c>
    </row>
    <row r="36936" spans="2:3" x14ac:dyDescent="0.45">
      <c r="B36936" s="4">
        <v>36933</v>
      </c>
      <c r="C36936" s="6">
        <v>0.28810884869693409</v>
      </c>
    </row>
    <row r="36937" spans="2:3" x14ac:dyDescent="0.45">
      <c r="B36937" s="4">
        <v>36934</v>
      </c>
      <c r="C36937" s="6">
        <v>0.32976726801260581</v>
      </c>
    </row>
    <row r="36938" spans="2:3" x14ac:dyDescent="0.45">
      <c r="B36938" s="4">
        <v>36935</v>
      </c>
      <c r="C36938" s="6">
        <v>0.20323398527659531</v>
      </c>
    </row>
    <row r="36939" spans="2:3" x14ac:dyDescent="0.45">
      <c r="B36939" s="4">
        <v>36936</v>
      </c>
      <c r="C36939" s="6">
        <v>0.44627030974936299</v>
      </c>
    </row>
    <row r="36940" spans="2:3" x14ac:dyDescent="0.45">
      <c r="B36940" s="4">
        <v>36937</v>
      </c>
      <c r="C36940" s="6">
        <v>0.72220680727940678</v>
      </c>
    </row>
    <row r="36941" spans="2:3" x14ac:dyDescent="0.45">
      <c r="B36941" s="4">
        <v>36938</v>
      </c>
      <c r="C36941" s="6">
        <v>0.16067805817788372</v>
      </c>
    </row>
    <row r="36942" spans="2:3" x14ac:dyDescent="0.45">
      <c r="B36942" s="4">
        <v>36939</v>
      </c>
      <c r="C36942" s="6">
        <v>0.95620759969669877</v>
      </c>
    </row>
    <row r="36943" spans="2:3" x14ac:dyDescent="0.45">
      <c r="B36943" s="4">
        <v>36940</v>
      </c>
      <c r="C36943" s="6">
        <v>5.3954340071458051E-2</v>
      </c>
    </row>
    <row r="36944" spans="2:3" x14ac:dyDescent="0.45">
      <c r="B36944" s="4">
        <v>36941</v>
      </c>
      <c r="C36944" s="6">
        <v>0.75441981680073067</v>
      </c>
    </row>
    <row r="36945" spans="2:3" x14ac:dyDescent="0.45">
      <c r="B36945" s="4">
        <v>36942</v>
      </c>
      <c r="C36945" s="6">
        <v>0.41212440436129971</v>
      </c>
    </row>
    <row r="36946" spans="2:3" x14ac:dyDescent="0.45">
      <c r="B36946" s="4">
        <v>36943</v>
      </c>
      <c r="C36946" s="6">
        <v>0.35733636932333168</v>
      </c>
    </row>
    <row r="36947" spans="2:3" x14ac:dyDescent="0.45">
      <c r="B36947" s="4">
        <v>36944</v>
      </c>
      <c r="C36947" s="6">
        <v>0.82844935399080144</v>
      </c>
    </row>
    <row r="36948" spans="2:3" x14ac:dyDescent="0.45">
      <c r="B36948" s="4">
        <v>36945</v>
      </c>
      <c r="C36948" s="6">
        <v>0.57482960867242372</v>
      </c>
    </row>
    <row r="36949" spans="2:3" x14ac:dyDescent="0.45">
      <c r="B36949" s="4">
        <v>36946</v>
      </c>
      <c r="C36949" s="6">
        <v>0.16420907312856159</v>
      </c>
    </row>
    <row r="36950" spans="2:3" x14ac:dyDescent="0.45">
      <c r="B36950" s="4">
        <v>36947</v>
      </c>
      <c r="C36950" s="6">
        <v>0.29370942412877776</v>
      </c>
    </row>
    <row r="36951" spans="2:3" x14ac:dyDescent="0.45">
      <c r="B36951" s="4">
        <v>36948</v>
      </c>
      <c r="C36951" s="6">
        <v>0.55952800780245471</v>
      </c>
    </row>
    <row r="36952" spans="2:3" x14ac:dyDescent="0.45">
      <c r="B36952" s="4">
        <v>36949</v>
      </c>
      <c r="C36952" s="6">
        <v>0.46349239942585663</v>
      </c>
    </row>
    <row r="36953" spans="2:3" x14ac:dyDescent="0.45">
      <c r="B36953" s="4">
        <v>36950</v>
      </c>
      <c r="C36953" s="6">
        <v>0.49653215245668147</v>
      </c>
    </row>
    <row r="36954" spans="2:3" x14ac:dyDescent="0.45">
      <c r="B36954" s="4">
        <v>36951</v>
      </c>
      <c r="C36954" s="6">
        <v>0.75305937183893767</v>
      </c>
    </row>
    <row r="36955" spans="2:3" x14ac:dyDescent="0.45">
      <c r="B36955" s="4">
        <v>36952</v>
      </c>
      <c r="C36955" s="6">
        <v>0.87050095397749339</v>
      </c>
    </row>
    <row r="36956" spans="2:3" x14ac:dyDescent="0.45">
      <c r="B36956" s="4">
        <v>36953</v>
      </c>
      <c r="C36956" s="6">
        <v>0.67630372878070832</v>
      </c>
    </row>
    <row r="36957" spans="2:3" x14ac:dyDescent="0.45">
      <c r="B36957" s="4">
        <v>36954</v>
      </c>
      <c r="C36957" s="6">
        <v>0.63530937129772036</v>
      </c>
    </row>
    <row r="36958" spans="2:3" x14ac:dyDescent="0.45">
      <c r="B36958" s="4">
        <v>36955</v>
      </c>
      <c r="C36958" s="6">
        <v>0.33839021544463022</v>
      </c>
    </row>
    <row r="36959" spans="2:3" x14ac:dyDescent="0.45">
      <c r="B36959" s="4">
        <v>36956</v>
      </c>
      <c r="C36959" s="6">
        <v>0.99070500176765475</v>
      </c>
    </row>
    <row r="36960" spans="2:3" x14ac:dyDescent="0.45">
      <c r="B36960" s="4">
        <v>36957</v>
      </c>
      <c r="C36960" s="6">
        <v>1.5647920500092338E-2</v>
      </c>
    </row>
    <row r="36961" spans="2:3" x14ac:dyDescent="0.45">
      <c r="B36961" s="4">
        <v>36958</v>
      </c>
      <c r="C36961" s="6">
        <v>0.29545629005715546</v>
      </c>
    </row>
    <row r="36962" spans="2:3" x14ac:dyDescent="0.45">
      <c r="B36962" s="4">
        <v>36959</v>
      </c>
      <c r="C36962" s="6">
        <v>0.93059125583531255</v>
      </c>
    </row>
    <row r="36963" spans="2:3" x14ac:dyDescent="0.45">
      <c r="B36963" s="4">
        <v>36960</v>
      </c>
      <c r="C36963" s="6">
        <v>0.76950913331424553</v>
      </c>
    </row>
    <row r="36964" spans="2:3" x14ac:dyDescent="0.45">
      <c r="B36964" s="4">
        <v>36961</v>
      </c>
      <c r="C36964" s="6">
        <v>0.49924199546237091</v>
      </c>
    </row>
    <row r="36965" spans="2:3" x14ac:dyDescent="0.45">
      <c r="B36965" s="4">
        <v>36962</v>
      </c>
      <c r="C36965" s="6">
        <v>0.11244590107567409</v>
      </c>
    </row>
    <row r="36966" spans="2:3" x14ac:dyDescent="0.45">
      <c r="B36966" s="4">
        <v>36963</v>
      </c>
      <c r="C36966" s="6">
        <v>0.77366493574477413</v>
      </c>
    </row>
    <row r="36967" spans="2:3" x14ac:dyDescent="0.45">
      <c r="B36967" s="4">
        <v>36964</v>
      </c>
      <c r="C36967" s="6">
        <v>5.5759034730093915E-2</v>
      </c>
    </row>
    <row r="36968" spans="2:3" x14ac:dyDescent="0.45">
      <c r="B36968" s="4">
        <v>36965</v>
      </c>
      <c r="C36968" s="6">
        <v>0.55690898360405305</v>
      </c>
    </row>
    <row r="36969" spans="2:3" x14ac:dyDescent="0.45">
      <c r="B36969" s="4">
        <v>36966</v>
      </c>
      <c r="C36969" s="6">
        <v>0.27310904562050831</v>
      </c>
    </row>
    <row r="36970" spans="2:3" x14ac:dyDescent="0.45">
      <c r="B36970" s="4">
        <v>36967</v>
      </c>
      <c r="C36970" s="6">
        <v>9.413676715291952E-2</v>
      </c>
    </row>
    <row r="36971" spans="2:3" x14ac:dyDescent="0.45">
      <c r="B36971" s="4">
        <v>36968</v>
      </c>
      <c r="C36971" s="6">
        <v>0.60761597194900518</v>
      </c>
    </row>
    <row r="36972" spans="2:3" x14ac:dyDescent="0.45">
      <c r="B36972" s="4">
        <v>36969</v>
      </c>
      <c r="C36972" s="6">
        <v>0.38408236151903463</v>
      </c>
    </row>
    <row r="36973" spans="2:3" x14ac:dyDescent="0.45">
      <c r="B36973" s="4">
        <v>36970</v>
      </c>
      <c r="C36973" s="6">
        <v>0.62440991837654547</v>
      </c>
    </row>
    <row r="36974" spans="2:3" x14ac:dyDescent="0.45">
      <c r="B36974" s="4">
        <v>36971</v>
      </c>
      <c r="C36974" s="6">
        <v>0.88714727894652701</v>
      </c>
    </row>
    <row r="36975" spans="2:3" x14ac:dyDescent="0.45">
      <c r="B36975" s="4">
        <v>36972</v>
      </c>
      <c r="C36975" s="6">
        <v>0.12576105223614298</v>
      </c>
    </row>
    <row r="36976" spans="2:3" x14ac:dyDescent="0.45">
      <c r="B36976" s="4">
        <v>36973</v>
      </c>
      <c r="C36976" s="6">
        <v>0.32728578589683854</v>
      </c>
    </row>
    <row r="36977" spans="2:3" x14ac:dyDescent="0.45">
      <c r="B36977" s="4">
        <v>36974</v>
      </c>
      <c r="C36977" s="6">
        <v>0.14411400931174612</v>
      </c>
    </row>
    <row r="36978" spans="2:3" x14ac:dyDescent="0.45">
      <c r="B36978" s="4">
        <v>36975</v>
      </c>
      <c r="C36978" s="6">
        <v>0.67448310988062599</v>
      </c>
    </row>
    <row r="36979" spans="2:3" x14ac:dyDescent="0.45">
      <c r="B36979" s="4">
        <v>36976</v>
      </c>
      <c r="C36979" s="6">
        <v>0.87098061159992668</v>
      </c>
    </row>
    <row r="36980" spans="2:3" x14ac:dyDescent="0.45">
      <c r="B36980" s="4">
        <v>36977</v>
      </c>
      <c r="C36980" s="6">
        <v>0.73666147824304562</v>
      </c>
    </row>
    <row r="36981" spans="2:3" x14ac:dyDescent="0.45">
      <c r="B36981" s="4">
        <v>36978</v>
      </c>
      <c r="C36981" s="6">
        <v>0.85449260645373137</v>
      </c>
    </row>
    <row r="36982" spans="2:3" x14ac:dyDescent="0.45">
      <c r="B36982" s="4">
        <v>36979</v>
      </c>
      <c r="C36982" s="6">
        <v>0.18245887981785103</v>
      </c>
    </row>
    <row r="36983" spans="2:3" x14ac:dyDescent="0.45">
      <c r="B36983" s="4">
        <v>36980</v>
      </c>
      <c r="C36983" s="6">
        <v>0.40059321783156476</v>
      </c>
    </row>
    <row r="36984" spans="2:3" x14ac:dyDescent="0.45">
      <c r="B36984" s="4">
        <v>36981</v>
      </c>
      <c r="C36984" s="6">
        <v>0.75027666355959388</v>
      </c>
    </row>
    <row r="36985" spans="2:3" x14ac:dyDescent="0.45">
      <c r="B36985" s="4">
        <v>36982</v>
      </c>
      <c r="C36985" s="6">
        <v>0.44263136340237463</v>
      </c>
    </row>
    <row r="36986" spans="2:3" x14ac:dyDescent="0.45">
      <c r="B36986" s="4">
        <v>36983</v>
      </c>
      <c r="C36986" s="6">
        <v>0.71460232039787164</v>
      </c>
    </row>
    <row r="36987" spans="2:3" x14ac:dyDescent="0.45">
      <c r="B36987" s="4">
        <v>36984</v>
      </c>
      <c r="C36987" s="6">
        <v>0.49822157274663004</v>
      </c>
    </row>
    <row r="36988" spans="2:3" x14ac:dyDescent="0.45">
      <c r="B36988" s="4">
        <v>36985</v>
      </c>
      <c r="C36988" s="6">
        <v>0.5374274163226942</v>
      </c>
    </row>
    <row r="36989" spans="2:3" x14ac:dyDescent="0.45">
      <c r="B36989" s="4">
        <v>36986</v>
      </c>
      <c r="C36989" s="6">
        <v>0.14957289260448625</v>
      </c>
    </row>
    <row r="36990" spans="2:3" x14ac:dyDescent="0.45">
      <c r="B36990" s="4">
        <v>36987</v>
      </c>
      <c r="C36990" s="6">
        <v>0.16338884897839534</v>
      </c>
    </row>
    <row r="36991" spans="2:3" x14ac:dyDescent="0.45">
      <c r="B36991" s="4">
        <v>36988</v>
      </c>
      <c r="C36991" s="6">
        <v>7.4715223705386524E-2</v>
      </c>
    </row>
    <row r="36992" spans="2:3" x14ac:dyDescent="0.45">
      <c r="B36992" s="4">
        <v>36989</v>
      </c>
      <c r="C36992" s="6">
        <v>0.89791535680266577</v>
      </c>
    </row>
    <row r="36993" spans="2:3" x14ac:dyDescent="0.45">
      <c r="B36993" s="4">
        <v>36990</v>
      </c>
      <c r="C36993" s="6">
        <v>0.74152067460362925</v>
      </c>
    </row>
    <row r="36994" spans="2:3" x14ac:dyDescent="0.45">
      <c r="B36994" s="4">
        <v>36991</v>
      </c>
      <c r="C36994" s="6">
        <v>0.48955390942099486</v>
      </c>
    </row>
    <row r="36995" spans="2:3" x14ac:dyDescent="0.45">
      <c r="B36995" s="4">
        <v>36992</v>
      </c>
      <c r="C36995" s="6">
        <v>0.13814828360420628</v>
      </c>
    </row>
    <row r="36996" spans="2:3" x14ac:dyDescent="0.45">
      <c r="B36996" s="4">
        <v>36993</v>
      </c>
      <c r="C36996" s="6">
        <v>0.25756453910774912</v>
      </c>
    </row>
    <row r="36997" spans="2:3" x14ac:dyDescent="0.45">
      <c r="B36997" s="4">
        <v>36994</v>
      </c>
      <c r="C36997" s="6">
        <v>0.82235745983099506</v>
      </c>
    </row>
    <row r="36998" spans="2:3" x14ac:dyDescent="0.45">
      <c r="B36998" s="4">
        <v>36995</v>
      </c>
      <c r="C36998" s="6">
        <v>0.41987797680637973</v>
      </c>
    </row>
    <row r="36999" spans="2:3" x14ac:dyDescent="0.45">
      <c r="B36999" s="4">
        <v>36996</v>
      </c>
      <c r="C36999" s="6">
        <v>0.75390648172954955</v>
      </c>
    </row>
    <row r="37000" spans="2:3" x14ac:dyDescent="0.45">
      <c r="B37000" s="4">
        <v>36997</v>
      </c>
      <c r="C37000" s="6">
        <v>0.29404484966123956</v>
      </c>
    </row>
    <row r="37001" spans="2:3" x14ac:dyDescent="0.45">
      <c r="B37001" s="4">
        <v>36998</v>
      </c>
      <c r="C37001" s="6">
        <v>0.9624318501350535</v>
      </c>
    </row>
    <row r="37002" spans="2:3" x14ac:dyDescent="0.45">
      <c r="B37002" s="4">
        <v>36999</v>
      </c>
      <c r="C37002" s="6">
        <v>0.59059224830586454</v>
      </c>
    </row>
    <row r="37003" spans="2:3" x14ac:dyDescent="0.45">
      <c r="B37003" s="4">
        <v>37000</v>
      </c>
      <c r="C37003" s="6">
        <v>0.833053750543302</v>
      </c>
    </row>
    <row r="37004" spans="2:3" x14ac:dyDescent="0.45">
      <c r="B37004" s="4">
        <v>37001</v>
      </c>
      <c r="C37004" s="6">
        <v>0.80441030311706774</v>
      </c>
    </row>
    <row r="37005" spans="2:3" x14ac:dyDescent="0.45">
      <c r="B37005" s="4">
        <v>37002</v>
      </c>
      <c r="C37005" s="6">
        <v>0.50818732235522712</v>
      </c>
    </row>
    <row r="37006" spans="2:3" x14ac:dyDescent="0.45">
      <c r="B37006" s="4">
        <v>37003</v>
      </c>
      <c r="C37006" s="6">
        <v>0.33857503827794899</v>
      </c>
    </row>
    <row r="37007" spans="2:3" x14ac:dyDescent="0.45">
      <c r="B37007" s="4">
        <v>37004</v>
      </c>
      <c r="C37007" s="6">
        <v>0.9067302395032536</v>
      </c>
    </row>
    <row r="37008" spans="2:3" x14ac:dyDescent="0.45">
      <c r="B37008" s="4">
        <v>37005</v>
      </c>
      <c r="C37008" s="6">
        <v>0.10740868730911712</v>
      </c>
    </row>
    <row r="37009" spans="2:3" x14ac:dyDescent="0.45">
      <c r="B37009" s="4">
        <v>37006</v>
      </c>
      <c r="C37009" s="6">
        <v>0.52100107076588809</v>
      </c>
    </row>
    <row r="37010" spans="2:3" x14ac:dyDescent="0.45">
      <c r="B37010" s="4">
        <v>37007</v>
      </c>
      <c r="C37010" s="6">
        <v>0.43731980319255603</v>
      </c>
    </row>
    <row r="37011" spans="2:3" x14ac:dyDescent="0.45">
      <c r="B37011" s="4">
        <v>37008</v>
      </c>
      <c r="C37011" s="6">
        <v>3.1918932076521966E-2</v>
      </c>
    </row>
    <row r="37012" spans="2:3" x14ac:dyDescent="0.45">
      <c r="B37012" s="4">
        <v>37009</v>
      </c>
      <c r="C37012" s="6">
        <v>0.55381842986781538</v>
      </c>
    </row>
    <row r="37013" spans="2:3" x14ac:dyDescent="0.45">
      <c r="B37013" s="4">
        <v>37010</v>
      </c>
      <c r="C37013" s="6">
        <v>0.9638850857485598</v>
      </c>
    </row>
    <row r="37014" spans="2:3" x14ac:dyDescent="0.45">
      <c r="B37014" s="4">
        <v>37011</v>
      </c>
      <c r="C37014" s="6">
        <v>0.65425286965551455</v>
      </c>
    </row>
    <row r="37015" spans="2:3" x14ac:dyDescent="0.45">
      <c r="B37015" s="4">
        <v>37012</v>
      </c>
      <c r="C37015" s="6">
        <v>0.73386547934924318</v>
      </c>
    </row>
    <row r="37016" spans="2:3" x14ac:dyDescent="0.45">
      <c r="B37016" s="4">
        <v>37013</v>
      </c>
      <c r="C37016" s="6">
        <v>0.51857132291649821</v>
      </c>
    </row>
    <row r="37017" spans="2:3" x14ac:dyDescent="0.45">
      <c r="B37017" s="4">
        <v>37014</v>
      </c>
      <c r="C37017" s="6">
        <v>0.49036922441339614</v>
      </c>
    </row>
    <row r="37018" spans="2:3" x14ac:dyDescent="0.45">
      <c r="B37018" s="4">
        <v>37015</v>
      </c>
      <c r="C37018" s="6">
        <v>2.52191935869579E-2</v>
      </c>
    </row>
    <row r="37019" spans="2:3" x14ac:dyDescent="0.45">
      <c r="B37019" s="4">
        <v>37016</v>
      </c>
      <c r="C37019" s="6">
        <v>0.36197106524858325</v>
      </c>
    </row>
    <row r="37020" spans="2:3" x14ac:dyDescent="0.45">
      <c r="B37020" s="4">
        <v>37017</v>
      </c>
      <c r="C37020" s="6">
        <v>3.4148720263142751E-2</v>
      </c>
    </row>
    <row r="37021" spans="2:3" x14ac:dyDescent="0.45">
      <c r="B37021" s="4">
        <v>37018</v>
      </c>
      <c r="C37021" s="6">
        <v>0.9405653225759053</v>
      </c>
    </row>
    <row r="37022" spans="2:3" x14ac:dyDescent="0.45">
      <c r="B37022" s="4">
        <v>37019</v>
      </c>
      <c r="C37022" s="6">
        <v>0.29791732704032758</v>
      </c>
    </row>
    <row r="37023" spans="2:3" x14ac:dyDescent="0.45">
      <c r="B37023" s="4">
        <v>37020</v>
      </c>
      <c r="C37023" s="6">
        <v>0.68364756628865109</v>
      </c>
    </row>
    <row r="37024" spans="2:3" x14ac:dyDescent="0.45">
      <c r="B37024" s="4">
        <v>37021</v>
      </c>
      <c r="C37024" s="6">
        <v>8.8241636470587914E-2</v>
      </c>
    </row>
    <row r="37025" spans="2:3" x14ac:dyDescent="0.45">
      <c r="B37025" s="4">
        <v>37022</v>
      </c>
      <c r="C37025" s="6">
        <v>0.39726473141498275</v>
      </c>
    </row>
    <row r="37026" spans="2:3" x14ac:dyDescent="0.45">
      <c r="B37026" s="4">
        <v>37023</v>
      </c>
      <c r="C37026" s="6">
        <v>1.0286866369721315E-2</v>
      </c>
    </row>
    <row r="37027" spans="2:3" x14ac:dyDescent="0.45">
      <c r="B37027" s="4">
        <v>37024</v>
      </c>
      <c r="C37027" s="6">
        <v>0.28972559324790104</v>
      </c>
    </row>
    <row r="37028" spans="2:3" x14ac:dyDescent="0.45">
      <c r="B37028" s="4">
        <v>37025</v>
      </c>
      <c r="C37028" s="6">
        <v>0.34392007711946937</v>
      </c>
    </row>
    <row r="37029" spans="2:3" x14ac:dyDescent="0.45">
      <c r="B37029" s="4">
        <v>37026</v>
      </c>
      <c r="C37029" s="6">
        <v>0.68028544918037759</v>
      </c>
    </row>
    <row r="37030" spans="2:3" x14ac:dyDescent="0.45">
      <c r="B37030" s="4">
        <v>37027</v>
      </c>
      <c r="C37030" s="6">
        <v>3.5106735027491176E-2</v>
      </c>
    </row>
    <row r="37031" spans="2:3" x14ac:dyDescent="0.45">
      <c r="B37031" s="4">
        <v>37028</v>
      </c>
      <c r="C37031" s="6">
        <v>0.67541541322215226</v>
      </c>
    </row>
    <row r="37032" spans="2:3" x14ac:dyDescent="0.45">
      <c r="B37032" s="4">
        <v>37029</v>
      </c>
      <c r="C37032" s="6">
        <v>0.68068073165714793</v>
      </c>
    </row>
    <row r="37033" spans="2:3" x14ac:dyDescent="0.45">
      <c r="B37033" s="4">
        <v>37030</v>
      </c>
      <c r="C37033" s="6">
        <v>0.56183898429331469</v>
      </c>
    </row>
    <row r="37034" spans="2:3" x14ac:dyDescent="0.45">
      <c r="B37034" s="4">
        <v>37031</v>
      </c>
      <c r="C37034" s="6">
        <v>0.67649116078652116</v>
      </c>
    </row>
    <row r="37035" spans="2:3" x14ac:dyDescent="0.45">
      <c r="B37035" s="4">
        <v>37032</v>
      </c>
      <c r="C37035" s="6">
        <v>0.7725717410634092</v>
      </c>
    </row>
    <row r="37036" spans="2:3" x14ac:dyDescent="0.45">
      <c r="B37036" s="4">
        <v>37033</v>
      </c>
      <c r="C37036" s="6">
        <v>0.48556713135034602</v>
      </c>
    </row>
    <row r="37037" spans="2:3" x14ac:dyDescent="0.45">
      <c r="B37037" s="4">
        <v>37034</v>
      </c>
      <c r="C37037" s="6">
        <v>0.30400024331505093</v>
      </c>
    </row>
    <row r="37038" spans="2:3" x14ac:dyDescent="0.45">
      <c r="B37038" s="4">
        <v>37035</v>
      </c>
      <c r="C37038" s="6">
        <v>7.9049861027347124E-2</v>
      </c>
    </row>
    <row r="37039" spans="2:3" x14ac:dyDescent="0.45">
      <c r="B37039" s="4">
        <v>37036</v>
      </c>
      <c r="C37039" s="6">
        <v>0.26330680848545363</v>
      </c>
    </row>
    <row r="37040" spans="2:3" x14ac:dyDescent="0.45">
      <c r="B37040" s="4">
        <v>37037</v>
      </c>
      <c r="C37040" s="6">
        <v>0.43424999298883415</v>
      </c>
    </row>
    <row r="37041" spans="2:3" x14ac:dyDescent="0.45">
      <c r="B37041" s="4">
        <v>37038</v>
      </c>
      <c r="C37041" s="6">
        <v>4.0325635438187457E-2</v>
      </c>
    </row>
    <row r="37042" spans="2:3" x14ac:dyDescent="0.45">
      <c r="B37042" s="4">
        <v>37039</v>
      </c>
      <c r="C37042" s="6">
        <v>0.81456672906267957</v>
      </c>
    </row>
    <row r="37043" spans="2:3" x14ac:dyDescent="0.45">
      <c r="B37043" s="4">
        <v>37040</v>
      </c>
      <c r="C37043" s="6">
        <v>0.64482243331781364</v>
      </c>
    </row>
    <row r="37044" spans="2:3" x14ac:dyDescent="0.45">
      <c r="B37044" s="4">
        <v>37041</v>
      </c>
      <c r="C37044" s="6">
        <v>0.80239467696802314</v>
      </c>
    </row>
    <row r="37045" spans="2:3" x14ac:dyDescent="0.45">
      <c r="B37045" s="4">
        <v>37042</v>
      </c>
      <c r="C37045" s="6">
        <v>0.19187143152329089</v>
      </c>
    </row>
    <row r="37046" spans="2:3" x14ac:dyDescent="0.45">
      <c r="B37046" s="4">
        <v>37043</v>
      </c>
      <c r="C37046" s="6">
        <v>0.28545803563516148</v>
      </c>
    </row>
    <row r="37047" spans="2:3" x14ac:dyDescent="0.45">
      <c r="B37047" s="4">
        <v>37044</v>
      </c>
      <c r="C37047" s="6">
        <v>0.78343002948566409</v>
      </c>
    </row>
    <row r="37048" spans="2:3" x14ac:dyDescent="0.45">
      <c r="B37048" s="4">
        <v>37045</v>
      </c>
      <c r="C37048" s="6">
        <v>2.1077166883425313E-3</v>
      </c>
    </row>
    <row r="37049" spans="2:3" x14ac:dyDescent="0.45">
      <c r="B37049" s="4">
        <v>37046</v>
      </c>
      <c r="C37049" s="6">
        <v>0.15139350677295493</v>
      </c>
    </row>
    <row r="37050" spans="2:3" x14ac:dyDescent="0.45">
      <c r="B37050" s="4">
        <v>37047</v>
      </c>
      <c r="C37050" s="6">
        <v>0.39974011813524579</v>
      </c>
    </row>
    <row r="37051" spans="2:3" x14ac:dyDescent="0.45">
      <c r="B37051" s="4">
        <v>37048</v>
      </c>
      <c r="C37051" s="6">
        <v>0.92374132224872951</v>
      </c>
    </row>
    <row r="37052" spans="2:3" x14ac:dyDescent="0.45">
      <c r="B37052" s="4">
        <v>37049</v>
      </c>
      <c r="C37052" s="6">
        <v>0.18927632499335378</v>
      </c>
    </row>
    <row r="37053" spans="2:3" x14ac:dyDescent="0.45">
      <c r="B37053" s="4">
        <v>37050</v>
      </c>
      <c r="C37053" s="6">
        <v>0.56253333308632325</v>
      </c>
    </row>
    <row r="37054" spans="2:3" x14ac:dyDescent="0.45">
      <c r="B37054" s="4">
        <v>37051</v>
      </c>
      <c r="C37054" s="6">
        <v>0.25831498560385191</v>
      </c>
    </row>
    <row r="37055" spans="2:3" x14ac:dyDescent="0.45">
      <c r="B37055" s="4">
        <v>37052</v>
      </c>
      <c r="C37055" s="6">
        <v>0.80497260265823001</v>
      </c>
    </row>
    <row r="37056" spans="2:3" x14ac:dyDescent="0.45">
      <c r="B37056" s="4">
        <v>37053</v>
      </c>
      <c r="C37056" s="6">
        <v>0.9539485014584197</v>
      </c>
    </row>
    <row r="37057" spans="2:3" x14ac:dyDescent="0.45">
      <c r="B37057" s="4">
        <v>37054</v>
      </c>
      <c r="C37057" s="6">
        <v>0.92968334942755859</v>
      </c>
    </row>
    <row r="37058" spans="2:3" x14ac:dyDescent="0.45">
      <c r="B37058" s="4">
        <v>37055</v>
      </c>
      <c r="C37058" s="6">
        <v>0.80781019470538706</v>
      </c>
    </row>
    <row r="37059" spans="2:3" x14ac:dyDescent="0.45">
      <c r="B37059" s="4">
        <v>37056</v>
      </c>
      <c r="C37059" s="6">
        <v>0.64243910773818358</v>
      </c>
    </row>
    <row r="37060" spans="2:3" x14ac:dyDescent="0.45">
      <c r="B37060" s="4">
        <v>37057</v>
      </c>
      <c r="C37060" s="6">
        <v>0.11870668395451422</v>
      </c>
    </row>
    <row r="37061" spans="2:3" x14ac:dyDescent="0.45">
      <c r="B37061" s="4">
        <v>37058</v>
      </c>
      <c r="C37061" s="6">
        <v>7.9322748293221279E-3</v>
      </c>
    </row>
    <row r="37062" spans="2:3" x14ac:dyDescent="0.45">
      <c r="B37062" s="4">
        <v>37059</v>
      </c>
      <c r="C37062" s="6">
        <v>0.48345631329224059</v>
      </c>
    </row>
    <row r="37063" spans="2:3" x14ac:dyDescent="0.45">
      <c r="B37063" s="4">
        <v>37060</v>
      </c>
      <c r="C37063" s="6">
        <v>0.79928772740035081</v>
      </c>
    </row>
    <row r="37064" spans="2:3" x14ac:dyDescent="0.45">
      <c r="B37064" s="4">
        <v>37061</v>
      </c>
      <c r="C37064" s="6">
        <v>0.74556328253917858</v>
      </c>
    </row>
    <row r="37065" spans="2:3" x14ac:dyDescent="0.45">
      <c r="B37065" s="4">
        <v>37062</v>
      </c>
      <c r="C37065" s="6">
        <v>1.09185558293452E-2</v>
      </c>
    </row>
    <row r="37066" spans="2:3" x14ac:dyDescent="0.45">
      <c r="B37066" s="4">
        <v>37063</v>
      </c>
      <c r="C37066" s="6">
        <v>0.56421529126342085</v>
      </c>
    </row>
    <row r="37067" spans="2:3" x14ac:dyDescent="0.45">
      <c r="B37067" s="4">
        <v>37064</v>
      </c>
      <c r="C37067" s="6">
        <v>0.63535540545320734</v>
      </c>
    </row>
    <row r="37068" spans="2:3" x14ac:dyDescent="0.45">
      <c r="B37068" s="4">
        <v>37065</v>
      </c>
      <c r="C37068" s="6">
        <v>0.67561564676336594</v>
      </c>
    </row>
    <row r="37069" spans="2:3" x14ac:dyDescent="0.45">
      <c r="B37069" s="4">
        <v>37066</v>
      </c>
      <c r="C37069" s="6">
        <v>0.71705955018789924</v>
      </c>
    </row>
    <row r="37070" spans="2:3" x14ac:dyDescent="0.45">
      <c r="B37070" s="4">
        <v>37067</v>
      </c>
      <c r="C37070" s="6">
        <v>0.66386904867361085</v>
      </c>
    </row>
    <row r="37071" spans="2:3" x14ac:dyDescent="0.45">
      <c r="B37071" s="4">
        <v>37068</v>
      </c>
      <c r="C37071" s="6">
        <v>6.3404684445587112E-3</v>
      </c>
    </row>
    <row r="37072" spans="2:3" x14ac:dyDescent="0.45">
      <c r="B37072" s="4">
        <v>37069</v>
      </c>
      <c r="C37072" s="6">
        <v>0.72199444430584248</v>
      </c>
    </row>
    <row r="37073" spans="2:3" x14ac:dyDescent="0.45">
      <c r="B37073" s="4">
        <v>37070</v>
      </c>
      <c r="C37073" s="6">
        <v>0.20691195342452773</v>
      </c>
    </row>
    <row r="37074" spans="2:3" x14ac:dyDescent="0.45">
      <c r="B37074" s="4">
        <v>37071</v>
      </c>
      <c r="C37074" s="6">
        <v>0.50098018657386967</v>
      </c>
    </row>
    <row r="37075" spans="2:3" x14ac:dyDescent="0.45">
      <c r="B37075" s="4">
        <v>37072</v>
      </c>
      <c r="C37075" s="6">
        <v>0.47259106511025117</v>
      </c>
    </row>
    <row r="37076" spans="2:3" x14ac:dyDescent="0.45">
      <c r="B37076" s="4">
        <v>37073</v>
      </c>
      <c r="C37076" s="6">
        <v>0.66288972430867998</v>
      </c>
    </row>
    <row r="37077" spans="2:3" x14ac:dyDescent="0.45">
      <c r="B37077" s="4">
        <v>37074</v>
      </c>
      <c r="C37077" s="6">
        <v>0.52762898940113434</v>
      </c>
    </row>
    <row r="37078" spans="2:3" x14ac:dyDescent="0.45">
      <c r="B37078" s="4">
        <v>37075</v>
      </c>
      <c r="C37078" s="6">
        <v>0.43538643900769258</v>
      </c>
    </row>
    <row r="37079" spans="2:3" x14ac:dyDescent="0.45">
      <c r="B37079" s="4">
        <v>37076</v>
      </c>
      <c r="C37079" s="6">
        <v>0.34255589365877115</v>
      </c>
    </row>
    <row r="37080" spans="2:3" x14ac:dyDescent="0.45">
      <c r="B37080" s="4">
        <v>37077</v>
      </c>
      <c r="C37080" s="6">
        <v>1.6903031593153983E-2</v>
      </c>
    </row>
    <row r="37081" spans="2:3" x14ac:dyDescent="0.45">
      <c r="B37081" s="4">
        <v>37078</v>
      </c>
      <c r="C37081" s="6">
        <v>0.4807323265606952</v>
      </c>
    </row>
    <row r="37082" spans="2:3" x14ac:dyDescent="0.45">
      <c r="B37082" s="4">
        <v>37079</v>
      </c>
      <c r="C37082" s="6">
        <v>0.15488532825704326</v>
      </c>
    </row>
    <row r="37083" spans="2:3" x14ac:dyDescent="0.45">
      <c r="B37083" s="4">
        <v>37080</v>
      </c>
      <c r="C37083" s="6">
        <v>0.46032574193455345</v>
      </c>
    </row>
    <row r="37084" spans="2:3" x14ac:dyDescent="0.45">
      <c r="B37084" s="4">
        <v>37081</v>
      </c>
      <c r="C37084" s="6">
        <v>0.99152601329144852</v>
      </c>
    </row>
    <row r="37085" spans="2:3" x14ac:dyDescent="0.45">
      <c r="B37085" s="4">
        <v>37082</v>
      </c>
      <c r="C37085" s="6">
        <v>0.56149840595504064</v>
      </c>
    </row>
    <row r="37086" spans="2:3" x14ac:dyDescent="0.45">
      <c r="B37086" s="4">
        <v>37083</v>
      </c>
      <c r="C37086" s="6">
        <v>0.47305383269590129</v>
      </c>
    </row>
    <row r="37087" spans="2:3" x14ac:dyDescent="0.45">
      <c r="B37087" s="4">
        <v>37084</v>
      </c>
      <c r="C37087" s="6">
        <v>0.1679561089207543</v>
      </c>
    </row>
    <row r="37088" spans="2:3" x14ac:dyDescent="0.45">
      <c r="B37088" s="4">
        <v>37085</v>
      </c>
      <c r="C37088" s="6">
        <v>0.8400431115794833</v>
      </c>
    </row>
    <row r="37089" spans="2:3" x14ac:dyDescent="0.45">
      <c r="B37089" s="4">
        <v>37086</v>
      </c>
      <c r="C37089" s="6">
        <v>0.32951875281692455</v>
      </c>
    </row>
    <row r="37090" spans="2:3" x14ac:dyDescent="0.45">
      <c r="B37090" s="4">
        <v>37087</v>
      </c>
      <c r="C37090" s="6">
        <v>0.34350486217567267</v>
      </c>
    </row>
    <row r="37091" spans="2:3" x14ac:dyDescent="0.45">
      <c r="B37091" s="4">
        <v>37088</v>
      </c>
      <c r="C37091" s="6">
        <v>0.10812814920760105</v>
      </c>
    </row>
    <row r="37092" spans="2:3" x14ac:dyDescent="0.45">
      <c r="B37092" s="4">
        <v>37089</v>
      </c>
      <c r="C37092" s="6">
        <v>0.14986357937458195</v>
      </c>
    </row>
    <row r="37093" spans="2:3" x14ac:dyDescent="0.45">
      <c r="B37093" s="4">
        <v>37090</v>
      </c>
      <c r="C37093" s="6">
        <v>0.9173370755445529</v>
      </c>
    </row>
    <row r="37094" spans="2:3" x14ac:dyDescent="0.45">
      <c r="B37094" s="4">
        <v>37091</v>
      </c>
      <c r="C37094" s="6">
        <v>0.25931202093958072</v>
      </c>
    </row>
    <row r="37095" spans="2:3" x14ac:dyDescent="0.45">
      <c r="B37095" s="4">
        <v>37092</v>
      </c>
      <c r="C37095" s="6">
        <v>0.52867068512862114</v>
      </c>
    </row>
    <row r="37096" spans="2:3" x14ac:dyDescent="0.45">
      <c r="B37096" s="4">
        <v>37093</v>
      </c>
      <c r="C37096" s="6">
        <v>0.63000289289114397</v>
      </c>
    </row>
    <row r="37097" spans="2:3" x14ac:dyDescent="0.45">
      <c r="B37097" s="4">
        <v>37094</v>
      </c>
      <c r="C37097" s="6">
        <v>0.19819361133955093</v>
      </c>
    </row>
    <row r="37098" spans="2:3" x14ac:dyDescent="0.45">
      <c r="B37098" s="4">
        <v>37095</v>
      </c>
      <c r="C37098" s="6">
        <v>5.6269819564558343E-2</v>
      </c>
    </row>
    <row r="37099" spans="2:3" x14ac:dyDescent="0.45">
      <c r="B37099" s="4">
        <v>37096</v>
      </c>
      <c r="C37099" s="6">
        <v>0.66867905861890631</v>
      </c>
    </row>
    <row r="37100" spans="2:3" x14ac:dyDescent="0.45">
      <c r="B37100" s="4">
        <v>37097</v>
      </c>
      <c r="C37100" s="6">
        <v>0.24382007832845576</v>
      </c>
    </row>
    <row r="37101" spans="2:3" x14ac:dyDescent="0.45">
      <c r="B37101" s="4">
        <v>37098</v>
      </c>
      <c r="C37101" s="6">
        <v>7.8743693393848457E-2</v>
      </c>
    </row>
    <row r="37102" spans="2:3" x14ac:dyDescent="0.45">
      <c r="B37102" s="4">
        <v>37099</v>
      </c>
      <c r="C37102" s="6">
        <v>0.18378584639659634</v>
      </c>
    </row>
    <row r="37103" spans="2:3" x14ac:dyDescent="0.45">
      <c r="B37103" s="4">
        <v>37100</v>
      </c>
      <c r="C37103" s="6">
        <v>0.67187987746829825</v>
      </c>
    </row>
    <row r="37104" spans="2:3" x14ac:dyDescent="0.45">
      <c r="B37104" s="4">
        <v>37101</v>
      </c>
      <c r="C37104" s="6">
        <v>0.49352113599527725</v>
      </c>
    </row>
    <row r="37105" spans="2:3" x14ac:dyDescent="0.45">
      <c r="B37105" s="4">
        <v>37102</v>
      </c>
      <c r="C37105" s="6">
        <v>0.26081477372829431</v>
      </c>
    </row>
    <row r="37106" spans="2:3" x14ac:dyDescent="0.45">
      <c r="B37106" s="4">
        <v>37103</v>
      </c>
      <c r="C37106" s="6">
        <v>0.36950965094728427</v>
      </c>
    </row>
    <row r="37107" spans="2:3" x14ac:dyDescent="0.45">
      <c r="B37107" s="4">
        <v>37104</v>
      </c>
      <c r="C37107" s="6">
        <v>0.4581374787238971</v>
      </c>
    </row>
    <row r="37108" spans="2:3" x14ac:dyDescent="0.45">
      <c r="B37108" s="4">
        <v>37105</v>
      </c>
      <c r="C37108" s="6">
        <v>0.42317001348962369</v>
      </c>
    </row>
    <row r="37109" spans="2:3" x14ac:dyDescent="0.45">
      <c r="B37109" s="4">
        <v>37106</v>
      </c>
      <c r="C37109" s="6">
        <v>0.36073548160348601</v>
      </c>
    </row>
    <row r="37110" spans="2:3" x14ac:dyDescent="0.45">
      <c r="B37110" s="4">
        <v>37107</v>
      </c>
      <c r="C37110" s="6">
        <v>0.74104784419433956</v>
      </c>
    </row>
    <row r="37111" spans="2:3" x14ac:dyDescent="0.45">
      <c r="B37111" s="4">
        <v>37108</v>
      </c>
      <c r="C37111" s="6">
        <v>0.60068322517481132</v>
      </c>
    </row>
    <row r="37112" spans="2:3" x14ac:dyDescent="0.45">
      <c r="B37112" s="4">
        <v>37109</v>
      </c>
      <c r="C37112" s="6">
        <v>0.54772432781892544</v>
      </c>
    </row>
    <row r="37113" spans="2:3" x14ac:dyDescent="0.45">
      <c r="B37113" s="4">
        <v>37110</v>
      </c>
      <c r="C37113" s="6">
        <v>0.77005260561656685</v>
      </c>
    </row>
    <row r="37114" spans="2:3" x14ac:dyDescent="0.45">
      <c r="B37114" s="4">
        <v>37111</v>
      </c>
      <c r="C37114" s="6">
        <v>0.37184983133132843</v>
      </c>
    </row>
    <row r="37115" spans="2:3" x14ac:dyDescent="0.45">
      <c r="B37115" s="4">
        <v>37112</v>
      </c>
      <c r="C37115" s="6">
        <v>0.31662942512228687</v>
      </c>
    </row>
    <row r="37116" spans="2:3" x14ac:dyDescent="0.45">
      <c r="B37116" s="4">
        <v>37113</v>
      </c>
      <c r="C37116" s="6">
        <v>0.53126232371601168</v>
      </c>
    </row>
    <row r="37117" spans="2:3" x14ac:dyDescent="0.45">
      <c r="B37117" s="4">
        <v>37114</v>
      </c>
      <c r="C37117" s="6">
        <v>0.77219129815111187</v>
      </c>
    </row>
    <row r="37118" spans="2:3" x14ac:dyDescent="0.45">
      <c r="B37118" s="4">
        <v>37115</v>
      </c>
      <c r="C37118" s="6">
        <v>0.19002447776622922</v>
      </c>
    </row>
    <row r="37119" spans="2:3" x14ac:dyDescent="0.45">
      <c r="B37119" s="4">
        <v>37116</v>
      </c>
      <c r="C37119" s="6">
        <v>0.52761024923966005</v>
      </c>
    </row>
    <row r="37120" spans="2:3" x14ac:dyDescent="0.45">
      <c r="B37120" s="4">
        <v>37117</v>
      </c>
      <c r="C37120" s="6">
        <v>0.29904044845374855</v>
      </c>
    </row>
    <row r="37121" spans="2:3" x14ac:dyDescent="0.45">
      <c r="B37121" s="4">
        <v>37118</v>
      </c>
      <c r="C37121" s="6">
        <v>0.54116183896194214</v>
      </c>
    </row>
    <row r="37122" spans="2:3" x14ac:dyDescent="0.45">
      <c r="B37122" s="4">
        <v>37119</v>
      </c>
      <c r="C37122" s="6">
        <v>2.1346922628188603E-2</v>
      </c>
    </row>
    <row r="37123" spans="2:3" x14ac:dyDescent="0.45">
      <c r="B37123" s="4">
        <v>37120</v>
      </c>
      <c r="C37123" s="6">
        <v>3.692604158103352E-3</v>
      </c>
    </row>
    <row r="37124" spans="2:3" x14ac:dyDescent="0.45">
      <c r="B37124" s="4">
        <v>37121</v>
      </c>
      <c r="C37124" s="6">
        <v>0.10143533208011402</v>
      </c>
    </row>
    <row r="37125" spans="2:3" x14ac:dyDescent="0.45">
      <c r="B37125" s="4">
        <v>37122</v>
      </c>
      <c r="C37125" s="6">
        <v>0.64447136656195125</v>
      </c>
    </row>
    <row r="37126" spans="2:3" x14ac:dyDescent="0.45">
      <c r="B37126" s="4">
        <v>37123</v>
      </c>
      <c r="C37126" s="6">
        <v>0.9982435443570522</v>
      </c>
    </row>
    <row r="37127" spans="2:3" x14ac:dyDescent="0.45">
      <c r="B37127" s="4">
        <v>37124</v>
      </c>
      <c r="C37127" s="6">
        <v>0.3850504703506834</v>
      </c>
    </row>
    <row r="37128" spans="2:3" x14ac:dyDescent="0.45">
      <c r="B37128" s="4">
        <v>37125</v>
      </c>
      <c r="C37128" s="6">
        <v>0.48215544493497109</v>
      </c>
    </row>
    <row r="37129" spans="2:3" x14ac:dyDescent="0.45">
      <c r="B37129" s="4">
        <v>37126</v>
      </c>
      <c r="C37129" s="6">
        <v>7.1587455030177605E-2</v>
      </c>
    </row>
    <row r="37130" spans="2:3" x14ac:dyDescent="0.45">
      <c r="B37130" s="4">
        <v>37127</v>
      </c>
      <c r="C37130" s="6">
        <v>0.41705104709593011</v>
      </c>
    </row>
    <row r="37131" spans="2:3" x14ac:dyDescent="0.45">
      <c r="B37131" s="4">
        <v>37128</v>
      </c>
      <c r="C37131" s="6">
        <v>0.74646277437168329</v>
      </c>
    </row>
    <row r="37132" spans="2:3" x14ac:dyDescent="0.45">
      <c r="B37132" s="4">
        <v>37129</v>
      </c>
      <c r="C37132" s="6">
        <v>0.40082191843679138</v>
      </c>
    </row>
    <row r="37133" spans="2:3" x14ac:dyDescent="0.45">
      <c r="B37133" s="4">
        <v>37130</v>
      </c>
      <c r="C37133" s="6">
        <v>0.14218247094237435</v>
      </c>
    </row>
    <row r="37134" spans="2:3" x14ac:dyDescent="0.45">
      <c r="B37134" s="4">
        <v>37131</v>
      </c>
      <c r="C37134" s="6">
        <v>0.67275524212655857</v>
      </c>
    </row>
    <row r="37135" spans="2:3" x14ac:dyDescent="0.45">
      <c r="B37135" s="4">
        <v>37132</v>
      </c>
      <c r="C37135" s="6">
        <v>0.45676827565518741</v>
      </c>
    </row>
    <row r="37136" spans="2:3" x14ac:dyDescent="0.45">
      <c r="B37136" s="4">
        <v>37133</v>
      </c>
      <c r="C37136" s="6">
        <v>0.12725513946312972</v>
      </c>
    </row>
    <row r="37137" spans="2:3" x14ac:dyDescent="0.45">
      <c r="B37137" s="4">
        <v>37134</v>
      </c>
      <c r="C37137" s="6">
        <v>0.80723924262716451</v>
      </c>
    </row>
    <row r="37138" spans="2:3" x14ac:dyDescent="0.45">
      <c r="B37138" s="4">
        <v>37135</v>
      </c>
      <c r="C37138" s="6">
        <v>0.91473076479772153</v>
      </c>
    </row>
    <row r="37139" spans="2:3" x14ac:dyDescent="0.45">
      <c r="B37139" s="4">
        <v>37136</v>
      </c>
      <c r="C37139" s="6">
        <v>0.35340345244664617</v>
      </c>
    </row>
    <row r="37140" spans="2:3" x14ac:dyDescent="0.45">
      <c r="B37140" s="4">
        <v>37137</v>
      </c>
      <c r="C37140" s="6">
        <v>0.47809159368203724</v>
      </c>
    </row>
    <row r="37141" spans="2:3" x14ac:dyDescent="0.45">
      <c r="B37141" s="4">
        <v>37138</v>
      </c>
      <c r="C37141" s="6">
        <v>0.90160415911026337</v>
      </c>
    </row>
    <row r="37142" spans="2:3" x14ac:dyDescent="0.45">
      <c r="B37142" s="4">
        <v>37139</v>
      </c>
      <c r="C37142" s="6">
        <v>0.26646077116586298</v>
      </c>
    </row>
    <row r="37143" spans="2:3" x14ac:dyDescent="0.45">
      <c r="B37143" s="4">
        <v>37140</v>
      </c>
      <c r="C37143" s="6">
        <v>0.29604307367378102</v>
      </c>
    </row>
    <row r="37144" spans="2:3" x14ac:dyDescent="0.45">
      <c r="B37144" s="4">
        <v>37141</v>
      </c>
      <c r="C37144" s="6">
        <v>0.43479450002064224</v>
      </c>
    </row>
    <row r="37145" spans="2:3" x14ac:dyDescent="0.45">
      <c r="B37145" s="4">
        <v>37142</v>
      </c>
      <c r="C37145" s="6">
        <v>0.35505936945856476</v>
      </c>
    </row>
    <row r="37146" spans="2:3" x14ac:dyDescent="0.45">
      <c r="B37146" s="4">
        <v>37143</v>
      </c>
      <c r="C37146" s="6">
        <v>0.91872713194694045</v>
      </c>
    </row>
    <row r="37147" spans="2:3" x14ac:dyDescent="0.45">
      <c r="B37147" s="4">
        <v>37144</v>
      </c>
      <c r="C37147" s="6">
        <v>0.26731646740990156</v>
      </c>
    </row>
    <row r="37148" spans="2:3" x14ac:dyDescent="0.45">
      <c r="B37148" s="4">
        <v>37145</v>
      </c>
      <c r="C37148" s="6">
        <v>8.7468799363704997E-2</v>
      </c>
    </row>
    <row r="37149" spans="2:3" x14ac:dyDescent="0.45">
      <c r="B37149" s="4">
        <v>37146</v>
      </c>
      <c r="C37149" s="6">
        <v>0.78606808118758942</v>
      </c>
    </row>
    <row r="37150" spans="2:3" x14ac:dyDescent="0.45">
      <c r="B37150" s="4">
        <v>37147</v>
      </c>
      <c r="C37150" s="6">
        <v>0.7759647904566328</v>
      </c>
    </row>
    <row r="37151" spans="2:3" x14ac:dyDescent="0.45">
      <c r="B37151" s="4">
        <v>37148</v>
      </c>
      <c r="C37151" s="6">
        <v>5.9951103103402126E-2</v>
      </c>
    </row>
    <row r="37152" spans="2:3" x14ac:dyDescent="0.45">
      <c r="B37152" s="4">
        <v>37149</v>
      </c>
      <c r="C37152" s="6">
        <v>0.66137645523876609</v>
      </c>
    </row>
    <row r="37153" spans="2:3" x14ac:dyDescent="0.45">
      <c r="B37153" s="4">
        <v>37150</v>
      </c>
      <c r="C37153" s="6">
        <v>1.6973230289759389E-2</v>
      </c>
    </row>
    <row r="37154" spans="2:3" x14ac:dyDescent="0.45">
      <c r="B37154" s="4">
        <v>37151</v>
      </c>
      <c r="C37154" s="6">
        <v>0.37802062136529657</v>
      </c>
    </row>
    <row r="37155" spans="2:3" x14ac:dyDescent="0.45">
      <c r="B37155" s="4">
        <v>37152</v>
      </c>
      <c r="C37155" s="6">
        <v>0.96284630694743734</v>
      </c>
    </row>
    <row r="37156" spans="2:3" x14ac:dyDescent="0.45">
      <c r="B37156" s="4">
        <v>37153</v>
      </c>
      <c r="C37156" s="6">
        <v>0.29848638008862471</v>
      </c>
    </row>
    <row r="37157" spans="2:3" x14ac:dyDescent="0.45">
      <c r="B37157" s="4">
        <v>37154</v>
      </c>
      <c r="C37157" s="6">
        <v>0.24905578782994331</v>
      </c>
    </row>
    <row r="37158" spans="2:3" x14ac:dyDescent="0.45">
      <c r="B37158" s="4">
        <v>37155</v>
      </c>
      <c r="C37158" s="6">
        <v>0.11512862107408517</v>
      </c>
    </row>
    <row r="37159" spans="2:3" x14ac:dyDescent="0.45">
      <c r="B37159" s="4">
        <v>37156</v>
      </c>
      <c r="C37159" s="6">
        <v>2.0998381809453903E-3</v>
      </c>
    </row>
    <row r="37160" spans="2:3" x14ac:dyDescent="0.45">
      <c r="B37160" s="4">
        <v>37157</v>
      </c>
      <c r="C37160" s="6">
        <v>0.21233175312122532</v>
      </c>
    </row>
    <row r="37161" spans="2:3" x14ac:dyDescent="0.45">
      <c r="B37161" s="4">
        <v>37158</v>
      </c>
      <c r="C37161" s="6">
        <v>0.36921446385068168</v>
      </c>
    </row>
    <row r="37162" spans="2:3" x14ac:dyDescent="0.45">
      <c r="B37162" s="4">
        <v>37159</v>
      </c>
      <c r="C37162" s="6">
        <v>0.92089204423438631</v>
      </c>
    </row>
    <row r="37163" spans="2:3" x14ac:dyDescent="0.45">
      <c r="B37163" s="4">
        <v>37160</v>
      </c>
      <c r="C37163" s="6">
        <v>0.86962605612008659</v>
      </c>
    </row>
    <row r="37164" spans="2:3" x14ac:dyDescent="0.45">
      <c r="B37164" s="4">
        <v>37161</v>
      </c>
      <c r="C37164" s="6">
        <v>0.93558614999745604</v>
      </c>
    </row>
    <row r="37165" spans="2:3" x14ac:dyDescent="0.45">
      <c r="B37165" s="4">
        <v>37162</v>
      </c>
      <c r="C37165" s="6">
        <v>0.99882284488028272</v>
      </c>
    </row>
    <row r="37166" spans="2:3" x14ac:dyDescent="0.45">
      <c r="B37166" s="4">
        <v>37163</v>
      </c>
      <c r="C37166" s="6">
        <v>0.11528341678557219</v>
      </c>
    </row>
    <row r="37167" spans="2:3" x14ac:dyDescent="0.45">
      <c r="B37167" s="4">
        <v>37164</v>
      </c>
      <c r="C37167" s="6">
        <v>0.4782135597443099</v>
      </c>
    </row>
    <row r="37168" spans="2:3" x14ac:dyDescent="0.45">
      <c r="B37168" s="4">
        <v>37165</v>
      </c>
      <c r="C37168" s="6">
        <v>5.3540243864817372E-2</v>
      </c>
    </row>
    <row r="37169" spans="2:3" x14ac:dyDescent="0.45">
      <c r="B37169" s="4">
        <v>37166</v>
      </c>
      <c r="C37169" s="6">
        <v>0.36656981314876991</v>
      </c>
    </row>
    <row r="37170" spans="2:3" x14ac:dyDescent="0.45">
      <c r="B37170" s="4">
        <v>37167</v>
      </c>
      <c r="C37170" s="6">
        <v>9.9242015391360461E-2</v>
      </c>
    </row>
    <row r="37171" spans="2:3" x14ac:dyDescent="0.45">
      <c r="B37171" s="4">
        <v>37168</v>
      </c>
      <c r="C37171" s="6">
        <v>0.50483669961889399</v>
      </c>
    </row>
    <row r="37172" spans="2:3" x14ac:dyDescent="0.45">
      <c r="B37172" s="4">
        <v>37169</v>
      </c>
      <c r="C37172" s="6">
        <v>0.24151983613180117</v>
      </c>
    </row>
    <row r="37173" spans="2:3" x14ac:dyDescent="0.45">
      <c r="B37173" s="4">
        <v>37170</v>
      </c>
      <c r="C37173" s="6">
        <v>0.25915611421436602</v>
      </c>
    </row>
    <row r="37174" spans="2:3" x14ac:dyDescent="0.45">
      <c r="B37174" s="4">
        <v>37171</v>
      </c>
      <c r="C37174" s="6">
        <v>0.19344605272411342</v>
      </c>
    </row>
    <row r="37175" spans="2:3" x14ac:dyDescent="0.45">
      <c r="B37175" s="4">
        <v>37172</v>
      </c>
      <c r="C37175" s="6">
        <v>0.46887086718569848</v>
      </c>
    </row>
    <row r="37176" spans="2:3" x14ac:dyDescent="0.45">
      <c r="B37176" s="4">
        <v>37173</v>
      </c>
      <c r="C37176" s="6">
        <v>0.63370115715499609</v>
      </c>
    </row>
    <row r="37177" spans="2:3" x14ac:dyDescent="0.45">
      <c r="B37177" s="4">
        <v>37174</v>
      </c>
      <c r="C37177" s="6">
        <v>0.54396602656336912</v>
      </c>
    </row>
    <row r="37178" spans="2:3" x14ac:dyDescent="0.45">
      <c r="B37178" s="4">
        <v>37175</v>
      </c>
      <c r="C37178" s="6">
        <v>5.6731843883381594E-2</v>
      </c>
    </row>
    <row r="37179" spans="2:3" x14ac:dyDescent="0.45">
      <c r="B37179" s="4">
        <v>37176</v>
      </c>
      <c r="C37179" s="6">
        <v>0.34165020010886238</v>
      </c>
    </row>
    <row r="37180" spans="2:3" x14ac:dyDescent="0.45">
      <c r="B37180" s="4">
        <v>37177</v>
      </c>
      <c r="C37180" s="6">
        <v>0.3778344288533475</v>
      </c>
    </row>
    <row r="37181" spans="2:3" x14ac:dyDescent="0.45">
      <c r="B37181" s="4">
        <v>37178</v>
      </c>
      <c r="C37181" s="6">
        <v>0.82289582261619298</v>
      </c>
    </row>
    <row r="37182" spans="2:3" x14ac:dyDescent="0.45">
      <c r="B37182" s="4">
        <v>37179</v>
      </c>
      <c r="C37182" s="6">
        <v>0.10148583079256035</v>
      </c>
    </row>
    <row r="37183" spans="2:3" x14ac:dyDescent="0.45">
      <c r="B37183" s="4">
        <v>37180</v>
      </c>
      <c r="C37183" s="6">
        <v>0.46561988263084331</v>
      </c>
    </row>
    <row r="37184" spans="2:3" x14ac:dyDescent="0.45">
      <c r="B37184" s="4">
        <v>37181</v>
      </c>
      <c r="C37184" s="6">
        <v>0.84577943873023109</v>
      </c>
    </row>
    <row r="37185" spans="2:3" x14ac:dyDescent="0.45">
      <c r="B37185" s="4">
        <v>37182</v>
      </c>
      <c r="C37185" s="6">
        <v>0.30630378235234745</v>
      </c>
    </row>
    <row r="37186" spans="2:3" x14ac:dyDescent="0.45">
      <c r="B37186" s="4">
        <v>37183</v>
      </c>
      <c r="C37186" s="6">
        <v>0.58457008166851943</v>
      </c>
    </row>
    <row r="37187" spans="2:3" x14ac:dyDescent="0.45">
      <c r="B37187" s="4">
        <v>37184</v>
      </c>
      <c r="C37187" s="6">
        <v>0.891477183276566</v>
      </c>
    </row>
    <row r="37188" spans="2:3" x14ac:dyDescent="0.45">
      <c r="B37188" s="4">
        <v>37185</v>
      </c>
      <c r="C37188" s="6">
        <v>0.1068371717097405</v>
      </c>
    </row>
    <row r="37189" spans="2:3" x14ac:dyDescent="0.45">
      <c r="B37189" s="4">
        <v>37186</v>
      </c>
      <c r="C37189" s="6">
        <v>7.1055375665603271E-2</v>
      </c>
    </row>
    <row r="37190" spans="2:3" x14ac:dyDescent="0.45">
      <c r="B37190" s="4">
        <v>37187</v>
      </c>
      <c r="C37190" s="6">
        <v>0.92113568290740944</v>
      </c>
    </row>
    <row r="37191" spans="2:3" x14ac:dyDescent="0.45">
      <c r="B37191" s="4">
        <v>37188</v>
      </c>
      <c r="C37191" s="6">
        <v>0.28622388352122385</v>
      </c>
    </row>
    <row r="37192" spans="2:3" x14ac:dyDescent="0.45">
      <c r="B37192" s="4">
        <v>37189</v>
      </c>
      <c r="C37192" s="6">
        <v>0.7450243230554483</v>
      </c>
    </row>
    <row r="37193" spans="2:3" x14ac:dyDescent="0.45">
      <c r="B37193" s="4">
        <v>37190</v>
      </c>
      <c r="C37193" s="6">
        <v>0.10245403438954603</v>
      </c>
    </row>
    <row r="37194" spans="2:3" x14ac:dyDescent="0.45">
      <c r="B37194" s="4">
        <v>37191</v>
      </c>
      <c r="C37194" s="6">
        <v>0.60002572016374078</v>
      </c>
    </row>
    <row r="37195" spans="2:3" x14ac:dyDescent="0.45">
      <c r="B37195" s="4">
        <v>37192</v>
      </c>
      <c r="C37195" s="6">
        <v>0.74516513701132436</v>
      </c>
    </row>
    <row r="37196" spans="2:3" x14ac:dyDescent="0.45">
      <c r="B37196" s="4">
        <v>37193</v>
      </c>
      <c r="C37196" s="6">
        <v>0.50514982958359211</v>
      </c>
    </row>
    <row r="37197" spans="2:3" x14ac:dyDescent="0.45">
      <c r="B37197" s="4">
        <v>37194</v>
      </c>
      <c r="C37197" s="6">
        <v>0.49937368584813435</v>
      </c>
    </row>
    <row r="37198" spans="2:3" x14ac:dyDescent="0.45">
      <c r="B37198" s="4">
        <v>37195</v>
      </c>
      <c r="C37198" s="6">
        <v>0.84586802224823965</v>
      </c>
    </row>
    <row r="37199" spans="2:3" x14ac:dyDescent="0.45">
      <c r="B37199" s="4">
        <v>37196</v>
      </c>
      <c r="C37199" s="6">
        <v>0.69989917682236635</v>
      </c>
    </row>
    <row r="37200" spans="2:3" x14ac:dyDescent="0.45">
      <c r="B37200" s="4">
        <v>37197</v>
      </c>
      <c r="C37200" s="6">
        <v>0.25864520743988906</v>
      </c>
    </row>
    <row r="37201" spans="2:3" x14ac:dyDescent="0.45">
      <c r="B37201" s="4">
        <v>37198</v>
      </c>
      <c r="C37201" s="6">
        <v>0.34389680547657586</v>
      </c>
    </row>
    <row r="37202" spans="2:3" x14ac:dyDescent="0.45">
      <c r="B37202" s="4">
        <v>37199</v>
      </c>
      <c r="C37202" s="6">
        <v>0.72652704108080246</v>
      </c>
    </row>
    <row r="37203" spans="2:3" x14ac:dyDescent="0.45">
      <c r="B37203" s="4">
        <v>37200</v>
      </c>
      <c r="C37203" s="6">
        <v>0.27254628149987314</v>
      </c>
    </row>
    <row r="37204" spans="2:3" x14ac:dyDescent="0.45">
      <c r="B37204" s="4">
        <v>37201</v>
      </c>
      <c r="C37204" s="6">
        <v>0.62326645404235559</v>
      </c>
    </row>
    <row r="37205" spans="2:3" x14ac:dyDescent="0.45">
      <c r="B37205" s="4">
        <v>37202</v>
      </c>
      <c r="C37205" s="6">
        <v>0.49379481416303372</v>
      </c>
    </row>
    <row r="37206" spans="2:3" x14ac:dyDescent="0.45">
      <c r="B37206" s="4">
        <v>37203</v>
      </c>
      <c r="C37206" s="6">
        <v>0.38787147442085668</v>
      </c>
    </row>
    <row r="37207" spans="2:3" x14ac:dyDescent="0.45">
      <c r="B37207" s="4">
        <v>37204</v>
      </c>
      <c r="C37207" s="6">
        <v>0.12323994841943342</v>
      </c>
    </row>
    <row r="37208" spans="2:3" x14ac:dyDescent="0.45">
      <c r="B37208" s="4">
        <v>37205</v>
      </c>
      <c r="C37208" s="6">
        <v>0.18855201346583794</v>
      </c>
    </row>
    <row r="37209" spans="2:3" x14ac:dyDescent="0.45">
      <c r="B37209" s="4">
        <v>37206</v>
      </c>
      <c r="C37209" s="6">
        <v>0.49578863917812566</v>
      </c>
    </row>
    <row r="37210" spans="2:3" x14ac:dyDescent="0.45">
      <c r="B37210" s="4">
        <v>37207</v>
      </c>
      <c r="C37210" s="6">
        <v>0.88937659060350949</v>
      </c>
    </row>
    <row r="37211" spans="2:3" x14ac:dyDescent="0.45">
      <c r="B37211" s="4">
        <v>37208</v>
      </c>
      <c r="C37211" s="6">
        <v>0.36707698056222626</v>
      </c>
    </row>
    <row r="37212" spans="2:3" x14ac:dyDescent="0.45">
      <c r="B37212" s="4">
        <v>37209</v>
      </c>
      <c r="C37212" s="6">
        <v>3.0842489856223732E-2</v>
      </c>
    </row>
    <row r="37213" spans="2:3" x14ac:dyDescent="0.45">
      <c r="B37213" s="4">
        <v>37210</v>
      </c>
      <c r="C37213" s="6">
        <v>0.99893990729843707</v>
      </c>
    </row>
    <row r="37214" spans="2:3" x14ac:dyDescent="0.45">
      <c r="B37214" s="4">
        <v>37211</v>
      </c>
      <c r="C37214" s="6">
        <v>0.10508299596245119</v>
      </c>
    </row>
    <row r="37215" spans="2:3" x14ac:dyDescent="0.45">
      <c r="B37215" s="4">
        <v>37212</v>
      </c>
      <c r="C37215" s="6">
        <v>0.57771723982552703</v>
      </c>
    </row>
    <row r="37216" spans="2:3" x14ac:dyDescent="0.45">
      <c r="B37216" s="4">
        <v>37213</v>
      </c>
      <c r="C37216" s="6">
        <v>0.29567173375762368</v>
      </c>
    </row>
    <row r="37217" spans="2:3" x14ac:dyDescent="0.45">
      <c r="B37217" s="4">
        <v>37214</v>
      </c>
      <c r="C37217" s="6">
        <v>0.30410832530895437</v>
      </c>
    </row>
    <row r="37218" spans="2:3" x14ac:dyDescent="0.45">
      <c r="B37218" s="4">
        <v>37215</v>
      </c>
      <c r="C37218" s="6">
        <v>0.41173061395518218</v>
      </c>
    </row>
    <row r="37219" spans="2:3" x14ac:dyDescent="0.45">
      <c r="B37219" s="4">
        <v>37216</v>
      </c>
      <c r="C37219" s="6">
        <v>0.71655874992315893</v>
      </c>
    </row>
    <row r="37220" spans="2:3" x14ac:dyDescent="0.45">
      <c r="B37220" s="4">
        <v>37217</v>
      </c>
      <c r="C37220" s="6">
        <v>0.90014428241644762</v>
      </c>
    </row>
    <row r="37221" spans="2:3" x14ac:dyDescent="0.45">
      <c r="B37221" s="4">
        <v>37218</v>
      </c>
      <c r="C37221" s="6">
        <v>0.17387405213633123</v>
      </c>
    </row>
    <row r="37222" spans="2:3" x14ac:dyDescent="0.45">
      <c r="B37222" s="4">
        <v>37219</v>
      </c>
      <c r="C37222" s="6">
        <v>0.79270279089053575</v>
      </c>
    </row>
    <row r="37223" spans="2:3" x14ac:dyDescent="0.45">
      <c r="B37223" s="4">
        <v>37220</v>
      </c>
      <c r="C37223" s="6">
        <v>0.63356738275066149</v>
      </c>
    </row>
    <row r="37224" spans="2:3" x14ac:dyDescent="0.45">
      <c r="B37224" s="4">
        <v>37221</v>
      </c>
      <c r="C37224" s="6">
        <v>0.44012576827012129</v>
      </c>
    </row>
    <row r="37225" spans="2:3" x14ac:dyDescent="0.45">
      <c r="B37225" s="4">
        <v>37222</v>
      </c>
      <c r="C37225" s="6">
        <v>0.15710651881022497</v>
      </c>
    </row>
    <row r="37226" spans="2:3" x14ac:dyDescent="0.45">
      <c r="B37226" s="4">
        <v>37223</v>
      </c>
      <c r="C37226" s="6">
        <v>0.96041012301109685</v>
      </c>
    </row>
    <row r="37227" spans="2:3" x14ac:dyDescent="0.45">
      <c r="B37227" s="4">
        <v>37224</v>
      </c>
      <c r="C37227" s="6">
        <v>0.97161349522084228</v>
      </c>
    </row>
    <row r="37228" spans="2:3" x14ac:dyDescent="0.45">
      <c r="B37228" s="4">
        <v>37225</v>
      </c>
      <c r="C37228" s="6">
        <v>0.28909670859014136</v>
      </c>
    </row>
    <row r="37229" spans="2:3" x14ac:dyDescent="0.45">
      <c r="B37229" s="4">
        <v>37226</v>
      </c>
      <c r="C37229" s="6">
        <v>0.57468393673940932</v>
      </c>
    </row>
    <row r="37230" spans="2:3" x14ac:dyDescent="0.45">
      <c r="B37230" s="4">
        <v>37227</v>
      </c>
      <c r="C37230" s="6">
        <v>0.72724639305897321</v>
      </c>
    </row>
    <row r="37231" spans="2:3" x14ac:dyDescent="0.45">
      <c r="B37231" s="4">
        <v>37228</v>
      </c>
      <c r="C37231" s="6">
        <v>0.31134835951420881</v>
      </c>
    </row>
    <row r="37232" spans="2:3" x14ac:dyDescent="0.45">
      <c r="B37232" s="4">
        <v>37229</v>
      </c>
      <c r="C37232" s="6">
        <v>0.10695575787230782</v>
      </c>
    </row>
    <row r="37233" spans="2:3" x14ac:dyDescent="0.45">
      <c r="B37233" s="4">
        <v>37230</v>
      </c>
      <c r="C37233" s="6">
        <v>0.39287367075253454</v>
      </c>
    </row>
    <row r="37234" spans="2:3" x14ac:dyDescent="0.45">
      <c r="B37234" s="4">
        <v>37231</v>
      </c>
      <c r="C37234" s="6">
        <v>0.88593942700035433</v>
      </c>
    </row>
    <row r="37235" spans="2:3" x14ac:dyDescent="0.45">
      <c r="B37235" s="4">
        <v>37232</v>
      </c>
      <c r="C37235" s="6">
        <v>0.3087519432164737</v>
      </c>
    </row>
    <row r="37236" spans="2:3" x14ac:dyDescent="0.45">
      <c r="B37236" s="4">
        <v>37233</v>
      </c>
      <c r="C37236" s="6">
        <v>0.6646202591125514</v>
      </c>
    </row>
    <row r="37237" spans="2:3" x14ac:dyDescent="0.45">
      <c r="B37237" s="4">
        <v>37234</v>
      </c>
      <c r="C37237" s="6">
        <v>0.84086199691366659</v>
      </c>
    </row>
    <row r="37238" spans="2:3" x14ac:dyDescent="0.45">
      <c r="B37238" s="4">
        <v>37235</v>
      </c>
      <c r="C37238" s="6">
        <v>0.57924328205839559</v>
      </c>
    </row>
    <row r="37239" spans="2:3" x14ac:dyDescent="0.45">
      <c r="B37239" s="4">
        <v>37236</v>
      </c>
      <c r="C37239" s="6">
        <v>0.84091901981504025</v>
      </c>
    </row>
    <row r="37240" spans="2:3" x14ac:dyDescent="0.45">
      <c r="B37240" s="4">
        <v>37237</v>
      </c>
      <c r="C37240" s="6">
        <v>0.85376381069170304</v>
      </c>
    </row>
    <row r="37241" spans="2:3" x14ac:dyDescent="0.45">
      <c r="B37241" s="4">
        <v>37238</v>
      </c>
      <c r="C37241" s="6">
        <v>0.21747163148474347</v>
      </c>
    </row>
    <row r="37242" spans="2:3" x14ac:dyDescent="0.45">
      <c r="B37242" s="4">
        <v>37239</v>
      </c>
      <c r="C37242" s="6">
        <v>0.81947185357203822</v>
      </c>
    </row>
    <row r="37243" spans="2:3" x14ac:dyDescent="0.45">
      <c r="B37243" s="4">
        <v>37240</v>
      </c>
      <c r="C37243" s="6">
        <v>0.40970336969094079</v>
      </c>
    </row>
    <row r="37244" spans="2:3" x14ac:dyDescent="0.45">
      <c r="B37244" s="4">
        <v>37241</v>
      </c>
      <c r="C37244" s="6">
        <v>0.14854388821735176</v>
      </c>
    </row>
    <row r="37245" spans="2:3" x14ac:dyDescent="0.45">
      <c r="B37245" s="4">
        <v>37242</v>
      </c>
      <c r="C37245" s="6">
        <v>0.81318534462596603</v>
      </c>
    </row>
    <row r="37246" spans="2:3" x14ac:dyDescent="0.45">
      <c r="B37246" s="4">
        <v>37243</v>
      </c>
      <c r="C37246" s="6">
        <v>0.35527341439419158</v>
      </c>
    </row>
    <row r="37247" spans="2:3" x14ac:dyDescent="0.45">
      <c r="B37247" s="4">
        <v>37244</v>
      </c>
      <c r="C37247" s="6">
        <v>0.50105393091666284</v>
      </c>
    </row>
    <row r="37248" spans="2:3" x14ac:dyDescent="0.45">
      <c r="B37248" s="4">
        <v>37245</v>
      </c>
      <c r="C37248" s="6">
        <v>0.87469041142817106</v>
      </c>
    </row>
    <row r="37249" spans="2:3" x14ac:dyDescent="0.45">
      <c r="B37249" s="4">
        <v>37246</v>
      </c>
      <c r="C37249" s="6">
        <v>0.25867965115126412</v>
      </c>
    </row>
    <row r="37250" spans="2:3" x14ac:dyDescent="0.45">
      <c r="B37250" s="4">
        <v>37247</v>
      </c>
      <c r="C37250" s="6">
        <v>0.46294412821705033</v>
      </c>
    </row>
    <row r="37251" spans="2:3" x14ac:dyDescent="0.45">
      <c r="B37251" s="4">
        <v>37248</v>
      </c>
      <c r="C37251" s="6">
        <v>0.8468353548597376</v>
      </c>
    </row>
    <row r="37252" spans="2:3" x14ac:dyDescent="0.45">
      <c r="B37252" s="4">
        <v>37249</v>
      </c>
      <c r="C37252" s="6">
        <v>0.54662957819335944</v>
      </c>
    </row>
    <row r="37253" spans="2:3" x14ac:dyDescent="0.45">
      <c r="B37253" s="4">
        <v>37250</v>
      </c>
      <c r="C37253" s="6">
        <v>0.98515213552252945</v>
      </c>
    </row>
    <row r="37254" spans="2:3" x14ac:dyDescent="0.45">
      <c r="B37254" s="4">
        <v>37251</v>
      </c>
      <c r="C37254" s="6">
        <v>0.37086954626268798</v>
      </c>
    </row>
    <row r="37255" spans="2:3" x14ac:dyDescent="0.45">
      <c r="B37255" s="4">
        <v>37252</v>
      </c>
      <c r="C37255" s="6">
        <v>0.82989769137111469</v>
      </c>
    </row>
    <row r="37256" spans="2:3" x14ac:dyDescent="0.45">
      <c r="B37256" s="4">
        <v>37253</v>
      </c>
      <c r="C37256" s="6">
        <v>0.10026272535696867</v>
      </c>
    </row>
    <row r="37257" spans="2:3" x14ac:dyDescent="0.45">
      <c r="B37257" s="4">
        <v>37254</v>
      </c>
      <c r="C37257" s="6">
        <v>0.52573908496262001</v>
      </c>
    </row>
    <row r="37258" spans="2:3" x14ac:dyDescent="0.45">
      <c r="B37258" s="4">
        <v>37255</v>
      </c>
      <c r="C37258" s="6">
        <v>0.23108859972226314</v>
      </c>
    </row>
    <row r="37259" spans="2:3" x14ac:dyDescent="0.45">
      <c r="B37259" s="4">
        <v>37256</v>
      </c>
      <c r="C37259" s="6">
        <v>0.54873086159104367</v>
      </c>
    </row>
    <row r="37260" spans="2:3" x14ac:dyDescent="0.45">
      <c r="B37260" s="4">
        <v>37257</v>
      </c>
      <c r="C37260" s="6">
        <v>0.83519246905481614</v>
      </c>
    </row>
    <row r="37261" spans="2:3" x14ac:dyDescent="0.45">
      <c r="B37261" s="4">
        <v>37258</v>
      </c>
      <c r="C37261" s="6">
        <v>0.11134488113476115</v>
      </c>
    </row>
    <row r="37262" spans="2:3" x14ac:dyDescent="0.45">
      <c r="B37262" s="4">
        <v>37259</v>
      </c>
      <c r="C37262" s="6">
        <v>0.77853334031545729</v>
      </c>
    </row>
    <row r="37263" spans="2:3" x14ac:dyDescent="0.45">
      <c r="B37263" s="4">
        <v>37260</v>
      </c>
      <c r="C37263" s="6">
        <v>0.8464071818459068</v>
      </c>
    </row>
    <row r="37264" spans="2:3" x14ac:dyDescent="0.45">
      <c r="B37264" s="4">
        <v>37261</v>
      </c>
      <c r="C37264" s="6">
        <v>0.65932901013581113</v>
      </c>
    </row>
    <row r="37265" spans="2:3" x14ac:dyDescent="0.45">
      <c r="B37265" s="4">
        <v>37262</v>
      </c>
      <c r="C37265" s="6">
        <v>0.2182293626607601</v>
      </c>
    </row>
    <row r="37266" spans="2:3" x14ac:dyDescent="0.45">
      <c r="B37266" s="4">
        <v>37263</v>
      </c>
      <c r="C37266" s="6">
        <v>0.69340794177742837</v>
      </c>
    </row>
    <row r="37267" spans="2:3" x14ac:dyDescent="0.45">
      <c r="B37267" s="4">
        <v>37264</v>
      </c>
      <c r="C37267" s="6">
        <v>0.36157637841451606</v>
      </c>
    </row>
    <row r="37268" spans="2:3" x14ac:dyDescent="0.45">
      <c r="B37268" s="4">
        <v>37265</v>
      </c>
      <c r="C37268" s="6">
        <v>0.5250262242124647</v>
      </c>
    </row>
    <row r="37269" spans="2:3" x14ac:dyDescent="0.45">
      <c r="B37269" s="4">
        <v>37266</v>
      </c>
      <c r="C37269" s="6">
        <v>0.22317676177264067</v>
      </c>
    </row>
    <row r="37270" spans="2:3" x14ac:dyDescent="0.45">
      <c r="B37270" s="4">
        <v>37267</v>
      </c>
      <c r="C37270" s="6">
        <v>0.98396163690129135</v>
      </c>
    </row>
    <row r="37271" spans="2:3" x14ac:dyDescent="0.45">
      <c r="B37271" s="4">
        <v>37268</v>
      </c>
      <c r="C37271" s="6">
        <v>7.4791753554816265E-2</v>
      </c>
    </row>
    <row r="37272" spans="2:3" x14ac:dyDescent="0.45">
      <c r="B37272" s="4">
        <v>37269</v>
      </c>
      <c r="C37272" s="6">
        <v>0.48689184467710678</v>
      </c>
    </row>
    <row r="37273" spans="2:3" x14ac:dyDescent="0.45">
      <c r="B37273" s="4">
        <v>37270</v>
      </c>
      <c r="C37273" s="6">
        <v>0.20194503046017909</v>
      </c>
    </row>
    <row r="37274" spans="2:3" x14ac:dyDescent="0.45">
      <c r="B37274" s="4">
        <v>37271</v>
      </c>
      <c r="C37274" s="6">
        <v>0.57733257394532234</v>
      </c>
    </row>
    <row r="37275" spans="2:3" x14ac:dyDescent="0.45">
      <c r="B37275" s="4">
        <v>37272</v>
      </c>
      <c r="C37275" s="6">
        <v>0.53274381261551096</v>
      </c>
    </row>
    <row r="37276" spans="2:3" x14ac:dyDescent="0.45">
      <c r="B37276" s="4">
        <v>37273</v>
      </c>
      <c r="C37276" s="6">
        <v>0.73350379151040068</v>
      </c>
    </row>
    <row r="37277" spans="2:3" x14ac:dyDescent="0.45">
      <c r="B37277" s="4">
        <v>37274</v>
      </c>
      <c r="C37277" s="6">
        <v>8.3929838609418939E-2</v>
      </c>
    </row>
    <row r="37278" spans="2:3" x14ac:dyDescent="0.45">
      <c r="B37278" s="4">
        <v>37275</v>
      </c>
      <c r="C37278" s="6">
        <v>3.0516597413637436E-2</v>
      </c>
    </row>
    <row r="37279" spans="2:3" x14ac:dyDescent="0.45">
      <c r="B37279" s="4">
        <v>37276</v>
      </c>
      <c r="C37279" s="6">
        <v>0.63878283157605864</v>
      </c>
    </row>
    <row r="37280" spans="2:3" x14ac:dyDescent="0.45">
      <c r="B37280" s="4">
        <v>37277</v>
      </c>
      <c r="C37280" s="6">
        <v>0.7643012369203761</v>
      </c>
    </row>
    <row r="37281" spans="2:3" x14ac:dyDescent="0.45">
      <c r="B37281" s="4">
        <v>37278</v>
      </c>
      <c r="C37281" s="6">
        <v>0.57809633227289381</v>
      </c>
    </row>
    <row r="37282" spans="2:3" x14ac:dyDescent="0.45">
      <c r="B37282" s="4">
        <v>37279</v>
      </c>
      <c r="C37282" s="6">
        <v>0.85609612148089076</v>
      </c>
    </row>
    <row r="37283" spans="2:3" x14ac:dyDescent="0.45">
      <c r="B37283" s="4">
        <v>37280</v>
      </c>
      <c r="C37283" s="6">
        <v>0.49888138971956153</v>
      </c>
    </row>
    <row r="37284" spans="2:3" x14ac:dyDescent="0.45">
      <c r="B37284" s="4">
        <v>37281</v>
      </c>
      <c r="C37284" s="6">
        <v>0.47146427519309719</v>
      </c>
    </row>
    <row r="37285" spans="2:3" x14ac:dyDescent="0.45">
      <c r="B37285" s="4">
        <v>37282</v>
      </c>
      <c r="C37285" s="6">
        <v>0.3511847950235587</v>
      </c>
    </row>
    <row r="37286" spans="2:3" x14ac:dyDescent="0.45">
      <c r="B37286" s="4">
        <v>37283</v>
      </c>
      <c r="C37286" s="6">
        <v>0.98040800436174647</v>
      </c>
    </row>
    <row r="37287" spans="2:3" x14ac:dyDescent="0.45">
      <c r="B37287" s="4">
        <v>37284</v>
      </c>
      <c r="C37287" s="6">
        <v>0.36411111904814253</v>
      </c>
    </row>
    <row r="37288" spans="2:3" x14ac:dyDescent="0.45">
      <c r="B37288" s="4">
        <v>37285</v>
      </c>
      <c r="C37288" s="6">
        <v>0.71341711583283485</v>
      </c>
    </row>
    <row r="37289" spans="2:3" x14ac:dyDescent="0.45">
      <c r="B37289" s="4">
        <v>37286</v>
      </c>
      <c r="C37289" s="6">
        <v>0.25085576537459786</v>
      </c>
    </row>
    <row r="37290" spans="2:3" x14ac:dyDescent="0.45">
      <c r="B37290" s="4">
        <v>37287</v>
      </c>
      <c r="C37290" s="6">
        <v>0.41961426300164617</v>
      </c>
    </row>
    <row r="37291" spans="2:3" x14ac:dyDescent="0.45">
      <c r="B37291" s="4">
        <v>37288</v>
      </c>
      <c r="C37291" s="6">
        <v>0.77408100820391257</v>
      </c>
    </row>
    <row r="37292" spans="2:3" x14ac:dyDescent="0.45">
      <c r="B37292" s="4">
        <v>37289</v>
      </c>
      <c r="C37292" s="6">
        <v>7.5199388570495018E-2</v>
      </c>
    </row>
    <row r="37293" spans="2:3" x14ac:dyDescent="0.45">
      <c r="B37293" s="4">
        <v>37290</v>
      </c>
      <c r="C37293" s="6">
        <v>0.1445494262761492</v>
      </c>
    </row>
    <row r="37294" spans="2:3" x14ac:dyDescent="0.45">
      <c r="B37294" s="4">
        <v>37291</v>
      </c>
      <c r="C37294" s="6">
        <v>6.3885039767051843E-2</v>
      </c>
    </row>
    <row r="37295" spans="2:3" x14ac:dyDescent="0.45">
      <c r="B37295" s="4">
        <v>37292</v>
      </c>
      <c r="C37295" s="6">
        <v>0.27572473570798661</v>
      </c>
    </row>
    <row r="37296" spans="2:3" x14ac:dyDescent="0.45">
      <c r="B37296" s="4">
        <v>37293</v>
      </c>
      <c r="C37296" s="6">
        <v>0.19400835615678247</v>
      </c>
    </row>
    <row r="37297" spans="2:3" x14ac:dyDescent="0.45">
      <c r="B37297" s="4">
        <v>37294</v>
      </c>
      <c r="C37297" s="6">
        <v>3.6690831909904742E-2</v>
      </c>
    </row>
    <row r="37298" spans="2:3" x14ac:dyDescent="0.45">
      <c r="B37298" s="4">
        <v>37295</v>
      </c>
      <c r="C37298" s="6">
        <v>0.27809625386720915</v>
      </c>
    </row>
    <row r="37299" spans="2:3" x14ac:dyDescent="0.45">
      <c r="B37299" s="4">
        <v>37296</v>
      </c>
      <c r="C37299" s="6">
        <v>1.4155241127903673E-2</v>
      </c>
    </row>
    <row r="37300" spans="2:3" x14ac:dyDescent="0.45">
      <c r="B37300" s="4">
        <v>37297</v>
      </c>
      <c r="C37300" s="6">
        <v>8.8938027858587398E-2</v>
      </c>
    </row>
    <row r="37301" spans="2:3" x14ac:dyDescent="0.45">
      <c r="B37301" s="4">
        <v>37298</v>
      </c>
      <c r="C37301" s="6">
        <v>0.80284071661025036</v>
      </c>
    </row>
    <row r="37302" spans="2:3" x14ac:dyDescent="0.45">
      <c r="B37302" s="4">
        <v>37299</v>
      </c>
      <c r="C37302" s="6">
        <v>0.54789370426539696</v>
      </c>
    </row>
    <row r="37303" spans="2:3" x14ac:dyDescent="0.45">
      <c r="B37303" s="4">
        <v>37300</v>
      </c>
      <c r="C37303" s="6">
        <v>0.22596030333736827</v>
      </c>
    </row>
    <row r="37304" spans="2:3" x14ac:dyDescent="0.45">
      <c r="B37304" s="4">
        <v>37301</v>
      </c>
      <c r="C37304" s="6">
        <v>0.61879736739212254</v>
      </c>
    </row>
    <row r="37305" spans="2:3" x14ac:dyDescent="0.45">
      <c r="B37305" s="4">
        <v>37302</v>
      </c>
      <c r="C37305" s="6">
        <v>0.97122825453534956</v>
      </c>
    </row>
    <row r="37306" spans="2:3" x14ac:dyDescent="0.45">
      <c r="B37306" s="4">
        <v>37303</v>
      </c>
      <c r="C37306" s="6">
        <v>0.92616304734298793</v>
      </c>
    </row>
    <row r="37307" spans="2:3" x14ac:dyDescent="0.45">
      <c r="B37307" s="4">
        <v>37304</v>
      </c>
      <c r="C37307" s="6">
        <v>0.60558820181518969</v>
      </c>
    </row>
    <row r="37308" spans="2:3" x14ac:dyDescent="0.45">
      <c r="B37308" s="4">
        <v>37305</v>
      </c>
      <c r="C37308" s="6">
        <v>0.57387415479548931</v>
      </c>
    </row>
    <row r="37309" spans="2:3" x14ac:dyDescent="0.45">
      <c r="B37309" s="4">
        <v>37306</v>
      </c>
      <c r="C37309" s="6">
        <v>0.71907662169654063</v>
      </c>
    </row>
    <row r="37310" spans="2:3" x14ac:dyDescent="0.45">
      <c r="B37310" s="4">
        <v>37307</v>
      </c>
      <c r="C37310" s="6">
        <v>7.5668180074507707E-2</v>
      </c>
    </row>
    <row r="37311" spans="2:3" x14ac:dyDescent="0.45">
      <c r="B37311" s="4">
        <v>37308</v>
      </c>
      <c r="C37311" s="6">
        <v>0.13488426045771496</v>
      </c>
    </row>
    <row r="37312" spans="2:3" x14ac:dyDescent="0.45">
      <c r="B37312" s="4">
        <v>37309</v>
      </c>
      <c r="C37312" s="6">
        <v>0.87865604564683253</v>
      </c>
    </row>
    <row r="37313" spans="2:3" x14ac:dyDescent="0.45">
      <c r="B37313" s="4">
        <v>37310</v>
      </c>
      <c r="C37313" s="6">
        <v>0.34145575621407398</v>
      </c>
    </row>
    <row r="37314" spans="2:3" x14ac:dyDescent="0.45">
      <c r="B37314" s="4">
        <v>37311</v>
      </c>
      <c r="C37314" s="6">
        <v>0.89873391229591826</v>
      </c>
    </row>
    <row r="37315" spans="2:3" x14ac:dyDescent="0.45">
      <c r="B37315" s="4">
        <v>37312</v>
      </c>
      <c r="C37315" s="6">
        <v>0.97469267290734418</v>
      </c>
    </row>
    <row r="37316" spans="2:3" x14ac:dyDescent="0.45">
      <c r="B37316" s="4">
        <v>37313</v>
      </c>
      <c r="C37316" s="6">
        <v>0.74648838114368632</v>
      </c>
    </row>
    <row r="37317" spans="2:3" x14ac:dyDescent="0.45">
      <c r="B37317" s="4">
        <v>37314</v>
      </c>
      <c r="C37317" s="6">
        <v>5.6923174516730679E-2</v>
      </c>
    </row>
    <row r="37318" spans="2:3" x14ac:dyDescent="0.45">
      <c r="B37318" s="4">
        <v>37315</v>
      </c>
      <c r="C37318" s="6">
        <v>0.93573131030269652</v>
      </c>
    </row>
    <row r="37319" spans="2:3" x14ac:dyDescent="0.45">
      <c r="B37319" s="4">
        <v>37316</v>
      </c>
      <c r="C37319" s="6">
        <v>0.88547065597083463</v>
      </c>
    </row>
    <row r="37320" spans="2:3" x14ac:dyDescent="0.45">
      <c r="B37320" s="4">
        <v>37317</v>
      </c>
      <c r="C37320" s="6">
        <v>0.74125710539082634</v>
      </c>
    </row>
    <row r="37321" spans="2:3" x14ac:dyDescent="0.45">
      <c r="B37321" s="4">
        <v>37318</v>
      </c>
      <c r="C37321" s="6">
        <v>0.19299281082340247</v>
      </c>
    </row>
    <row r="37322" spans="2:3" x14ac:dyDescent="0.45">
      <c r="B37322" s="4">
        <v>37319</v>
      </c>
      <c r="C37322" s="6">
        <v>0.63667980436345251</v>
      </c>
    </row>
    <row r="37323" spans="2:3" x14ac:dyDescent="0.45">
      <c r="B37323" s="4">
        <v>37320</v>
      </c>
      <c r="C37323" s="6">
        <v>0.32825554113169053</v>
      </c>
    </row>
    <row r="37324" spans="2:3" x14ac:dyDescent="0.45">
      <c r="B37324" s="4">
        <v>37321</v>
      </c>
      <c r="C37324" s="6">
        <v>0.37337360694248922</v>
      </c>
    </row>
    <row r="37325" spans="2:3" x14ac:dyDescent="0.45">
      <c r="B37325" s="4">
        <v>37322</v>
      </c>
      <c r="C37325" s="6">
        <v>7.6656768501347172E-2</v>
      </c>
    </row>
    <row r="37326" spans="2:3" x14ac:dyDescent="0.45">
      <c r="B37326" s="4">
        <v>37323</v>
      </c>
      <c r="C37326" s="6">
        <v>0.832284498595247</v>
      </c>
    </row>
    <row r="37327" spans="2:3" x14ac:dyDescent="0.45">
      <c r="B37327" s="4">
        <v>37324</v>
      </c>
      <c r="C37327" s="6">
        <v>0.44709950124705988</v>
      </c>
    </row>
    <row r="37328" spans="2:3" x14ac:dyDescent="0.45">
      <c r="B37328" s="4">
        <v>37325</v>
      </c>
      <c r="C37328" s="6">
        <v>0.2140125411088134</v>
      </c>
    </row>
    <row r="37329" spans="2:3" x14ac:dyDescent="0.45">
      <c r="B37329" s="4">
        <v>37326</v>
      </c>
      <c r="C37329" s="6">
        <v>4.3448370168381656E-2</v>
      </c>
    </row>
    <row r="37330" spans="2:3" x14ac:dyDescent="0.45">
      <c r="B37330" s="4">
        <v>37327</v>
      </c>
      <c r="C37330" s="6">
        <v>0.75230186725752268</v>
      </c>
    </row>
    <row r="37331" spans="2:3" x14ac:dyDescent="0.45">
      <c r="B37331" s="4">
        <v>37328</v>
      </c>
      <c r="C37331" s="6">
        <v>0.59066677617010555</v>
      </c>
    </row>
    <row r="37332" spans="2:3" x14ac:dyDescent="0.45">
      <c r="B37332" s="4">
        <v>37329</v>
      </c>
      <c r="C37332" s="6">
        <v>0.75190181901530939</v>
      </c>
    </row>
    <row r="37333" spans="2:3" x14ac:dyDescent="0.45">
      <c r="B37333" s="4">
        <v>37330</v>
      </c>
      <c r="C37333" s="6">
        <v>0.64333908462029321</v>
      </c>
    </row>
    <row r="37334" spans="2:3" x14ac:dyDescent="0.45">
      <c r="B37334" s="4">
        <v>37331</v>
      </c>
      <c r="C37334" s="6">
        <v>0.12870254374623769</v>
      </c>
    </row>
    <row r="37335" spans="2:3" x14ac:dyDescent="0.45">
      <c r="B37335" s="4">
        <v>37332</v>
      </c>
      <c r="C37335" s="6">
        <v>0.10696644273183686</v>
      </c>
    </row>
    <row r="37336" spans="2:3" x14ac:dyDescent="0.45">
      <c r="B37336" s="4">
        <v>37333</v>
      </c>
      <c r="C37336" s="6">
        <v>0.12870575704451448</v>
      </c>
    </row>
    <row r="37337" spans="2:3" x14ac:dyDescent="0.45">
      <c r="B37337" s="4">
        <v>37334</v>
      </c>
      <c r="C37337" s="6">
        <v>0.35275978249663487</v>
      </c>
    </row>
    <row r="37338" spans="2:3" x14ac:dyDescent="0.45">
      <c r="B37338" s="4">
        <v>37335</v>
      </c>
      <c r="C37338" s="6">
        <v>0.9873923267220166</v>
      </c>
    </row>
    <row r="37339" spans="2:3" x14ac:dyDescent="0.45">
      <c r="B37339" s="4">
        <v>37336</v>
      </c>
      <c r="C37339" s="6">
        <v>0.99934905132159346</v>
      </c>
    </row>
    <row r="37340" spans="2:3" x14ac:dyDescent="0.45">
      <c r="B37340" s="4">
        <v>37337</v>
      </c>
      <c r="C37340" s="6">
        <v>0.75751094713726053</v>
      </c>
    </row>
    <row r="37341" spans="2:3" x14ac:dyDescent="0.45">
      <c r="B37341" s="4">
        <v>37338</v>
      </c>
      <c r="C37341" s="6">
        <v>0.70565732858003927</v>
      </c>
    </row>
    <row r="37342" spans="2:3" x14ac:dyDescent="0.45">
      <c r="B37342" s="4">
        <v>37339</v>
      </c>
      <c r="C37342" s="6">
        <v>0.32500692131117548</v>
      </c>
    </row>
    <row r="37343" spans="2:3" x14ac:dyDescent="0.45">
      <c r="B37343" s="4">
        <v>37340</v>
      </c>
      <c r="C37343" s="6">
        <v>0.26385435962629122</v>
      </c>
    </row>
    <row r="37344" spans="2:3" x14ac:dyDescent="0.45">
      <c r="B37344" s="4">
        <v>37341</v>
      </c>
      <c r="C37344" s="6">
        <v>0.76593763898417155</v>
      </c>
    </row>
    <row r="37345" spans="2:3" x14ac:dyDescent="0.45">
      <c r="B37345" s="4">
        <v>37342</v>
      </c>
      <c r="C37345" s="6">
        <v>0.94386213086028381</v>
      </c>
    </row>
    <row r="37346" spans="2:3" x14ac:dyDescent="0.45">
      <c r="B37346" s="4">
        <v>37343</v>
      </c>
      <c r="C37346" s="6">
        <v>0.84759925241307332</v>
      </c>
    </row>
    <row r="37347" spans="2:3" x14ac:dyDescent="0.45">
      <c r="B37347" s="4">
        <v>37344</v>
      </c>
      <c r="C37347" s="6">
        <v>0.96448002160724811</v>
      </c>
    </row>
    <row r="37348" spans="2:3" x14ac:dyDescent="0.45">
      <c r="B37348" s="4">
        <v>37345</v>
      </c>
      <c r="C37348" s="6">
        <v>0.67127254071601927</v>
      </c>
    </row>
    <row r="37349" spans="2:3" x14ac:dyDescent="0.45">
      <c r="B37349" s="4">
        <v>37346</v>
      </c>
      <c r="C37349" s="6">
        <v>7.888367504005489E-2</v>
      </c>
    </row>
    <row r="37350" spans="2:3" x14ac:dyDescent="0.45">
      <c r="B37350" s="4">
        <v>37347</v>
      </c>
      <c r="C37350" s="6">
        <v>0.53102225229495392</v>
      </c>
    </row>
    <row r="37351" spans="2:3" x14ac:dyDescent="0.45">
      <c r="B37351" s="4">
        <v>37348</v>
      </c>
      <c r="C37351" s="6">
        <v>0.49680959118026125</v>
      </c>
    </row>
    <row r="37352" spans="2:3" x14ac:dyDescent="0.45">
      <c r="B37352" s="4">
        <v>37349</v>
      </c>
      <c r="C37352" s="6">
        <v>0.85362313651252975</v>
      </c>
    </row>
    <row r="37353" spans="2:3" x14ac:dyDescent="0.45">
      <c r="B37353" s="4">
        <v>37350</v>
      </c>
      <c r="C37353" s="6">
        <v>0.42377934763530811</v>
      </c>
    </row>
    <row r="37354" spans="2:3" x14ac:dyDescent="0.45">
      <c r="B37354" s="4">
        <v>37351</v>
      </c>
      <c r="C37354" s="6">
        <v>0.26015189592376187</v>
      </c>
    </row>
    <row r="37355" spans="2:3" x14ac:dyDescent="0.45">
      <c r="B37355" s="4">
        <v>37352</v>
      </c>
      <c r="C37355" s="6">
        <v>0.3431487622849656</v>
      </c>
    </row>
    <row r="37356" spans="2:3" x14ac:dyDescent="0.45">
      <c r="B37356" s="4">
        <v>37353</v>
      </c>
      <c r="C37356" s="6">
        <v>0.21988381490952325</v>
      </c>
    </row>
    <row r="37357" spans="2:3" x14ac:dyDescent="0.45">
      <c r="B37357" s="4">
        <v>37354</v>
      </c>
      <c r="C37357" s="6">
        <v>0.33486171840374712</v>
      </c>
    </row>
    <row r="37358" spans="2:3" x14ac:dyDescent="0.45">
      <c r="B37358" s="4">
        <v>37355</v>
      </c>
      <c r="C37358" s="6">
        <v>0.49092446792767297</v>
      </c>
    </row>
    <row r="37359" spans="2:3" x14ac:dyDescent="0.45">
      <c r="B37359" s="4">
        <v>37356</v>
      </c>
      <c r="C37359" s="6">
        <v>0.873319864968926</v>
      </c>
    </row>
    <row r="37360" spans="2:3" x14ac:dyDescent="0.45">
      <c r="B37360" s="4">
        <v>37357</v>
      </c>
      <c r="C37360" s="6">
        <v>0.54111497196081715</v>
      </c>
    </row>
    <row r="37361" spans="2:3" x14ac:dyDescent="0.45">
      <c r="B37361" s="4">
        <v>37358</v>
      </c>
      <c r="C37361" s="6">
        <v>0.91205156026080036</v>
      </c>
    </row>
    <row r="37362" spans="2:3" x14ac:dyDescent="0.45">
      <c r="B37362" s="4">
        <v>37359</v>
      </c>
      <c r="C37362" s="6">
        <v>0.92284399025305697</v>
      </c>
    </row>
    <row r="37363" spans="2:3" x14ac:dyDescent="0.45">
      <c r="B37363" s="4">
        <v>37360</v>
      </c>
      <c r="C37363" s="6">
        <v>0.40205874481631276</v>
      </c>
    </row>
    <row r="37364" spans="2:3" x14ac:dyDescent="0.45">
      <c r="B37364" s="4">
        <v>37361</v>
      </c>
      <c r="C37364" s="6">
        <v>0.99713012931911682</v>
      </c>
    </row>
    <row r="37365" spans="2:3" x14ac:dyDescent="0.45">
      <c r="B37365" s="4">
        <v>37362</v>
      </c>
      <c r="C37365" s="6">
        <v>0.46602442094929375</v>
      </c>
    </row>
    <row r="37366" spans="2:3" x14ac:dyDescent="0.45">
      <c r="B37366" s="4">
        <v>37363</v>
      </c>
      <c r="C37366" s="6">
        <v>0.94487321014260317</v>
      </c>
    </row>
    <row r="37367" spans="2:3" x14ac:dyDescent="0.45">
      <c r="B37367" s="4">
        <v>37364</v>
      </c>
      <c r="C37367" s="6">
        <v>0.17723066012360689</v>
      </c>
    </row>
    <row r="37368" spans="2:3" x14ac:dyDescent="0.45">
      <c r="B37368" s="4">
        <v>37365</v>
      </c>
      <c r="C37368" s="6">
        <v>0.28115495153845016</v>
      </c>
    </row>
    <row r="37369" spans="2:3" x14ac:dyDescent="0.45">
      <c r="B37369" s="4">
        <v>37366</v>
      </c>
      <c r="C37369" s="6">
        <v>0.67530148373280185</v>
      </c>
    </row>
    <row r="37370" spans="2:3" x14ac:dyDescent="0.45">
      <c r="B37370" s="4">
        <v>37367</v>
      </c>
      <c r="C37370" s="6">
        <v>0.37441258422342483</v>
      </c>
    </row>
    <row r="37371" spans="2:3" x14ac:dyDescent="0.45">
      <c r="B37371" s="4">
        <v>37368</v>
      </c>
      <c r="C37371" s="6">
        <v>0.5858649081163374</v>
      </c>
    </row>
    <row r="37372" spans="2:3" x14ac:dyDescent="0.45">
      <c r="B37372" s="4">
        <v>37369</v>
      </c>
      <c r="C37372" s="6">
        <v>0.14788312637161882</v>
      </c>
    </row>
    <row r="37373" spans="2:3" x14ac:dyDescent="0.45">
      <c r="B37373" s="4">
        <v>37370</v>
      </c>
      <c r="C37373" s="6">
        <v>5.4403397877040849E-2</v>
      </c>
    </row>
    <row r="37374" spans="2:3" x14ac:dyDescent="0.45">
      <c r="B37374" s="4">
        <v>37371</v>
      </c>
      <c r="C37374" s="6">
        <v>0.83657837389523959</v>
      </c>
    </row>
    <row r="37375" spans="2:3" x14ac:dyDescent="0.45">
      <c r="B37375" s="4">
        <v>37372</v>
      </c>
      <c r="C37375" s="6">
        <v>0.22975561463764671</v>
      </c>
    </row>
    <row r="37376" spans="2:3" x14ac:dyDescent="0.45">
      <c r="B37376" s="4">
        <v>37373</v>
      </c>
      <c r="C37376" s="6">
        <v>0.99534750658023285</v>
      </c>
    </row>
    <row r="37377" spans="2:3" x14ac:dyDescent="0.45">
      <c r="B37377" s="4">
        <v>37374</v>
      </c>
      <c r="C37377" s="6">
        <v>8.7649241137571332E-2</v>
      </c>
    </row>
    <row r="37378" spans="2:3" x14ac:dyDescent="0.45">
      <c r="B37378" s="4">
        <v>37375</v>
      </c>
      <c r="C37378" s="6">
        <v>0.27447470119089268</v>
      </c>
    </row>
    <row r="37379" spans="2:3" x14ac:dyDescent="0.45">
      <c r="B37379" s="4">
        <v>37376</v>
      </c>
      <c r="C37379" s="6">
        <v>0.71644533189414861</v>
      </c>
    </row>
    <row r="37380" spans="2:3" x14ac:dyDescent="0.45">
      <c r="B37380" s="4">
        <v>37377</v>
      </c>
      <c r="C37380" s="6">
        <v>0.71964457201092014</v>
      </c>
    </row>
    <row r="37381" spans="2:3" x14ac:dyDescent="0.45">
      <c r="B37381" s="4">
        <v>37378</v>
      </c>
      <c r="C37381" s="6">
        <v>0.59899606831249141</v>
      </c>
    </row>
    <row r="37382" spans="2:3" x14ac:dyDescent="0.45">
      <c r="B37382" s="4">
        <v>37379</v>
      </c>
      <c r="C37382" s="6">
        <v>0.31350788338262492</v>
      </c>
    </row>
    <row r="37383" spans="2:3" x14ac:dyDescent="0.45">
      <c r="B37383" s="4">
        <v>37380</v>
      </c>
      <c r="C37383" s="6">
        <v>0.59478179204480186</v>
      </c>
    </row>
    <row r="37384" spans="2:3" x14ac:dyDescent="0.45">
      <c r="B37384" s="4">
        <v>37381</v>
      </c>
      <c r="C37384" s="6">
        <v>0.29447537873505636</v>
      </c>
    </row>
    <row r="37385" spans="2:3" x14ac:dyDescent="0.45">
      <c r="B37385" s="4">
        <v>37382</v>
      </c>
      <c r="C37385" s="6">
        <v>0.13474946116975639</v>
      </c>
    </row>
    <row r="37386" spans="2:3" x14ac:dyDescent="0.45">
      <c r="B37386" s="4">
        <v>37383</v>
      </c>
      <c r="C37386" s="6">
        <v>0.9773739512276699</v>
      </c>
    </row>
    <row r="37387" spans="2:3" x14ac:dyDescent="0.45">
      <c r="B37387" s="4">
        <v>37384</v>
      </c>
      <c r="C37387" s="6">
        <v>0.37158208351384658</v>
      </c>
    </row>
    <row r="37388" spans="2:3" x14ac:dyDescent="0.45">
      <c r="B37388" s="4">
        <v>37385</v>
      </c>
      <c r="C37388" s="6">
        <v>0.5153108200651878</v>
      </c>
    </row>
    <row r="37389" spans="2:3" x14ac:dyDescent="0.45">
      <c r="B37389" s="4">
        <v>37386</v>
      </c>
      <c r="C37389" s="6">
        <v>0.63323665499969317</v>
      </c>
    </row>
    <row r="37390" spans="2:3" x14ac:dyDescent="0.45">
      <c r="B37390" s="4">
        <v>37387</v>
      </c>
      <c r="C37390" s="6">
        <v>0.9613658168755036</v>
      </c>
    </row>
    <row r="37391" spans="2:3" x14ac:dyDescent="0.45">
      <c r="B37391" s="4">
        <v>37388</v>
      </c>
      <c r="C37391" s="6">
        <v>0.64585434795996788</v>
      </c>
    </row>
    <row r="37392" spans="2:3" x14ac:dyDescent="0.45">
      <c r="B37392" s="4">
        <v>37389</v>
      </c>
      <c r="C37392" s="6">
        <v>0.33140013130829016</v>
      </c>
    </row>
    <row r="37393" spans="2:3" x14ac:dyDescent="0.45">
      <c r="B37393" s="4">
        <v>37390</v>
      </c>
      <c r="C37393" s="6">
        <v>0.38314807555025754</v>
      </c>
    </row>
    <row r="37394" spans="2:3" x14ac:dyDescent="0.45">
      <c r="B37394" s="4">
        <v>37391</v>
      </c>
      <c r="C37394" s="6">
        <v>0.28190143185482963</v>
      </c>
    </row>
    <row r="37395" spans="2:3" x14ac:dyDescent="0.45">
      <c r="B37395" s="4">
        <v>37392</v>
      </c>
      <c r="C37395" s="6">
        <v>0.19929603887494862</v>
      </c>
    </row>
    <row r="37396" spans="2:3" x14ac:dyDescent="0.45">
      <c r="B37396" s="4">
        <v>37393</v>
      </c>
      <c r="C37396" s="6">
        <v>0.15709101352394805</v>
      </c>
    </row>
    <row r="37397" spans="2:3" x14ac:dyDescent="0.45">
      <c r="B37397" s="4">
        <v>37394</v>
      </c>
      <c r="C37397" s="6">
        <v>0.27943292149286303</v>
      </c>
    </row>
    <row r="37398" spans="2:3" x14ac:dyDescent="0.45">
      <c r="B37398" s="4">
        <v>37395</v>
      </c>
      <c r="C37398" s="6">
        <v>0.48230347759741021</v>
      </c>
    </row>
    <row r="37399" spans="2:3" x14ac:dyDescent="0.45">
      <c r="B37399" s="4">
        <v>37396</v>
      </c>
      <c r="C37399" s="6">
        <v>5.75927114031618E-2</v>
      </c>
    </row>
    <row r="37400" spans="2:3" x14ac:dyDescent="0.45">
      <c r="B37400" s="4">
        <v>37397</v>
      </c>
      <c r="C37400" s="6">
        <v>0.62863714939902415</v>
      </c>
    </row>
    <row r="37401" spans="2:3" x14ac:dyDescent="0.45">
      <c r="B37401" s="4">
        <v>37398</v>
      </c>
      <c r="C37401" s="6">
        <v>0.11507081611997638</v>
      </c>
    </row>
    <row r="37402" spans="2:3" x14ac:dyDescent="0.45">
      <c r="B37402" s="4">
        <v>37399</v>
      </c>
      <c r="C37402" s="6">
        <v>0.22699905238254148</v>
      </c>
    </row>
    <row r="37403" spans="2:3" x14ac:dyDescent="0.45">
      <c r="B37403" s="4">
        <v>37400</v>
      </c>
      <c r="C37403" s="6">
        <v>0.35648379925761797</v>
      </c>
    </row>
    <row r="37404" spans="2:3" x14ac:dyDescent="0.45">
      <c r="B37404" s="4">
        <v>37401</v>
      </c>
      <c r="C37404" s="6">
        <v>0.10029982437724794</v>
      </c>
    </row>
    <row r="37405" spans="2:3" x14ac:dyDescent="0.45">
      <c r="B37405" s="4">
        <v>37402</v>
      </c>
      <c r="C37405" s="6">
        <v>0.87029274418368685</v>
      </c>
    </row>
    <row r="37406" spans="2:3" x14ac:dyDescent="0.45">
      <c r="B37406" s="4">
        <v>37403</v>
      </c>
      <c r="C37406" s="6">
        <v>0.60950175877876522</v>
      </c>
    </row>
    <row r="37407" spans="2:3" x14ac:dyDescent="0.45">
      <c r="B37407" s="4">
        <v>37404</v>
      </c>
      <c r="C37407" s="6">
        <v>8.0743716845634306E-2</v>
      </c>
    </row>
    <row r="37408" spans="2:3" x14ac:dyDescent="0.45">
      <c r="B37408" s="4">
        <v>37405</v>
      </c>
      <c r="C37408" s="6">
        <v>0.82659742968558014</v>
      </c>
    </row>
    <row r="37409" spans="2:3" x14ac:dyDescent="0.45">
      <c r="B37409" s="4">
        <v>37406</v>
      </c>
      <c r="C37409" s="6">
        <v>0.24552277410296408</v>
      </c>
    </row>
    <row r="37410" spans="2:3" x14ac:dyDescent="0.45">
      <c r="B37410" s="4">
        <v>37407</v>
      </c>
      <c r="C37410" s="6">
        <v>0.48339628309092098</v>
      </c>
    </row>
    <row r="37411" spans="2:3" x14ac:dyDescent="0.45">
      <c r="B37411" s="4">
        <v>37408</v>
      </c>
      <c r="C37411" s="6">
        <v>0.6969374619587787</v>
      </c>
    </row>
    <row r="37412" spans="2:3" x14ac:dyDescent="0.45">
      <c r="B37412" s="4">
        <v>37409</v>
      </c>
      <c r="C37412" s="6">
        <v>0.38207895564985195</v>
      </c>
    </row>
    <row r="37413" spans="2:3" x14ac:dyDescent="0.45">
      <c r="B37413" s="4">
        <v>37410</v>
      </c>
      <c r="C37413" s="6">
        <v>1.8169333132284304E-2</v>
      </c>
    </row>
    <row r="37414" spans="2:3" x14ac:dyDescent="0.45">
      <c r="B37414" s="4">
        <v>37411</v>
      </c>
      <c r="C37414" s="6">
        <v>0.22026748733874946</v>
      </c>
    </row>
    <row r="37415" spans="2:3" x14ac:dyDescent="0.45">
      <c r="B37415" s="4">
        <v>37412</v>
      </c>
      <c r="C37415" s="6">
        <v>0.13785556731646487</v>
      </c>
    </row>
    <row r="37416" spans="2:3" x14ac:dyDescent="0.45">
      <c r="B37416" s="4">
        <v>37413</v>
      </c>
      <c r="C37416" s="6">
        <v>0.36641541264011168</v>
      </c>
    </row>
    <row r="37417" spans="2:3" x14ac:dyDescent="0.45">
      <c r="B37417" s="4">
        <v>37414</v>
      </c>
      <c r="C37417" s="6">
        <v>0.79240420245788568</v>
      </c>
    </row>
    <row r="37418" spans="2:3" x14ac:dyDescent="0.45">
      <c r="B37418" s="4">
        <v>37415</v>
      </c>
      <c r="C37418" s="6">
        <v>8.3509129507019053E-2</v>
      </c>
    </row>
    <row r="37419" spans="2:3" x14ac:dyDescent="0.45">
      <c r="B37419" s="4">
        <v>37416</v>
      </c>
      <c r="C37419" s="6">
        <v>0.57838324625690174</v>
      </c>
    </row>
    <row r="37420" spans="2:3" x14ac:dyDescent="0.45">
      <c r="B37420" s="4">
        <v>37417</v>
      </c>
      <c r="C37420" s="6">
        <v>0.41220216158385714</v>
      </c>
    </row>
    <row r="37421" spans="2:3" x14ac:dyDescent="0.45">
      <c r="B37421" s="4">
        <v>37418</v>
      </c>
      <c r="C37421" s="6">
        <v>0.6988055974815518</v>
      </c>
    </row>
    <row r="37422" spans="2:3" x14ac:dyDescent="0.45">
      <c r="B37422" s="4">
        <v>37419</v>
      </c>
      <c r="C37422" s="6">
        <v>0.55044144445055754</v>
      </c>
    </row>
    <row r="37423" spans="2:3" x14ac:dyDescent="0.45">
      <c r="B37423" s="4">
        <v>37420</v>
      </c>
      <c r="C37423" s="6">
        <v>5.8764949753641882E-2</v>
      </c>
    </row>
    <row r="37424" spans="2:3" x14ac:dyDescent="0.45">
      <c r="B37424" s="4">
        <v>37421</v>
      </c>
      <c r="C37424" s="6">
        <v>0.46768672619247964</v>
      </c>
    </row>
    <row r="37425" spans="2:3" x14ac:dyDescent="0.45">
      <c r="B37425" s="4">
        <v>37422</v>
      </c>
      <c r="C37425" s="6">
        <v>0.17287525736579257</v>
      </c>
    </row>
    <row r="37426" spans="2:3" x14ac:dyDescent="0.45">
      <c r="B37426" s="4">
        <v>37423</v>
      </c>
      <c r="C37426" s="6">
        <v>0.94033568930116684</v>
      </c>
    </row>
    <row r="37427" spans="2:3" x14ac:dyDescent="0.45">
      <c r="B37427" s="4">
        <v>37424</v>
      </c>
      <c r="C37427" s="6">
        <v>0.89583465780721183</v>
      </c>
    </row>
    <row r="37428" spans="2:3" x14ac:dyDescent="0.45">
      <c r="B37428" s="4">
        <v>37425</v>
      </c>
      <c r="C37428" s="6">
        <v>0.73700066869417624</v>
      </c>
    </row>
    <row r="37429" spans="2:3" x14ac:dyDescent="0.45">
      <c r="B37429" s="4">
        <v>37426</v>
      </c>
      <c r="C37429" s="6">
        <v>9.9526033635399691E-2</v>
      </c>
    </row>
    <row r="37430" spans="2:3" x14ac:dyDescent="0.45">
      <c r="B37430" s="4">
        <v>37427</v>
      </c>
      <c r="C37430" s="6">
        <v>0.1895246903423059</v>
      </c>
    </row>
    <row r="37431" spans="2:3" x14ac:dyDescent="0.45">
      <c r="B37431" s="4">
        <v>37428</v>
      </c>
      <c r="C37431" s="6">
        <v>0.92723844258525223</v>
      </c>
    </row>
    <row r="37432" spans="2:3" x14ac:dyDescent="0.45">
      <c r="B37432" s="4">
        <v>37429</v>
      </c>
      <c r="C37432" s="6">
        <v>0.33301372638260096</v>
      </c>
    </row>
    <row r="37433" spans="2:3" x14ac:dyDescent="0.45">
      <c r="B37433" s="4">
        <v>37430</v>
      </c>
      <c r="C37433" s="6">
        <v>0.60774972464593213</v>
      </c>
    </row>
    <row r="37434" spans="2:3" x14ac:dyDescent="0.45">
      <c r="B37434" s="4">
        <v>37431</v>
      </c>
      <c r="C37434" s="6">
        <v>0.97177374426442342</v>
      </c>
    </row>
    <row r="37435" spans="2:3" x14ac:dyDescent="0.45">
      <c r="B37435" s="4">
        <v>37432</v>
      </c>
      <c r="C37435" s="6">
        <v>0.50316790172125436</v>
      </c>
    </row>
    <row r="37436" spans="2:3" x14ac:dyDescent="0.45">
      <c r="B37436" s="4">
        <v>37433</v>
      </c>
      <c r="C37436" s="6">
        <v>0.2397761192184531</v>
      </c>
    </row>
    <row r="37437" spans="2:3" x14ac:dyDescent="0.45">
      <c r="B37437" s="4">
        <v>37434</v>
      </c>
      <c r="C37437" s="6">
        <v>0.32373707350064151</v>
      </c>
    </row>
    <row r="37438" spans="2:3" x14ac:dyDescent="0.45">
      <c r="B37438" s="4">
        <v>37435</v>
      </c>
      <c r="C37438" s="6">
        <v>0.61029946956914505</v>
      </c>
    </row>
    <row r="37439" spans="2:3" x14ac:dyDescent="0.45">
      <c r="B37439" s="4">
        <v>37436</v>
      </c>
      <c r="C37439" s="6">
        <v>0.14574731688980047</v>
      </c>
    </row>
    <row r="37440" spans="2:3" x14ac:dyDescent="0.45">
      <c r="B37440" s="4">
        <v>37437</v>
      </c>
      <c r="C37440" s="6">
        <v>0.40829498116167207</v>
      </c>
    </row>
    <row r="37441" spans="2:3" x14ac:dyDescent="0.45">
      <c r="B37441" s="4">
        <v>37438</v>
      </c>
      <c r="C37441" s="6">
        <v>0.73459020802169916</v>
      </c>
    </row>
    <row r="37442" spans="2:3" x14ac:dyDescent="0.45">
      <c r="B37442" s="4">
        <v>37439</v>
      </c>
      <c r="C37442" s="6">
        <v>0.80087769689384991</v>
      </c>
    </row>
    <row r="37443" spans="2:3" x14ac:dyDescent="0.45">
      <c r="B37443" s="4">
        <v>37440</v>
      </c>
      <c r="C37443" s="6">
        <v>0.48449008707503582</v>
      </c>
    </row>
    <row r="37444" spans="2:3" x14ac:dyDescent="0.45">
      <c r="B37444" s="4">
        <v>37441</v>
      </c>
      <c r="C37444" s="6">
        <v>0.44541259427538249</v>
      </c>
    </row>
    <row r="37445" spans="2:3" x14ac:dyDescent="0.45">
      <c r="B37445" s="4">
        <v>37442</v>
      </c>
      <c r="C37445" s="6">
        <v>0.77490160575676736</v>
      </c>
    </row>
    <row r="37446" spans="2:3" x14ac:dyDescent="0.45">
      <c r="B37446" s="4">
        <v>37443</v>
      </c>
      <c r="C37446" s="6">
        <v>0.54544526310077013</v>
      </c>
    </row>
    <row r="37447" spans="2:3" x14ac:dyDescent="0.45">
      <c r="B37447" s="4">
        <v>37444</v>
      </c>
      <c r="C37447" s="6">
        <v>0.28430834195812416</v>
      </c>
    </row>
    <row r="37448" spans="2:3" x14ac:dyDescent="0.45">
      <c r="B37448" s="4">
        <v>37445</v>
      </c>
      <c r="C37448" s="6">
        <v>0.51988686343477497</v>
      </c>
    </row>
    <row r="37449" spans="2:3" x14ac:dyDescent="0.45">
      <c r="B37449" s="4">
        <v>37446</v>
      </c>
      <c r="C37449" s="6">
        <v>6.7637491518935278E-2</v>
      </c>
    </row>
    <row r="37450" spans="2:3" x14ac:dyDescent="0.45">
      <c r="B37450" s="4">
        <v>37447</v>
      </c>
      <c r="C37450" s="6">
        <v>0.11259352249704324</v>
      </c>
    </row>
    <row r="37451" spans="2:3" x14ac:dyDescent="0.45">
      <c r="B37451" s="4">
        <v>37448</v>
      </c>
      <c r="C37451" s="6">
        <v>0.48258869467603194</v>
      </c>
    </row>
    <row r="37452" spans="2:3" x14ac:dyDescent="0.45">
      <c r="B37452" s="4">
        <v>37449</v>
      </c>
      <c r="C37452" s="6">
        <v>0.28451663572120978</v>
      </c>
    </row>
    <row r="37453" spans="2:3" x14ac:dyDescent="0.45">
      <c r="B37453" s="4">
        <v>37450</v>
      </c>
      <c r="C37453" s="6">
        <v>0.70776687506376201</v>
      </c>
    </row>
    <row r="37454" spans="2:3" x14ac:dyDescent="0.45">
      <c r="B37454" s="4">
        <v>37451</v>
      </c>
      <c r="C37454" s="6">
        <v>0.39616750754048591</v>
      </c>
    </row>
    <row r="37455" spans="2:3" x14ac:dyDescent="0.45">
      <c r="B37455" s="4">
        <v>37452</v>
      </c>
      <c r="C37455" s="6">
        <v>0.15185829863580236</v>
      </c>
    </row>
    <row r="37456" spans="2:3" x14ac:dyDescent="0.45">
      <c r="B37456" s="4">
        <v>37453</v>
      </c>
      <c r="C37456" s="6">
        <v>0.83916999920889768</v>
      </c>
    </row>
    <row r="37457" spans="2:3" x14ac:dyDescent="0.45">
      <c r="B37457" s="4">
        <v>37454</v>
      </c>
      <c r="C37457" s="6">
        <v>0.95830422289938577</v>
      </c>
    </row>
    <row r="37458" spans="2:3" x14ac:dyDescent="0.45">
      <c r="B37458" s="4">
        <v>37455</v>
      </c>
      <c r="C37458" s="6">
        <v>3.1461881171269912E-2</v>
      </c>
    </row>
    <row r="37459" spans="2:3" x14ac:dyDescent="0.45">
      <c r="B37459" s="4">
        <v>37456</v>
      </c>
      <c r="C37459" s="6">
        <v>0.38869840947321954</v>
      </c>
    </row>
    <row r="37460" spans="2:3" x14ac:dyDescent="0.45">
      <c r="B37460" s="4">
        <v>37457</v>
      </c>
      <c r="C37460" s="6">
        <v>0.99312211291967423</v>
      </c>
    </row>
    <row r="37461" spans="2:3" x14ac:dyDescent="0.45">
      <c r="B37461" s="4">
        <v>37458</v>
      </c>
      <c r="C37461" s="6">
        <v>0.98944096087765609</v>
      </c>
    </row>
    <row r="37462" spans="2:3" x14ac:dyDescent="0.45">
      <c r="B37462" s="4">
        <v>37459</v>
      </c>
      <c r="C37462" s="6">
        <v>0.48383157916483133</v>
      </c>
    </row>
    <row r="37463" spans="2:3" x14ac:dyDescent="0.45">
      <c r="B37463" s="4">
        <v>37460</v>
      </c>
      <c r="C37463" s="6">
        <v>0.86236566185443064</v>
      </c>
    </row>
    <row r="37464" spans="2:3" x14ac:dyDescent="0.45">
      <c r="B37464" s="4">
        <v>37461</v>
      </c>
      <c r="C37464" s="6">
        <v>0.19788704689020231</v>
      </c>
    </row>
    <row r="37465" spans="2:3" x14ac:dyDescent="0.45">
      <c r="B37465" s="4">
        <v>37462</v>
      </c>
      <c r="C37465" s="6">
        <v>0.23404411132086012</v>
      </c>
    </row>
    <row r="37466" spans="2:3" x14ac:dyDescent="0.45">
      <c r="B37466" s="4">
        <v>37463</v>
      </c>
      <c r="C37466" s="6">
        <v>0.33698423042681358</v>
      </c>
    </row>
    <row r="37467" spans="2:3" x14ac:dyDescent="0.45">
      <c r="B37467" s="4">
        <v>37464</v>
      </c>
      <c r="C37467" s="6">
        <v>0.76902673468015426</v>
      </c>
    </row>
    <row r="37468" spans="2:3" x14ac:dyDescent="0.45">
      <c r="B37468" s="4">
        <v>37465</v>
      </c>
      <c r="C37468" s="6">
        <v>0.56292215948149105</v>
      </c>
    </row>
    <row r="37469" spans="2:3" x14ac:dyDescent="0.45">
      <c r="B37469" s="4">
        <v>37466</v>
      </c>
      <c r="C37469" s="6">
        <v>1.7352512171262435E-2</v>
      </c>
    </row>
    <row r="37470" spans="2:3" x14ac:dyDescent="0.45">
      <c r="B37470" s="4">
        <v>37467</v>
      </c>
      <c r="C37470" s="6">
        <v>0.19716772846648001</v>
      </c>
    </row>
    <row r="37471" spans="2:3" x14ac:dyDescent="0.45">
      <c r="B37471" s="4">
        <v>37468</v>
      </c>
      <c r="C37471" s="6">
        <v>3.8398005090783838E-2</v>
      </c>
    </row>
    <row r="37472" spans="2:3" x14ac:dyDescent="0.45">
      <c r="B37472" s="4">
        <v>37469</v>
      </c>
      <c r="C37472" s="6">
        <v>0.88489391774899107</v>
      </c>
    </row>
    <row r="37473" spans="2:3" x14ac:dyDescent="0.45">
      <c r="B37473" s="4">
        <v>37470</v>
      </c>
      <c r="C37473" s="6">
        <v>0.64031026831105675</v>
      </c>
    </row>
    <row r="37474" spans="2:3" x14ac:dyDescent="0.45">
      <c r="B37474" s="4">
        <v>37471</v>
      </c>
      <c r="C37474" s="6">
        <v>0.35583779616629607</v>
      </c>
    </row>
    <row r="37475" spans="2:3" x14ac:dyDescent="0.45">
      <c r="B37475" s="4">
        <v>37472</v>
      </c>
      <c r="C37475" s="6">
        <v>0.99071529018561488</v>
      </c>
    </row>
    <row r="37476" spans="2:3" x14ac:dyDescent="0.45">
      <c r="B37476" s="4">
        <v>37473</v>
      </c>
      <c r="C37476" s="6">
        <v>4.8919186698046624E-2</v>
      </c>
    </row>
    <row r="37477" spans="2:3" x14ac:dyDescent="0.45">
      <c r="B37477" s="4">
        <v>37474</v>
      </c>
      <c r="C37477" s="6">
        <v>0.86605548382568398</v>
      </c>
    </row>
    <row r="37478" spans="2:3" x14ac:dyDescent="0.45">
      <c r="B37478" s="4">
        <v>37475</v>
      </c>
      <c r="C37478" s="6">
        <v>0.89843238368334521</v>
      </c>
    </row>
    <row r="37479" spans="2:3" x14ac:dyDescent="0.45">
      <c r="B37479" s="4">
        <v>37476</v>
      </c>
      <c r="C37479" s="6">
        <v>0.2904993918089519</v>
      </c>
    </row>
    <row r="37480" spans="2:3" x14ac:dyDescent="0.45">
      <c r="B37480" s="4">
        <v>37477</v>
      </c>
      <c r="C37480" s="6">
        <v>0.26406099329078914</v>
      </c>
    </row>
    <row r="37481" spans="2:3" x14ac:dyDescent="0.45">
      <c r="B37481" s="4">
        <v>37478</v>
      </c>
      <c r="C37481" s="6">
        <v>0.96769368318271953</v>
      </c>
    </row>
    <row r="37482" spans="2:3" x14ac:dyDescent="0.45">
      <c r="B37482" s="4">
        <v>37479</v>
      </c>
      <c r="C37482" s="6">
        <v>0.97324842738297712</v>
      </c>
    </row>
    <row r="37483" spans="2:3" x14ac:dyDescent="0.45">
      <c r="B37483" s="4">
        <v>37480</v>
      </c>
      <c r="C37483" s="6">
        <v>0.37514691596156946</v>
      </c>
    </row>
    <row r="37484" spans="2:3" x14ac:dyDescent="0.45">
      <c r="B37484" s="4">
        <v>37481</v>
      </c>
      <c r="C37484" s="6">
        <v>0.40462718331677006</v>
      </c>
    </row>
    <row r="37485" spans="2:3" x14ac:dyDescent="0.45">
      <c r="B37485" s="4">
        <v>37482</v>
      </c>
      <c r="C37485" s="6">
        <v>0.64466461190691793</v>
      </c>
    </row>
    <row r="37486" spans="2:3" x14ac:dyDescent="0.45">
      <c r="B37486" s="4">
        <v>37483</v>
      </c>
      <c r="C37486" s="6">
        <v>0.14629846896300502</v>
      </c>
    </row>
    <row r="37487" spans="2:3" x14ac:dyDescent="0.45">
      <c r="B37487" s="4">
        <v>37484</v>
      </c>
      <c r="C37487" s="6">
        <v>0.94882098174309359</v>
      </c>
    </row>
    <row r="37488" spans="2:3" x14ac:dyDescent="0.45">
      <c r="B37488" s="4">
        <v>37485</v>
      </c>
      <c r="C37488" s="6">
        <v>0.84260800415734027</v>
      </c>
    </row>
    <row r="37489" spans="2:3" x14ac:dyDescent="0.45">
      <c r="B37489" s="4">
        <v>37486</v>
      </c>
      <c r="C37489" s="6">
        <v>0.12709204009303943</v>
      </c>
    </row>
    <row r="37490" spans="2:3" x14ac:dyDescent="0.45">
      <c r="B37490" s="4">
        <v>37487</v>
      </c>
      <c r="C37490" s="6">
        <v>3.2548097645574647E-2</v>
      </c>
    </row>
    <row r="37491" spans="2:3" x14ac:dyDescent="0.45">
      <c r="B37491" s="4">
        <v>37488</v>
      </c>
      <c r="C37491" s="6">
        <v>0.80853018566830626</v>
      </c>
    </row>
    <row r="37492" spans="2:3" x14ac:dyDescent="0.45">
      <c r="B37492" s="4">
        <v>37489</v>
      </c>
      <c r="C37492" s="6">
        <v>0.22127236098069436</v>
      </c>
    </row>
    <row r="37493" spans="2:3" x14ac:dyDescent="0.45">
      <c r="B37493" s="4">
        <v>37490</v>
      </c>
      <c r="C37493" s="6">
        <v>2.9627550833757677E-2</v>
      </c>
    </row>
    <row r="37494" spans="2:3" x14ac:dyDescent="0.45">
      <c r="B37494" s="4">
        <v>37491</v>
      </c>
      <c r="C37494" s="6">
        <v>0.70523601458855745</v>
      </c>
    </row>
    <row r="37495" spans="2:3" x14ac:dyDescent="0.45">
      <c r="B37495" s="4">
        <v>37492</v>
      </c>
      <c r="C37495" s="6">
        <v>1.0779734016064246E-2</v>
      </c>
    </row>
    <row r="37496" spans="2:3" x14ac:dyDescent="0.45">
      <c r="B37496" s="4">
        <v>37493</v>
      </c>
      <c r="C37496" s="6">
        <v>0.44667924753911614</v>
      </c>
    </row>
    <row r="37497" spans="2:3" x14ac:dyDescent="0.45">
      <c r="B37497" s="4">
        <v>37494</v>
      </c>
      <c r="C37497" s="6">
        <v>0.9242762390107786</v>
      </c>
    </row>
    <row r="37498" spans="2:3" x14ac:dyDescent="0.45">
      <c r="B37498" s="4">
        <v>37495</v>
      </c>
      <c r="C37498" s="6">
        <v>0.3798097915587022</v>
      </c>
    </row>
    <row r="37499" spans="2:3" x14ac:dyDescent="0.45">
      <c r="B37499" s="4">
        <v>37496</v>
      </c>
      <c r="C37499" s="6">
        <v>0.99376797426199315</v>
      </c>
    </row>
    <row r="37500" spans="2:3" x14ac:dyDescent="0.45">
      <c r="B37500" s="4">
        <v>37497</v>
      </c>
      <c r="C37500" s="6">
        <v>0.58460506825979042</v>
      </c>
    </row>
    <row r="37501" spans="2:3" x14ac:dyDescent="0.45">
      <c r="B37501" s="4">
        <v>37498</v>
      </c>
      <c r="C37501" s="6">
        <v>0.66197185009051707</v>
      </c>
    </row>
    <row r="37502" spans="2:3" x14ac:dyDescent="0.45">
      <c r="B37502" s="4">
        <v>37499</v>
      </c>
      <c r="C37502" s="6">
        <v>0.26428736958896004</v>
      </c>
    </row>
    <row r="37503" spans="2:3" x14ac:dyDescent="0.45">
      <c r="B37503" s="4">
        <v>37500</v>
      </c>
      <c r="C37503" s="6">
        <v>0.59557643873070698</v>
      </c>
    </row>
    <row r="37504" spans="2:3" x14ac:dyDescent="0.45">
      <c r="B37504" s="4">
        <v>37501</v>
      </c>
      <c r="C37504" s="6">
        <v>0.8562690005307444</v>
      </c>
    </row>
    <row r="37505" spans="2:3" x14ac:dyDescent="0.45">
      <c r="B37505" s="4">
        <v>37502</v>
      </c>
      <c r="C37505" s="6">
        <v>0.44718060108363566</v>
      </c>
    </row>
    <row r="37506" spans="2:3" x14ac:dyDescent="0.45">
      <c r="B37506" s="4">
        <v>37503</v>
      </c>
      <c r="C37506" s="6">
        <v>0.50407546288639193</v>
      </c>
    </row>
    <row r="37507" spans="2:3" x14ac:dyDescent="0.45">
      <c r="B37507" s="4">
        <v>37504</v>
      </c>
      <c r="C37507" s="6">
        <v>0.760751485899548</v>
      </c>
    </row>
    <row r="37508" spans="2:3" x14ac:dyDescent="0.45">
      <c r="B37508" s="4">
        <v>37505</v>
      </c>
      <c r="C37508" s="6">
        <v>0.51964766885362446</v>
      </c>
    </row>
    <row r="37509" spans="2:3" x14ac:dyDescent="0.45">
      <c r="B37509" s="4">
        <v>37506</v>
      </c>
      <c r="C37509" s="6">
        <v>0.28683361238994909</v>
      </c>
    </row>
    <row r="37510" spans="2:3" x14ac:dyDescent="0.45">
      <c r="B37510" s="4">
        <v>37507</v>
      </c>
      <c r="C37510" s="6">
        <v>0.6701310922660777</v>
      </c>
    </row>
    <row r="37511" spans="2:3" x14ac:dyDescent="0.45">
      <c r="B37511" s="4">
        <v>37508</v>
      </c>
      <c r="C37511" s="6">
        <v>0.10577578504403218</v>
      </c>
    </row>
    <row r="37512" spans="2:3" x14ac:dyDescent="0.45">
      <c r="B37512" s="4">
        <v>37509</v>
      </c>
      <c r="C37512" s="6">
        <v>0.84351030661117676</v>
      </c>
    </row>
    <row r="37513" spans="2:3" x14ac:dyDescent="0.45">
      <c r="B37513" s="4">
        <v>37510</v>
      </c>
      <c r="C37513" s="6">
        <v>6.1677094637018093E-2</v>
      </c>
    </row>
    <row r="37514" spans="2:3" x14ac:dyDescent="0.45">
      <c r="B37514" s="4">
        <v>37511</v>
      </c>
      <c r="C37514" s="6">
        <v>0.87604401122280939</v>
      </c>
    </row>
    <row r="37515" spans="2:3" x14ac:dyDescent="0.45">
      <c r="B37515" s="4">
        <v>37512</v>
      </c>
      <c r="C37515" s="6">
        <v>0.57275689084866854</v>
      </c>
    </row>
    <row r="37516" spans="2:3" x14ac:dyDescent="0.45">
      <c r="B37516" s="4">
        <v>37513</v>
      </c>
      <c r="C37516" s="6">
        <v>0.38065865866500082</v>
      </c>
    </row>
    <row r="37517" spans="2:3" x14ac:dyDescent="0.45">
      <c r="B37517" s="4">
        <v>37514</v>
      </c>
      <c r="C37517" s="6">
        <v>0.85374717399065858</v>
      </c>
    </row>
    <row r="37518" spans="2:3" x14ac:dyDescent="0.45">
      <c r="B37518" s="4">
        <v>37515</v>
      </c>
      <c r="C37518" s="6">
        <v>0.9260541245224061</v>
      </c>
    </row>
    <row r="37519" spans="2:3" x14ac:dyDescent="0.45">
      <c r="B37519" s="4">
        <v>37516</v>
      </c>
      <c r="C37519" s="6">
        <v>0.15388920333381029</v>
      </c>
    </row>
    <row r="37520" spans="2:3" x14ac:dyDescent="0.45">
      <c r="B37520" s="4">
        <v>37517</v>
      </c>
      <c r="C37520" s="6">
        <v>0.92952698198773076</v>
      </c>
    </row>
    <row r="37521" spans="2:3" x14ac:dyDescent="0.45">
      <c r="B37521" s="4">
        <v>37518</v>
      </c>
      <c r="C37521" s="6">
        <v>0.63487306079624639</v>
      </c>
    </row>
    <row r="37522" spans="2:3" x14ac:dyDescent="0.45">
      <c r="B37522" s="4">
        <v>37519</v>
      </c>
      <c r="C37522" s="6">
        <v>0.26733349334646017</v>
      </c>
    </row>
    <row r="37523" spans="2:3" x14ac:dyDescent="0.45">
      <c r="B37523" s="4">
        <v>37520</v>
      </c>
      <c r="C37523" s="6">
        <v>0.7846579449232185</v>
      </c>
    </row>
    <row r="37524" spans="2:3" x14ac:dyDescent="0.45">
      <c r="B37524" s="4">
        <v>37521</v>
      </c>
      <c r="C37524" s="6">
        <v>0.47097948713869608</v>
      </c>
    </row>
    <row r="37525" spans="2:3" x14ac:dyDescent="0.45">
      <c r="B37525" s="4">
        <v>37522</v>
      </c>
      <c r="C37525" s="6">
        <v>0.3548830366880934</v>
      </c>
    </row>
    <row r="37526" spans="2:3" x14ac:dyDescent="0.45">
      <c r="B37526" s="4">
        <v>37523</v>
      </c>
      <c r="C37526" s="6">
        <v>0.75982374643307482</v>
      </c>
    </row>
    <row r="37527" spans="2:3" x14ac:dyDescent="0.45">
      <c r="B37527" s="4">
        <v>37524</v>
      </c>
      <c r="C37527" s="6">
        <v>0.46194175828014117</v>
      </c>
    </row>
    <row r="37528" spans="2:3" x14ac:dyDescent="0.45">
      <c r="B37528" s="4">
        <v>37525</v>
      </c>
      <c r="C37528" s="6">
        <v>0.51785548976609974</v>
      </c>
    </row>
    <row r="37529" spans="2:3" x14ac:dyDescent="0.45">
      <c r="B37529" s="4">
        <v>37526</v>
      </c>
      <c r="C37529" s="6">
        <v>0.71837317948553558</v>
      </c>
    </row>
    <row r="37530" spans="2:3" x14ac:dyDescent="0.45">
      <c r="B37530" s="4">
        <v>37527</v>
      </c>
      <c r="C37530" s="6">
        <v>0.57259205931388379</v>
      </c>
    </row>
    <row r="37531" spans="2:3" x14ac:dyDescent="0.45">
      <c r="B37531" s="4">
        <v>37528</v>
      </c>
      <c r="C37531" s="6">
        <v>0.5205922756979684</v>
      </c>
    </row>
    <row r="37532" spans="2:3" x14ac:dyDescent="0.45">
      <c r="B37532" s="4">
        <v>37529</v>
      </c>
      <c r="C37532" s="6">
        <v>0.55693107040327394</v>
      </c>
    </row>
    <row r="37533" spans="2:3" x14ac:dyDescent="0.45">
      <c r="B37533" s="4">
        <v>37530</v>
      </c>
      <c r="C37533" s="6">
        <v>0.57218540422174535</v>
      </c>
    </row>
    <row r="37534" spans="2:3" x14ac:dyDescent="0.45">
      <c r="B37534" s="4">
        <v>37531</v>
      </c>
      <c r="C37534" s="6">
        <v>0.88653522155698783</v>
      </c>
    </row>
    <row r="37535" spans="2:3" x14ac:dyDescent="0.45">
      <c r="B37535" s="4">
        <v>37532</v>
      </c>
      <c r="C37535" s="6">
        <v>0.20759943859247432</v>
      </c>
    </row>
    <row r="37536" spans="2:3" x14ac:dyDescent="0.45">
      <c r="B37536" s="4">
        <v>37533</v>
      </c>
      <c r="C37536" s="6">
        <v>0.35745374280262465</v>
      </c>
    </row>
    <row r="37537" spans="2:3" x14ac:dyDescent="0.45">
      <c r="B37537" s="4">
        <v>37534</v>
      </c>
      <c r="C37537" s="6">
        <v>0.73903574614038814</v>
      </c>
    </row>
    <row r="37538" spans="2:3" x14ac:dyDescent="0.45">
      <c r="B37538" s="4">
        <v>37535</v>
      </c>
      <c r="C37538" s="6">
        <v>0.55774638947583433</v>
      </c>
    </row>
    <row r="37539" spans="2:3" x14ac:dyDescent="0.45">
      <c r="B37539" s="4">
        <v>37536</v>
      </c>
      <c r="C37539" s="6">
        <v>0.71421002101982312</v>
      </c>
    </row>
    <row r="37540" spans="2:3" x14ac:dyDescent="0.45">
      <c r="B37540" s="4">
        <v>37537</v>
      </c>
      <c r="C37540" s="6">
        <v>0.22973440580422222</v>
      </c>
    </row>
    <row r="37541" spans="2:3" x14ac:dyDescent="0.45">
      <c r="B37541" s="4">
        <v>37538</v>
      </c>
      <c r="C37541" s="6">
        <v>0.12394590955351537</v>
      </c>
    </row>
    <row r="37542" spans="2:3" x14ac:dyDescent="0.45">
      <c r="B37542" s="4">
        <v>37539</v>
      </c>
      <c r="C37542" s="6">
        <v>0.48982059018877988</v>
      </c>
    </row>
    <row r="37543" spans="2:3" x14ac:dyDescent="0.45">
      <c r="B37543" s="4">
        <v>37540</v>
      </c>
      <c r="C37543" s="6">
        <v>0.37216952121697933</v>
      </c>
    </row>
    <row r="37544" spans="2:3" x14ac:dyDescent="0.45">
      <c r="B37544" s="4">
        <v>37541</v>
      </c>
      <c r="C37544" s="6">
        <v>0.2197445196399308</v>
      </c>
    </row>
    <row r="37545" spans="2:3" x14ac:dyDescent="0.45">
      <c r="B37545" s="4">
        <v>37542</v>
      </c>
      <c r="C37545" s="6">
        <v>0.700363851367927</v>
      </c>
    </row>
    <row r="37546" spans="2:3" x14ac:dyDescent="0.45">
      <c r="B37546" s="4">
        <v>37543</v>
      </c>
      <c r="C37546" s="6">
        <v>0.78749882807471649</v>
      </c>
    </row>
    <row r="37547" spans="2:3" x14ac:dyDescent="0.45">
      <c r="B37547" s="4">
        <v>37544</v>
      </c>
      <c r="C37547" s="6">
        <v>0.65520804419362488</v>
      </c>
    </row>
    <row r="37548" spans="2:3" x14ac:dyDescent="0.45">
      <c r="B37548" s="4">
        <v>37545</v>
      </c>
      <c r="C37548" s="6">
        <v>1.3573398008167037E-2</v>
      </c>
    </row>
    <row r="37549" spans="2:3" x14ac:dyDescent="0.45">
      <c r="B37549" s="4">
        <v>37546</v>
      </c>
      <c r="C37549" s="6">
        <v>0.64043909355474871</v>
      </c>
    </row>
    <row r="37550" spans="2:3" x14ac:dyDescent="0.45">
      <c r="B37550" s="4">
        <v>37547</v>
      </c>
      <c r="C37550" s="6">
        <v>0.33646123127173455</v>
      </c>
    </row>
    <row r="37551" spans="2:3" x14ac:dyDescent="0.45">
      <c r="B37551" s="4">
        <v>37548</v>
      </c>
      <c r="C37551" s="6">
        <v>9.7886125170216332E-2</v>
      </c>
    </row>
    <row r="37552" spans="2:3" x14ac:dyDescent="0.45">
      <c r="B37552" s="4">
        <v>37549</v>
      </c>
      <c r="C37552" s="6">
        <v>0.55582230697494406</v>
      </c>
    </row>
    <row r="37553" spans="2:3" x14ac:dyDescent="0.45">
      <c r="B37553" s="4">
        <v>37550</v>
      </c>
      <c r="C37553" s="6">
        <v>0.26345984006761902</v>
      </c>
    </row>
    <row r="37554" spans="2:3" x14ac:dyDescent="0.45">
      <c r="B37554" s="4">
        <v>37551</v>
      </c>
      <c r="C37554" s="6">
        <v>0.62288816217667431</v>
      </c>
    </row>
    <row r="37555" spans="2:3" x14ac:dyDescent="0.45">
      <c r="B37555" s="4">
        <v>37552</v>
      </c>
      <c r="C37555" s="6">
        <v>4.5706353753985574E-2</v>
      </c>
    </row>
    <row r="37556" spans="2:3" x14ac:dyDescent="0.45">
      <c r="B37556" s="4">
        <v>37553</v>
      </c>
      <c r="C37556" s="6">
        <v>0.62164868038229903</v>
      </c>
    </row>
    <row r="37557" spans="2:3" x14ac:dyDescent="0.45">
      <c r="B37557" s="4">
        <v>37554</v>
      </c>
      <c r="C37557" s="6">
        <v>0.19576065461068115</v>
      </c>
    </row>
    <row r="37558" spans="2:3" x14ac:dyDescent="0.45">
      <c r="B37558" s="4">
        <v>37555</v>
      </c>
      <c r="C37558" s="6">
        <v>0.58466024016580087</v>
      </c>
    </row>
    <row r="37559" spans="2:3" x14ac:dyDescent="0.45">
      <c r="B37559" s="4">
        <v>37556</v>
      </c>
      <c r="C37559" s="6">
        <v>0.63231412026218869</v>
      </c>
    </row>
    <row r="37560" spans="2:3" x14ac:dyDescent="0.45">
      <c r="B37560" s="4">
        <v>37557</v>
      </c>
      <c r="C37560" s="6">
        <v>0.82866354908961137</v>
      </c>
    </row>
    <row r="37561" spans="2:3" x14ac:dyDescent="0.45">
      <c r="B37561" s="4">
        <v>37558</v>
      </c>
      <c r="C37561" s="6">
        <v>0.97290404638234051</v>
      </c>
    </row>
    <row r="37562" spans="2:3" x14ac:dyDescent="0.45">
      <c r="B37562" s="4">
        <v>37559</v>
      </c>
      <c r="C37562" s="6">
        <v>0.48556043305276919</v>
      </c>
    </row>
    <row r="37563" spans="2:3" x14ac:dyDescent="0.45">
      <c r="B37563" s="4">
        <v>37560</v>
      </c>
      <c r="C37563" s="6">
        <v>0.99026656175530081</v>
      </c>
    </row>
    <row r="37564" spans="2:3" x14ac:dyDescent="0.45">
      <c r="B37564" s="4">
        <v>37561</v>
      </c>
      <c r="C37564" s="6">
        <v>0.35489414247696316</v>
      </c>
    </row>
    <row r="37565" spans="2:3" x14ac:dyDescent="0.45">
      <c r="B37565" s="4">
        <v>37562</v>
      </c>
      <c r="C37565" s="6">
        <v>0.55901532113116736</v>
      </c>
    </row>
    <row r="37566" spans="2:3" x14ac:dyDescent="0.45">
      <c r="B37566" s="4">
        <v>37563</v>
      </c>
      <c r="C37566" s="6">
        <v>0.78869415585954328</v>
      </c>
    </row>
    <row r="37567" spans="2:3" x14ac:dyDescent="0.45">
      <c r="B37567" s="4">
        <v>37564</v>
      </c>
      <c r="C37567" s="6">
        <v>0.63980066103945776</v>
      </c>
    </row>
    <row r="37568" spans="2:3" x14ac:dyDescent="0.45">
      <c r="B37568" s="4">
        <v>37565</v>
      </c>
      <c r="C37568" s="6">
        <v>0.41730281200379915</v>
      </c>
    </row>
    <row r="37569" spans="2:3" x14ac:dyDescent="0.45">
      <c r="B37569" s="4">
        <v>37566</v>
      </c>
      <c r="C37569" s="6">
        <v>1.0944204128128576E-2</v>
      </c>
    </row>
    <row r="37570" spans="2:3" x14ac:dyDescent="0.45">
      <c r="B37570" s="4">
        <v>37567</v>
      </c>
      <c r="C37570" s="6">
        <v>0.75732634924486741</v>
      </c>
    </row>
    <row r="37571" spans="2:3" x14ac:dyDescent="0.45">
      <c r="B37571" s="4">
        <v>37568</v>
      </c>
      <c r="C37571" s="6">
        <v>0.88752252873683768</v>
      </c>
    </row>
    <row r="37572" spans="2:3" x14ac:dyDescent="0.45">
      <c r="B37572" s="4">
        <v>37569</v>
      </c>
      <c r="C37572" s="6">
        <v>0.43697007073524885</v>
      </c>
    </row>
    <row r="37573" spans="2:3" x14ac:dyDescent="0.45">
      <c r="B37573" s="4">
        <v>37570</v>
      </c>
      <c r="C37573" s="6">
        <v>0.85855776375868809</v>
      </c>
    </row>
    <row r="37574" spans="2:3" x14ac:dyDescent="0.45">
      <c r="B37574" s="4">
        <v>37571</v>
      </c>
      <c r="C37574" s="6">
        <v>0.76795383587565746</v>
      </c>
    </row>
    <row r="37575" spans="2:3" x14ac:dyDescent="0.45">
      <c r="B37575" s="4">
        <v>37572</v>
      </c>
      <c r="C37575" s="6">
        <v>0.95966158516388211</v>
      </c>
    </row>
    <row r="37576" spans="2:3" x14ac:dyDescent="0.45">
      <c r="B37576" s="4">
        <v>37573</v>
      </c>
      <c r="C37576" s="6">
        <v>0.57336535881878903</v>
      </c>
    </row>
    <row r="37577" spans="2:3" x14ac:dyDescent="0.45">
      <c r="B37577" s="4">
        <v>37574</v>
      </c>
      <c r="C37577" s="6">
        <v>0.52583543947787781</v>
      </c>
    </row>
    <row r="37578" spans="2:3" x14ac:dyDescent="0.45">
      <c r="B37578" s="4">
        <v>37575</v>
      </c>
      <c r="C37578" s="6">
        <v>0.17062937129676659</v>
      </c>
    </row>
    <row r="37579" spans="2:3" x14ac:dyDescent="0.45">
      <c r="B37579" s="4">
        <v>37576</v>
      </c>
      <c r="C37579" s="6">
        <v>0.98085775625479144</v>
      </c>
    </row>
    <row r="37580" spans="2:3" x14ac:dyDescent="0.45">
      <c r="B37580" s="4">
        <v>37577</v>
      </c>
      <c r="C37580" s="6">
        <v>0.69222414739655569</v>
      </c>
    </row>
    <row r="37581" spans="2:3" x14ac:dyDescent="0.45">
      <c r="B37581" s="4">
        <v>37578</v>
      </c>
      <c r="C37581" s="6">
        <v>0.44840485117662066</v>
      </c>
    </row>
    <row r="37582" spans="2:3" x14ac:dyDescent="0.45">
      <c r="B37582" s="4">
        <v>37579</v>
      </c>
      <c r="C37582" s="6">
        <v>0.81563806075082979</v>
      </c>
    </row>
    <row r="37583" spans="2:3" x14ac:dyDescent="0.45">
      <c r="B37583" s="4">
        <v>37580</v>
      </c>
      <c r="C37583" s="6">
        <v>0.75372294525651484</v>
      </c>
    </row>
    <row r="37584" spans="2:3" x14ac:dyDescent="0.45">
      <c r="B37584" s="4">
        <v>37581</v>
      </c>
      <c r="C37584" s="6">
        <v>0.83559050890143605</v>
      </c>
    </row>
    <row r="37585" spans="2:3" x14ac:dyDescent="0.45">
      <c r="B37585" s="4">
        <v>37582</v>
      </c>
      <c r="C37585" s="6">
        <v>0.42881666976036703</v>
      </c>
    </row>
    <row r="37586" spans="2:3" x14ac:dyDescent="0.45">
      <c r="B37586" s="4">
        <v>37583</v>
      </c>
      <c r="C37586" s="6">
        <v>3.7139845693963558E-2</v>
      </c>
    </row>
    <row r="37587" spans="2:3" x14ac:dyDescent="0.45">
      <c r="B37587" s="4">
        <v>37584</v>
      </c>
      <c r="C37587" s="6">
        <v>0.61359445811366997</v>
      </c>
    </row>
    <row r="37588" spans="2:3" x14ac:dyDescent="0.45">
      <c r="B37588" s="4">
        <v>37585</v>
      </c>
      <c r="C37588" s="6">
        <v>0.66787736511183526</v>
      </c>
    </row>
    <row r="37589" spans="2:3" x14ac:dyDescent="0.45">
      <c r="B37589" s="4">
        <v>37586</v>
      </c>
      <c r="C37589" s="6">
        <v>0.14690930010477676</v>
      </c>
    </row>
    <row r="37590" spans="2:3" x14ac:dyDescent="0.45">
      <c r="B37590" s="4">
        <v>37587</v>
      </c>
      <c r="C37590" s="6">
        <v>0.90224612489325018</v>
      </c>
    </row>
    <row r="37591" spans="2:3" x14ac:dyDescent="0.45">
      <c r="B37591" s="4">
        <v>37588</v>
      </c>
      <c r="C37591" s="6">
        <v>0.52887997294060463</v>
      </c>
    </row>
    <row r="37592" spans="2:3" x14ac:dyDescent="0.45">
      <c r="B37592" s="4">
        <v>37589</v>
      </c>
      <c r="C37592" s="6">
        <v>0.2976208974342327</v>
      </c>
    </row>
    <row r="37593" spans="2:3" x14ac:dyDescent="0.45">
      <c r="B37593" s="4">
        <v>37590</v>
      </c>
      <c r="C37593" s="6">
        <v>2.8917658849098693E-2</v>
      </c>
    </row>
    <row r="37594" spans="2:3" x14ac:dyDescent="0.45">
      <c r="B37594" s="4">
        <v>37591</v>
      </c>
      <c r="C37594" s="6">
        <v>0.15241386435139315</v>
      </c>
    </row>
    <row r="37595" spans="2:3" x14ac:dyDescent="0.45">
      <c r="B37595" s="4">
        <v>37592</v>
      </c>
      <c r="C37595" s="6">
        <v>0.53499056931633038</v>
      </c>
    </row>
    <row r="37596" spans="2:3" x14ac:dyDescent="0.45">
      <c r="B37596" s="4">
        <v>37593</v>
      </c>
      <c r="C37596" s="6">
        <v>0.51660824832199725</v>
      </c>
    </row>
    <row r="37597" spans="2:3" x14ac:dyDescent="0.45">
      <c r="B37597" s="4">
        <v>37594</v>
      </c>
      <c r="C37597" s="6">
        <v>0.60036880226791378</v>
      </c>
    </row>
    <row r="37598" spans="2:3" x14ac:dyDescent="0.45">
      <c r="B37598" s="4">
        <v>37595</v>
      </c>
      <c r="C37598" s="6">
        <v>0.49749203606881065</v>
      </c>
    </row>
    <row r="37599" spans="2:3" x14ac:dyDescent="0.45">
      <c r="B37599" s="4">
        <v>37596</v>
      </c>
      <c r="C37599" s="6">
        <v>0.33685478380662315</v>
      </c>
    </row>
    <row r="37600" spans="2:3" x14ac:dyDescent="0.45">
      <c r="B37600" s="4">
        <v>37597</v>
      </c>
      <c r="C37600" s="6">
        <v>0.52821621997957557</v>
      </c>
    </row>
    <row r="37601" spans="2:3" x14ac:dyDescent="0.45">
      <c r="B37601" s="4">
        <v>37598</v>
      </c>
      <c r="C37601" s="6">
        <v>0.53994738933394104</v>
      </c>
    </row>
    <row r="37602" spans="2:3" x14ac:dyDescent="0.45">
      <c r="B37602" s="4">
        <v>37599</v>
      </c>
      <c r="C37602" s="6">
        <v>0.87140884454193446</v>
      </c>
    </row>
    <row r="37603" spans="2:3" x14ac:dyDescent="0.45">
      <c r="B37603" s="4">
        <v>37600</v>
      </c>
      <c r="C37603" s="6">
        <v>0.46323662167951263</v>
      </c>
    </row>
    <row r="37604" spans="2:3" x14ac:dyDescent="0.45">
      <c r="B37604" s="4">
        <v>37601</v>
      </c>
      <c r="C37604" s="6">
        <v>0.62375450139961353</v>
      </c>
    </row>
    <row r="37605" spans="2:3" x14ac:dyDescent="0.45">
      <c r="B37605" s="4">
        <v>37602</v>
      </c>
      <c r="C37605" s="6">
        <v>0.62997343958066931</v>
      </c>
    </row>
    <row r="37606" spans="2:3" x14ac:dyDescent="0.45">
      <c r="B37606" s="4">
        <v>37603</v>
      </c>
      <c r="C37606" s="6">
        <v>0.22375446309338254</v>
      </c>
    </row>
    <row r="37607" spans="2:3" x14ac:dyDescent="0.45">
      <c r="B37607" s="4">
        <v>37604</v>
      </c>
      <c r="C37607" s="6">
        <v>0.98352193276547273</v>
      </c>
    </row>
    <row r="37608" spans="2:3" x14ac:dyDescent="0.45">
      <c r="B37608" s="4">
        <v>37605</v>
      </c>
      <c r="C37608" s="6">
        <v>0.37346243210696339</v>
      </c>
    </row>
    <row r="37609" spans="2:3" x14ac:dyDescent="0.45">
      <c r="B37609" s="4">
        <v>37606</v>
      </c>
      <c r="C37609" s="6">
        <v>0.75192339355330395</v>
      </c>
    </row>
    <row r="37610" spans="2:3" x14ac:dyDescent="0.45">
      <c r="B37610" s="4">
        <v>37607</v>
      </c>
      <c r="C37610" s="6">
        <v>0.70215646249055397</v>
      </c>
    </row>
    <row r="37611" spans="2:3" x14ac:dyDescent="0.45">
      <c r="B37611" s="4">
        <v>37608</v>
      </c>
      <c r="C37611" s="6">
        <v>0.49381561698683274</v>
      </c>
    </row>
    <row r="37612" spans="2:3" x14ac:dyDescent="0.45">
      <c r="B37612" s="4">
        <v>37609</v>
      </c>
      <c r="C37612" s="6">
        <v>0.12470542469107027</v>
      </c>
    </row>
    <row r="37613" spans="2:3" x14ac:dyDescent="0.45">
      <c r="B37613" s="4">
        <v>37610</v>
      </c>
      <c r="C37613" s="6">
        <v>0.44264337463577375</v>
      </c>
    </row>
    <row r="37614" spans="2:3" x14ac:dyDescent="0.45">
      <c r="B37614" s="4">
        <v>37611</v>
      </c>
      <c r="C37614" s="6">
        <v>0.36239740583633862</v>
      </c>
    </row>
    <row r="37615" spans="2:3" x14ac:dyDescent="0.45">
      <c r="B37615" s="4">
        <v>37612</v>
      </c>
      <c r="C37615" s="6">
        <v>2.8463169273680533E-2</v>
      </c>
    </row>
    <row r="37616" spans="2:3" x14ac:dyDescent="0.45">
      <c r="B37616" s="4">
        <v>37613</v>
      </c>
      <c r="C37616" s="6">
        <v>0.96726859075312377</v>
      </c>
    </row>
    <row r="37617" spans="2:3" x14ac:dyDescent="0.45">
      <c r="B37617" s="4">
        <v>37614</v>
      </c>
      <c r="C37617" s="6">
        <v>0.55384585200652126</v>
      </c>
    </row>
    <row r="37618" spans="2:3" x14ac:dyDescent="0.45">
      <c r="B37618" s="4">
        <v>37615</v>
      </c>
      <c r="C37618" s="6">
        <v>0.85100220722429532</v>
      </c>
    </row>
    <row r="37619" spans="2:3" x14ac:dyDescent="0.45">
      <c r="B37619" s="4">
        <v>37616</v>
      </c>
      <c r="C37619" s="6">
        <v>0.64710169256873351</v>
      </c>
    </row>
    <row r="37620" spans="2:3" x14ac:dyDescent="0.45">
      <c r="B37620" s="4">
        <v>37617</v>
      </c>
      <c r="C37620" s="6">
        <v>0.38211046070050514</v>
      </c>
    </row>
    <row r="37621" spans="2:3" x14ac:dyDescent="0.45">
      <c r="B37621" s="4">
        <v>37618</v>
      </c>
      <c r="C37621" s="6">
        <v>0.42251231544340961</v>
      </c>
    </row>
    <row r="37622" spans="2:3" x14ac:dyDescent="0.45">
      <c r="B37622" s="4">
        <v>37619</v>
      </c>
      <c r="C37622" s="6">
        <v>0.73262563929162372</v>
      </c>
    </row>
    <row r="37623" spans="2:3" x14ac:dyDescent="0.45">
      <c r="B37623" s="4">
        <v>37620</v>
      </c>
      <c r="C37623" s="6">
        <v>0.73475097267284539</v>
      </c>
    </row>
    <row r="37624" spans="2:3" x14ac:dyDescent="0.45">
      <c r="B37624" s="4">
        <v>37621</v>
      </c>
      <c r="C37624" s="6">
        <v>0.45654830735630725</v>
      </c>
    </row>
    <row r="37625" spans="2:3" x14ac:dyDescent="0.45">
      <c r="B37625" s="4">
        <v>37622</v>
      </c>
      <c r="C37625" s="6">
        <v>0.85498912489065126</v>
      </c>
    </row>
    <row r="37626" spans="2:3" x14ac:dyDescent="0.45">
      <c r="B37626" s="4">
        <v>37623</v>
      </c>
      <c r="C37626" s="6">
        <v>8.7671336172550074E-3</v>
      </c>
    </row>
    <row r="37627" spans="2:3" x14ac:dyDescent="0.45">
      <c r="B37627" s="4">
        <v>37624</v>
      </c>
      <c r="C37627" s="6">
        <v>0.7509657869216928</v>
      </c>
    </row>
    <row r="37628" spans="2:3" x14ac:dyDescent="0.45">
      <c r="B37628" s="4">
        <v>37625</v>
      </c>
      <c r="C37628" s="6">
        <v>0.29598587260484688</v>
      </c>
    </row>
    <row r="37629" spans="2:3" x14ac:dyDescent="0.45">
      <c r="B37629" s="4">
        <v>37626</v>
      </c>
      <c r="C37629" s="6">
        <v>0.85968420007931479</v>
      </c>
    </row>
    <row r="37630" spans="2:3" x14ac:dyDescent="0.45">
      <c r="B37630" s="4">
        <v>37627</v>
      </c>
      <c r="C37630" s="6">
        <v>0.39005884188985684</v>
      </c>
    </row>
    <row r="37631" spans="2:3" x14ac:dyDescent="0.45">
      <c r="B37631" s="4">
        <v>37628</v>
      </c>
      <c r="C37631" s="6">
        <v>0.49437723025665026</v>
      </c>
    </row>
    <row r="37632" spans="2:3" x14ac:dyDescent="0.45">
      <c r="B37632" s="4">
        <v>37629</v>
      </c>
      <c r="C37632" s="6">
        <v>0.259992927349039</v>
      </c>
    </row>
    <row r="37633" spans="2:3" x14ac:dyDescent="0.45">
      <c r="B37633" s="4">
        <v>37630</v>
      </c>
      <c r="C37633" s="6">
        <v>0.72688681481380024</v>
      </c>
    </row>
    <row r="37634" spans="2:3" x14ac:dyDescent="0.45">
      <c r="B37634" s="4">
        <v>37631</v>
      </c>
      <c r="C37634" s="6">
        <v>0.53649878798580319</v>
      </c>
    </row>
    <row r="37635" spans="2:3" x14ac:dyDescent="0.45">
      <c r="B37635" s="4">
        <v>37632</v>
      </c>
      <c r="C37635" s="6">
        <v>0.20134644839577343</v>
      </c>
    </row>
    <row r="37636" spans="2:3" x14ac:dyDescent="0.45">
      <c r="B37636" s="4">
        <v>37633</v>
      </c>
      <c r="C37636" s="6">
        <v>0.70791479897506981</v>
      </c>
    </row>
    <row r="37637" spans="2:3" x14ac:dyDescent="0.45">
      <c r="B37637" s="4">
        <v>37634</v>
      </c>
      <c r="C37637" s="6">
        <v>0.47290313220596358</v>
      </c>
    </row>
    <row r="37638" spans="2:3" x14ac:dyDescent="0.45">
      <c r="B37638" s="4">
        <v>37635</v>
      </c>
      <c r="C37638" s="6">
        <v>0.53457634560949852</v>
      </c>
    </row>
    <row r="37639" spans="2:3" x14ac:dyDescent="0.45">
      <c r="B37639" s="4">
        <v>37636</v>
      </c>
      <c r="C37639" s="6">
        <v>0.20226809422944314</v>
      </c>
    </row>
    <row r="37640" spans="2:3" x14ac:dyDescent="0.45">
      <c r="B37640" s="4">
        <v>37637</v>
      </c>
      <c r="C37640" s="6">
        <v>0.49906867151320833</v>
      </c>
    </row>
    <row r="37641" spans="2:3" x14ac:dyDescent="0.45">
      <c r="B37641" s="4">
        <v>37638</v>
      </c>
      <c r="C37641" s="6">
        <v>7.7009462379697191E-2</v>
      </c>
    </row>
    <row r="37642" spans="2:3" x14ac:dyDescent="0.45">
      <c r="B37642" s="4">
        <v>37639</v>
      </c>
      <c r="C37642" s="6">
        <v>0.56911409160469073</v>
      </c>
    </row>
    <row r="37643" spans="2:3" x14ac:dyDescent="0.45">
      <c r="B37643" s="4">
        <v>37640</v>
      </c>
      <c r="C37643" s="6">
        <v>0.42194283152970924</v>
      </c>
    </row>
    <row r="37644" spans="2:3" x14ac:dyDescent="0.45">
      <c r="B37644" s="4">
        <v>37641</v>
      </c>
      <c r="C37644" s="6">
        <v>0.51112267904659625</v>
      </c>
    </row>
    <row r="37645" spans="2:3" x14ac:dyDescent="0.45">
      <c r="B37645" s="4">
        <v>37642</v>
      </c>
      <c r="C37645" s="6">
        <v>0.49403833695380628</v>
      </c>
    </row>
    <row r="37646" spans="2:3" x14ac:dyDescent="0.45">
      <c r="B37646" s="4">
        <v>37643</v>
      </c>
      <c r="C37646" s="6">
        <v>0.89759975432311756</v>
      </c>
    </row>
    <row r="37647" spans="2:3" x14ac:dyDescent="0.45">
      <c r="B37647" s="4">
        <v>37644</v>
      </c>
      <c r="C37647" s="6">
        <v>0.9852661572414152</v>
      </c>
    </row>
    <row r="37648" spans="2:3" x14ac:dyDescent="0.45">
      <c r="B37648" s="4">
        <v>37645</v>
      </c>
      <c r="C37648" s="6">
        <v>0.20138134463645729</v>
      </c>
    </row>
    <row r="37649" spans="2:3" x14ac:dyDescent="0.45">
      <c r="B37649" s="4">
        <v>37646</v>
      </c>
      <c r="C37649" s="6">
        <v>0.79629685680535267</v>
      </c>
    </row>
    <row r="37650" spans="2:3" x14ac:dyDescent="0.45">
      <c r="B37650" s="4">
        <v>37647</v>
      </c>
      <c r="C37650" s="6">
        <v>0.72025165822918269</v>
      </c>
    </row>
    <row r="37651" spans="2:3" x14ac:dyDescent="0.45">
      <c r="B37651" s="4">
        <v>37648</v>
      </c>
      <c r="C37651" s="6">
        <v>0.36501730071427441</v>
      </c>
    </row>
    <row r="37652" spans="2:3" x14ac:dyDescent="0.45">
      <c r="B37652" s="4">
        <v>37649</v>
      </c>
      <c r="C37652" s="6">
        <v>0.84905239349062778</v>
      </c>
    </row>
    <row r="37653" spans="2:3" x14ac:dyDescent="0.45">
      <c r="B37653" s="4">
        <v>37650</v>
      </c>
      <c r="C37653" s="6">
        <v>0.34459229381096668</v>
      </c>
    </row>
    <row r="37654" spans="2:3" x14ac:dyDescent="0.45">
      <c r="B37654" s="4">
        <v>37651</v>
      </c>
      <c r="C37654" s="6">
        <v>0.5083535819783721</v>
      </c>
    </row>
    <row r="37655" spans="2:3" x14ac:dyDescent="0.45">
      <c r="B37655" s="4">
        <v>37652</v>
      </c>
      <c r="C37655" s="6">
        <v>0.63795177615754761</v>
      </c>
    </row>
    <row r="37656" spans="2:3" x14ac:dyDescent="0.45">
      <c r="B37656" s="4">
        <v>37653</v>
      </c>
      <c r="C37656" s="6">
        <v>0.16579747777856024</v>
      </c>
    </row>
    <row r="37657" spans="2:3" x14ac:dyDescent="0.45">
      <c r="B37657" s="4">
        <v>37654</v>
      </c>
      <c r="C37657" s="6">
        <v>0.28550838148809521</v>
      </c>
    </row>
    <row r="37658" spans="2:3" x14ac:dyDescent="0.45">
      <c r="B37658" s="4">
        <v>37655</v>
      </c>
      <c r="C37658" s="6">
        <v>0.75318572935324657</v>
      </c>
    </row>
    <row r="37659" spans="2:3" x14ac:dyDescent="0.45">
      <c r="B37659" s="4">
        <v>37656</v>
      </c>
      <c r="C37659" s="6">
        <v>0.77544584366292424</v>
      </c>
    </row>
    <row r="37660" spans="2:3" x14ac:dyDescent="0.45">
      <c r="B37660" s="4">
        <v>37657</v>
      </c>
      <c r="C37660" s="6">
        <v>0.58206045996393319</v>
      </c>
    </row>
    <row r="37661" spans="2:3" x14ac:dyDescent="0.45">
      <c r="B37661" s="4">
        <v>37658</v>
      </c>
      <c r="C37661" s="6">
        <v>0.99929912929029951</v>
      </c>
    </row>
    <row r="37662" spans="2:3" x14ac:dyDescent="0.45">
      <c r="B37662" s="4">
        <v>37659</v>
      </c>
      <c r="C37662" s="6">
        <v>0.3740636406691773</v>
      </c>
    </row>
    <row r="37663" spans="2:3" x14ac:dyDescent="0.45">
      <c r="B37663" s="4">
        <v>37660</v>
      </c>
      <c r="C37663" s="6">
        <v>0.36004083076029469</v>
      </c>
    </row>
    <row r="37664" spans="2:3" x14ac:dyDescent="0.45">
      <c r="B37664" s="4">
        <v>37661</v>
      </c>
      <c r="C37664" s="6">
        <v>0.8364650199056286</v>
      </c>
    </row>
    <row r="37665" spans="2:3" x14ac:dyDescent="0.45">
      <c r="B37665" s="4">
        <v>37662</v>
      </c>
      <c r="C37665" s="6">
        <v>0.77816886046064815</v>
      </c>
    </row>
    <row r="37666" spans="2:3" x14ac:dyDescent="0.45">
      <c r="B37666" s="4">
        <v>37663</v>
      </c>
      <c r="C37666" s="6">
        <v>0.49183206062186224</v>
      </c>
    </row>
    <row r="37667" spans="2:3" x14ac:dyDescent="0.45">
      <c r="B37667" s="4">
        <v>37664</v>
      </c>
      <c r="C37667" s="6">
        <v>0.75098386831262109</v>
      </c>
    </row>
    <row r="37668" spans="2:3" x14ac:dyDescent="0.45">
      <c r="B37668" s="4">
        <v>37665</v>
      </c>
      <c r="C37668" s="6">
        <v>0.38525345924368115</v>
      </c>
    </row>
    <row r="37669" spans="2:3" x14ac:dyDescent="0.45">
      <c r="B37669" s="4">
        <v>37666</v>
      </c>
      <c r="C37669" s="6">
        <v>0.48867998939242996</v>
      </c>
    </row>
    <row r="37670" spans="2:3" x14ac:dyDescent="0.45">
      <c r="B37670" s="4">
        <v>37667</v>
      </c>
      <c r="C37670" s="6">
        <v>0.60098262876651942</v>
      </c>
    </row>
    <row r="37671" spans="2:3" x14ac:dyDescent="0.45">
      <c r="B37671" s="4">
        <v>37668</v>
      </c>
      <c r="C37671" s="6">
        <v>0.14646451642429947</v>
      </c>
    </row>
    <row r="37672" spans="2:3" x14ac:dyDescent="0.45">
      <c r="B37672" s="4">
        <v>37669</v>
      </c>
      <c r="C37672" s="6">
        <v>0.61184591074398842</v>
      </c>
    </row>
    <row r="37673" spans="2:3" x14ac:dyDescent="0.45">
      <c r="B37673" s="4">
        <v>37670</v>
      </c>
      <c r="C37673" s="6">
        <v>0.43081597383599213</v>
      </c>
    </row>
    <row r="37674" spans="2:3" x14ac:dyDescent="0.45">
      <c r="B37674" s="4">
        <v>37671</v>
      </c>
      <c r="C37674" s="6">
        <v>0.83278585997459376</v>
      </c>
    </row>
    <row r="37675" spans="2:3" x14ac:dyDescent="0.45">
      <c r="B37675" s="4">
        <v>37672</v>
      </c>
      <c r="C37675" s="6">
        <v>0.73337811696835586</v>
      </c>
    </row>
    <row r="37676" spans="2:3" x14ac:dyDescent="0.45">
      <c r="B37676" s="4">
        <v>37673</v>
      </c>
      <c r="C37676" s="6">
        <v>0.71939159218396698</v>
      </c>
    </row>
    <row r="37677" spans="2:3" x14ac:dyDescent="0.45">
      <c r="B37677" s="4">
        <v>37674</v>
      </c>
      <c r="C37677" s="6">
        <v>0.19315943129221003</v>
      </c>
    </row>
    <row r="37678" spans="2:3" x14ac:dyDescent="0.45">
      <c r="B37678" s="4">
        <v>37675</v>
      </c>
      <c r="C37678" s="6">
        <v>0.77326711916083324</v>
      </c>
    </row>
    <row r="37679" spans="2:3" x14ac:dyDescent="0.45">
      <c r="B37679" s="4">
        <v>37676</v>
      </c>
      <c r="C37679" s="6">
        <v>0.67589808177140909</v>
      </c>
    </row>
    <row r="37680" spans="2:3" x14ac:dyDescent="0.45">
      <c r="B37680" s="4">
        <v>37677</v>
      </c>
      <c r="C37680" s="6">
        <v>0.6391571189513765</v>
      </c>
    </row>
    <row r="37681" spans="2:3" x14ac:dyDescent="0.45">
      <c r="B37681" s="4">
        <v>37678</v>
      </c>
      <c r="C37681" s="6">
        <v>1.212913502316082E-2</v>
      </c>
    </row>
    <row r="37682" spans="2:3" x14ac:dyDescent="0.45">
      <c r="B37682" s="4">
        <v>37679</v>
      </c>
      <c r="C37682" s="6">
        <v>0.66437415867851068</v>
      </c>
    </row>
    <row r="37683" spans="2:3" x14ac:dyDescent="0.45">
      <c r="B37683" s="4">
        <v>37680</v>
      </c>
      <c r="C37683" s="6">
        <v>0.49396796589514169</v>
      </c>
    </row>
    <row r="37684" spans="2:3" x14ac:dyDescent="0.45">
      <c r="B37684" s="4">
        <v>37681</v>
      </c>
      <c r="C37684" s="6">
        <v>0.79453724143161542</v>
      </c>
    </row>
    <row r="37685" spans="2:3" x14ac:dyDescent="0.45">
      <c r="B37685" s="4">
        <v>37682</v>
      </c>
      <c r="C37685" s="6">
        <v>0.27523363176490223</v>
      </c>
    </row>
    <row r="37686" spans="2:3" x14ac:dyDescent="0.45">
      <c r="B37686" s="4">
        <v>37683</v>
      </c>
      <c r="C37686" s="6">
        <v>0.74356973562561879</v>
      </c>
    </row>
    <row r="37687" spans="2:3" x14ac:dyDescent="0.45">
      <c r="B37687" s="4">
        <v>37684</v>
      </c>
      <c r="C37687" s="6">
        <v>0.86991792618032016</v>
      </c>
    </row>
    <row r="37688" spans="2:3" x14ac:dyDescent="0.45">
      <c r="B37688" s="4">
        <v>37685</v>
      </c>
      <c r="C37688" s="6">
        <v>0.51581123851149624</v>
      </c>
    </row>
    <row r="37689" spans="2:3" x14ac:dyDescent="0.45">
      <c r="B37689" s="4">
        <v>37686</v>
      </c>
      <c r="C37689" s="6">
        <v>0.88750600871029739</v>
      </c>
    </row>
    <row r="37690" spans="2:3" x14ac:dyDescent="0.45">
      <c r="B37690" s="4">
        <v>37687</v>
      </c>
      <c r="C37690" s="6">
        <v>0.24666953301426497</v>
      </c>
    </row>
    <row r="37691" spans="2:3" x14ac:dyDescent="0.45">
      <c r="B37691" s="4">
        <v>37688</v>
      </c>
      <c r="C37691" s="6">
        <v>0.69561276610825662</v>
      </c>
    </row>
    <row r="37692" spans="2:3" x14ac:dyDescent="0.45">
      <c r="B37692" s="4">
        <v>37689</v>
      </c>
      <c r="C37692" s="6">
        <v>0.39310939019931124</v>
      </c>
    </row>
    <row r="37693" spans="2:3" x14ac:dyDescent="0.45">
      <c r="B37693" s="4">
        <v>37690</v>
      </c>
      <c r="C37693" s="6">
        <v>7.0746019212775124E-3</v>
      </c>
    </row>
    <row r="37694" spans="2:3" x14ac:dyDescent="0.45">
      <c r="B37694" s="4">
        <v>37691</v>
      </c>
      <c r="C37694" s="6">
        <v>0.24357205874408616</v>
      </c>
    </row>
    <row r="37695" spans="2:3" x14ac:dyDescent="0.45">
      <c r="B37695" s="4">
        <v>37692</v>
      </c>
      <c r="C37695" s="6">
        <v>0.76178657775188385</v>
      </c>
    </row>
    <row r="37696" spans="2:3" x14ac:dyDescent="0.45">
      <c r="B37696" s="4">
        <v>37693</v>
      </c>
      <c r="C37696" s="6">
        <v>5.6108172107673604E-2</v>
      </c>
    </row>
    <row r="37697" spans="2:3" x14ac:dyDescent="0.45">
      <c r="B37697" s="4">
        <v>37694</v>
      </c>
      <c r="C37697" s="6">
        <v>5.9140597420005658E-2</v>
      </c>
    </row>
    <row r="37698" spans="2:3" x14ac:dyDescent="0.45">
      <c r="B37698" s="4">
        <v>37695</v>
      </c>
      <c r="C37698" s="6">
        <v>0.90159907142069218</v>
      </c>
    </row>
    <row r="37699" spans="2:3" x14ac:dyDescent="0.45">
      <c r="B37699" s="4">
        <v>37696</v>
      </c>
      <c r="C37699" s="6">
        <v>0.45858694494964569</v>
      </c>
    </row>
    <row r="37700" spans="2:3" x14ac:dyDescent="0.45">
      <c r="B37700" s="4">
        <v>37697</v>
      </c>
      <c r="C37700" s="6">
        <v>0.14054745816252379</v>
      </c>
    </row>
    <row r="37701" spans="2:3" x14ac:dyDescent="0.45">
      <c r="B37701" s="4">
        <v>37698</v>
      </c>
      <c r="C37701" s="6">
        <v>2.9149623829888394E-2</v>
      </c>
    </row>
    <row r="37702" spans="2:3" x14ac:dyDescent="0.45">
      <c r="B37702" s="4">
        <v>37699</v>
      </c>
      <c r="C37702" s="6">
        <v>0.93843849368200405</v>
      </c>
    </row>
    <row r="37703" spans="2:3" x14ac:dyDescent="0.45">
      <c r="B37703" s="4">
        <v>37700</v>
      </c>
      <c r="C37703" s="6">
        <v>0.24695894339798841</v>
      </c>
    </row>
    <row r="37704" spans="2:3" x14ac:dyDescent="0.45">
      <c r="B37704" s="4">
        <v>37701</v>
      </c>
      <c r="C37704" s="6">
        <v>0.14028509936882116</v>
      </c>
    </row>
    <row r="37705" spans="2:3" x14ac:dyDescent="0.45">
      <c r="B37705" s="4">
        <v>37702</v>
      </c>
      <c r="C37705" s="6">
        <v>0.55124514739217101</v>
      </c>
    </row>
    <row r="37706" spans="2:3" x14ac:dyDescent="0.45">
      <c r="B37706" s="4">
        <v>37703</v>
      </c>
      <c r="C37706" s="6">
        <v>0.60625966047482927</v>
      </c>
    </row>
    <row r="37707" spans="2:3" x14ac:dyDescent="0.45">
      <c r="B37707" s="4">
        <v>37704</v>
      </c>
      <c r="C37707" s="6">
        <v>0.63740563191988053</v>
      </c>
    </row>
    <row r="37708" spans="2:3" x14ac:dyDescent="0.45">
      <c r="B37708" s="4">
        <v>37705</v>
      </c>
      <c r="C37708" s="6">
        <v>0.26681749778746611</v>
      </c>
    </row>
    <row r="37709" spans="2:3" x14ac:dyDescent="0.45">
      <c r="B37709" s="4">
        <v>37706</v>
      </c>
      <c r="C37709" s="6">
        <v>9.4600278342584665E-2</v>
      </c>
    </row>
    <row r="37710" spans="2:3" x14ac:dyDescent="0.45">
      <c r="B37710" s="4">
        <v>37707</v>
      </c>
      <c r="C37710" s="6">
        <v>0.71760522967106943</v>
      </c>
    </row>
    <row r="37711" spans="2:3" x14ac:dyDescent="0.45">
      <c r="B37711" s="4">
        <v>37708</v>
      </c>
      <c r="C37711" s="6">
        <v>0.54198808903079143</v>
      </c>
    </row>
    <row r="37712" spans="2:3" x14ac:dyDescent="0.45">
      <c r="B37712" s="4">
        <v>37709</v>
      </c>
      <c r="C37712" s="6">
        <v>0.42495358670743633</v>
      </c>
    </row>
    <row r="37713" spans="2:3" x14ac:dyDescent="0.45">
      <c r="B37713" s="4">
        <v>37710</v>
      </c>
      <c r="C37713" s="6">
        <v>0.61196906082217228</v>
      </c>
    </row>
    <row r="37714" spans="2:3" x14ac:dyDescent="0.45">
      <c r="B37714" s="4">
        <v>37711</v>
      </c>
      <c r="C37714" s="6">
        <v>0.4216588484030972</v>
      </c>
    </row>
    <row r="37715" spans="2:3" x14ac:dyDescent="0.45">
      <c r="B37715" s="4">
        <v>37712</v>
      </c>
      <c r="C37715" s="6">
        <v>0.2978059937411659</v>
      </c>
    </row>
    <row r="37716" spans="2:3" x14ac:dyDescent="0.45">
      <c r="B37716" s="4">
        <v>37713</v>
      </c>
      <c r="C37716" s="6">
        <v>0.54737303255333991</v>
      </c>
    </row>
    <row r="37717" spans="2:3" x14ac:dyDescent="0.45">
      <c r="B37717" s="4">
        <v>37714</v>
      </c>
      <c r="C37717" s="6">
        <v>0.55676298572258376</v>
      </c>
    </row>
    <row r="37718" spans="2:3" x14ac:dyDescent="0.45">
      <c r="B37718" s="4">
        <v>37715</v>
      </c>
      <c r="C37718" s="6">
        <v>0.2073087427185325</v>
      </c>
    </row>
    <row r="37719" spans="2:3" x14ac:dyDescent="0.45">
      <c r="B37719" s="4">
        <v>37716</v>
      </c>
      <c r="C37719" s="6">
        <v>0.97004069283991501</v>
      </c>
    </row>
    <row r="37720" spans="2:3" x14ac:dyDescent="0.45">
      <c r="B37720" s="4">
        <v>37717</v>
      </c>
      <c r="C37720" s="6">
        <v>0.19300553867832038</v>
      </c>
    </row>
    <row r="37721" spans="2:3" x14ac:dyDescent="0.45">
      <c r="B37721" s="4">
        <v>37718</v>
      </c>
      <c r="C37721" s="6">
        <v>0.70194411470874474</v>
      </c>
    </row>
    <row r="37722" spans="2:3" x14ac:dyDescent="0.45">
      <c r="B37722" s="4">
        <v>37719</v>
      </c>
      <c r="C37722" s="6">
        <v>0.44507698559313125</v>
      </c>
    </row>
    <row r="37723" spans="2:3" x14ac:dyDescent="0.45">
      <c r="B37723" s="4">
        <v>37720</v>
      </c>
      <c r="C37723" s="6">
        <v>0.75090710893547175</v>
      </c>
    </row>
    <row r="37724" spans="2:3" x14ac:dyDescent="0.45">
      <c r="B37724" s="4">
        <v>37721</v>
      </c>
      <c r="C37724" s="6">
        <v>0.32688027896143224</v>
      </c>
    </row>
    <row r="37725" spans="2:3" x14ac:dyDescent="0.45">
      <c r="B37725" s="4">
        <v>37722</v>
      </c>
      <c r="C37725" s="6">
        <v>2.1206548544402293E-2</v>
      </c>
    </row>
    <row r="37726" spans="2:3" x14ac:dyDescent="0.45">
      <c r="B37726" s="4">
        <v>37723</v>
      </c>
      <c r="C37726" s="6">
        <v>0.70444030320000461</v>
      </c>
    </row>
    <row r="37727" spans="2:3" x14ac:dyDescent="0.45">
      <c r="B37727" s="4">
        <v>37724</v>
      </c>
      <c r="C37727" s="6">
        <v>0.26099268633393247</v>
      </c>
    </row>
    <row r="37728" spans="2:3" x14ac:dyDescent="0.45">
      <c r="B37728" s="4">
        <v>37725</v>
      </c>
      <c r="C37728" s="6">
        <v>0.88341091931621218</v>
      </c>
    </row>
    <row r="37729" spans="2:3" x14ac:dyDescent="0.45">
      <c r="B37729" s="4">
        <v>37726</v>
      </c>
      <c r="C37729" s="6">
        <v>0.71960035674186229</v>
      </c>
    </row>
    <row r="37730" spans="2:3" x14ac:dyDescent="0.45">
      <c r="B37730" s="4">
        <v>37727</v>
      </c>
      <c r="C37730" s="6">
        <v>0.28576136690165799</v>
      </c>
    </row>
    <row r="37731" spans="2:3" x14ac:dyDescent="0.45">
      <c r="B37731" s="4">
        <v>37728</v>
      </c>
      <c r="C37731" s="6">
        <v>0.74424334007821946</v>
      </c>
    </row>
    <row r="37732" spans="2:3" x14ac:dyDescent="0.45">
      <c r="B37732" s="4">
        <v>37729</v>
      </c>
      <c r="C37732" s="6">
        <v>0.32674738850271046</v>
      </c>
    </row>
    <row r="37733" spans="2:3" x14ac:dyDescent="0.45">
      <c r="B37733" s="4">
        <v>37730</v>
      </c>
      <c r="C37733" s="6">
        <v>0.60025557369251548</v>
      </c>
    </row>
    <row r="37734" spans="2:3" x14ac:dyDescent="0.45">
      <c r="B37734" s="4">
        <v>37731</v>
      </c>
      <c r="C37734" s="6">
        <v>0.19802646891393272</v>
      </c>
    </row>
    <row r="37735" spans="2:3" x14ac:dyDescent="0.45">
      <c r="B37735" s="4">
        <v>37732</v>
      </c>
      <c r="C37735" s="6">
        <v>0.7701134075028262</v>
      </c>
    </row>
    <row r="37736" spans="2:3" x14ac:dyDescent="0.45">
      <c r="B37736" s="4">
        <v>37733</v>
      </c>
      <c r="C37736" s="6">
        <v>1.5069126823061496E-2</v>
      </c>
    </row>
    <row r="37737" spans="2:3" x14ac:dyDescent="0.45">
      <c r="B37737" s="4">
        <v>37734</v>
      </c>
      <c r="C37737" s="6">
        <v>0.24926877581657492</v>
      </c>
    </row>
    <row r="37738" spans="2:3" x14ac:dyDescent="0.45">
      <c r="B37738" s="4">
        <v>37735</v>
      </c>
      <c r="C37738" s="6">
        <v>0.60849971652534751</v>
      </c>
    </row>
    <row r="37739" spans="2:3" x14ac:dyDescent="0.45">
      <c r="B37739" s="4">
        <v>37736</v>
      </c>
      <c r="C37739" s="6">
        <v>0.28522780523459079</v>
      </c>
    </row>
    <row r="37740" spans="2:3" x14ac:dyDescent="0.45">
      <c r="B37740" s="4">
        <v>37737</v>
      </c>
      <c r="C37740" s="6">
        <v>0.80449223721646634</v>
      </c>
    </row>
    <row r="37741" spans="2:3" x14ac:dyDescent="0.45">
      <c r="B37741" s="4">
        <v>37738</v>
      </c>
      <c r="C37741" s="6">
        <v>0.52431249581839001</v>
      </c>
    </row>
    <row r="37742" spans="2:3" x14ac:dyDescent="0.45">
      <c r="B37742" s="4">
        <v>37739</v>
      </c>
      <c r="C37742" s="6">
        <v>0.22464338391361005</v>
      </c>
    </row>
    <row r="37743" spans="2:3" x14ac:dyDescent="0.45">
      <c r="B37743" s="4">
        <v>37740</v>
      </c>
      <c r="C37743" s="6">
        <v>9.0011075948786545E-2</v>
      </c>
    </row>
    <row r="37744" spans="2:3" x14ac:dyDescent="0.45">
      <c r="B37744" s="4">
        <v>37741</v>
      </c>
      <c r="C37744" s="6">
        <v>0.43425298637925291</v>
      </c>
    </row>
    <row r="37745" spans="2:3" x14ac:dyDescent="0.45">
      <c r="B37745" s="4">
        <v>37742</v>
      </c>
      <c r="C37745" s="6">
        <v>5.0587985619954812E-2</v>
      </c>
    </row>
    <row r="37746" spans="2:3" x14ac:dyDescent="0.45">
      <c r="B37746" s="4">
        <v>37743</v>
      </c>
      <c r="C37746" s="6">
        <v>0.5790635668368439</v>
      </c>
    </row>
    <row r="37747" spans="2:3" x14ac:dyDescent="0.45">
      <c r="B37747" s="4">
        <v>37744</v>
      </c>
      <c r="C37747" s="6">
        <v>0.37002371697069358</v>
      </c>
    </row>
    <row r="37748" spans="2:3" x14ac:dyDescent="0.45">
      <c r="B37748" s="4">
        <v>37745</v>
      </c>
      <c r="C37748" s="6">
        <v>0.2425237211102772</v>
      </c>
    </row>
    <row r="37749" spans="2:3" x14ac:dyDescent="0.45">
      <c r="B37749" s="4">
        <v>37746</v>
      </c>
      <c r="C37749" s="6">
        <v>0.62262597677245679</v>
      </c>
    </row>
    <row r="37750" spans="2:3" x14ac:dyDescent="0.45">
      <c r="B37750" s="4">
        <v>37747</v>
      </c>
      <c r="C37750" s="6">
        <v>0.69555102130465973</v>
      </c>
    </row>
    <row r="37751" spans="2:3" x14ac:dyDescent="0.45">
      <c r="B37751" s="4">
        <v>37748</v>
      </c>
      <c r="C37751" s="6">
        <v>0.9135738728243562</v>
      </c>
    </row>
    <row r="37752" spans="2:3" x14ac:dyDescent="0.45">
      <c r="B37752" s="4">
        <v>37749</v>
      </c>
      <c r="C37752" s="6">
        <v>0.48934598667350282</v>
      </c>
    </row>
    <row r="37753" spans="2:3" x14ac:dyDescent="0.45">
      <c r="B37753" s="4">
        <v>37750</v>
      </c>
      <c r="C37753" s="6">
        <v>0.11287528581409856</v>
      </c>
    </row>
    <row r="37754" spans="2:3" x14ac:dyDescent="0.45">
      <c r="B37754" s="4">
        <v>37751</v>
      </c>
      <c r="C37754" s="6">
        <v>0.42626520877566976</v>
      </c>
    </row>
    <row r="37755" spans="2:3" x14ac:dyDescent="0.45">
      <c r="B37755" s="4">
        <v>37752</v>
      </c>
      <c r="C37755" s="6">
        <v>0.62202825004540874</v>
      </c>
    </row>
    <row r="37756" spans="2:3" x14ac:dyDescent="0.45">
      <c r="B37756" s="4">
        <v>37753</v>
      </c>
      <c r="C37756" s="6">
        <v>0.23011610171485219</v>
      </c>
    </row>
    <row r="37757" spans="2:3" x14ac:dyDescent="0.45">
      <c r="B37757" s="4">
        <v>37754</v>
      </c>
      <c r="C37757" s="6">
        <v>0.87680770149911402</v>
      </c>
    </row>
    <row r="37758" spans="2:3" x14ac:dyDescent="0.45">
      <c r="B37758" s="4">
        <v>37755</v>
      </c>
      <c r="C37758" s="6">
        <v>0.6623115116851418</v>
      </c>
    </row>
    <row r="37759" spans="2:3" x14ac:dyDescent="0.45">
      <c r="B37759" s="4">
        <v>37756</v>
      </c>
      <c r="C37759" s="6">
        <v>1.1166890381648087E-2</v>
      </c>
    </row>
    <row r="37760" spans="2:3" x14ac:dyDescent="0.45">
      <c r="B37760" s="4">
        <v>37757</v>
      </c>
      <c r="C37760" s="6">
        <v>0.3118013898357852</v>
      </c>
    </row>
    <row r="37761" spans="2:3" x14ac:dyDescent="0.45">
      <c r="B37761" s="4">
        <v>37758</v>
      </c>
      <c r="C37761" s="6">
        <v>0.20218724571391811</v>
      </c>
    </row>
    <row r="37762" spans="2:3" x14ac:dyDescent="0.45">
      <c r="B37762" s="4">
        <v>37759</v>
      </c>
      <c r="C37762" s="6">
        <v>0.18954998380510746</v>
      </c>
    </row>
    <row r="37763" spans="2:3" x14ac:dyDescent="0.45">
      <c r="B37763" s="4">
        <v>37760</v>
      </c>
      <c r="C37763" s="6">
        <v>0.48957180496925101</v>
      </c>
    </row>
    <row r="37764" spans="2:3" x14ac:dyDescent="0.45">
      <c r="B37764" s="4">
        <v>37761</v>
      </c>
      <c r="C37764" s="6">
        <v>0.24586508823405495</v>
      </c>
    </row>
    <row r="37765" spans="2:3" x14ac:dyDescent="0.45">
      <c r="B37765" s="4">
        <v>37762</v>
      </c>
      <c r="C37765" s="6">
        <v>0.1993635922490048</v>
      </c>
    </row>
    <row r="37766" spans="2:3" x14ac:dyDescent="0.45">
      <c r="B37766" s="4">
        <v>37763</v>
      </c>
      <c r="C37766" s="6">
        <v>0.86589657812497045</v>
      </c>
    </row>
    <row r="37767" spans="2:3" x14ac:dyDescent="0.45">
      <c r="B37767" s="4">
        <v>37764</v>
      </c>
      <c r="C37767" s="6">
        <v>0.93913842678259585</v>
      </c>
    </row>
    <row r="37768" spans="2:3" x14ac:dyDescent="0.45">
      <c r="B37768" s="4">
        <v>37765</v>
      </c>
      <c r="C37768" s="6">
        <v>0.10896625711755359</v>
      </c>
    </row>
    <row r="37769" spans="2:3" x14ac:dyDescent="0.45">
      <c r="B37769" s="4">
        <v>37766</v>
      </c>
      <c r="C37769" s="6">
        <v>0.71517290207571349</v>
      </c>
    </row>
    <row r="37770" spans="2:3" x14ac:dyDescent="0.45">
      <c r="B37770" s="4">
        <v>37767</v>
      </c>
      <c r="C37770" s="6">
        <v>0.29309436151284707</v>
      </c>
    </row>
    <row r="37771" spans="2:3" x14ac:dyDescent="0.45">
      <c r="B37771" s="4">
        <v>37768</v>
      </c>
      <c r="C37771" s="6">
        <v>0.12764419877474431</v>
      </c>
    </row>
    <row r="37772" spans="2:3" x14ac:dyDescent="0.45">
      <c r="B37772" s="4">
        <v>37769</v>
      </c>
      <c r="C37772" s="6">
        <v>0.18446562563760938</v>
      </c>
    </row>
    <row r="37773" spans="2:3" x14ac:dyDescent="0.45">
      <c r="B37773" s="4">
        <v>37770</v>
      </c>
      <c r="C37773" s="6">
        <v>0.75716878715675195</v>
      </c>
    </row>
    <row r="37774" spans="2:3" x14ac:dyDescent="0.45">
      <c r="B37774" s="4">
        <v>37771</v>
      </c>
      <c r="C37774" s="6">
        <v>0.24356180944468242</v>
      </c>
    </row>
    <row r="37775" spans="2:3" x14ac:dyDescent="0.45">
      <c r="B37775" s="4">
        <v>37772</v>
      </c>
      <c r="C37775" s="6">
        <v>0.89019784268637614</v>
      </c>
    </row>
    <row r="37776" spans="2:3" x14ac:dyDescent="0.45">
      <c r="B37776" s="4">
        <v>37773</v>
      </c>
      <c r="C37776" s="6">
        <v>0.66816869913724064</v>
      </c>
    </row>
    <row r="37777" spans="2:3" x14ac:dyDescent="0.45">
      <c r="B37777" s="4">
        <v>37774</v>
      </c>
      <c r="C37777" s="6">
        <v>0.34661152824937058</v>
      </c>
    </row>
    <row r="37778" spans="2:3" x14ac:dyDescent="0.45">
      <c r="B37778" s="4">
        <v>37775</v>
      </c>
      <c r="C37778" s="6">
        <v>0.54296221949418033</v>
      </c>
    </row>
    <row r="37779" spans="2:3" x14ac:dyDescent="0.45">
      <c r="B37779" s="4">
        <v>37776</v>
      </c>
      <c r="C37779" s="6">
        <v>1.0355784347249042E-2</v>
      </c>
    </row>
    <row r="37780" spans="2:3" x14ac:dyDescent="0.45">
      <c r="B37780" s="4">
        <v>37777</v>
      </c>
      <c r="C37780" s="6">
        <v>5.5785786304068941E-3</v>
      </c>
    </row>
    <row r="37781" spans="2:3" x14ac:dyDescent="0.45">
      <c r="B37781" s="4">
        <v>37778</v>
      </c>
      <c r="C37781" s="6">
        <v>0.9779225448085006</v>
      </c>
    </row>
    <row r="37782" spans="2:3" x14ac:dyDescent="0.45">
      <c r="B37782" s="4">
        <v>37779</v>
      </c>
      <c r="C37782" s="6">
        <v>0.47938426423046732</v>
      </c>
    </row>
    <row r="37783" spans="2:3" x14ac:dyDescent="0.45">
      <c r="B37783" s="4">
        <v>37780</v>
      </c>
      <c r="C37783" s="6">
        <v>0.2897283672080454</v>
      </c>
    </row>
    <row r="37784" spans="2:3" x14ac:dyDescent="0.45">
      <c r="B37784" s="4">
        <v>37781</v>
      </c>
      <c r="C37784" s="6">
        <v>0.88871687404065869</v>
      </c>
    </row>
    <row r="37785" spans="2:3" x14ac:dyDescent="0.45">
      <c r="B37785" s="4">
        <v>37782</v>
      </c>
      <c r="C37785" s="6">
        <v>0.38915155399031953</v>
      </c>
    </row>
    <row r="37786" spans="2:3" x14ac:dyDescent="0.45">
      <c r="B37786" s="4">
        <v>37783</v>
      </c>
      <c r="C37786" s="6">
        <v>0.18944998615979358</v>
      </c>
    </row>
    <row r="37787" spans="2:3" x14ac:dyDescent="0.45">
      <c r="B37787" s="4">
        <v>37784</v>
      </c>
      <c r="C37787" s="6">
        <v>0.63925316827137679</v>
      </c>
    </row>
    <row r="37788" spans="2:3" x14ac:dyDescent="0.45">
      <c r="B37788" s="4">
        <v>37785</v>
      </c>
      <c r="C37788" s="6">
        <v>0.28001875046650437</v>
      </c>
    </row>
    <row r="37789" spans="2:3" x14ac:dyDescent="0.45">
      <c r="B37789" s="4">
        <v>37786</v>
      </c>
      <c r="C37789" s="6">
        <v>0.74389188231811199</v>
      </c>
    </row>
    <row r="37790" spans="2:3" x14ac:dyDescent="0.45">
      <c r="B37790" s="4">
        <v>37787</v>
      </c>
      <c r="C37790" s="6">
        <v>0.67419855425208786</v>
      </c>
    </row>
    <row r="37791" spans="2:3" x14ac:dyDescent="0.45">
      <c r="B37791" s="4">
        <v>37788</v>
      </c>
      <c r="C37791" s="6">
        <v>0.65115382916474485</v>
      </c>
    </row>
    <row r="37792" spans="2:3" x14ac:dyDescent="0.45">
      <c r="B37792" s="4">
        <v>37789</v>
      </c>
      <c r="C37792" s="6">
        <v>0.41735511000641767</v>
      </c>
    </row>
    <row r="37793" spans="2:3" x14ac:dyDescent="0.45">
      <c r="B37793" s="4">
        <v>37790</v>
      </c>
      <c r="C37793" s="6">
        <v>0.76629547492354189</v>
      </c>
    </row>
    <row r="37794" spans="2:3" x14ac:dyDescent="0.45">
      <c r="B37794" s="4">
        <v>37791</v>
      </c>
      <c r="C37794" s="6">
        <v>0.20421568275640978</v>
      </c>
    </row>
    <row r="37795" spans="2:3" x14ac:dyDescent="0.45">
      <c r="B37795" s="4">
        <v>37792</v>
      </c>
      <c r="C37795" s="6">
        <v>0.6553512522262096</v>
      </c>
    </row>
    <row r="37796" spans="2:3" x14ac:dyDescent="0.45">
      <c r="B37796" s="4">
        <v>37793</v>
      </c>
      <c r="C37796" s="6">
        <v>0.58641384626717907</v>
      </c>
    </row>
    <row r="37797" spans="2:3" x14ac:dyDescent="0.45">
      <c r="B37797" s="4">
        <v>37794</v>
      </c>
      <c r="C37797" s="6">
        <v>0.4813243997596508</v>
      </c>
    </row>
    <row r="37798" spans="2:3" x14ac:dyDescent="0.45">
      <c r="B37798" s="4">
        <v>37795</v>
      </c>
      <c r="C37798" s="6">
        <v>0.18288298167240902</v>
      </c>
    </row>
    <row r="37799" spans="2:3" x14ac:dyDescent="0.45">
      <c r="B37799" s="4">
        <v>37796</v>
      </c>
      <c r="C37799" s="6">
        <v>1.481541730971947E-2</v>
      </c>
    </row>
    <row r="37800" spans="2:3" x14ac:dyDescent="0.45">
      <c r="B37800" s="4">
        <v>37797</v>
      </c>
      <c r="C37800" s="6">
        <v>0.33199134190021984</v>
      </c>
    </row>
    <row r="37801" spans="2:3" x14ac:dyDescent="0.45">
      <c r="B37801" s="4">
        <v>37798</v>
      </c>
      <c r="C37801" s="6">
        <v>0.8720524869271844</v>
      </c>
    </row>
    <row r="37802" spans="2:3" x14ac:dyDescent="0.45">
      <c r="B37802" s="4">
        <v>37799</v>
      </c>
      <c r="C37802" s="6">
        <v>0.94001411015197878</v>
      </c>
    </row>
    <row r="37803" spans="2:3" x14ac:dyDescent="0.45">
      <c r="B37803" s="4">
        <v>37800</v>
      </c>
      <c r="C37803" s="6">
        <v>0.42075581627465464</v>
      </c>
    </row>
    <row r="37804" spans="2:3" x14ac:dyDescent="0.45">
      <c r="B37804" s="4">
        <v>37801</v>
      </c>
      <c r="C37804" s="6">
        <v>0.38707696140096592</v>
      </c>
    </row>
    <row r="37805" spans="2:3" x14ac:dyDescent="0.45">
      <c r="B37805" s="4">
        <v>37802</v>
      </c>
      <c r="C37805" s="6">
        <v>0.69901697357474735</v>
      </c>
    </row>
    <row r="37806" spans="2:3" x14ac:dyDescent="0.45">
      <c r="B37806" s="4">
        <v>37803</v>
      </c>
      <c r="C37806" s="6">
        <v>0.98060285732972596</v>
      </c>
    </row>
    <row r="37807" spans="2:3" x14ac:dyDescent="0.45">
      <c r="B37807" s="4">
        <v>37804</v>
      </c>
      <c r="C37807" s="6">
        <v>0.74217635309689545</v>
      </c>
    </row>
    <row r="37808" spans="2:3" x14ac:dyDescent="0.45">
      <c r="B37808" s="4">
        <v>37805</v>
      </c>
      <c r="C37808" s="6">
        <v>0.11931413218042786</v>
      </c>
    </row>
    <row r="37809" spans="2:3" x14ac:dyDescent="0.45">
      <c r="B37809" s="4">
        <v>37806</v>
      </c>
      <c r="C37809" s="6">
        <v>0.21062708455439572</v>
      </c>
    </row>
    <row r="37810" spans="2:3" x14ac:dyDescent="0.45">
      <c r="B37810" s="4">
        <v>37807</v>
      </c>
      <c r="C37810" s="6">
        <v>0.16316381957732007</v>
      </c>
    </row>
    <row r="37811" spans="2:3" x14ac:dyDescent="0.45">
      <c r="B37811" s="4">
        <v>37808</v>
      </c>
      <c r="C37811" s="6">
        <v>0.43293540142910991</v>
      </c>
    </row>
    <row r="37812" spans="2:3" x14ac:dyDescent="0.45">
      <c r="B37812" s="4">
        <v>37809</v>
      </c>
      <c r="C37812" s="6">
        <v>0.84306459932054323</v>
      </c>
    </row>
    <row r="37813" spans="2:3" x14ac:dyDescent="0.45">
      <c r="B37813" s="4">
        <v>37810</v>
      </c>
      <c r="C37813" s="6">
        <v>0.39879449294127056</v>
      </c>
    </row>
    <row r="37814" spans="2:3" x14ac:dyDescent="0.45">
      <c r="B37814" s="4">
        <v>37811</v>
      </c>
      <c r="C37814" s="6">
        <v>0.29035067898984768</v>
      </c>
    </row>
    <row r="37815" spans="2:3" x14ac:dyDescent="0.45">
      <c r="B37815" s="4">
        <v>37812</v>
      </c>
      <c r="C37815" s="6">
        <v>0.46661010475314058</v>
      </c>
    </row>
    <row r="37816" spans="2:3" x14ac:dyDescent="0.45">
      <c r="B37816" s="4">
        <v>37813</v>
      </c>
      <c r="C37816" s="6">
        <v>0.49682108256274504</v>
      </c>
    </row>
    <row r="37817" spans="2:3" x14ac:dyDescent="0.45">
      <c r="B37817" s="4">
        <v>37814</v>
      </c>
      <c r="C37817" s="6">
        <v>0.8455404747776365</v>
      </c>
    </row>
    <row r="37818" spans="2:3" x14ac:dyDescent="0.45">
      <c r="B37818" s="4">
        <v>37815</v>
      </c>
      <c r="C37818" s="6">
        <v>0.17769435188554461</v>
      </c>
    </row>
    <row r="37819" spans="2:3" x14ac:dyDescent="0.45">
      <c r="B37819" s="4">
        <v>37816</v>
      </c>
      <c r="C37819" s="6">
        <v>8.0260428487910485E-4</v>
      </c>
    </row>
    <row r="37820" spans="2:3" x14ac:dyDescent="0.45">
      <c r="B37820" s="4">
        <v>37817</v>
      </c>
      <c r="C37820" s="6">
        <v>0.29486340270480271</v>
      </c>
    </row>
    <row r="37821" spans="2:3" x14ac:dyDescent="0.45">
      <c r="B37821" s="4">
        <v>37818</v>
      </c>
      <c r="C37821" s="6">
        <v>0.6762032724788275</v>
      </c>
    </row>
    <row r="37822" spans="2:3" x14ac:dyDescent="0.45">
      <c r="B37822" s="4">
        <v>37819</v>
      </c>
      <c r="C37822" s="6">
        <v>0.50588328800072824</v>
      </c>
    </row>
    <row r="37823" spans="2:3" x14ac:dyDescent="0.45">
      <c r="B37823" s="4">
        <v>37820</v>
      </c>
      <c r="C37823" s="6">
        <v>0.64782511741803095</v>
      </c>
    </row>
    <row r="37824" spans="2:3" x14ac:dyDescent="0.45">
      <c r="B37824" s="4">
        <v>37821</v>
      </c>
      <c r="C37824" s="6">
        <v>0.15483447300372588</v>
      </c>
    </row>
    <row r="37825" spans="2:3" x14ac:dyDescent="0.45">
      <c r="B37825" s="4">
        <v>37822</v>
      </c>
      <c r="C37825" s="6">
        <v>0.85062312759554126</v>
      </c>
    </row>
    <row r="37826" spans="2:3" x14ac:dyDescent="0.45">
      <c r="B37826" s="4">
        <v>37823</v>
      </c>
      <c r="C37826" s="6">
        <v>8.5432168579041234E-2</v>
      </c>
    </row>
    <row r="37827" spans="2:3" x14ac:dyDescent="0.45">
      <c r="B37827" s="4">
        <v>37824</v>
      </c>
      <c r="C37827" s="6">
        <v>0.28964396293254369</v>
      </c>
    </row>
    <row r="37828" spans="2:3" x14ac:dyDescent="0.45">
      <c r="B37828" s="4">
        <v>37825</v>
      </c>
      <c r="C37828" s="6">
        <v>0.13988472820115949</v>
      </c>
    </row>
    <row r="37829" spans="2:3" x14ac:dyDescent="0.45">
      <c r="B37829" s="4">
        <v>37826</v>
      </c>
      <c r="C37829" s="6">
        <v>0.56312096596532191</v>
      </c>
    </row>
    <row r="37830" spans="2:3" x14ac:dyDescent="0.45">
      <c r="B37830" s="4">
        <v>37827</v>
      </c>
      <c r="C37830" s="6">
        <v>0.69595377182619567</v>
      </c>
    </row>
    <row r="37831" spans="2:3" x14ac:dyDescent="0.45">
      <c r="B37831" s="4">
        <v>37828</v>
      </c>
      <c r="C37831" s="6">
        <v>0.74337438226493779</v>
      </c>
    </row>
    <row r="37832" spans="2:3" x14ac:dyDescent="0.45">
      <c r="B37832" s="4">
        <v>37829</v>
      </c>
      <c r="C37832" s="6">
        <v>0.84263894407242879</v>
      </c>
    </row>
    <row r="37833" spans="2:3" x14ac:dyDescent="0.45">
      <c r="B37833" s="4">
        <v>37830</v>
      </c>
      <c r="C37833" s="6">
        <v>0.7638396266670574</v>
      </c>
    </row>
    <row r="37834" spans="2:3" x14ac:dyDescent="0.45">
      <c r="B37834" s="4">
        <v>37831</v>
      </c>
      <c r="C37834" s="6">
        <v>0.33149849061223691</v>
      </c>
    </row>
    <row r="37835" spans="2:3" x14ac:dyDescent="0.45">
      <c r="B37835" s="4">
        <v>37832</v>
      </c>
      <c r="C37835" s="6">
        <v>0.47850094365778206</v>
      </c>
    </row>
    <row r="37836" spans="2:3" x14ac:dyDescent="0.45">
      <c r="B37836" s="4">
        <v>37833</v>
      </c>
      <c r="C37836" s="6">
        <v>0.20164885180992298</v>
      </c>
    </row>
    <row r="37837" spans="2:3" x14ac:dyDescent="0.45">
      <c r="B37837" s="4">
        <v>37834</v>
      </c>
      <c r="C37837" s="6">
        <v>0.96615997097701989</v>
      </c>
    </row>
    <row r="37838" spans="2:3" x14ac:dyDescent="0.45">
      <c r="B37838" s="4">
        <v>37835</v>
      </c>
      <c r="C37838" s="6">
        <v>0.81682533580666383</v>
      </c>
    </row>
    <row r="37839" spans="2:3" x14ac:dyDescent="0.45">
      <c r="B37839" s="4">
        <v>37836</v>
      </c>
      <c r="C37839" s="6">
        <v>0.24094718342387755</v>
      </c>
    </row>
    <row r="37840" spans="2:3" x14ac:dyDescent="0.45">
      <c r="B37840" s="4">
        <v>37837</v>
      </c>
      <c r="C37840" s="6">
        <v>0.2265111196259687</v>
      </c>
    </row>
    <row r="37841" spans="2:3" x14ac:dyDescent="0.45">
      <c r="B37841" s="4">
        <v>37838</v>
      </c>
      <c r="C37841" s="6">
        <v>0.15600657378679261</v>
      </c>
    </row>
    <row r="37842" spans="2:3" x14ac:dyDescent="0.45">
      <c r="B37842" s="4">
        <v>37839</v>
      </c>
      <c r="C37842" s="6">
        <v>0.59990032541960681</v>
      </c>
    </row>
    <row r="37843" spans="2:3" x14ac:dyDescent="0.45">
      <c r="B37843" s="4">
        <v>37840</v>
      </c>
      <c r="C37843" s="6">
        <v>0.22673680840022381</v>
      </c>
    </row>
    <row r="37844" spans="2:3" x14ac:dyDescent="0.45">
      <c r="B37844" s="4">
        <v>37841</v>
      </c>
      <c r="C37844" s="6">
        <v>0.21293809274288988</v>
      </c>
    </row>
    <row r="37845" spans="2:3" x14ac:dyDescent="0.45">
      <c r="B37845" s="4">
        <v>37842</v>
      </c>
      <c r="C37845" s="6">
        <v>0.76333732363989881</v>
      </c>
    </row>
    <row r="37846" spans="2:3" x14ac:dyDescent="0.45">
      <c r="B37846" s="4">
        <v>37843</v>
      </c>
      <c r="C37846" s="6">
        <v>0.49939879026992562</v>
      </c>
    </row>
    <row r="37847" spans="2:3" x14ac:dyDescent="0.45">
      <c r="B37847" s="4">
        <v>37844</v>
      </c>
      <c r="C37847" s="6">
        <v>6.9788075506963532E-2</v>
      </c>
    </row>
    <row r="37848" spans="2:3" x14ac:dyDescent="0.45">
      <c r="B37848" s="4">
        <v>37845</v>
      </c>
      <c r="C37848" s="6">
        <v>0.384719218041919</v>
      </c>
    </row>
    <row r="37849" spans="2:3" x14ac:dyDescent="0.45">
      <c r="B37849" s="4">
        <v>37846</v>
      </c>
      <c r="C37849" s="6">
        <v>0.71226510470167304</v>
      </c>
    </row>
    <row r="37850" spans="2:3" x14ac:dyDescent="0.45">
      <c r="B37850" s="4">
        <v>37847</v>
      </c>
      <c r="C37850" s="6">
        <v>0.8738539025762091</v>
      </c>
    </row>
    <row r="37851" spans="2:3" x14ac:dyDescent="0.45">
      <c r="B37851" s="4">
        <v>37848</v>
      </c>
      <c r="C37851" s="6">
        <v>0.28398070710857559</v>
      </c>
    </row>
    <row r="37852" spans="2:3" x14ac:dyDescent="0.45">
      <c r="B37852" s="4">
        <v>37849</v>
      </c>
      <c r="C37852" s="6">
        <v>0.4689653303466399</v>
      </c>
    </row>
    <row r="37853" spans="2:3" x14ac:dyDescent="0.45">
      <c r="B37853" s="4">
        <v>37850</v>
      </c>
      <c r="C37853" s="6">
        <v>1.2743978874391826E-2</v>
      </c>
    </row>
    <row r="37854" spans="2:3" x14ac:dyDescent="0.45">
      <c r="B37854" s="4">
        <v>37851</v>
      </c>
      <c r="C37854" s="6">
        <v>0.22332349680908226</v>
      </c>
    </row>
    <row r="37855" spans="2:3" x14ac:dyDescent="0.45">
      <c r="B37855" s="4">
        <v>37852</v>
      </c>
      <c r="C37855" s="6">
        <v>0.19114075525055774</v>
      </c>
    </row>
    <row r="37856" spans="2:3" x14ac:dyDescent="0.45">
      <c r="B37856" s="4">
        <v>37853</v>
      </c>
      <c r="C37856" s="6">
        <v>0.54267405526748591</v>
      </c>
    </row>
    <row r="37857" spans="2:3" x14ac:dyDescent="0.45">
      <c r="B37857" s="4">
        <v>37854</v>
      </c>
      <c r="C37857" s="6">
        <v>0.42108395293033951</v>
      </c>
    </row>
    <row r="37858" spans="2:3" x14ac:dyDescent="0.45">
      <c r="B37858" s="4">
        <v>37855</v>
      </c>
      <c r="C37858" s="6">
        <v>0.35222784978292798</v>
      </c>
    </row>
    <row r="37859" spans="2:3" x14ac:dyDescent="0.45">
      <c r="B37859" s="4">
        <v>37856</v>
      </c>
      <c r="C37859" s="6">
        <v>0.31834176431716521</v>
      </c>
    </row>
    <row r="37860" spans="2:3" x14ac:dyDescent="0.45">
      <c r="B37860" s="4">
        <v>37857</v>
      </c>
      <c r="C37860" s="6">
        <v>0.52737055943974642</v>
      </c>
    </row>
    <row r="37861" spans="2:3" x14ac:dyDescent="0.45">
      <c r="B37861" s="4">
        <v>37858</v>
      </c>
      <c r="C37861" s="6">
        <v>2.5372382001804361E-2</v>
      </c>
    </row>
    <row r="37862" spans="2:3" x14ac:dyDescent="0.45">
      <c r="B37862" s="4">
        <v>37859</v>
      </c>
      <c r="C37862" s="6">
        <v>0.90800027645987413</v>
      </c>
    </row>
    <row r="37863" spans="2:3" x14ac:dyDescent="0.45">
      <c r="B37863" s="4">
        <v>37860</v>
      </c>
      <c r="C37863" s="6">
        <v>0.99759744114951265</v>
      </c>
    </row>
    <row r="37864" spans="2:3" x14ac:dyDescent="0.45">
      <c r="B37864" s="4">
        <v>37861</v>
      </c>
      <c r="C37864" s="6">
        <v>0.37190929797271455</v>
      </c>
    </row>
    <row r="37865" spans="2:3" x14ac:dyDescent="0.45">
      <c r="B37865" s="4">
        <v>37862</v>
      </c>
      <c r="C37865" s="6">
        <v>0.63966282456141799</v>
      </c>
    </row>
    <row r="37866" spans="2:3" x14ac:dyDescent="0.45">
      <c r="B37866" s="4">
        <v>37863</v>
      </c>
      <c r="C37866" s="6">
        <v>1.6858625857692822E-2</v>
      </c>
    </row>
    <row r="37867" spans="2:3" x14ac:dyDescent="0.45">
      <c r="B37867" s="4">
        <v>37864</v>
      </c>
      <c r="C37867" s="6">
        <v>0.10258397948957598</v>
      </c>
    </row>
    <row r="37868" spans="2:3" x14ac:dyDescent="0.45">
      <c r="B37868" s="4">
        <v>37865</v>
      </c>
      <c r="C37868" s="6">
        <v>0.24039133552716818</v>
      </c>
    </row>
    <row r="37869" spans="2:3" x14ac:dyDescent="0.45">
      <c r="B37869" s="4">
        <v>37866</v>
      </c>
      <c r="C37869" s="6">
        <v>0.2743243802773675</v>
      </c>
    </row>
    <row r="37870" spans="2:3" x14ac:dyDescent="0.45">
      <c r="B37870" s="4">
        <v>37867</v>
      </c>
      <c r="C37870" s="6">
        <v>0.48328324752675167</v>
      </c>
    </row>
    <row r="37871" spans="2:3" x14ac:dyDescent="0.45">
      <c r="B37871" s="4">
        <v>37868</v>
      </c>
      <c r="C37871" s="6">
        <v>0.74777982920272412</v>
      </c>
    </row>
    <row r="37872" spans="2:3" x14ac:dyDescent="0.45">
      <c r="B37872" s="4">
        <v>37869</v>
      </c>
      <c r="C37872" s="6">
        <v>3.9585412082701055E-3</v>
      </c>
    </row>
    <row r="37873" spans="2:3" x14ac:dyDescent="0.45">
      <c r="B37873" s="4">
        <v>37870</v>
      </c>
      <c r="C37873" s="6">
        <v>0.72852836969525048</v>
      </c>
    </row>
    <row r="37874" spans="2:3" x14ac:dyDescent="0.45">
      <c r="B37874" s="4">
        <v>37871</v>
      </c>
      <c r="C37874" s="6">
        <v>7.5294055470404353E-2</v>
      </c>
    </row>
    <row r="37875" spans="2:3" x14ac:dyDescent="0.45">
      <c r="B37875" s="4">
        <v>37872</v>
      </c>
      <c r="C37875" s="6">
        <v>0.12021030889393325</v>
      </c>
    </row>
    <row r="37876" spans="2:3" x14ac:dyDescent="0.45">
      <c r="B37876" s="4">
        <v>37873</v>
      </c>
      <c r="C37876" s="6">
        <v>0.84292152690041644</v>
      </c>
    </row>
    <row r="37877" spans="2:3" x14ac:dyDescent="0.45">
      <c r="B37877" s="4">
        <v>37874</v>
      </c>
      <c r="C37877" s="6">
        <v>0.29017057363963972</v>
      </c>
    </row>
    <row r="37878" spans="2:3" x14ac:dyDescent="0.45">
      <c r="B37878" s="4">
        <v>37875</v>
      </c>
      <c r="C37878" s="6">
        <v>0.82556845429415526</v>
      </c>
    </row>
    <row r="37879" spans="2:3" x14ac:dyDescent="0.45">
      <c r="B37879" s="4">
        <v>37876</v>
      </c>
      <c r="C37879" s="6">
        <v>2.7719579491155555E-3</v>
      </c>
    </row>
    <row r="37880" spans="2:3" x14ac:dyDescent="0.45">
      <c r="B37880" s="4">
        <v>37877</v>
      </c>
      <c r="C37880" s="6">
        <v>0.72940420224819424</v>
      </c>
    </row>
    <row r="37881" spans="2:3" x14ac:dyDescent="0.45">
      <c r="B37881" s="4">
        <v>37878</v>
      </c>
      <c r="C37881" s="6">
        <v>0.78742984176589947</v>
      </c>
    </row>
    <row r="37882" spans="2:3" x14ac:dyDescent="0.45">
      <c r="B37882" s="4">
        <v>37879</v>
      </c>
      <c r="C37882" s="6">
        <v>0.87226161099482846</v>
      </c>
    </row>
    <row r="37883" spans="2:3" x14ac:dyDescent="0.45">
      <c r="B37883" s="4">
        <v>37880</v>
      </c>
      <c r="C37883" s="6">
        <v>0.12757472249553237</v>
      </c>
    </row>
    <row r="37884" spans="2:3" x14ac:dyDescent="0.45">
      <c r="B37884" s="4">
        <v>37881</v>
      </c>
      <c r="C37884" s="6">
        <v>0.8084275345049623</v>
      </c>
    </row>
    <row r="37885" spans="2:3" x14ac:dyDescent="0.45">
      <c r="B37885" s="4">
        <v>37882</v>
      </c>
      <c r="C37885" s="6">
        <v>0.54974267035027391</v>
      </c>
    </row>
    <row r="37886" spans="2:3" x14ac:dyDescent="0.45">
      <c r="B37886" s="4">
        <v>37883</v>
      </c>
      <c r="C37886" s="6">
        <v>0.80716743926493018</v>
      </c>
    </row>
    <row r="37887" spans="2:3" x14ac:dyDescent="0.45">
      <c r="B37887" s="4">
        <v>37884</v>
      </c>
      <c r="C37887" s="6">
        <v>6.7335848938655851E-2</v>
      </c>
    </row>
    <row r="37888" spans="2:3" x14ac:dyDescent="0.45">
      <c r="B37888" s="4">
        <v>37885</v>
      </c>
      <c r="C37888" s="6">
        <v>0.73974040459012846</v>
      </c>
    </row>
    <row r="37889" spans="2:3" x14ac:dyDescent="0.45">
      <c r="B37889" s="4">
        <v>37886</v>
      </c>
      <c r="C37889" s="6">
        <v>0.52040103511636793</v>
      </c>
    </row>
    <row r="37890" spans="2:3" x14ac:dyDescent="0.45">
      <c r="B37890" s="4">
        <v>37887</v>
      </c>
      <c r="C37890" s="6">
        <v>8.2444124753635384E-2</v>
      </c>
    </row>
    <row r="37891" spans="2:3" x14ac:dyDescent="0.45">
      <c r="B37891" s="4">
        <v>37888</v>
      </c>
      <c r="C37891" s="6">
        <v>0.53901310370238942</v>
      </c>
    </row>
    <row r="37892" spans="2:3" x14ac:dyDescent="0.45">
      <c r="B37892" s="4">
        <v>37889</v>
      </c>
      <c r="C37892" s="6">
        <v>0.90299063221781783</v>
      </c>
    </row>
    <row r="37893" spans="2:3" x14ac:dyDescent="0.45">
      <c r="B37893" s="4">
        <v>37890</v>
      </c>
      <c r="C37893" s="6">
        <v>0.47922174996419054</v>
      </c>
    </row>
    <row r="37894" spans="2:3" x14ac:dyDescent="0.45">
      <c r="B37894" s="4">
        <v>37891</v>
      </c>
      <c r="C37894" s="6">
        <v>0.40952358762184027</v>
      </c>
    </row>
    <row r="37895" spans="2:3" x14ac:dyDescent="0.45">
      <c r="B37895" s="4">
        <v>37892</v>
      </c>
      <c r="C37895" s="6">
        <v>0.93018911241240998</v>
      </c>
    </row>
    <row r="37896" spans="2:3" x14ac:dyDescent="0.45">
      <c r="B37896" s="4">
        <v>37893</v>
      </c>
      <c r="C37896" s="6">
        <v>0.24901836616501061</v>
      </c>
    </row>
    <row r="37897" spans="2:3" x14ac:dyDescent="0.45">
      <c r="B37897" s="4">
        <v>37894</v>
      </c>
      <c r="C37897" s="6">
        <v>5.0667477545418671E-2</v>
      </c>
    </row>
    <row r="37898" spans="2:3" x14ac:dyDescent="0.45">
      <c r="B37898" s="4">
        <v>37895</v>
      </c>
      <c r="C37898" s="6">
        <v>0.27418911227020959</v>
      </c>
    </row>
    <row r="37899" spans="2:3" x14ac:dyDescent="0.45">
      <c r="B37899" s="4">
        <v>37896</v>
      </c>
      <c r="C37899" s="6">
        <v>0.16258189387341215</v>
      </c>
    </row>
    <row r="37900" spans="2:3" x14ac:dyDescent="0.45">
      <c r="B37900" s="4">
        <v>37897</v>
      </c>
      <c r="C37900" s="6">
        <v>0.30661994959645844</v>
      </c>
    </row>
    <row r="37901" spans="2:3" x14ac:dyDescent="0.45">
      <c r="B37901" s="4">
        <v>37898</v>
      </c>
      <c r="C37901" s="6">
        <v>0.93233779500598901</v>
      </c>
    </row>
    <row r="37902" spans="2:3" x14ac:dyDescent="0.45">
      <c r="B37902" s="4">
        <v>37899</v>
      </c>
      <c r="C37902" s="6">
        <v>0.4693149492664116</v>
      </c>
    </row>
    <row r="37903" spans="2:3" x14ac:dyDescent="0.45">
      <c r="B37903" s="4">
        <v>37900</v>
      </c>
      <c r="C37903" s="6">
        <v>0.72320703068986247</v>
      </c>
    </row>
    <row r="37904" spans="2:3" x14ac:dyDescent="0.45">
      <c r="B37904" s="4">
        <v>37901</v>
      </c>
      <c r="C37904" s="6">
        <v>0.28037126854235683</v>
      </c>
    </row>
    <row r="37905" spans="2:3" x14ac:dyDescent="0.45">
      <c r="B37905" s="4">
        <v>37902</v>
      </c>
      <c r="C37905" s="6">
        <v>0.72520654369362547</v>
      </c>
    </row>
    <row r="37906" spans="2:3" x14ac:dyDescent="0.45">
      <c r="B37906" s="4">
        <v>37903</v>
      </c>
      <c r="C37906" s="6">
        <v>0.76402293802545562</v>
      </c>
    </row>
    <row r="37907" spans="2:3" x14ac:dyDescent="0.45">
      <c r="B37907" s="4">
        <v>37904</v>
      </c>
      <c r="C37907" s="6">
        <v>0.49838371039370832</v>
      </c>
    </row>
    <row r="37908" spans="2:3" x14ac:dyDescent="0.45">
      <c r="B37908" s="4">
        <v>37905</v>
      </c>
      <c r="C37908" s="6">
        <v>0.56717007453783064</v>
      </c>
    </row>
    <row r="37909" spans="2:3" x14ac:dyDescent="0.45">
      <c r="B37909" s="4">
        <v>37906</v>
      </c>
      <c r="C37909" s="6">
        <v>0.81046471398092568</v>
      </c>
    </row>
    <row r="37910" spans="2:3" x14ac:dyDescent="0.45">
      <c r="B37910" s="4">
        <v>37907</v>
      </c>
      <c r="C37910" s="6">
        <v>7.6858980592711568E-2</v>
      </c>
    </row>
    <row r="37911" spans="2:3" x14ac:dyDescent="0.45">
      <c r="B37911" s="4">
        <v>37908</v>
      </c>
      <c r="C37911" s="6">
        <v>2.4507047902955548E-2</v>
      </c>
    </row>
    <row r="37912" spans="2:3" x14ac:dyDescent="0.45">
      <c r="B37912" s="4">
        <v>37909</v>
      </c>
      <c r="C37912" s="6">
        <v>0.52858712784597295</v>
      </c>
    </row>
    <row r="37913" spans="2:3" x14ac:dyDescent="0.45">
      <c r="B37913" s="4">
        <v>37910</v>
      </c>
      <c r="C37913" s="6">
        <v>2.7883500364417446E-2</v>
      </c>
    </row>
    <row r="37914" spans="2:3" x14ac:dyDescent="0.45">
      <c r="B37914" s="4">
        <v>37911</v>
      </c>
      <c r="C37914" s="6">
        <v>0.22878549423676986</v>
      </c>
    </row>
    <row r="37915" spans="2:3" x14ac:dyDescent="0.45">
      <c r="B37915" s="4">
        <v>37912</v>
      </c>
      <c r="C37915" s="6">
        <v>0.82591339561738208</v>
      </c>
    </row>
    <row r="37916" spans="2:3" x14ac:dyDescent="0.45">
      <c r="B37916" s="4">
        <v>37913</v>
      </c>
      <c r="C37916" s="6">
        <v>0.13583278846335012</v>
      </c>
    </row>
    <row r="37917" spans="2:3" x14ac:dyDescent="0.45">
      <c r="B37917" s="4">
        <v>37914</v>
      </c>
      <c r="C37917" s="6">
        <v>0.19727381166784463</v>
      </c>
    </row>
    <row r="37918" spans="2:3" x14ac:dyDescent="0.45">
      <c r="B37918" s="4">
        <v>37915</v>
      </c>
      <c r="C37918" s="6">
        <v>0.9203170574120294</v>
      </c>
    </row>
    <row r="37919" spans="2:3" x14ac:dyDescent="0.45">
      <c r="B37919" s="4">
        <v>37916</v>
      </c>
      <c r="C37919" s="6">
        <v>0.83691329181111052</v>
      </c>
    </row>
    <row r="37920" spans="2:3" x14ac:dyDescent="0.45">
      <c r="B37920" s="4">
        <v>37917</v>
      </c>
      <c r="C37920" s="6">
        <v>0.85286672406311581</v>
      </c>
    </row>
    <row r="37921" spans="2:3" x14ac:dyDescent="0.45">
      <c r="B37921" s="4">
        <v>37918</v>
      </c>
      <c r="C37921" s="6">
        <v>0.57034084282740216</v>
      </c>
    </row>
    <row r="37922" spans="2:3" x14ac:dyDescent="0.45">
      <c r="B37922" s="4">
        <v>37919</v>
      </c>
      <c r="C37922" s="6">
        <v>0.61136488142323986</v>
      </c>
    </row>
    <row r="37923" spans="2:3" x14ac:dyDescent="0.45">
      <c r="B37923" s="4">
        <v>37920</v>
      </c>
      <c r="C37923" s="6">
        <v>0.74653471888246781</v>
      </c>
    </row>
    <row r="37924" spans="2:3" x14ac:dyDescent="0.45">
      <c r="B37924" s="4">
        <v>37921</v>
      </c>
      <c r="C37924" s="6">
        <v>0.73815120193304551</v>
      </c>
    </row>
    <row r="37925" spans="2:3" x14ac:dyDescent="0.45">
      <c r="B37925" s="4">
        <v>37922</v>
      </c>
      <c r="C37925" s="6">
        <v>0.63002074523812024</v>
      </c>
    </row>
    <row r="37926" spans="2:3" x14ac:dyDescent="0.45">
      <c r="B37926" s="4">
        <v>37923</v>
      </c>
      <c r="C37926" s="6">
        <v>0.92988243234498658</v>
      </c>
    </row>
    <row r="37927" spans="2:3" x14ac:dyDescent="0.45">
      <c r="B37927" s="4">
        <v>37924</v>
      </c>
      <c r="C37927" s="6">
        <v>0.29037878309430232</v>
      </c>
    </row>
    <row r="37928" spans="2:3" x14ac:dyDescent="0.45">
      <c r="B37928" s="4">
        <v>37925</v>
      </c>
      <c r="C37928" s="6">
        <v>0.52364283331407047</v>
      </c>
    </row>
    <row r="37929" spans="2:3" x14ac:dyDescent="0.45">
      <c r="B37929" s="4">
        <v>37926</v>
      </c>
      <c r="C37929" s="6">
        <v>0.82731483887268831</v>
      </c>
    </row>
    <row r="37930" spans="2:3" x14ac:dyDescent="0.45">
      <c r="B37930" s="4">
        <v>37927</v>
      </c>
      <c r="C37930" s="6">
        <v>0.51610511735330733</v>
      </c>
    </row>
    <row r="37931" spans="2:3" x14ac:dyDescent="0.45">
      <c r="B37931" s="4">
        <v>37928</v>
      </c>
      <c r="C37931" s="6">
        <v>0.35857073983848964</v>
      </c>
    </row>
    <row r="37932" spans="2:3" x14ac:dyDescent="0.45">
      <c r="B37932" s="4">
        <v>37929</v>
      </c>
      <c r="C37932" s="6">
        <v>0.32758623149837218</v>
      </c>
    </row>
    <row r="37933" spans="2:3" x14ac:dyDescent="0.45">
      <c r="B37933" s="4">
        <v>37930</v>
      </c>
      <c r="C37933" s="6">
        <v>0.26576745966512039</v>
      </c>
    </row>
    <row r="37934" spans="2:3" x14ac:dyDescent="0.45">
      <c r="B37934" s="4">
        <v>37931</v>
      </c>
      <c r="C37934" s="6">
        <v>0.8516390662683162</v>
      </c>
    </row>
    <row r="37935" spans="2:3" x14ac:dyDescent="0.45">
      <c r="B37935" s="4">
        <v>37932</v>
      </c>
      <c r="C37935" s="6">
        <v>0.31109659305393533</v>
      </c>
    </row>
    <row r="37936" spans="2:3" x14ac:dyDescent="0.45">
      <c r="B37936" s="4">
        <v>37933</v>
      </c>
      <c r="C37936" s="6">
        <v>0.5142589826937769</v>
      </c>
    </row>
    <row r="37937" spans="2:3" x14ac:dyDescent="0.45">
      <c r="B37937" s="4">
        <v>37934</v>
      </c>
      <c r="C37937" s="6">
        <v>0.88604693650012867</v>
      </c>
    </row>
    <row r="37938" spans="2:3" x14ac:dyDescent="0.45">
      <c r="B37938" s="4">
        <v>37935</v>
      </c>
      <c r="C37938" s="6">
        <v>0.84368803565242234</v>
      </c>
    </row>
    <row r="37939" spans="2:3" x14ac:dyDescent="0.45">
      <c r="B37939" s="4">
        <v>37936</v>
      </c>
      <c r="C37939" s="6">
        <v>0.6697613794069226</v>
      </c>
    </row>
    <row r="37940" spans="2:3" x14ac:dyDescent="0.45">
      <c r="B37940" s="4">
        <v>37937</v>
      </c>
      <c r="C37940" s="6">
        <v>0.45967613071419444</v>
      </c>
    </row>
    <row r="37941" spans="2:3" x14ac:dyDescent="0.45">
      <c r="B37941" s="4">
        <v>37938</v>
      </c>
      <c r="C37941" s="6">
        <v>0.14410773172517066</v>
      </c>
    </row>
    <row r="37942" spans="2:3" x14ac:dyDescent="0.45">
      <c r="B37942" s="4">
        <v>37939</v>
      </c>
      <c r="C37942" s="6">
        <v>0.25155969516694965</v>
      </c>
    </row>
    <row r="37943" spans="2:3" x14ac:dyDescent="0.45">
      <c r="B37943" s="4">
        <v>37940</v>
      </c>
      <c r="C37943" s="6">
        <v>8.3568716904010243E-2</v>
      </c>
    </row>
    <row r="37944" spans="2:3" x14ac:dyDescent="0.45">
      <c r="B37944" s="4">
        <v>37941</v>
      </c>
      <c r="C37944" s="6">
        <v>0.21866716586076762</v>
      </c>
    </row>
    <row r="37945" spans="2:3" x14ac:dyDescent="0.45">
      <c r="B37945" s="4">
        <v>37942</v>
      </c>
      <c r="C37945" s="6">
        <v>0.98755041656073461</v>
      </c>
    </row>
    <row r="37946" spans="2:3" x14ac:dyDescent="0.45">
      <c r="B37946" s="4">
        <v>37943</v>
      </c>
      <c r="C37946" s="6">
        <v>0.357452320970019</v>
      </c>
    </row>
    <row r="37947" spans="2:3" x14ac:dyDescent="0.45">
      <c r="B37947" s="4">
        <v>37944</v>
      </c>
      <c r="C37947" s="6">
        <v>0.70403566832575026</v>
      </c>
    </row>
    <row r="37948" spans="2:3" x14ac:dyDescent="0.45">
      <c r="B37948" s="4">
        <v>37945</v>
      </c>
      <c r="C37948" s="6">
        <v>0.52914176906404686</v>
      </c>
    </row>
    <row r="37949" spans="2:3" x14ac:dyDescent="0.45">
      <c r="B37949" s="4">
        <v>37946</v>
      </c>
      <c r="C37949" s="6">
        <v>0.50405330082539934</v>
      </c>
    </row>
    <row r="37950" spans="2:3" x14ac:dyDescent="0.45">
      <c r="B37950" s="4">
        <v>37947</v>
      </c>
      <c r="C37950" s="6">
        <v>0.90500112865232107</v>
      </c>
    </row>
    <row r="37951" spans="2:3" x14ac:dyDescent="0.45">
      <c r="B37951" s="4">
        <v>37948</v>
      </c>
      <c r="C37951" s="6">
        <v>0.37723810588053763</v>
      </c>
    </row>
    <row r="37952" spans="2:3" x14ac:dyDescent="0.45">
      <c r="B37952" s="4">
        <v>37949</v>
      </c>
      <c r="C37952" s="6">
        <v>0.33954273115738065</v>
      </c>
    </row>
    <row r="37953" spans="2:3" x14ac:dyDescent="0.45">
      <c r="B37953" s="4">
        <v>37950</v>
      </c>
      <c r="C37953" s="6">
        <v>0.23696612051451982</v>
      </c>
    </row>
    <row r="37954" spans="2:3" x14ac:dyDescent="0.45">
      <c r="B37954" s="4">
        <v>37951</v>
      </c>
      <c r="C37954" s="6">
        <v>6.9816166941366831E-2</v>
      </c>
    </row>
    <row r="37955" spans="2:3" x14ac:dyDescent="0.45">
      <c r="B37955" s="4">
        <v>37952</v>
      </c>
      <c r="C37955" s="6">
        <v>0.62298199792901765</v>
      </c>
    </row>
    <row r="37956" spans="2:3" x14ac:dyDescent="0.45">
      <c r="B37956" s="4">
        <v>37953</v>
      </c>
      <c r="C37956" s="6">
        <v>8.1854404696876992E-2</v>
      </c>
    </row>
    <row r="37957" spans="2:3" x14ac:dyDescent="0.45">
      <c r="B37957" s="4">
        <v>37954</v>
      </c>
      <c r="C37957" s="6">
        <v>0.28771656470055029</v>
      </c>
    </row>
    <row r="37958" spans="2:3" x14ac:dyDescent="0.45">
      <c r="B37958" s="4">
        <v>37955</v>
      </c>
      <c r="C37958" s="6">
        <v>0.35733741865168789</v>
      </c>
    </row>
    <row r="37959" spans="2:3" x14ac:dyDescent="0.45">
      <c r="B37959" s="4">
        <v>37956</v>
      </c>
      <c r="C37959" s="6">
        <v>0.84572665446973161</v>
      </c>
    </row>
    <row r="37960" spans="2:3" x14ac:dyDescent="0.45">
      <c r="B37960" s="4">
        <v>37957</v>
      </c>
      <c r="C37960" s="6">
        <v>0.16434929341137128</v>
      </c>
    </row>
    <row r="37961" spans="2:3" x14ac:dyDescent="0.45">
      <c r="B37961" s="4">
        <v>37958</v>
      </c>
      <c r="C37961" s="6">
        <v>0.45466356723397805</v>
      </c>
    </row>
    <row r="37962" spans="2:3" x14ac:dyDescent="0.45">
      <c r="B37962" s="4">
        <v>37959</v>
      </c>
      <c r="C37962" s="6">
        <v>1.5854478467594468E-2</v>
      </c>
    </row>
    <row r="37963" spans="2:3" x14ac:dyDescent="0.45">
      <c r="B37963" s="4">
        <v>37960</v>
      </c>
      <c r="C37963" s="6">
        <v>0.77129205779894627</v>
      </c>
    </row>
    <row r="37964" spans="2:3" x14ac:dyDescent="0.45">
      <c r="B37964" s="4">
        <v>37961</v>
      </c>
      <c r="C37964" s="6">
        <v>0.80457809043265271</v>
      </c>
    </row>
    <row r="37965" spans="2:3" x14ac:dyDescent="0.45">
      <c r="B37965" s="4">
        <v>37962</v>
      </c>
      <c r="C37965" s="6">
        <v>0.60280620680396901</v>
      </c>
    </row>
    <row r="37966" spans="2:3" x14ac:dyDescent="0.45">
      <c r="B37966" s="4">
        <v>37963</v>
      </c>
      <c r="C37966" s="6">
        <v>0.38859242466326716</v>
      </c>
    </row>
    <row r="37967" spans="2:3" x14ac:dyDescent="0.45">
      <c r="B37967" s="4">
        <v>37964</v>
      </c>
      <c r="C37967" s="6">
        <v>0.8367116845276904</v>
      </c>
    </row>
    <row r="37968" spans="2:3" x14ac:dyDescent="0.45">
      <c r="B37968" s="4">
        <v>37965</v>
      </c>
      <c r="C37968" s="6">
        <v>0.8611307158058763</v>
      </c>
    </row>
    <row r="37969" spans="2:3" x14ac:dyDescent="0.45">
      <c r="B37969" s="4">
        <v>37966</v>
      </c>
      <c r="C37969" s="6">
        <v>0.19390574835809626</v>
      </c>
    </row>
    <row r="37970" spans="2:3" x14ac:dyDescent="0.45">
      <c r="B37970" s="4">
        <v>37967</v>
      </c>
      <c r="C37970" s="6">
        <v>0.54256091825679786</v>
      </c>
    </row>
    <row r="37971" spans="2:3" x14ac:dyDescent="0.45">
      <c r="B37971" s="4">
        <v>37968</v>
      </c>
      <c r="C37971" s="6">
        <v>0.50196117600460155</v>
      </c>
    </row>
    <row r="37972" spans="2:3" x14ac:dyDescent="0.45">
      <c r="B37972" s="4">
        <v>37969</v>
      </c>
      <c r="C37972" s="6">
        <v>0.28444852760159178</v>
      </c>
    </row>
    <row r="37973" spans="2:3" x14ac:dyDescent="0.45">
      <c r="B37973" s="4">
        <v>37970</v>
      </c>
      <c r="C37973" s="6">
        <v>0.90692148364167668</v>
      </c>
    </row>
    <row r="37974" spans="2:3" x14ac:dyDescent="0.45">
      <c r="B37974" s="4">
        <v>37971</v>
      </c>
      <c r="C37974" s="6">
        <v>0.53572352364403908</v>
      </c>
    </row>
    <row r="37975" spans="2:3" x14ac:dyDescent="0.45">
      <c r="B37975" s="4">
        <v>37972</v>
      </c>
      <c r="C37975" s="6">
        <v>0.9776030155018981</v>
      </c>
    </row>
    <row r="37976" spans="2:3" x14ac:dyDescent="0.45">
      <c r="B37976" s="4">
        <v>37973</v>
      </c>
      <c r="C37976" s="6">
        <v>7.1973517207977844E-2</v>
      </c>
    </row>
    <row r="37977" spans="2:3" x14ac:dyDescent="0.45">
      <c r="B37977" s="4">
        <v>37974</v>
      </c>
      <c r="C37977" s="6">
        <v>0.76829081167465174</v>
      </c>
    </row>
    <row r="37978" spans="2:3" x14ac:dyDescent="0.45">
      <c r="B37978" s="4">
        <v>37975</v>
      </c>
      <c r="C37978" s="6">
        <v>0.92348379181276463</v>
      </c>
    </row>
    <row r="37979" spans="2:3" x14ac:dyDescent="0.45">
      <c r="B37979" s="4">
        <v>37976</v>
      </c>
      <c r="C37979" s="6">
        <v>0.70471383604792193</v>
      </c>
    </row>
    <row r="37980" spans="2:3" x14ac:dyDescent="0.45">
      <c r="B37980" s="4">
        <v>37977</v>
      </c>
      <c r="C37980" s="6">
        <v>0.98432642422138994</v>
      </c>
    </row>
    <row r="37981" spans="2:3" x14ac:dyDescent="0.45">
      <c r="B37981" s="4">
        <v>37978</v>
      </c>
      <c r="C37981" s="6">
        <v>0.68639214378742286</v>
      </c>
    </row>
    <row r="37982" spans="2:3" x14ac:dyDescent="0.45">
      <c r="B37982" s="4">
        <v>37979</v>
      </c>
      <c r="C37982" s="6">
        <v>0.70840658199272777</v>
      </c>
    </row>
    <row r="37983" spans="2:3" x14ac:dyDescent="0.45">
      <c r="B37983" s="4">
        <v>37980</v>
      </c>
      <c r="C37983" s="6">
        <v>0.89874370237315915</v>
      </c>
    </row>
    <row r="37984" spans="2:3" x14ac:dyDescent="0.45">
      <c r="B37984" s="4">
        <v>37981</v>
      </c>
      <c r="C37984" s="6">
        <v>0.18567896023526476</v>
      </c>
    </row>
    <row r="37985" spans="2:3" x14ac:dyDescent="0.45">
      <c r="B37985" s="4">
        <v>37982</v>
      </c>
      <c r="C37985" s="6">
        <v>0.85449440029645529</v>
      </c>
    </row>
    <row r="37986" spans="2:3" x14ac:dyDescent="0.45">
      <c r="B37986" s="4">
        <v>37983</v>
      </c>
      <c r="C37986" s="6">
        <v>0.38408935379622366</v>
      </c>
    </row>
    <row r="37987" spans="2:3" x14ac:dyDescent="0.45">
      <c r="B37987" s="4">
        <v>37984</v>
      </c>
      <c r="C37987" s="6">
        <v>0.69685744444110664</v>
      </c>
    </row>
    <row r="37988" spans="2:3" x14ac:dyDescent="0.45">
      <c r="B37988" s="4">
        <v>37985</v>
      </c>
      <c r="C37988" s="6">
        <v>0.46627937697137178</v>
      </c>
    </row>
    <row r="37989" spans="2:3" x14ac:dyDescent="0.45">
      <c r="B37989" s="4">
        <v>37986</v>
      </c>
      <c r="C37989" s="6">
        <v>0.15879329062647374</v>
      </c>
    </row>
    <row r="37990" spans="2:3" x14ac:dyDescent="0.45">
      <c r="B37990" s="4">
        <v>37987</v>
      </c>
      <c r="C37990" s="6">
        <v>0.84426256289433432</v>
      </c>
    </row>
    <row r="37991" spans="2:3" x14ac:dyDescent="0.45">
      <c r="B37991" s="4">
        <v>37988</v>
      </c>
      <c r="C37991" s="6">
        <v>0.73974226633765905</v>
      </c>
    </row>
    <row r="37992" spans="2:3" x14ac:dyDescent="0.45">
      <c r="B37992" s="4">
        <v>37989</v>
      </c>
      <c r="C37992" s="6">
        <v>0.36044735568310216</v>
      </c>
    </row>
    <row r="37993" spans="2:3" x14ac:dyDescent="0.45">
      <c r="B37993" s="4">
        <v>37990</v>
      </c>
      <c r="C37993" s="6">
        <v>0.62199006374196697</v>
      </c>
    </row>
    <row r="37994" spans="2:3" x14ac:dyDescent="0.45">
      <c r="B37994" s="4">
        <v>37991</v>
      </c>
      <c r="C37994" s="6">
        <v>0.5735802519624551</v>
      </c>
    </row>
    <row r="37995" spans="2:3" x14ac:dyDescent="0.45">
      <c r="B37995" s="4">
        <v>37992</v>
      </c>
      <c r="C37995" s="6">
        <v>0.21534150663868989</v>
      </c>
    </row>
    <row r="37996" spans="2:3" x14ac:dyDescent="0.45">
      <c r="B37996" s="4">
        <v>37993</v>
      </c>
      <c r="C37996" s="6">
        <v>0.85313188488097458</v>
      </c>
    </row>
    <row r="37997" spans="2:3" x14ac:dyDescent="0.45">
      <c r="B37997" s="4">
        <v>37994</v>
      </c>
      <c r="C37997" s="6">
        <v>0.35764994310273712</v>
      </c>
    </row>
    <row r="37998" spans="2:3" x14ac:dyDescent="0.45">
      <c r="B37998" s="4">
        <v>37995</v>
      </c>
      <c r="C37998" s="6">
        <v>0.54764963531273214</v>
      </c>
    </row>
    <row r="37999" spans="2:3" x14ac:dyDescent="0.45">
      <c r="B37999" s="4">
        <v>37996</v>
      </c>
      <c r="C37999" s="6">
        <v>0.69633051540836832</v>
      </c>
    </row>
    <row r="38000" spans="2:3" x14ac:dyDescent="0.45">
      <c r="B38000" s="4">
        <v>37997</v>
      </c>
      <c r="C38000" s="6">
        <v>0.42029055938488524</v>
      </c>
    </row>
    <row r="38001" spans="2:3" x14ac:dyDescent="0.45">
      <c r="B38001" s="4">
        <v>37998</v>
      </c>
      <c r="C38001" s="6">
        <v>0.86019328506755055</v>
      </c>
    </row>
    <row r="38002" spans="2:3" x14ac:dyDescent="0.45">
      <c r="B38002" s="4">
        <v>37999</v>
      </c>
      <c r="C38002" s="6">
        <v>5.034995261961539E-2</v>
      </c>
    </row>
    <row r="38003" spans="2:3" x14ac:dyDescent="0.45">
      <c r="B38003" s="4">
        <v>38000</v>
      </c>
      <c r="C38003" s="6">
        <v>0.50539435270303179</v>
      </c>
    </row>
    <row r="38004" spans="2:3" x14ac:dyDescent="0.45">
      <c r="B38004" s="4">
        <v>38001</v>
      </c>
      <c r="C38004" s="6">
        <v>0.82757546964771578</v>
      </c>
    </row>
    <row r="38005" spans="2:3" x14ac:dyDescent="0.45">
      <c r="B38005" s="4">
        <v>38002</v>
      </c>
      <c r="C38005" s="6">
        <v>0.60902796332281994</v>
      </c>
    </row>
    <row r="38006" spans="2:3" x14ac:dyDescent="0.45">
      <c r="B38006" s="4">
        <v>38003</v>
      </c>
      <c r="C38006" s="6">
        <v>0.28605241143850701</v>
      </c>
    </row>
    <row r="38007" spans="2:3" x14ac:dyDescent="0.45">
      <c r="B38007" s="4">
        <v>38004</v>
      </c>
      <c r="C38007" s="6">
        <v>0.54989456777290702</v>
      </c>
    </row>
    <row r="38008" spans="2:3" x14ac:dyDescent="0.45">
      <c r="B38008" s="4">
        <v>38005</v>
      </c>
      <c r="C38008" s="6">
        <v>5.2545478977977789E-3</v>
      </c>
    </row>
    <row r="38009" spans="2:3" x14ac:dyDescent="0.45">
      <c r="B38009" s="4">
        <v>38006</v>
      </c>
      <c r="C38009" s="6">
        <v>0.90311017985577857</v>
      </c>
    </row>
    <row r="38010" spans="2:3" x14ac:dyDescent="0.45">
      <c r="B38010" s="4">
        <v>38007</v>
      </c>
      <c r="C38010" s="6">
        <v>0.74270091194040366</v>
      </c>
    </row>
    <row r="38011" spans="2:3" x14ac:dyDescent="0.45">
      <c r="B38011" s="4">
        <v>38008</v>
      </c>
      <c r="C38011" s="6">
        <v>0.63275440834814844</v>
      </c>
    </row>
    <row r="38012" spans="2:3" x14ac:dyDescent="0.45">
      <c r="B38012" s="4">
        <v>38009</v>
      </c>
      <c r="C38012" s="6">
        <v>0.40814024647882996</v>
      </c>
    </row>
    <row r="38013" spans="2:3" x14ac:dyDescent="0.45">
      <c r="B38013" s="4">
        <v>38010</v>
      </c>
      <c r="C38013" s="6">
        <v>0.10264187286858639</v>
      </c>
    </row>
    <row r="38014" spans="2:3" x14ac:dyDescent="0.45">
      <c r="B38014" s="4">
        <v>38011</v>
      </c>
      <c r="C38014" s="6">
        <v>0.93855490000248931</v>
      </c>
    </row>
    <row r="38015" spans="2:3" x14ac:dyDescent="0.45">
      <c r="B38015" s="4">
        <v>38012</v>
      </c>
      <c r="C38015" s="6">
        <v>0.45948306076134382</v>
      </c>
    </row>
    <row r="38016" spans="2:3" x14ac:dyDescent="0.45">
      <c r="B38016" s="4">
        <v>38013</v>
      </c>
      <c r="C38016" s="6">
        <v>0.73100110546572616</v>
      </c>
    </row>
    <row r="38017" spans="2:3" x14ac:dyDescent="0.45">
      <c r="B38017" s="4">
        <v>38014</v>
      </c>
      <c r="C38017" s="6">
        <v>0.54348261184304425</v>
      </c>
    </row>
    <row r="38018" spans="2:3" x14ac:dyDescent="0.45">
      <c r="B38018" s="4">
        <v>38015</v>
      </c>
      <c r="C38018" s="6">
        <v>0.32019471982248615</v>
      </c>
    </row>
    <row r="38019" spans="2:3" x14ac:dyDescent="0.45">
      <c r="B38019" s="4">
        <v>38016</v>
      </c>
      <c r="C38019" s="6">
        <v>0.57767743090607038</v>
      </c>
    </row>
    <row r="38020" spans="2:3" x14ac:dyDescent="0.45">
      <c r="B38020" s="4">
        <v>38017</v>
      </c>
      <c r="C38020" s="6">
        <v>0.43004643958394584</v>
      </c>
    </row>
    <row r="38021" spans="2:3" x14ac:dyDescent="0.45">
      <c r="B38021" s="4">
        <v>38018</v>
      </c>
      <c r="C38021" s="6">
        <v>0.70570490217790083</v>
      </c>
    </row>
    <row r="38022" spans="2:3" x14ac:dyDescent="0.45">
      <c r="B38022" s="4">
        <v>38019</v>
      </c>
      <c r="C38022" s="6">
        <v>0.82348908971016355</v>
      </c>
    </row>
    <row r="38023" spans="2:3" x14ac:dyDescent="0.45">
      <c r="B38023" s="4">
        <v>38020</v>
      </c>
      <c r="C38023" s="6">
        <v>0.46763257807989578</v>
      </c>
    </row>
    <row r="38024" spans="2:3" x14ac:dyDescent="0.45">
      <c r="B38024" s="4">
        <v>38021</v>
      </c>
      <c r="C38024" s="6">
        <v>8.7271980523416115E-2</v>
      </c>
    </row>
    <row r="38025" spans="2:3" x14ac:dyDescent="0.45">
      <c r="B38025" s="4">
        <v>38022</v>
      </c>
      <c r="C38025" s="6">
        <v>0.36235444412175666</v>
      </c>
    </row>
    <row r="38026" spans="2:3" x14ac:dyDescent="0.45">
      <c r="B38026" s="4">
        <v>38023</v>
      </c>
      <c r="C38026" s="6">
        <v>0.61137929288407333</v>
      </c>
    </row>
    <row r="38027" spans="2:3" x14ac:dyDescent="0.45">
      <c r="B38027" s="4">
        <v>38024</v>
      </c>
      <c r="C38027" s="6">
        <v>0.61241933936392257</v>
      </c>
    </row>
    <row r="38028" spans="2:3" x14ac:dyDescent="0.45">
      <c r="B38028" s="4">
        <v>38025</v>
      </c>
      <c r="C38028" s="6">
        <v>3.79636895236104E-2</v>
      </c>
    </row>
    <row r="38029" spans="2:3" x14ac:dyDescent="0.45">
      <c r="B38029" s="4">
        <v>38026</v>
      </c>
      <c r="C38029" s="6">
        <v>0.8095610509927994</v>
      </c>
    </row>
    <row r="38030" spans="2:3" x14ac:dyDescent="0.45">
      <c r="B38030" s="4">
        <v>38027</v>
      </c>
      <c r="C38030" s="6">
        <v>0.67870658171699683</v>
      </c>
    </row>
    <row r="38031" spans="2:3" x14ac:dyDescent="0.45">
      <c r="B38031" s="4">
        <v>38028</v>
      </c>
      <c r="C38031" s="6">
        <v>0.66458542506233076</v>
      </c>
    </row>
    <row r="38032" spans="2:3" x14ac:dyDescent="0.45">
      <c r="B38032" s="4">
        <v>38029</v>
      </c>
      <c r="C38032" s="6">
        <v>9.9751131508869384E-2</v>
      </c>
    </row>
    <row r="38033" spans="2:3" x14ac:dyDescent="0.45">
      <c r="B38033" s="4">
        <v>38030</v>
      </c>
      <c r="C38033" s="6">
        <v>0.72551928338915206</v>
      </c>
    </row>
    <row r="38034" spans="2:3" x14ac:dyDescent="0.45">
      <c r="B38034" s="4">
        <v>38031</v>
      </c>
      <c r="C38034" s="6">
        <v>0.15775733963656235</v>
      </c>
    </row>
    <row r="38035" spans="2:3" x14ac:dyDescent="0.45">
      <c r="B38035" s="4">
        <v>38032</v>
      </c>
      <c r="C38035" s="6">
        <v>0.68898636769487376</v>
      </c>
    </row>
    <row r="38036" spans="2:3" x14ac:dyDescent="0.45">
      <c r="B38036" s="4">
        <v>38033</v>
      </c>
      <c r="C38036" s="6">
        <v>0.65897466209147326</v>
      </c>
    </row>
    <row r="38037" spans="2:3" x14ac:dyDescent="0.45">
      <c r="B38037" s="4">
        <v>38034</v>
      </c>
      <c r="C38037" s="6">
        <v>0.44311091183208995</v>
      </c>
    </row>
    <row r="38038" spans="2:3" x14ac:dyDescent="0.45">
      <c r="B38038" s="4">
        <v>38035</v>
      </c>
      <c r="C38038" s="6">
        <v>0.79117970857615194</v>
      </c>
    </row>
    <row r="38039" spans="2:3" x14ac:dyDescent="0.45">
      <c r="B38039" s="4">
        <v>38036</v>
      </c>
      <c r="C38039" s="6">
        <v>0.34458889011001292</v>
      </c>
    </row>
    <row r="38040" spans="2:3" x14ac:dyDescent="0.45">
      <c r="B38040" s="4">
        <v>38037</v>
      </c>
      <c r="C38040" s="6">
        <v>0.6293602500643698</v>
      </c>
    </row>
    <row r="38041" spans="2:3" x14ac:dyDescent="0.45">
      <c r="B38041" s="4">
        <v>38038</v>
      </c>
      <c r="C38041" s="6">
        <v>0.31236035837321918</v>
      </c>
    </row>
    <row r="38042" spans="2:3" x14ac:dyDescent="0.45">
      <c r="B38042" s="4">
        <v>38039</v>
      </c>
      <c r="C38042" s="6">
        <v>0.39657942613643149</v>
      </c>
    </row>
    <row r="38043" spans="2:3" x14ac:dyDescent="0.45">
      <c r="B38043" s="4">
        <v>38040</v>
      </c>
      <c r="C38043" s="6">
        <v>0.52977494902526756</v>
      </c>
    </row>
    <row r="38044" spans="2:3" x14ac:dyDescent="0.45">
      <c r="B38044" s="4">
        <v>38041</v>
      </c>
      <c r="C38044" s="6">
        <v>0.42157511675848125</v>
      </c>
    </row>
    <row r="38045" spans="2:3" x14ac:dyDescent="0.45">
      <c r="B38045" s="4">
        <v>38042</v>
      </c>
      <c r="C38045" s="6">
        <v>0.84024833288587375</v>
      </c>
    </row>
    <row r="38046" spans="2:3" x14ac:dyDescent="0.45">
      <c r="B38046" s="4">
        <v>38043</v>
      </c>
      <c r="C38046" s="6">
        <v>0.14793802371038778</v>
      </c>
    </row>
    <row r="38047" spans="2:3" x14ac:dyDescent="0.45">
      <c r="B38047" s="4">
        <v>38044</v>
      </c>
      <c r="C38047" s="6">
        <v>0.80164296302625704</v>
      </c>
    </row>
    <row r="38048" spans="2:3" x14ac:dyDescent="0.45">
      <c r="B38048" s="4">
        <v>38045</v>
      </c>
      <c r="C38048" s="6">
        <v>0.44689787821772631</v>
      </c>
    </row>
    <row r="38049" spans="2:3" x14ac:dyDescent="0.45">
      <c r="B38049" s="4">
        <v>38046</v>
      </c>
      <c r="C38049" s="6">
        <v>0.56123438979564966</v>
      </c>
    </row>
    <row r="38050" spans="2:3" x14ac:dyDescent="0.45">
      <c r="B38050" s="4">
        <v>38047</v>
      </c>
      <c r="C38050" s="6">
        <v>8.0070082318668079E-2</v>
      </c>
    </row>
    <row r="38051" spans="2:3" x14ac:dyDescent="0.45">
      <c r="B38051" s="4">
        <v>38048</v>
      </c>
      <c r="C38051" s="6">
        <v>0.97316962278624664</v>
      </c>
    </row>
    <row r="38052" spans="2:3" x14ac:dyDescent="0.45">
      <c r="B38052" s="4">
        <v>38049</v>
      </c>
      <c r="C38052" s="6">
        <v>0.66017602654937335</v>
      </c>
    </row>
    <row r="38053" spans="2:3" x14ac:dyDescent="0.45">
      <c r="B38053" s="4">
        <v>38050</v>
      </c>
      <c r="C38053" s="6">
        <v>0.31075724821294115</v>
      </c>
    </row>
    <row r="38054" spans="2:3" x14ac:dyDescent="0.45">
      <c r="B38054" s="4">
        <v>38051</v>
      </c>
      <c r="C38054" s="6">
        <v>0.12347151383017441</v>
      </c>
    </row>
    <row r="38055" spans="2:3" x14ac:dyDescent="0.45">
      <c r="B38055" s="4">
        <v>38052</v>
      </c>
      <c r="C38055" s="6">
        <v>0.59468800658019483</v>
      </c>
    </row>
    <row r="38056" spans="2:3" x14ac:dyDescent="0.45">
      <c r="B38056" s="4">
        <v>38053</v>
      </c>
      <c r="C38056" s="6">
        <v>0.51314588716424403</v>
      </c>
    </row>
    <row r="38057" spans="2:3" x14ac:dyDescent="0.45">
      <c r="B38057" s="4">
        <v>38054</v>
      </c>
      <c r="C38057" s="6">
        <v>0.43826475738128967</v>
      </c>
    </row>
    <row r="38058" spans="2:3" x14ac:dyDescent="0.45">
      <c r="B38058" s="4">
        <v>38055</v>
      </c>
      <c r="C38058" s="6">
        <v>0.14620947302816989</v>
      </c>
    </row>
    <row r="38059" spans="2:3" x14ac:dyDescent="0.45">
      <c r="B38059" s="4">
        <v>38056</v>
      </c>
      <c r="C38059" s="6">
        <v>4.2651831421876896E-2</v>
      </c>
    </row>
    <row r="38060" spans="2:3" x14ac:dyDescent="0.45">
      <c r="B38060" s="4">
        <v>38057</v>
      </c>
      <c r="C38060" s="6">
        <v>0.87500811977534776</v>
      </c>
    </row>
    <row r="38061" spans="2:3" x14ac:dyDescent="0.45">
      <c r="B38061" s="4">
        <v>38058</v>
      </c>
      <c r="C38061" s="6">
        <v>0.21127733784162517</v>
      </c>
    </row>
    <row r="38062" spans="2:3" x14ac:dyDescent="0.45">
      <c r="B38062" s="4">
        <v>38059</v>
      </c>
      <c r="C38062" s="6">
        <v>0.29577843597557063</v>
      </c>
    </row>
    <row r="38063" spans="2:3" x14ac:dyDescent="0.45">
      <c r="B38063" s="4">
        <v>38060</v>
      </c>
      <c r="C38063" s="6">
        <v>0.35875340414875112</v>
      </c>
    </row>
    <row r="38064" spans="2:3" x14ac:dyDescent="0.45">
      <c r="B38064" s="4">
        <v>38061</v>
      </c>
      <c r="C38064" s="6">
        <v>0.67533047746791763</v>
      </c>
    </row>
    <row r="38065" spans="2:3" x14ac:dyDescent="0.45">
      <c r="B38065" s="4">
        <v>38062</v>
      </c>
      <c r="C38065" s="6">
        <v>0.21555884862688102</v>
      </c>
    </row>
    <row r="38066" spans="2:3" x14ac:dyDescent="0.45">
      <c r="B38066" s="4">
        <v>38063</v>
      </c>
      <c r="C38066" s="6">
        <v>5.6647149835507671E-2</v>
      </c>
    </row>
    <row r="38067" spans="2:3" x14ac:dyDescent="0.45">
      <c r="B38067" s="4">
        <v>38064</v>
      </c>
      <c r="C38067" s="6">
        <v>0.64119482503103442</v>
      </c>
    </row>
    <row r="38068" spans="2:3" x14ac:dyDescent="0.45">
      <c r="B38068" s="4">
        <v>38065</v>
      </c>
      <c r="C38068" s="6">
        <v>0.11882560341430237</v>
      </c>
    </row>
    <row r="38069" spans="2:3" x14ac:dyDescent="0.45">
      <c r="B38069" s="4">
        <v>38066</v>
      </c>
      <c r="C38069" s="6">
        <v>0.91522127105977413</v>
      </c>
    </row>
    <row r="38070" spans="2:3" x14ac:dyDescent="0.45">
      <c r="B38070" s="4">
        <v>38067</v>
      </c>
      <c r="C38070" s="6">
        <v>0.42691124232329969</v>
      </c>
    </row>
    <row r="38071" spans="2:3" x14ac:dyDescent="0.45">
      <c r="B38071" s="4">
        <v>38068</v>
      </c>
      <c r="C38071" s="6">
        <v>0.33405471256439134</v>
      </c>
    </row>
    <row r="38072" spans="2:3" x14ac:dyDescent="0.45">
      <c r="B38072" s="4">
        <v>38069</v>
      </c>
      <c r="C38072" s="6">
        <v>0.57381653511059871</v>
      </c>
    </row>
    <row r="38073" spans="2:3" x14ac:dyDescent="0.45">
      <c r="B38073" s="4">
        <v>38070</v>
      </c>
      <c r="C38073" s="6">
        <v>0.49530040244472517</v>
      </c>
    </row>
    <row r="38074" spans="2:3" x14ac:dyDescent="0.45">
      <c r="B38074" s="4">
        <v>38071</v>
      </c>
      <c r="C38074" s="6">
        <v>0.26561961547009005</v>
      </c>
    </row>
    <row r="38075" spans="2:3" x14ac:dyDescent="0.45">
      <c r="B38075" s="4">
        <v>38072</v>
      </c>
      <c r="C38075" s="6">
        <v>0.53874062564137937</v>
      </c>
    </row>
    <row r="38076" spans="2:3" x14ac:dyDescent="0.45">
      <c r="B38076" s="4">
        <v>38073</v>
      </c>
      <c r="C38076" s="6">
        <v>6.7689155322368744E-2</v>
      </c>
    </row>
    <row r="38077" spans="2:3" x14ac:dyDescent="0.45">
      <c r="B38077" s="4">
        <v>38074</v>
      </c>
      <c r="C38077" s="6">
        <v>0.79671629012797163</v>
      </c>
    </row>
    <row r="38078" spans="2:3" x14ac:dyDescent="0.45">
      <c r="B38078" s="4">
        <v>38075</v>
      </c>
      <c r="C38078" s="6">
        <v>4.1474532131927422E-2</v>
      </c>
    </row>
    <row r="38079" spans="2:3" x14ac:dyDescent="0.45">
      <c r="B38079" s="4">
        <v>38076</v>
      </c>
      <c r="C38079" s="6">
        <v>0.58984729855637485</v>
      </c>
    </row>
    <row r="38080" spans="2:3" x14ac:dyDescent="0.45">
      <c r="B38080" s="4">
        <v>38077</v>
      </c>
      <c r="C38080" s="6">
        <v>0.36134009764176112</v>
      </c>
    </row>
    <row r="38081" spans="2:3" x14ac:dyDescent="0.45">
      <c r="B38081" s="4">
        <v>38078</v>
      </c>
      <c r="C38081" s="6">
        <v>0.59085436625711063</v>
      </c>
    </row>
    <row r="38082" spans="2:3" x14ac:dyDescent="0.45">
      <c r="B38082" s="4">
        <v>38079</v>
      </c>
      <c r="C38082" s="6">
        <v>0.52594157184464785</v>
      </c>
    </row>
    <row r="38083" spans="2:3" x14ac:dyDescent="0.45">
      <c r="B38083" s="4">
        <v>38080</v>
      </c>
      <c r="C38083" s="6">
        <v>8.9391918432841888E-2</v>
      </c>
    </row>
    <row r="38084" spans="2:3" x14ac:dyDescent="0.45">
      <c r="B38084" s="4">
        <v>38081</v>
      </c>
      <c r="C38084" s="6">
        <v>0.4789143242765338</v>
      </c>
    </row>
    <row r="38085" spans="2:3" x14ac:dyDescent="0.45">
      <c r="B38085" s="4">
        <v>38082</v>
      </c>
      <c r="C38085" s="6">
        <v>0.97496439190202866</v>
      </c>
    </row>
    <row r="38086" spans="2:3" x14ac:dyDescent="0.45">
      <c r="B38086" s="4">
        <v>38083</v>
      </c>
      <c r="C38086" s="6">
        <v>4.2069109339906929E-2</v>
      </c>
    </row>
    <row r="38087" spans="2:3" x14ac:dyDescent="0.45">
      <c r="B38087" s="4">
        <v>38084</v>
      </c>
      <c r="C38087" s="6">
        <v>1.9323790738065449E-2</v>
      </c>
    </row>
    <row r="38088" spans="2:3" x14ac:dyDescent="0.45">
      <c r="B38088" s="4">
        <v>38085</v>
      </c>
      <c r="C38088" s="6">
        <v>0.65976045520425119</v>
      </c>
    </row>
    <row r="38089" spans="2:3" x14ac:dyDescent="0.45">
      <c r="B38089" s="4">
        <v>38086</v>
      </c>
      <c r="C38089" s="6">
        <v>0.16339895860316866</v>
      </c>
    </row>
    <row r="38090" spans="2:3" x14ac:dyDescent="0.45">
      <c r="B38090" s="4">
        <v>38087</v>
      </c>
      <c r="C38090" s="6">
        <v>0.34061996729047483</v>
      </c>
    </row>
    <row r="38091" spans="2:3" x14ac:dyDescent="0.45">
      <c r="B38091" s="4">
        <v>38088</v>
      </c>
      <c r="C38091" s="6">
        <v>0.25641360096381938</v>
      </c>
    </row>
    <row r="38092" spans="2:3" x14ac:dyDescent="0.45">
      <c r="B38092" s="4">
        <v>38089</v>
      </c>
      <c r="C38092" s="6">
        <v>0.17368293425450565</v>
      </c>
    </row>
    <row r="38093" spans="2:3" x14ac:dyDescent="0.45">
      <c r="B38093" s="4">
        <v>38090</v>
      </c>
      <c r="C38093" s="6">
        <v>0.10104182163717579</v>
      </c>
    </row>
    <row r="38094" spans="2:3" x14ac:dyDescent="0.45">
      <c r="B38094" s="4">
        <v>38091</v>
      </c>
      <c r="C38094" s="6">
        <v>0.13564189486847422</v>
      </c>
    </row>
    <row r="38095" spans="2:3" x14ac:dyDescent="0.45">
      <c r="B38095" s="4">
        <v>38092</v>
      </c>
      <c r="C38095" s="6">
        <v>0.50516085774520803</v>
      </c>
    </row>
    <row r="38096" spans="2:3" x14ac:dyDescent="0.45">
      <c r="B38096" s="4">
        <v>38093</v>
      </c>
      <c r="C38096" s="6">
        <v>5.5551782982949494E-2</v>
      </c>
    </row>
    <row r="38097" spans="2:3" x14ac:dyDescent="0.45">
      <c r="B38097" s="4">
        <v>38094</v>
      </c>
      <c r="C38097" s="6">
        <v>0.90605742668867262</v>
      </c>
    </row>
    <row r="38098" spans="2:3" x14ac:dyDescent="0.45">
      <c r="B38098" s="4">
        <v>38095</v>
      </c>
      <c r="C38098" s="6">
        <v>0.38552879627262104</v>
      </c>
    </row>
    <row r="38099" spans="2:3" x14ac:dyDescent="0.45">
      <c r="B38099" s="4">
        <v>38096</v>
      </c>
      <c r="C38099" s="6">
        <v>0.702958802283428</v>
      </c>
    </row>
    <row r="38100" spans="2:3" x14ac:dyDescent="0.45">
      <c r="B38100" s="4">
        <v>38097</v>
      </c>
      <c r="C38100" s="6">
        <v>0.66223146453825465</v>
      </c>
    </row>
    <row r="38101" spans="2:3" x14ac:dyDescent="0.45">
      <c r="B38101" s="4">
        <v>38098</v>
      </c>
      <c r="C38101" s="6">
        <v>0.53828457670204755</v>
      </c>
    </row>
    <row r="38102" spans="2:3" x14ac:dyDescent="0.45">
      <c r="B38102" s="4">
        <v>38099</v>
      </c>
      <c r="C38102" s="6">
        <v>0.32095921538118022</v>
      </c>
    </row>
    <row r="38103" spans="2:3" x14ac:dyDescent="0.45">
      <c r="B38103" s="4">
        <v>38100</v>
      </c>
      <c r="C38103" s="6">
        <v>0.75529622674934749</v>
      </c>
    </row>
    <row r="38104" spans="2:3" x14ac:dyDescent="0.45">
      <c r="B38104" s="4">
        <v>38101</v>
      </c>
      <c r="C38104" s="6">
        <v>0.85037441615350939</v>
      </c>
    </row>
    <row r="38105" spans="2:3" x14ac:dyDescent="0.45">
      <c r="B38105" s="4">
        <v>38102</v>
      </c>
      <c r="C38105" s="6">
        <v>0.52325003297329797</v>
      </c>
    </row>
    <row r="38106" spans="2:3" x14ac:dyDescent="0.45">
      <c r="B38106" s="4">
        <v>38103</v>
      </c>
      <c r="C38106" s="6">
        <v>0.40478439581241765</v>
      </c>
    </row>
    <row r="38107" spans="2:3" x14ac:dyDescent="0.45">
      <c r="B38107" s="4">
        <v>38104</v>
      </c>
      <c r="C38107" s="6">
        <v>0.92743722513041416</v>
      </c>
    </row>
    <row r="38108" spans="2:3" x14ac:dyDescent="0.45">
      <c r="B38108" s="4">
        <v>38105</v>
      </c>
      <c r="C38108" s="6">
        <v>0.92708312839827756</v>
      </c>
    </row>
    <row r="38109" spans="2:3" x14ac:dyDescent="0.45">
      <c r="B38109" s="4">
        <v>38106</v>
      </c>
      <c r="C38109" s="6">
        <v>0.39759691598435354</v>
      </c>
    </row>
    <row r="38110" spans="2:3" x14ac:dyDescent="0.45">
      <c r="B38110" s="4">
        <v>38107</v>
      </c>
      <c r="C38110" s="6">
        <v>0.74608826770272452</v>
      </c>
    </row>
    <row r="38111" spans="2:3" x14ac:dyDescent="0.45">
      <c r="B38111" s="4">
        <v>38108</v>
      </c>
      <c r="C38111" s="6">
        <v>0.4650219430792899</v>
      </c>
    </row>
    <row r="38112" spans="2:3" x14ac:dyDescent="0.45">
      <c r="B38112" s="4">
        <v>38109</v>
      </c>
      <c r="C38112" s="6">
        <v>0.82185088203104617</v>
      </c>
    </row>
    <row r="38113" spans="2:3" x14ac:dyDescent="0.45">
      <c r="B38113" s="4">
        <v>38110</v>
      </c>
      <c r="C38113" s="6">
        <v>0.70917776800949905</v>
      </c>
    </row>
    <row r="38114" spans="2:3" x14ac:dyDescent="0.45">
      <c r="B38114" s="4">
        <v>38111</v>
      </c>
      <c r="C38114" s="6">
        <v>0.2270735165739437</v>
      </c>
    </row>
    <row r="38115" spans="2:3" x14ac:dyDescent="0.45">
      <c r="B38115" s="4">
        <v>38112</v>
      </c>
      <c r="C38115" s="6">
        <v>0.76532539598832872</v>
      </c>
    </row>
    <row r="38116" spans="2:3" x14ac:dyDescent="0.45">
      <c r="B38116" s="4">
        <v>38113</v>
      </c>
      <c r="C38116" s="6">
        <v>0.58950724940618282</v>
      </c>
    </row>
    <row r="38117" spans="2:3" x14ac:dyDescent="0.45">
      <c r="B38117" s="4">
        <v>38114</v>
      </c>
      <c r="C38117" s="6">
        <v>0.9921722728891943</v>
      </c>
    </row>
    <row r="38118" spans="2:3" x14ac:dyDescent="0.45">
      <c r="B38118" s="4">
        <v>38115</v>
      </c>
      <c r="C38118" s="6">
        <v>0.96679130037501193</v>
      </c>
    </row>
    <row r="38119" spans="2:3" x14ac:dyDescent="0.45">
      <c r="B38119" s="4">
        <v>38116</v>
      </c>
      <c r="C38119" s="6">
        <v>0.2409851323024268</v>
      </c>
    </row>
    <row r="38120" spans="2:3" x14ac:dyDescent="0.45">
      <c r="B38120" s="4">
        <v>38117</v>
      </c>
      <c r="C38120" s="6">
        <v>0.99533113132544893</v>
      </c>
    </row>
    <row r="38121" spans="2:3" x14ac:dyDescent="0.45">
      <c r="B38121" s="4">
        <v>38118</v>
      </c>
      <c r="C38121" s="6">
        <v>0.20790554577583154</v>
      </c>
    </row>
    <row r="38122" spans="2:3" x14ac:dyDescent="0.45">
      <c r="B38122" s="4">
        <v>38119</v>
      </c>
      <c r="C38122" s="6">
        <v>3.3850965317359982E-2</v>
      </c>
    </row>
    <row r="38123" spans="2:3" x14ac:dyDescent="0.45">
      <c r="B38123" s="4">
        <v>38120</v>
      </c>
      <c r="C38123" s="6">
        <v>0.51864778113380539</v>
      </c>
    </row>
    <row r="38124" spans="2:3" x14ac:dyDescent="0.45">
      <c r="B38124" s="4">
        <v>38121</v>
      </c>
      <c r="C38124" s="6">
        <v>0.50642527658633851</v>
      </c>
    </row>
    <row r="38125" spans="2:3" x14ac:dyDescent="0.45">
      <c r="B38125" s="4">
        <v>38122</v>
      </c>
      <c r="C38125" s="6">
        <v>0.97836728019499197</v>
      </c>
    </row>
    <row r="38126" spans="2:3" x14ac:dyDescent="0.45">
      <c r="B38126" s="4">
        <v>38123</v>
      </c>
      <c r="C38126" s="6">
        <v>0.6154388148606853</v>
      </c>
    </row>
    <row r="38127" spans="2:3" x14ac:dyDescent="0.45">
      <c r="B38127" s="4">
        <v>38124</v>
      </c>
      <c r="C38127" s="6">
        <v>5.5449752804497376E-2</v>
      </c>
    </row>
    <row r="38128" spans="2:3" x14ac:dyDescent="0.45">
      <c r="B38128" s="4">
        <v>38125</v>
      </c>
      <c r="C38128" s="6">
        <v>0.57171903037527538</v>
      </c>
    </row>
    <row r="38129" spans="2:3" x14ac:dyDescent="0.45">
      <c r="B38129" s="4">
        <v>38126</v>
      </c>
      <c r="C38129" s="6">
        <v>0.27075514461087757</v>
      </c>
    </row>
    <row r="38130" spans="2:3" x14ac:dyDescent="0.45">
      <c r="B38130" s="4">
        <v>38127</v>
      </c>
      <c r="C38130" s="6">
        <v>0.60826894630206563</v>
      </c>
    </row>
    <row r="38131" spans="2:3" x14ac:dyDescent="0.45">
      <c r="B38131" s="4">
        <v>38128</v>
      </c>
      <c r="C38131" s="6">
        <v>0.39440992763749427</v>
      </c>
    </row>
    <row r="38132" spans="2:3" x14ac:dyDescent="0.45">
      <c r="B38132" s="4">
        <v>38129</v>
      </c>
      <c r="C38132" s="6">
        <v>0.7169119530136524</v>
      </c>
    </row>
    <row r="38133" spans="2:3" x14ac:dyDescent="0.45">
      <c r="B38133" s="4">
        <v>38130</v>
      </c>
      <c r="C38133" s="6">
        <v>0.96520678707266039</v>
      </c>
    </row>
    <row r="38134" spans="2:3" x14ac:dyDescent="0.45">
      <c r="B38134" s="4">
        <v>38131</v>
      </c>
      <c r="C38134" s="6">
        <v>0.84733177412395388</v>
      </c>
    </row>
    <row r="38135" spans="2:3" x14ac:dyDescent="0.45">
      <c r="B38135" s="4">
        <v>38132</v>
      </c>
      <c r="C38135" s="6">
        <v>0.91373923409192848</v>
      </c>
    </row>
    <row r="38136" spans="2:3" x14ac:dyDescent="0.45">
      <c r="B38136" s="4">
        <v>38133</v>
      </c>
      <c r="C38136" s="6">
        <v>0.39798096958380325</v>
      </c>
    </row>
    <row r="38137" spans="2:3" x14ac:dyDescent="0.45">
      <c r="B38137" s="4">
        <v>38134</v>
      </c>
      <c r="C38137" s="6">
        <v>0.33642238147674852</v>
      </c>
    </row>
    <row r="38138" spans="2:3" x14ac:dyDescent="0.45">
      <c r="B38138" s="4">
        <v>38135</v>
      </c>
      <c r="C38138" s="6">
        <v>0.8250121318782897</v>
      </c>
    </row>
    <row r="38139" spans="2:3" x14ac:dyDescent="0.45">
      <c r="B38139" s="4">
        <v>38136</v>
      </c>
      <c r="C38139" s="6">
        <v>0.94400331271360571</v>
      </c>
    </row>
    <row r="38140" spans="2:3" x14ac:dyDescent="0.45">
      <c r="B38140" s="4">
        <v>38137</v>
      </c>
      <c r="C38140" s="6">
        <v>0.40419757417486679</v>
      </c>
    </row>
    <row r="38141" spans="2:3" x14ac:dyDescent="0.45">
      <c r="B38141" s="4">
        <v>38138</v>
      </c>
      <c r="C38141" s="6">
        <v>0.51213339526187063</v>
      </c>
    </row>
    <row r="38142" spans="2:3" x14ac:dyDescent="0.45">
      <c r="B38142" s="4">
        <v>38139</v>
      </c>
      <c r="C38142" s="6">
        <v>0.50925873514288089</v>
      </c>
    </row>
    <row r="38143" spans="2:3" x14ac:dyDescent="0.45">
      <c r="B38143" s="4">
        <v>38140</v>
      </c>
      <c r="C38143" s="6">
        <v>0.76797303459179367</v>
      </c>
    </row>
    <row r="38144" spans="2:3" x14ac:dyDescent="0.45">
      <c r="B38144" s="4">
        <v>38141</v>
      </c>
      <c r="C38144" s="6">
        <v>0.38248065526596009</v>
      </c>
    </row>
    <row r="38145" spans="2:3" x14ac:dyDescent="0.45">
      <c r="B38145" s="4">
        <v>38142</v>
      </c>
      <c r="C38145" s="6">
        <v>0.15949644397646578</v>
      </c>
    </row>
    <row r="38146" spans="2:3" x14ac:dyDescent="0.45">
      <c r="B38146" s="4">
        <v>38143</v>
      </c>
      <c r="C38146" s="6">
        <v>0.17803643983016182</v>
      </c>
    </row>
    <row r="38147" spans="2:3" x14ac:dyDescent="0.45">
      <c r="B38147" s="4">
        <v>38144</v>
      </c>
      <c r="C38147" s="6">
        <v>0.37962807661636877</v>
      </c>
    </row>
    <row r="38148" spans="2:3" x14ac:dyDescent="0.45">
      <c r="B38148" s="4">
        <v>38145</v>
      </c>
      <c r="C38148" s="6">
        <v>0.54411613514908919</v>
      </c>
    </row>
    <row r="38149" spans="2:3" x14ac:dyDescent="0.45">
      <c r="B38149" s="4">
        <v>38146</v>
      </c>
      <c r="C38149" s="6">
        <v>0.84847330835791201</v>
      </c>
    </row>
    <row r="38150" spans="2:3" x14ac:dyDescent="0.45">
      <c r="B38150" s="4">
        <v>38147</v>
      </c>
      <c r="C38150" s="6">
        <v>0.64980080379999527</v>
      </c>
    </row>
    <row r="38151" spans="2:3" x14ac:dyDescent="0.45">
      <c r="B38151" s="4">
        <v>38148</v>
      </c>
      <c r="C38151" s="6">
        <v>3.772100013998303E-2</v>
      </c>
    </row>
    <row r="38152" spans="2:3" x14ac:dyDescent="0.45">
      <c r="B38152" s="4">
        <v>38149</v>
      </c>
      <c r="C38152" s="6">
        <v>0.13377023810056243</v>
      </c>
    </row>
    <row r="38153" spans="2:3" x14ac:dyDescent="0.45">
      <c r="B38153" s="4">
        <v>38150</v>
      </c>
      <c r="C38153" s="6">
        <v>0.87924884800497871</v>
      </c>
    </row>
    <row r="38154" spans="2:3" x14ac:dyDescent="0.45">
      <c r="B38154" s="4">
        <v>38151</v>
      </c>
      <c r="C38154" s="6">
        <v>0.40092110583283525</v>
      </c>
    </row>
    <row r="38155" spans="2:3" x14ac:dyDescent="0.45">
      <c r="B38155" s="4">
        <v>38152</v>
      </c>
      <c r="C38155" s="6">
        <v>0.92567509172032314</v>
      </c>
    </row>
    <row r="38156" spans="2:3" x14ac:dyDescent="0.45">
      <c r="B38156" s="4">
        <v>38153</v>
      </c>
      <c r="C38156" s="6">
        <v>0.1596094061125769</v>
      </c>
    </row>
    <row r="38157" spans="2:3" x14ac:dyDescent="0.45">
      <c r="B38157" s="4">
        <v>38154</v>
      </c>
      <c r="C38157" s="6">
        <v>0.13396025526046196</v>
      </c>
    </row>
    <row r="38158" spans="2:3" x14ac:dyDescent="0.45">
      <c r="B38158" s="4">
        <v>38155</v>
      </c>
      <c r="C38158" s="6">
        <v>0.377710584617441</v>
      </c>
    </row>
    <row r="38159" spans="2:3" x14ac:dyDescent="0.45">
      <c r="B38159" s="4">
        <v>38156</v>
      </c>
      <c r="C38159" s="6">
        <v>0.73071564775326903</v>
      </c>
    </row>
    <row r="38160" spans="2:3" x14ac:dyDescent="0.45">
      <c r="B38160" s="4">
        <v>38157</v>
      </c>
      <c r="C38160" s="6">
        <v>0.65895317664924591</v>
      </c>
    </row>
    <row r="38161" spans="2:3" x14ac:dyDescent="0.45">
      <c r="B38161" s="4">
        <v>38158</v>
      </c>
      <c r="C38161" s="6">
        <v>0.86458606652531478</v>
      </c>
    </row>
    <row r="38162" spans="2:3" x14ac:dyDescent="0.45">
      <c r="B38162" s="4">
        <v>38159</v>
      </c>
      <c r="C38162" s="6">
        <v>0.42667442358029117</v>
      </c>
    </row>
    <row r="38163" spans="2:3" x14ac:dyDescent="0.45">
      <c r="B38163" s="4">
        <v>38160</v>
      </c>
      <c r="C38163" s="6">
        <v>0.57707107877624031</v>
      </c>
    </row>
    <row r="38164" spans="2:3" x14ac:dyDescent="0.45">
      <c r="B38164" s="4">
        <v>38161</v>
      </c>
      <c r="C38164" s="6">
        <v>6.1404244764821203E-2</v>
      </c>
    </row>
    <row r="38165" spans="2:3" x14ac:dyDescent="0.45">
      <c r="B38165" s="4">
        <v>38162</v>
      </c>
      <c r="C38165" s="6">
        <v>0.78475401069097095</v>
      </c>
    </row>
    <row r="38166" spans="2:3" x14ac:dyDescent="0.45">
      <c r="B38166" s="4">
        <v>38163</v>
      </c>
      <c r="C38166" s="6">
        <v>0.5776697788823919</v>
      </c>
    </row>
    <row r="38167" spans="2:3" x14ac:dyDescent="0.45">
      <c r="B38167" s="4">
        <v>38164</v>
      </c>
      <c r="C38167" s="6">
        <v>0.29604658190010869</v>
      </c>
    </row>
    <row r="38168" spans="2:3" x14ac:dyDescent="0.45">
      <c r="B38168" s="4">
        <v>38165</v>
      </c>
      <c r="C38168" s="6">
        <v>0.96863749472344185</v>
      </c>
    </row>
    <row r="38169" spans="2:3" x14ac:dyDescent="0.45">
      <c r="B38169" s="4">
        <v>38166</v>
      </c>
      <c r="C38169" s="6">
        <v>0.19644373494568435</v>
      </c>
    </row>
    <row r="38170" spans="2:3" x14ac:dyDescent="0.45">
      <c r="B38170" s="4">
        <v>38167</v>
      </c>
      <c r="C38170" s="6">
        <v>0.84478495236266271</v>
      </c>
    </row>
    <row r="38171" spans="2:3" x14ac:dyDescent="0.45">
      <c r="B38171" s="4">
        <v>38168</v>
      </c>
      <c r="C38171" s="6">
        <v>0.70371032912693887</v>
      </c>
    </row>
    <row r="38172" spans="2:3" x14ac:dyDescent="0.45">
      <c r="B38172" s="4">
        <v>38169</v>
      </c>
      <c r="C38172" s="6">
        <v>0.18122600099270314</v>
      </c>
    </row>
    <row r="38173" spans="2:3" x14ac:dyDescent="0.45">
      <c r="B38173" s="4">
        <v>38170</v>
      </c>
      <c r="C38173" s="6">
        <v>0.41047463369186976</v>
      </c>
    </row>
    <row r="38174" spans="2:3" x14ac:dyDescent="0.45">
      <c r="B38174" s="4">
        <v>38171</v>
      </c>
      <c r="C38174" s="6">
        <v>0.6942351077541481</v>
      </c>
    </row>
    <row r="38175" spans="2:3" x14ac:dyDescent="0.45">
      <c r="B38175" s="4">
        <v>38172</v>
      </c>
      <c r="C38175" s="6">
        <v>0.64976004695723288</v>
      </c>
    </row>
    <row r="38176" spans="2:3" x14ac:dyDescent="0.45">
      <c r="B38176" s="4">
        <v>38173</v>
      </c>
      <c r="C38176" s="6">
        <v>0.16099456984727911</v>
      </c>
    </row>
    <row r="38177" spans="2:3" x14ac:dyDescent="0.45">
      <c r="B38177" s="4">
        <v>38174</v>
      </c>
      <c r="C38177" s="6">
        <v>0.28725542149532313</v>
      </c>
    </row>
    <row r="38178" spans="2:3" x14ac:dyDescent="0.45">
      <c r="B38178" s="4">
        <v>38175</v>
      </c>
      <c r="C38178" s="6">
        <v>0.66164866726898053</v>
      </c>
    </row>
    <row r="38179" spans="2:3" x14ac:dyDescent="0.45">
      <c r="B38179" s="4">
        <v>38176</v>
      </c>
      <c r="C38179" s="6">
        <v>0.4842055994386385</v>
      </c>
    </row>
    <row r="38180" spans="2:3" x14ac:dyDescent="0.45">
      <c r="B38180" s="4">
        <v>38177</v>
      </c>
      <c r="C38180" s="6">
        <v>1.6613428775132166E-2</v>
      </c>
    </row>
    <row r="38181" spans="2:3" x14ac:dyDescent="0.45">
      <c r="B38181" s="4">
        <v>38178</v>
      </c>
      <c r="C38181" s="6">
        <v>0.93049611557738532</v>
      </c>
    </row>
    <row r="38182" spans="2:3" x14ac:dyDescent="0.45">
      <c r="B38182" s="4">
        <v>38179</v>
      </c>
      <c r="C38182" s="6">
        <v>0.27204397243160372</v>
      </c>
    </row>
    <row r="38183" spans="2:3" x14ac:dyDescent="0.45">
      <c r="B38183" s="4">
        <v>38180</v>
      </c>
      <c r="C38183" s="6">
        <v>0.75303766287920171</v>
      </c>
    </row>
    <row r="38184" spans="2:3" x14ac:dyDescent="0.45">
      <c r="B38184" s="4">
        <v>38181</v>
      </c>
      <c r="C38184" s="6">
        <v>0.86433881660173595</v>
      </c>
    </row>
    <row r="38185" spans="2:3" x14ac:dyDescent="0.45">
      <c r="B38185" s="4">
        <v>38182</v>
      </c>
      <c r="C38185" s="6">
        <v>0.7428888558028619</v>
      </c>
    </row>
    <row r="38186" spans="2:3" x14ac:dyDescent="0.45">
      <c r="B38186" s="4">
        <v>38183</v>
      </c>
      <c r="C38186" s="6">
        <v>0.85991447194861825</v>
      </c>
    </row>
    <row r="38187" spans="2:3" x14ac:dyDescent="0.45">
      <c r="B38187" s="4">
        <v>38184</v>
      </c>
      <c r="C38187" s="6">
        <v>0.56994659936687841</v>
      </c>
    </row>
    <row r="38188" spans="2:3" x14ac:dyDescent="0.45">
      <c r="B38188" s="4">
        <v>38185</v>
      </c>
      <c r="C38188" s="6">
        <v>0.93268330027715884</v>
      </c>
    </row>
    <row r="38189" spans="2:3" x14ac:dyDescent="0.45">
      <c r="B38189" s="4">
        <v>38186</v>
      </c>
      <c r="C38189" s="6">
        <v>0.82230719864156299</v>
      </c>
    </row>
    <row r="38190" spans="2:3" x14ac:dyDescent="0.45">
      <c r="B38190" s="4">
        <v>38187</v>
      </c>
      <c r="C38190" s="6">
        <v>0.1615419360533501</v>
      </c>
    </row>
    <row r="38191" spans="2:3" x14ac:dyDescent="0.45">
      <c r="B38191" s="4">
        <v>38188</v>
      </c>
      <c r="C38191" s="6">
        <v>4.879201648537923E-2</v>
      </c>
    </row>
    <row r="38192" spans="2:3" x14ac:dyDescent="0.45">
      <c r="B38192" s="4">
        <v>38189</v>
      </c>
      <c r="C38192" s="6">
        <v>0.49806016677045706</v>
      </c>
    </row>
    <row r="38193" spans="2:3" x14ac:dyDescent="0.45">
      <c r="B38193" s="4">
        <v>38190</v>
      </c>
      <c r="C38193" s="6">
        <v>0.8966579187348539</v>
      </c>
    </row>
    <row r="38194" spans="2:3" x14ac:dyDescent="0.45">
      <c r="B38194" s="4">
        <v>38191</v>
      </c>
      <c r="C38194" s="6">
        <v>4.921655382045087E-2</v>
      </c>
    </row>
    <row r="38195" spans="2:3" x14ac:dyDescent="0.45">
      <c r="B38195" s="4">
        <v>38192</v>
      </c>
      <c r="C38195" s="6">
        <v>0.91180216074290843</v>
      </c>
    </row>
    <row r="38196" spans="2:3" x14ac:dyDescent="0.45">
      <c r="B38196" s="4">
        <v>38193</v>
      </c>
      <c r="C38196" s="6">
        <v>0.29326683516163055</v>
      </c>
    </row>
    <row r="38197" spans="2:3" x14ac:dyDescent="0.45">
      <c r="B38197" s="4">
        <v>38194</v>
      </c>
      <c r="C38197" s="6">
        <v>0.31276590301737728</v>
      </c>
    </row>
    <row r="38198" spans="2:3" x14ac:dyDescent="0.45">
      <c r="B38198" s="4">
        <v>38195</v>
      </c>
      <c r="C38198" s="6">
        <v>0.71039079893008006</v>
      </c>
    </row>
    <row r="38199" spans="2:3" x14ac:dyDescent="0.45">
      <c r="B38199" s="4">
        <v>38196</v>
      </c>
      <c r="C38199" s="6">
        <v>0.746855896877898</v>
      </c>
    </row>
    <row r="38200" spans="2:3" x14ac:dyDescent="0.45">
      <c r="B38200" s="4">
        <v>38197</v>
      </c>
      <c r="C38200" s="6">
        <v>0.57333825680783956</v>
      </c>
    </row>
    <row r="38201" spans="2:3" x14ac:dyDescent="0.45">
      <c r="B38201" s="4">
        <v>38198</v>
      </c>
      <c r="C38201" s="6">
        <v>0.92362979726478311</v>
      </c>
    </row>
    <row r="38202" spans="2:3" x14ac:dyDescent="0.45">
      <c r="B38202" s="4">
        <v>38199</v>
      </c>
      <c r="C38202" s="6">
        <v>9.8692138226460835E-2</v>
      </c>
    </row>
    <row r="38203" spans="2:3" x14ac:dyDescent="0.45">
      <c r="B38203" s="4">
        <v>38200</v>
      </c>
      <c r="C38203" s="6">
        <v>0.64075598277299395</v>
      </c>
    </row>
    <row r="38204" spans="2:3" x14ac:dyDescent="0.45">
      <c r="B38204" s="4">
        <v>38201</v>
      </c>
      <c r="C38204" s="6">
        <v>0.78642564852353047</v>
      </c>
    </row>
    <row r="38205" spans="2:3" x14ac:dyDescent="0.45">
      <c r="B38205" s="4">
        <v>38202</v>
      </c>
      <c r="C38205" s="6">
        <v>0.59245682171281022</v>
      </c>
    </row>
    <row r="38206" spans="2:3" x14ac:dyDescent="0.45">
      <c r="B38206" s="4">
        <v>38203</v>
      </c>
      <c r="C38206" s="6">
        <v>0.55339884387368277</v>
      </c>
    </row>
    <row r="38207" spans="2:3" x14ac:dyDescent="0.45">
      <c r="B38207" s="4">
        <v>38204</v>
      </c>
      <c r="C38207" s="6">
        <v>0.95576107747314498</v>
      </c>
    </row>
    <row r="38208" spans="2:3" x14ac:dyDescent="0.45">
      <c r="B38208" s="4">
        <v>38205</v>
      </c>
      <c r="C38208" s="6">
        <v>0.82890507166569682</v>
      </c>
    </row>
    <row r="38209" spans="2:3" x14ac:dyDescent="0.45">
      <c r="B38209" s="4">
        <v>38206</v>
      </c>
      <c r="C38209" s="6">
        <v>0.95081417466921192</v>
      </c>
    </row>
    <row r="38210" spans="2:3" x14ac:dyDescent="0.45">
      <c r="B38210" s="4">
        <v>38207</v>
      </c>
      <c r="C38210" s="6">
        <v>0.20044870877003806</v>
      </c>
    </row>
    <row r="38211" spans="2:3" x14ac:dyDescent="0.45">
      <c r="B38211" s="4">
        <v>38208</v>
      </c>
      <c r="C38211" s="6">
        <v>0.50268760340053698</v>
      </c>
    </row>
    <row r="38212" spans="2:3" x14ac:dyDescent="0.45">
      <c r="B38212" s="4">
        <v>38209</v>
      </c>
      <c r="C38212" s="6">
        <v>0.89077187013528103</v>
      </c>
    </row>
    <row r="38213" spans="2:3" x14ac:dyDescent="0.45">
      <c r="B38213" s="4">
        <v>38210</v>
      </c>
      <c r="C38213" s="6">
        <v>0.63983871990456576</v>
      </c>
    </row>
    <row r="38214" spans="2:3" x14ac:dyDescent="0.45">
      <c r="B38214" s="4">
        <v>38211</v>
      </c>
      <c r="C38214" s="6">
        <v>0.63382028975405602</v>
      </c>
    </row>
    <row r="38215" spans="2:3" x14ac:dyDescent="0.45">
      <c r="B38215" s="4">
        <v>38212</v>
      </c>
      <c r="C38215" s="6">
        <v>0.25550378023822018</v>
      </c>
    </row>
    <row r="38216" spans="2:3" x14ac:dyDescent="0.45">
      <c r="B38216" s="4">
        <v>38213</v>
      </c>
      <c r="C38216" s="6">
        <v>0.62288585570585508</v>
      </c>
    </row>
    <row r="38217" spans="2:3" x14ac:dyDescent="0.45">
      <c r="B38217" s="4">
        <v>38214</v>
      </c>
      <c r="C38217" s="6">
        <v>0.71494005252334825</v>
      </c>
    </row>
    <row r="38218" spans="2:3" x14ac:dyDescent="0.45">
      <c r="B38218" s="4">
        <v>38215</v>
      </c>
      <c r="C38218" s="6">
        <v>0.10535885910489995</v>
      </c>
    </row>
    <row r="38219" spans="2:3" x14ac:dyDescent="0.45">
      <c r="B38219" s="4">
        <v>38216</v>
      </c>
      <c r="C38219" s="6">
        <v>0.51276722398194075</v>
      </c>
    </row>
    <row r="38220" spans="2:3" x14ac:dyDescent="0.45">
      <c r="B38220" s="4">
        <v>38217</v>
      </c>
      <c r="C38220" s="6">
        <v>0.47899591625322857</v>
      </c>
    </row>
    <row r="38221" spans="2:3" x14ac:dyDescent="0.45">
      <c r="B38221" s="4">
        <v>38218</v>
      </c>
      <c r="C38221" s="6">
        <v>0.68936628278107837</v>
      </c>
    </row>
    <row r="38222" spans="2:3" x14ac:dyDescent="0.45">
      <c r="B38222" s="4">
        <v>38219</v>
      </c>
      <c r="C38222" s="6">
        <v>0.83082848202718984</v>
      </c>
    </row>
    <row r="38223" spans="2:3" x14ac:dyDescent="0.45">
      <c r="B38223" s="4">
        <v>38220</v>
      </c>
      <c r="C38223" s="6">
        <v>0.56206633385405291</v>
      </c>
    </row>
    <row r="38224" spans="2:3" x14ac:dyDescent="0.45">
      <c r="B38224" s="4">
        <v>38221</v>
      </c>
      <c r="C38224" s="6">
        <v>0.68361142348782389</v>
      </c>
    </row>
    <row r="38225" spans="2:3" x14ac:dyDescent="0.45">
      <c r="B38225" s="4">
        <v>38222</v>
      </c>
      <c r="C38225" s="6">
        <v>0.46997156613125257</v>
      </c>
    </row>
    <row r="38226" spans="2:3" x14ac:dyDescent="0.45">
      <c r="B38226" s="4">
        <v>38223</v>
      </c>
      <c r="C38226" s="6">
        <v>0.77335484927393994</v>
      </c>
    </row>
    <row r="38227" spans="2:3" x14ac:dyDescent="0.45">
      <c r="B38227" s="4">
        <v>38224</v>
      </c>
      <c r="C38227" s="6">
        <v>0.47351682617657676</v>
      </c>
    </row>
    <row r="38228" spans="2:3" x14ac:dyDescent="0.45">
      <c r="B38228" s="4">
        <v>38225</v>
      </c>
      <c r="C38228" s="6">
        <v>0.28017445681165054</v>
      </c>
    </row>
    <row r="38229" spans="2:3" x14ac:dyDescent="0.45">
      <c r="B38229" s="4">
        <v>38226</v>
      </c>
      <c r="C38229" s="6">
        <v>0.57812325179681823</v>
      </c>
    </row>
    <row r="38230" spans="2:3" x14ac:dyDescent="0.45">
      <c r="B38230" s="4">
        <v>38227</v>
      </c>
      <c r="C38230" s="6">
        <v>0.5025199387908541</v>
      </c>
    </row>
    <row r="38231" spans="2:3" x14ac:dyDescent="0.45">
      <c r="B38231" s="4">
        <v>38228</v>
      </c>
      <c r="C38231" s="6">
        <v>0.45777468938379651</v>
      </c>
    </row>
    <row r="38232" spans="2:3" x14ac:dyDescent="0.45">
      <c r="B38232" s="4">
        <v>38229</v>
      </c>
      <c r="C38232" s="6">
        <v>0.19404962963513639</v>
      </c>
    </row>
    <row r="38233" spans="2:3" x14ac:dyDescent="0.45">
      <c r="B38233" s="4">
        <v>38230</v>
      </c>
      <c r="C38233" s="6">
        <v>0.29620913286544315</v>
      </c>
    </row>
    <row r="38234" spans="2:3" x14ac:dyDescent="0.45">
      <c r="B38234" s="4">
        <v>38231</v>
      </c>
      <c r="C38234" s="6">
        <v>0.93563250893133187</v>
      </c>
    </row>
    <row r="38235" spans="2:3" x14ac:dyDescent="0.45">
      <c r="B38235" s="4">
        <v>38232</v>
      </c>
      <c r="C38235" s="6">
        <v>0.13502841258407516</v>
      </c>
    </row>
    <row r="38236" spans="2:3" x14ac:dyDescent="0.45">
      <c r="B38236" s="4">
        <v>38233</v>
      </c>
      <c r="C38236" s="6">
        <v>0.53490447703706323</v>
      </c>
    </row>
    <row r="38237" spans="2:3" x14ac:dyDescent="0.45">
      <c r="B38237" s="4">
        <v>38234</v>
      </c>
      <c r="C38237" s="6">
        <v>0.90437030284228292</v>
      </c>
    </row>
    <row r="38238" spans="2:3" x14ac:dyDescent="0.45">
      <c r="B38238" s="4">
        <v>38235</v>
      </c>
      <c r="C38238" s="6">
        <v>0.57611141904219487</v>
      </c>
    </row>
    <row r="38239" spans="2:3" x14ac:dyDescent="0.45">
      <c r="B38239" s="4">
        <v>38236</v>
      </c>
      <c r="C38239" s="6">
        <v>0.52725837675223874</v>
      </c>
    </row>
    <row r="38240" spans="2:3" x14ac:dyDescent="0.45">
      <c r="B38240" s="4">
        <v>38237</v>
      </c>
      <c r="C38240" s="6">
        <v>0.2879470596238467</v>
      </c>
    </row>
    <row r="38241" spans="2:3" x14ac:dyDescent="0.45">
      <c r="B38241" s="4">
        <v>38238</v>
      </c>
      <c r="C38241" s="6">
        <v>6.8589011043002746E-2</v>
      </c>
    </row>
    <row r="38242" spans="2:3" x14ac:dyDescent="0.45">
      <c r="B38242" s="4">
        <v>38239</v>
      </c>
      <c r="C38242" s="6">
        <v>0.19901407683072248</v>
      </c>
    </row>
    <row r="38243" spans="2:3" x14ac:dyDescent="0.45">
      <c r="B38243" s="4">
        <v>38240</v>
      </c>
      <c r="C38243" s="6">
        <v>0.33333412424738673</v>
      </c>
    </row>
    <row r="38244" spans="2:3" x14ac:dyDescent="0.45">
      <c r="B38244" s="4">
        <v>38241</v>
      </c>
      <c r="C38244" s="6">
        <v>0.45383022537140827</v>
      </c>
    </row>
    <row r="38245" spans="2:3" x14ac:dyDescent="0.45">
      <c r="B38245" s="4">
        <v>38242</v>
      </c>
      <c r="C38245" s="6">
        <v>0.92677675457172115</v>
      </c>
    </row>
    <row r="38246" spans="2:3" x14ac:dyDescent="0.45">
      <c r="B38246" s="4">
        <v>38243</v>
      </c>
      <c r="C38246" s="6">
        <v>8.4506819472400907E-2</v>
      </c>
    </row>
    <row r="38247" spans="2:3" x14ac:dyDescent="0.45">
      <c r="B38247" s="4">
        <v>38244</v>
      </c>
      <c r="C38247" s="6">
        <v>0.95671258610905363</v>
      </c>
    </row>
    <row r="38248" spans="2:3" x14ac:dyDescent="0.45">
      <c r="B38248" s="4">
        <v>38245</v>
      </c>
      <c r="C38248" s="6">
        <v>0.96836313992851464</v>
      </c>
    </row>
    <row r="38249" spans="2:3" x14ac:dyDescent="0.45">
      <c r="B38249" s="4">
        <v>38246</v>
      </c>
      <c r="C38249" s="6">
        <v>0.1167120477684237</v>
      </c>
    </row>
    <row r="38250" spans="2:3" x14ac:dyDescent="0.45">
      <c r="B38250" s="4">
        <v>38247</v>
      </c>
      <c r="C38250" s="6">
        <v>0.82247054263656205</v>
      </c>
    </row>
    <row r="38251" spans="2:3" x14ac:dyDescent="0.45">
      <c r="B38251" s="4">
        <v>38248</v>
      </c>
      <c r="C38251" s="6">
        <v>0.68728322624304194</v>
      </c>
    </row>
    <row r="38252" spans="2:3" x14ac:dyDescent="0.45">
      <c r="B38252" s="4">
        <v>38249</v>
      </c>
      <c r="C38252" s="6">
        <v>0.77795505028476741</v>
      </c>
    </row>
    <row r="38253" spans="2:3" x14ac:dyDescent="0.45">
      <c r="B38253" s="4">
        <v>38250</v>
      </c>
      <c r="C38253" s="6">
        <v>0.82825043627653216</v>
      </c>
    </row>
    <row r="38254" spans="2:3" x14ac:dyDescent="0.45">
      <c r="B38254" s="4">
        <v>38251</v>
      </c>
      <c r="C38254" s="6">
        <v>0.48253259132263226</v>
      </c>
    </row>
    <row r="38255" spans="2:3" x14ac:dyDescent="0.45">
      <c r="B38255" s="4">
        <v>38252</v>
      </c>
      <c r="C38255" s="6">
        <v>0.3539146347111668</v>
      </c>
    </row>
    <row r="38256" spans="2:3" x14ac:dyDescent="0.45">
      <c r="B38256" s="4">
        <v>38253</v>
      </c>
      <c r="C38256" s="6">
        <v>0.98456635444873186</v>
      </c>
    </row>
    <row r="38257" spans="2:3" x14ac:dyDescent="0.45">
      <c r="B38257" s="4">
        <v>38254</v>
      </c>
      <c r="C38257" s="6">
        <v>0.49031270991055054</v>
      </c>
    </row>
    <row r="38258" spans="2:3" x14ac:dyDescent="0.45">
      <c r="B38258" s="4">
        <v>38255</v>
      </c>
      <c r="C38258" s="6">
        <v>0.12551905330776492</v>
      </c>
    </row>
    <row r="38259" spans="2:3" x14ac:dyDescent="0.45">
      <c r="B38259" s="4">
        <v>38256</v>
      </c>
      <c r="C38259" s="6">
        <v>0.80838603796815267</v>
      </c>
    </row>
    <row r="38260" spans="2:3" x14ac:dyDescent="0.45">
      <c r="B38260" s="4">
        <v>38257</v>
      </c>
      <c r="C38260" s="6">
        <v>4.6839030062119313E-2</v>
      </c>
    </row>
    <row r="38261" spans="2:3" x14ac:dyDescent="0.45">
      <c r="B38261" s="4">
        <v>38258</v>
      </c>
      <c r="C38261" s="6">
        <v>0.22291340426936634</v>
      </c>
    </row>
    <row r="38262" spans="2:3" x14ac:dyDescent="0.45">
      <c r="B38262" s="4">
        <v>38259</v>
      </c>
      <c r="C38262" s="6">
        <v>0.23759720554970987</v>
      </c>
    </row>
    <row r="38263" spans="2:3" x14ac:dyDescent="0.45">
      <c r="B38263" s="4">
        <v>38260</v>
      </c>
      <c r="C38263" s="6">
        <v>0.24348313236596708</v>
      </c>
    </row>
    <row r="38264" spans="2:3" x14ac:dyDescent="0.45">
      <c r="B38264" s="4">
        <v>38261</v>
      </c>
      <c r="C38264" s="6">
        <v>0.35426747649243828</v>
      </c>
    </row>
    <row r="38265" spans="2:3" x14ac:dyDescent="0.45">
      <c r="B38265" s="4">
        <v>38262</v>
      </c>
      <c r="C38265" s="6">
        <v>0.46331258485831717</v>
      </c>
    </row>
    <row r="38266" spans="2:3" x14ac:dyDescent="0.45">
      <c r="B38266" s="4">
        <v>38263</v>
      </c>
      <c r="C38266" s="6">
        <v>0.44116418071115016</v>
      </c>
    </row>
    <row r="38267" spans="2:3" x14ac:dyDescent="0.45">
      <c r="B38267" s="4">
        <v>38264</v>
      </c>
      <c r="C38267" s="6">
        <v>0.56964428242391008</v>
      </c>
    </row>
    <row r="38268" spans="2:3" x14ac:dyDescent="0.45">
      <c r="B38268" s="4">
        <v>38265</v>
      </c>
      <c r="C38268" s="6">
        <v>0.53813938471533085</v>
      </c>
    </row>
    <row r="38269" spans="2:3" x14ac:dyDescent="0.45">
      <c r="B38269" s="4">
        <v>38266</v>
      </c>
      <c r="C38269" s="6">
        <v>0.46345191497549076</v>
      </c>
    </row>
    <row r="38270" spans="2:3" x14ac:dyDescent="0.45">
      <c r="B38270" s="4">
        <v>38267</v>
      </c>
      <c r="C38270" s="6">
        <v>0.8799771956717326</v>
      </c>
    </row>
    <row r="38271" spans="2:3" x14ac:dyDescent="0.45">
      <c r="B38271" s="4">
        <v>38268</v>
      </c>
      <c r="C38271" s="6">
        <v>0.31684818352267385</v>
      </c>
    </row>
    <row r="38272" spans="2:3" x14ac:dyDescent="0.45">
      <c r="B38272" s="4">
        <v>38269</v>
      </c>
      <c r="C38272" s="6">
        <v>0.60889159114728919</v>
      </c>
    </row>
    <row r="38273" spans="2:3" x14ac:dyDescent="0.45">
      <c r="B38273" s="4">
        <v>38270</v>
      </c>
      <c r="C38273" s="6">
        <v>0.82885154566411623</v>
      </c>
    </row>
    <row r="38274" spans="2:3" x14ac:dyDescent="0.45">
      <c r="B38274" s="4">
        <v>38271</v>
      </c>
      <c r="C38274" s="6">
        <v>0.99355459663898926</v>
      </c>
    </row>
    <row r="38275" spans="2:3" x14ac:dyDescent="0.45">
      <c r="B38275" s="4">
        <v>38272</v>
      </c>
      <c r="C38275" s="6">
        <v>0.82083216333067788</v>
      </c>
    </row>
    <row r="38276" spans="2:3" x14ac:dyDescent="0.45">
      <c r="B38276" s="4">
        <v>38273</v>
      </c>
      <c r="C38276" s="6">
        <v>0.35358882119478641</v>
      </c>
    </row>
    <row r="38277" spans="2:3" x14ac:dyDescent="0.45">
      <c r="B38277" s="4">
        <v>38274</v>
      </c>
      <c r="C38277" s="6">
        <v>0.50592501823184244</v>
      </c>
    </row>
    <row r="38278" spans="2:3" x14ac:dyDescent="0.45">
      <c r="B38278" s="4">
        <v>38275</v>
      </c>
      <c r="C38278" s="6">
        <v>0.47492057046846947</v>
      </c>
    </row>
    <row r="38279" spans="2:3" x14ac:dyDescent="0.45">
      <c r="B38279" s="4">
        <v>38276</v>
      </c>
      <c r="C38279" s="6">
        <v>0.26531929757288597</v>
      </c>
    </row>
    <row r="38280" spans="2:3" x14ac:dyDescent="0.45">
      <c r="B38280" s="4">
        <v>38277</v>
      </c>
      <c r="C38280" s="6">
        <v>0.94404656542936582</v>
      </c>
    </row>
    <row r="38281" spans="2:3" x14ac:dyDescent="0.45">
      <c r="B38281" s="4">
        <v>38278</v>
      </c>
      <c r="C38281" s="6">
        <v>0.41591119629436746</v>
      </c>
    </row>
    <row r="38282" spans="2:3" x14ac:dyDescent="0.45">
      <c r="B38282" s="4">
        <v>38279</v>
      </c>
      <c r="C38282" s="6">
        <v>0.32091652210903432</v>
      </c>
    </row>
    <row r="38283" spans="2:3" x14ac:dyDescent="0.45">
      <c r="B38283" s="4">
        <v>38280</v>
      </c>
      <c r="C38283" s="6">
        <v>0.87518511218588924</v>
      </c>
    </row>
    <row r="38284" spans="2:3" x14ac:dyDescent="0.45">
      <c r="B38284" s="4">
        <v>38281</v>
      </c>
      <c r="C38284" s="6">
        <v>0.54006640280042761</v>
      </c>
    </row>
    <row r="38285" spans="2:3" x14ac:dyDescent="0.45">
      <c r="B38285" s="4">
        <v>38282</v>
      </c>
      <c r="C38285" s="6">
        <v>0.17330415147755562</v>
      </c>
    </row>
    <row r="38286" spans="2:3" x14ac:dyDescent="0.45">
      <c r="B38286" s="4">
        <v>38283</v>
      </c>
      <c r="C38286" s="6">
        <v>0.56607775647094083</v>
      </c>
    </row>
    <row r="38287" spans="2:3" x14ac:dyDescent="0.45">
      <c r="B38287" s="4">
        <v>38284</v>
      </c>
      <c r="C38287" s="6">
        <v>0.15227732723509646</v>
      </c>
    </row>
    <row r="38288" spans="2:3" x14ac:dyDescent="0.45">
      <c r="B38288" s="4">
        <v>38285</v>
      </c>
      <c r="C38288" s="6">
        <v>0.25704113802523132</v>
      </c>
    </row>
    <row r="38289" spans="2:3" x14ac:dyDescent="0.45">
      <c r="B38289" s="4">
        <v>38286</v>
      </c>
      <c r="C38289" s="6">
        <v>0.23198637075654371</v>
      </c>
    </row>
    <row r="38290" spans="2:3" x14ac:dyDescent="0.45">
      <c r="B38290" s="4">
        <v>38287</v>
      </c>
      <c r="C38290" s="6">
        <v>0.9119247741024189</v>
      </c>
    </row>
    <row r="38291" spans="2:3" x14ac:dyDescent="0.45">
      <c r="B38291" s="4">
        <v>38288</v>
      </c>
      <c r="C38291" s="6">
        <v>0.45473007095432982</v>
      </c>
    </row>
    <row r="38292" spans="2:3" x14ac:dyDescent="0.45">
      <c r="B38292" s="4">
        <v>38289</v>
      </c>
      <c r="C38292" s="6">
        <v>0.54802096914593734</v>
      </c>
    </row>
    <row r="38293" spans="2:3" x14ac:dyDescent="0.45">
      <c r="B38293" s="4">
        <v>38290</v>
      </c>
      <c r="C38293" s="6">
        <v>0.45747695628914675</v>
      </c>
    </row>
    <row r="38294" spans="2:3" x14ac:dyDescent="0.45">
      <c r="B38294" s="4">
        <v>38291</v>
      </c>
      <c r="C38294" s="6">
        <v>0.14585960576277524</v>
      </c>
    </row>
    <row r="38295" spans="2:3" x14ac:dyDescent="0.45">
      <c r="B38295" s="4">
        <v>38292</v>
      </c>
      <c r="C38295" s="6">
        <v>0.1600021654953665</v>
      </c>
    </row>
    <row r="38296" spans="2:3" x14ac:dyDescent="0.45">
      <c r="B38296" s="4">
        <v>38293</v>
      </c>
      <c r="C38296" s="6">
        <v>0.20340214445986493</v>
      </c>
    </row>
    <row r="38297" spans="2:3" x14ac:dyDescent="0.45">
      <c r="B38297" s="4">
        <v>38294</v>
      </c>
      <c r="C38297" s="6">
        <v>0.16297887447872372</v>
      </c>
    </row>
    <row r="38298" spans="2:3" x14ac:dyDescent="0.45">
      <c r="B38298" s="4">
        <v>38295</v>
      </c>
      <c r="C38298" s="6">
        <v>0.77556026806230827</v>
      </c>
    </row>
    <row r="38299" spans="2:3" x14ac:dyDescent="0.45">
      <c r="B38299" s="4">
        <v>38296</v>
      </c>
      <c r="C38299" s="6">
        <v>0.33701266653576967</v>
      </c>
    </row>
    <row r="38300" spans="2:3" x14ac:dyDescent="0.45">
      <c r="B38300" s="4">
        <v>38297</v>
      </c>
      <c r="C38300" s="6">
        <v>0.79982372526804613</v>
      </c>
    </row>
    <row r="38301" spans="2:3" x14ac:dyDescent="0.45">
      <c r="B38301" s="4">
        <v>38298</v>
      </c>
      <c r="C38301" s="6">
        <v>0.69058467008347546</v>
      </c>
    </row>
    <row r="38302" spans="2:3" x14ac:dyDescent="0.45">
      <c r="B38302" s="4">
        <v>38299</v>
      </c>
      <c r="C38302" s="6">
        <v>0.97640631597629812</v>
      </c>
    </row>
    <row r="38303" spans="2:3" x14ac:dyDescent="0.45">
      <c r="B38303" s="4">
        <v>38300</v>
      </c>
      <c r="C38303" s="6">
        <v>0.29868343648321893</v>
      </c>
    </row>
    <row r="38304" spans="2:3" x14ac:dyDescent="0.45">
      <c r="B38304" s="4">
        <v>38301</v>
      </c>
      <c r="C38304" s="6">
        <v>0.77699901004126648</v>
      </c>
    </row>
    <row r="38305" spans="2:3" x14ac:dyDescent="0.45">
      <c r="B38305" s="4">
        <v>38302</v>
      </c>
      <c r="C38305" s="6">
        <v>0.29657657716298857</v>
      </c>
    </row>
    <row r="38306" spans="2:3" x14ac:dyDescent="0.45">
      <c r="B38306" s="4">
        <v>38303</v>
      </c>
      <c r="C38306" s="6">
        <v>0.96075791899427887</v>
      </c>
    </row>
    <row r="38307" spans="2:3" x14ac:dyDescent="0.45">
      <c r="B38307" s="4">
        <v>38304</v>
      </c>
      <c r="C38307" s="6">
        <v>0.90434986491279401</v>
      </c>
    </row>
    <row r="38308" spans="2:3" x14ac:dyDescent="0.45">
      <c r="B38308" s="4">
        <v>38305</v>
      </c>
      <c r="C38308" s="6">
        <v>5.2377696825903874E-2</v>
      </c>
    </row>
    <row r="38309" spans="2:3" x14ac:dyDescent="0.45">
      <c r="B38309" s="4">
        <v>38306</v>
      </c>
      <c r="C38309" s="6">
        <v>0.55015636421846981</v>
      </c>
    </row>
    <row r="38310" spans="2:3" x14ac:dyDescent="0.45">
      <c r="B38310" s="4">
        <v>38307</v>
      </c>
      <c r="C38310" s="6">
        <v>0.53009581160506747</v>
      </c>
    </row>
    <row r="38311" spans="2:3" x14ac:dyDescent="0.45">
      <c r="B38311" s="4">
        <v>38308</v>
      </c>
      <c r="C38311" s="6">
        <v>0.49916871728173995</v>
      </c>
    </row>
    <row r="38312" spans="2:3" x14ac:dyDescent="0.45">
      <c r="B38312" s="4">
        <v>38309</v>
      </c>
      <c r="C38312" s="6">
        <v>0.26654552389883646</v>
      </c>
    </row>
    <row r="38313" spans="2:3" x14ac:dyDescent="0.45">
      <c r="B38313" s="4">
        <v>38310</v>
      </c>
      <c r="C38313" s="6">
        <v>0.15309727347881708</v>
      </c>
    </row>
    <row r="38314" spans="2:3" x14ac:dyDescent="0.45">
      <c r="B38314" s="4">
        <v>38311</v>
      </c>
      <c r="C38314" s="6">
        <v>0.115333719910234</v>
      </c>
    </row>
    <row r="38315" spans="2:3" x14ac:dyDescent="0.45">
      <c r="B38315" s="4">
        <v>38312</v>
      </c>
      <c r="C38315" s="6">
        <v>0.67705038621515268</v>
      </c>
    </row>
    <row r="38316" spans="2:3" x14ac:dyDescent="0.45">
      <c r="B38316" s="4">
        <v>38313</v>
      </c>
      <c r="C38316" s="6">
        <v>0.9642291231997151</v>
      </c>
    </row>
    <row r="38317" spans="2:3" x14ac:dyDescent="0.45">
      <c r="B38317" s="4">
        <v>38314</v>
      </c>
      <c r="C38317" s="6">
        <v>0.36276917472103098</v>
      </c>
    </row>
    <row r="38318" spans="2:3" x14ac:dyDescent="0.45">
      <c r="B38318" s="4">
        <v>38315</v>
      </c>
      <c r="C38318" s="6">
        <v>0.24424149573724274</v>
      </c>
    </row>
    <row r="38319" spans="2:3" x14ac:dyDescent="0.45">
      <c r="B38319" s="4">
        <v>38316</v>
      </c>
      <c r="C38319" s="6">
        <v>0.50133516700726777</v>
      </c>
    </row>
    <row r="38320" spans="2:3" x14ac:dyDescent="0.45">
      <c r="B38320" s="4">
        <v>38317</v>
      </c>
      <c r="C38320" s="6">
        <v>0.52603624411535133</v>
      </c>
    </row>
    <row r="38321" spans="2:3" x14ac:dyDescent="0.45">
      <c r="B38321" s="4">
        <v>38318</v>
      </c>
      <c r="C38321" s="6">
        <v>0.83208729679379378</v>
      </c>
    </row>
    <row r="38322" spans="2:3" x14ac:dyDescent="0.45">
      <c r="B38322" s="4">
        <v>38319</v>
      </c>
      <c r="C38322" s="6">
        <v>0.22903385366464191</v>
      </c>
    </row>
    <row r="38323" spans="2:3" x14ac:dyDescent="0.45">
      <c r="B38323" s="4">
        <v>38320</v>
      </c>
      <c r="C38323" s="6">
        <v>0.50536530228898346</v>
      </c>
    </row>
    <row r="38324" spans="2:3" x14ac:dyDescent="0.45">
      <c r="B38324" s="4">
        <v>38321</v>
      </c>
      <c r="C38324" s="6">
        <v>0.46715934891535815</v>
      </c>
    </row>
    <row r="38325" spans="2:3" x14ac:dyDescent="0.45">
      <c r="B38325" s="4">
        <v>38322</v>
      </c>
      <c r="C38325" s="6">
        <v>0.88358408278749512</v>
      </c>
    </row>
    <row r="38326" spans="2:3" x14ac:dyDescent="0.45">
      <c r="B38326" s="4">
        <v>38323</v>
      </c>
      <c r="C38326" s="6">
        <v>0.59584685906902712</v>
      </c>
    </row>
    <row r="38327" spans="2:3" x14ac:dyDescent="0.45">
      <c r="B38327" s="4">
        <v>38324</v>
      </c>
      <c r="C38327" s="6">
        <v>5.7506876636516102E-2</v>
      </c>
    </row>
    <row r="38328" spans="2:3" x14ac:dyDescent="0.45">
      <c r="B38328" s="4">
        <v>38325</v>
      </c>
      <c r="C38328" s="6">
        <v>0.90360492362999334</v>
      </c>
    </row>
    <row r="38329" spans="2:3" x14ac:dyDescent="0.45">
      <c r="B38329" s="4">
        <v>38326</v>
      </c>
      <c r="C38329" s="6">
        <v>0.92733993647164348</v>
      </c>
    </row>
    <row r="38330" spans="2:3" x14ac:dyDescent="0.45">
      <c r="B38330" s="4">
        <v>38327</v>
      </c>
      <c r="C38330" s="6">
        <v>0.88810116158115038</v>
      </c>
    </row>
    <row r="38331" spans="2:3" x14ac:dyDescent="0.45">
      <c r="B38331" s="4">
        <v>38328</v>
      </c>
      <c r="C38331" s="6">
        <v>5.9259434348728601E-2</v>
      </c>
    </row>
    <row r="38332" spans="2:3" x14ac:dyDescent="0.45">
      <c r="B38332" s="4">
        <v>38329</v>
      </c>
      <c r="C38332" s="6">
        <v>0.29989814755319277</v>
      </c>
    </row>
    <row r="38333" spans="2:3" x14ac:dyDescent="0.45">
      <c r="B38333" s="4">
        <v>38330</v>
      </c>
      <c r="C38333" s="6">
        <v>0.28241504247138394</v>
      </c>
    </row>
    <row r="38334" spans="2:3" x14ac:dyDescent="0.45">
      <c r="B38334" s="4">
        <v>38331</v>
      </c>
      <c r="C38334" s="6">
        <v>9.7821745733259635E-2</v>
      </c>
    </row>
    <row r="38335" spans="2:3" x14ac:dyDescent="0.45">
      <c r="B38335" s="4">
        <v>38332</v>
      </c>
      <c r="C38335" s="6">
        <v>0.17029152358942146</v>
      </c>
    </row>
    <row r="38336" spans="2:3" x14ac:dyDescent="0.45">
      <c r="B38336" s="4">
        <v>38333</v>
      </c>
      <c r="C38336" s="6">
        <v>0.28137897270166701</v>
      </c>
    </row>
    <row r="38337" spans="2:3" x14ac:dyDescent="0.45">
      <c r="B38337" s="4">
        <v>38334</v>
      </c>
      <c r="C38337" s="6">
        <v>0.58758143741524871</v>
      </c>
    </row>
    <row r="38338" spans="2:3" x14ac:dyDescent="0.45">
      <c r="B38338" s="4">
        <v>38335</v>
      </c>
      <c r="C38338" s="6">
        <v>0.57423280321131664</v>
      </c>
    </row>
    <row r="38339" spans="2:3" x14ac:dyDescent="0.45">
      <c r="B38339" s="4">
        <v>38336</v>
      </c>
      <c r="C38339" s="6">
        <v>0.52548239541467934</v>
      </c>
    </row>
    <row r="38340" spans="2:3" x14ac:dyDescent="0.45">
      <c r="B38340" s="4">
        <v>38337</v>
      </c>
      <c r="C38340" s="6">
        <v>0.30918839705774448</v>
      </c>
    </row>
    <row r="38341" spans="2:3" x14ac:dyDescent="0.45">
      <c r="B38341" s="4">
        <v>38338</v>
      </c>
      <c r="C38341" s="6">
        <v>0.67238548131552034</v>
      </c>
    </row>
    <row r="38342" spans="2:3" x14ac:dyDescent="0.45">
      <c r="B38342" s="4">
        <v>38339</v>
      </c>
      <c r="C38342" s="6">
        <v>0.54682686684704762</v>
      </c>
    </row>
    <row r="38343" spans="2:3" x14ac:dyDescent="0.45">
      <c r="B38343" s="4">
        <v>38340</v>
      </c>
      <c r="C38343" s="6">
        <v>0.12157315634496457</v>
      </c>
    </row>
    <row r="38344" spans="2:3" x14ac:dyDescent="0.45">
      <c r="B38344" s="4">
        <v>38341</v>
      </c>
      <c r="C38344" s="6">
        <v>0.22218236561149762</v>
      </c>
    </row>
    <row r="38345" spans="2:3" x14ac:dyDescent="0.45">
      <c r="B38345" s="4">
        <v>38342</v>
      </c>
      <c r="C38345" s="6">
        <v>8.0993754984928557E-2</v>
      </c>
    </row>
    <row r="38346" spans="2:3" x14ac:dyDescent="0.45">
      <c r="B38346" s="4">
        <v>38343</v>
      </c>
      <c r="C38346" s="6">
        <v>0.10200027410621448</v>
      </c>
    </row>
    <row r="38347" spans="2:3" x14ac:dyDescent="0.45">
      <c r="B38347" s="4">
        <v>38344</v>
      </c>
      <c r="C38347" s="6">
        <v>1.3691209097707602E-2</v>
      </c>
    </row>
    <row r="38348" spans="2:3" x14ac:dyDescent="0.45">
      <c r="B38348" s="4">
        <v>38345</v>
      </c>
      <c r="C38348" s="6">
        <v>0.91660366595710874</v>
      </c>
    </row>
    <row r="38349" spans="2:3" x14ac:dyDescent="0.45">
      <c r="B38349" s="4">
        <v>38346</v>
      </c>
      <c r="C38349" s="6">
        <v>0.63035904295713374</v>
      </c>
    </row>
    <row r="38350" spans="2:3" x14ac:dyDescent="0.45">
      <c r="B38350" s="4">
        <v>38347</v>
      </c>
      <c r="C38350" s="6">
        <v>0.84174074419870826</v>
      </c>
    </row>
    <row r="38351" spans="2:3" x14ac:dyDescent="0.45">
      <c r="B38351" s="4">
        <v>38348</v>
      </c>
      <c r="C38351" s="6">
        <v>0.18024925883093201</v>
      </c>
    </row>
    <row r="38352" spans="2:3" x14ac:dyDescent="0.45">
      <c r="B38352" s="4">
        <v>38349</v>
      </c>
      <c r="C38352" s="6">
        <v>0.91188206716749953</v>
      </c>
    </row>
    <row r="38353" spans="2:3" x14ac:dyDescent="0.45">
      <c r="B38353" s="4">
        <v>38350</v>
      </c>
      <c r="C38353" s="6">
        <v>0.8276189439618461</v>
      </c>
    </row>
    <row r="38354" spans="2:3" x14ac:dyDescent="0.45">
      <c r="B38354" s="4">
        <v>38351</v>
      </c>
      <c r="C38354" s="6">
        <v>0.34456949736596643</v>
      </c>
    </row>
    <row r="38355" spans="2:3" x14ac:dyDescent="0.45">
      <c r="B38355" s="4">
        <v>38352</v>
      </c>
      <c r="C38355" s="6">
        <v>0.90005287354133834</v>
      </c>
    </row>
    <row r="38356" spans="2:3" x14ac:dyDescent="0.45">
      <c r="B38356" s="4">
        <v>38353</v>
      </c>
      <c r="C38356" s="6">
        <v>0.1648160508122769</v>
      </c>
    </row>
    <row r="38357" spans="2:3" x14ac:dyDescent="0.45">
      <c r="B38357" s="4">
        <v>38354</v>
      </c>
      <c r="C38357" s="6">
        <v>0.43894966404573232</v>
      </c>
    </row>
    <row r="38358" spans="2:3" x14ac:dyDescent="0.45">
      <c r="B38358" s="4">
        <v>38355</v>
      </c>
      <c r="C38358" s="6">
        <v>0.69374853494441491</v>
      </c>
    </row>
    <row r="38359" spans="2:3" x14ac:dyDescent="0.45">
      <c r="B38359" s="4">
        <v>38356</v>
      </c>
      <c r="C38359" s="6">
        <v>0.10666514254491744</v>
      </c>
    </row>
    <row r="38360" spans="2:3" x14ac:dyDescent="0.45">
      <c r="B38360" s="4">
        <v>38357</v>
      </c>
      <c r="C38360" s="6">
        <v>0.58553096907464375</v>
      </c>
    </row>
    <row r="38361" spans="2:3" x14ac:dyDescent="0.45">
      <c r="B38361" s="4">
        <v>38358</v>
      </c>
      <c r="C38361" s="6">
        <v>0.37871468277332354</v>
      </c>
    </row>
    <row r="38362" spans="2:3" x14ac:dyDescent="0.45">
      <c r="B38362" s="4">
        <v>38359</v>
      </c>
      <c r="C38362" s="6">
        <v>0.22297266213816014</v>
      </c>
    </row>
    <row r="38363" spans="2:3" x14ac:dyDescent="0.45">
      <c r="B38363" s="4">
        <v>38360</v>
      </c>
      <c r="C38363" s="6">
        <v>0.71343534814084009</v>
      </c>
    </row>
    <row r="38364" spans="2:3" x14ac:dyDescent="0.45">
      <c r="B38364" s="4">
        <v>38361</v>
      </c>
      <c r="C38364" s="6">
        <v>0.42592575066512472</v>
      </c>
    </row>
    <row r="38365" spans="2:3" x14ac:dyDescent="0.45">
      <c r="B38365" s="4">
        <v>38362</v>
      </c>
      <c r="C38365" s="6">
        <v>5.0859303321725835E-2</v>
      </c>
    </row>
    <row r="38366" spans="2:3" x14ac:dyDescent="0.45">
      <c r="B38366" s="4">
        <v>38363</v>
      </c>
      <c r="C38366" s="6">
        <v>0.9682249891709066</v>
      </c>
    </row>
    <row r="38367" spans="2:3" x14ac:dyDescent="0.45">
      <c r="B38367" s="4">
        <v>38364</v>
      </c>
      <c r="C38367" s="6">
        <v>0.58663740443107404</v>
      </c>
    </row>
    <row r="38368" spans="2:3" x14ac:dyDescent="0.45">
      <c r="B38368" s="4">
        <v>38365</v>
      </c>
      <c r="C38368" s="6">
        <v>0.85541980918650329</v>
      </c>
    </row>
    <row r="38369" spans="2:3" x14ac:dyDescent="0.45">
      <c r="B38369" s="4">
        <v>38366</v>
      </c>
      <c r="C38369" s="6">
        <v>0.92288108038851802</v>
      </c>
    </row>
    <row r="38370" spans="2:3" x14ac:dyDescent="0.45">
      <c r="B38370" s="4">
        <v>38367</v>
      </c>
      <c r="C38370" s="6">
        <v>6.8456147468107464E-2</v>
      </c>
    </row>
    <row r="38371" spans="2:3" x14ac:dyDescent="0.45">
      <c r="B38371" s="4">
        <v>38368</v>
      </c>
      <c r="C38371" s="6">
        <v>3.5583066102106931E-2</v>
      </c>
    </row>
    <row r="38372" spans="2:3" x14ac:dyDescent="0.45">
      <c r="B38372" s="4">
        <v>38369</v>
      </c>
      <c r="C38372" s="6">
        <v>0.20422385240965724</v>
      </c>
    </row>
    <row r="38373" spans="2:3" x14ac:dyDescent="0.45">
      <c r="B38373" s="4">
        <v>38370</v>
      </c>
      <c r="C38373" s="6">
        <v>0.7314313818590229</v>
      </c>
    </row>
    <row r="38374" spans="2:3" x14ac:dyDescent="0.45">
      <c r="B38374" s="4">
        <v>38371</v>
      </c>
      <c r="C38374" s="6">
        <v>0.88252118621678843</v>
      </c>
    </row>
    <row r="38375" spans="2:3" x14ac:dyDescent="0.45">
      <c r="B38375" s="4">
        <v>38372</v>
      </c>
      <c r="C38375" s="6">
        <v>0.48178816027467397</v>
      </c>
    </row>
    <row r="38376" spans="2:3" x14ac:dyDescent="0.45">
      <c r="B38376" s="4">
        <v>38373</v>
      </c>
      <c r="C38376" s="6">
        <v>0.81158135318527136</v>
      </c>
    </row>
    <row r="38377" spans="2:3" x14ac:dyDescent="0.45">
      <c r="B38377" s="4">
        <v>38374</v>
      </c>
      <c r="C38377" s="6">
        <v>0.45128972024171232</v>
      </c>
    </row>
    <row r="38378" spans="2:3" x14ac:dyDescent="0.45">
      <c r="B38378" s="4">
        <v>38375</v>
      </c>
      <c r="C38378" s="6">
        <v>0.7575542504857119</v>
      </c>
    </row>
    <row r="38379" spans="2:3" x14ac:dyDescent="0.45">
      <c r="B38379" s="4">
        <v>38376</v>
      </c>
      <c r="C38379" s="6">
        <v>0.65069149280579386</v>
      </c>
    </row>
    <row r="38380" spans="2:3" x14ac:dyDescent="0.45">
      <c r="B38380" s="4">
        <v>38377</v>
      </c>
      <c r="C38380" s="6">
        <v>0.9726229663053314</v>
      </c>
    </row>
    <row r="38381" spans="2:3" x14ac:dyDescent="0.45">
      <c r="B38381" s="4">
        <v>38378</v>
      </c>
      <c r="C38381" s="6">
        <v>0.31658680014877882</v>
      </c>
    </row>
    <row r="38382" spans="2:3" x14ac:dyDescent="0.45">
      <c r="B38382" s="4">
        <v>38379</v>
      </c>
      <c r="C38382" s="6">
        <v>0.1296495413419807</v>
      </c>
    </row>
    <row r="38383" spans="2:3" x14ac:dyDescent="0.45">
      <c r="B38383" s="4">
        <v>38380</v>
      </c>
      <c r="C38383" s="6">
        <v>0.34194079909947384</v>
      </c>
    </row>
    <row r="38384" spans="2:3" x14ac:dyDescent="0.45">
      <c r="B38384" s="4">
        <v>38381</v>
      </c>
      <c r="C38384" s="6">
        <v>0.54920046927274691</v>
      </c>
    </row>
    <row r="38385" spans="2:3" x14ac:dyDescent="0.45">
      <c r="B38385" s="4">
        <v>38382</v>
      </c>
      <c r="C38385" s="6">
        <v>0.55350316097449082</v>
      </c>
    </row>
    <row r="38386" spans="2:3" x14ac:dyDescent="0.45">
      <c r="B38386" s="4">
        <v>38383</v>
      </c>
      <c r="C38386" s="6">
        <v>2.6468626091571745E-2</v>
      </c>
    </row>
    <row r="38387" spans="2:3" x14ac:dyDescent="0.45">
      <c r="B38387" s="4">
        <v>38384</v>
      </c>
      <c r="C38387" s="6">
        <v>0.75380030105527107</v>
      </c>
    </row>
    <row r="38388" spans="2:3" x14ac:dyDescent="0.45">
      <c r="B38388" s="4">
        <v>38385</v>
      </c>
      <c r="C38388" s="6">
        <v>0.46888969285108228</v>
      </c>
    </row>
    <row r="38389" spans="2:3" x14ac:dyDescent="0.45">
      <c r="B38389" s="4">
        <v>38386</v>
      </c>
      <c r="C38389" s="6">
        <v>0.41576223299206794</v>
      </c>
    </row>
    <row r="38390" spans="2:3" x14ac:dyDescent="0.45">
      <c r="B38390" s="4">
        <v>38387</v>
      </c>
      <c r="C38390" s="6">
        <v>0.39053349205319909</v>
      </c>
    </row>
    <row r="38391" spans="2:3" x14ac:dyDescent="0.45">
      <c r="B38391" s="4">
        <v>38388</v>
      </c>
      <c r="C38391" s="6">
        <v>0.53766878331049583</v>
      </c>
    </row>
    <row r="38392" spans="2:3" x14ac:dyDescent="0.45">
      <c r="B38392" s="4">
        <v>38389</v>
      </c>
      <c r="C38392" s="6">
        <v>0.20248148203740579</v>
      </c>
    </row>
    <row r="38393" spans="2:3" x14ac:dyDescent="0.45">
      <c r="B38393" s="4">
        <v>38390</v>
      </c>
      <c r="C38393" s="6">
        <v>0.66332121004608602</v>
      </c>
    </row>
    <row r="38394" spans="2:3" x14ac:dyDescent="0.45">
      <c r="B38394" s="4">
        <v>38391</v>
      </c>
      <c r="C38394" s="6">
        <v>0.5428851806251298</v>
      </c>
    </row>
    <row r="38395" spans="2:3" x14ac:dyDescent="0.45">
      <c r="B38395" s="4">
        <v>38392</v>
      </c>
      <c r="C38395" s="6">
        <v>0.36574977841067768</v>
      </c>
    </row>
    <row r="38396" spans="2:3" x14ac:dyDescent="0.45">
      <c r="B38396" s="4">
        <v>38393</v>
      </c>
      <c r="C38396" s="6">
        <v>0.34408444885630507</v>
      </c>
    </row>
    <row r="38397" spans="2:3" x14ac:dyDescent="0.45">
      <c r="B38397" s="4">
        <v>38394</v>
      </c>
      <c r="C38397" s="6">
        <v>0.29999021373374746</v>
      </c>
    </row>
    <row r="38398" spans="2:3" x14ac:dyDescent="0.45">
      <c r="B38398" s="4">
        <v>38395</v>
      </c>
      <c r="C38398" s="6">
        <v>0.78594775148392126</v>
      </c>
    </row>
    <row r="38399" spans="2:3" x14ac:dyDescent="0.45">
      <c r="B38399" s="4">
        <v>38396</v>
      </c>
      <c r="C38399" s="6">
        <v>0.48064923508288859</v>
      </c>
    </row>
    <row r="38400" spans="2:3" x14ac:dyDescent="0.45">
      <c r="B38400" s="4">
        <v>38397</v>
      </c>
      <c r="C38400" s="6">
        <v>0.39761321370438929</v>
      </c>
    </row>
    <row r="38401" spans="2:3" x14ac:dyDescent="0.45">
      <c r="B38401" s="4">
        <v>38398</v>
      </c>
      <c r="C38401" s="6">
        <v>0.55604344229530411</v>
      </c>
    </row>
    <row r="38402" spans="2:3" x14ac:dyDescent="0.45">
      <c r="B38402" s="4">
        <v>38399</v>
      </c>
      <c r="C38402" s="6">
        <v>0.79158156409538916</v>
      </c>
    </row>
    <row r="38403" spans="2:3" x14ac:dyDescent="0.45">
      <c r="B38403" s="4">
        <v>38400</v>
      </c>
      <c r="C38403" s="6">
        <v>0.47433378408312232</v>
      </c>
    </row>
    <row r="38404" spans="2:3" x14ac:dyDescent="0.45">
      <c r="B38404" s="4">
        <v>38401</v>
      </c>
      <c r="C38404" s="6">
        <v>0.10605844602670234</v>
      </c>
    </row>
    <row r="38405" spans="2:3" x14ac:dyDescent="0.45">
      <c r="B38405" s="4">
        <v>38402</v>
      </c>
      <c r="C38405" s="6">
        <v>0.90803356417962811</v>
      </c>
    </row>
    <row r="38406" spans="2:3" x14ac:dyDescent="0.45">
      <c r="B38406" s="4">
        <v>38403</v>
      </c>
      <c r="C38406" s="6">
        <v>0.84855968978907925</v>
      </c>
    </row>
    <row r="38407" spans="2:3" x14ac:dyDescent="0.45">
      <c r="B38407" s="4">
        <v>38404</v>
      </c>
      <c r="C38407" s="6">
        <v>0.10475532964412293</v>
      </c>
    </row>
    <row r="38408" spans="2:3" x14ac:dyDescent="0.45">
      <c r="B38408" s="4">
        <v>38405</v>
      </c>
      <c r="C38408" s="6">
        <v>3.2011681123685132E-2</v>
      </c>
    </row>
    <row r="38409" spans="2:3" x14ac:dyDescent="0.45">
      <c r="B38409" s="4">
        <v>38406</v>
      </c>
      <c r="C38409" s="6">
        <v>0.96736152412939624</v>
      </c>
    </row>
    <row r="38410" spans="2:3" x14ac:dyDescent="0.45">
      <c r="B38410" s="4">
        <v>38407</v>
      </c>
      <c r="C38410" s="6">
        <v>0.38596473848943014</v>
      </c>
    </row>
    <row r="38411" spans="2:3" x14ac:dyDescent="0.45">
      <c r="B38411" s="4">
        <v>38408</v>
      </c>
      <c r="C38411" s="6">
        <v>0.71398644378288156</v>
      </c>
    </row>
    <row r="38412" spans="2:3" x14ac:dyDescent="0.45">
      <c r="B38412" s="4">
        <v>38409</v>
      </c>
      <c r="C38412" s="6">
        <v>0.73074703156481458</v>
      </c>
    </row>
    <row r="38413" spans="2:3" x14ac:dyDescent="0.45">
      <c r="B38413" s="4">
        <v>38410</v>
      </c>
      <c r="C38413" s="6">
        <v>0.52744845600198742</v>
      </c>
    </row>
    <row r="38414" spans="2:3" x14ac:dyDescent="0.45">
      <c r="B38414" s="4">
        <v>38411</v>
      </c>
      <c r="C38414" s="6">
        <v>2.8228015060175138E-2</v>
      </c>
    </row>
    <row r="38415" spans="2:3" x14ac:dyDescent="0.45">
      <c r="B38415" s="4">
        <v>38412</v>
      </c>
      <c r="C38415" s="6">
        <v>0.50486014674867141</v>
      </c>
    </row>
    <row r="38416" spans="2:3" x14ac:dyDescent="0.45">
      <c r="B38416" s="4">
        <v>38413</v>
      </c>
      <c r="C38416" s="6">
        <v>0.36405353030474197</v>
      </c>
    </row>
    <row r="38417" spans="2:3" x14ac:dyDescent="0.45">
      <c r="B38417" s="4">
        <v>38414</v>
      </c>
      <c r="C38417" s="6">
        <v>0.80578001844763825</v>
      </c>
    </row>
    <row r="38418" spans="2:3" x14ac:dyDescent="0.45">
      <c r="B38418" s="4">
        <v>38415</v>
      </c>
      <c r="C38418" s="6">
        <v>7.1780079756211923E-2</v>
      </c>
    </row>
    <row r="38419" spans="2:3" x14ac:dyDescent="0.45">
      <c r="B38419" s="4">
        <v>38416</v>
      </c>
      <c r="C38419" s="6">
        <v>0.90599218544387716</v>
      </c>
    </row>
    <row r="38420" spans="2:3" x14ac:dyDescent="0.45">
      <c r="B38420" s="4">
        <v>38417</v>
      </c>
      <c r="C38420" s="6">
        <v>6.0062843030215141E-2</v>
      </c>
    </row>
    <row r="38421" spans="2:3" x14ac:dyDescent="0.45">
      <c r="B38421" s="4">
        <v>38418</v>
      </c>
      <c r="C38421" s="6">
        <v>0.33424037150633168</v>
      </c>
    </row>
    <row r="38422" spans="2:3" x14ac:dyDescent="0.45">
      <c r="B38422" s="4">
        <v>38419</v>
      </c>
      <c r="C38422" s="6">
        <v>0.86285365884856235</v>
      </c>
    </row>
    <row r="38423" spans="2:3" x14ac:dyDescent="0.45">
      <c r="B38423" s="4">
        <v>38420</v>
      </c>
      <c r="C38423" s="6">
        <v>0.57591405131280848</v>
      </c>
    </row>
    <row r="38424" spans="2:3" x14ac:dyDescent="0.45">
      <c r="B38424" s="4">
        <v>38421</v>
      </c>
      <c r="C38424" s="6">
        <v>0.17990879338135624</v>
      </c>
    </row>
    <row r="38425" spans="2:3" x14ac:dyDescent="0.45">
      <c r="B38425" s="4">
        <v>38422</v>
      </c>
      <c r="C38425" s="6">
        <v>0.84771738152268794</v>
      </c>
    </row>
    <row r="38426" spans="2:3" x14ac:dyDescent="0.45">
      <c r="B38426" s="4">
        <v>38423</v>
      </c>
      <c r="C38426" s="6">
        <v>0.1496725359158555</v>
      </c>
    </row>
    <row r="38427" spans="2:3" x14ac:dyDescent="0.45">
      <c r="B38427" s="4">
        <v>38424</v>
      </c>
      <c r="C38427" s="6">
        <v>0.71450978380643926</v>
      </c>
    </row>
    <row r="38428" spans="2:3" x14ac:dyDescent="0.45">
      <c r="B38428" s="4">
        <v>38425</v>
      </c>
      <c r="C38428" s="6">
        <v>0.42959890346327112</v>
      </c>
    </row>
    <row r="38429" spans="2:3" x14ac:dyDescent="0.45">
      <c r="B38429" s="4">
        <v>38426</v>
      </c>
      <c r="C38429" s="6">
        <v>0.90961236657560551</v>
      </c>
    </row>
    <row r="38430" spans="2:3" x14ac:dyDescent="0.45">
      <c r="B38430" s="4">
        <v>38427</v>
      </c>
      <c r="C38430" s="6">
        <v>0.95014988082365126</v>
      </c>
    </row>
    <row r="38431" spans="2:3" x14ac:dyDescent="0.45">
      <c r="B38431" s="4">
        <v>38428</v>
      </c>
      <c r="C38431" s="6">
        <v>0.97774556625949327</v>
      </c>
    </row>
    <row r="38432" spans="2:3" x14ac:dyDescent="0.45">
      <c r="B38432" s="4">
        <v>38429</v>
      </c>
      <c r="C38432" s="6">
        <v>0.14024565081149121</v>
      </c>
    </row>
    <row r="38433" spans="2:3" x14ac:dyDescent="0.45">
      <c r="B38433" s="4">
        <v>38430</v>
      </c>
      <c r="C38433" s="6">
        <v>0.17848671618539691</v>
      </c>
    </row>
    <row r="38434" spans="2:3" x14ac:dyDescent="0.45">
      <c r="B38434" s="4">
        <v>38431</v>
      </c>
      <c r="C38434" s="6">
        <v>0.79625008021649135</v>
      </c>
    </row>
    <row r="38435" spans="2:3" x14ac:dyDescent="0.45">
      <c r="B38435" s="4">
        <v>38432</v>
      </c>
      <c r="C38435" s="6">
        <v>0.11760915576897546</v>
      </c>
    </row>
    <row r="38436" spans="2:3" x14ac:dyDescent="0.45">
      <c r="B38436" s="4">
        <v>38433</v>
      </c>
      <c r="C38436" s="6">
        <v>0.71677687345087504</v>
      </c>
    </row>
    <row r="38437" spans="2:3" x14ac:dyDescent="0.45">
      <c r="B38437" s="4">
        <v>38434</v>
      </c>
      <c r="C38437" s="6">
        <v>0.92964873537738157</v>
      </c>
    </row>
    <row r="38438" spans="2:3" x14ac:dyDescent="0.45">
      <c r="B38438" s="4">
        <v>38435</v>
      </c>
      <c r="C38438" s="6">
        <v>0.62930001698723448</v>
      </c>
    </row>
    <row r="38439" spans="2:3" x14ac:dyDescent="0.45">
      <c r="B38439" s="4">
        <v>38436</v>
      </c>
      <c r="C38439" s="6">
        <v>0.14075044714374441</v>
      </c>
    </row>
    <row r="38440" spans="2:3" x14ac:dyDescent="0.45">
      <c r="B38440" s="4">
        <v>38437</v>
      </c>
      <c r="C38440" s="6">
        <v>0.97796926011448104</v>
      </c>
    </row>
    <row r="38441" spans="2:3" x14ac:dyDescent="0.45">
      <c r="B38441" s="4">
        <v>38438</v>
      </c>
      <c r="C38441" s="6">
        <v>0.2967583714587716</v>
      </c>
    </row>
    <row r="38442" spans="2:3" x14ac:dyDescent="0.45">
      <c r="B38442" s="4">
        <v>38439</v>
      </c>
      <c r="C38442" s="6">
        <v>0.91271494063796554</v>
      </c>
    </row>
    <row r="38443" spans="2:3" x14ac:dyDescent="0.45">
      <c r="B38443" s="4">
        <v>38440</v>
      </c>
      <c r="C38443" s="6">
        <v>0.46496195698261622</v>
      </c>
    </row>
    <row r="38444" spans="2:3" x14ac:dyDescent="0.45">
      <c r="B38444" s="4">
        <v>38441</v>
      </c>
      <c r="C38444" s="6">
        <v>0.35283114173014707</v>
      </c>
    </row>
    <row r="38445" spans="2:3" x14ac:dyDescent="0.45">
      <c r="B38445" s="4">
        <v>38442</v>
      </c>
      <c r="C38445" s="6">
        <v>0.60357571164779844</v>
      </c>
    </row>
    <row r="38446" spans="2:3" x14ac:dyDescent="0.45">
      <c r="B38446" s="4">
        <v>38443</v>
      </c>
      <c r="C38446" s="6">
        <v>0.97977703126055493</v>
      </c>
    </row>
    <row r="38447" spans="2:3" x14ac:dyDescent="0.45">
      <c r="B38447" s="4">
        <v>38444</v>
      </c>
      <c r="C38447" s="6">
        <v>0.76185641958033434</v>
      </c>
    </row>
    <row r="38448" spans="2:3" x14ac:dyDescent="0.45">
      <c r="B38448" s="4">
        <v>38445</v>
      </c>
      <c r="C38448" s="6">
        <v>0.82872855282743119</v>
      </c>
    </row>
    <row r="38449" spans="2:3" x14ac:dyDescent="0.45">
      <c r="B38449" s="4">
        <v>38446</v>
      </c>
      <c r="C38449" s="6">
        <v>0.97245964493971937</v>
      </c>
    </row>
    <row r="38450" spans="2:3" x14ac:dyDescent="0.45">
      <c r="B38450" s="4">
        <v>38447</v>
      </c>
      <c r="C38450" s="6">
        <v>0.16437452005415154</v>
      </c>
    </row>
    <row r="38451" spans="2:3" x14ac:dyDescent="0.45">
      <c r="B38451" s="4">
        <v>38448</v>
      </c>
      <c r="C38451" s="6">
        <v>0.6763629448115317</v>
      </c>
    </row>
    <row r="38452" spans="2:3" x14ac:dyDescent="0.45">
      <c r="B38452" s="4">
        <v>38449</v>
      </c>
      <c r="C38452" s="6">
        <v>0.79005044750109243</v>
      </c>
    </row>
    <row r="38453" spans="2:3" x14ac:dyDescent="0.45">
      <c r="B38453" s="4">
        <v>38450</v>
      </c>
      <c r="C38453" s="6">
        <v>0.48875190062047791</v>
      </c>
    </row>
    <row r="38454" spans="2:3" x14ac:dyDescent="0.45">
      <c r="B38454" s="4">
        <v>38451</v>
      </c>
      <c r="C38454" s="6">
        <v>2.3074891035302247E-2</v>
      </c>
    </row>
    <row r="38455" spans="2:3" x14ac:dyDescent="0.45">
      <c r="B38455" s="4">
        <v>38452</v>
      </c>
      <c r="C38455" s="6">
        <v>0.53886848030428836</v>
      </c>
    </row>
    <row r="38456" spans="2:3" x14ac:dyDescent="0.45">
      <c r="B38456" s="4">
        <v>38453</v>
      </c>
      <c r="C38456" s="6">
        <v>0.41740257053292207</v>
      </c>
    </row>
    <row r="38457" spans="2:3" x14ac:dyDescent="0.45">
      <c r="B38457" s="4">
        <v>38454</v>
      </c>
      <c r="C38457" s="6">
        <v>0.41003332569823059</v>
      </c>
    </row>
    <row r="38458" spans="2:3" x14ac:dyDescent="0.45">
      <c r="B38458" s="4">
        <v>38455</v>
      </c>
      <c r="C38458" s="6">
        <v>0.79169676191165994</v>
      </c>
    </row>
    <row r="38459" spans="2:3" x14ac:dyDescent="0.45">
      <c r="B38459" s="4">
        <v>38456</v>
      </c>
      <c r="C38459" s="6">
        <v>0.82852667310688655</v>
      </c>
    </row>
    <row r="38460" spans="2:3" x14ac:dyDescent="0.45">
      <c r="B38460" s="4">
        <v>38457</v>
      </c>
      <c r="C38460" s="6">
        <v>2.9066665994998964E-3</v>
      </c>
    </row>
    <row r="38461" spans="2:3" x14ac:dyDescent="0.45">
      <c r="B38461" s="4">
        <v>38458</v>
      </c>
      <c r="C38461" s="6">
        <v>0.66876458978230657</v>
      </c>
    </row>
    <row r="38462" spans="2:3" x14ac:dyDescent="0.45">
      <c r="B38462" s="4">
        <v>38459</v>
      </c>
      <c r="C38462" s="6">
        <v>0.75688648264734171</v>
      </c>
    </row>
    <row r="38463" spans="2:3" x14ac:dyDescent="0.45">
      <c r="B38463" s="4">
        <v>38460</v>
      </c>
      <c r="C38463" s="6">
        <v>0.42442101777562757</v>
      </c>
    </row>
    <row r="38464" spans="2:3" x14ac:dyDescent="0.45">
      <c r="B38464" s="4">
        <v>38461</v>
      </c>
      <c r="C38464" s="6">
        <v>0.76520893103875776</v>
      </c>
    </row>
    <row r="38465" spans="2:3" x14ac:dyDescent="0.45">
      <c r="B38465" s="4">
        <v>38462</v>
      </c>
      <c r="C38465" s="6">
        <v>0.10300463929845349</v>
      </c>
    </row>
    <row r="38466" spans="2:3" x14ac:dyDescent="0.45">
      <c r="B38466" s="4">
        <v>38463</v>
      </c>
      <c r="C38466" s="6">
        <v>0.24309872138201449</v>
      </c>
    </row>
    <row r="38467" spans="2:3" x14ac:dyDescent="0.45">
      <c r="B38467" s="4">
        <v>38464</v>
      </c>
      <c r="C38467" s="6">
        <v>0.33837008093733645</v>
      </c>
    </row>
    <row r="38468" spans="2:3" x14ac:dyDescent="0.45">
      <c r="B38468" s="4">
        <v>38465</v>
      </c>
      <c r="C38468" s="6">
        <v>0.49515012108053413</v>
      </c>
    </row>
    <row r="38469" spans="2:3" x14ac:dyDescent="0.45">
      <c r="B38469" s="4">
        <v>38466</v>
      </c>
      <c r="C38469" s="6">
        <v>0.60247698221051338</v>
      </c>
    </row>
    <row r="38470" spans="2:3" x14ac:dyDescent="0.45">
      <c r="B38470" s="4">
        <v>38467</v>
      </c>
      <c r="C38470" s="6">
        <v>0.9939271084470428</v>
      </c>
    </row>
    <row r="38471" spans="2:3" x14ac:dyDescent="0.45">
      <c r="B38471" s="4">
        <v>38468</v>
      </c>
      <c r="C38471" s="6">
        <v>1.3437434377448709E-2</v>
      </c>
    </row>
    <row r="38472" spans="2:3" x14ac:dyDescent="0.45">
      <c r="B38472" s="4">
        <v>38469</v>
      </c>
      <c r="C38472" s="6">
        <v>0.46996741276645493</v>
      </c>
    </row>
    <row r="38473" spans="2:3" x14ac:dyDescent="0.45">
      <c r="B38473" s="4">
        <v>38470</v>
      </c>
      <c r="C38473" s="6">
        <v>0.702439045303905</v>
      </c>
    </row>
    <row r="38474" spans="2:3" x14ac:dyDescent="0.45">
      <c r="B38474" s="4">
        <v>38471</v>
      </c>
      <c r="C38474" s="6">
        <v>0.26180287081268261</v>
      </c>
    </row>
    <row r="38475" spans="2:3" x14ac:dyDescent="0.45">
      <c r="B38475" s="4">
        <v>38472</v>
      </c>
      <c r="C38475" s="6">
        <v>0.68580046593673116</v>
      </c>
    </row>
    <row r="38476" spans="2:3" x14ac:dyDescent="0.45">
      <c r="B38476" s="4">
        <v>38473</v>
      </c>
      <c r="C38476" s="6">
        <v>0.38885446580153726</v>
      </c>
    </row>
    <row r="38477" spans="2:3" x14ac:dyDescent="0.45">
      <c r="B38477" s="4">
        <v>38474</v>
      </c>
      <c r="C38477" s="6">
        <v>0.90237378978064531</v>
      </c>
    </row>
    <row r="38478" spans="2:3" x14ac:dyDescent="0.45">
      <c r="B38478" s="4">
        <v>38475</v>
      </c>
      <c r="C38478" s="6">
        <v>0.12832975313786599</v>
      </c>
    </row>
    <row r="38479" spans="2:3" x14ac:dyDescent="0.45">
      <c r="B38479" s="4">
        <v>38476</v>
      </c>
      <c r="C38479" s="6">
        <v>0.45629780299862865</v>
      </c>
    </row>
    <row r="38480" spans="2:3" x14ac:dyDescent="0.45">
      <c r="B38480" s="4">
        <v>38477</v>
      </c>
      <c r="C38480" s="6">
        <v>0.4578777504679773</v>
      </c>
    </row>
    <row r="38481" spans="2:3" x14ac:dyDescent="0.45">
      <c r="B38481" s="4">
        <v>38478</v>
      </c>
      <c r="C38481" s="6">
        <v>0.40711184577229109</v>
      </c>
    </row>
    <row r="38482" spans="2:3" x14ac:dyDescent="0.45">
      <c r="B38482" s="4">
        <v>38479</v>
      </c>
      <c r="C38482" s="6">
        <v>0.82570958814160733</v>
      </c>
    </row>
    <row r="38483" spans="2:3" x14ac:dyDescent="0.45">
      <c r="B38483" s="4">
        <v>38480</v>
      </c>
      <c r="C38483" s="6">
        <v>0.26841611372944874</v>
      </c>
    </row>
    <row r="38484" spans="2:3" x14ac:dyDescent="0.45">
      <c r="B38484" s="4">
        <v>38481</v>
      </c>
      <c r="C38484" s="6">
        <v>0.6100442226069196</v>
      </c>
    </row>
    <row r="38485" spans="2:3" x14ac:dyDescent="0.45">
      <c r="B38485" s="4">
        <v>38482</v>
      </c>
      <c r="C38485" s="6">
        <v>0.60660363393602712</v>
      </c>
    </row>
    <row r="38486" spans="2:3" x14ac:dyDescent="0.45">
      <c r="B38486" s="4">
        <v>38483</v>
      </c>
      <c r="C38486" s="6">
        <v>0.50613569208034526</v>
      </c>
    </row>
    <row r="38487" spans="2:3" x14ac:dyDescent="0.45">
      <c r="B38487" s="4">
        <v>38484</v>
      </c>
      <c r="C38487" s="6">
        <v>0.77533693432187845</v>
      </c>
    </row>
    <row r="38488" spans="2:3" x14ac:dyDescent="0.45">
      <c r="B38488" s="4">
        <v>38485</v>
      </c>
      <c r="C38488" s="6">
        <v>0.79417145837464986</v>
      </c>
    </row>
    <row r="38489" spans="2:3" x14ac:dyDescent="0.45">
      <c r="B38489" s="4">
        <v>38486</v>
      </c>
      <c r="C38489" s="6">
        <v>0.88687332226540094</v>
      </c>
    </row>
    <row r="38490" spans="2:3" x14ac:dyDescent="0.45">
      <c r="B38490" s="4">
        <v>38487</v>
      </c>
      <c r="C38490" s="6">
        <v>0.16423295260559567</v>
      </c>
    </row>
    <row r="38491" spans="2:3" x14ac:dyDescent="0.45">
      <c r="B38491" s="4">
        <v>38488</v>
      </c>
      <c r="C38491" s="6">
        <v>0.86284474021098612</v>
      </c>
    </row>
    <row r="38492" spans="2:3" x14ac:dyDescent="0.45">
      <c r="B38492" s="4">
        <v>38489</v>
      </c>
      <c r="C38492" s="6">
        <v>0.57411507087697899</v>
      </c>
    </row>
    <row r="38493" spans="2:3" x14ac:dyDescent="0.45">
      <c r="B38493" s="4">
        <v>38490</v>
      </c>
      <c r="C38493" s="6">
        <v>0.82492578691996821</v>
      </c>
    </row>
    <row r="38494" spans="2:3" x14ac:dyDescent="0.45">
      <c r="B38494" s="4">
        <v>38491</v>
      </c>
      <c r="C38494" s="6">
        <v>2.8726387812165077E-2</v>
      </c>
    </row>
    <row r="38495" spans="2:3" x14ac:dyDescent="0.45">
      <c r="B38495" s="4">
        <v>38492</v>
      </c>
      <c r="C38495" s="6">
        <v>7.1120288506439922E-2</v>
      </c>
    </row>
    <row r="38496" spans="2:3" x14ac:dyDescent="0.45">
      <c r="B38496" s="4">
        <v>38493</v>
      </c>
      <c r="C38496" s="6">
        <v>0.95854747437531851</v>
      </c>
    </row>
    <row r="38497" spans="2:3" x14ac:dyDescent="0.45">
      <c r="B38497" s="4">
        <v>38494</v>
      </c>
      <c r="C38497" s="6">
        <v>0.30021192752857284</v>
      </c>
    </row>
    <row r="38498" spans="2:3" x14ac:dyDescent="0.45">
      <c r="B38498" s="4">
        <v>38495</v>
      </c>
      <c r="C38498" s="6">
        <v>0.11531340247460797</v>
      </c>
    </row>
    <row r="38499" spans="2:3" x14ac:dyDescent="0.45">
      <c r="B38499" s="4">
        <v>38496</v>
      </c>
      <c r="C38499" s="6">
        <v>0.10707689655735564</v>
      </c>
    </row>
    <row r="38500" spans="2:3" x14ac:dyDescent="0.45">
      <c r="B38500" s="4">
        <v>38497</v>
      </c>
      <c r="C38500" s="6">
        <v>0.62772919996634191</v>
      </c>
    </row>
    <row r="38501" spans="2:3" x14ac:dyDescent="0.45">
      <c r="B38501" s="4">
        <v>38498</v>
      </c>
      <c r="C38501" s="6">
        <v>0.5594243486908973</v>
      </c>
    </row>
    <row r="38502" spans="2:3" x14ac:dyDescent="0.45">
      <c r="B38502" s="4">
        <v>38499</v>
      </c>
      <c r="C38502" s="6">
        <v>0.36899532088163478</v>
      </c>
    </row>
    <row r="38503" spans="2:3" x14ac:dyDescent="0.45">
      <c r="B38503" s="4">
        <v>38500</v>
      </c>
      <c r="C38503" s="6">
        <v>0.28313428944191765</v>
      </c>
    </row>
    <row r="38504" spans="2:3" x14ac:dyDescent="0.45">
      <c r="B38504" s="4">
        <v>38501</v>
      </c>
      <c r="C38504" s="6">
        <v>0.98149899032403098</v>
      </c>
    </row>
    <row r="38505" spans="2:3" x14ac:dyDescent="0.45">
      <c r="B38505" s="4">
        <v>38502</v>
      </c>
      <c r="C38505" s="6">
        <v>0.90441850606171015</v>
      </c>
    </row>
    <row r="38506" spans="2:3" x14ac:dyDescent="0.45">
      <c r="B38506" s="4">
        <v>38503</v>
      </c>
      <c r="C38506" s="6">
        <v>0.24964773258008921</v>
      </c>
    </row>
    <row r="38507" spans="2:3" x14ac:dyDescent="0.45">
      <c r="B38507" s="4">
        <v>38504</v>
      </c>
      <c r="C38507" s="6">
        <v>0.77904431879240088</v>
      </c>
    </row>
    <row r="38508" spans="2:3" x14ac:dyDescent="0.45">
      <c r="B38508" s="4">
        <v>38505</v>
      </c>
      <c r="C38508" s="6">
        <v>0.26444908182272131</v>
      </c>
    </row>
    <row r="38509" spans="2:3" x14ac:dyDescent="0.45">
      <c r="B38509" s="4">
        <v>38506</v>
      </c>
      <c r="C38509" s="6">
        <v>2.5909861362527153E-2</v>
      </c>
    </row>
    <row r="38510" spans="2:3" x14ac:dyDescent="0.45">
      <c r="B38510" s="4">
        <v>38507</v>
      </c>
      <c r="C38510" s="6">
        <v>0.36029214269375398</v>
      </c>
    </row>
    <row r="38511" spans="2:3" x14ac:dyDescent="0.45">
      <c r="B38511" s="4">
        <v>38508</v>
      </c>
      <c r="C38511" s="6">
        <v>0.88617370273347618</v>
      </c>
    </row>
    <row r="38512" spans="2:3" x14ac:dyDescent="0.45">
      <c r="B38512" s="4">
        <v>38509</v>
      </c>
      <c r="C38512" s="6">
        <v>0.50645511579372582</v>
      </c>
    </row>
    <row r="38513" spans="2:3" x14ac:dyDescent="0.45">
      <c r="B38513" s="4">
        <v>38510</v>
      </c>
      <c r="C38513" s="6">
        <v>0.80747606197441879</v>
      </c>
    </row>
    <row r="38514" spans="2:3" x14ac:dyDescent="0.45">
      <c r="B38514" s="4">
        <v>38511</v>
      </c>
      <c r="C38514" s="6">
        <v>0.19838940892285384</v>
      </c>
    </row>
    <row r="38515" spans="2:3" x14ac:dyDescent="0.45">
      <c r="B38515" s="4">
        <v>38512</v>
      </c>
      <c r="C38515" s="6">
        <v>0.59904131681105843</v>
      </c>
    </row>
    <row r="38516" spans="2:3" x14ac:dyDescent="0.45">
      <c r="B38516" s="4">
        <v>38513</v>
      </c>
      <c r="C38516" s="6">
        <v>2.3835166212519576E-2</v>
      </c>
    </row>
    <row r="38517" spans="2:3" x14ac:dyDescent="0.45">
      <c r="B38517" s="4">
        <v>38514</v>
      </c>
      <c r="C38517" s="6">
        <v>0.19566019293492742</v>
      </c>
    </row>
    <row r="38518" spans="2:3" x14ac:dyDescent="0.45">
      <c r="B38518" s="4">
        <v>38515</v>
      </c>
      <c r="C38518" s="6">
        <v>0.72521124189853159</v>
      </c>
    </row>
    <row r="38519" spans="2:3" x14ac:dyDescent="0.45">
      <c r="B38519" s="4">
        <v>38516</v>
      </c>
      <c r="C38519" s="6">
        <v>0.29407132729100183</v>
      </c>
    </row>
    <row r="38520" spans="2:3" x14ac:dyDescent="0.45">
      <c r="B38520" s="4">
        <v>38517</v>
      </c>
      <c r="C38520" s="6">
        <v>0.18756447440824664</v>
      </c>
    </row>
    <row r="38521" spans="2:3" x14ac:dyDescent="0.45">
      <c r="B38521" s="4">
        <v>38518</v>
      </c>
      <c r="C38521" s="6">
        <v>0.79110635072381463</v>
      </c>
    </row>
    <row r="38522" spans="2:3" x14ac:dyDescent="0.45">
      <c r="B38522" s="4">
        <v>38519</v>
      </c>
      <c r="C38522" s="6">
        <v>0.94600451765366256</v>
      </c>
    </row>
    <row r="38523" spans="2:3" x14ac:dyDescent="0.45">
      <c r="B38523" s="4">
        <v>38520</v>
      </c>
      <c r="C38523" s="6">
        <v>0.77784925884780887</v>
      </c>
    </row>
    <row r="38524" spans="2:3" x14ac:dyDescent="0.45">
      <c r="B38524" s="4">
        <v>38521</v>
      </c>
      <c r="C38524" s="6">
        <v>4.4507256928685179E-2</v>
      </c>
    </row>
    <row r="38525" spans="2:3" x14ac:dyDescent="0.45">
      <c r="B38525" s="4">
        <v>38522</v>
      </c>
      <c r="C38525" s="6">
        <v>3.8000563733181836E-2</v>
      </c>
    </row>
    <row r="38526" spans="2:3" x14ac:dyDescent="0.45">
      <c r="B38526" s="4">
        <v>38523</v>
      </c>
      <c r="C38526" s="6">
        <v>0.91721552521599392</v>
      </c>
    </row>
    <row r="38527" spans="2:3" x14ac:dyDescent="0.45">
      <c r="B38527" s="4">
        <v>38524</v>
      </c>
      <c r="C38527" s="6">
        <v>0.3852808385002785</v>
      </c>
    </row>
    <row r="38528" spans="2:3" x14ac:dyDescent="0.45">
      <c r="B38528" s="4">
        <v>38525</v>
      </c>
      <c r="C38528" s="6">
        <v>0.70406737570971523</v>
      </c>
    </row>
    <row r="38529" spans="2:3" x14ac:dyDescent="0.45">
      <c r="B38529" s="4">
        <v>38526</v>
      </c>
      <c r="C38529" s="6">
        <v>0.86176727697364364</v>
      </c>
    </row>
    <row r="38530" spans="2:3" x14ac:dyDescent="0.45">
      <c r="B38530" s="4">
        <v>38527</v>
      </c>
      <c r="C38530" s="6">
        <v>0.34794697048847423</v>
      </c>
    </row>
    <row r="38531" spans="2:3" x14ac:dyDescent="0.45">
      <c r="B38531" s="4">
        <v>38528</v>
      </c>
      <c r="C38531" s="6">
        <v>0.75010979143790157</v>
      </c>
    </row>
    <row r="38532" spans="2:3" x14ac:dyDescent="0.45">
      <c r="B38532" s="4">
        <v>38529</v>
      </c>
      <c r="C38532" s="6">
        <v>0.81114346572931495</v>
      </c>
    </row>
    <row r="38533" spans="2:3" x14ac:dyDescent="0.45">
      <c r="B38533" s="4">
        <v>38530</v>
      </c>
      <c r="C38533" s="6">
        <v>0.60887082649650692</v>
      </c>
    </row>
    <row r="38534" spans="2:3" x14ac:dyDescent="0.45">
      <c r="B38534" s="4">
        <v>38531</v>
      </c>
      <c r="C38534" s="6">
        <v>0.64600540130867146</v>
      </c>
    </row>
    <row r="38535" spans="2:3" x14ac:dyDescent="0.45">
      <c r="B38535" s="4">
        <v>38532</v>
      </c>
      <c r="C38535" s="6">
        <v>0.37272629014463687</v>
      </c>
    </row>
    <row r="38536" spans="2:3" x14ac:dyDescent="0.45">
      <c r="B38536" s="4">
        <v>38533</v>
      </c>
      <c r="C38536" s="6">
        <v>0.87566726260827599</v>
      </c>
    </row>
    <row r="38537" spans="2:3" x14ac:dyDescent="0.45">
      <c r="B38537" s="4">
        <v>38534</v>
      </c>
      <c r="C38537" s="6">
        <v>0.56930974820140368</v>
      </c>
    </row>
    <row r="38538" spans="2:3" x14ac:dyDescent="0.45">
      <c r="B38538" s="4">
        <v>38535</v>
      </c>
      <c r="C38538" s="6">
        <v>0.38796696847866108</v>
      </c>
    </row>
    <row r="38539" spans="2:3" x14ac:dyDescent="0.45">
      <c r="B38539" s="4">
        <v>38536</v>
      </c>
      <c r="C38539" s="6">
        <v>0.1001639074949876</v>
      </c>
    </row>
    <row r="38540" spans="2:3" x14ac:dyDescent="0.45">
      <c r="B38540" s="4">
        <v>38537</v>
      </c>
      <c r="C38540" s="6">
        <v>0.31373798674954345</v>
      </c>
    </row>
    <row r="38541" spans="2:3" x14ac:dyDescent="0.45">
      <c r="B38541" s="4">
        <v>38538</v>
      </c>
      <c r="C38541" s="6">
        <v>0.36105107994464691</v>
      </c>
    </row>
    <row r="38542" spans="2:3" x14ac:dyDescent="0.45">
      <c r="B38542" s="4">
        <v>38539</v>
      </c>
      <c r="C38542" s="6">
        <v>0.56716105628542424</v>
      </c>
    </row>
    <row r="38543" spans="2:3" x14ac:dyDescent="0.45">
      <c r="B38543" s="4">
        <v>38540</v>
      </c>
      <c r="C38543" s="6">
        <v>0.23475415578725145</v>
      </c>
    </row>
    <row r="38544" spans="2:3" x14ac:dyDescent="0.45">
      <c r="B38544" s="4">
        <v>38541</v>
      </c>
      <c r="C38544" s="6">
        <v>0.98297270105274526</v>
      </c>
    </row>
    <row r="38545" spans="2:3" x14ac:dyDescent="0.45">
      <c r="B38545" s="4">
        <v>38542</v>
      </c>
      <c r="C38545" s="6">
        <v>0.97830804597331333</v>
      </c>
    </row>
    <row r="38546" spans="2:3" x14ac:dyDescent="0.45">
      <c r="B38546" s="4">
        <v>38543</v>
      </c>
      <c r="C38546" s="6">
        <v>0.14245330425634783</v>
      </c>
    </row>
    <row r="38547" spans="2:3" x14ac:dyDescent="0.45">
      <c r="B38547" s="4">
        <v>38544</v>
      </c>
      <c r="C38547" s="6">
        <v>0.8383298195607104</v>
      </c>
    </row>
    <row r="38548" spans="2:3" x14ac:dyDescent="0.45">
      <c r="B38548" s="4">
        <v>38545</v>
      </c>
      <c r="C38548" s="6">
        <v>0.58937502716680046</v>
      </c>
    </row>
    <row r="38549" spans="2:3" x14ac:dyDescent="0.45">
      <c r="B38549" s="4">
        <v>38546</v>
      </c>
      <c r="C38549" s="6">
        <v>0.64890808135729183</v>
      </c>
    </row>
    <row r="38550" spans="2:3" x14ac:dyDescent="0.45">
      <c r="B38550" s="4">
        <v>38547</v>
      </c>
      <c r="C38550" s="6">
        <v>0.20277088300787449</v>
      </c>
    </row>
    <row r="38551" spans="2:3" x14ac:dyDescent="0.45">
      <c r="B38551" s="4">
        <v>38548</v>
      </c>
      <c r="C38551" s="6">
        <v>0.51855672387811369</v>
      </c>
    </row>
    <row r="38552" spans="2:3" x14ac:dyDescent="0.45">
      <c r="B38552" s="4">
        <v>38549</v>
      </c>
      <c r="C38552" s="6">
        <v>0.49876941718483303</v>
      </c>
    </row>
    <row r="38553" spans="2:3" x14ac:dyDescent="0.45">
      <c r="B38553" s="4">
        <v>38550</v>
      </c>
      <c r="C38553" s="6">
        <v>0.66090444925191572</v>
      </c>
    </row>
    <row r="38554" spans="2:3" x14ac:dyDescent="0.45">
      <c r="B38554" s="4">
        <v>38551</v>
      </c>
      <c r="C38554" s="6">
        <v>0.7622185190120786</v>
      </c>
    </row>
    <row r="38555" spans="2:3" x14ac:dyDescent="0.45">
      <c r="B38555" s="4">
        <v>38552</v>
      </c>
      <c r="C38555" s="6">
        <v>0.26606480974290125</v>
      </c>
    </row>
    <row r="38556" spans="2:3" x14ac:dyDescent="0.45">
      <c r="B38556" s="4">
        <v>38553</v>
      </c>
      <c r="C38556" s="6">
        <v>0.93851449271266596</v>
      </c>
    </row>
    <row r="38557" spans="2:3" x14ac:dyDescent="0.45">
      <c r="B38557" s="4">
        <v>38554</v>
      </c>
      <c r="C38557" s="6">
        <v>0.34061115545278065</v>
      </c>
    </row>
    <row r="38558" spans="2:3" x14ac:dyDescent="0.45">
      <c r="B38558" s="4">
        <v>38555</v>
      </c>
      <c r="C38558" s="6">
        <v>0.74639281549678582</v>
      </c>
    </row>
    <row r="38559" spans="2:3" x14ac:dyDescent="0.45">
      <c r="B38559" s="4">
        <v>38556</v>
      </c>
      <c r="C38559" s="6">
        <v>0.13022067931513426</v>
      </c>
    </row>
    <row r="38560" spans="2:3" x14ac:dyDescent="0.45">
      <c r="B38560" s="4">
        <v>38557</v>
      </c>
      <c r="C38560" s="6">
        <v>0.50912588930620228</v>
      </c>
    </row>
    <row r="38561" spans="2:3" x14ac:dyDescent="0.45">
      <c r="B38561" s="4">
        <v>38558</v>
      </c>
      <c r="C38561" s="6">
        <v>0.6989705639130529</v>
      </c>
    </row>
    <row r="38562" spans="2:3" x14ac:dyDescent="0.45">
      <c r="B38562" s="4">
        <v>38559</v>
      </c>
      <c r="C38562" s="6">
        <v>5.4914934602595333E-2</v>
      </c>
    </row>
    <row r="38563" spans="2:3" x14ac:dyDescent="0.45">
      <c r="B38563" s="4">
        <v>38560</v>
      </c>
      <c r="C38563" s="6">
        <v>0.24906787438630751</v>
      </c>
    </row>
    <row r="38564" spans="2:3" x14ac:dyDescent="0.45">
      <c r="B38564" s="4">
        <v>38561</v>
      </c>
      <c r="C38564" s="6">
        <v>0.49471850072125068</v>
      </c>
    </row>
    <row r="38565" spans="2:3" x14ac:dyDescent="0.45">
      <c r="B38565" s="4">
        <v>38562</v>
      </c>
      <c r="C38565" s="6">
        <v>2.8117488624671116E-2</v>
      </c>
    </row>
    <row r="38566" spans="2:3" x14ac:dyDescent="0.45">
      <c r="B38566" s="4">
        <v>38563</v>
      </c>
      <c r="C38566" s="6">
        <v>0.84626235216792833</v>
      </c>
    </row>
    <row r="38567" spans="2:3" x14ac:dyDescent="0.45">
      <c r="B38567" s="4">
        <v>38564</v>
      </c>
      <c r="C38567" s="6">
        <v>0.27977975786270004</v>
      </c>
    </row>
    <row r="38568" spans="2:3" x14ac:dyDescent="0.45">
      <c r="B38568" s="4">
        <v>38565</v>
      </c>
      <c r="C38568" s="6">
        <v>0.14355910013739381</v>
      </c>
    </row>
    <row r="38569" spans="2:3" x14ac:dyDescent="0.45">
      <c r="B38569" s="4">
        <v>38566</v>
      </c>
      <c r="C38569" s="6">
        <v>0.52980361370820439</v>
      </c>
    </row>
    <row r="38570" spans="2:3" x14ac:dyDescent="0.45">
      <c r="B38570" s="4">
        <v>38567</v>
      </c>
      <c r="C38570" s="6">
        <v>0.49952321976289094</v>
      </c>
    </row>
    <row r="38571" spans="2:3" x14ac:dyDescent="0.45">
      <c r="B38571" s="4">
        <v>38568</v>
      </c>
      <c r="C38571" s="6">
        <v>0.64591903466406875</v>
      </c>
    </row>
    <row r="38572" spans="2:3" x14ac:dyDescent="0.45">
      <c r="B38572" s="4">
        <v>38569</v>
      </c>
      <c r="C38572" s="6">
        <v>0.96305289344160017</v>
      </c>
    </row>
    <row r="38573" spans="2:3" x14ac:dyDescent="0.45">
      <c r="B38573" s="4">
        <v>38570</v>
      </c>
      <c r="C38573" s="6">
        <v>0.52558255673348508</v>
      </c>
    </row>
    <row r="38574" spans="2:3" x14ac:dyDescent="0.45">
      <c r="B38574" s="4">
        <v>38571</v>
      </c>
      <c r="C38574" s="6">
        <v>0.21698102829898391</v>
      </c>
    </row>
    <row r="38575" spans="2:3" x14ac:dyDescent="0.45">
      <c r="B38575" s="4">
        <v>38572</v>
      </c>
      <c r="C38575" s="6">
        <v>0.59078296364065308</v>
      </c>
    </row>
    <row r="38576" spans="2:3" x14ac:dyDescent="0.45">
      <c r="B38576" s="4">
        <v>38573</v>
      </c>
      <c r="C38576" s="6">
        <v>0.13346996663030897</v>
      </c>
    </row>
    <row r="38577" spans="2:3" x14ac:dyDescent="0.45">
      <c r="B38577" s="4">
        <v>38574</v>
      </c>
      <c r="C38577" s="6">
        <v>0.83620728453331128</v>
      </c>
    </row>
    <row r="38578" spans="2:3" x14ac:dyDescent="0.45">
      <c r="B38578" s="4">
        <v>38575</v>
      </c>
      <c r="C38578" s="6">
        <v>0.70586827654736506</v>
      </c>
    </row>
    <row r="38579" spans="2:3" x14ac:dyDescent="0.45">
      <c r="B38579" s="4">
        <v>38576</v>
      </c>
      <c r="C38579" s="6">
        <v>0.3003212131413463</v>
      </c>
    </row>
    <row r="38580" spans="2:3" x14ac:dyDescent="0.45">
      <c r="B38580" s="4">
        <v>38577</v>
      </c>
      <c r="C38580" s="6">
        <v>0.81043377528796678</v>
      </c>
    </row>
    <row r="38581" spans="2:3" x14ac:dyDescent="0.45">
      <c r="B38581" s="4">
        <v>38578</v>
      </c>
      <c r="C38581" s="6">
        <v>0.24938247844862915</v>
      </c>
    </row>
    <row r="38582" spans="2:3" x14ac:dyDescent="0.45">
      <c r="B38582" s="4">
        <v>38579</v>
      </c>
      <c r="C38582" s="6">
        <v>0.62894583012161842</v>
      </c>
    </row>
    <row r="38583" spans="2:3" x14ac:dyDescent="0.45">
      <c r="B38583" s="4">
        <v>38580</v>
      </c>
      <c r="C38583" s="6">
        <v>0.8084904635691379</v>
      </c>
    </row>
    <row r="38584" spans="2:3" x14ac:dyDescent="0.45">
      <c r="B38584" s="4">
        <v>38581</v>
      </c>
      <c r="C38584" s="6">
        <v>0.59081124855930478</v>
      </c>
    </row>
    <row r="38585" spans="2:3" x14ac:dyDescent="0.45">
      <c r="B38585" s="4">
        <v>38582</v>
      </c>
      <c r="C38585" s="6">
        <v>0.30076633856351631</v>
      </c>
    </row>
    <row r="38586" spans="2:3" x14ac:dyDescent="0.45">
      <c r="B38586" s="4">
        <v>38583</v>
      </c>
      <c r="C38586" s="6">
        <v>0.15926072705507732</v>
      </c>
    </row>
    <row r="38587" spans="2:3" x14ac:dyDescent="0.45">
      <c r="B38587" s="4">
        <v>38584</v>
      </c>
      <c r="C38587" s="6">
        <v>0.17433085605437848</v>
      </c>
    </row>
    <row r="38588" spans="2:3" x14ac:dyDescent="0.45">
      <c r="B38588" s="4">
        <v>38585</v>
      </c>
      <c r="C38588" s="6">
        <v>0.23101745572115628</v>
      </c>
    </row>
    <row r="38589" spans="2:3" x14ac:dyDescent="0.45">
      <c r="B38589" s="4">
        <v>38586</v>
      </c>
      <c r="C38589" s="6">
        <v>0.37732378357909213</v>
      </c>
    </row>
    <row r="38590" spans="2:3" x14ac:dyDescent="0.45">
      <c r="B38590" s="4">
        <v>38587</v>
      </c>
      <c r="C38590" s="6">
        <v>5.6257290057851628E-2</v>
      </c>
    </row>
    <row r="38591" spans="2:3" x14ac:dyDescent="0.45">
      <c r="B38591" s="4">
        <v>38588</v>
      </c>
      <c r="C38591" s="6">
        <v>0.57249507853746906</v>
      </c>
    </row>
    <row r="38592" spans="2:3" x14ac:dyDescent="0.45">
      <c r="B38592" s="4">
        <v>38589</v>
      </c>
      <c r="C38592" s="6">
        <v>0.27642509651067237</v>
      </c>
    </row>
    <row r="38593" spans="2:3" x14ac:dyDescent="0.45">
      <c r="B38593" s="4">
        <v>38590</v>
      </c>
      <c r="C38593" s="6">
        <v>0.62121317601589587</v>
      </c>
    </row>
    <row r="38594" spans="2:3" x14ac:dyDescent="0.45">
      <c r="B38594" s="4">
        <v>38591</v>
      </c>
      <c r="C38594" s="6">
        <v>0.83673740875165226</v>
      </c>
    </row>
    <row r="38595" spans="2:3" x14ac:dyDescent="0.45">
      <c r="B38595" s="4">
        <v>38592</v>
      </c>
      <c r="C38595" s="6">
        <v>0.33737528108073445</v>
      </c>
    </row>
    <row r="38596" spans="2:3" x14ac:dyDescent="0.45">
      <c r="B38596" s="4">
        <v>38593</v>
      </c>
      <c r="C38596" s="6">
        <v>0.49012943082252103</v>
      </c>
    </row>
    <row r="38597" spans="2:3" x14ac:dyDescent="0.45">
      <c r="B38597" s="4">
        <v>38594</v>
      </c>
      <c r="C38597" s="6">
        <v>0.40476142262364367</v>
      </c>
    </row>
    <row r="38598" spans="2:3" x14ac:dyDescent="0.45">
      <c r="B38598" s="4">
        <v>38595</v>
      </c>
      <c r="C38598" s="6">
        <v>0.6582555377875513</v>
      </c>
    </row>
    <row r="38599" spans="2:3" x14ac:dyDescent="0.45">
      <c r="B38599" s="4">
        <v>38596</v>
      </c>
      <c r="C38599" s="6">
        <v>0.98764875512025641</v>
      </c>
    </row>
    <row r="38600" spans="2:3" x14ac:dyDescent="0.45">
      <c r="B38600" s="4">
        <v>38597</v>
      </c>
      <c r="C38600" s="6">
        <v>0.24436824539782487</v>
      </c>
    </row>
    <row r="38601" spans="2:3" x14ac:dyDescent="0.45">
      <c r="B38601" s="4">
        <v>38598</v>
      </c>
      <c r="C38601" s="6">
        <v>0.16580061822440628</v>
      </c>
    </row>
    <row r="38602" spans="2:3" x14ac:dyDescent="0.45">
      <c r="B38602" s="4">
        <v>38599</v>
      </c>
      <c r="C38602" s="6">
        <v>0.97741321892264421</v>
      </c>
    </row>
    <row r="38603" spans="2:3" x14ac:dyDescent="0.45">
      <c r="B38603" s="4">
        <v>38600</v>
      </c>
      <c r="C38603" s="6">
        <v>0.24806807980411993</v>
      </c>
    </row>
    <row r="38604" spans="2:3" x14ac:dyDescent="0.45">
      <c r="B38604" s="4">
        <v>38601</v>
      </c>
      <c r="C38604" s="6">
        <v>0.94968127816522296</v>
      </c>
    </row>
    <row r="38605" spans="2:3" x14ac:dyDescent="0.45">
      <c r="B38605" s="4">
        <v>38602</v>
      </c>
      <c r="C38605" s="6">
        <v>0.76593113691886749</v>
      </c>
    </row>
    <row r="38606" spans="2:3" x14ac:dyDescent="0.45">
      <c r="B38606" s="4">
        <v>38603</v>
      </c>
      <c r="C38606" s="6">
        <v>0.28520621897875953</v>
      </c>
    </row>
    <row r="38607" spans="2:3" x14ac:dyDescent="0.45">
      <c r="B38607" s="4">
        <v>38604</v>
      </c>
      <c r="C38607" s="6">
        <v>0.47637720286878915</v>
      </c>
    </row>
    <row r="38608" spans="2:3" x14ac:dyDescent="0.45">
      <c r="B38608" s="4">
        <v>38605</v>
      </c>
      <c r="C38608" s="6">
        <v>0.31075525965468642</v>
      </c>
    </row>
    <row r="38609" spans="2:3" x14ac:dyDescent="0.45">
      <c r="B38609" s="4">
        <v>38606</v>
      </c>
      <c r="C38609" s="6">
        <v>0.79093694724987185</v>
      </c>
    </row>
    <row r="38610" spans="2:3" x14ac:dyDescent="0.45">
      <c r="B38610" s="4">
        <v>38607</v>
      </c>
      <c r="C38610" s="6">
        <v>0.10716733444474591</v>
      </c>
    </row>
    <row r="38611" spans="2:3" x14ac:dyDescent="0.45">
      <c r="B38611" s="4">
        <v>38608</v>
      </c>
      <c r="C38611" s="6">
        <v>0.2344084844527996</v>
      </c>
    </row>
    <row r="38612" spans="2:3" x14ac:dyDescent="0.45">
      <c r="B38612" s="4">
        <v>38609</v>
      </c>
      <c r="C38612" s="6">
        <v>0.45095693286022132</v>
      </c>
    </row>
    <row r="38613" spans="2:3" x14ac:dyDescent="0.45">
      <c r="B38613" s="4">
        <v>38610</v>
      </c>
      <c r="C38613" s="6">
        <v>0.48044636442751953</v>
      </c>
    </row>
    <row r="38614" spans="2:3" x14ac:dyDescent="0.45">
      <c r="B38614" s="4">
        <v>38611</v>
      </c>
      <c r="C38614" s="6">
        <v>0.84196647705673988</v>
      </c>
    </row>
    <row r="38615" spans="2:3" x14ac:dyDescent="0.45">
      <c r="B38615" s="4">
        <v>38612</v>
      </c>
      <c r="C38615" s="6">
        <v>0.43423861743408265</v>
      </c>
    </row>
    <row r="38616" spans="2:3" x14ac:dyDescent="0.45">
      <c r="B38616" s="4">
        <v>38613</v>
      </c>
      <c r="C38616" s="6">
        <v>0.34130141946775217</v>
      </c>
    </row>
    <row r="38617" spans="2:3" x14ac:dyDescent="0.45">
      <c r="B38617" s="4">
        <v>38614</v>
      </c>
      <c r="C38617" s="6">
        <v>0.4938099246426938</v>
      </c>
    </row>
    <row r="38618" spans="2:3" x14ac:dyDescent="0.45">
      <c r="B38618" s="4">
        <v>38615</v>
      </c>
      <c r="C38618" s="6">
        <v>0.50297415010382329</v>
      </c>
    </row>
    <row r="38619" spans="2:3" x14ac:dyDescent="0.45">
      <c r="B38619" s="4">
        <v>38616</v>
      </c>
      <c r="C38619" s="6">
        <v>0.51002792562052024</v>
      </c>
    </row>
    <row r="38620" spans="2:3" x14ac:dyDescent="0.45">
      <c r="B38620" s="4">
        <v>38617</v>
      </c>
      <c r="C38620" s="6">
        <v>0.44185411232521077</v>
      </c>
    </row>
    <row r="38621" spans="2:3" x14ac:dyDescent="0.45">
      <c r="B38621" s="4">
        <v>38618</v>
      </c>
      <c r="C38621" s="6">
        <v>0.26578875756845655</v>
      </c>
    </row>
    <row r="38622" spans="2:3" x14ac:dyDescent="0.45">
      <c r="B38622" s="4">
        <v>38619</v>
      </c>
      <c r="C38622" s="6">
        <v>5.5690295372610499E-2</v>
      </c>
    </row>
    <row r="38623" spans="2:3" x14ac:dyDescent="0.45">
      <c r="B38623" s="4">
        <v>38620</v>
      </c>
      <c r="C38623" s="6">
        <v>2.5809359744546012E-2</v>
      </c>
    </row>
    <row r="38624" spans="2:3" x14ac:dyDescent="0.45">
      <c r="B38624" s="4">
        <v>38621</v>
      </c>
      <c r="C38624" s="6">
        <v>0.34557791937459847</v>
      </c>
    </row>
    <row r="38625" spans="2:3" x14ac:dyDescent="0.45">
      <c r="B38625" s="4">
        <v>38622</v>
      </c>
      <c r="C38625" s="6">
        <v>0.42384839886717407</v>
      </c>
    </row>
    <row r="38626" spans="2:3" x14ac:dyDescent="0.45">
      <c r="B38626" s="4">
        <v>38623</v>
      </c>
      <c r="C38626" s="6">
        <v>0.35454877448825228</v>
      </c>
    </row>
    <row r="38627" spans="2:3" x14ac:dyDescent="0.45">
      <c r="B38627" s="4">
        <v>38624</v>
      </c>
      <c r="C38627" s="6">
        <v>0.83697998612993285</v>
      </c>
    </row>
    <row r="38628" spans="2:3" x14ac:dyDescent="0.45">
      <c r="B38628" s="4">
        <v>38625</v>
      </c>
      <c r="C38628" s="6">
        <v>0.95082630408525182</v>
      </c>
    </row>
    <row r="38629" spans="2:3" x14ac:dyDescent="0.45">
      <c r="B38629" s="4">
        <v>38626</v>
      </c>
      <c r="C38629" s="6">
        <v>0.36438517219759603</v>
      </c>
    </row>
    <row r="38630" spans="2:3" x14ac:dyDescent="0.45">
      <c r="B38630" s="4">
        <v>38627</v>
      </c>
      <c r="C38630" s="6">
        <v>0.17342440179440155</v>
      </c>
    </row>
    <row r="38631" spans="2:3" x14ac:dyDescent="0.45">
      <c r="B38631" s="4">
        <v>38628</v>
      </c>
      <c r="C38631" s="6">
        <v>0.90463068857931006</v>
      </c>
    </row>
    <row r="38632" spans="2:3" x14ac:dyDescent="0.45">
      <c r="B38632" s="4">
        <v>38629</v>
      </c>
      <c r="C38632" s="6">
        <v>0.59739753142678742</v>
      </c>
    </row>
    <row r="38633" spans="2:3" x14ac:dyDescent="0.45">
      <c r="B38633" s="4">
        <v>38630</v>
      </c>
      <c r="C38633" s="6">
        <v>0.85320851117677943</v>
      </c>
    </row>
    <row r="38634" spans="2:3" x14ac:dyDescent="0.45">
      <c r="B38634" s="4">
        <v>38631</v>
      </c>
      <c r="C38634" s="6">
        <v>0.30175492188324893</v>
      </c>
    </row>
    <row r="38635" spans="2:3" x14ac:dyDescent="0.45">
      <c r="B38635" s="4">
        <v>38632</v>
      </c>
      <c r="C38635" s="6">
        <v>5.9183438147249134E-2</v>
      </c>
    </row>
    <row r="38636" spans="2:3" x14ac:dyDescent="0.45">
      <c r="B38636" s="4">
        <v>38633</v>
      </c>
      <c r="C38636" s="6">
        <v>0.29266338387467328</v>
      </c>
    </row>
    <row r="38637" spans="2:3" x14ac:dyDescent="0.45">
      <c r="B38637" s="4">
        <v>38634</v>
      </c>
      <c r="C38637" s="6">
        <v>0.89673695917036678</v>
      </c>
    </row>
    <row r="38638" spans="2:3" x14ac:dyDescent="0.45">
      <c r="B38638" s="4">
        <v>38635</v>
      </c>
      <c r="C38638" s="6">
        <v>0.4829686148828225</v>
      </c>
    </row>
    <row r="38639" spans="2:3" x14ac:dyDescent="0.45">
      <c r="B38639" s="4">
        <v>38636</v>
      </c>
      <c r="C38639" s="6">
        <v>8.1166334279235364E-2</v>
      </c>
    </row>
    <row r="38640" spans="2:3" x14ac:dyDescent="0.45">
      <c r="B38640" s="4">
        <v>38637</v>
      </c>
      <c r="C38640" s="6">
        <v>0.95973923791646354</v>
      </c>
    </row>
    <row r="38641" spans="2:3" x14ac:dyDescent="0.45">
      <c r="B38641" s="4">
        <v>38638</v>
      </c>
      <c r="C38641" s="6">
        <v>0.29777694984937619</v>
      </c>
    </row>
    <row r="38642" spans="2:3" x14ac:dyDescent="0.45">
      <c r="B38642" s="4">
        <v>38639</v>
      </c>
      <c r="C38642" s="6">
        <v>0.7197175184724921</v>
      </c>
    </row>
    <row r="38643" spans="2:3" x14ac:dyDescent="0.45">
      <c r="B38643" s="4">
        <v>38640</v>
      </c>
      <c r="C38643" s="6">
        <v>0.78652990276153645</v>
      </c>
    </row>
    <row r="38644" spans="2:3" x14ac:dyDescent="0.45">
      <c r="B38644" s="4">
        <v>38641</v>
      </c>
      <c r="C38644" s="6">
        <v>0.75254132550928798</v>
      </c>
    </row>
    <row r="38645" spans="2:3" x14ac:dyDescent="0.45">
      <c r="B38645" s="4">
        <v>38642</v>
      </c>
      <c r="C38645" s="6">
        <v>0.54162351496849992</v>
      </c>
    </row>
    <row r="38646" spans="2:3" x14ac:dyDescent="0.45">
      <c r="B38646" s="4">
        <v>38643</v>
      </c>
      <c r="C38646" s="6">
        <v>0.57243359780117864</v>
      </c>
    </row>
    <row r="38647" spans="2:3" x14ac:dyDescent="0.45">
      <c r="B38647" s="4">
        <v>38644</v>
      </c>
      <c r="C38647" s="6">
        <v>0.79007606946858744</v>
      </c>
    </row>
    <row r="38648" spans="2:3" x14ac:dyDescent="0.45">
      <c r="B38648" s="4">
        <v>38645</v>
      </c>
      <c r="C38648" s="6">
        <v>0.46054134125459623</v>
      </c>
    </row>
    <row r="38649" spans="2:3" x14ac:dyDescent="0.45">
      <c r="B38649" s="4">
        <v>38646</v>
      </c>
      <c r="C38649" s="6">
        <v>0.50663400151001703</v>
      </c>
    </row>
    <row r="38650" spans="2:3" x14ac:dyDescent="0.45">
      <c r="B38650" s="4">
        <v>38647</v>
      </c>
      <c r="C38650" s="6">
        <v>1.0919777784230034E-2</v>
      </c>
    </row>
    <row r="38651" spans="2:3" x14ac:dyDescent="0.45">
      <c r="B38651" s="4">
        <v>38648</v>
      </c>
      <c r="C38651" s="6">
        <v>0.17856922186432644</v>
      </c>
    </row>
    <row r="38652" spans="2:3" x14ac:dyDescent="0.45">
      <c r="B38652" s="4">
        <v>38649</v>
      </c>
      <c r="C38652" s="6">
        <v>0.37548348674490473</v>
      </c>
    </row>
    <row r="38653" spans="2:3" x14ac:dyDescent="0.45">
      <c r="B38653" s="4">
        <v>38650</v>
      </c>
      <c r="C38653" s="6">
        <v>0.93630863934134112</v>
      </c>
    </row>
    <row r="38654" spans="2:3" x14ac:dyDescent="0.45">
      <c r="B38654" s="4">
        <v>38651</v>
      </c>
      <c r="C38654" s="6">
        <v>0.14061987573150891</v>
      </c>
    </row>
    <row r="38655" spans="2:3" x14ac:dyDescent="0.45">
      <c r="B38655" s="4">
        <v>38652</v>
      </c>
      <c r="C38655" s="6">
        <v>0.39390545022110957</v>
      </c>
    </row>
    <row r="38656" spans="2:3" x14ac:dyDescent="0.45">
      <c r="B38656" s="4">
        <v>38653</v>
      </c>
      <c r="C38656" s="6">
        <v>0.72564197214173976</v>
      </c>
    </row>
    <row r="38657" spans="2:3" x14ac:dyDescent="0.45">
      <c r="B38657" s="4">
        <v>38654</v>
      </c>
      <c r="C38657" s="6">
        <v>0.36356326776736814</v>
      </c>
    </row>
    <row r="38658" spans="2:3" x14ac:dyDescent="0.45">
      <c r="B38658" s="4">
        <v>38655</v>
      </c>
      <c r="C38658" s="6">
        <v>0.73852602141967894</v>
      </c>
    </row>
    <row r="38659" spans="2:3" x14ac:dyDescent="0.45">
      <c r="B38659" s="4">
        <v>38656</v>
      </c>
      <c r="C38659" s="6">
        <v>0.87109165780740694</v>
      </c>
    </row>
    <row r="38660" spans="2:3" x14ac:dyDescent="0.45">
      <c r="B38660" s="4">
        <v>38657</v>
      </c>
      <c r="C38660" s="6">
        <v>0.48620984540849277</v>
      </c>
    </row>
    <row r="38661" spans="2:3" x14ac:dyDescent="0.45">
      <c r="B38661" s="4">
        <v>38658</v>
      </c>
      <c r="C38661" s="6">
        <v>0.76533039202912756</v>
      </c>
    </row>
    <row r="38662" spans="2:3" x14ac:dyDescent="0.45">
      <c r="B38662" s="4">
        <v>38659</v>
      </c>
      <c r="C38662" s="6">
        <v>0.39646516404718735</v>
      </c>
    </row>
    <row r="38663" spans="2:3" x14ac:dyDescent="0.45">
      <c r="B38663" s="4">
        <v>38660</v>
      </c>
      <c r="C38663" s="6">
        <v>0.62088276962299838</v>
      </c>
    </row>
    <row r="38664" spans="2:3" x14ac:dyDescent="0.45">
      <c r="B38664" s="4">
        <v>38661</v>
      </c>
      <c r="C38664" s="6">
        <v>0.39861161378100818</v>
      </c>
    </row>
    <row r="38665" spans="2:3" x14ac:dyDescent="0.45">
      <c r="B38665" s="4">
        <v>38662</v>
      </c>
      <c r="C38665" s="6">
        <v>0.82651535258061903</v>
      </c>
    </row>
    <row r="38666" spans="2:3" x14ac:dyDescent="0.45">
      <c r="B38666" s="4">
        <v>38663</v>
      </c>
      <c r="C38666" s="6">
        <v>0.68295035382611691</v>
      </c>
    </row>
    <row r="38667" spans="2:3" x14ac:dyDescent="0.45">
      <c r="B38667" s="4">
        <v>38664</v>
      </c>
      <c r="C38667" s="6">
        <v>0.66040017386037975</v>
      </c>
    </row>
    <row r="38668" spans="2:3" x14ac:dyDescent="0.45">
      <c r="B38668" s="4">
        <v>38665</v>
      </c>
      <c r="C38668" s="6">
        <v>0.47685348821736917</v>
      </c>
    </row>
    <row r="38669" spans="2:3" x14ac:dyDescent="0.45">
      <c r="B38669" s="4">
        <v>38666</v>
      </c>
      <c r="C38669" s="6">
        <v>0.44287912734077928</v>
      </c>
    </row>
    <row r="38670" spans="2:3" x14ac:dyDescent="0.45">
      <c r="B38670" s="4">
        <v>38667</v>
      </c>
      <c r="C38670" s="6">
        <v>0.36640852480547159</v>
      </c>
    </row>
    <row r="38671" spans="2:3" x14ac:dyDescent="0.45">
      <c r="B38671" s="4">
        <v>38668</v>
      </c>
      <c r="C38671" s="6">
        <v>0.79521301128217714</v>
      </c>
    </row>
    <row r="38672" spans="2:3" x14ac:dyDescent="0.45">
      <c r="B38672" s="4">
        <v>38669</v>
      </c>
      <c r="C38672" s="6">
        <v>0.43137634597656893</v>
      </c>
    </row>
    <row r="38673" spans="2:3" x14ac:dyDescent="0.45">
      <c r="B38673" s="4">
        <v>38670</v>
      </c>
      <c r="C38673" s="6">
        <v>0.18760188633440444</v>
      </c>
    </row>
    <row r="38674" spans="2:3" x14ac:dyDescent="0.45">
      <c r="B38674" s="4">
        <v>38671</v>
      </c>
      <c r="C38674" s="6">
        <v>0.92663541908528235</v>
      </c>
    </row>
    <row r="38675" spans="2:3" x14ac:dyDescent="0.45">
      <c r="B38675" s="4">
        <v>38672</v>
      </c>
      <c r="C38675" s="6">
        <v>0.62499936350597363</v>
      </c>
    </row>
    <row r="38676" spans="2:3" x14ac:dyDescent="0.45">
      <c r="B38676" s="4">
        <v>38673</v>
      </c>
      <c r="C38676" s="6">
        <v>0.16837326187267365</v>
      </c>
    </row>
    <row r="38677" spans="2:3" x14ac:dyDescent="0.45">
      <c r="B38677" s="4">
        <v>38674</v>
      </c>
      <c r="C38677" s="6">
        <v>0.50633567629315812</v>
      </c>
    </row>
    <row r="38678" spans="2:3" x14ac:dyDescent="0.45">
      <c r="B38678" s="4">
        <v>38675</v>
      </c>
      <c r="C38678" s="6">
        <v>1.0838058892674529E-2</v>
      </c>
    </row>
    <row r="38679" spans="2:3" x14ac:dyDescent="0.45">
      <c r="B38679" s="4">
        <v>38676</v>
      </c>
      <c r="C38679" s="6">
        <v>0.2274016954578304</v>
      </c>
    </row>
    <row r="38680" spans="2:3" x14ac:dyDescent="0.45">
      <c r="B38680" s="4">
        <v>38677</v>
      </c>
      <c r="C38680" s="6">
        <v>0.44106222295007358</v>
      </c>
    </row>
    <row r="38681" spans="2:3" x14ac:dyDescent="0.45">
      <c r="B38681" s="4">
        <v>38678</v>
      </c>
      <c r="C38681" s="6">
        <v>0.63515811739378203</v>
      </c>
    </row>
    <row r="38682" spans="2:3" x14ac:dyDescent="0.45">
      <c r="B38682" s="4">
        <v>38679</v>
      </c>
      <c r="C38682" s="6">
        <v>0.46022305268112229</v>
      </c>
    </row>
    <row r="38683" spans="2:3" x14ac:dyDescent="0.45">
      <c r="B38683" s="4">
        <v>38680</v>
      </c>
      <c r="C38683" s="6">
        <v>0.96334050764159818</v>
      </c>
    </row>
    <row r="38684" spans="2:3" x14ac:dyDescent="0.45">
      <c r="B38684" s="4">
        <v>38681</v>
      </c>
      <c r="C38684" s="6">
        <v>0.53961337677373933</v>
      </c>
    </row>
    <row r="38685" spans="2:3" x14ac:dyDescent="0.45">
      <c r="B38685" s="4">
        <v>38682</v>
      </c>
      <c r="C38685" s="6">
        <v>0.97996969008545265</v>
      </c>
    </row>
    <row r="38686" spans="2:3" x14ac:dyDescent="0.45">
      <c r="B38686" s="4">
        <v>38683</v>
      </c>
      <c r="C38686" s="6">
        <v>0.83184350789317973</v>
      </c>
    </row>
    <row r="38687" spans="2:3" x14ac:dyDescent="0.45">
      <c r="B38687" s="4">
        <v>38684</v>
      </c>
      <c r="C38687" s="6">
        <v>0.76595439413835298</v>
      </c>
    </row>
    <row r="38688" spans="2:3" x14ac:dyDescent="0.45">
      <c r="B38688" s="4">
        <v>38685</v>
      </c>
      <c r="C38688" s="6">
        <v>0.50379001469503903</v>
      </c>
    </row>
    <row r="38689" spans="2:3" x14ac:dyDescent="0.45">
      <c r="B38689" s="4">
        <v>38686</v>
      </c>
      <c r="C38689" s="6">
        <v>0.73260509446139843</v>
      </c>
    </row>
    <row r="38690" spans="2:3" x14ac:dyDescent="0.45">
      <c r="B38690" s="4">
        <v>38687</v>
      </c>
      <c r="C38690" s="6">
        <v>0.57696092049334835</v>
      </c>
    </row>
    <row r="38691" spans="2:3" x14ac:dyDescent="0.45">
      <c r="B38691" s="4">
        <v>38688</v>
      </c>
      <c r="C38691" s="6">
        <v>0.27474584352594478</v>
      </c>
    </row>
    <row r="38692" spans="2:3" x14ac:dyDescent="0.45">
      <c r="B38692" s="4">
        <v>38689</v>
      </c>
      <c r="C38692" s="6">
        <v>0.37328830217152043</v>
      </c>
    </row>
    <row r="38693" spans="2:3" x14ac:dyDescent="0.45">
      <c r="B38693" s="4">
        <v>38690</v>
      </c>
      <c r="C38693" s="6">
        <v>0.75556543407909627</v>
      </c>
    </row>
    <row r="38694" spans="2:3" x14ac:dyDescent="0.45">
      <c r="B38694" s="4">
        <v>38691</v>
      </c>
      <c r="C38694" s="6">
        <v>0.28954952388343869</v>
      </c>
    </row>
    <row r="38695" spans="2:3" x14ac:dyDescent="0.45">
      <c r="B38695" s="4">
        <v>38692</v>
      </c>
      <c r="C38695" s="6">
        <v>0.24402907317508116</v>
      </c>
    </row>
    <row r="38696" spans="2:3" x14ac:dyDescent="0.45">
      <c r="B38696" s="4">
        <v>38693</v>
      </c>
      <c r="C38696" s="6">
        <v>0.19647878165941868</v>
      </c>
    </row>
    <row r="38697" spans="2:3" x14ac:dyDescent="0.45">
      <c r="B38697" s="4">
        <v>38694</v>
      </c>
      <c r="C38697" s="6">
        <v>0.45794572764674202</v>
      </c>
    </row>
    <row r="38698" spans="2:3" x14ac:dyDescent="0.45">
      <c r="B38698" s="4">
        <v>38695</v>
      </c>
      <c r="C38698" s="6">
        <v>0.94795071921792584</v>
      </c>
    </row>
    <row r="38699" spans="2:3" x14ac:dyDescent="0.45">
      <c r="B38699" s="4">
        <v>38696</v>
      </c>
      <c r="C38699" s="6">
        <v>0.20150453675344093</v>
      </c>
    </row>
    <row r="38700" spans="2:3" x14ac:dyDescent="0.45">
      <c r="B38700" s="4">
        <v>38697</v>
      </c>
      <c r="C38700" s="6">
        <v>0.18458316563809662</v>
      </c>
    </row>
    <row r="38701" spans="2:3" x14ac:dyDescent="0.45">
      <c r="B38701" s="4">
        <v>38698</v>
      </c>
      <c r="C38701" s="6">
        <v>0.84162120183224265</v>
      </c>
    </row>
    <row r="38702" spans="2:3" x14ac:dyDescent="0.45">
      <c r="B38702" s="4">
        <v>38699</v>
      </c>
      <c r="C38702" s="6">
        <v>1.6853644856404171E-2</v>
      </c>
    </row>
    <row r="38703" spans="2:3" x14ac:dyDescent="0.45">
      <c r="B38703" s="4">
        <v>38700</v>
      </c>
      <c r="C38703" s="6">
        <v>0.69151589180862505</v>
      </c>
    </row>
    <row r="38704" spans="2:3" x14ac:dyDescent="0.45">
      <c r="B38704" s="4">
        <v>38701</v>
      </c>
      <c r="C38704" s="6">
        <v>0.69992237868901652</v>
      </c>
    </row>
    <row r="38705" spans="2:3" x14ac:dyDescent="0.45">
      <c r="B38705" s="4">
        <v>38702</v>
      </c>
      <c r="C38705" s="6">
        <v>0.82954661805240315</v>
      </c>
    </row>
    <row r="38706" spans="2:3" x14ac:dyDescent="0.45">
      <c r="B38706" s="4">
        <v>38703</v>
      </c>
      <c r="C38706" s="6">
        <v>0.91641861392979185</v>
      </c>
    </row>
    <row r="38707" spans="2:3" x14ac:dyDescent="0.45">
      <c r="B38707" s="4">
        <v>38704</v>
      </c>
      <c r="C38707" s="6">
        <v>0.74622365378278321</v>
      </c>
    </row>
    <row r="38708" spans="2:3" x14ac:dyDescent="0.45">
      <c r="B38708" s="4">
        <v>38705</v>
      </c>
      <c r="C38708" s="6">
        <v>0.35768835578255009</v>
      </c>
    </row>
    <row r="38709" spans="2:3" x14ac:dyDescent="0.45">
      <c r="B38709" s="4">
        <v>38706</v>
      </c>
      <c r="C38709" s="6">
        <v>6.1000356780492315E-2</v>
      </c>
    </row>
    <row r="38710" spans="2:3" x14ac:dyDescent="0.45">
      <c r="B38710" s="4">
        <v>38707</v>
      </c>
      <c r="C38710" s="6">
        <v>0.41921776765945973</v>
      </c>
    </row>
    <row r="38711" spans="2:3" x14ac:dyDescent="0.45">
      <c r="B38711" s="4">
        <v>38708</v>
      </c>
      <c r="C38711" s="6">
        <v>0.30578818056515145</v>
      </c>
    </row>
    <row r="38712" spans="2:3" x14ac:dyDescent="0.45">
      <c r="B38712" s="4">
        <v>38709</v>
      </c>
      <c r="C38712" s="6">
        <v>0.84097342459131363</v>
      </c>
    </row>
    <row r="38713" spans="2:3" x14ac:dyDescent="0.45">
      <c r="B38713" s="4">
        <v>38710</v>
      </c>
      <c r="C38713" s="6">
        <v>0.74656479632818773</v>
      </c>
    </row>
    <row r="38714" spans="2:3" x14ac:dyDescent="0.45">
      <c r="B38714" s="4">
        <v>38711</v>
      </c>
      <c r="C38714" s="6">
        <v>0.41705048831979974</v>
      </c>
    </row>
    <row r="38715" spans="2:3" x14ac:dyDescent="0.45">
      <c r="B38715" s="4">
        <v>38712</v>
      </c>
      <c r="C38715" s="6">
        <v>0.26774078303597282</v>
      </c>
    </row>
    <row r="38716" spans="2:3" x14ac:dyDescent="0.45">
      <c r="B38716" s="4">
        <v>38713</v>
      </c>
      <c r="C38716" s="6">
        <v>0.69981919453204233</v>
      </c>
    </row>
    <row r="38717" spans="2:3" x14ac:dyDescent="0.45">
      <c r="B38717" s="4">
        <v>38714</v>
      </c>
      <c r="C38717" s="6">
        <v>0.96370001820154572</v>
      </c>
    </row>
    <row r="38718" spans="2:3" x14ac:dyDescent="0.45">
      <c r="B38718" s="4">
        <v>38715</v>
      </c>
      <c r="C38718" s="6">
        <v>0.29269118818111595</v>
      </c>
    </row>
    <row r="38719" spans="2:3" x14ac:dyDescent="0.45">
      <c r="B38719" s="4">
        <v>38716</v>
      </c>
      <c r="C38719" s="6">
        <v>0.49262126453418065</v>
      </c>
    </row>
    <row r="38720" spans="2:3" x14ac:dyDescent="0.45">
      <c r="B38720" s="4">
        <v>38717</v>
      </c>
      <c r="C38720" s="6">
        <v>0.69530562284851871</v>
      </c>
    </row>
    <row r="38721" spans="2:3" x14ac:dyDescent="0.45">
      <c r="B38721" s="4">
        <v>38718</v>
      </c>
      <c r="C38721" s="6">
        <v>0.1645912249748025</v>
      </c>
    </row>
    <row r="38722" spans="2:3" x14ac:dyDescent="0.45">
      <c r="B38722" s="4">
        <v>38719</v>
      </c>
      <c r="C38722" s="6">
        <v>9.1675413654594973E-2</v>
      </c>
    </row>
    <row r="38723" spans="2:3" x14ac:dyDescent="0.45">
      <c r="B38723" s="4">
        <v>38720</v>
      </c>
      <c r="C38723" s="6">
        <v>0.76882488429738383</v>
      </c>
    </row>
    <row r="38724" spans="2:3" x14ac:dyDescent="0.45">
      <c r="B38724" s="4">
        <v>38721</v>
      </c>
      <c r="C38724" s="6">
        <v>7.5381962935828883E-2</v>
      </c>
    </row>
    <row r="38725" spans="2:3" x14ac:dyDescent="0.45">
      <c r="B38725" s="4">
        <v>38722</v>
      </c>
      <c r="C38725" s="6">
        <v>0.45254970726991151</v>
      </c>
    </row>
    <row r="38726" spans="2:3" x14ac:dyDescent="0.45">
      <c r="B38726" s="4">
        <v>38723</v>
      </c>
      <c r="C38726" s="6">
        <v>0.31538291871201407</v>
      </c>
    </row>
    <row r="38727" spans="2:3" x14ac:dyDescent="0.45">
      <c r="B38727" s="4">
        <v>38724</v>
      </c>
      <c r="C38727" s="6">
        <v>0.87865664306299907</v>
      </c>
    </row>
    <row r="38728" spans="2:3" x14ac:dyDescent="0.45">
      <c r="B38728" s="4">
        <v>38725</v>
      </c>
      <c r="C38728" s="6">
        <v>0.42282159970816202</v>
      </c>
    </row>
    <row r="38729" spans="2:3" x14ac:dyDescent="0.45">
      <c r="B38729" s="4">
        <v>38726</v>
      </c>
      <c r="C38729" s="6">
        <v>0.64204633474399764</v>
      </c>
    </row>
    <row r="38730" spans="2:3" x14ac:dyDescent="0.45">
      <c r="B38730" s="4">
        <v>38727</v>
      </c>
      <c r="C38730" s="6">
        <v>0.44253788580637576</v>
      </c>
    </row>
    <row r="38731" spans="2:3" x14ac:dyDescent="0.45">
      <c r="B38731" s="4">
        <v>38728</v>
      </c>
      <c r="C38731" s="6">
        <v>0.28437726418549314</v>
      </c>
    </row>
    <row r="38732" spans="2:3" x14ac:dyDescent="0.45">
      <c r="B38732" s="4">
        <v>38729</v>
      </c>
      <c r="C38732" s="6">
        <v>0.92024547582710781</v>
      </c>
    </row>
    <row r="38733" spans="2:3" x14ac:dyDescent="0.45">
      <c r="B38733" s="4">
        <v>38730</v>
      </c>
      <c r="C38733" s="6">
        <v>0.95407459607316247</v>
      </c>
    </row>
    <row r="38734" spans="2:3" x14ac:dyDescent="0.45">
      <c r="B38734" s="4">
        <v>38731</v>
      </c>
      <c r="C38734" s="6">
        <v>0.6655750918010982</v>
      </c>
    </row>
    <row r="38735" spans="2:3" x14ac:dyDescent="0.45">
      <c r="B38735" s="4">
        <v>38732</v>
      </c>
      <c r="C38735" s="6">
        <v>0.70124332796523958</v>
      </c>
    </row>
    <row r="38736" spans="2:3" x14ac:dyDescent="0.45">
      <c r="B38736" s="4">
        <v>38733</v>
      </c>
      <c r="C38736" s="6">
        <v>0.29659376798926418</v>
      </c>
    </row>
    <row r="38737" spans="2:3" x14ac:dyDescent="0.45">
      <c r="B38737" s="4">
        <v>38734</v>
      </c>
      <c r="C38737" s="6">
        <v>0.58369061583830206</v>
      </c>
    </row>
    <row r="38738" spans="2:3" x14ac:dyDescent="0.45">
      <c r="B38738" s="4">
        <v>38735</v>
      </c>
      <c r="C38738" s="6">
        <v>0.10627230665862086</v>
      </c>
    </row>
    <row r="38739" spans="2:3" x14ac:dyDescent="0.45">
      <c r="B38739" s="4">
        <v>38736</v>
      </c>
      <c r="C38739" s="6">
        <v>0.85338986654824411</v>
      </c>
    </row>
    <row r="38740" spans="2:3" x14ac:dyDescent="0.45">
      <c r="B38740" s="4">
        <v>38737</v>
      </c>
      <c r="C38740" s="6">
        <v>0.40048621976560617</v>
      </c>
    </row>
    <row r="38741" spans="2:3" x14ac:dyDescent="0.45">
      <c r="B38741" s="4">
        <v>38738</v>
      </c>
      <c r="C38741" s="6">
        <v>3.5212956960903874E-3</v>
      </c>
    </row>
    <row r="38742" spans="2:3" x14ac:dyDescent="0.45">
      <c r="B38742" s="4">
        <v>38739</v>
      </c>
      <c r="C38742" s="6">
        <v>0.14103716988436099</v>
      </c>
    </row>
    <row r="38743" spans="2:3" x14ac:dyDescent="0.45">
      <c r="B38743" s="4">
        <v>38740</v>
      </c>
      <c r="C38743" s="6">
        <v>0.88087921805926017</v>
      </c>
    </row>
    <row r="38744" spans="2:3" x14ac:dyDescent="0.45">
      <c r="B38744" s="4">
        <v>38741</v>
      </c>
      <c r="C38744" s="6">
        <v>0.90528093740422833</v>
      </c>
    </row>
    <row r="38745" spans="2:3" x14ac:dyDescent="0.45">
      <c r="B38745" s="4">
        <v>38742</v>
      </c>
      <c r="C38745" s="6">
        <v>0.78063739525157927</v>
      </c>
    </row>
    <row r="38746" spans="2:3" x14ac:dyDescent="0.45">
      <c r="B38746" s="4">
        <v>38743</v>
      </c>
      <c r="C38746" s="6">
        <v>0.17102716600645862</v>
      </c>
    </row>
    <row r="38747" spans="2:3" x14ac:dyDescent="0.45">
      <c r="B38747" s="4">
        <v>38744</v>
      </c>
      <c r="C38747" s="6">
        <v>7.3071722700733144E-2</v>
      </c>
    </row>
    <row r="38748" spans="2:3" x14ac:dyDescent="0.45">
      <c r="B38748" s="4">
        <v>38745</v>
      </c>
      <c r="C38748" s="6">
        <v>0.10504700103138065</v>
      </c>
    </row>
    <row r="38749" spans="2:3" x14ac:dyDescent="0.45">
      <c r="B38749" s="4">
        <v>38746</v>
      </c>
      <c r="C38749" s="6">
        <v>0.17384383909936929</v>
      </c>
    </row>
    <row r="38750" spans="2:3" x14ac:dyDescent="0.45">
      <c r="B38750" s="4">
        <v>38747</v>
      </c>
      <c r="C38750" s="6">
        <v>0.516773066511236</v>
      </c>
    </row>
    <row r="38751" spans="2:3" x14ac:dyDescent="0.45">
      <c r="B38751" s="4">
        <v>38748</v>
      </c>
      <c r="C38751" s="6">
        <v>3.7653232751364785E-2</v>
      </c>
    </row>
    <row r="38752" spans="2:3" x14ac:dyDescent="0.45">
      <c r="B38752" s="4">
        <v>38749</v>
      </c>
      <c r="C38752" s="6">
        <v>0.78932278751044227</v>
      </c>
    </row>
    <row r="38753" spans="2:3" x14ac:dyDescent="0.45">
      <c r="B38753" s="4">
        <v>38750</v>
      </c>
      <c r="C38753" s="6">
        <v>0.9729692437848152</v>
      </c>
    </row>
    <row r="38754" spans="2:3" x14ac:dyDescent="0.45">
      <c r="B38754" s="4">
        <v>38751</v>
      </c>
      <c r="C38754" s="6">
        <v>0.86342947983917395</v>
      </c>
    </row>
    <row r="38755" spans="2:3" x14ac:dyDescent="0.45">
      <c r="B38755" s="4">
        <v>38752</v>
      </c>
      <c r="C38755" s="6">
        <v>0.32925387307631404</v>
      </c>
    </row>
    <row r="38756" spans="2:3" x14ac:dyDescent="0.45">
      <c r="B38756" s="4">
        <v>38753</v>
      </c>
      <c r="C38756" s="6">
        <v>0.36592725409567783</v>
      </c>
    </row>
    <row r="38757" spans="2:3" x14ac:dyDescent="0.45">
      <c r="B38757" s="4">
        <v>38754</v>
      </c>
      <c r="C38757" s="6">
        <v>0.3195076817270045</v>
      </c>
    </row>
    <row r="38758" spans="2:3" x14ac:dyDescent="0.45">
      <c r="B38758" s="4">
        <v>38755</v>
      </c>
      <c r="C38758" s="6">
        <v>0.20101845318220057</v>
      </c>
    </row>
    <row r="38759" spans="2:3" x14ac:dyDescent="0.45">
      <c r="B38759" s="4">
        <v>38756</v>
      </c>
      <c r="C38759" s="6">
        <v>0.76742950565052437</v>
      </c>
    </row>
    <row r="38760" spans="2:3" x14ac:dyDescent="0.45">
      <c r="B38760" s="4">
        <v>38757</v>
      </c>
      <c r="C38760" s="6">
        <v>0.59882521738467298</v>
      </c>
    </row>
    <row r="38761" spans="2:3" x14ac:dyDescent="0.45">
      <c r="B38761" s="4">
        <v>38758</v>
      </c>
      <c r="C38761" s="6">
        <v>0.14745319304209292</v>
      </c>
    </row>
    <row r="38762" spans="2:3" x14ac:dyDescent="0.45">
      <c r="B38762" s="4">
        <v>38759</v>
      </c>
      <c r="C38762" s="6">
        <v>0.43706066012387901</v>
      </c>
    </row>
    <row r="38763" spans="2:3" x14ac:dyDescent="0.45">
      <c r="B38763" s="4">
        <v>38760</v>
      </c>
      <c r="C38763" s="6">
        <v>0.13775296516772073</v>
      </c>
    </row>
    <row r="38764" spans="2:3" x14ac:dyDescent="0.45">
      <c r="B38764" s="4">
        <v>38761</v>
      </c>
      <c r="C38764" s="6">
        <v>0.99198334883387296</v>
      </c>
    </row>
    <row r="38765" spans="2:3" x14ac:dyDescent="0.45">
      <c r="B38765" s="4">
        <v>38762</v>
      </c>
      <c r="C38765" s="6">
        <v>0.46000737376738809</v>
      </c>
    </row>
    <row r="38766" spans="2:3" x14ac:dyDescent="0.45">
      <c r="B38766" s="4">
        <v>38763</v>
      </c>
      <c r="C38766" s="6">
        <v>0.56396079583532166</v>
      </c>
    </row>
    <row r="38767" spans="2:3" x14ac:dyDescent="0.45">
      <c r="B38767" s="4">
        <v>38764</v>
      </c>
      <c r="C38767" s="6">
        <v>0.34390612703510604</v>
      </c>
    </row>
    <row r="38768" spans="2:3" x14ac:dyDescent="0.45">
      <c r="B38768" s="4">
        <v>38765</v>
      </c>
      <c r="C38768" s="6">
        <v>0.27788057874129379</v>
      </c>
    </row>
    <row r="38769" spans="2:3" x14ac:dyDescent="0.45">
      <c r="B38769" s="4">
        <v>38766</v>
      </c>
      <c r="C38769" s="6">
        <v>0.13229679017292717</v>
      </c>
    </row>
    <row r="38770" spans="2:3" x14ac:dyDescent="0.45">
      <c r="B38770" s="4">
        <v>38767</v>
      </c>
      <c r="C38770" s="6">
        <v>0.72106704527974685</v>
      </c>
    </row>
    <row r="38771" spans="2:3" x14ac:dyDescent="0.45">
      <c r="B38771" s="4">
        <v>38768</v>
      </c>
      <c r="C38771" s="6">
        <v>0.30796144317723206</v>
      </c>
    </row>
    <row r="38772" spans="2:3" x14ac:dyDescent="0.45">
      <c r="B38772" s="4">
        <v>38769</v>
      </c>
      <c r="C38772" s="6">
        <v>4.9670894492864659E-2</v>
      </c>
    </row>
    <row r="38773" spans="2:3" x14ac:dyDescent="0.45">
      <c r="B38773" s="4">
        <v>38770</v>
      </c>
      <c r="C38773" s="6">
        <v>0.94297838281601054</v>
      </c>
    </row>
    <row r="38774" spans="2:3" x14ac:dyDescent="0.45">
      <c r="B38774" s="4">
        <v>38771</v>
      </c>
      <c r="C38774" s="6">
        <v>0.14302826072245256</v>
      </c>
    </row>
    <row r="38775" spans="2:3" x14ac:dyDescent="0.45">
      <c r="B38775" s="4">
        <v>38772</v>
      </c>
      <c r="C38775" s="6">
        <v>0.44009792620835431</v>
      </c>
    </row>
    <row r="38776" spans="2:3" x14ac:dyDescent="0.45">
      <c r="B38776" s="4">
        <v>38773</v>
      </c>
      <c r="C38776" s="6">
        <v>0.59790049053262184</v>
      </c>
    </row>
    <row r="38777" spans="2:3" x14ac:dyDescent="0.45">
      <c r="B38777" s="4">
        <v>38774</v>
      </c>
      <c r="C38777" s="6">
        <v>0.58300010903777699</v>
      </c>
    </row>
    <row r="38778" spans="2:3" x14ac:dyDescent="0.45">
      <c r="B38778" s="4">
        <v>38775</v>
      </c>
      <c r="C38778" s="6">
        <v>0.91322474921231656</v>
      </c>
    </row>
    <row r="38779" spans="2:3" x14ac:dyDescent="0.45">
      <c r="B38779" s="4">
        <v>38776</v>
      </c>
      <c r="C38779" s="6">
        <v>0.74886411930514252</v>
      </c>
    </row>
    <row r="38780" spans="2:3" x14ac:dyDescent="0.45">
      <c r="B38780" s="4">
        <v>38777</v>
      </c>
      <c r="C38780" s="6">
        <v>2.6649443830870645E-2</v>
      </c>
    </row>
    <row r="38781" spans="2:3" x14ac:dyDescent="0.45">
      <c r="B38781" s="4">
        <v>38778</v>
      </c>
      <c r="C38781" s="6">
        <v>0.92380051852275025</v>
      </c>
    </row>
    <row r="38782" spans="2:3" x14ac:dyDescent="0.45">
      <c r="B38782" s="4">
        <v>38779</v>
      </c>
      <c r="C38782" s="6">
        <v>4.6841540763444711E-2</v>
      </c>
    </row>
    <row r="38783" spans="2:3" x14ac:dyDescent="0.45">
      <c r="B38783" s="4">
        <v>38780</v>
      </c>
      <c r="C38783" s="6">
        <v>3.7618785782995823E-2</v>
      </c>
    </row>
    <row r="38784" spans="2:3" x14ac:dyDescent="0.45">
      <c r="B38784" s="4">
        <v>38781</v>
      </c>
      <c r="C38784" s="6">
        <v>0.75351814564706954</v>
      </c>
    </row>
    <row r="38785" spans="2:3" x14ac:dyDescent="0.45">
      <c r="B38785" s="4">
        <v>38782</v>
      </c>
      <c r="C38785" s="6">
        <v>0.16018986576043914</v>
      </c>
    </row>
    <row r="38786" spans="2:3" x14ac:dyDescent="0.45">
      <c r="B38786" s="4">
        <v>38783</v>
      </c>
      <c r="C38786" s="6">
        <v>0.60292017979124302</v>
      </c>
    </row>
    <row r="38787" spans="2:3" x14ac:dyDescent="0.45">
      <c r="B38787" s="4">
        <v>38784</v>
      </c>
      <c r="C38787" s="6">
        <v>0.50118949211569253</v>
      </c>
    </row>
    <row r="38788" spans="2:3" x14ac:dyDescent="0.45">
      <c r="B38788" s="4">
        <v>38785</v>
      </c>
      <c r="C38788" s="6">
        <v>0.93174085071083856</v>
      </c>
    </row>
    <row r="38789" spans="2:3" x14ac:dyDescent="0.45">
      <c r="B38789" s="4">
        <v>38786</v>
      </c>
      <c r="C38789" s="6">
        <v>0.55222575069505531</v>
      </c>
    </row>
    <row r="38790" spans="2:3" x14ac:dyDescent="0.45">
      <c r="B38790" s="4">
        <v>38787</v>
      </c>
      <c r="C38790" s="6">
        <v>0.58430352952358899</v>
      </c>
    </row>
    <row r="38791" spans="2:3" x14ac:dyDescent="0.45">
      <c r="B38791" s="4">
        <v>38788</v>
      </c>
      <c r="C38791" s="6">
        <v>0.79063311510188494</v>
      </c>
    </row>
    <row r="38792" spans="2:3" x14ac:dyDescent="0.45">
      <c r="B38792" s="4">
        <v>38789</v>
      </c>
      <c r="C38792" s="6">
        <v>0.51968659210127199</v>
      </c>
    </row>
    <row r="38793" spans="2:3" x14ac:dyDescent="0.45">
      <c r="B38793" s="4">
        <v>38790</v>
      </c>
      <c r="C38793" s="6">
        <v>0.77264888882545024</v>
      </c>
    </row>
    <row r="38794" spans="2:3" x14ac:dyDescent="0.45">
      <c r="B38794" s="4">
        <v>38791</v>
      </c>
      <c r="C38794" s="6">
        <v>0.73881534413740357</v>
      </c>
    </row>
    <row r="38795" spans="2:3" x14ac:dyDescent="0.45">
      <c r="B38795" s="4">
        <v>38792</v>
      </c>
      <c r="C38795" s="6">
        <v>0.56378332916270402</v>
      </c>
    </row>
    <row r="38796" spans="2:3" x14ac:dyDescent="0.45">
      <c r="B38796" s="4">
        <v>38793</v>
      </c>
      <c r="C38796" s="6">
        <v>0.52693078335320542</v>
      </c>
    </row>
    <row r="38797" spans="2:3" x14ac:dyDescent="0.45">
      <c r="B38797" s="4">
        <v>38794</v>
      </c>
      <c r="C38797" s="6">
        <v>0.30761593450369806</v>
      </c>
    </row>
    <row r="38798" spans="2:3" x14ac:dyDescent="0.45">
      <c r="B38798" s="4">
        <v>38795</v>
      </c>
      <c r="C38798" s="6">
        <v>0.99293524300373104</v>
      </c>
    </row>
    <row r="38799" spans="2:3" x14ac:dyDescent="0.45">
      <c r="B38799" s="4">
        <v>38796</v>
      </c>
      <c r="C38799" s="6">
        <v>4.4912304618230148E-2</v>
      </c>
    </row>
    <row r="38800" spans="2:3" x14ac:dyDescent="0.45">
      <c r="B38800" s="4">
        <v>38797</v>
      </c>
      <c r="C38800" s="6">
        <v>0.76220717034379204</v>
      </c>
    </row>
    <row r="38801" spans="2:3" x14ac:dyDescent="0.45">
      <c r="B38801" s="4">
        <v>38798</v>
      </c>
      <c r="C38801" s="6">
        <v>0.27977505543592718</v>
      </c>
    </row>
    <row r="38802" spans="2:3" x14ac:dyDescent="0.45">
      <c r="B38802" s="4">
        <v>38799</v>
      </c>
      <c r="C38802" s="6">
        <v>0.63460415875235199</v>
      </c>
    </row>
    <row r="38803" spans="2:3" x14ac:dyDescent="0.45">
      <c r="B38803" s="4">
        <v>38800</v>
      </c>
      <c r="C38803" s="6">
        <v>0.60356059117038896</v>
      </c>
    </row>
    <row r="38804" spans="2:3" x14ac:dyDescent="0.45">
      <c r="B38804" s="4">
        <v>38801</v>
      </c>
      <c r="C38804" s="6">
        <v>0.90056738595442432</v>
      </c>
    </row>
    <row r="38805" spans="2:3" x14ac:dyDescent="0.45">
      <c r="B38805" s="4">
        <v>38802</v>
      </c>
      <c r="C38805" s="6">
        <v>0.73596029442641187</v>
      </c>
    </row>
    <row r="38806" spans="2:3" x14ac:dyDescent="0.45">
      <c r="B38806" s="4">
        <v>38803</v>
      </c>
      <c r="C38806" s="6">
        <v>0.49405436367751754</v>
      </c>
    </row>
    <row r="38807" spans="2:3" x14ac:dyDescent="0.45">
      <c r="B38807" s="4">
        <v>38804</v>
      </c>
      <c r="C38807" s="6">
        <v>5.6600960396016031E-2</v>
      </c>
    </row>
    <row r="38808" spans="2:3" x14ac:dyDescent="0.45">
      <c r="B38808" s="4">
        <v>38805</v>
      </c>
      <c r="C38808" s="6">
        <v>0.86058263304049176</v>
      </c>
    </row>
    <row r="38809" spans="2:3" x14ac:dyDescent="0.45">
      <c r="B38809" s="4">
        <v>38806</v>
      </c>
      <c r="C38809" s="6">
        <v>0.6739556217648216</v>
      </c>
    </row>
    <row r="38810" spans="2:3" x14ac:dyDescent="0.45">
      <c r="B38810" s="4">
        <v>38807</v>
      </c>
      <c r="C38810" s="6">
        <v>0.88783496528999906</v>
      </c>
    </row>
    <row r="38811" spans="2:3" x14ac:dyDescent="0.45">
      <c r="B38811" s="4">
        <v>38808</v>
      </c>
      <c r="C38811" s="6">
        <v>0.10500583695802501</v>
      </c>
    </row>
    <row r="38812" spans="2:3" x14ac:dyDescent="0.45">
      <c r="B38812" s="4">
        <v>38809</v>
      </c>
      <c r="C38812" s="6">
        <v>0.97222343172368897</v>
      </c>
    </row>
    <row r="38813" spans="2:3" x14ac:dyDescent="0.45">
      <c r="B38813" s="4">
        <v>38810</v>
      </c>
      <c r="C38813" s="6">
        <v>3.4202476564814233E-2</v>
      </c>
    </row>
    <row r="38814" spans="2:3" x14ac:dyDescent="0.45">
      <c r="B38814" s="4">
        <v>38811</v>
      </c>
      <c r="C38814" s="6">
        <v>0.13250784583828223</v>
      </c>
    </row>
    <row r="38815" spans="2:3" x14ac:dyDescent="0.45">
      <c r="B38815" s="4">
        <v>38812</v>
      </c>
      <c r="C38815" s="6">
        <v>0.97336096963119623</v>
      </c>
    </row>
    <row r="38816" spans="2:3" x14ac:dyDescent="0.45">
      <c r="B38816" s="4">
        <v>38813</v>
      </c>
      <c r="C38816" s="6">
        <v>0.97317065132920755</v>
      </c>
    </row>
    <row r="38817" spans="2:3" x14ac:dyDescent="0.45">
      <c r="B38817" s="4">
        <v>38814</v>
      </c>
      <c r="C38817" s="6">
        <v>0.89053134359983477</v>
      </c>
    </row>
    <row r="38818" spans="2:3" x14ac:dyDescent="0.45">
      <c r="B38818" s="4">
        <v>38815</v>
      </c>
      <c r="C38818" s="6">
        <v>0.1811820257172605</v>
      </c>
    </row>
    <row r="38819" spans="2:3" x14ac:dyDescent="0.45">
      <c r="B38819" s="4">
        <v>38816</v>
      </c>
      <c r="C38819" s="6">
        <v>0.37133066345288746</v>
      </c>
    </row>
    <row r="38820" spans="2:3" x14ac:dyDescent="0.45">
      <c r="B38820" s="4">
        <v>38817</v>
      </c>
      <c r="C38820" s="6">
        <v>8.1392329153363585E-3</v>
      </c>
    </row>
    <row r="38821" spans="2:3" x14ac:dyDescent="0.45">
      <c r="B38821" s="4">
        <v>38818</v>
      </c>
      <c r="C38821" s="6">
        <v>0.20707667994139289</v>
      </c>
    </row>
    <row r="38822" spans="2:3" x14ac:dyDescent="0.45">
      <c r="B38822" s="4">
        <v>38819</v>
      </c>
      <c r="C38822" s="6">
        <v>8.228503232461104E-2</v>
      </c>
    </row>
    <row r="38823" spans="2:3" x14ac:dyDescent="0.45">
      <c r="B38823" s="4">
        <v>38820</v>
      </c>
      <c r="C38823" s="6">
        <v>0.30027257362172222</v>
      </c>
    </row>
    <row r="38824" spans="2:3" x14ac:dyDescent="0.45">
      <c r="B38824" s="4">
        <v>38821</v>
      </c>
      <c r="C38824" s="6">
        <v>0.27141679785459527</v>
      </c>
    </row>
    <row r="38825" spans="2:3" x14ac:dyDescent="0.45">
      <c r="B38825" s="4">
        <v>38822</v>
      </c>
      <c r="C38825" s="6">
        <v>0.5857841457054741</v>
      </c>
    </row>
    <row r="38826" spans="2:3" x14ac:dyDescent="0.45">
      <c r="B38826" s="4">
        <v>38823</v>
      </c>
      <c r="C38826" s="6">
        <v>0.40899448248627757</v>
      </c>
    </row>
    <row r="38827" spans="2:3" x14ac:dyDescent="0.45">
      <c r="B38827" s="4">
        <v>38824</v>
      </c>
      <c r="C38827" s="6">
        <v>0.74229185427682065</v>
      </c>
    </row>
    <row r="38828" spans="2:3" x14ac:dyDescent="0.45">
      <c r="B38828" s="4">
        <v>38825</v>
      </c>
      <c r="C38828" s="6">
        <v>0.33659391311297415</v>
      </c>
    </row>
    <row r="38829" spans="2:3" x14ac:dyDescent="0.45">
      <c r="B38829" s="4">
        <v>38826</v>
      </c>
      <c r="C38829" s="6">
        <v>0.10689720801195757</v>
      </c>
    </row>
    <row r="38830" spans="2:3" x14ac:dyDescent="0.45">
      <c r="B38830" s="4">
        <v>38827</v>
      </c>
      <c r="C38830" s="6">
        <v>0.9923955681469826</v>
      </c>
    </row>
    <row r="38831" spans="2:3" x14ac:dyDescent="0.45">
      <c r="B38831" s="4">
        <v>38828</v>
      </c>
      <c r="C38831" s="6">
        <v>0.95534686562050053</v>
      </c>
    </row>
    <row r="38832" spans="2:3" x14ac:dyDescent="0.45">
      <c r="B38832" s="4">
        <v>38829</v>
      </c>
      <c r="C38832" s="6">
        <v>0.94714191886822308</v>
      </c>
    </row>
    <row r="38833" spans="2:3" x14ac:dyDescent="0.45">
      <c r="B38833" s="4">
        <v>38830</v>
      </c>
      <c r="C38833" s="6">
        <v>0.82012320457646393</v>
      </c>
    </row>
    <row r="38834" spans="2:3" x14ac:dyDescent="0.45">
      <c r="B38834" s="4">
        <v>38831</v>
      </c>
      <c r="C38834" s="6">
        <v>0.75687371972732143</v>
      </c>
    </row>
    <row r="38835" spans="2:3" x14ac:dyDescent="0.45">
      <c r="B38835" s="4">
        <v>38832</v>
      </c>
      <c r="C38835" s="6">
        <v>0.74966243517303832</v>
      </c>
    </row>
    <row r="38836" spans="2:3" x14ac:dyDescent="0.45">
      <c r="B38836" s="4">
        <v>38833</v>
      </c>
      <c r="C38836" s="6">
        <v>0.83316910586993398</v>
      </c>
    </row>
    <row r="38837" spans="2:3" x14ac:dyDescent="0.45">
      <c r="B38837" s="4">
        <v>38834</v>
      </c>
      <c r="C38837" s="6">
        <v>0.3227201075599474</v>
      </c>
    </row>
    <row r="38838" spans="2:3" x14ac:dyDescent="0.45">
      <c r="B38838" s="4">
        <v>38835</v>
      </c>
      <c r="C38838" s="6">
        <v>0.69350188457690543</v>
      </c>
    </row>
    <row r="38839" spans="2:3" x14ac:dyDescent="0.45">
      <c r="B38839" s="4">
        <v>38836</v>
      </c>
      <c r="C38839" s="6">
        <v>7.5797665294882632E-2</v>
      </c>
    </row>
    <row r="38840" spans="2:3" x14ac:dyDescent="0.45">
      <c r="B38840" s="4">
        <v>38837</v>
      </c>
      <c r="C38840" s="6">
        <v>0.30207611144915714</v>
      </c>
    </row>
    <row r="38841" spans="2:3" x14ac:dyDescent="0.45">
      <c r="B38841" s="4">
        <v>38838</v>
      </c>
      <c r="C38841" s="6">
        <v>0.82296943983846804</v>
      </c>
    </row>
    <row r="38842" spans="2:3" x14ac:dyDescent="0.45">
      <c r="B38842" s="4">
        <v>38839</v>
      </c>
      <c r="C38842" s="6">
        <v>0.61312119783501096</v>
      </c>
    </row>
    <row r="38843" spans="2:3" x14ac:dyDescent="0.45">
      <c r="B38843" s="4">
        <v>38840</v>
      </c>
      <c r="C38843" s="6">
        <v>0.8106836026376586</v>
      </c>
    </row>
    <row r="38844" spans="2:3" x14ac:dyDescent="0.45">
      <c r="B38844" s="4">
        <v>38841</v>
      </c>
      <c r="C38844" s="6">
        <v>0.90851359729741987</v>
      </c>
    </row>
    <row r="38845" spans="2:3" x14ac:dyDescent="0.45">
      <c r="B38845" s="4">
        <v>38842</v>
      </c>
      <c r="C38845" s="6">
        <v>0.16791630317501616</v>
      </c>
    </row>
    <row r="38846" spans="2:3" x14ac:dyDescent="0.45">
      <c r="B38846" s="4">
        <v>38843</v>
      </c>
      <c r="C38846" s="6">
        <v>0.1711971099404247</v>
      </c>
    </row>
    <row r="38847" spans="2:3" x14ac:dyDescent="0.45">
      <c r="B38847" s="4">
        <v>38844</v>
      </c>
      <c r="C38847" s="6">
        <v>0.45058830073609746</v>
      </c>
    </row>
    <row r="38848" spans="2:3" x14ac:dyDescent="0.45">
      <c r="B38848" s="4">
        <v>38845</v>
      </c>
      <c r="C38848" s="6">
        <v>0.89689185076563227</v>
      </c>
    </row>
    <row r="38849" spans="2:3" x14ac:dyDescent="0.45">
      <c r="B38849" s="4">
        <v>38846</v>
      </c>
      <c r="C38849" s="6">
        <v>0.82083224932870158</v>
      </c>
    </row>
    <row r="38850" spans="2:3" x14ac:dyDescent="0.45">
      <c r="B38850" s="4">
        <v>38847</v>
      </c>
      <c r="C38850" s="6">
        <v>0.65047084278765754</v>
      </c>
    </row>
    <row r="38851" spans="2:3" x14ac:dyDescent="0.45">
      <c r="B38851" s="4">
        <v>38848</v>
      </c>
      <c r="C38851" s="6">
        <v>0.90111384090745295</v>
      </c>
    </row>
    <row r="38852" spans="2:3" x14ac:dyDescent="0.45">
      <c r="B38852" s="4">
        <v>38849</v>
      </c>
      <c r="C38852" s="6">
        <v>0.14950909072192009</v>
      </c>
    </row>
    <row r="38853" spans="2:3" x14ac:dyDescent="0.45">
      <c r="B38853" s="4">
        <v>38850</v>
      </c>
      <c r="C38853" s="6">
        <v>0.1936891149774147</v>
      </c>
    </row>
    <row r="38854" spans="2:3" x14ac:dyDescent="0.45">
      <c r="B38854" s="4">
        <v>38851</v>
      </c>
      <c r="C38854" s="6">
        <v>0.45318390525422259</v>
      </c>
    </row>
    <row r="38855" spans="2:3" x14ac:dyDescent="0.45">
      <c r="B38855" s="4">
        <v>38852</v>
      </c>
      <c r="C38855" s="6">
        <v>0.4540591266855003</v>
      </c>
    </row>
    <row r="38856" spans="2:3" x14ac:dyDescent="0.45">
      <c r="B38856" s="4">
        <v>38853</v>
      </c>
      <c r="C38856" s="6">
        <v>7.6587800097827285E-2</v>
      </c>
    </row>
    <row r="38857" spans="2:3" x14ac:dyDescent="0.45">
      <c r="B38857" s="4">
        <v>38854</v>
      </c>
      <c r="C38857" s="6">
        <v>0.13064796224305864</v>
      </c>
    </row>
    <row r="38858" spans="2:3" x14ac:dyDescent="0.45">
      <c r="B38858" s="4">
        <v>38855</v>
      </c>
      <c r="C38858" s="6">
        <v>0.4701308933816154</v>
      </c>
    </row>
    <row r="38859" spans="2:3" x14ac:dyDescent="0.45">
      <c r="B38859" s="4">
        <v>38856</v>
      </c>
      <c r="C38859" s="6">
        <v>0.97792524503454603</v>
      </c>
    </row>
    <row r="38860" spans="2:3" x14ac:dyDescent="0.45">
      <c r="B38860" s="4">
        <v>38857</v>
      </c>
      <c r="C38860" s="6">
        <v>0.2106448108882365</v>
      </c>
    </row>
    <row r="38861" spans="2:3" x14ac:dyDescent="0.45">
      <c r="B38861" s="4">
        <v>38858</v>
      </c>
      <c r="C38861" s="6">
        <v>0.75439564999456876</v>
      </c>
    </row>
    <row r="38862" spans="2:3" x14ac:dyDescent="0.45">
      <c r="B38862" s="4">
        <v>38859</v>
      </c>
      <c r="C38862" s="6">
        <v>0.8515937058691424</v>
      </c>
    </row>
    <row r="38863" spans="2:3" x14ac:dyDescent="0.45">
      <c r="B38863" s="4">
        <v>38860</v>
      </c>
      <c r="C38863" s="6">
        <v>0.91053410510108967</v>
      </c>
    </row>
    <row r="38864" spans="2:3" x14ac:dyDescent="0.45">
      <c r="B38864" s="4">
        <v>38861</v>
      </c>
      <c r="C38864" s="6">
        <v>0.81027834471578675</v>
      </c>
    </row>
    <row r="38865" spans="2:3" x14ac:dyDescent="0.45">
      <c r="B38865" s="4">
        <v>38862</v>
      </c>
      <c r="C38865" s="6">
        <v>3.0459743332881151E-2</v>
      </c>
    </row>
    <row r="38866" spans="2:3" x14ac:dyDescent="0.45">
      <c r="B38866" s="4">
        <v>38863</v>
      </c>
      <c r="C38866" s="6">
        <v>2.0440168268765824E-2</v>
      </c>
    </row>
    <row r="38867" spans="2:3" x14ac:dyDescent="0.45">
      <c r="B38867" s="4">
        <v>38864</v>
      </c>
      <c r="C38867" s="6">
        <v>0.24625066237656656</v>
      </c>
    </row>
    <row r="38868" spans="2:3" x14ac:dyDescent="0.45">
      <c r="B38868" s="4">
        <v>38865</v>
      </c>
      <c r="C38868" s="6">
        <v>0.90122053995926354</v>
      </c>
    </row>
    <row r="38869" spans="2:3" x14ac:dyDescent="0.45">
      <c r="B38869" s="4">
        <v>38866</v>
      </c>
      <c r="C38869" s="6">
        <v>0.29613229585614487</v>
      </c>
    </row>
    <row r="38870" spans="2:3" x14ac:dyDescent="0.45">
      <c r="B38870" s="4">
        <v>38867</v>
      </c>
      <c r="C38870" s="6">
        <v>0.43536251970432405</v>
      </c>
    </row>
    <row r="38871" spans="2:3" x14ac:dyDescent="0.45">
      <c r="B38871" s="4">
        <v>38868</v>
      </c>
      <c r="C38871" s="6">
        <v>0.4995639729243212</v>
      </c>
    </row>
    <row r="38872" spans="2:3" x14ac:dyDescent="0.45">
      <c r="B38872" s="4">
        <v>38869</v>
      </c>
      <c r="C38872" s="6">
        <v>5.9667795624126607E-2</v>
      </c>
    </row>
    <row r="38873" spans="2:3" x14ac:dyDescent="0.45">
      <c r="B38873" s="4">
        <v>38870</v>
      </c>
      <c r="C38873" s="6">
        <v>0.99471453601864901</v>
      </c>
    </row>
    <row r="38874" spans="2:3" x14ac:dyDescent="0.45">
      <c r="B38874" s="4">
        <v>38871</v>
      </c>
      <c r="C38874" s="6">
        <v>0.57952108359831533</v>
      </c>
    </row>
    <row r="38875" spans="2:3" x14ac:dyDescent="0.45">
      <c r="B38875" s="4">
        <v>38872</v>
      </c>
      <c r="C38875" s="6">
        <v>0.65415537400660095</v>
      </c>
    </row>
    <row r="38876" spans="2:3" x14ac:dyDescent="0.45">
      <c r="B38876" s="4">
        <v>38873</v>
      </c>
      <c r="C38876" s="6">
        <v>0.86958825198213552</v>
      </c>
    </row>
    <row r="38877" spans="2:3" x14ac:dyDescent="0.45">
      <c r="B38877" s="4">
        <v>38874</v>
      </c>
      <c r="C38877" s="6">
        <v>0.59809189984743938</v>
      </c>
    </row>
    <row r="38878" spans="2:3" x14ac:dyDescent="0.45">
      <c r="B38878" s="4">
        <v>38875</v>
      </c>
      <c r="C38878" s="6">
        <v>0.39870040619561309</v>
      </c>
    </row>
    <row r="38879" spans="2:3" x14ac:dyDescent="0.45">
      <c r="B38879" s="4">
        <v>38876</v>
      </c>
      <c r="C38879" s="6">
        <v>0.82130135620832778</v>
      </c>
    </row>
    <row r="38880" spans="2:3" x14ac:dyDescent="0.45">
      <c r="B38880" s="4">
        <v>38877</v>
      </c>
      <c r="C38880" s="6">
        <v>8.5269975271694554E-3</v>
      </c>
    </row>
    <row r="38881" spans="2:3" x14ac:dyDescent="0.45">
      <c r="B38881" s="4">
        <v>38878</v>
      </c>
      <c r="C38881" s="6">
        <v>0.39638069061977965</v>
      </c>
    </row>
    <row r="38882" spans="2:3" x14ac:dyDescent="0.45">
      <c r="B38882" s="4">
        <v>38879</v>
      </c>
      <c r="C38882" s="6">
        <v>3.7877834177658665E-2</v>
      </c>
    </row>
    <row r="38883" spans="2:3" x14ac:dyDescent="0.45">
      <c r="B38883" s="4">
        <v>38880</v>
      </c>
      <c r="C38883" s="6">
        <v>0.47107554972142163</v>
      </c>
    </row>
    <row r="38884" spans="2:3" x14ac:dyDescent="0.45">
      <c r="B38884" s="4">
        <v>38881</v>
      </c>
      <c r="C38884" s="6">
        <v>0.54564307324430006</v>
      </c>
    </row>
    <row r="38885" spans="2:3" x14ac:dyDescent="0.45">
      <c r="B38885" s="4">
        <v>38882</v>
      </c>
      <c r="C38885" s="6">
        <v>0.63405888416313605</v>
      </c>
    </row>
    <row r="38886" spans="2:3" x14ac:dyDescent="0.45">
      <c r="B38886" s="4">
        <v>38883</v>
      </c>
      <c r="C38886" s="6">
        <v>0.7127825720275458</v>
      </c>
    </row>
    <row r="38887" spans="2:3" x14ac:dyDescent="0.45">
      <c r="B38887" s="4">
        <v>38884</v>
      </c>
      <c r="C38887" s="6">
        <v>0.47101953029192944</v>
      </c>
    </row>
    <row r="38888" spans="2:3" x14ac:dyDescent="0.45">
      <c r="B38888" s="4">
        <v>38885</v>
      </c>
      <c r="C38888" s="6">
        <v>0.41908965516590824</v>
      </c>
    </row>
    <row r="38889" spans="2:3" x14ac:dyDescent="0.45">
      <c r="B38889" s="4">
        <v>38886</v>
      </c>
      <c r="C38889" s="6">
        <v>0.96047084198993571</v>
      </c>
    </row>
    <row r="38890" spans="2:3" x14ac:dyDescent="0.45">
      <c r="B38890" s="4">
        <v>38887</v>
      </c>
      <c r="C38890" s="6">
        <v>0.3160429734787259</v>
      </c>
    </row>
    <row r="38891" spans="2:3" x14ac:dyDescent="0.45">
      <c r="B38891" s="4">
        <v>38888</v>
      </c>
      <c r="C38891" s="6">
        <v>0.26011120462678128</v>
      </c>
    </row>
    <row r="38892" spans="2:3" x14ac:dyDescent="0.45">
      <c r="B38892" s="4">
        <v>38889</v>
      </c>
      <c r="C38892" s="6">
        <v>0.11779655684096235</v>
      </c>
    </row>
    <row r="38893" spans="2:3" x14ac:dyDescent="0.45">
      <c r="B38893" s="4">
        <v>38890</v>
      </c>
      <c r="C38893" s="6">
        <v>0.79932508332081786</v>
      </c>
    </row>
    <row r="38894" spans="2:3" x14ac:dyDescent="0.45">
      <c r="B38894" s="4">
        <v>38891</v>
      </c>
      <c r="C38894" s="6">
        <v>0.14051160351539838</v>
      </c>
    </row>
    <row r="38895" spans="2:3" x14ac:dyDescent="0.45">
      <c r="B38895" s="4">
        <v>38892</v>
      </c>
      <c r="C38895" s="6">
        <v>0.97507346537006467</v>
      </c>
    </row>
    <row r="38896" spans="2:3" x14ac:dyDescent="0.45">
      <c r="B38896" s="4">
        <v>38893</v>
      </c>
      <c r="C38896" s="6">
        <v>0.94295917253398931</v>
      </c>
    </row>
    <row r="38897" spans="2:3" x14ac:dyDescent="0.45">
      <c r="B38897" s="4">
        <v>38894</v>
      </c>
      <c r="C38897" s="6">
        <v>7.2811479682830971E-2</v>
      </c>
    </row>
    <row r="38898" spans="2:3" x14ac:dyDescent="0.45">
      <c r="B38898" s="4">
        <v>38895</v>
      </c>
      <c r="C38898" s="6">
        <v>0.34956869741068219</v>
      </c>
    </row>
    <row r="38899" spans="2:3" x14ac:dyDescent="0.45">
      <c r="B38899" s="4">
        <v>38896</v>
      </c>
      <c r="C38899" s="6">
        <v>0.23252704569924509</v>
      </c>
    </row>
    <row r="38900" spans="2:3" x14ac:dyDescent="0.45">
      <c r="B38900" s="4">
        <v>38897</v>
      </c>
      <c r="C38900" s="6">
        <v>6.438781256637216E-3</v>
      </c>
    </row>
    <row r="38901" spans="2:3" x14ac:dyDescent="0.45">
      <c r="B38901" s="4">
        <v>38898</v>
      </c>
      <c r="C38901" s="6">
        <v>0.93871370587902558</v>
      </c>
    </row>
    <row r="38902" spans="2:3" x14ac:dyDescent="0.45">
      <c r="B38902" s="4">
        <v>38899</v>
      </c>
      <c r="C38902" s="6">
        <v>0.14553006086299025</v>
      </c>
    </row>
    <row r="38903" spans="2:3" x14ac:dyDescent="0.45">
      <c r="B38903" s="4">
        <v>38900</v>
      </c>
      <c r="C38903" s="6">
        <v>0.95462278013651536</v>
      </c>
    </row>
    <row r="38904" spans="2:3" x14ac:dyDescent="0.45">
      <c r="B38904" s="4">
        <v>38901</v>
      </c>
      <c r="C38904" s="6">
        <v>2.4174204814079392E-2</v>
      </c>
    </row>
    <row r="38905" spans="2:3" x14ac:dyDescent="0.45">
      <c r="B38905" s="4">
        <v>38902</v>
      </c>
      <c r="C38905" s="6">
        <v>0.5903948109642555</v>
      </c>
    </row>
    <row r="38906" spans="2:3" x14ac:dyDescent="0.45">
      <c r="B38906" s="4">
        <v>38903</v>
      </c>
      <c r="C38906" s="6">
        <v>0.36641786294152745</v>
      </c>
    </row>
    <row r="38907" spans="2:3" x14ac:dyDescent="0.45">
      <c r="B38907" s="4">
        <v>38904</v>
      </c>
      <c r="C38907" s="6">
        <v>0.4014625626981122</v>
      </c>
    </row>
    <row r="38908" spans="2:3" x14ac:dyDescent="0.45">
      <c r="B38908" s="4">
        <v>38905</v>
      </c>
      <c r="C38908" s="6">
        <v>0.9323482983913417</v>
      </c>
    </row>
    <row r="38909" spans="2:3" x14ac:dyDescent="0.45">
      <c r="B38909" s="4">
        <v>38906</v>
      </c>
      <c r="C38909" s="6">
        <v>0.72127011564834997</v>
      </c>
    </row>
    <row r="38910" spans="2:3" x14ac:dyDescent="0.45">
      <c r="B38910" s="4">
        <v>38907</v>
      </c>
      <c r="C38910" s="6">
        <v>0.49534159399397071</v>
      </c>
    </row>
    <row r="38911" spans="2:3" x14ac:dyDescent="0.45">
      <c r="B38911" s="4">
        <v>38908</v>
      </c>
      <c r="C38911" s="6">
        <v>0.86571537961729694</v>
      </c>
    </row>
    <row r="38912" spans="2:3" x14ac:dyDescent="0.45">
      <c r="B38912" s="4">
        <v>38909</v>
      </c>
      <c r="C38912" s="6">
        <v>0.44111725879179187</v>
      </c>
    </row>
    <row r="38913" spans="2:3" x14ac:dyDescent="0.45">
      <c r="B38913" s="4">
        <v>38910</v>
      </c>
      <c r="C38913" s="6">
        <v>0.89898605953737698</v>
      </c>
    </row>
    <row r="38914" spans="2:3" x14ac:dyDescent="0.45">
      <c r="B38914" s="4">
        <v>38911</v>
      </c>
      <c r="C38914" s="6">
        <v>7.9191029194726092E-2</v>
      </c>
    </row>
    <row r="38915" spans="2:3" x14ac:dyDescent="0.45">
      <c r="B38915" s="4">
        <v>38912</v>
      </c>
      <c r="C38915" s="6">
        <v>1.5854917330915264E-4</v>
      </c>
    </row>
    <row r="38916" spans="2:3" x14ac:dyDescent="0.45">
      <c r="B38916" s="4">
        <v>38913</v>
      </c>
      <c r="C38916" s="6">
        <v>0.80223831121375444</v>
      </c>
    </row>
    <row r="38917" spans="2:3" x14ac:dyDescent="0.45">
      <c r="B38917" s="4">
        <v>38914</v>
      </c>
      <c r="C38917" s="6">
        <v>0.91156475537270376</v>
      </c>
    </row>
    <row r="38918" spans="2:3" x14ac:dyDescent="0.45">
      <c r="B38918" s="4">
        <v>38915</v>
      </c>
      <c r="C38918" s="6">
        <v>0.83418111015903218</v>
      </c>
    </row>
    <row r="38919" spans="2:3" x14ac:dyDescent="0.45">
      <c r="B38919" s="4">
        <v>38916</v>
      </c>
      <c r="C38919" s="6">
        <v>0.83279670962766883</v>
      </c>
    </row>
    <row r="38920" spans="2:3" x14ac:dyDescent="0.45">
      <c r="B38920" s="4">
        <v>38917</v>
      </c>
      <c r="C38920" s="6">
        <v>0.14406791207050851</v>
      </c>
    </row>
    <row r="38921" spans="2:3" x14ac:dyDescent="0.45">
      <c r="B38921" s="4">
        <v>38918</v>
      </c>
      <c r="C38921" s="6">
        <v>0.64139388180382351</v>
      </c>
    </row>
    <row r="38922" spans="2:3" x14ac:dyDescent="0.45">
      <c r="B38922" s="4">
        <v>38919</v>
      </c>
      <c r="C38922" s="6">
        <v>0.31651255815523283</v>
      </c>
    </row>
    <row r="38923" spans="2:3" x14ac:dyDescent="0.45">
      <c r="B38923" s="4">
        <v>38920</v>
      </c>
      <c r="C38923" s="6">
        <v>0.74946907835350529</v>
      </c>
    </row>
    <row r="38924" spans="2:3" x14ac:dyDescent="0.45">
      <c r="B38924" s="4">
        <v>38921</v>
      </c>
      <c r="C38924" s="6">
        <v>0.4577875972907538</v>
      </c>
    </row>
    <row r="38925" spans="2:3" x14ac:dyDescent="0.45">
      <c r="B38925" s="4">
        <v>38922</v>
      </c>
      <c r="C38925" s="6">
        <v>0.76688241212472741</v>
      </c>
    </row>
    <row r="38926" spans="2:3" x14ac:dyDescent="0.45">
      <c r="B38926" s="4">
        <v>38923</v>
      </c>
      <c r="C38926" s="6">
        <v>0.26346503451742398</v>
      </c>
    </row>
    <row r="38927" spans="2:3" x14ac:dyDescent="0.45">
      <c r="B38927" s="4">
        <v>38924</v>
      </c>
      <c r="C38927" s="6">
        <v>0.49742663456565794</v>
      </c>
    </row>
    <row r="38928" spans="2:3" x14ac:dyDescent="0.45">
      <c r="B38928" s="4">
        <v>38925</v>
      </c>
      <c r="C38928" s="6">
        <v>0.43607636337888533</v>
      </c>
    </row>
    <row r="38929" spans="2:3" x14ac:dyDescent="0.45">
      <c r="B38929" s="4">
        <v>38926</v>
      </c>
      <c r="C38929" s="6">
        <v>0.2454479179971305</v>
      </c>
    </row>
    <row r="38930" spans="2:3" x14ac:dyDescent="0.45">
      <c r="B38930" s="4">
        <v>38927</v>
      </c>
      <c r="C38930" s="6">
        <v>0.15266084141860836</v>
      </c>
    </row>
    <row r="38931" spans="2:3" x14ac:dyDescent="0.45">
      <c r="B38931" s="4">
        <v>38928</v>
      </c>
      <c r="C38931" s="6">
        <v>0.6403527930642201</v>
      </c>
    </row>
    <row r="38932" spans="2:3" x14ac:dyDescent="0.45">
      <c r="B38932" s="4">
        <v>38929</v>
      </c>
      <c r="C38932" s="6">
        <v>0.46780297047647446</v>
      </c>
    </row>
    <row r="38933" spans="2:3" x14ac:dyDescent="0.45">
      <c r="B38933" s="4">
        <v>38930</v>
      </c>
      <c r="C38933" s="6">
        <v>8.2672408558969068E-2</v>
      </c>
    </row>
    <row r="38934" spans="2:3" x14ac:dyDescent="0.45">
      <c r="B38934" s="4">
        <v>38931</v>
      </c>
      <c r="C38934" s="6">
        <v>0.54005688599291812</v>
      </c>
    </row>
    <row r="38935" spans="2:3" x14ac:dyDescent="0.45">
      <c r="B38935" s="4">
        <v>38932</v>
      </c>
      <c r="C38935" s="6">
        <v>0.39819529817163168</v>
      </c>
    </row>
    <row r="38936" spans="2:3" x14ac:dyDescent="0.45">
      <c r="B38936" s="4">
        <v>38933</v>
      </c>
      <c r="C38936" s="6">
        <v>0.59746369961883006</v>
      </c>
    </row>
    <row r="38937" spans="2:3" x14ac:dyDescent="0.45">
      <c r="B38937" s="4">
        <v>38934</v>
      </c>
      <c r="C38937" s="6">
        <v>0.22311459287610957</v>
      </c>
    </row>
    <row r="38938" spans="2:3" x14ac:dyDescent="0.45">
      <c r="B38938" s="4">
        <v>38935</v>
      </c>
      <c r="C38938" s="6">
        <v>7.02850341202087E-2</v>
      </c>
    </row>
    <row r="38939" spans="2:3" x14ac:dyDescent="0.45">
      <c r="B38939" s="4">
        <v>38936</v>
      </c>
      <c r="C38939" s="6">
        <v>0.93515280514375065</v>
      </c>
    </row>
    <row r="38940" spans="2:3" x14ac:dyDescent="0.45">
      <c r="B38940" s="4">
        <v>38937</v>
      </c>
      <c r="C38940" s="6">
        <v>0.35838606226520808</v>
      </c>
    </row>
    <row r="38941" spans="2:3" x14ac:dyDescent="0.45">
      <c r="B38941" s="4">
        <v>38938</v>
      </c>
      <c r="C38941" s="6">
        <v>0.41181628362071243</v>
      </c>
    </row>
    <row r="38942" spans="2:3" x14ac:dyDescent="0.45">
      <c r="B38942" s="4">
        <v>38939</v>
      </c>
      <c r="C38942" s="6">
        <v>0.55830890461237292</v>
      </c>
    </row>
    <row r="38943" spans="2:3" x14ac:dyDescent="0.45">
      <c r="B38943" s="4">
        <v>38940</v>
      </c>
      <c r="C38943" s="6">
        <v>0.95187941109954599</v>
      </c>
    </row>
    <row r="38944" spans="2:3" x14ac:dyDescent="0.45">
      <c r="B38944" s="4">
        <v>38941</v>
      </c>
      <c r="C38944" s="6">
        <v>0.31079009190733942</v>
      </c>
    </row>
    <row r="38945" spans="2:3" x14ac:dyDescent="0.45">
      <c r="B38945" s="4">
        <v>38942</v>
      </c>
      <c r="C38945" s="6">
        <v>0.31218789018674931</v>
      </c>
    </row>
    <row r="38946" spans="2:3" x14ac:dyDescent="0.45">
      <c r="B38946" s="4">
        <v>38943</v>
      </c>
      <c r="C38946" s="6">
        <v>7.4340102971567013E-2</v>
      </c>
    </row>
    <row r="38947" spans="2:3" x14ac:dyDescent="0.45">
      <c r="B38947" s="4">
        <v>38944</v>
      </c>
      <c r="C38947" s="6">
        <v>0.84292161158782897</v>
      </c>
    </row>
    <row r="38948" spans="2:3" x14ac:dyDescent="0.45">
      <c r="B38948" s="4">
        <v>38945</v>
      </c>
      <c r="C38948" s="6">
        <v>0.2285050359662254</v>
      </c>
    </row>
    <row r="38949" spans="2:3" x14ac:dyDescent="0.45">
      <c r="B38949" s="4">
        <v>38946</v>
      </c>
      <c r="C38949" s="6">
        <v>0.99246260392409058</v>
      </c>
    </row>
    <row r="38950" spans="2:3" x14ac:dyDescent="0.45">
      <c r="B38950" s="4">
        <v>38947</v>
      </c>
      <c r="C38950" s="6">
        <v>3.0015825763730075E-2</v>
      </c>
    </row>
    <row r="38951" spans="2:3" x14ac:dyDescent="0.45">
      <c r="B38951" s="4">
        <v>38948</v>
      </c>
      <c r="C38951" s="6">
        <v>0.15766738369140287</v>
      </c>
    </row>
    <row r="38952" spans="2:3" x14ac:dyDescent="0.45">
      <c r="B38952" s="4">
        <v>38949</v>
      </c>
      <c r="C38952" s="6">
        <v>0.99439104794160038</v>
      </c>
    </row>
    <row r="38953" spans="2:3" x14ac:dyDescent="0.45">
      <c r="B38953" s="4">
        <v>38950</v>
      </c>
      <c r="C38953" s="6">
        <v>0.332342000900407</v>
      </c>
    </row>
    <row r="38954" spans="2:3" x14ac:dyDescent="0.45">
      <c r="B38954" s="4">
        <v>38951</v>
      </c>
      <c r="C38954" s="6">
        <v>0.2203559288137279</v>
      </c>
    </row>
    <row r="38955" spans="2:3" x14ac:dyDescent="0.45">
      <c r="B38955" s="4">
        <v>38952</v>
      </c>
      <c r="C38955" s="6">
        <v>0.69960646098354462</v>
      </c>
    </row>
    <row r="38956" spans="2:3" x14ac:dyDescent="0.45">
      <c r="B38956" s="4">
        <v>38953</v>
      </c>
      <c r="C38956" s="6">
        <v>0.44940129320577804</v>
      </c>
    </row>
    <row r="38957" spans="2:3" x14ac:dyDescent="0.45">
      <c r="B38957" s="4">
        <v>38954</v>
      </c>
      <c r="C38957" s="6">
        <v>0.56452168644749434</v>
      </c>
    </row>
    <row r="38958" spans="2:3" x14ac:dyDescent="0.45">
      <c r="B38958" s="4">
        <v>38955</v>
      </c>
      <c r="C38958" s="6">
        <v>0.49292830877925742</v>
      </c>
    </row>
    <row r="38959" spans="2:3" x14ac:dyDescent="0.45">
      <c r="B38959" s="4">
        <v>38956</v>
      </c>
      <c r="C38959" s="6">
        <v>4.964060834211681E-2</v>
      </c>
    </row>
    <row r="38960" spans="2:3" x14ac:dyDescent="0.45">
      <c r="B38960" s="4">
        <v>38957</v>
      </c>
      <c r="C38960" s="6">
        <v>0.73305025174579908</v>
      </c>
    </row>
    <row r="38961" spans="2:3" x14ac:dyDescent="0.45">
      <c r="B38961" s="4">
        <v>38958</v>
      </c>
      <c r="C38961" s="6">
        <v>0.98402991617761804</v>
      </c>
    </row>
    <row r="38962" spans="2:3" x14ac:dyDescent="0.45">
      <c r="B38962" s="4">
        <v>38959</v>
      </c>
      <c r="C38962" s="6">
        <v>0.95891686734165704</v>
      </c>
    </row>
    <row r="38963" spans="2:3" x14ac:dyDescent="0.45">
      <c r="B38963" s="4">
        <v>38960</v>
      </c>
      <c r="C38963" s="6">
        <v>0.6014928511172174</v>
      </c>
    </row>
    <row r="38964" spans="2:3" x14ac:dyDescent="0.45">
      <c r="B38964" s="4">
        <v>38961</v>
      </c>
      <c r="C38964" s="6">
        <v>0.72408762581331132</v>
      </c>
    </row>
    <row r="38965" spans="2:3" x14ac:dyDescent="0.45">
      <c r="B38965" s="4">
        <v>38962</v>
      </c>
      <c r="C38965" s="6">
        <v>0.57425653583793734</v>
      </c>
    </row>
    <row r="38966" spans="2:3" x14ac:dyDescent="0.45">
      <c r="B38966" s="4">
        <v>38963</v>
      </c>
      <c r="C38966" s="6">
        <v>0.81792321580264604</v>
      </c>
    </row>
    <row r="38967" spans="2:3" x14ac:dyDescent="0.45">
      <c r="B38967" s="4">
        <v>38964</v>
      </c>
      <c r="C38967" s="6">
        <v>0.84903402948769624</v>
      </c>
    </row>
    <row r="38968" spans="2:3" x14ac:dyDescent="0.45">
      <c r="B38968" s="4">
        <v>38965</v>
      </c>
      <c r="C38968" s="6">
        <v>0.69404715960636465</v>
      </c>
    </row>
    <row r="38969" spans="2:3" x14ac:dyDescent="0.45">
      <c r="B38969" s="4">
        <v>38966</v>
      </c>
      <c r="C38969" s="6">
        <v>0.94351389905267302</v>
      </c>
    </row>
    <row r="38970" spans="2:3" x14ac:dyDescent="0.45">
      <c r="B38970" s="4">
        <v>38967</v>
      </c>
      <c r="C38970" s="6">
        <v>0.23492531471992018</v>
      </c>
    </row>
    <row r="38971" spans="2:3" x14ac:dyDescent="0.45">
      <c r="B38971" s="4">
        <v>38968</v>
      </c>
      <c r="C38971" s="6">
        <v>0.3690575488963499</v>
      </c>
    </row>
    <row r="38972" spans="2:3" x14ac:dyDescent="0.45">
      <c r="B38972" s="4">
        <v>38969</v>
      </c>
      <c r="C38972" s="6">
        <v>0.50037206185349403</v>
      </c>
    </row>
    <row r="38973" spans="2:3" x14ac:dyDescent="0.45">
      <c r="B38973" s="4">
        <v>38970</v>
      </c>
      <c r="C38973" s="6">
        <v>0.44445823205251611</v>
      </c>
    </row>
    <row r="38974" spans="2:3" x14ac:dyDescent="0.45">
      <c r="B38974" s="4">
        <v>38971</v>
      </c>
      <c r="C38974" s="6">
        <v>0.11760374430417553</v>
      </c>
    </row>
    <row r="38975" spans="2:3" x14ac:dyDescent="0.45">
      <c r="B38975" s="4">
        <v>38972</v>
      </c>
      <c r="C38975" s="6">
        <v>0.89208755539968454</v>
      </c>
    </row>
    <row r="38976" spans="2:3" x14ac:dyDescent="0.45">
      <c r="B38976" s="4">
        <v>38973</v>
      </c>
      <c r="C38976" s="6">
        <v>0.63238808390589152</v>
      </c>
    </row>
    <row r="38977" spans="2:3" x14ac:dyDescent="0.45">
      <c r="B38977" s="4">
        <v>38974</v>
      </c>
      <c r="C38977" s="6">
        <v>0.35014627033402657</v>
      </c>
    </row>
    <row r="38978" spans="2:3" x14ac:dyDescent="0.45">
      <c r="B38978" s="4">
        <v>38975</v>
      </c>
      <c r="C38978" s="6">
        <v>0.4808870479189562</v>
      </c>
    </row>
    <row r="38979" spans="2:3" x14ac:dyDescent="0.45">
      <c r="B38979" s="4">
        <v>38976</v>
      </c>
      <c r="C38979" s="6">
        <v>0.66907468189434793</v>
      </c>
    </row>
    <row r="38980" spans="2:3" x14ac:dyDescent="0.45">
      <c r="B38980" s="4">
        <v>38977</v>
      </c>
      <c r="C38980" s="6">
        <v>0.79281890234455499</v>
      </c>
    </row>
    <row r="38981" spans="2:3" x14ac:dyDescent="0.45">
      <c r="B38981" s="4">
        <v>38978</v>
      </c>
      <c r="C38981" s="6">
        <v>0.51267760221853409</v>
      </c>
    </row>
    <row r="38982" spans="2:3" x14ac:dyDescent="0.45">
      <c r="B38982" s="4">
        <v>38979</v>
      </c>
      <c r="C38982" s="6">
        <v>0.10140432286605017</v>
      </c>
    </row>
    <row r="38983" spans="2:3" x14ac:dyDescent="0.45">
      <c r="B38983" s="4">
        <v>38980</v>
      </c>
      <c r="C38983" s="6">
        <v>0.19760821594376987</v>
      </c>
    </row>
    <row r="38984" spans="2:3" x14ac:dyDescent="0.45">
      <c r="B38984" s="4">
        <v>38981</v>
      </c>
      <c r="C38984" s="6">
        <v>0.45183420929023699</v>
      </c>
    </row>
    <row r="38985" spans="2:3" x14ac:dyDescent="0.45">
      <c r="B38985" s="4">
        <v>38982</v>
      </c>
      <c r="C38985" s="6">
        <v>0.26294299986301173</v>
      </c>
    </row>
    <row r="38986" spans="2:3" x14ac:dyDescent="0.45">
      <c r="B38986" s="4">
        <v>38983</v>
      </c>
      <c r="C38986" s="6">
        <v>0.43017271946178559</v>
      </c>
    </row>
    <row r="38987" spans="2:3" x14ac:dyDescent="0.45">
      <c r="B38987" s="4">
        <v>38984</v>
      </c>
      <c r="C38987" s="6">
        <v>1.7658589425400106E-2</v>
      </c>
    </row>
    <row r="38988" spans="2:3" x14ac:dyDescent="0.45">
      <c r="B38988" s="4">
        <v>38985</v>
      </c>
      <c r="C38988" s="6">
        <v>0.22193084108747785</v>
      </c>
    </row>
    <row r="38989" spans="2:3" x14ac:dyDescent="0.45">
      <c r="B38989" s="4">
        <v>38986</v>
      </c>
      <c r="C38989" s="6">
        <v>0.51154216210957326</v>
      </c>
    </row>
    <row r="38990" spans="2:3" x14ac:dyDescent="0.45">
      <c r="B38990" s="4">
        <v>38987</v>
      </c>
      <c r="C38990" s="6">
        <v>0.99246848694966683</v>
      </c>
    </row>
    <row r="38991" spans="2:3" x14ac:dyDescent="0.45">
      <c r="B38991" s="4">
        <v>38988</v>
      </c>
      <c r="C38991" s="6">
        <v>0.80655481483124203</v>
      </c>
    </row>
    <row r="38992" spans="2:3" x14ac:dyDescent="0.45">
      <c r="B38992" s="4">
        <v>38989</v>
      </c>
      <c r="C38992" s="6">
        <v>0.62121079768442522</v>
      </c>
    </row>
    <row r="38993" spans="2:3" x14ac:dyDescent="0.45">
      <c r="B38993" s="4">
        <v>38990</v>
      </c>
      <c r="C38993" s="6">
        <v>0.73427036105115462</v>
      </c>
    </row>
    <row r="38994" spans="2:3" x14ac:dyDescent="0.45">
      <c r="B38994" s="4">
        <v>38991</v>
      </c>
      <c r="C38994" s="6">
        <v>0.87746282310336776</v>
      </c>
    </row>
    <row r="38995" spans="2:3" x14ac:dyDescent="0.45">
      <c r="B38995" s="4">
        <v>38992</v>
      </c>
      <c r="C38995" s="6">
        <v>0.46433096754465775</v>
      </c>
    </row>
    <row r="38996" spans="2:3" x14ac:dyDescent="0.45">
      <c r="B38996" s="4">
        <v>38993</v>
      </c>
      <c r="C38996" s="6">
        <v>0.40668432062885829</v>
      </c>
    </row>
    <row r="38997" spans="2:3" x14ac:dyDescent="0.45">
      <c r="B38997" s="4">
        <v>38994</v>
      </c>
      <c r="C38997" s="6">
        <v>0.52902722319665352</v>
      </c>
    </row>
    <row r="38998" spans="2:3" x14ac:dyDescent="0.45">
      <c r="B38998" s="4">
        <v>38995</v>
      </c>
      <c r="C38998" s="6">
        <v>0.63645264004025637</v>
      </c>
    </row>
    <row r="38999" spans="2:3" x14ac:dyDescent="0.45">
      <c r="B38999" s="4">
        <v>38996</v>
      </c>
      <c r="C38999" s="6">
        <v>0.95773618501390045</v>
      </c>
    </row>
    <row r="39000" spans="2:3" x14ac:dyDescent="0.45">
      <c r="B39000" s="4">
        <v>38997</v>
      </c>
      <c r="C39000" s="6">
        <v>0.20364483410118639</v>
      </c>
    </row>
    <row r="39001" spans="2:3" x14ac:dyDescent="0.45">
      <c r="B39001" s="4">
        <v>38998</v>
      </c>
      <c r="C39001" s="6">
        <v>0.68451562068036431</v>
      </c>
    </row>
    <row r="39002" spans="2:3" x14ac:dyDescent="0.45">
      <c r="B39002" s="4">
        <v>38999</v>
      </c>
      <c r="C39002" s="6">
        <v>0.30810073391915449</v>
      </c>
    </row>
    <row r="39003" spans="2:3" x14ac:dyDescent="0.45">
      <c r="B39003" s="4">
        <v>39000</v>
      </c>
      <c r="C39003" s="6">
        <v>0.7222219209365297</v>
      </c>
    </row>
    <row r="39004" spans="2:3" x14ac:dyDescent="0.45">
      <c r="B39004" s="4">
        <v>39001</v>
      </c>
      <c r="C39004" s="6">
        <v>0.11746211565248921</v>
      </c>
    </row>
    <row r="39005" spans="2:3" x14ac:dyDescent="0.45">
      <c r="B39005" s="4">
        <v>39002</v>
      </c>
      <c r="C39005" s="6">
        <v>0.41712636295547412</v>
      </c>
    </row>
    <row r="39006" spans="2:3" x14ac:dyDescent="0.45">
      <c r="B39006" s="4">
        <v>39003</v>
      </c>
      <c r="C39006" s="6">
        <v>0.71469903735795937</v>
      </c>
    </row>
    <row r="39007" spans="2:3" x14ac:dyDescent="0.45">
      <c r="B39007" s="4">
        <v>39004</v>
      </c>
      <c r="C39007" s="6">
        <v>0.70549630831326515</v>
      </c>
    </row>
    <row r="39008" spans="2:3" x14ac:dyDescent="0.45">
      <c r="B39008" s="4">
        <v>39005</v>
      </c>
      <c r="C39008" s="6">
        <v>0.44885771000158858</v>
      </c>
    </row>
    <row r="39009" spans="2:3" x14ac:dyDescent="0.45">
      <c r="B39009" s="4">
        <v>39006</v>
      </c>
      <c r="C39009" s="6">
        <v>0.69131718020688482</v>
      </c>
    </row>
    <row r="39010" spans="2:3" x14ac:dyDescent="0.45">
      <c r="B39010" s="4">
        <v>39007</v>
      </c>
      <c r="C39010" s="6">
        <v>0.13388451442638161</v>
      </c>
    </row>
    <row r="39011" spans="2:3" x14ac:dyDescent="0.45">
      <c r="B39011" s="4">
        <v>39008</v>
      </c>
      <c r="C39011" s="6">
        <v>0.82333179846004256</v>
      </c>
    </row>
    <row r="39012" spans="2:3" x14ac:dyDescent="0.45">
      <c r="B39012" s="4">
        <v>39009</v>
      </c>
      <c r="C39012" s="6">
        <v>0.97164530876029276</v>
      </c>
    </row>
    <row r="39013" spans="2:3" x14ac:dyDescent="0.45">
      <c r="B39013" s="4">
        <v>39010</v>
      </c>
      <c r="C39013" s="6">
        <v>0.48637752317691429</v>
      </c>
    </row>
    <row r="39014" spans="2:3" x14ac:dyDescent="0.45">
      <c r="B39014" s="4">
        <v>39011</v>
      </c>
      <c r="C39014" s="6">
        <v>0.64267612871457869</v>
      </c>
    </row>
    <row r="39015" spans="2:3" x14ac:dyDescent="0.45">
      <c r="B39015" s="4">
        <v>39012</v>
      </c>
      <c r="C39015" s="6">
        <v>0.3216568335402602</v>
      </c>
    </row>
    <row r="39016" spans="2:3" x14ac:dyDescent="0.45">
      <c r="B39016" s="4">
        <v>39013</v>
      </c>
      <c r="C39016" s="6">
        <v>0.82189547044511657</v>
      </c>
    </row>
    <row r="39017" spans="2:3" x14ac:dyDescent="0.45">
      <c r="B39017" s="4">
        <v>39014</v>
      </c>
      <c r="C39017" s="6">
        <v>0.22899256748194274</v>
      </c>
    </row>
    <row r="39018" spans="2:3" x14ac:dyDescent="0.45">
      <c r="B39018" s="4">
        <v>39015</v>
      </c>
      <c r="C39018" s="6">
        <v>0.88186192716051715</v>
      </c>
    </row>
    <row r="39019" spans="2:3" x14ac:dyDescent="0.45">
      <c r="B39019" s="4">
        <v>39016</v>
      </c>
      <c r="C39019" s="6">
        <v>0.64231791962871321</v>
      </c>
    </row>
    <row r="39020" spans="2:3" x14ac:dyDescent="0.45">
      <c r="B39020" s="4">
        <v>39017</v>
      </c>
      <c r="C39020" s="6">
        <v>0.3037209304679751</v>
      </c>
    </row>
    <row r="39021" spans="2:3" x14ac:dyDescent="0.45">
      <c r="B39021" s="4">
        <v>39018</v>
      </c>
      <c r="C39021" s="6">
        <v>0.30735524552523752</v>
      </c>
    </row>
    <row r="39022" spans="2:3" x14ac:dyDescent="0.45">
      <c r="B39022" s="4">
        <v>39019</v>
      </c>
      <c r="C39022" s="6">
        <v>0.42637507498833493</v>
      </c>
    </row>
    <row r="39023" spans="2:3" x14ac:dyDescent="0.45">
      <c r="B39023" s="4">
        <v>39020</v>
      </c>
      <c r="C39023" s="6">
        <v>0.11505069754455299</v>
      </c>
    </row>
    <row r="39024" spans="2:3" x14ac:dyDescent="0.45">
      <c r="B39024" s="4">
        <v>39021</v>
      </c>
      <c r="C39024" s="6">
        <v>0.59628622754519967</v>
      </c>
    </row>
    <row r="39025" spans="2:3" x14ac:dyDescent="0.45">
      <c r="B39025" s="4">
        <v>39022</v>
      </c>
      <c r="C39025" s="6">
        <v>0.8304952743448889</v>
      </c>
    </row>
    <row r="39026" spans="2:3" x14ac:dyDescent="0.45">
      <c r="B39026" s="4">
        <v>39023</v>
      </c>
      <c r="C39026" s="6">
        <v>0.22251801862626364</v>
      </c>
    </row>
    <row r="39027" spans="2:3" x14ac:dyDescent="0.45">
      <c r="B39027" s="4">
        <v>39024</v>
      </c>
      <c r="C39027" s="6">
        <v>0.46286299924806062</v>
      </c>
    </row>
    <row r="39028" spans="2:3" x14ac:dyDescent="0.45">
      <c r="B39028" s="4">
        <v>39025</v>
      </c>
      <c r="C39028" s="6">
        <v>0.8934271213149525</v>
      </c>
    </row>
    <row r="39029" spans="2:3" x14ac:dyDescent="0.45">
      <c r="B39029" s="4">
        <v>39026</v>
      </c>
      <c r="C39029" s="6">
        <v>2.0139300234846669E-2</v>
      </c>
    </row>
    <row r="39030" spans="2:3" x14ac:dyDescent="0.45">
      <c r="B39030" s="4">
        <v>39027</v>
      </c>
      <c r="C39030" s="6">
        <v>0.35101552737581598</v>
      </c>
    </row>
    <row r="39031" spans="2:3" x14ac:dyDescent="0.45">
      <c r="B39031" s="4">
        <v>39028</v>
      </c>
      <c r="C39031" s="6">
        <v>0.92823582997102572</v>
      </c>
    </row>
    <row r="39032" spans="2:3" x14ac:dyDescent="0.45">
      <c r="B39032" s="4">
        <v>39029</v>
      </c>
      <c r="C39032" s="6">
        <v>0.23058645733525707</v>
      </c>
    </row>
    <row r="39033" spans="2:3" x14ac:dyDescent="0.45">
      <c r="B39033" s="4">
        <v>39030</v>
      </c>
      <c r="C39033" s="6">
        <v>0.89674354604637685</v>
      </c>
    </row>
    <row r="39034" spans="2:3" x14ac:dyDescent="0.45">
      <c r="B39034" s="4">
        <v>39031</v>
      </c>
      <c r="C39034" s="6">
        <v>0.11077203091114818</v>
      </c>
    </row>
    <row r="39035" spans="2:3" x14ac:dyDescent="0.45">
      <c r="B39035" s="4">
        <v>39032</v>
      </c>
      <c r="C39035" s="6">
        <v>0.48511140580321299</v>
      </c>
    </row>
    <row r="39036" spans="2:3" x14ac:dyDescent="0.45">
      <c r="B39036" s="4">
        <v>39033</v>
      </c>
      <c r="C39036" s="6">
        <v>0.10217029726699067</v>
      </c>
    </row>
    <row r="39037" spans="2:3" x14ac:dyDescent="0.45">
      <c r="B39037" s="4">
        <v>39034</v>
      </c>
      <c r="C39037" s="6">
        <v>0.46162706303002499</v>
      </c>
    </row>
    <row r="39038" spans="2:3" x14ac:dyDescent="0.45">
      <c r="B39038" s="4">
        <v>39035</v>
      </c>
      <c r="C39038" s="6">
        <v>4.3426596931238293E-2</v>
      </c>
    </row>
    <row r="39039" spans="2:3" x14ac:dyDescent="0.45">
      <c r="B39039" s="4">
        <v>39036</v>
      </c>
      <c r="C39039" s="6">
        <v>0.1343180801249324</v>
      </c>
    </row>
    <row r="39040" spans="2:3" x14ac:dyDescent="0.45">
      <c r="B39040" s="4">
        <v>39037</v>
      </c>
      <c r="C39040" s="6">
        <v>0.92234265561735562</v>
      </c>
    </row>
    <row r="39041" spans="2:3" x14ac:dyDescent="0.45">
      <c r="B39041" s="4">
        <v>39038</v>
      </c>
      <c r="C39041" s="6">
        <v>0.98931015876492878</v>
      </c>
    </row>
    <row r="39042" spans="2:3" x14ac:dyDescent="0.45">
      <c r="B39042" s="4">
        <v>39039</v>
      </c>
      <c r="C39042" s="6">
        <v>0.77836658674996473</v>
      </c>
    </row>
    <row r="39043" spans="2:3" x14ac:dyDescent="0.45">
      <c r="B39043" s="4">
        <v>39040</v>
      </c>
      <c r="C39043" s="6">
        <v>0.32942552662501479</v>
      </c>
    </row>
    <row r="39044" spans="2:3" x14ac:dyDescent="0.45">
      <c r="B39044" s="4">
        <v>39041</v>
      </c>
      <c r="C39044" s="6">
        <v>0.93126876385920543</v>
      </c>
    </row>
    <row r="39045" spans="2:3" x14ac:dyDescent="0.45">
      <c r="B39045" s="4">
        <v>39042</v>
      </c>
      <c r="C39045" s="6">
        <v>0.38655749371191572</v>
      </c>
    </row>
    <row r="39046" spans="2:3" x14ac:dyDescent="0.45">
      <c r="B39046" s="4">
        <v>39043</v>
      </c>
      <c r="C39046" s="6">
        <v>0.55265963509505223</v>
      </c>
    </row>
    <row r="39047" spans="2:3" x14ac:dyDescent="0.45">
      <c r="B39047" s="4">
        <v>39044</v>
      </c>
      <c r="C39047" s="6">
        <v>0.80950119830624012</v>
      </c>
    </row>
    <row r="39048" spans="2:3" x14ac:dyDescent="0.45">
      <c r="B39048" s="4">
        <v>39045</v>
      </c>
      <c r="C39048" s="6">
        <v>0.8130447034957583</v>
      </c>
    </row>
    <row r="39049" spans="2:3" x14ac:dyDescent="0.45">
      <c r="B39049" s="4">
        <v>39046</v>
      </c>
      <c r="C39049" s="6">
        <v>0.4756528122699879</v>
      </c>
    </row>
    <row r="39050" spans="2:3" x14ac:dyDescent="0.45">
      <c r="B39050" s="4">
        <v>39047</v>
      </c>
      <c r="C39050" s="6">
        <v>0.8429371399108424</v>
      </c>
    </row>
    <row r="39051" spans="2:3" x14ac:dyDescent="0.45">
      <c r="B39051" s="4">
        <v>39048</v>
      </c>
      <c r="C39051" s="6">
        <v>0.91743378144718812</v>
      </c>
    </row>
    <row r="39052" spans="2:3" x14ac:dyDescent="0.45">
      <c r="B39052" s="4">
        <v>39049</v>
      </c>
      <c r="C39052" s="6">
        <v>0.35078774986297667</v>
      </c>
    </row>
    <row r="39053" spans="2:3" x14ac:dyDescent="0.45">
      <c r="B39053" s="4">
        <v>39050</v>
      </c>
      <c r="C39053" s="6">
        <v>0.93634423672977829</v>
      </c>
    </row>
    <row r="39054" spans="2:3" x14ac:dyDescent="0.45">
      <c r="B39054" s="4">
        <v>39051</v>
      </c>
      <c r="C39054" s="6">
        <v>0.86588583395361174</v>
      </c>
    </row>
    <row r="39055" spans="2:3" x14ac:dyDescent="0.45">
      <c r="B39055" s="4">
        <v>39052</v>
      </c>
      <c r="C39055" s="6">
        <v>0.6291507193105037</v>
      </c>
    </row>
    <row r="39056" spans="2:3" x14ac:dyDescent="0.45">
      <c r="B39056" s="4">
        <v>39053</v>
      </c>
      <c r="C39056" s="6">
        <v>0.54641690334967086</v>
      </c>
    </row>
    <row r="39057" spans="2:3" x14ac:dyDescent="0.45">
      <c r="B39057" s="4">
        <v>39054</v>
      </c>
      <c r="C39057" s="6">
        <v>0.39407522431310216</v>
      </c>
    </row>
    <row r="39058" spans="2:3" x14ac:dyDescent="0.45">
      <c r="B39058" s="4">
        <v>39055</v>
      </c>
      <c r="C39058" s="6">
        <v>0.47378458190155104</v>
      </c>
    </row>
    <row r="39059" spans="2:3" x14ac:dyDescent="0.45">
      <c r="B39059" s="4">
        <v>39056</v>
      </c>
      <c r="C39059" s="6">
        <v>0.70981374307734812</v>
      </c>
    </row>
    <row r="39060" spans="2:3" x14ac:dyDescent="0.45">
      <c r="B39060" s="4">
        <v>39057</v>
      </c>
      <c r="C39060" s="6">
        <v>0.30866344271580504</v>
      </c>
    </row>
    <row r="39061" spans="2:3" x14ac:dyDescent="0.45">
      <c r="B39061" s="4">
        <v>39058</v>
      </c>
      <c r="C39061" s="6">
        <v>0.39735912003527329</v>
      </c>
    </row>
    <row r="39062" spans="2:3" x14ac:dyDescent="0.45">
      <c r="B39062" s="4">
        <v>39059</v>
      </c>
      <c r="C39062" s="6">
        <v>0.54141013306409125</v>
      </c>
    </row>
    <row r="39063" spans="2:3" x14ac:dyDescent="0.45">
      <c r="B39063" s="4">
        <v>39060</v>
      </c>
      <c r="C39063" s="6">
        <v>0.22085417945627372</v>
      </c>
    </row>
    <row r="39064" spans="2:3" x14ac:dyDescent="0.45">
      <c r="B39064" s="4">
        <v>39061</v>
      </c>
      <c r="C39064" s="6">
        <v>1.7927409139005812E-2</v>
      </c>
    </row>
    <row r="39065" spans="2:3" x14ac:dyDescent="0.45">
      <c r="B39065" s="4">
        <v>39062</v>
      </c>
      <c r="C39065" s="6">
        <v>0.79849314533940696</v>
      </c>
    </row>
    <row r="39066" spans="2:3" x14ac:dyDescent="0.45">
      <c r="B39066" s="4">
        <v>39063</v>
      </c>
      <c r="C39066" s="6">
        <v>0.45900707392283235</v>
      </c>
    </row>
    <row r="39067" spans="2:3" x14ac:dyDescent="0.45">
      <c r="B39067" s="4">
        <v>39064</v>
      </c>
      <c r="C39067" s="6">
        <v>0.13876855077093986</v>
      </c>
    </row>
    <row r="39068" spans="2:3" x14ac:dyDescent="0.45">
      <c r="B39068" s="4">
        <v>39065</v>
      </c>
      <c r="C39068" s="6">
        <v>0.82478589230045085</v>
      </c>
    </row>
    <row r="39069" spans="2:3" x14ac:dyDescent="0.45">
      <c r="B39069" s="4">
        <v>39066</v>
      </c>
      <c r="C39069" s="6">
        <v>0.81179666997294631</v>
      </c>
    </row>
    <row r="39070" spans="2:3" x14ac:dyDescent="0.45">
      <c r="B39070" s="4">
        <v>39067</v>
      </c>
      <c r="C39070" s="6">
        <v>0.14116158501935272</v>
      </c>
    </row>
    <row r="39071" spans="2:3" x14ac:dyDescent="0.45">
      <c r="B39071" s="4">
        <v>39068</v>
      </c>
      <c r="C39071" s="6">
        <v>3.920193359245705E-2</v>
      </c>
    </row>
    <row r="39072" spans="2:3" x14ac:dyDescent="0.45">
      <c r="B39072" s="4">
        <v>39069</v>
      </c>
      <c r="C39072" s="6">
        <v>0.53341779723097604</v>
      </c>
    </row>
    <row r="39073" spans="2:3" x14ac:dyDescent="0.45">
      <c r="B39073" s="4">
        <v>39070</v>
      </c>
      <c r="C39073" s="6">
        <v>0.85734742324687929</v>
      </c>
    </row>
    <row r="39074" spans="2:3" x14ac:dyDescent="0.45">
      <c r="B39074" s="4">
        <v>39071</v>
      </c>
      <c r="C39074" s="6">
        <v>7.2483856280867176E-3</v>
      </c>
    </row>
    <row r="39075" spans="2:3" x14ac:dyDescent="0.45">
      <c r="B39075" s="4">
        <v>39072</v>
      </c>
      <c r="C39075" s="6">
        <v>0.56161708718398806</v>
      </c>
    </row>
    <row r="39076" spans="2:3" x14ac:dyDescent="0.45">
      <c r="B39076" s="4">
        <v>39073</v>
      </c>
      <c r="C39076" s="6">
        <v>4.6989469627294778E-2</v>
      </c>
    </row>
    <row r="39077" spans="2:3" x14ac:dyDescent="0.45">
      <c r="B39077" s="4">
        <v>39074</v>
      </c>
      <c r="C39077" s="6">
        <v>0.18891924951278671</v>
      </c>
    </row>
    <row r="39078" spans="2:3" x14ac:dyDescent="0.45">
      <c r="B39078" s="4">
        <v>39075</v>
      </c>
      <c r="C39078" s="6">
        <v>0.86235132515419943</v>
      </c>
    </row>
    <row r="39079" spans="2:3" x14ac:dyDescent="0.45">
      <c r="B39079" s="4">
        <v>39076</v>
      </c>
      <c r="C39079" s="6">
        <v>0.72977822714388674</v>
      </c>
    </row>
    <row r="39080" spans="2:3" x14ac:dyDescent="0.45">
      <c r="B39080" s="4">
        <v>39077</v>
      </c>
      <c r="C39080" s="6">
        <v>1.8977947202973966E-2</v>
      </c>
    </row>
    <row r="39081" spans="2:3" x14ac:dyDescent="0.45">
      <c r="B39081" s="4">
        <v>39078</v>
      </c>
      <c r="C39081" s="6">
        <v>0.90341192335712572</v>
      </c>
    </row>
    <row r="39082" spans="2:3" x14ac:dyDescent="0.45">
      <c r="B39082" s="4">
        <v>39079</v>
      </c>
      <c r="C39082" s="6">
        <v>0.75452103099854806</v>
      </c>
    </row>
    <row r="39083" spans="2:3" x14ac:dyDescent="0.45">
      <c r="B39083" s="4">
        <v>39080</v>
      </c>
      <c r="C39083" s="6">
        <v>0.79903619031058015</v>
      </c>
    </row>
    <row r="39084" spans="2:3" x14ac:dyDescent="0.45">
      <c r="B39084" s="4">
        <v>39081</v>
      </c>
      <c r="C39084" s="6">
        <v>0.32500776804299047</v>
      </c>
    </row>
    <row r="39085" spans="2:3" x14ac:dyDescent="0.45">
      <c r="B39085" s="4">
        <v>39082</v>
      </c>
      <c r="C39085" s="6">
        <v>0.49688840653256106</v>
      </c>
    </row>
    <row r="39086" spans="2:3" x14ac:dyDescent="0.45">
      <c r="B39086" s="4">
        <v>39083</v>
      </c>
      <c r="C39086" s="6">
        <v>0.10246442635531372</v>
      </c>
    </row>
    <row r="39087" spans="2:3" x14ac:dyDescent="0.45">
      <c r="B39087" s="4">
        <v>39084</v>
      </c>
      <c r="C39087" s="6">
        <v>0.92627308442388989</v>
      </c>
    </row>
    <row r="39088" spans="2:3" x14ac:dyDescent="0.45">
      <c r="B39088" s="4">
        <v>39085</v>
      </c>
      <c r="C39088" s="6">
        <v>0.42317366900608377</v>
      </c>
    </row>
    <row r="39089" spans="2:3" x14ac:dyDescent="0.45">
      <c r="B39089" s="4">
        <v>39086</v>
      </c>
      <c r="C39089" s="6">
        <v>0.81431515293908241</v>
      </c>
    </row>
    <row r="39090" spans="2:3" x14ac:dyDescent="0.45">
      <c r="B39090" s="4">
        <v>39087</v>
      </c>
      <c r="C39090" s="6">
        <v>0.86148795488583008</v>
      </c>
    </row>
    <row r="39091" spans="2:3" x14ac:dyDescent="0.45">
      <c r="B39091" s="4">
        <v>39088</v>
      </c>
      <c r="C39091" s="6">
        <v>4.8789279769593019E-2</v>
      </c>
    </row>
    <row r="39092" spans="2:3" x14ac:dyDescent="0.45">
      <c r="B39092" s="4">
        <v>39089</v>
      </c>
      <c r="C39092" s="6">
        <v>0.8301149601918032</v>
      </c>
    </row>
    <row r="39093" spans="2:3" x14ac:dyDescent="0.45">
      <c r="B39093" s="4">
        <v>39090</v>
      </c>
      <c r="C39093" s="6">
        <v>0.16098305740388963</v>
      </c>
    </row>
    <row r="39094" spans="2:3" x14ac:dyDescent="0.45">
      <c r="B39094" s="4">
        <v>39091</v>
      </c>
      <c r="C39094" s="6">
        <v>0.51965571682229461</v>
      </c>
    </row>
    <row r="39095" spans="2:3" x14ac:dyDescent="0.45">
      <c r="B39095" s="4">
        <v>39092</v>
      </c>
      <c r="C39095" s="6">
        <v>0.75118964731495352</v>
      </c>
    </row>
    <row r="39096" spans="2:3" x14ac:dyDescent="0.45">
      <c r="B39096" s="4">
        <v>39093</v>
      </c>
      <c r="C39096" s="6">
        <v>0.82384338119349287</v>
      </c>
    </row>
    <row r="39097" spans="2:3" x14ac:dyDescent="0.45">
      <c r="B39097" s="4">
        <v>39094</v>
      </c>
      <c r="C39097" s="6">
        <v>0.11369274114199557</v>
      </c>
    </row>
    <row r="39098" spans="2:3" x14ac:dyDescent="0.45">
      <c r="B39098" s="4">
        <v>39095</v>
      </c>
      <c r="C39098" s="6">
        <v>0.39814234407174898</v>
      </c>
    </row>
    <row r="39099" spans="2:3" x14ac:dyDescent="0.45">
      <c r="B39099" s="4">
        <v>39096</v>
      </c>
      <c r="C39099" s="6">
        <v>0.96191748838629909</v>
      </c>
    </row>
    <row r="39100" spans="2:3" x14ac:dyDescent="0.45">
      <c r="B39100" s="4">
        <v>39097</v>
      </c>
      <c r="C39100" s="6">
        <v>0.89553128865357834</v>
      </c>
    </row>
    <row r="39101" spans="2:3" x14ac:dyDescent="0.45">
      <c r="B39101" s="4">
        <v>39098</v>
      </c>
      <c r="C39101" s="6">
        <v>0.95077370502708702</v>
      </c>
    </row>
    <row r="39102" spans="2:3" x14ac:dyDescent="0.45">
      <c r="B39102" s="4">
        <v>39099</v>
      </c>
      <c r="C39102" s="6">
        <v>0.57194391587228577</v>
      </c>
    </row>
    <row r="39103" spans="2:3" x14ac:dyDescent="0.45">
      <c r="B39103" s="4">
        <v>39100</v>
      </c>
      <c r="C39103" s="6">
        <v>0.53551250455363153</v>
      </c>
    </row>
    <row r="39104" spans="2:3" x14ac:dyDescent="0.45">
      <c r="B39104" s="4">
        <v>39101</v>
      </c>
      <c r="C39104" s="6">
        <v>0.56769986832271258</v>
      </c>
    </row>
    <row r="39105" spans="2:3" x14ac:dyDescent="0.45">
      <c r="B39105" s="4">
        <v>39102</v>
      </c>
      <c r="C39105" s="6">
        <v>0.65032708812690176</v>
      </c>
    </row>
    <row r="39106" spans="2:3" x14ac:dyDescent="0.45">
      <c r="B39106" s="4">
        <v>39103</v>
      </c>
      <c r="C39106" s="6">
        <v>0.27522115863967467</v>
      </c>
    </row>
    <row r="39107" spans="2:3" x14ac:dyDescent="0.45">
      <c r="B39107" s="4">
        <v>39104</v>
      </c>
      <c r="C39107" s="6">
        <v>0.18826507086515853</v>
      </c>
    </row>
    <row r="39108" spans="2:3" x14ac:dyDescent="0.45">
      <c r="B39108" s="4">
        <v>39105</v>
      </c>
      <c r="C39108" s="6">
        <v>0.85875510255257204</v>
      </c>
    </row>
    <row r="39109" spans="2:3" x14ac:dyDescent="0.45">
      <c r="B39109" s="4">
        <v>39106</v>
      </c>
      <c r="C39109" s="6">
        <v>0.86658556725469937</v>
      </c>
    </row>
    <row r="39110" spans="2:3" x14ac:dyDescent="0.45">
      <c r="B39110" s="4">
        <v>39107</v>
      </c>
      <c r="C39110" s="6">
        <v>4.9894648038816825E-2</v>
      </c>
    </row>
    <row r="39111" spans="2:3" x14ac:dyDescent="0.45">
      <c r="B39111" s="4">
        <v>39108</v>
      </c>
      <c r="C39111" s="6">
        <v>4.2724450234011724E-2</v>
      </c>
    </row>
    <row r="39112" spans="2:3" x14ac:dyDescent="0.45">
      <c r="B39112" s="4">
        <v>39109</v>
      </c>
      <c r="C39112" s="6">
        <v>0.67349766634678787</v>
      </c>
    </row>
    <row r="39113" spans="2:3" x14ac:dyDescent="0.45">
      <c r="B39113" s="4">
        <v>39110</v>
      </c>
      <c r="C39113" s="6">
        <v>2.9295090709629545E-2</v>
      </c>
    </row>
    <row r="39114" spans="2:3" x14ac:dyDescent="0.45">
      <c r="B39114" s="4">
        <v>39111</v>
      </c>
      <c r="C39114" s="6">
        <v>0.55337883107988217</v>
      </c>
    </row>
    <row r="39115" spans="2:3" x14ac:dyDescent="0.45">
      <c r="B39115" s="4">
        <v>39112</v>
      </c>
      <c r="C39115" s="6">
        <v>0.36856397116418815</v>
      </c>
    </row>
    <row r="39116" spans="2:3" x14ac:dyDescent="0.45">
      <c r="B39116" s="4">
        <v>39113</v>
      </c>
      <c r="C39116" s="6">
        <v>0.63051949638770255</v>
      </c>
    </row>
    <row r="39117" spans="2:3" x14ac:dyDescent="0.45">
      <c r="B39117" s="4">
        <v>39114</v>
      </c>
      <c r="C39117" s="6">
        <v>0.25594012118361109</v>
      </c>
    </row>
    <row r="39118" spans="2:3" x14ac:dyDescent="0.45">
      <c r="B39118" s="4">
        <v>39115</v>
      </c>
      <c r="C39118" s="6">
        <v>0.40522261243440683</v>
      </c>
    </row>
    <row r="39119" spans="2:3" x14ac:dyDescent="0.45">
      <c r="B39119" s="4">
        <v>39116</v>
      </c>
      <c r="C39119" s="6">
        <v>7.7090124971984975E-2</v>
      </c>
    </row>
    <row r="39120" spans="2:3" x14ac:dyDescent="0.45">
      <c r="B39120" s="4">
        <v>39117</v>
      </c>
      <c r="C39120" s="6">
        <v>0.82294310017588634</v>
      </c>
    </row>
    <row r="39121" spans="2:3" x14ac:dyDescent="0.45">
      <c r="B39121" s="4">
        <v>39118</v>
      </c>
      <c r="C39121" s="6">
        <v>0.1411024418400707</v>
      </c>
    </row>
    <row r="39122" spans="2:3" x14ac:dyDescent="0.45">
      <c r="B39122" s="4">
        <v>39119</v>
      </c>
      <c r="C39122" s="6">
        <v>6.3598099996071689E-2</v>
      </c>
    </row>
    <row r="39123" spans="2:3" x14ac:dyDescent="0.45">
      <c r="B39123" s="4">
        <v>39120</v>
      </c>
      <c r="C39123" s="6">
        <v>0.25138743886234838</v>
      </c>
    </row>
    <row r="39124" spans="2:3" x14ac:dyDescent="0.45">
      <c r="B39124" s="4">
        <v>39121</v>
      </c>
      <c r="C39124" s="6">
        <v>0.7623421680601089</v>
      </c>
    </row>
    <row r="39125" spans="2:3" x14ac:dyDescent="0.45">
      <c r="B39125" s="4">
        <v>39122</v>
      </c>
      <c r="C39125" s="6">
        <v>0.5637389547451892</v>
      </c>
    </row>
    <row r="39126" spans="2:3" x14ac:dyDescent="0.45">
      <c r="B39126" s="4">
        <v>39123</v>
      </c>
      <c r="C39126" s="6">
        <v>0.89385041772816598</v>
      </c>
    </row>
    <row r="39127" spans="2:3" x14ac:dyDescent="0.45">
      <c r="B39127" s="4">
        <v>39124</v>
      </c>
      <c r="C39127" s="6">
        <v>0.99522788431364129</v>
      </c>
    </row>
    <row r="39128" spans="2:3" x14ac:dyDescent="0.45">
      <c r="B39128" s="4">
        <v>39125</v>
      </c>
      <c r="C39128" s="6">
        <v>0.38809841751192875</v>
      </c>
    </row>
    <row r="39129" spans="2:3" x14ac:dyDescent="0.45">
      <c r="B39129" s="4">
        <v>39126</v>
      </c>
      <c r="C39129" s="6">
        <v>0.520404146392628</v>
      </c>
    </row>
    <row r="39130" spans="2:3" x14ac:dyDescent="0.45">
      <c r="B39130" s="4">
        <v>39127</v>
      </c>
      <c r="C39130" s="6">
        <v>9.6576106454994814E-2</v>
      </c>
    </row>
    <row r="39131" spans="2:3" x14ac:dyDescent="0.45">
      <c r="B39131" s="4">
        <v>39128</v>
      </c>
      <c r="C39131" s="6">
        <v>0.55506679931621505</v>
      </c>
    </row>
    <row r="39132" spans="2:3" x14ac:dyDescent="0.45">
      <c r="B39132" s="4">
        <v>39129</v>
      </c>
      <c r="C39132" s="6">
        <v>0.55956540162682711</v>
      </c>
    </row>
    <row r="39133" spans="2:3" x14ac:dyDescent="0.45">
      <c r="B39133" s="4">
        <v>39130</v>
      </c>
      <c r="C39133" s="6">
        <v>0.50844610014967384</v>
      </c>
    </row>
    <row r="39134" spans="2:3" x14ac:dyDescent="0.45">
      <c r="B39134" s="4">
        <v>39131</v>
      </c>
      <c r="C39134" s="6">
        <v>0.33645128489620901</v>
      </c>
    </row>
    <row r="39135" spans="2:3" x14ac:dyDescent="0.45">
      <c r="B39135" s="4">
        <v>39132</v>
      </c>
      <c r="C39135" s="6">
        <v>0.22231974487563388</v>
      </c>
    </row>
    <row r="39136" spans="2:3" x14ac:dyDescent="0.45">
      <c r="B39136" s="4">
        <v>39133</v>
      </c>
      <c r="C39136" s="6">
        <v>0.36351669514547091</v>
      </c>
    </row>
    <row r="39137" spans="2:3" x14ac:dyDescent="0.45">
      <c r="B39137" s="4">
        <v>39134</v>
      </c>
      <c r="C39137" s="6">
        <v>0.4734336272759726</v>
      </c>
    </row>
    <row r="39138" spans="2:3" x14ac:dyDescent="0.45">
      <c r="B39138" s="4">
        <v>39135</v>
      </c>
      <c r="C39138" s="6">
        <v>0.50504398104361203</v>
      </c>
    </row>
    <row r="39139" spans="2:3" x14ac:dyDescent="0.45">
      <c r="B39139" s="4">
        <v>39136</v>
      </c>
      <c r="C39139" s="6">
        <v>0.90258031411190331</v>
      </c>
    </row>
    <row r="39140" spans="2:3" x14ac:dyDescent="0.45">
      <c r="B39140" s="4">
        <v>39137</v>
      </c>
      <c r="C39140" s="6">
        <v>0.12654368899492119</v>
      </c>
    </row>
    <row r="39141" spans="2:3" x14ac:dyDescent="0.45">
      <c r="B39141" s="4">
        <v>39138</v>
      </c>
      <c r="C39141" s="6">
        <v>0.70603021696332413</v>
      </c>
    </row>
    <row r="39142" spans="2:3" x14ac:dyDescent="0.45">
      <c r="B39142" s="4">
        <v>39139</v>
      </c>
      <c r="C39142" s="6">
        <v>0.59274223694808259</v>
      </c>
    </row>
    <row r="39143" spans="2:3" x14ac:dyDescent="0.45">
      <c r="B39143" s="4">
        <v>39140</v>
      </c>
      <c r="C39143" s="6">
        <v>0.71978150014641895</v>
      </c>
    </row>
    <row r="39144" spans="2:3" x14ac:dyDescent="0.45">
      <c r="B39144" s="4">
        <v>39141</v>
      </c>
      <c r="C39144" s="6">
        <v>0.11876548231505979</v>
      </c>
    </row>
    <row r="39145" spans="2:3" x14ac:dyDescent="0.45">
      <c r="B39145" s="4">
        <v>39142</v>
      </c>
      <c r="C39145" s="6">
        <v>0.14075065040598123</v>
      </c>
    </row>
    <row r="39146" spans="2:3" x14ac:dyDescent="0.45">
      <c r="B39146" s="4">
        <v>39143</v>
      </c>
      <c r="C39146" s="6">
        <v>0.18124495785163475</v>
      </c>
    </row>
    <row r="39147" spans="2:3" x14ac:dyDescent="0.45">
      <c r="B39147" s="4">
        <v>39144</v>
      </c>
      <c r="C39147" s="6">
        <v>9.9324908375735266E-2</v>
      </c>
    </row>
    <row r="39148" spans="2:3" x14ac:dyDescent="0.45">
      <c r="B39148" s="4">
        <v>39145</v>
      </c>
      <c r="C39148" s="6">
        <v>0.9224853617805967</v>
      </c>
    </row>
    <row r="39149" spans="2:3" x14ac:dyDescent="0.45">
      <c r="B39149" s="4">
        <v>39146</v>
      </c>
      <c r="C39149" s="6">
        <v>0.39842190234457031</v>
      </c>
    </row>
    <row r="39150" spans="2:3" x14ac:dyDescent="0.45">
      <c r="B39150" s="4">
        <v>39147</v>
      </c>
      <c r="C39150" s="6">
        <v>0.32535608132816252</v>
      </c>
    </row>
    <row r="39151" spans="2:3" x14ac:dyDescent="0.45">
      <c r="B39151" s="4">
        <v>39148</v>
      </c>
      <c r="C39151" s="6">
        <v>2.0321311001510134E-2</v>
      </c>
    </row>
    <row r="39152" spans="2:3" x14ac:dyDescent="0.45">
      <c r="B39152" s="4">
        <v>39149</v>
      </c>
      <c r="C39152" s="6">
        <v>0.4954090884575103</v>
      </c>
    </row>
    <row r="39153" spans="2:3" x14ac:dyDescent="0.45">
      <c r="B39153" s="4">
        <v>39150</v>
      </c>
      <c r="C39153" s="6">
        <v>0.78214457614145894</v>
      </c>
    </row>
    <row r="39154" spans="2:3" x14ac:dyDescent="0.45">
      <c r="B39154" s="4">
        <v>39151</v>
      </c>
      <c r="C39154" s="6">
        <v>0.75143928088816148</v>
      </c>
    </row>
    <row r="39155" spans="2:3" x14ac:dyDescent="0.45">
      <c r="B39155" s="4">
        <v>39152</v>
      </c>
      <c r="C39155" s="6">
        <v>0.42969728827670661</v>
      </c>
    </row>
    <row r="39156" spans="2:3" x14ac:dyDescent="0.45">
      <c r="B39156" s="4">
        <v>39153</v>
      </c>
      <c r="C39156" s="6">
        <v>2.0520401507024832E-3</v>
      </c>
    </row>
    <row r="39157" spans="2:3" x14ac:dyDescent="0.45">
      <c r="B39157" s="4">
        <v>39154</v>
      </c>
      <c r="C39157" s="6">
        <v>0.54410704698130619</v>
      </c>
    </row>
    <row r="39158" spans="2:3" x14ac:dyDescent="0.45">
      <c r="B39158" s="4">
        <v>39155</v>
      </c>
      <c r="C39158" s="6">
        <v>0.9519834482112568</v>
      </c>
    </row>
    <row r="39159" spans="2:3" x14ac:dyDescent="0.45">
      <c r="B39159" s="4">
        <v>39156</v>
      </c>
      <c r="C39159" s="6">
        <v>0.83445417136837274</v>
      </c>
    </row>
    <row r="39160" spans="2:3" x14ac:dyDescent="0.45">
      <c r="B39160" s="4">
        <v>39157</v>
      </c>
      <c r="C39160" s="6">
        <v>0.66853449533067966</v>
      </c>
    </row>
    <row r="39161" spans="2:3" x14ac:dyDescent="0.45">
      <c r="B39161" s="4">
        <v>39158</v>
      </c>
      <c r="C39161" s="6">
        <v>0.29922459341258012</v>
      </c>
    </row>
    <row r="39162" spans="2:3" x14ac:dyDescent="0.45">
      <c r="B39162" s="4">
        <v>39159</v>
      </c>
      <c r="C39162" s="6">
        <v>0.75028609913107858</v>
      </c>
    </row>
    <row r="39163" spans="2:3" x14ac:dyDescent="0.45">
      <c r="B39163" s="4">
        <v>39160</v>
      </c>
      <c r="C39163" s="6">
        <v>0.88946548775501821</v>
      </c>
    </row>
    <row r="39164" spans="2:3" x14ac:dyDescent="0.45">
      <c r="B39164" s="4">
        <v>39161</v>
      </c>
      <c r="C39164" s="6">
        <v>0.49469114539150716</v>
      </c>
    </row>
    <row r="39165" spans="2:3" x14ac:dyDescent="0.45">
      <c r="B39165" s="4">
        <v>39162</v>
      </c>
      <c r="C39165" s="6">
        <v>3.6520215010379276E-2</v>
      </c>
    </row>
    <row r="39166" spans="2:3" x14ac:dyDescent="0.45">
      <c r="B39166" s="4">
        <v>39163</v>
      </c>
      <c r="C39166" s="6">
        <v>0.6721063516874074</v>
      </c>
    </row>
    <row r="39167" spans="2:3" x14ac:dyDescent="0.45">
      <c r="B39167" s="4">
        <v>39164</v>
      </c>
      <c r="C39167" s="6">
        <v>0.10170548369752896</v>
      </c>
    </row>
    <row r="39168" spans="2:3" x14ac:dyDescent="0.45">
      <c r="B39168" s="4">
        <v>39165</v>
      </c>
      <c r="C39168" s="6">
        <v>0.61628570617807643</v>
      </c>
    </row>
    <row r="39169" spans="2:3" x14ac:dyDescent="0.45">
      <c r="B39169" s="4">
        <v>39166</v>
      </c>
      <c r="C39169" s="6">
        <v>0.50729383651054238</v>
      </c>
    </row>
    <row r="39170" spans="2:3" x14ac:dyDescent="0.45">
      <c r="B39170" s="4">
        <v>39167</v>
      </c>
      <c r="C39170" s="6">
        <v>0.12511892967291438</v>
      </c>
    </row>
    <row r="39171" spans="2:3" x14ac:dyDescent="0.45">
      <c r="B39171" s="4">
        <v>39168</v>
      </c>
      <c r="C39171" s="6">
        <v>0.83764877668248161</v>
      </c>
    </row>
    <row r="39172" spans="2:3" x14ac:dyDescent="0.45">
      <c r="B39172" s="4">
        <v>39169</v>
      </c>
      <c r="C39172" s="6">
        <v>0.52155871702621814</v>
      </c>
    </row>
    <row r="39173" spans="2:3" x14ac:dyDescent="0.45">
      <c r="B39173" s="4">
        <v>39170</v>
      </c>
      <c r="C39173" s="6">
        <v>0.22903210807946672</v>
      </c>
    </row>
    <row r="39174" spans="2:3" x14ac:dyDescent="0.45">
      <c r="B39174" s="4">
        <v>39171</v>
      </c>
      <c r="C39174" s="6">
        <v>0.37526933759175118</v>
      </c>
    </row>
    <row r="39175" spans="2:3" x14ac:dyDescent="0.45">
      <c r="B39175" s="4">
        <v>39172</v>
      </c>
      <c r="C39175" s="6">
        <v>0.57978391892380532</v>
      </c>
    </row>
    <row r="39176" spans="2:3" x14ac:dyDescent="0.45">
      <c r="B39176" s="4">
        <v>39173</v>
      </c>
      <c r="C39176" s="6">
        <v>0.85708146852325851</v>
      </c>
    </row>
    <row r="39177" spans="2:3" x14ac:dyDescent="0.45">
      <c r="B39177" s="4">
        <v>39174</v>
      </c>
      <c r="C39177" s="6">
        <v>0.52191778441544656</v>
      </c>
    </row>
    <row r="39178" spans="2:3" x14ac:dyDescent="0.45">
      <c r="B39178" s="4">
        <v>39175</v>
      </c>
      <c r="C39178" s="6">
        <v>0.4486567042677676</v>
      </c>
    </row>
    <row r="39179" spans="2:3" x14ac:dyDescent="0.45">
      <c r="B39179" s="4">
        <v>39176</v>
      </c>
      <c r="C39179" s="6">
        <v>0.27736966876720059</v>
      </c>
    </row>
    <row r="39180" spans="2:3" x14ac:dyDescent="0.45">
      <c r="B39180" s="4">
        <v>39177</v>
      </c>
      <c r="C39180" s="6">
        <v>0.72998379787037826</v>
      </c>
    </row>
    <row r="39181" spans="2:3" x14ac:dyDescent="0.45">
      <c r="B39181" s="4">
        <v>39178</v>
      </c>
      <c r="C39181" s="6">
        <v>0.92331746805057224</v>
      </c>
    </row>
    <row r="39182" spans="2:3" x14ac:dyDescent="0.45">
      <c r="B39182" s="4">
        <v>39179</v>
      </c>
      <c r="C39182" s="6">
        <v>0.68393461405084532</v>
      </c>
    </row>
    <row r="39183" spans="2:3" x14ac:dyDescent="0.45">
      <c r="B39183" s="4">
        <v>39180</v>
      </c>
      <c r="C39183" s="6">
        <v>0.83875142322334506</v>
      </c>
    </row>
    <row r="39184" spans="2:3" x14ac:dyDescent="0.45">
      <c r="B39184" s="4">
        <v>39181</v>
      </c>
      <c r="C39184" s="6">
        <v>0.14421574558417793</v>
      </c>
    </row>
    <row r="39185" spans="2:3" x14ac:dyDescent="0.45">
      <c r="B39185" s="4">
        <v>39182</v>
      </c>
      <c r="C39185" s="6">
        <v>0.81618565600251325</v>
      </c>
    </row>
    <row r="39186" spans="2:3" x14ac:dyDescent="0.45">
      <c r="B39186" s="4">
        <v>39183</v>
      </c>
      <c r="C39186" s="6">
        <v>0.3548596899456028</v>
      </c>
    </row>
    <row r="39187" spans="2:3" x14ac:dyDescent="0.45">
      <c r="B39187" s="4">
        <v>39184</v>
      </c>
      <c r="C39187" s="6">
        <v>0.57550457668066723</v>
      </c>
    </row>
    <row r="39188" spans="2:3" x14ac:dyDescent="0.45">
      <c r="B39188" s="4">
        <v>39185</v>
      </c>
      <c r="C39188" s="6">
        <v>0.36057199447134225</v>
      </c>
    </row>
    <row r="39189" spans="2:3" x14ac:dyDescent="0.45">
      <c r="B39189" s="4">
        <v>39186</v>
      </c>
      <c r="C39189" s="6">
        <v>0.47189664697417699</v>
      </c>
    </row>
    <row r="39190" spans="2:3" x14ac:dyDescent="0.45">
      <c r="B39190" s="4">
        <v>39187</v>
      </c>
      <c r="C39190" s="6">
        <v>0.84794163354131191</v>
      </c>
    </row>
    <row r="39191" spans="2:3" x14ac:dyDescent="0.45">
      <c r="B39191" s="4">
        <v>39188</v>
      </c>
      <c r="C39191" s="6">
        <v>0.3313549698057654</v>
      </c>
    </row>
    <row r="39192" spans="2:3" x14ac:dyDescent="0.45">
      <c r="B39192" s="4">
        <v>39189</v>
      </c>
      <c r="C39192" s="6">
        <v>0.14615527793531635</v>
      </c>
    </row>
    <row r="39193" spans="2:3" x14ac:dyDescent="0.45">
      <c r="B39193" s="4">
        <v>39190</v>
      </c>
      <c r="C39193" s="6">
        <v>0.25865087454340285</v>
      </c>
    </row>
    <row r="39194" spans="2:3" x14ac:dyDescent="0.45">
      <c r="B39194" s="4">
        <v>39191</v>
      </c>
      <c r="C39194" s="6">
        <v>0.1161869568036108</v>
      </c>
    </row>
    <row r="39195" spans="2:3" x14ac:dyDescent="0.45">
      <c r="B39195" s="4">
        <v>39192</v>
      </c>
      <c r="C39195" s="6">
        <v>0.90975293527085443</v>
      </c>
    </row>
    <row r="39196" spans="2:3" x14ac:dyDescent="0.45">
      <c r="B39196" s="4">
        <v>39193</v>
      </c>
      <c r="C39196" s="6">
        <v>0.95602819792433513</v>
      </c>
    </row>
    <row r="39197" spans="2:3" x14ac:dyDescent="0.45">
      <c r="B39197" s="4">
        <v>39194</v>
      </c>
      <c r="C39197" s="6">
        <v>0.64626688609254856</v>
      </c>
    </row>
    <row r="39198" spans="2:3" x14ac:dyDescent="0.45">
      <c r="B39198" s="4">
        <v>39195</v>
      </c>
      <c r="C39198" s="6">
        <v>8.2284383163932717E-2</v>
      </c>
    </row>
    <row r="39199" spans="2:3" x14ac:dyDescent="0.45">
      <c r="B39199" s="4">
        <v>39196</v>
      </c>
      <c r="C39199" s="6">
        <v>0.33874010727564152</v>
      </c>
    </row>
    <row r="39200" spans="2:3" x14ac:dyDescent="0.45">
      <c r="B39200" s="4">
        <v>39197</v>
      </c>
      <c r="C39200" s="6">
        <v>0.16819151520568354</v>
      </c>
    </row>
    <row r="39201" spans="2:3" x14ac:dyDescent="0.45">
      <c r="B39201" s="4">
        <v>39198</v>
      </c>
      <c r="C39201" s="6">
        <v>0.71668750125666603</v>
      </c>
    </row>
    <row r="39202" spans="2:3" x14ac:dyDescent="0.45">
      <c r="B39202" s="4">
        <v>39199</v>
      </c>
      <c r="C39202" s="6">
        <v>5.3584394203925245E-2</v>
      </c>
    </row>
    <row r="39203" spans="2:3" x14ac:dyDescent="0.45">
      <c r="B39203" s="4">
        <v>39200</v>
      </c>
      <c r="C39203" s="6">
        <v>0.59525406790777202</v>
      </c>
    </row>
    <row r="39204" spans="2:3" x14ac:dyDescent="0.45">
      <c r="B39204" s="4">
        <v>39201</v>
      </c>
      <c r="C39204" s="6">
        <v>0.25477188851064558</v>
      </c>
    </row>
    <row r="39205" spans="2:3" x14ac:dyDescent="0.45">
      <c r="B39205" s="4">
        <v>39202</v>
      </c>
      <c r="C39205" s="6">
        <v>0.10035905970940628</v>
      </c>
    </row>
    <row r="39206" spans="2:3" x14ac:dyDescent="0.45">
      <c r="B39206" s="4">
        <v>39203</v>
      </c>
      <c r="C39206" s="6">
        <v>0.31484586008091053</v>
      </c>
    </row>
    <row r="39207" spans="2:3" x14ac:dyDescent="0.45">
      <c r="B39207" s="4">
        <v>39204</v>
      </c>
      <c r="C39207" s="6">
        <v>0.62461592347807682</v>
      </c>
    </row>
    <row r="39208" spans="2:3" x14ac:dyDescent="0.45">
      <c r="B39208" s="4">
        <v>39205</v>
      </c>
      <c r="C39208" s="6">
        <v>0.81050021759771473</v>
      </c>
    </row>
    <row r="39209" spans="2:3" x14ac:dyDescent="0.45">
      <c r="B39209" s="4">
        <v>39206</v>
      </c>
      <c r="C39209" s="6">
        <v>0.81231488094438564</v>
      </c>
    </row>
    <row r="39210" spans="2:3" x14ac:dyDescent="0.45">
      <c r="B39210" s="4">
        <v>39207</v>
      </c>
      <c r="C39210" s="6">
        <v>0.2323288760511304</v>
      </c>
    </row>
    <row r="39211" spans="2:3" x14ac:dyDescent="0.45">
      <c r="B39211" s="4">
        <v>39208</v>
      </c>
      <c r="C39211" s="6">
        <v>0.91224107082724826</v>
      </c>
    </row>
    <row r="39212" spans="2:3" x14ac:dyDescent="0.45">
      <c r="B39212" s="4">
        <v>39209</v>
      </c>
      <c r="C39212" s="6">
        <v>0.71134800865402958</v>
      </c>
    </row>
    <row r="39213" spans="2:3" x14ac:dyDescent="0.45">
      <c r="B39213" s="4">
        <v>39210</v>
      </c>
      <c r="C39213" s="6">
        <v>0.4800916958995779</v>
      </c>
    </row>
    <row r="39214" spans="2:3" x14ac:dyDescent="0.45">
      <c r="B39214" s="4">
        <v>39211</v>
      </c>
      <c r="C39214" s="6">
        <v>0.98829717995458133</v>
      </c>
    </row>
    <row r="39215" spans="2:3" x14ac:dyDescent="0.45">
      <c r="B39215" s="4">
        <v>39212</v>
      </c>
      <c r="C39215" s="6">
        <v>0.8229216824647283</v>
      </c>
    </row>
    <row r="39216" spans="2:3" x14ac:dyDescent="0.45">
      <c r="B39216" s="4">
        <v>39213</v>
      </c>
      <c r="C39216" s="6">
        <v>0.88708828562538045</v>
      </c>
    </row>
    <row r="39217" spans="2:3" x14ac:dyDescent="0.45">
      <c r="B39217" s="4">
        <v>39214</v>
      </c>
      <c r="C39217" s="6">
        <v>0.30026439600034027</v>
      </c>
    </row>
    <row r="39218" spans="2:3" x14ac:dyDescent="0.45">
      <c r="B39218" s="4">
        <v>39215</v>
      </c>
      <c r="C39218" s="6">
        <v>0.76440892495016599</v>
      </c>
    </row>
    <row r="39219" spans="2:3" x14ac:dyDescent="0.45">
      <c r="B39219" s="4">
        <v>39216</v>
      </c>
      <c r="C39219" s="6">
        <v>0.41066085283337128</v>
      </c>
    </row>
    <row r="39220" spans="2:3" x14ac:dyDescent="0.45">
      <c r="B39220" s="4">
        <v>39217</v>
      </c>
      <c r="C39220" s="6">
        <v>0.33479630752394862</v>
      </c>
    </row>
    <row r="39221" spans="2:3" x14ac:dyDescent="0.45">
      <c r="B39221" s="4">
        <v>39218</v>
      </c>
      <c r="C39221" s="6">
        <v>0.54157185898172178</v>
      </c>
    </row>
    <row r="39222" spans="2:3" x14ac:dyDescent="0.45">
      <c r="B39222" s="4">
        <v>39219</v>
      </c>
      <c r="C39222" s="6">
        <v>0.49984061989781492</v>
      </c>
    </row>
    <row r="39223" spans="2:3" x14ac:dyDescent="0.45">
      <c r="B39223" s="4">
        <v>39220</v>
      </c>
      <c r="C39223" s="6">
        <v>3.6975833114077039E-2</v>
      </c>
    </row>
    <row r="39224" spans="2:3" x14ac:dyDescent="0.45">
      <c r="B39224" s="4">
        <v>39221</v>
      </c>
      <c r="C39224" s="6">
        <v>0.99252005111135766</v>
      </c>
    </row>
    <row r="39225" spans="2:3" x14ac:dyDescent="0.45">
      <c r="B39225" s="4">
        <v>39222</v>
      </c>
      <c r="C39225" s="6">
        <v>0.53560246402629452</v>
      </c>
    </row>
    <row r="39226" spans="2:3" x14ac:dyDescent="0.45">
      <c r="B39226" s="4">
        <v>39223</v>
      </c>
      <c r="C39226" s="6">
        <v>0.2224121550613638</v>
      </c>
    </row>
    <row r="39227" spans="2:3" x14ac:dyDescent="0.45">
      <c r="B39227" s="4">
        <v>39224</v>
      </c>
      <c r="C39227" s="6">
        <v>0.5790053502851461</v>
      </c>
    </row>
    <row r="39228" spans="2:3" x14ac:dyDescent="0.45">
      <c r="B39228" s="4">
        <v>39225</v>
      </c>
      <c r="C39228" s="6">
        <v>1.0248987348290495E-2</v>
      </c>
    </row>
    <row r="39229" spans="2:3" x14ac:dyDescent="0.45">
      <c r="B39229" s="4">
        <v>39226</v>
      </c>
      <c r="C39229" s="6">
        <v>0.13698520134599523</v>
      </c>
    </row>
    <row r="39230" spans="2:3" x14ac:dyDescent="0.45">
      <c r="B39230" s="4">
        <v>39227</v>
      </c>
      <c r="C39230" s="6">
        <v>0.49669996773305414</v>
      </c>
    </row>
    <row r="39231" spans="2:3" x14ac:dyDescent="0.45">
      <c r="B39231" s="4">
        <v>39228</v>
      </c>
      <c r="C39231" s="6">
        <v>0.93749487767235939</v>
      </c>
    </row>
    <row r="39232" spans="2:3" x14ac:dyDescent="0.45">
      <c r="B39232" s="4">
        <v>39229</v>
      </c>
      <c r="C39232" s="6">
        <v>0.27031772458375647</v>
      </c>
    </row>
    <row r="39233" spans="2:3" x14ac:dyDescent="0.45">
      <c r="B39233" s="4">
        <v>39230</v>
      </c>
      <c r="C39233" s="6">
        <v>0.11418436789580777</v>
      </c>
    </row>
    <row r="39234" spans="2:3" x14ac:dyDescent="0.45">
      <c r="B39234" s="4">
        <v>39231</v>
      </c>
      <c r="C39234" s="6">
        <v>2.8352539474814864E-2</v>
      </c>
    </row>
    <row r="39235" spans="2:3" x14ac:dyDescent="0.45">
      <c r="B39235" s="4">
        <v>39232</v>
      </c>
      <c r="C39235" s="6">
        <v>0.46106171327561707</v>
      </c>
    </row>
    <row r="39236" spans="2:3" x14ac:dyDescent="0.45">
      <c r="B39236" s="4">
        <v>39233</v>
      </c>
      <c r="C39236" s="6">
        <v>0.21809459296458011</v>
      </c>
    </row>
    <row r="39237" spans="2:3" x14ac:dyDescent="0.45">
      <c r="B39237" s="4">
        <v>39234</v>
      </c>
      <c r="C39237" s="6">
        <v>0.79655523355397784</v>
      </c>
    </row>
    <row r="39238" spans="2:3" x14ac:dyDescent="0.45">
      <c r="B39238" s="4">
        <v>39235</v>
      </c>
      <c r="C39238" s="6">
        <v>0.28778254607910947</v>
      </c>
    </row>
    <row r="39239" spans="2:3" x14ac:dyDescent="0.45">
      <c r="B39239" s="4">
        <v>39236</v>
      </c>
      <c r="C39239" s="6">
        <v>0.9092441085523465</v>
      </c>
    </row>
    <row r="39240" spans="2:3" x14ac:dyDescent="0.45">
      <c r="B39240" s="4">
        <v>39237</v>
      </c>
      <c r="C39240" s="6">
        <v>0.25357868530685035</v>
      </c>
    </row>
    <row r="39241" spans="2:3" x14ac:dyDescent="0.45">
      <c r="B39241" s="4">
        <v>39238</v>
      </c>
      <c r="C39241" s="6">
        <v>0.12330965919862857</v>
      </c>
    </row>
    <row r="39242" spans="2:3" x14ac:dyDescent="0.45">
      <c r="B39242" s="4">
        <v>39239</v>
      </c>
      <c r="C39242" s="6">
        <v>6.2559339889674548E-2</v>
      </c>
    </row>
    <row r="39243" spans="2:3" x14ac:dyDescent="0.45">
      <c r="B39243" s="4">
        <v>39240</v>
      </c>
      <c r="C39243" s="6">
        <v>0.83817297002654845</v>
      </c>
    </row>
    <row r="39244" spans="2:3" x14ac:dyDescent="0.45">
      <c r="B39244" s="4">
        <v>39241</v>
      </c>
      <c r="C39244" s="6">
        <v>4.2506515960391456E-2</v>
      </c>
    </row>
    <row r="39245" spans="2:3" x14ac:dyDescent="0.45">
      <c r="B39245" s="4">
        <v>39242</v>
      </c>
      <c r="C39245" s="6">
        <v>0.17933391711788349</v>
      </c>
    </row>
    <row r="39246" spans="2:3" x14ac:dyDescent="0.45">
      <c r="B39246" s="4">
        <v>39243</v>
      </c>
      <c r="C39246" s="6">
        <v>0.19595574671195282</v>
      </c>
    </row>
    <row r="39247" spans="2:3" x14ac:dyDescent="0.45">
      <c r="B39247" s="4">
        <v>39244</v>
      </c>
      <c r="C39247" s="6">
        <v>0.89066838665854675</v>
      </c>
    </row>
    <row r="39248" spans="2:3" x14ac:dyDescent="0.45">
      <c r="B39248" s="4">
        <v>39245</v>
      </c>
      <c r="C39248" s="6">
        <v>0.45969460371012638</v>
      </c>
    </row>
    <row r="39249" spans="2:3" x14ac:dyDescent="0.45">
      <c r="B39249" s="4">
        <v>39246</v>
      </c>
      <c r="C39249" s="6">
        <v>0.57932063394905087</v>
      </c>
    </row>
    <row r="39250" spans="2:3" x14ac:dyDescent="0.45">
      <c r="B39250" s="4">
        <v>39247</v>
      </c>
      <c r="C39250" s="6">
        <v>0.19121209409657614</v>
      </c>
    </row>
    <row r="39251" spans="2:3" x14ac:dyDescent="0.45">
      <c r="B39251" s="4">
        <v>39248</v>
      </c>
      <c r="C39251" s="6">
        <v>0.18577323731407003</v>
      </c>
    </row>
    <row r="39252" spans="2:3" x14ac:dyDescent="0.45">
      <c r="B39252" s="4">
        <v>39249</v>
      </c>
      <c r="C39252" s="6">
        <v>0.21286256587650343</v>
      </c>
    </row>
    <row r="39253" spans="2:3" x14ac:dyDescent="0.45">
      <c r="B39253" s="4">
        <v>39250</v>
      </c>
      <c r="C39253" s="6">
        <v>0.8647863700145082</v>
      </c>
    </row>
    <row r="39254" spans="2:3" x14ac:dyDescent="0.45">
      <c r="B39254" s="4">
        <v>39251</v>
      </c>
      <c r="C39254" s="6">
        <v>0.52464833851356607</v>
      </c>
    </row>
    <row r="39255" spans="2:3" x14ac:dyDescent="0.45">
      <c r="B39255" s="4">
        <v>39252</v>
      </c>
      <c r="C39255" s="6">
        <v>0.52149010460407785</v>
      </c>
    </row>
    <row r="39256" spans="2:3" x14ac:dyDescent="0.45">
      <c r="B39256" s="4">
        <v>39253</v>
      </c>
      <c r="C39256" s="6">
        <v>0.65286175203127805</v>
      </c>
    </row>
    <row r="39257" spans="2:3" x14ac:dyDescent="0.45">
      <c r="B39257" s="4">
        <v>39254</v>
      </c>
      <c r="C39257" s="6">
        <v>0.67143358398041497</v>
      </c>
    </row>
    <row r="39258" spans="2:3" x14ac:dyDescent="0.45">
      <c r="B39258" s="4">
        <v>39255</v>
      </c>
      <c r="C39258" s="6">
        <v>8.7870102143207229E-2</v>
      </c>
    </row>
    <row r="39259" spans="2:3" x14ac:dyDescent="0.45">
      <c r="B39259" s="4">
        <v>39256</v>
      </c>
      <c r="C39259" s="6">
        <v>0.35527726473454613</v>
      </c>
    </row>
    <row r="39260" spans="2:3" x14ac:dyDescent="0.45">
      <c r="B39260" s="4">
        <v>39257</v>
      </c>
      <c r="C39260" s="6">
        <v>0.11828004603425601</v>
      </c>
    </row>
    <row r="39261" spans="2:3" x14ac:dyDescent="0.45">
      <c r="B39261" s="4">
        <v>39258</v>
      </c>
      <c r="C39261" s="6">
        <v>0.9246673821622583</v>
      </c>
    </row>
    <row r="39262" spans="2:3" x14ac:dyDescent="0.45">
      <c r="B39262" s="4">
        <v>39259</v>
      </c>
      <c r="C39262" s="6">
        <v>0.40773025616484004</v>
      </c>
    </row>
    <row r="39263" spans="2:3" x14ac:dyDescent="0.45">
      <c r="B39263" s="4">
        <v>39260</v>
      </c>
      <c r="C39263" s="6">
        <v>0.89646127436612022</v>
      </c>
    </row>
    <row r="39264" spans="2:3" x14ac:dyDescent="0.45">
      <c r="B39264" s="4">
        <v>39261</v>
      </c>
      <c r="C39264" s="6">
        <v>0.45271197134295449</v>
      </c>
    </row>
    <row r="39265" spans="2:3" x14ac:dyDescent="0.45">
      <c r="B39265" s="4">
        <v>39262</v>
      </c>
      <c r="C39265" s="6">
        <v>0.96178827926721722</v>
      </c>
    </row>
    <row r="39266" spans="2:3" x14ac:dyDescent="0.45">
      <c r="B39266" s="4">
        <v>39263</v>
      </c>
      <c r="C39266" s="6">
        <v>0.14832897540552004</v>
      </c>
    </row>
    <row r="39267" spans="2:3" x14ac:dyDescent="0.45">
      <c r="B39267" s="4">
        <v>39264</v>
      </c>
      <c r="C39267" s="6">
        <v>0.26756620239922713</v>
      </c>
    </row>
    <row r="39268" spans="2:3" x14ac:dyDescent="0.45">
      <c r="B39268" s="4">
        <v>39265</v>
      </c>
      <c r="C39268" s="6">
        <v>0.58818878392184626</v>
      </c>
    </row>
    <row r="39269" spans="2:3" x14ac:dyDescent="0.45">
      <c r="B39269" s="4">
        <v>39266</v>
      </c>
      <c r="C39269" s="6">
        <v>0.84783724970861574</v>
      </c>
    </row>
    <row r="39270" spans="2:3" x14ac:dyDescent="0.45">
      <c r="B39270" s="4">
        <v>39267</v>
      </c>
      <c r="C39270" s="6">
        <v>0.84676218338270748</v>
      </c>
    </row>
    <row r="39271" spans="2:3" x14ac:dyDescent="0.45">
      <c r="B39271" s="4">
        <v>39268</v>
      </c>
      <c r="C39271" s="6">
        <v>0.1441733992060944</v>
      </c>
    </row>
    <row r="39272" spans="2:3" x14ac:dyDescent="0.45">
      <c r="B39272" s="4">
        <v>39269</v>
      </c>
      <c r="C39272" s="6">
        <v>0.45957631915780039</v>
      </c>
    </row>
    <row r="39273" spans="2:3" x14ac:dyDescent="0.45">
      <c r="B39273" s="4">
        <v>39270</v>
      </c>
      <c r="C39273" s="6">
        <v>0.45577696696735082</v>
      </c>
    </row>
    <row r="39274" spans="2:3" x14ac:dyDescent="0.45">
      <c r="B39274" s="4">
        <v>39271</v>
      </c>
      <c r="C39274" s="6">
        <v>0.77906653643644119</v>
      </c>
    </row>
    <row r="39275" spans="2:3" x14ac:dyDescent="0.45">
      <c r="B39275" s="4">
        <v>39272</v>
      </c>
      <c r="C39275" s="6">
        <v>0.37289111493694227</v>
      </c>
    </row>
    <row r="39276" spans="2:3" x14ac:dyDescent="0.45">
      <c r="B39276" s="4">
        <v>39273</v>
      </c>
      <c r="C39276" s="6">
        <v>0.26413402506298012</v>
      </c>
    </row>
    <row r="39277" spans="2:3" x14ac:dyDescent="0.45">
      <c r="B39277" s="4">
        <v>39274</v>
      </c>
      <c r="C39277" s="6">
        <v>0.75022972454707137</v>
      </c>
    </row>
    <row r="39278" spans="2:3" x14ac:dyDescent="0.45">
      <c r="B39278" s="4">
        <v>39275</v>
      </c>
      <c r="C39278" s="6">
        <v>0.76770373930772151</v>
      </c>
    </row>
    <row r="39279" spans="2:3" x14ac:dyDescent="0.45">
      <c r="B39279" s="4">
        <v>39276</v>
      </c>
      <c r="C39279" s="6">
        <v>0.22312456683973259</v>
      </c>
    </row>
    <row r="39280" spans="2:3" x14ac:dyDescent="0.45">
      <c r="B39280" s="4">
        <v>39277</v>
      </c>
      <c r="C39280" s="6">
        <v>0.44445368408870123</v>
      </c>
    </row>
    <row r="39281" spans="2:3" x14ac:dyDescent="0.45">
      <c r="B39281" s="4">
        <v>39278</v>
      </c>
      <c r="C39281" s="6">
        <v>0.86364752417992674</v>
      </c>
    </row>
    <row r="39282" spans="2:3" x14ac:dyDescent="0.45">
      <c r="B39282" s="4">
        <v>39279</v>
      </c>
      <c r="C39282" s="6">
        <v>0.4153194806990842</v>
      </c>
    </row>
    <row r="39283" spans="2:3" x14ac:dyDescent="0.45">
      <c r="B39283" s="4">
        <v>39280</v>
      </c>
      <c r="C39283" s="6">
        <v>0.4696909979132966</v>
      </c>
    </row>
    <row r="39284" spans="2:3" x14ac:dyDescent="0.45">
      <c r="B39284" s="4">
        <v>39281</v>
      </c>
      <c r="C39284" s="6">
        <v>0.12152215598571392</v>
      </c>
    </row>
    <row r="39285" spans="2:3" x14ac:dyDescent="0.45">
      <c r="B39285" s="4">
        <v>39282</v>
      </c>
      <c r="C39285" s="6">
        <v>0.95109400920398646</v>
      </c>
    </row>
    <row r="39286" spans="2:3" x14ac:dyDescent="0.45">
      <c r="B39286" s="4">
        <v>39283</v>
      </c>
      <c r="C39286" s="6">
        <v>0.14392419181630711</v>
      </c>
    </row>
    <row r="39287" spans="2:3" x14ac:dyDescent="0.45">
      <c r="B39287" s="4">
        <v>39284</v>
      </c>
      <c r="C39287" s="6">
        <v>3.4637372333230831E-2</v>
      </c>
    </row>
    <row r="39288" spans="2:3" x14ac:dyDescent="0.45">
      <c r="B39288" s="4">
        <v>39285</v>
      </c>
      <c r="C39288" s="6">
        <v>0.52383949430001575</v>
      </c>
    </row>
    <row r="39289" spans="2:3" x14ac:dyDescent="0.45">
      <c r="B39289" s="4">
        <v>39286</v>
      </c>
      <c r="C39289" s="6">
        <v>3.3402073986467662E-2</v>
      </c>
    </row>
    <row r="39290" spans="2:3" x14ac:dyDescent="0.45">
      <c r="B39290" s="4">
        <v>39287</v>
      </c>
      <c r="C39290" s="6">
        <v>0.2008992400190539</v>
      </c>
    </row>
    <row r="39291" spans="2:3" x14ac:dyDescent="0.45">
      <c r="B39291" s="4">
        <v>39288</v>
      </c>
      <c r="C39291" s="6">
        <v>0.12252401301842375</v>
      </c>
    </row>
    <row r="39292" spans="2:3" x14ac:dyDescent="0.45">
      <c r="B39292" s="4">
        <v>39289</v>
      </c>
      <c r="C39292" s="6">
        <v>0.49264657062819872</v>
      </c>
    </row>
    <row r="39293" spans="2:3" x14ac:dyDescent="0.45">
      <c r="B39293" s="4">
        <v>39290</v>
      </c>
      <c r="C39293" s="6">
        <v>0.21289072480982596</v>
      </c>
    </row>
    <row r="39294" spans="2:3" x14ac:dyDescent="0.45">
      <c r="B39294" s="4">
        <v>39291</v>
      </c>
      <c r="C39294" s="6">
        <v>0.15451595532146789</v>
      </c>
    </row>
    <row r="39295" spans="2:3" x14ac:dyDescent="0.45">
      <c r="B39295" s="4">
        <v>39292</v>
      </c>
      <c r="C39295" s="6">
        <v>0.53846674930314808</v>
      </c>
    </row>
    <row r="39296" spans="2:3" x14ac:dyDescent="0.45">
      <c r="B39296" s="4">
        <v>39293</v>
      </c>
      <c r="C39296" s="6">
        <v>0.91558945771420919</v>
      </c>
    </row>
    <row r="39297" spans="2:3" x14ac:dyDescent="0.45">
      <c r="B39297" s="4">
        <v>39294</v>
      </c>
      <c r="C39297" s="6">
        <v>0.54475186363198702</v>
      </c>
    </row>
    <row r="39298" spans="2:3" x14ac:dyDescent="0.45">
      <c r="B39298" s="4">
        <v>39295</v>
      </c>
      <c r="C39298" s="6">
        <v>8.7422557062063477E-2</v>
      </c>
    </row>
    <row r="39299" spans="2:3" x14ac:dyDescent="0.45">
      <c r="B39299" s="4">
        <v>39296</v>
      </c>
      <c r="C39299" s="6">
        <v>0.94950833538546331</v>
      </c>
    </row>
    <row r="39300" spans="2:3" x14ac:dyDescent="0.45">
      <c r="B39300" s="4">
        <v>39297</v>
      </c>
      <c r="C39300" s="6">
        <v>0.15750658365153558</v>
      </c>
    </row>
    <row r="39301" spans="2:3" x14ac:dyDescent="0.45">
      <c r="B39301" s="4">
        <v>39298</v>
      </c>
      <c r="C39301" s="6">
        <v>0.66435927906084336</v>
      </c>
    </row>
    <row r="39302" spans="2:3" x14ac:dyDescent="0.45">
      <c r="B39302" s="4">
        <v>39299</v>
      </c>
      <c r="C39302" s="6">
        <v>0.54086864780495902</v>
      </c>
    </row>
    <row r="39303" spans="2:3" x14ac:dyDescent="0.45">
      <c r="B39303" s="4">
        <v>39300</v>
      </c>
      <c r="C39303" s="6">
        <v>0.91737755814611066</v>
      </c>
    </row>
    <row r="39304" spans="2:3" x14ac:dyDescent="0.45">
      <c r="B39304" s="4">
        <v>39301</v>
      </c>
      <c r="C39304" s="6">
        <v>4.2074753704178236E-2</v>
      </c>
    </row>
    <row r="39305" spans="2:3" x14ac:dyDescent="0.45">
      <c r="B39305" s="4">
        <v>39302</v>
      </c>
      <c r="C39305" s="6">
        <v>0.41713994314479019</v>
      </c>
    </row>
    <row r="39306" spans="2:3" x14ac:dyDescent="0.45">
      <c r="B39306" s="4">
        <v>39303</v>
      </c>
      <c r="C39306" s="6">
        <v>4.0132355388952212E-2</v>
      </c>
    </row>
    <row r="39307" spans="2:3" x14ac:dyDescent="0.45">
      <c r="B39307" s="4">
        <v>39304</v>
      </c>
      <c r="C39307" s="6">
        <v>0.91645029175444892</v>
      </c>
    </row>
    <row r="39308" spans="2:3" x14ac:dyDescent="0.45">
      <c r="B39308" s="4">
        <v>39305</v>
      </c>
      <c r="C39308" s="6">
        <v>0.34720528752918167</v>
      </c>
    </row>
    <row r="39309" spans="2:3" x14ac:dyDescent="0.45">
      <c r="B39309" s="4">
        <v>39306</v>
      </c>
      <c r="C39309" s="6">
        <v>0.63364523053860911</v>
      </c>
    </row>
    <row r="39310" spans="2:3" x14ac:dyDescent="0.45">
      <c r="B39310" s="4">
        <v>39307</v>
      </c>
      <c r="C39310" s="6">
        <v>8.8178364228810757E-2</v>
      </c>
    </row>
    <row r="39311" spans="2:3" x14ac:dyDescent="0.45">
      <c r="B39311" s="4">
        <v>39308</v>
      </c>
      <c r="C39311" s="6">
        <v>0.92966954935715307</v>
      </c>
    </row>
    <row r="39312" spans="2:3" x14ac:dyDescent="0.45">
      <c r="B39312" s="4">
        <v>39309</v>
      </c>
      <c r="C39312" s="6">
        <v>6.4759955871430797E-2</v>
      </c>
    </row>
    <row r="39313" spans="2:3" x14ac:dyDescent="0.45">
      <c r="B39313" s="4">
        <v>39310</v>
      </c>
      <c r="C39313" s="6">
        <v>0.31321691826656906</v>
      </c>
    </row>
    <row r="39314" spans="2:3" x14ac:dyDescent="0.45">
      <c r="B39314" s="4">
        <v>39311</v>
      </c>
      <c r="C39314" s="6">
        <v>0.5919194953948872</v>
      </c>
    </row>
    <row r="39315" spans="2:3" x14ac:dyDescent="0.45">
      <c r="B39315" s="4">
        <v>39312</v>
      </c>
      <c r="C39315" s="6">
        <v>6.6999444399161723E-3</v>
      </c>
    </row>
    <row r="39316" spans="2:3" x14ac:dyDescent="0.45">
      <c r="B39316" s="4">
        <v>39313</v>
      </c>
      <c r="C39316" s="6">
        <v>0.33642376492646375</v>
      </c>
    </row>
    <row r="39317" spans="2:3" x14ac:dyDescent="0.45">
      <c r="B39317" s="4">
        <v>39314</v>
      </c>
      <c r="C39317" s="6">
        <v>0.18940087756713186</v>
      </c>
    </row>
    <row r="39318" spans="2:3" x14ac:dyDescent="0.45">
      <c r="B39318" s="4">
        <v>39315</v>
      </c>
      <c r="C39318" s="6">
        <v>0.95706073589326035</v>
      </c>
    </row>
    <row r="39319" spans="2:3" x14ac:dyDescent="0.45">
      <c r="B39319" s="4">
        <v>39316</v>
      </c>
      <c r="C39319" s="6">
        <v>0.20793907687934721</v>
      </c>
    </row>
    <row r="39320" spans="2:3" x14ac:dyDescent="0.45">
      <c r="B39320" s="4">
        <v>39317</v>
      </c>
      <c r="C39320" s="6">
        <v>0.20563164719448856</v>
      </c>
    </row>
    <row r="39321" spans="2:3" x14ac:dyDescent="0.45">
      <c r="B39321" s="4">
        <v>39318</v>
      </c>
      <c r="C39321" s="6">
        <v>0.64045786983778052</v>
      </c>
    </row>
    <row r="39322" spans="2:3" x14ac:dyDescent="0.45">
      <c r="B39322" s="4">
        <v>39319</v>
      </c>
      <c r="C39322" s="6">
        <v>0.462946963813329</v>
      </c>
    </row>
    <row r="39323" spans="2:3" x14ac:dyDescent="0.45">
      <c r="B39323" s="4">
        <v>39320</v>
      </c>
      <c r="C39323" s="6">
        <v>0.10589907280203248</v>
      </c>
    </row>
    <row r="39324" spans="2:3" x14ac:dyDescent="0.45">
      <c r="B39324" s="4">
        <v>39321</v>
      </c>
      <c r="C39324" s="6">
        <v>0.84551286967665762</v>
      </c>
    </row>
    <row r="39325" spans="2:3" x14ac:dyDescent="0.45">
      <c r="B39325" s="4">
        <v>39322</v>
      </c>
      <c r="C39325" s="6">
        <v>8.7453702578536019E-2</v>
      </c>
    </row>
    <row r="39326" spans="2:3" x14ac:dyDescent="0.45">
      <c r="B39326" s="4">
        <v>39323</v>
      </c>
      <c r="C39326" s="6">
        <v>2.3950670414278008E-2</v>
      </c>
    </row>
    <row r="39327" spans="2:3" x14ac:dyDescent="0.45">
      <c r="B39327" s="4">
        <v>39324</v>
      </c>
      <c r="C39327" s="6">
        <v>0.77534054049395418</v>
      </c>
    </row>
    <row r="39328" spans="2:3" x14ac:dyDescent="0.45">
      <c r="B39328" s="4">
        <v>39325</v>
      </c>
      <c r="C39328" s="6">
        <v>0.81679095311337824</v>
      </c>
    </row>
    <row r="39329" spans="2:3" x14ac:dyDescent="0.45">
      <c r="B39329" s="4">
        <v>39326</v>
      </c>
      <c r="C39329" s="6">
        <v>0.95471037394919445</v>
      </c>
    </row>
    <row r="39330" spans="2:3" x14ac:dyDescent="0.45">
      <c r="B39330" s="4">
        <v>39327</v>
      </c>
      <c r="C39330" s="6">
        <v>0.12286835124411399</v>
      </c>
    </row>
    <row r="39331" spans="2:3" x14ac:dyDescent="0.45">
      <c r="B39331" s="4">
        <v>39328</v>
      </c>
      <c r="C39331" s="6">
        <v>0.30053238570432139</v>
      </c>
    </row>
    <row r="39332" spans="2:3" x14ac:dyDescent="0.45">
      <c r="B39332" s="4">
        <v>39329</v>
      </c>
      <c r="C39332" s="6">
        <v>0.68408491877261823</v>
      </c>
    </row>
    <row r="39333" spans="2:3" x14ac:dyDescent="0.45">
      <c r="B39333" s="4">
        <v>39330</v>
      </c>
      <c r="C39333" s="6">
        <v>0.84627441221906019</v>
      </c>
    </row>
    <row r="39334" spans="2:3" x14ac:dyDescent="0.45">
      <c r="B39334" s="4">
        <v>39331</v>
      </c>
      <c r="C39334" s="6">
        <v>0.27588979452106877</v>
      </c>
    </row>
    <row r="39335" spans="2:3" x14ac:dyDescent="0.45">
      <c r="B39335" s="4">
        <v>39332</v>
      </c>
      <c r="C39335" s="6">
        <v>0.38992201323099107</v>
      </c>
    </row>
    <row r="39336" spans="2:3" x14ac:dyDescent="0.45">
      <c r="B39336" s="4">
        <v>39333</v>
      </c>
      <c r="C39336" s="6">
        <v>0.80655396931857293</v>
      </c>
    </row>
    <row r="39337" spans="2:3" x14ac:dyDescent="0.45">
      <c r="B39337" s="4">
        <v>39334</v>
      </c>
      <c r="C39337" s="6">
        <v>0.71356674207343451</v>
      </c>
    </row>
    <row r="39338" spans="2:3" x14ac:dyDescent="0.45">
      <c r="B39338" s="4">
        <v>39335</v>
      </c>
      <c r="C39338" s="6">
        <v>0.99836423581745515</v>
      </c>
    </row>
    <row r="39339" spans="2:3" x14ac:dyDescent="0.45">
      <c r="B39339" s="4">
        <v>39336</v>
      </c>
      <c r="C39339" s="6">
        <v>0.6623867322291197</v>
      </c>
    </row>
    <row r="39340" spans="2:3" x14ac:dyDescent="0.45">
      <c r="B39340" s="4">
        <v>39337</v>
      </c>
      <c r="C39340" s="6">
        <v>0.12944156746914415</v>
      </c>
    </row>
    <row r="39341" spans="2:3" x14ac:dyDescent="0.45">
      <c r="B39341" s="4">
        <v>39338</v>
      </c>
      <c r="C39341" s="6">
        <v>0.97497465063340849</v>
      </c>
    </row>
    <row r="39342" spans="2:3" x14ac:dyDescent="0.45">
      <c r="B39342" s="4">
        <v>39339</v>
      </c>
      <c r="C39342" s="6">
        <v>0.15736140736767112</v>
      </c>
    </row>
    <row r="39343" spans="2:3" x14ac:dyDescent="0.45">
      <c r="B39343" s="4">
        <v>39340</v>
      </c>
      <c r="C39343" s="6">
        <v>0.87648110677880142</v>
      </c>
    </row>
    <row r="39344" spans="2:3" x14ac:dyDescent="0.45">
      <c r="B39344" s="4">
        <v>39341</v>
      </c>
      <c r="C39344" s="6">
        <v>0.19960314458321426</v>
      </c>
    </row>
    <row r="39345" spans="2:3" x14ac:dyDescent="0.45">
      <c r="B39345" s="4">
        <v>39342</v>
      </c>
      <c r="C39345" s="6">
        <v>0.91030794726666464</v>
      </c>
    </row>
    <row r="39346" spans="2:3" x14ac:dyDescent="0.45">
      <c r="B39346" s="4">
        <v>39343</v>
      </c>
      <c r="C39346" s="6">
        <v>8.793844814707541E-2</v>
      </c>
    </row>
    <row r="39347" spans="2:3" x14ac:dyDescent="0.45">
      <c r="B39347" s="4">
        <v>39344</v>
      </c>
      <c r="C39347" s="6">
        <v>0.50410509628754585</v>
      </c>
    </row>
    <row r="39348" spans="2:3" x14ac:dyDescent="0.45">
      <c r="B39348" s="4">
        <v>39345</v>
      </c>
      <c r="C39348" s="6">
        <v>8.7229830033209832E-2</v>
      </c>
    </row>
    <row r="39349" spans="2:3" x14ac:dyDescent="0.45">
      <c r="B39349" s="4">
        <v>39346</v>
      </c>
      <c r="C39349" s="6">
        <v>0.38148842311811704</v>
      </c>
    </row>
    <row r="39350" spans="2:3" x14ac:dyDescent="0.45">
      <c r="B39350" s="4">
        <v>39347</v>
      </c>
      <c r="C39350" s="6">
        <v>0.16169958049094357</v>
      </c>
    </row>
    <row r="39351" spans="2:3" x14ac:dyDescent="0.45">
      <c r="B39351" s="4">
        <v>39348</v>
      </c>
      <c r="C39351" s="6">
        <v>0.79487972872735213</v>
      </c>
    </row>
    <row r="39352" spans="2:3" x14ac:dyDescent="0.45">
      <c r="B39352" s="4">
        <v>39349</v>
      </c>
      <c r="C39352" s="6">
        <v>0.66617099874974095</v>
      </c>
    </row>
    <row r="39353" spans="2:3" x14ac:dyDescent="0.45">
      <c r="B39353" s="4">
        <v>39350</v>
      </c>
      <c r="C39353" s="6">
        <v>0.9289860483613106</v>
      </c>
    </row>
    <row r="39354" spans="2:3" x14ac:dyDescent="0.45">
      <c r="B39354" s="4">
        <v>39351</v>
      </c>
      <c r="C39354" s="6">
        <v>0.34197879446368029</v>
      </c>
    </row>
    <row r="39355" spans="2:3" x14ac:dyDescent="0.45">
      <c r="B39355" s="4">
        <v>39352</v>
      </c>
      <c r="C39355" s="6">
        <v>0.4345393451834022</v>
      </c>
    </row>
    <row r="39356" spans="2:3" x14ac:dyDescent="0.45">
      <c r="B39356" s="4">
        <v>39353</v>
      </c>
      <c r="C39356" s="6">
        <v>0.42891846414689605</v>
      </c>
    </row>
    <row r="39357" spans="2:3" x14ac:dyDescent="0.45">
      <c r="B39357" s="4">
        <v>39354</v>
      </c>
      <c r="C39357" s="6">
        <v>0.86086200016295145</v>
      </c>
    </row>
    <row r="39358" spans="2:3" x14ac:dyDescent="0.45">
      <c r="B39358" s="4">
        <v>39355</v>
      </c>
      <c r="C39358" s="6">
        <v>0.65997722022646499</v>
      </c>
    </row>
    <row r="39359" spans="2:3" x14ac:dyDescent="0.45">
      <c r="B39359" s="4">
        <v>39356</v>
      </c>
      <c r="C39359" s="6">
        <v>0.58759232627312241</v>
      </c>
    </row>
    <row r="39360" spans="2:3" x14ac:dyDescent="0.45">
      <c r="B39360" s="4">
        <v>39357</v>
      </c>
      <c r="C39360" s="6">
        <v>0.30395397754276454</v>
      </c>
    </row>
    <row r="39361" spans="2:3" x14ac:dyDescent="0.45">
      <c r="B39361" s="4">
        <v>39358</v>
      </c>
      <c r="C39361" s="6">
        <v>0.12857680999262755</v>
      </c>
    </row>
    <row r="39362" spans="2:3" x14ac:dyDescent="0.45">
      <c r="B39362" s="4">
        <v>39359</v>
      </c>
      <c r="C39362" s="6">
        <v>0.40476141447866532</v>
      </c>
    </row>
    <row r="39363" spans="2:3" x14ac:dyDescent="0.45">
      <c r="B39363" s="4">
        <v>39360</v>
      </c>
      <c r="C39363" s="6">
        <v>0.4478826753743349</v>
      </c>
    </row>
    <row r="39364" spans="2:3" x14ac:dyDescent="0.45">
      <c r="B39364" s="4">
        <v>39361</v>
      </c>
      <c r="C39364" s="6">
        <v>6.62857711619812E-2</v>
      </c>
    </row>
    <row r="39365" spans="2:3" x14ac:dyDescent="0.45">
      <c r="B39365" s="4">
        <v>39362</v>
      </c>
      <c r="C39365" s="6">
        <v>0.42543927175279095</v>
      </c>
    </row>
    <row r="39366" spans="2:3" x14ac:dyDescent="0.45">
      <c r="B39366" s="4">
        <v>39363</v>
      </c>
      <c r="C39366" s="6">
        <v>0.50122680142921594</v>
      </c>
    </row>
    <row r="39367" spans="2:3" x14ac:dyDescent="0.45">
      <c r="B39367" s="4">
        <v>39364</v>
      </c>
      <c r="C39367" s="6">
        <v>7.3277551790311923E-2</v>
      </c>
    </row>
    <row r="39368" spans="2:3" x14ac:dyDescent="0.45">
      <c r="B39368" s="4">
        <v>39365</v>
      </c>
      <c r="C39368" s="6">
        <v>5.8011276283402857E-2</v>
      </c>
    </row>
    <row r="39369" spans="2:3" x14ac:dyDescent="0.45">
      <c r="B39369" s="4">
        <v>39366</v>
      </c>
      <c r="C39369" s="6">
        <v>0.643568087552297</v>
      </c>
    </row>
    <row r="39370" spans="2:3" x14ac:dyDescent="0.45">
      <c r="B39370" s="4">
        <v>39367</v>
      </c>
      <c r="C39370" s="6">
        <v>6.8622340184280928E-2</v>
      </c>
    </row>
    <row r="39371" spans="2:3" x14ac:dyDescent="0.45">
      <c r="B39371" s="4">
        <v>39368</v>
      </c>
      <c r="C39371" s="6">
        <v>0.57952791422704986</v>
      </c>
    </row>
    <row r="39372" spans="2:3" x14ac:dyDescent="0.45">
      <c r="B39372" s="4">
        <v>39369</v>
      </c>
      <c r="C39372" s="6">
        <v>0.46827974825130358</v>
      </c>
    </row>
    <row r="39373" spans="2:3" x14ac:dyDescent="0.45">
      <c r="B39373" s="4">
        <v>39370</v>
      </c>
      <c r="C39373" s="6">
        <v>0.74331223875316887</v>
      </c>
    </row>
    <row r="39374" spans="2:3" x14ac:dyDescent="0.45">
      <c r="B39374" s="4">
        <v>39371</v>
      </c>
      <c r="C39374" s="6">
        <v>0.45514451508723952</v>
      </c>
    </row>
    <row r="39375" spans="2:3" x14ac:dyDescent="0.45">
      <c r="B39375" s="4">
        <v>39372</v>
      </c>
      <c r="C39375" s="6">
        <v>0.74777671447944882</v>
      </c>
    </row>
    <row r="39376" spans="2:3" x14ac:dyDescent="0.45">
      <c r="B39376" s="4">
        <v>39373</v>
      </c>
      <c r="C39376" s="6">
        <v>0.93898030193005266</v>
      </c>
    </row>
    <row r="39377" spans="2:3" x14ac:dyDescent="0.45">
      <c r="B39377" s="4">
        <v>39374</v>
      </c>
      <c r="C39377" s="6">
        <v>0.26405922047934482</v>
      </c>
    </row>
    <row r="39378" spans="2:3" x14ac:dyDescent="0.45">
      <c r="B39378" s="4">
        <v>39375</v>
      </c>
      <c r="C39378" s="6">
        <v>0.75106551314631675</v>
      </c>
    </row>
    <row r="39379" spans="2:3" x14ac:dyDescent="0.45">
      <c r="B39379" s="4">
        <v>39376</v>
      </c>
      <c r="C39379" s="6">
        <v>0.55363079424471096</v>
      </c>
    </row>
    <row r="39380" spans="2:3" x14ac:dyDescent="0.45">
      <c r="B39380" s="4">
        <v>39377</v>
      </c>
      <c r="C39380" s="6">
        <v>0.91430515900491682</v>
      </c>
    </row>
    <row r="39381" spans="2:3" x14ac:dyDescent="0.45">
      <c r="B39381" s="4">
        <v>39378</v>
      </c>
      <c r="C39381" s="6">
        <v>0.86559935144382316</v>
      </c>
    </row>
    <row r="39382" spans="2:3" x14ac:dyDescent="0.45">
      <c r="B39382" s="4">
        <v>39379</v>
      </c>
      <c r="C39382" s="6">
        <v>0.93712736841041999</v>
      </c>
    </row>
    <row r="39383" spans="2:3" x14ac:dyDescent="0.45">
      <c r="B39383" s="4">
        <v>39380</v>
      </c>
      <c r="C39383" s="6">
        <v>0.74669703305260537</v>
      </c>
    </row>
    <row r="39384" spans="2:3" x14ac:dyDescent="0.45">
      <c r="B39384" s="4">
        <v>39381</v>
      </c>
      <c r="C39384" s="6">
        <v>0.39854206594971564</v>
      </c>
    </row>
    <row r="39385" spans="2:3" x14ac:dyDescent="0.45">
      <c r="B39385" s="4">
        <v>39382</v>
      </c>
      <c r="C39385" s="6">
        <v>0.24230930702276177</v>
      </c>
    </row>
    <row r="39386" spans="2:3" x14ac:dyDescent="0.45">
      <c r="B39386" s="4">
        <v>39383</v>
      </c>
      <c r="C39386" s="6">
        <v>0.94085528162073873</v>
      </c>
    </row>
    <row r="39387" spans="2:3" x14ac:dyDescent="0.45">
      <c r="B39387" s="4">
        <v>39384</v>
      </c>
      <c r="C39387" s="6">
        <v>0.71220940003659805</v>
      </c>
    </row>
    <row r="39388" spans="2:3" x14ac:dyDescent="0.45">
      <c r="B39388" s="4">
        <v>39385</v>
      </c>
      <c r="C39388" s="6">
        <v>0.44239013770146962</v>
      </c>
    </row>
    <row r="39389" spans="2:3" x14ac:dyDescent="0.45">
      <c r="B39389" s="4">
        <v>39386</v>
      </c>
      <c r="C39389" s="6">
        <v>0.73058943567877699</v>
      </c>
    </row>
    <row r="39390" spans="2:3" x14ac:dyDescent="0.45">
      <c r="B39390" s="4">
        <v>39387</v>
      </c>
      <c r="C39390" s="6">
        <v>0.8953913372929535</v>
      </c>
    </row>
    <row r="39391" spans="2:3" x14ac:dyDescent="0.45">
      <c r="B39391" s="4">
        <v>39388</v>
      </c>
      <c r="C39391" s="6">
        <v>0.99917000034518311</v>
      </c>
    </row>
    <row r="39392" spans="2:3" x14ac:dyDescent="0.45">
      <c r="B39392" s="4">
        <v>39389</v>
      </c>
      <c r="C39392" s="6">
        <v>0.55621717351072442</v>
      </c>
    </row>
    <row r="39393" spans="2:3" x14ac:dyDescent="0.45">
      <c r="B39393" s="4">
        <v>39390</v>
      </c>
      <c r="C39393" s="6">
        <v>0.48885315995952316</v>
      </c>
    </row>
    <row r="39394" spans="2:3" x14ac:dyDescent="0.45">
      <c r="B39394" s="4">
        <v>39391</v>
      </c>
      <c r="C39394" s="6">
        <v>0.76499737034553073</v>
      </c>
    </row>
    <row r="39395" spans="2:3" x14ac:dyDescent="0.45">
      <c r="B39395" s="4">
        <v>39392</v>
      </c>
      <c r="C39395" s="6">
        <v>0.44704462885676721</v>
      </c>
    </row>
    <row r="39396" spans="2:3" x14ac:dyDescent="0.45">
      <c r="B39396" s="4">
        <v>39393</v>
      </c>
      <c r="C39396" s="6">
        <v>0.36288508076844483</v>
      </c>
    </row>
    <row r="39397" spans="2:3" x14ac:dyDescent="0.45">
      <c r="B39397" s="4">
        <v>39394</v>
      </c>
      <c r="C39397" s="6">
        <v>0.82035092539858168</v>
      </c>
    </row>
    <row r="39398" spans="2:3" x14ac:dyDescent="0.45">
      <c r="B39398" s="4">
        <v>39395</v>
      </c>
      <c r="C39398" s="6">
        <v>0.36788218069773526</v>
      </c>
    </row>
    <row r="39399" spans="2:3" x14ac:dyDescent="0.45">
      <c r="B39399" s="4">
        <v>39396</v>
      </c>
      <c r="C39399" s="6">
        <v>0.14916690675679634</v>
      </c>
    </row>
    <row r="39400" spans="2:3" x14ac:dyDescent="0.45">
      <c r="B39400" s="4">
        <v>39397</v>
      </c>
      <c r="C39400" s="6">
        <v>0.97325210299288023</v>
      </c>
    </row>
    <row r="39401" spans="2:3" x14ac:dyDescent="0.45">
      <c r="B39401" s="4">
        <v>39398</v>
      </c>
      <c r="C39401" s="6">
        <v>0.14400893897974709</v>
      </c>
    </row>
    <row r="39402" spans="2:3" x14ac:dyDescent="0.45">
      <c r="B39402" s="4">
        <v>39399</v>
      </c>
      <c r="C39402" s="6">
        <v>0.15118508523310248</v>
      </c>
    </row>
    <row r="39403" spans="2:3" x14ac:dyDescent="0.45">
      <c r="B39403" s="4">
        <v>39400</v>
      </c>
      <c r="C39403" s="6">
        <v>0.60099711847895076</v>
      </c>
    </row>
    <row r="39404" spans="2:3" x14ac:dyDescent="0.45">
      <c r="B39404" s="4">
        <v>39401</v>
      </c>
      <c r="C39404" s="6">
        <v>1.7426999219537276E-2</v>
      </c>
    </row>
    <row r="39405" spans="2:3" x14ac:dyDescent="0.45">
      <c r="B39405" s="4">
        <v>39402</v>
      </c>
      <c r="C39405" s="6">
        <v>0.43738185309964395</v>
      </c>
    </row>
    <row r="39406" spans="2:3" x14ac:dyDescent="0.45">
      <c r="B39406" s="4">
        <v>39403</v>
      </c>
      <c r="C39406" s="6">
        <v>0.25551204335104116</v>
      </c>
    </row>
    <row r="39407" spans="2:3" x14ac:dyDescent="0.45">
      <c r="B39407" s="4">
        <v>39404</v>
      </c>
      <c r="C39407" s="6">
        <v>0.69838351449711167</v>
      </c>
    </row>
    <row r="39408" spans="2:3" x14ac:dyDescent="0.45">
      <c r="B39408" s="4">
        <v>39405</v>
      </c>
      <c r="C39408" s="6">
        <v>0.66882057084625113</v>
      </c>
    </row>
    <row r="39409" spans="2:3" x14ac:dyDescent="0.45">
      <c r="B39409" s="4">
        <v>39406</v>
      </c>
      <c r="C39409" s="6">
        <v>0.18584350564736352</v>
      </c>
    </row>
    <row r="39410" spans="2:3" x14ac:dyDescent="0.45">
      <c r="B39410" s="4">
        <v>39407</v>
      </c>
      <c r="C39410" s="6">
        <v>9.0184149344472053E-2</v>
      </c>
    </row>
    <row r="39411" spans="2:3" x14ac:dyDescent="0.45">
      <c r="B39411" s="4">
        <v>39408</v>
      </c>
      <c r="C39411" s="6">
        <v>0.69970169029232798</v>
      </c>
    </row>
    <row r="39412" spans="2:3" x14ac:dyDescent="0.45">
      <c r="B39412" s="4">
        <v>39409</v>
      </c>
      <c r="C39412" s="6">
        <v>0.98681074636959676</v>
      </c>
    </row>
    <row r="39413" spans="2:3" x14ac:dyDescent="0.45">
      <c r="B39413" s="4">
        <v>39410</v>
      </c>
      <c r="C39413" s="6">
        <v>0.99992135125874704</v>
      </c>
    </row>
    <row r="39414" spans="2:3" x14ac:dyDescent="0.45">
      <c r="B39414" s="4">
        <v>39411</v>
      </c>
      <c r="C39414" s="6">
        <v>0.87512214742313554</v>
      </c>
    </row>
    <row r="39415" spans="2:3" x14ac:dyDescent="0.45">
      <c r="B39415" s="4">
        <v>39412</v>
      </c>
      <c r="C39415" s="6">
        <v>0.6165815858899194</v>
      </c>
    </row>
    <row r="39416" spans="2:3" x14ac:dyDescent="0.45">
      <c r="B39416" s="4">
        <v>39413</v>
      </c>
      <c r="C39416" s="6">
        <v>0.13610772686151462</v>
      </c>
    </row>
    <row r="39417" spans="2:3" x14ac:dyDescent="0.45">
      <c r="B39417" s="4">
        <v>39414</v>
      </c>
      <c r="C39417" s="6">
        <v>0.32913001089506744</v>
      </c>
    </row>
    <row r="39418" spans="2:3" x14ac:dyDescent="0.45">
      <c r="B39418" s="4">
        <v>39415</v>
      </c>
      <c r="C39418" s="6">
        <v>0.47983594130753648</v>
      </c>
    </row>
    <row r="39419" spans="2:3" x14ac:dyDescent="0.45">
      <c r="B39419" s="4">
        <v>39416</v>
      </c>
      <c r="C39419" s="6">
        <v>9.4614287293394495E-2</v>
      </c>
    </row>
    <row r="39420" spans="2:3" x14ac:dyDescent="0.45">
      <c r="B39420" s="4">
        <v>39417</v>
      </c>
      <c r="C39420" s="6">
        <v>0.39919504996537758</v>
      </c>
    </row>
    <row r="39421" spans="2:3" x14ac:dyDescent="0.45">
      <c r="B39421" s="4">
        <v>39418</v>
      </c>
      <c r="C39421" s="6">
        <v>0.82668786584830167</v>
      </c>
    </row>
    <row r="39422" spans="2:3" x14ac:dyDescent="0.45">
      <c r="B39422" s="4">
        <v>39419</v>
      </c>
      <c r="C39422" s="6">
        <v>6.2536070537886346E-3</v>
      </c>
    </row>
    <row r="39423" spans="2:3" x14ac:dyDescent="0.45">
      <c r="B39423" s="4">
        <v>39420</v>
      </c>
      <c r="C39423" s="6">
        <v>4.4332411547165163E-2</v>
      </c>
    </row>
    <row r="39424" spans="2:3" x14ac:dyDescent="0.45">
      <c r="B39424" s="4">
        <v>39421</v>
      </c>
      <c r="C39424" s="6">
        <v>0.66638395967972763</v>
      </c>
    </row>
    <row r="39425" spans="2:3" x14ac:dyDescent="0.45">
      <c r="B39425" s="4">
        <v>39422</v>
      </c>
      <c r="C39425" s="6">
        <v>0.64126704003991464</v>
      </c>
    </row>
    <row r="39426" spans="2:3" x14ac:dyDescent="0.45">
      <c r="B39426" s="4">
        <v>39423</v>
      </c>
      <c r="C39426" s="6">
        <v>0.64070975169676769</v>
      </c>
    </row>
    <row r="39427" spans="2:3" x14ac:dyDescent="0.45">
      <c r="B39427" s="4">
        <v>39424</v>
      </c>
      <c r="C39427" s="6">
        <v>4.7974644220582618E-2</v>
      </c>
    </row>
    <row r="39428" spans="2:3" x14ac:dyDescent="0.45">
      <c r="B39428" s="4">
        <v>39425</v>
      </c>
      <c r="C39428" s="6">
        <v>0.87861257488034361</v>
      </c>
    </row>
    <row r="39429" spans="2:3" x14ac:dyDescent="0.45">
      <c r="B39429" s="4">
        <v>39426</v>
      </c>
      <c r="C39429" s="6">
        <v>0.83370552729822156</v>
      </c>
    </row>
    <row r="39430" spans="2:3" x14ac:dyDescent="0.45">
      <c r="B39430" s="4">
        <v>39427</v>
      </c>
      <c r="C39430" s="6">
        <v>0.47986705440961352</v>
      </c>
    </row>
    <row r="39431" spans="2:3" x14ac:dyDescent="0.45">
      <c r="B39431" s="4">
        <v>39428</v>
      </c>
      <c r="C39431" s="6">
        <v>0.63238481349201903</v>
      </c>
    </row>
    <row r="39432" spans="2:3" x14ac:dyDescent="0.45">
      <c r="B39432" s="4">
        <v>39429</v>
      </c>
      <c r="C39432" s="6">
        <v>0.91594603504626937</v>
      </c>
    </row>
    <row r="39433" spans="2:3" x14ac:dyDescent="0.45">
      <c r="B39433" s="4">
        <v>39430</v>
      </c>
      <c r="C39433" s="6">
        <v>0.71509702587468948</v>
      </c>
    </row>
    <row r="39434" spans="2:3" x14ac:dyDescent="0.45">
      <c r="B39434" s="4">
        <v>39431</v>
      </c>
      <c r="C39434" s="6">
        <v>5.1697766543761459E-2</v>
      </c>
    </row>
    <row r="39435" spans="2:3" x14ac:dyDescent="0.45">
      <c r="B39435" s="4">
        <v>39432</v>
      </c>
      <c r="C39435" s="6">
        <v>0.17452535684156267</v>
      </c>
    </row>
    <row r="39436" spans="2:3" x14ac:dyDescent="0.45">
      <c r="B39436" s="4">
        <v>39433</v>
      </c>
      <c r="C39436" s="6">
        <v>0.64119380108594626</v>
      </c>
    </row>
    <row r="39437" spans="2:3" x14ac:dyDescent="0.45">
      <c r="B39437" s="4">
        <v>39434</v>
      </c>
      <c r="C39437" s="6">
        <v>0.38639770682641916</v>
      </c>
    </row>
    <row r="39438" spans="2:3" x14ac:dyDescent="0.45">
      <c r="B39438" s="4">
        <v>39435</v>
      </c>
      <c r="C39438" s="6">
        <v>0.43038788536234607</v>
      </c>
    </row>
    <row r="39439" spans="2:3" x14ac:dyDescent="0.45">
      <c r="B39439" s="4">
        <v>39436</v>
      </c>
      <c r="C39439" s="6">
        <v>0.91796764443331569</v>
      </c>
    </row>
    <row r="39440" spans="2:3" x14ac:dyDescent="0.45">
      <c r="B39440" s="4">
        <v>39437</v>
      </c>
      <c r="C39440" s="6">
        <v>0.46514942059054654</v>
      </c>
    </row>
    <row r="39441" spans="2:3" x14ac:dyDescent="0.45">
      <c r="B39441" s="4">
        <v>39438</v>
      </c>
      <c r="C39441" s="6">
        <v>0.64829694806540727</v>
      </c>
    </row>
    <row r="39442" spans="2:3" x14ac:dyDescent="0.45">
      <c r="B39442" s="4">
        <v>39439</v>
      </c>
      <c r="C39442" s="6">
        <v>0.35066939787566376</v>
      </c>
    </row>
    <row r="39443" spans="2:3" x14ac:dyDescent="0.45">
      <c r="B39443" s="4">
        <v>39440</v>
      </c>
      <c r="C39443" s="6">
        <v>0.12310947963134278</v>
      </c>
    </row>
    <row r="39444" spans="2:3" x14ac:dyDescent="0.45">
      <c r="B39444" s="4">
        <v>39441</v>
      </c>
      <c r="C39444" s="6">
        <v>0.94825884398038929</v>
      </c>
    </row>
    <row r="39445" spans="2:3" x14ac:dyDescent="0.45">
      <c r="B39445" s="4">
        <v>39442</v>
      </c>
      <c r="C39445" s="6">
        <v>0.24626148201680986</v>
      </c>
    </row>
    <row r="39446" spans="2:3" x14ac:dyDescent="0.45">
      <c r="B39446" s="4">
        <v>39443</v>
      </c>
      <c r="C39446" s="6">
        <v>3.8927947905254001E-4</v>
      </c>
    </row>
    <row r="39447" spans="2:3" x14ac:dyDescent="0.45">
      <c r="B39447" s="4">
        <v>39444</v>
      </c>
      <c r="C39447" s="6">
        <v>0.63486458822342284</v>
      </c>
    </row>
    <row r="39448" spans="2:3" x14ac:dyDescent="0.45">
      <c r="B39448" s="4">
        <v>39445</v>
      </c>
      <c r="C39448" s="6">
        <v>0.98207187598987722</v>
      </c>
    </row>
    <row r="39449" spans="2:3" x14ac:dyDescent="0.45">
      <c r="B39449" s="4">
        <v>39446</v>
      </c>
      <c r="C39449" s="6">
        <v>0.31354044188199282</v>
      </c>
    </row>
    <row r="39450" spans="2:3" x14ac:dyDescent="0.45">
      <c r="B39450" s="4">
        <v>39447</v>
      </c>
      <c r="C39450" s="6">
        <v>0.66703813765255149</v>
      </c>
    </row>
    <row r="39451" spans="2:3" x14ac:dyDescent="0.45">
      <c r="B39451" s="4">
        <v>39448</v>
      </c>
      <c r="C39451" s="6">
        <v>0.42024730850367664</v>
      </c>
    </row>
    <row r="39452" spans="2:3" x14ac:dyDescent="0.45">
      <c r="B39452" s="4">
        <v>39449</v>
      </c>
      <c r="C39452" s="6">
        <v>0.49185024573566316</v>
      </c>
    </row>
    <row r="39453" spans="2:3" x14ac:dyDescent="0.45">
      <c r="B39453" s="4">
        <v>39450</v>
      </c>
      <c r="C39453" s="6">
        <v>0.77144340281870583</v>
      </c>
    </row>
    <row r="39454" spans="2:3" x14ac:dyDescent="0.45">
      <c r="B39454" s="4">
        <v>39451</v>
      </c>
      <c r="C39454" s="6">
        <v>0.39418817201993761</v>
      </c>
    </row>
    <row r="39455" spans="2:3" x14ac:dyDescent="0.45">
      <c r="B39455" s="4">
        <v>39452</v>
      </c>
      <c r="C39455" s="6">
        <v>0.93774437073086725</v>
      </c>
    </row>
    <row r="39456" spans="2:3" x14ac:dyDescent="0.45">
      <c r="B39456" s="4">
        <v>39453</v>
      </c>
      <c r="C39456" s="6">
        <v>0.44229244479756691</v>
      </c>
    </row>
    <row r="39457" spans="2:3" x14ac:dyDescent="0.45">
      <c r="B39457" s="4">
        <v>39454</v>
      </c>
      <c r="C39457" s="6">
        <v>0.24211865300159952</v>
      </c>
    </row>
    <row r="39458" spans="2:3" x14ac:dyDescent="0.45">
      <c r="B39458" s="4">
        <v>39455</v>
      </c>
      <c r="C39458" s="6">
        <v>0.83947282946225776</v>
      </c>
    </row>
    <row r="39459" spans="2:3" x14ac:dyDescent="0.45">
      <c r="B39459" s="4">
        <v>39456</v>
      </c>
      <c r="C39459" s="6">
        <v>0.95206816358182966</v>
      </c>
    </row>
    <row r="39460" spans="2:3" x14ac:dyDescent="0.45">
      <c r="B39460" s="4">
        <v>39457</v>
      </c>
      <c r="C39460" s="6">
        <v>0.67062037712274059</v>
      </c>
    </row>
    <row r="39461" spans="2:3" x14ac:dyDescent="0.45">
      <c r="B39461" s="4">
        <v>39458</v>
      </c>
      <c r="C39461" s="6">
        <v>0.50126920163850497</v>
      </c>
    </row>
    <row r="39462" spans="2:3" x14ac:dyDescent="0.45">
      <c r="B39462" s="4">
        <v>39459</v>
      </c>
      <c r="C39462" s="6">
        <v>0.67737213142170583</v>
      </c>
    </row>
    <row r="39463" spans="2:3" x14ac:dyDescent="0.45">
      <c r="B39463" s="4">
        <v>39460</v>
      </c>
      <c r="C39463" s="6">
        <v>3.9884604530864731E-2</v>
      </c>
    </row>
    <row r="39464" spans="2:3" x14ac:dyDescent="0.45">
      <c r="B39464" s="4">
        <v>39461</v>
      </c>
      <c r="C39464" s="6">
        <v>0.70232784375898827</v>
      </c>
    </row>
    <row r="39465" spans="2:3" x14ac:dyDescent="0.45">
      <c r="B39465" s="4">
        <v>39462</v>
      </c>
      <c r="C39465" s="6">
        <v>0.8193255766204095</v>
      </c>
    </row>
    <row r="39466" spans="2:3" x14ac:dyDescent="0.45">
      <c r="B39466" s="4">
        <v>39463</v>
      </c>
      <c r="C39466" s="6">
        <v>0.19622458110010399</v>
      </c>
    </row>
    <row r="39467" spans="2:3" x14ac:dyDescent="0.45">
      <c r="B39467" s="4">
        <v>39464</v>
      </c>
      <c r="C39467" s="6">
        <v>0.44676195762916937</v>
      </c>
    </row>
    <row r="39468" spans="2:3" x14ac:dyDescent="0.45">
      <c r="B39468" s="4">
        <v>39465</v>
      </c>
      <c r="C39468" s="6">
        <v>0.82302184225433117</v>
      </c>
    </row>
    <row r="39469" spans="2:3" x14ac:dyDescent="0.45">
      <c r="B39469" s="4">
        <v>39466</v>
      </c>
      <c r="C39469" s="6">
        <v>9.364164148978682E-2</v>
      </c>
    </row>
    <row r="39470" spans="2:3" x14ac:dyDescent="0.45">
      <c r="B39470" s="4">
        <v>39467</v>
      </c>
      <c r="C39470" s="6">
        <v>0.69441387909197039</v>
      </c>
    </row>
    <row r="39471" spans="2:3" x14ac:dyDescent="0.45">
      <c r="B39471" s="4">
        <v>39468</v>
      </c>
      <c r="C39471" s="6">
        <v>0.3823654081339426</v>
      </c>
    </row>
    <row r="39472" spans="2:3" x14ac:dyDescent="0.45">
      <c r="B39472" s="4">
        <v>39469</v>
      </c>
      <c r="C39472" s="6">
        <v>0.94289148330565498</v>
      </c>
    </row>
    <row r="39473" spans="2:3" x14ac:dyDescent="0.45">
      <c r="B39473" s="4">
        <v>39470</v>
      </c>
      <c r="C39473" s="6">
        <v>0.61933334174109156</v>
      </c>
    </row>
    <row r="39474" spans="2:3" x14ac:dyDescent="0.45">
      <c r="B39474" s="4">
        <v>39471</v>
      </c>
      <c r="C39474" s="6">
        <v>0.81657183712971781</v>
      </c>
    </row>
    <row r="39475" spans="2:3" x14ac:dyDescent="0.45">
      <c r="B39475" s="4">
        <v>39472</v>
      </c>
      <c r="C39475" s="6">
        <v>0.93018265874160233</v>
      </c>
    </row>
    <row r="39476" spans="2:3" x14ac:dyDescent="0.45">
      <c r="B39476" s="4">
        <v>39473</v>
      </c>
      <c r="C39476" s="6">
        <v>0.71237755154020799</v>
      </c>
    </row>
    <row r="39477" spans="2:3" x14ac:dyDescent="0.45">
      <c r="B39477" s="4">
        <v>39474</v>
      </c>
      <c r="C39477" s="6">
        <v>0.86529395515581919</v>
      </c>
    </row>
    <row r="39478" spans="2:3" x14ac:dyDescent="0.45">
      <c r="B39478" s="4">
        <v>39475</v>
      </c>
      <c r="C39478" s="6">
        <v>0.55410679803188434</v>
      </c>
    </row>
    <row r="39479" spans="2:3" x14ac:dyDescent="0.45">
      <c r="B39479" s="4">
        <v>39476</v>
      </c>
      <c r="C39479" s="6">
        <v>0.67041082688890385</v>
      </c>
    </row>
    <row r="39480" spans="2:3" x14ac:dyDescent="0.45">
      <c r="B39480" s="4">
        <v>39477</v>
      </c>
      <c r="C39480" s="6">
        <v>0.71060578673338637</v>
      </c>
    </row>
    <row r="39481" spans="2:3" x14ac:dyDescent="0.45">
      <c r="B39481" s="4">
        <v>39478</v>
      </c>
      <c r="C39481" s="6">
        <v>0.9103528166409276</v>
      </c>
    </row>
    <row r="39482" spans="2:3" x14ac:dyDescent="0.45">
      <c r="B39482" s="4">
        <v>39479</v>
      </c>
      <c r="C39482" s="6">
        <v>0.96886231844827431</v>
      </c>
    </row>
    <row r="39483" spans="2:3" x14ac:dyDescent="0.45">
      <c r="B39483" s="4">
        <v>39480</v>
      </c>
      <c r="C39483" s="6">
        <v>8.5436064897153496E-2</v>
      </c>
    </row>
    <row r="39484" spans="2:3" x14ac:dyDescent="0.45">
      <c r="B39484" s="4">
        <v>39481</v>
      </c>
      <c r="C39484" s="6">
        <v>0.97196412650203978</v>
      </c>
    </row>
    <row r="39485" spans="2:3" x14ac:dyDescent="0.45">
      <c r="B39485" s="4">
        <v>39482</v>
      </c>
      <c r="C39485" s="6">
        <v>0.92145579590011806</v>
      </c>
    </row>
    <row r="39486" spans="2:3" x14ac:dyDescent="0.45">
      <c r="B39486" s="4">
        <v>39483</v>
      </c>
      <c r="C39486" s="6">
        <v>0.76808278530505536</v>
      </c>
    </row>
    <row r="39487" spans="2:3" x14ac:dyDescent="0.45">
      <c r="B39487" s="4">
        <v>39484</v>
      </c>
      <c r="C39487" s="6">
        <v>0.91927824094787891</v>
      </c>
    </row>
    <row r="39488" spans="2:3" x14ac:dyDescent="0.45">
      <c r="B39488" s="4">
        <v>39485</v>
      </c>
      <c r="C39488" s="6">
        <v>0.6512587316452878</v>
      </c>
    </row>
    <row r="39489" spans="2:3" x14ac:dyDescent="0.45">
      <c r="B39489" s="4">
        <v>39486</v>
      </c>
      <c r="C39489" s="6">
        <v>0.56600745230347493</v>
      </c>
    </row>
    <row r="39490" spans="2:3" x14ac:dyDescent="0.45">
      <c r="B39490" s="4">
        <v>39487</v>
      </c>
      <c r="C39490" s="6">
        <v>0.68486235395231243</v>
      </c>
    </row>
    <row r="39491" spans="2:3" x14ac:dyDescent="0.45">
      <c r="B39491" s="4">
        <v>39488</v>
      </c>
      <c r="C39491" s="6">
        <v>0.74220564336721984</v>
      </c>
    </row>
    <row r="39492" spans="2:3" x14ac:dyDescent="0.45">
      <c r="B39492" s="4">
        <v>39489</v>
      </c>
      <c r="C39492" s="6">
        <v>0.87018721373021968</v>
      </c>
    </row>
    <row r="39493" spans="2:3" x14ac:dyDescent="0.45">
      <c r="B39493" s="4">
        <v>39490</v>
      </c>
      <c r="C39493" s="6">
        <v>0.28475143562544947</v>
      </c>
    </row>
    <row r="39494" spans="2:3" x14ac:dyDescent="0.45">
      <c r="B39494" s="4">
        <v>39491</v>
      </c>
      <c r="C39494" s="6">
        <v>0.99217316223715968</v>
      </c>
    </row>
    <row r="39495" spans="2:3" x14ac:dyDescent="0.45">
      <c r="B39495" s="4">
        <v>39492</v>
      </c>
      <c r="C39495" s="6">
        <v>0.55076211019098087</v>
      </c>
    </row>
    <row r="39496" spans="2:3" x14ac:dyDescent="0.45">
      <c r="B39496" s="4">
        <v>39493</v>
      </c>
      <c r="C39496" s="6">
        <v>0.65929595510844685</v>
      </c>
    </row>
    <row r="39497" spans="2:3" x14ac:dyDescent="0.45">
      <c r="B39497" s="4">
        <v>39494</v>
      </c>
      <c r="C39497" s="6">
        <v>0.14338206612124749</v>
      </c>
    </row>
    <row r="39498" spans="2:3" x14ac:dyDescent="0.45">
      <c r="B39498" s="4">
        <v>39495</v>
      </c>
      <c r="C39498" s="6">
        <v>0.63046490788497245</v>
      </c>
    </row>
    <row r="39499" spans="2:3" x14ac:dyDescent="0.45">
      <c r="B39499" s="4">
        <v>39496</v>
      </c>
      <c r="C39499" s="6">
        <v>0.281099594200796</v>
      </c>
    </row>
    <row r="39500" spans="2:3" x14ac:dyDescent="0.45">
      <c r="B39500" s="4">
        <v>39497</v>
      </c>
      <c r="C39500" s="6">
        <v>5.199991057084552E-2</v>
      </c>
    </row>
    <row r="39501" spans="2:3" x14ac:dyDescent="0.45">
      <c r="B39501" s="4">
        <v>39498</v>
      </c>
      <c r="C39501" s="6">
        <v>0.67814162084176166</v>
      </c>
    </row>
    <row r="39502" spans="2:3" x14ac:dyDescent="0.45">
      <c r="B39502" s="4">
        <v>39499</v>
      </c>
      <c r="C39502" s="6">
        <v>0.38312021228499704</v>
      </c>
    </row>
    <row r="39503" spans="2:3" x14ac:dyDescent="0.45">
      <c r="B39503" s="4">
        <v>39500</v>
      </c>
      <c r="C39503" s="6">
        <v>0.65093866637556508</v>
      </c>
    </row>
    <row r="39504" spans="2:3" x14ac:dyDescent="0.45">
      <c r="B39504" s="4">
        <v>39501</v>
      </c>
      <c r="C39504" s="6">
        <v>9.2564266236863646E-2</v>
      </c>
    </row>
    <row r="39505" spans="2:3" x14ac:dyDescent="0.45">
      <c r="B39505" s="4">
        <v>39502</v>
      </c>
      <c r="C39505" s="6">
        <v>0.73766736498881891</v>
      </c>
    </row>
    <row r="39506" spans="2:3" x14ac:dyDescent="0.45">
      <c r="B39506" s="4">
        <v>39503</v>
      </c>
      <c r="C39506" s="6">
        <v>0.38286229722664833</v>
      </c>
    </row>
    <row r="39507" spans="2:3" x14ac:dyDescent="0.45">
      <c r="B39507" s="4">
        <v>39504</v>
      </c>
      <c r="C39507" s="6">
        <v>0.26215076770828061</v>
      </c>
    </row>
    <row r="39508" spans="2:3" x14ac:dyDescent="0.45">
      <c r="B39508" s="4">
        <v>39505</v>
      </c>
      <c r="C39508" s="6">
        <v>0.57973636608192114</v>
      </c>
    </row>
    <row r="39509" spans="2:3" x14ac:dyDescent="0.45">
      <c r="B39509" s="4">
        <v>39506</v>
      </c>
      <c r="C39509" s="6">
        <v>0.69794708411961881</v>
      </c>
    </row>
    <row r="39510" spans="2:3" x14ac:dyDescent="0.45">
      <c r="B39510" s="4">
        <v>39507</v>
      </c>
      <c r="C39510" s="6">
        <v>0.34595018403331157</v>
      </c>
    </row>
    <row r="39511" spans="2:3" x14ac:dyDescent="0.45">
      <c r="B39511" s="4">
        <v>39508</v>
      </c>
      <c r="C39511" s="6">
        <v>0.33050088271572842</v>
      </c>
    </row>
    <row r="39512" spans="2:3" x14ac:dyDescent="0.45">
      <c r="B39512" s="4">
        <v>39509</v>
      </c>
      <c r="C39512" s="6">
        <v>0.14745484647074414</v>
      </c>
    </row>
    <row r="39513" spans="2:3" x14ac:dyDescent="0.45">
      <c r="B39513" s="4">
        <v>39510</v>
      </c>
      <c r="C39513" s="6">
        <v>0.53770812425160974</v>
      </c>
    </row>
    <row r="39514" spans="2:3" x14ac:dyDescent="0.45">
      <c r="B39514" s="4">
        <v>39511</v>
      </c>
      <c r="C39514" s="6">
        <v>0.66074379468490596</v>
      </c>
    </row>
    <row r="39515" spans="2:3" x14ac:dyDescent="0.45">
      <c r="B39515" s="4">
        <v>39512</v>
      </c>
      <c r="C39515" s="6">
        <v>0.92900089703849198</v>
      </c>
    </row>
    <row r="39516" spans="2:3" x14ac:dyDescent="0.45">
      <c r="B39516" s="4">
        <v>39513</v>
      </c>
      <c r="C39516" s="6">
        <v>0.77688776981048746</v>
      </c>
    </row>
    <row r="39517" spans="2:3" x14ac:dyDescent="0.45">
      <c r="B39517" s="4">
        <v>39514</v>
      </c>
      <c r="C39517" s="6">
        <v>0.31715764623045228</v>
      </c>
    </row>
    <row r="39518" spans="2:3" x14ac:dyDescent="0.45">
      <c r="B39518" s="4">
        <v>39515</v>
      </c>
      <c r="C39518" s="6">
        <v>0.34283085306566574</v>
      </c>
    </row>
    <row r="39519" spans="2:3" x14ac:dyDescent="0.45">
      <c r="B39519" s="4">
        <v>39516</v>
      </c>
      <c r="C39519" s="6">
        <v>0.88227435682528699</v>
      </c>
    </row>
    <row r="39520" spans="2:3" x14ac:dyDescent="0.45">
      <c r="B39520" s="4">
        <v>39517</v>
      </c>
      <c r="C39520" s="6">
        <v>4.5329471110616693E-2</v>
      </c>
    </row>
    <row r="39521" spans="2:3" x14ac:dyDescent="0.45">
      <c r="B39521" s="4">
        <v>39518</v>
      </c>
      <c r="C39521" s="6">
        <v>0.49093158413704974</v>
      </c>
    </row>
    <row r="39522" spans="2:3" x14ac:dyDescent="0.45">
      <c r="B39522" s="4">
        <v>39519</v>
      </c>
      <c r="C39522" s="6">
        <v>0.42785001489082986</v>
      </c>
    </row>
    <row r="39523" spans="2:3" x14ac:dyDescent="0.45">
      <c r="B39523" s="4">
        <v>39520</v>
      </c>
      <c r="C39523" s="6">
        <v>0.20060660772570293</v>
      </c>
    </row>
    <row r="39524" spans="2:3" x14ac:dyDescent="0.45">
      <c r="B39524" s="4">
        <v>39521</v>
      </c>
      <c r="C39524" s="6">
        <v>0.39134010423963539</v>
      </c>
    </row>
    <row r="39525" spans="2:3" x14ac:dyDescent="0.45">
      <c r="B39525" s="4">
        <v>39522</v>
      </c>
      <c r="C39525" s="6">
        <v>0.85365912673208177</v>
      </c>
    </row>
    <row r="39526" spans="2:3" x14ac:dyDescent="0.45">
      <c r="B39526" s="4">
        <v>39523</v>
      </c>
      <c r="C39526" s="6">
        <v>0.97134318450558332</v>
      </c>
    </row>
    <row r="39527" spans="2:3" x14ac:dyDescent="0.45">
      <c r="B39527" s="4">
        <v>39524</v>
      </c>
      <c r="C39527" s="6">
        <v>0.19831303038006254</v>
      </c>
    </row>
    <row r="39528" spans="2:3" x14ac:dyDescent="0.45">
      <c r="B39528" s="4">
        <v>39525</v>
      </c>
      <c r="C39528" s="6">
        <v>0.90875393015098438</v>
      </c>
    </row>
    <row r="39529" spans="2:3" x14ac:dyDescent="0.45">
      <c r="B39529" s="4">
        <v>39526</v>
      </c>
      <c r="C39529" s="6">
        <v>0.55917057448552943</v>
      </c>
    </row>
    <row r="39530" spans="2:3" x14ac:dyDescent="0.45">
      <c r="B39530" s="4">
        <v>39527</v>
      </c>
      <c r="C39530" s="6">
        <v>0.62202806366853824</v>
      </c>
    </row>
    <row r="39531" spans="2:3" x14ac:dyDescent="0.45">
      <c r="B39531" s="4">
        <v>39528</v>
      </c>
      <c r="C39531" s="6">
        <v>4.1075442551829489E-2</v>
      </c>
    </row>
    <row r="39532" spans="2:3" x14ac:dyDescent="0.45">
      <c r="B39532" s="4">
        <v>39529</v>
      </c>
      <c r="C39532" s="6">
        <v>0.98558998182716862</v>
      </c>
    </row>
    <row r="39533" spans="2:3" x14ac:dyDescent="0.45">
      <c r="B39533" s="4">
        <v>39530</v>
      </c>
      <c r="C39533" s="6">
        <v>0.50739973462146282</v>
      </c>
    </row>
    <row r="39534" spans="2:3" x14ac:dyDescent="0.45">
      <c r="B39534" s="4">
        <v>39531</v>
      </c>
      <c r="C39534" s="6">
        <v>0.10362340804530112</v>
      </c>
    </row>
    <row r="39535" spans="2:3" x14ac:dyDescent="0.45">
      <c r="B39535" s="4">
        <v>39532</v>
      </c>
      <c r="C39535" s="6">
        <v>0.70813927381551511</v>
      </c>
    </row>
    <row r="39536" spans="2:3" x14ac:dyDescent="0.45">
      <c r="B39536" s="4">
        <v>39533</v>
      </c>
      <c r="C39536" s="6">
        <v>0.12713496961017068</v>
      </c>
    </row>
    <row r="39537" spans="2:3" x14ac:dyDescent="0.45">
      <c r="B39537" s="4">
        <v>39534</v>
      </c>
      <c r="C39537" s="6">
        <v>5.2808596244767636E-2</v>
      </c>
    </row>
    <row r="39538" spans="2:3" x14ac:dyDescent="0.45">
      <c r="B39538" s="4">
        <v>39535</v>
      </c>
      <c r="C39538" s="6">
        <v>0.51098545493121617</v>
      </c>
    </row>
    <row r="39539" spans="2:3" x14ac:dyDescent="0.45">
      <c r="B39539" s="4">
        <v>39536</v>
      </c>
      <c r="C39539" s="6">
        <v>0.93043507753380461</v>
      </c>
    </row>
    <row r="39540" spans="2:3" x14ac:dyDescent="0.45">
      <c r="B39540" s="4">
        <v>39537</v>
      </c>
      <c r="C39540" s="6">
        <v>0.58141167346720191</v>
      </c>
    </row>
    <row r="39541" spans="2:3" x14ac:dyDescent="0.45">
      <c r="B39541" s="4">
        <v>39538</v>
      </c>
      <c r="C39541" s="6">
        <v>0.30604904597202898</v>
      </c>
    </row>
    <row r="39542" spans="2:3" x14ac:dyDescent="0.45">
      <c r="B39542" s="4">
        <v>39539</v>
      </c>
      <c r="C39542" s="6">
        <v>0.12264625600571011</v>
      </c>
    </row>
    <row r="39543" spans="2:3" x14ac:dyDescent="0.45">
      <c r="B39543" s="4">
        <v>39540</v>
      </c>
      <c r="C39543" s="6">
        <v>0.12003292473698413</v>
      </c>
    </row>
    <row r="39544" spans="2:3" x14ac:dyDescent="0.45">
      <c r="B39544" s="4">
        <v>39541</v>
      </c>
      <c r="C39544" s="6">
        <v>0.8380617993894599</v>
      </c>
    </row>
    <row r="39545" spans="2:3" x14ac:dyDescent="0.45">
      <c r="B39545" s="4">
        <v>39542</v>
      </c>
      <c r="C39545" s="6">
        <v>0.7078227996475962</v>
      </c>
    </row>
    <row r="39546" spans="2:3" x14ac:dyDescent="0.45">
      <c r="B39546" s="4">
        <v>39543</v>
      </c>
      <c r="C39546" s="6">
        <v>0.73924424884364948</v>
      </c>
    </row>
    <row r="39547" spans="2:3" x14ac:dyDescent="0.45">
      <c r="B39547" s="4">
        <v>39544</v>
      </c>
      <c r="C39547" s="6">
        <v>0.28087015981524865</v>
      </c>
    </row>
    <row r="39548" spans="2:3" x14ac:dyDescent="0.45">
      <c r="B39548" s="4">
        <v>39545</v>
      </c>
      <c r="C39548" s="6">
        <v>0.70338281346509002</v>
      </c>
    </row>
    <row r="39549" spans="2:3" x14ac:dyDescent="0.45">
      <c r="B39549" s="4">
        <v>39546</v>
      </c>
      <c r="C39549" s="6">
        <v>0.17972346542379358</v>
      </c>
    </row>
    <row r="39550" spans="2:3" x14ac:dyDescent="0.45">
      <c r="B39550" s="4">
        <v>39547</v>
      </c>
      <c r="C39550" s="6">
        <v>0.68855161112486996</v>
      </c>
    </row>
    <row r="39551" spans="2:3" x14ac:dyDescent="0.45">
      <c r="B39551" s="4">
        <v>39548</v>
      </c>
      <c r="C39551" s="6">
        <v>0.63361392241955239</v>
      </c>
    </row>
    <row r="39552" spans="2:3" x14ac:dyDescent="0.45">
      <c r="B39552" s="4">
        <v>39549</v>
      </c>
      <c r="C39552" s="6">
        <v>0.66201817216410319</v>
      </c>
    </row>
    <row r="39553" spans="2:3" x14ac:dyDescent="0.45">
      <c r="B39553" s="4">
        <v>39550</v>
      </c>
      <c r="C39553" s="6">
        <v>0.69426860740657659</v>
      </c>
    </row>
    <row r="39554" spans="2:3" x14ac:dyDescent="0.45">
      <c r="B39554" s="4">
        <v>39551</v>
      </c>
      <c r="C39554" s="6">
        <v>5.4206132078535418E-2</v>
      </c>
    </row>
    <row r="39555" spans="2:3" x14ac:dyDescent="0.45">
      <c r="B39555" s="4">
        <v>39552</v>
      </c>
      <c r="C39555" s="6">
        <v>0.45736842769077568</v>
      </c>
    </row>
    <row r="39556" spans="2:3" x14ac:dyDescent="0.45">
      <c r="B39556" s="4">
        <v>39553</v>
      </c>
      <c r="C39556" s="6">
        <v>0.58597853850064419</v>
      </c>
    </row>
    <row r="39557" spans="2:3" x14ac:dyDescent="0.45">
      <c r="B39557" s="4">
        <v>39554</v>
      </c>
      <c r="C39557" s="6">
        <v>0.62439943981585322</v>
      </c>
    </row>
    <row r="39558" spans="2:3" x14ac:dyDescent="0.45">
      <c r="B39558" s="4">
        <v>39555</v>
      </c>
      <c r="C39558" s="6">
        <v>0.53602155213777314</v>
      </c>
    </row>
    <row r="39559" spans="2:3" x14ac:dyDescent="0.45">
      <c r="B39559" s="4">
        <v>39556</v>
      </c>
      <c r="C39559" s="6">
        <v>0.5233144730095437</v>
      </c>
    </row>
    <row r="39560" spans="2:3" x14ac:dyDescent="0.45">
      <c r="B39560" s="4">
        <v>39557</v>
      </c>
      <c r="C39560" s="6">
        <v>0.17910835623200139</v>
      </c>
    </row>
    <row r="39561" spans="2:3" x14ac:dyDescent="0.45">
      <c r="B39561" s="4">
        <v>39558</v>
      </c>
      <c r="C39561" s="6">
        <v>0.60330396281194554</v>
      </c>
    </row>
    <row r="39562" spans="2:3" x14ac:dyDescent="0.45">
      <c r="B39562" s="4">
        <v>39559</v>
      </c>
      <c r="C39562" s="6">
        <v>0.17811706636315672</v>
      </c>
    </row>
    <row r="39563" spans="2:3" x14ac:dyDescent="0.45">
      <c r="B39563" s="4">
        <v>39560</v>
      </c>
      <c r="C39563" s="6">
        <v>0.44487297284075056</v>
      </c>
    </row>
    <row r="39564" spans="2:3" x14ac:dyDescent="0.45">
      <c r="B39564" s="4">
        <v>39561</v>
      </c>
      <c r="C39564" s="6">
        <v>1.9844781016581714E-2</v>
      </c>
    </row>
    <row r="39565" spans="2:3" x14ac:dyDescent="0.45">
      <c r="B39565" s="4">
        <v>39562</v>
      </c>
      <c r="C39565" s="6">
        <v>0.76394561634078706</v>
      </c>
    </row>
    <row r="39566" spans="2:3" x14ac:dyDescent="0.45">
      <c r="B39566" s="4">
        <v>39563</v>
      </c>
      <c r="C39566" s="6">
        <v>0.55519999049495383</v>
      </c>
    </row>
    <row r="39567" spans="2:3" x14ac:dyDescent="0.45">
      <c r="B39567" s="4">
        <v>39564</v>
      </c>
      <c r="C39567" s="6">
        <v>0.90593116253877126</v>
      </c>
    </row>
    <row r="39568" spans="2:3" x14ac:dyDescent="0.45">
      <c r="B39568" s="4">
        <v>39565</v>
      </c>
      <c r="C39568" s="6">
        <v>0.64429502592640286</v>
      </c>
    </row>
    <row r="39569" spans="2:3" x14ac:dyDescent="0.45">
      <c r="B39569" s="4">
        <v>39566</v>
      </c>
      <c r="C39569" s="6">
        <v>0.78076026549188904</v>
      </c>
    </row>
    <row r="39570" spans="2:3" x14ac:dyDescent="0.45">
      <c r="B39570" s="4">
        <v>39567</v>
      </c>
      <c r="C39570" s="6">
        <v>0.34425284106850373</v>
      </c>
    </row>
    <row r="39571" spans="2:3" x14ac:dyDescent="0.45">
      <c r="B39571" s="4">
        <v>39568</v>
      </c>
      <c r="C39571" s="6">
        <v>0.35218714867738354</v>
      </c>
    </row>
    <row r="39572" spans="2:3" x14ac:dyDescent="0.45">
      <c r="B39572" s="4">
        <v>39569</v>
      </c>
      <c r="C39572" s="6">
        <v>0.89144590207038654</v>
      </c>
    </row>
    <row r="39573" spans="2:3" x14ac:dyDescent="0.45">
      <c r="B39573" s="4">
        <v>39570</v>
      </c>
      <c r="C39573" s="6">
        <v>0.13519477449574324</v>
      </c>
    </row>
    <row r="39574" spans="2:3" x14ac:dyDescent="0.45">
      <c r="B39574" s="4">
        <v>39571</v>
      </c>
      <c r="C39574" s="6">
        <v>6.4813419596365329E-2</v>
      </c>
    </row>
    <row r="39575" spans="2:3" x14ac:dyDescent="0.45">
      <c r="B39575" s="4">
        <v>39572</v>
      </c>
      <c r="C39575" s="6">
        <v>0.41107815041204221</v>
      </c>
    </row>
    <row r="39576" spans="2:3" x14ac:dyDescent="0.45">
      <c r="B39576" s="4">
        <v>39573</v>
      </c>
      <c r="C39576" s="6">
        <v>0.91434149560692146</v>
      </c>
    </row>
    <row r="39577" spans="2:3" x14ac:dyDescent="0.45">
      <c r="B39577" s="4">
        <v>39574</v>
      </c>
      <c r="C39577" s="6">
        <v>0.13817118583381449</v>
      </c>
    </row>
    <row r="39578" spans="2:3" x14ac:dyDescent="0.45">
      <c r="B39578" s="4">
        <v>39575</v>
      </c>
      <c r="C39578" s="6">
        <v>0.28858293196146667</v>
      </c>
    </row>
    <row r="39579" spans="2:3" x14ac:dyDescent="0.45">
      <c r="B39579" s="4">
        <v>39576</v>
      </c>
      <c r="C39579" s="6">
        <v>0.4468378821535719</v>
      </c>
    </row>
    <row r="39580" spans="2:3" x14ac:dyDescent="0.45">
      <c r="B39580" s="4">
        <v>39577</v>
      </c>
      <c r="C39580" s="6">
        <v>0.3705368703817814</v>
      </c>
    </row>
    <row r="39581" spans="2:3" x14ac:dyDescent="0.45">
      <c r="B39581" s="4">
        <v>39578</v>
      </c>
      <c r="C39581" s="6">
        <v>0.62419704661149311</v>
      </c>
    </row>
    <row r="39582" spans="2:3" x14ac:dyDescent="0.45">
      <c r="B39582" s="4">
        <v>39579</v>
      </c>
      <c r="C39582" s="6">
        <v>0.55150673637320213</v>
      </c>
    </row>
    <row r="39583" spans="2:3" x14ac:dyDescent="0.45">
      <c r="B39583" s="4">
        <v>39580</v>
      </c>
      <c r="C39583" s="6">
        <v>0.93576170679289739</v>
      </c>
    </row>
    <row r="39584" spans="2:3" x14ac:dyDescent="0.45">
      <c r="B39584" s="4">
        <v>39581</v>
      </c>
      <c r="C39584" s="6">
        <v>0.24171974687906583</v>
      </c>
    </row>
    <row r="39585" spans="2:3" x14ac:dyDescent="0.45">
      <c r="B39585" s="4">
        <v>39582</v>
      </c>
      <c r="C39585" s="6">
        <v>0.31256282006895075</v>
      </c>
    </row>
    <row r="39586" spans="2:3" x14ac:dyDescent="0.45">
      <c r="B39586" s="4">
        <v>39583</v>
      </c>
      <c r="C39586" s="6">
        <v>0.71766170217652758</v>
      </c>
    </row>
    <row r="39587" spans="2:3" x14ac:dyDescent="0.45">
      <c r="B39587" s="4">
        <v>39584</v>
      </c>
      <c r="C39587" s="6">
        <v>0.76503705437098402</v>
      </c>
    </row>
    <row r="39588" spans="2:3" x14ac:dyDescent="0.45">
      <c r="B39588" s="4">
        <v>39585</v>
      </c>
      <c r="C39588" s="6">
        <v>0.31300624279191425</v>
      </c>
    </row>
    <row r="39589" spans="2:3" x14ac:dyDescent="0.45">
      <c r="B39589" s="4">
        <v>39586</v>
      </c>
      <c r="C39589" s="6">
        <v>0.39180653297235368</v>
      </c>
    </row>
    <row r="39590" spans="2:3" x14ac:dyDescent="0.45">
      <c r="B39590" s="4">
        <v>39587</v>
      </c>
      <c r="C39590" s="6">
        <v>0.80417448186829588</v>
      </c>
    </row>
    <row r="39591" spans="2:3" x14ac:dyDescent="0.45">
      <c r="B39591" s="4">
        <v>39588</v>
      </c>
      <c r="C39591" s="6">
        <v>0.34059616368406642</v>
      </c>
    </row>
    <row r="39592" spans="2:3" x14ac:dyDescent="0.45">
      <c r="B39592" s="4">
        <v>39589</v>
      </c>
      <c r="C39592" s="6">
        <v>0.85797505252755868</v>
      </c>
    </row>
    <row r="39593" spans="2:3" x14ac:dyDescent="0.45">
      <c r="B39593" s="4">
        <v>39590</v>
      </c>
      <c r="C39593" s="6">
        <v>0.49407102752397136</v>
      </c>
    </row>
    <row r="39594" spans="2:3" x14ac:dyDescent="0.45">
      <c r="B39594" s="4">
        <v>39591</v>
      </c>
      <c r="C39594" s="6">
        <v>0.63503448631115433</v>
      </c>
    </row>
    <row r="39595" spans="2:3" x14ac:dyDescent="0.45">
      <c r="B39595" s="4">
        <v>39592</v>
      </c>
      <c r="C39595" s="6">
        <v>0.67887398175801195</v>
      </c>
    </row>
    <row r="39596" spans="2:3" x14ac:dyDescent="0.45">
      <c r="B39596" s="4">
        <v>39593</v>
      </c>
      <c r="C39596" s="6">
        <v>0.4468316088936698</v>
      </c>
    </row>
    <row r="39597" spans="2:3" x14ac:dyDescent="0.45">
      <c r="B39597" s="4">
        <v>39594</v>
      </c>
      <c r="C39597" s="6">
        <v>2.3507319493478174E-2</v>
      </c>
    </row>
    <row r="39598" spans="2:3" x14ac:dyDescent="0.45">
      <c r="B39598" s="4">
        <v>39595</v>
      </c>
      <c r="C39598" s="6">
        <v>0.93926743781746735</v>
      </c>
    </row>
    <row r="39599" spans="2:3" x14ac:dyDescent="0.45">
      <c r="B39599" s="4">
        <v>39596</v>
      </c>
      <c r="C39599" s="6">
        <v>0.45034568024041244</v>
      </c>
    </row>
    <row r="39600" spans="2:3" x14ac:dyDescent="0.45">
      <c r="B39600" s="4">
        <v>39597</v>
      </c>
      <c r="C39600" s="6">
        <v>0.23143142626226854</v>
      </c>
    </row>
    <row r="39601" spans="2:3" x14ac:dyDescent="0.45">
      <c r="B39601" s="4">
        <v>39598</v>
      </c>
      <c r="C39601" s="6">
        <v>0.18021420720052961</v>
      </c>
    </row>
    <row r="39602" spans="2:3" x14ac:dyDescent="0.45">
      <c r="B39602" s="4">
        <v>39599</v>
      </c>
      <c r="C39602" s="6">
        <v>0.82674012908970551</v>
      </c>
    </row>
    <row r="39603" spans="2:3" x14ac:dyDescent="0.45">
      <c r="B39603" s="4">
        <v>39600</v>
      </c>
      <c r="C39603" s="6">
        <v>0.34473757670346139</v>
      </c>
    </row>
    <row r="39604" spans="2:3" x14ac:dyDescent="0.45">
      <c r="B39604" s="4">
        <v>39601</v>
      </c>
      <c r="C39604" s="6">
        <v>0.43178312519898077</v>
      </c>
    </row>
    <row r="39605" spans="2:3" x14ac:dyDescent="0.45">
      <c r="B39605" s="4">
        <v>39602</v>
      </c>
      <c r="C39605" s="6">
        <v>0.95721757754799153</v>
      </c>
    </row>
    <row r="39606" spans="2:3" x14ac:dyDescent="0.45">
      <c r="B39606" s="4">
        <v>39603</v>
      </c>
      <c r="C39606" s="6">
        <v>0.49424891236307333</v>
      </c>
    </row>
    <row r="39607" spans="2:3" x14ac:dyDescent="0.45">
      <c r="B39607" s="4">
        <v>39604</v>
      </c>
      <c r="C39607" s="6">
        <v>0.89919735581686866</v>
      </c>
    </row>
    <row r="39608" spans="2:3" x14ac:dyDescent="0.45">
      <c r="B39608" s="4">
        <v>39605</v>
      </c>
      <c r="C39608" s="6">
        <v>3.220016949293969E-3</v>
      </c>
    </row>
    <row r="39609" spans="2:3" x14ac:dyDescent="0.45">
      <c r="B39609" s="4">
        <v>39606</v>
      </c>
      <c r="C39609" s="6">
        <v>0.67111767326311589</v>
      </c>
    </row>
    <row r="39610" spans="2:3" x14ac:dyDescent="0.45">
      <c r="B39610" s="4">
        <v>39607</v>
      </c>
      <c r="C39610" s="6">
        <v>0.39598063583291554</v>
      </c>
    </row>
    <row r="39611" spans="2:3" x14ac:dyDescent="0.45">
      <c r="B39611" s="4">
        <v>39608</v>
      </c>
      <c r="C39611" s="6">
        <v>0.81079213390866645</v>
      </c>
    </row>
    <row r="39612" spans="2:3" x14ac:dyDescent="0.45">
      <c r="B39612" s="4">
        <v>39609</v>
      </c>
      <c r="C39612" s="6">
        <v>0.43541651672315707</v>
      </c>
    </row>
    <row r="39613" spans="2:3" x14ac:dyDescent="0.45">
      <c r="B39613" s="4">
        <v>39610</v>
      </c>
      <c r="C39613" s="6">
        <v>0.73647799805371639</v>
      </c>
    </row>
    <row r="39614" spans="2:3" x14ac:dyDescent="0.45">
      <c r="B39614" s="4">
        <v>39611</v>
      </c>
      <c r="C39614" s="6">
        <v>0.93956059276888848</v>
      </c>
    </row>
    <row r="39615" spans="2:3" x14ac:dyDescent="0.45">
      <c r="B39615" s="4">
        <v>39612</v>
      </c>
      <c r="C39615" s="6">
        <v>0.84961569463192144</v>
      </c>
    </row>
    <row r="39616" spans="2:3" x14ac:dyDescent="0.45">
      <c r="B39616" s="4">
        <v>39613</v>
      </c>
      <c r="C39616" s="6">
        <v>0.12340491391332253</v>
      </c>
    </row>
    <row r="39617" spans="2:3" x14ac:dyDescent="0.45">
      <c r="B39617" s="4">
        <v>39614</v>
      </c>
      <c r="C39617" s="6">
        <v>0.17722708517526631</v>
      </c>
    </row>
    <row r="39618" spans="2:3" x14ac:dyDescent="0.45">
      <c r="B39618" s="4">
        <v>39615</v>
      </c>
      <c r="C39618" s="6">
        <v>0.13381796955979197</v>
      </c>
    </row>
    <row r="39619" spans="2:3" x14ac:dyDescent="0.45">
      <c r="B39619" s="4">
        <v>39616</v>
      </c>
      <c r="C39619" s="6">
        <v>0.33148233495642887</v>
      </c>
    </row>
    <row r="39620" spans="2:3" x14ac:dyDescent="0.45">
      <c r="B39620" s="4">
        <v>39617</v>
      </c>
      <c r="C39620" s="6">
        <v>0.72171940700190418</v>
      </c>
    </row>
    <row r="39621" spans="2:3" x14ac:dyDescent="0.45">
      <c r="B39621" s="4">
        <v>39618</v>
      </c>
      <c r="C39621" s="6">
        <v>0.7424680436587483</v>
      </c>
    </row>
    <row r="39622" spans="2:3" x14ac:dyDescent="0.45">
      <c r="B39622" s="4">
        <v>39619</v>
      </c>
      <c r="C39622" s="6">
        <v>2.5364947065992238E-2</v>
      </c>
    </row>
    <row r="39623" spans="2:3" x14ac:dyDescent="0.45">
      <c r="B39623" s="4">
        <v>39620</v>
      </c>
      <c r="C39623" s="6">
        <v>0.97641291395201357</v>
      </c>
    </row>
    <row r="39624" spans="2:3" x14ac:dyDescent="0.45">
      <c r="B39624" s="4">
        <v>39621</v>
      </c>
      <c r="C39624" s="6">
        <v>0.29931631915815715</v>
      </c>
    </row>
    <row r="39625" spans="2:3" x14ac:dyDescent="0.45">
      <c r="B39625" s="4">
        <v>39622</v>
      </c>
      <c r="C39625" s="6">
        <v>0.81266266813695687</v>
      </c>
    </row>
    <row r="39626" spans="2:3" x14ac:dyDescent="0.45">
      <c r="B39626" s="4">
        <v>39623</v>
      </c>
      <c r="C39626" s="6">
        <v>0.53514610596919621</v>
      </c>
    </row>
    <row r="39627" spans="2:3" x14ac:dyDescent="0.45">
      <c r="B39627" s="4">
        <v>39624</v>
      </c>
      <c r="C39627" s="6">
        <v>0.58103896221125684</v>
      </c>
    </row>
    <row r="39628" spans="2:3" x14ac:dyDescent="0.45">
      <c r="B39628" s="4">
        <v>39625</v>
      </c>
      <c r="C39628" s="6">
        <v>0.51842778391169431</v>
      </c>
    </row>
    <row r="39629" spans="2:3" x14ac:dyDescent="0.45">
      <c r="B39629" s="4">
        <v>39626</v>
      </c>
      <c r="C39629" s="6">
        <v>0.74277649887861052</v>
      </c>
    </row>
    <row r="39630" spans="2:3" x14ac:dyDescent="0.45">
      <c r="B39630" s="4">
        <v>39627</v>
      </c>
      <c r="C39630" s="6">
        <v>0.27492905282666102</v>
      </c>
    </row>
    <row r="39631" spans="2:3" x14ac:dyDescent="0.45">
      <c r="B39631" s="4">
        <v>39628</v>
      </c>
      <c r="C39631" s="6">
        <v>0.93144128093528611</v>
      </c>
    </row>
    <row r="39632" spans="2:3" x14ac:dyDescent="0.45">
      <c r="B39632" s="4">
        <v>39629</v>
      </c>
      <c r="C39632" s="6">
        <v>0.39890892732170802</v>
      </c>
    </row>
    <row r="39633" spans="2:3" x14ac:dyDescent="0.45">
      <c r="B39633" s="4">
        <v>39630</v>
      </c>
      <c r="C39633" s="6">
        <v>0.30858836140645163</v>
      </c>
    </row>
    <row r="39634" spans="2:3" x14ac:dyDescent="0.45">
      <c r="B39634" s="4">
        <v>39631</v>
      </c>
      <c r="C39634" s="6">
        <v>0.39587522234850847</v>
      </c>
    </row>
    <row r="39635" spans="2:3" x14ac:dyDescent="0.45">
      <c r="B39635" s="4">
        <v>39632</v>
      </c>
      <c r="C39635" s="6">
        <v>0.38580248693007302</v>
      </c>
    </row>
    <row r="39636" spans="2:3" x14ac:dyDescent="0.45">
      <c r="B39636" s="4">
        <v>39633</v>
      </c>
      <c r="C39636" s="6">
        <v>0.14663081720460236</v>
      </c>
    </row>
    <row r="39637" spans="2:3" x14ac:dyDescent="0.45">
      <c r="B39637" s="4">
        <v>39634</v>
      </c>
      <c r="C39637" s="6">
        <v>0.18340705712562744</v>
      </c>
    </row>
    <row r="39638" spans="2:3" x14ac:dyDescent="0.45">
      <c r="B39638" s="4">
        <v>39635</v>
      </c>
      <c r="C39638" s="6">
        <v>0.27545102356554452</v>
      </c>
    </row>
    <row r="39639" spans="2:3" x14ac:dyDescent="0.45">
      <c r="B39639" s="4">
        <v>39636</v>
      </c>
      <c r="C39639" s="6">
        <v>0.8932669941813931</v>
      </c>
    </row>
    <row r="39640" spans="2:3" x14ac:dyDescent="0.45">
      <c r="B39640" s="4">
        <v>39637</v>
      </c>
      <c r="C39640" s="6">
        <v>0.68829453464756252</v>
      </c>
    </row>
    <row r="39641" spans="2:3" x14ac:dyDescent="0.45">
      <c r="B39641" s="4">
        <v>39638</v>
      </c>
      <c r="C39641" s="6">
        <v>0.45223581683952507</v>
      </c>
    </row>
    <row r="39642" spans="2:3" x14ac:dyDescent="0.45">
      <c r="B39642" s="4">
        <v>39639</v>
      </c>
      <c r="C39642" s="6">
        <v>2.0577298933565191E-2</v>
      </c>
    </row>
    <row r="39643" spans="2:3" x14ac:dyDescent="0.45">
      <c r="B39643" s="4">
        <v>39640</v>
      </c>
      <c r="C39643" s="6">
        <v>0.17904293231877988</v>
      </c>
    </row>
    <row r="39644" spans="2:3" x14ac:dyDescent="0.45">
      <c r="B39644" s="4">
        <v>39641</v>
      </c>
      <c r="C39644" s="6">
        <v>0.30849322408266577</v>
      </c>
    </row>
    <row r="39645" spans="2:3" x14ac:dyDescent="0.45">
      <c r="B39645" s="4">
        <v>39642</v>
      </c>
      <c r="C39645" s="6">
        <v>5.0535880384263709E-3</v>
      </c>
    </row>
    <row r="39646" spans="2:3" x14ac:dyDescent="0.45">
      <c r="B39646" s="4">
        <v>39643</v>
      </c>
      <c r="C39646" s="6">
        <v>0.81243213023841998</v>
      </c>
    </row>
    <row r="39647" spans="2:3" x14ac:dyDescent="0.45">
      <c r="B39647" s="4">
        <v>39644</v>
      </c>
      <c r="C39647" s="6">
        <v>0.44514720857262358</v>
      </c>
    </row>
    <row r="39648" spans="2:3" x14ac:dyDescent="0.45">
      <c r="B39648" s="4">
        <v>39645</v>
      </c>
      <c r="C39648" s="6">
        <v>0.54314934989510333</v>
      </c>
    </row>
    <row r="39649" spans="2:3" x14ac:dyDescent="0.45">
      <c r="B39649" s="4">
        <v>39646</v>
      </c>
      <c r="C39649" s="6">
        <v>0.5139087742526508</v>
      </c>
    </row>
    <row r="39650" spans="2:3" x14ac:dyDescent="0.45">
      <c r="B39650" s="4">
        <v>39647</v>
      </c>
      <c r="C39650" s="6">
        <v>0.29798202560643861</v>
      </c>
    </row>
    <row r="39651" spans="2:3" x14ac:dyDescent="0.45">
      <c r="B39651" s="4">
        <v>39648</v>
      </c>
      <c r="C39651" s="6">
        <v>0.50171574532005436</v>
      </c>
    </row>
    <row r="39652" spans="2:3" x14ac:dyDescent="0.45">
      <c r="B39652" s="4">
        <v>39649</v>
      </c>
      <c r="C39652" s="6">
        <v>0.92323145718693234</v>
      </c>
    </row>
    <row r="39653" spans="2:3" x14ac:dyDescent="0.45">
      <c r="B39653" s="4">
        <v>39650</v>
      </c>
      <c r="C39653" s="6">
        <v>0.84496174701463411</v>
      </c>
    </row>
    <row r="39654" spans="2:3" x14ac:dyDescent="0.45">
      <c r="B39654" s="4">
        <v>39651</v>
      </c>
      <c r="C39654" s="6">
        <v>0.39675402843690799</v>
      </c>
    </row>
    <row r="39655" spans="2:3" x14ac:dyDescent="0.45">
      <c r="B39655" s="4">
        <v>39652</v>
      </c>
      <c r="C39655" s="6">
        <v>0.10138230248995794</v>
      </c>
    </row>
    <row r="39656" spans="2:3" x14ac:dyDescent="0.45">
      <c r="B39656" s="4">
        <v>39653</v>
      </c>
      <c r="C39656" s="6">
        <v>0.30255940207045329</v>
      </c>
    </row>
    <row r="39657" spans="2:3" x14ac:dyDescent="0.45">
      <c r="B39657" s="4">
        <v>39654</v>
      </c>
      <c r="C39657" s="6">
        <v>0.94509776856882799</v>
      </c>
    </row>
    <row r="39658" spans="2:3" x14ac:dyDescent="0.45">
      <c r="B39658" s="4">
        <v>39655</v>
      </c>
      <c r="C39658" s="6">
        <v>0.64681364989289059</v>
      </c>
    </row>
    <row r="39659" spans="2:3" x14ac:dyDescent="0.45">
      <c r="B39659" s="4">
        <v>39656</v>
      </c>
      <c r="C39659" s="6">
        <v>0.24147732422167001</v>
      </c>
    </row>
    <row r="39660" spans="2:3" x14ac:dyDescent="0.45">
      <c r="B39660" s="4">
        <v>39657</v>
      </c>
      <c r="C39660" s="6">
        <v>0.30876372453338086</v>
      </c>
    </row>
    <row r="39661" spans="2:3" x14ac:dyDescent="0.45">
      <c r="B39661" s="4">
        <v>39658</v>
      </c>
      <c r="C39661" s="6">
        <v>4.5365568641557052E-2</v>
      </c>
    </row>
    <row r="39662" spans="2:3" x14ac:dyDescent="0.45">
      <c r="B39662" s="4">
        <v>39659</v>
      </c>
      <c r="C39662" s="6">
        <v>0.88218262916054668</v>
      </c>
    </row>
    <row r="39663" spans="2:3" x14ac:dyDescent="0.45">
      <c r="B39663" s="4">
        <v>39660</v>
      </c>
      <c r="C39663" s="6">
        <v>0.48414198902129479</v>
      </c>
    </row>
    <row r="39664" spans="2:3" x14ac:dyDescent="0.45">
      <c r="B39664" s="4">
        <v>39661</v>
      </c>
      <c r="C39664" s="6">
        <v>0.78108177052586147</v>
      </c>
    </row>
    <row r="39665" spans="2:3" x14ac:dyDescent="0.45">
      <c r="B39665" s="4">
        <v>39662</v>
      </c>
      <c r="C39665" s="6">
        <v>0.4139434675461916</v>
      </c>
    </row>
    <row r="39666" spans="2:3" x14ac:dyDescent="0.45">
      <c r="B39666" s="4">
        <v>39663</v>
      </c>
      <c r="C39666" s="6">
        <v>0.43827970817067319</v>
      </c>
    </row>
    <row r="39667" spans="2:3" x14ac:dyDescent="0.45">
      <c r="B39667" s="4">
        <v>39664</v>
      </c>
      <c r="C39667" s="6">
        <v>0.97885771906575791</v>
      </c>
    </row>
    <row r="39668" spans="2:3" x14ac:dyDescent="0.45">
      <c r="B39668" s="4">
        <v>39665</v>
      </c>
      <c r="C39668" s="6">
        <v>0.11973366805425056</v>
      </c>
    </row>
    <row r="39669" spans="2:3" x14ac:dyDescent="0.45">
      <c r="B39669" s="4">
        <v>39666</v>
      </c>
      <c r="C39669" s="6">
        <v>4.3633570510983821E-2</v>
      </c>
    </row>
    <row r="39670" spans="2:3" x14ac:dyDescent="0.45">
      <c r="B39670" s="4">
        <v>39667</v>
      </c>
      <c r="C39670" s="6">
        <v>0.1111590701670685</v>
      </c>
    </row>
    <row r="39671" spans="2:3" x14ac:dyDescent="0.45">
      <c r="B39671" s="4">
        <v>39668</v>
      </c>
      <c r="C39671" s="6">
        <v>0.36519195544340532</v>
      </c>
    </row>
    <row r="39672" spans="2:3" x14ac:dyDescent="0.45">
      <c r="B39672" s="4">
        <v>39669</v>
      </c>
      <c r="C39672" s="6">
        <v>0.84107475414446764</v>
      </c>
    </row>
    <row r="39673" spans="2:3" x14ac:dyDescent="0.45">
      <c r="B39673" s="4">
        <v>39670</v>
      </c>
      <c r="C39673" s="6">
        <v>0.19727807961777022</v>
      </c>
    </row>
    <row r="39674" spans="2:3" x14ac:dyDescent="0.45">
      <c r="B39674" s="4">
        <v>39671</v>
      </c>
      <c r="C39674" s="6">
        <v>0.56869493693161899</v>
      </c>
    </row>
    <row r="39675" spans="2:3" x14ac:dyDescent="0.45">
      <c r="B39675" s="4">
        <v>39672</v>
      </c>
      <c r="C39675" s="6">
        <v>0.95502163230692039</v>
      </c>
    </row>
    <row r="39676" spans="2:3" x14ac:dyDescent="0.45">
      <c r="B39676" s="4">
        <v>39673</v>
      </c>
      <c r="C39676" s="6">
        <v>0.88408435072948655</v>
      </c>
    </row>
    <row r="39677" spans="2:3" x14ac:dyDescent="0.45">
      <c r="B39677" s="4">
        <v>39674</v>
      </c>
      <c r="C39677" s="6">
        <v>0.92402058665711995</v>
      </c>
    </row>
    <row r="39678" spans="2:3" x14ac:dyDescent="0.45">
      <c r="B39678" s="4">
        <v>39675</v>
      </c>
      <c r="C39678" s="6">
        <v>0.44399152334566494</v>
      </c>
    </row>
    <row r="39679" spans="2:3" x14ac:dyDescent="0.45">
      <c r="B39679" s="4">
        <v>39676</v>
      </c>
      <c r="C39679" s="6">
        <v>0.17489699188014451</v>
      </c>
    </row>
    <row r="39680" spans="2:3" x14ac:dyDescent="0.45">
      <c r="B39680" s="4">
        <v>39677</v>
      </c>
      <c r="C39680" s="6">
        <v>0.26271171682665073</v>
      </c>
    </row>
    <row r="39681" spans="2:3" x14ac:dyDescent="0.45">
      <c r="B39681" s="4">
        <v>39678</v>
      </c>
      <c r="C39681" s="6">
        <v>0.60468222678622752</v>
      </c>
    </row>
    <row r="39682" spans="2:3" x14ac:dyDescent="0.45">
      <c r="B39682" s="4">
        <v>39679</v>
      </c>
      <c r="C39682" s="6">
        <v>0.49682555781930604</v>
      </c>
    </row>
    <row r="39683" spans="2:3" x14ac:dyDescent="0.45">
      <c r="B39683" s="4">
        <v>39680</v>
      </c>
      <c r="C39683" s="6">
        <v>0.70193280707358163</v>
      </c>
    </row>
    <row r="39684" spans="2:3" x14ac:dyDescent="0.45">
      <c r="B39684" s="4">
        <v>39681</v>
      </c>
      <c r="C39684" s="6">
        <v>0.67439346059921768</v>
      </c>
    </row>
    <row r="39685" spans="2:3" x14ac:dyDescent="0.45">
      <c r="B39685" s="4">
        <v>39682</v>
      </c>
      <c r="C39685" s="6">
        <v>0.91913551174054908</v>
      </c>
    </row>
    <row r="39686" spans="2:3" x14ac:dyDescent="0.45">
      <c r="B39686" s="4">
        <v>39683</v>
      </c>
      <c r="C39686" s="6">
        <v>0.41125641653785561</v>
      </c>
    </row>
    <row r="39687" spans="2:3" x14ac:dyDescent="0.45">
      <c r="B39687" s="4">
        <v>39684</v>
      </c>
      <c r="C39687" s="6">
        <v>0.1406235680844905</v>
      </c>
    </row>
    <row r="39688" spans="2:3" x14ac:dyDescent="0.45">
      <c r="B39688" s="4">
        <v>39685</v>
      </c>
      <c r="C39688" s="6">
        <v>0.67115821407358867</v>
      </c>
    </row>
    <row r="39689" spans="2:3" x14ac:dyDescent="0.45">
      <c r="B39689" s="4">
        <v>39686</v>
      </c>
      <c r="C39689" s="6">
        <v>0.58108222119402375</v>
      </c>
    </row>
    <row r="39690" spans="2:3" x14ac:dyDescent="0.45">
      <c r="B39690" s="4">
        <v>39687</v>
      </c>
      <c r="C39690" s="6">
        <v>0.67799665992763503</v>
      </c>
    </row>
    <row r="39691" spans="2:3" x14ac:dyDescent="0.45">
      <c r="B39691" s="4">
        <v>39688</v>
      </c>
      <c r="C39691" s="6">
        <v>0.58282806300408629</v>
      </c>
    </row>
    <row r="39692" spans="2:3" x14ac:dyDescent="0.45">
      <c r="B39692" s="4">
        <v>39689</v>
      </c>
      <c r="C39692" s="6">
        <v>0.44821909611468036</v>
      </c>
    </row>
    <row r="39693" spans="2:3" x14ac:dyDescent="0.45">
      <c r="B39693" s="4">
        <v>39690</v>
      </c>
      <c r="C39693" s="6">
        <v>0.22652110122904956</v>
      </c>
    </row>
    <row r="39694" spans="2:3" x14ac:dyDescent="0.45">
      <c r="B39694" s="4">
        <v>39691</v>
      </c>
      <c r="C39694" s="6">
        <v>6.934447701484836E-2</v>
      </c>
    </row>
    <row r="39695" spans="2:3" x14ac:dyDescent="0.45">
      <c r="B39695" s="4">
        <v>39692</v>
      </c>
      <c r="C39695" s="6">
        <v>0.13685052260376807</v>
      </c>
    </row>
    <row r="39696" spans="2:3" x14ac:dyDescent="0.45">
      <c r="B39696" s="4">
        <v>39693</v>
      </c>
      <c r="C39696" s="6">
        <v>0.42456975922400231</v>
      </c>
    </row>
    <row r="39697" spans="2:3" x14ac:dyDescent="0.45">
      <c r="B39697" s="4">
        <v>39694</v>
      </c>
      <c r="C39697" s="6">
        <v>0.37241434833649156</v>
      </c>
    </row>
    <row r="39698" spans="2:3" x14ac:dyDescent="0.45">
      <c r="B39698" s="4">
        <v>39695</v>
      </c>
      <c r="C39698" s="6">
        <v>0.29268667418119587</v>
      </c>
    </row>
    <row r="39699" spans="2:3" x14ac:dyDescent="0.45">
      <c r="B39699" s="4">
        <v>39696</v>
      </c>
      <c r="C39699" s="6">
        <v>0.98342519412234752</v>
      </c>
    </row>
    <row r="39700" spans="2:3" x14ac:dyDescent="0.45">
      <c r="B39700" s="4">
        <v>39697</v>
      </c>
      <c r="C39700" s="6">
        <v>0.72063669392968621</v>
      </c>
    </row>
    <row r="39701" spans="2:3" x14ac:dyDescent="0.45">
      <c r="B39701" s="4">
        <v>39698</v>
      </c>
      <c r="C39701" s="6">
        <v>0.91169658919049357</v>
      </c>
    </row>
    <row r="39702" spans="2:3" x14ac:dyDescent="0.45">
      <c r="B39702" s="4">
        <v>39699</v>
      </c>
      <c r="C39702" s="6">
        <v>0.30659091211609713</v>
      </c>
    </row>
    <row r="39703" spans="2:3" x14ac:dyDescent="0.45">
      <c r="B39703" s="4">
        <v>39700</v>
      </c>
      <c r="C39703" s="6">
        <v>0.34722771640759387</v>
      </c>
    </row>
    <row r="39704" spans="2:3" x14ac:dyDescent="0.45">
      <c r="B39704" s="4">
        <v>39701</v>
      </c>
      <c r="C39704" s="6">
        <v>0.81333895736796713</v>
      </c>
    </row>
    <row r="39705" spans="2:3" x14ac:dyDescent="0.45">
      <c r="B39705" s="4">
        <v>39702</v>
      </c>
      <c r="C39705" s="6">
        <v>0.98250297752506111</v>
      </c>
    </row>
    <row r="39706" spans="2:3" x14ac:dyDescent="0.45">
      <c r="B39706" s="4">
        <v>39703</v>
      </c>
      <c r="C39706" s="6">
        <v>0.16119530216424227</v>
      </c>
    </row>
    <row r="39707" spans="2:3" x14ac:dyDescent="0.45">
      <c r="B39707" s="4">
        <v>39704</v>
      </c>
      <c r="C39707" s="6">
        <v>0.72181444284199336</v>
      </c>
    </row>
    <row r="39708" spans="2:3" x14ac:dyDescent="0.45">
      <c r="B39708" s="4">
        <v>39705</v>
      </c>
      <c r="C39708" s="6">
        <v>0.83058910063329872</v>
      </c>
    </row>
    <row r="39709" spans="2:3" x14ac:dyDescent="0.45">
      <c r="B39709" s="4">
        <v>39706</v>
      </c>
      <c r="C39709" s="6">
        <v>0.48054993433674054</v>
      </c>
    </row>
    <row r="39710" spans="2:3" x14ac:dyDescent="0.45">
      <c r="B39710" s="4">
        <v>39707</v>
      </c>
      <c r="C39710" s="6">
        <v>0.35656081982279919</v>
      </c>
    </row>
    <row r="39711" spans="2:3" x14ac:dyDescent="0.45">
      <c r="B39711" s="4">
        <v>39708</v>
      </c>
      <c r="C39711" s="6">
        <v>0.520648507353343</v>
      </c>
    </row>
    <row r="39712" spans="2:3" x14ac:dyDescent="0.45">
      <c r="B39712" s="4">
        <v>39709</v>
      </c>
      <c r="C39712" s="6">
        <v>0.35172247582931171</v>
      </c>
    </row>
    <row r="39713" spans="2:3" x14ac:dyDescent="0.45">
      <c r="B39713" s="4">
        <v>39710</v>
      </c>
      <c r="C39713" s="6">
        <v>2.369966366508558E-2</v>
      </c>
    </row>
    <row r="39714" spans="2:3" x14ac:dyDescent="0.45">
      <c r="B39714" s="4">
        <v>39711</v>
      </c>
      <c r="C39714" s="6">
        <v>0.22311401324102564</v>
      </c>
    </row>
    <row r="39715" spans="2:3" x14ac:dyDescent="0.45">
      <c r="B39715" s="4">
        <v>39712</v>
      </c>
      <c r="C39715" s="6">
        <v>0.36560307225026645</v>
      </c>
    </row>
    <row r="39716" spans="2:3" x14ac:dyDescent="0.45">
      <c r="B39716" s="4">
        <v>39713</v>
      </c>
      <c r="C39716" s="6">
        <v>0.39372274190473044</v>
      </c>
    </row>
    <row r="39717" spans="2:3" x14ac:dyDescent="0.45">
      <c r="B39717" s="4">
        <v>39714</v>
      </c>
      <c r="C39717" s="6">
        <v>0.83038673786896366</v>
      </c>
    </row>
    <row r="39718" spans="2:3" x14ac:dyDescent="0.45">
      <c r="B39718" s="4">
        <v>39715</v>
      </c>
      <c r="C39718" s="6">
        <v>0.70787282942137597</v>
      </c>
    </row>
    <row r="39719" spans="2:3" x14ac:dyDescent="0.45">
      <c r="B39719" s="4">
        <v>39716</v>
      </c>
      <c r="C39719" s="6">
        <v>0.53765338173629096</v>
      </c>
    </row>
    <row r="39720" spans="2:3" x14ac:dyDescent="0.45">
      <c r="B39720" s="4">
        <v>39717</v>
      </c>
      <c r="C39720" s="6">
        <v>0.92894963211676351</v>
      </c>
    </row>
    <row r="39721" spans="2:3" x14ac:dyDescent="0.45">
      <c r="B39721" s="4">
        <v>39718</v>
      </c>
      <c r="C39721" s="6">
        <v>0.78387936455727514</v>
      </c>
    </row>
    <row r="39722" spans="2:3" x14ac:dyDescent="0.45">
      <c r="B39722" s="4">
        <v>39719</v>
      </c>
      <c r="C39722" s="6">
        <v>0.25685853939683578</v>
      </c>
    </row>
    <row r="39723" spans="2:3" x14ac:dyDescent="0.45">
      <c r="B39723" s="4">
        <v>39720</v>
      </c>
      <c r="C39723" s="6">
        <v>1.8099369114735975E-2</v>
      </c>
    </row>
    <row r="39724" spans="2:3" x14ac:dyDescent="0.45">
      <c r="B39724" s="4">
        <v>39721</v>
      </c>
      <c r="C39724" s="6">
        <v>0.44522631629139908</v>
      </c>
    </row>
    <row r="39725" spans="2:3" x14ac:dyDescent="0.45">
      <c r="B39725" s="4">
        <v>39722</v>
      </c>
      <c r="C39725" s="6">
        <v>0.61561862666731315</v>
      </c>
    </row>
    <row r="39726" spans="2:3" x14ac:dyDescent="0.45">
      <c r="B39726" s="4">
        <v>39723</v>
      </c>
      <c r="C39726" s="6">
        <v>0.65236470077436925</v>
      </c>
    </row>
    <row r="39727" spans="2:3" x14ac:dyDescent="0.45">
      <c r="B39727" s="4">
        <v>39724</v>
      </c>
      <c r="C39727" s="6">
        <v>0.79992606242868403</v>
      </c>
    </row>
    <row r="39728" spans="2:3" x14ac:dyDescent="0.45">
      <c r="B39728" s="4">
        <v>39725</v>
      </c>
      <c r="C39728" s="6">
        <v>0.44458040497021079</v>
      </c>
    </row>
    <row r="39729" spans="2:3" x14ac:dyDescent="0.45">
      <c r="B39729" s="4">
        <v>39726</v>
      </c>
      <c r="C39729" s="6">
        <v>0.48467045452071733</v>
      </c>
    </row>
    <row r="39730" spans="2:3" x14ac:dyDescent="0.45">
      <c r="B39730" s="4">
        <v>39727</v>
      </c>
      <c r="C39730" s="6">
        <v>0.90011906333973291</v>
      </c>
    </row>
    <row r="39731" spans="2:3" x14ac:dyDescent="0.45">
      <c r="B39731" s="4">
        <v>39728</v>
      </c>
      <c r="C39731" s="6">
        <v>0.52150028815449012</v>
      </c>
    </row>
    <row r="39732" spans="2:3" x14ac:dyDescent="0.45">
      <c r="B39732" s="4">
        <v>39729</v>
      </c>
      <c r="C39732" s="6">
        <v>0.75503650203359951</v>
      </c>
    </row>
    <row r="39733" spans="2:3" x14ac:dyDescent="0.45">
      <c r="B39733" s="4">
        <v>39730</v>
      </c>
      <c r="C39733" s="6">
        <v>0.99284227514500789</v>
      </c>
    </row>
    <row r="39734" spans="2:3" x14ac:dyDescent="0.45">
      <c r="B39734" s="4">
        <v>39731</v>
      </c>
      <c r="C39734" s="6">
        <v>4.7093047637504881E-2</v>
      </c>
    </row>
    <row r="39735" spans="2:3" x14ac:dyDescent="0.45">
      <c r="B39735" s="4">
        <v>39732</v>
      </c>
      <c r="C39735" s="6">
        <v>0.42422568605539424</v>
      </c>
    </row>
    <row r="39736" spans="2:3" x14ac:dyDescent="0.45">
      <c r="B39736" s="4">
        <v>39733</v>
      </c>
      <c r="C39736" s="6">
        <v>0.90164925991595368</v>
      </c>
    </row>
    <row r="39737" spans="2:3" x14ac:dyDescent="0.45">
      <c r="B39737" s="4">
        <v>39734</v>
      </c>
      <c r="C39737" s="6">
        <v>0.62159411606191617</v>
      </c>
    </row>
    <row r="39738" spans="2:3" x14ac:dyDescent="0.45">
      <c r="B39738" s="4">
        <v>39735</v>
      </c>
      <c r="C39738" s="6">
        <v>0.20613713031752723</v>
      </c>
    </row>
    <row r="39739" spans="2:3" x14ac:dyDescent="0.45">
      <c r="B39739" s="4">
        <v>39736</v>
      </c>
      <c r="C39739" s="6">
        <v>0.6173516302738713</v>
      </c>
    </row>
    <row r="39740" spans="2:3" x14ac:dyDescent="0.45">
      <c r="B39740" s="4">
        <v>39737</v>
      </c>
      <c r="C39740" s="6">
        <v>0.29685244566618585</v>
      </c>
    </row>
    <row r="39741" spans="2:3" x14ac:dyDescent="0.45">
      <c r="B39741" s="4">
        <v>39738</v>
      </c>
      <c r="C39741" s="6">
        <v>0.6961119599302501</v>
      </c>
    </row>
    <row r="39742" spans="2:3" x14ac:dyDescent="0.45">
      <c r="B39742" s="4">
        <v>39739</v>
      </c>
      <c r="C39742" s="6">
        <v>0.81328967433744725</v>
      </c>
    </row>
    <row r="39743" spans="2:3" x14ac:dyDescent="0.45">
      <c r="B39743" s="4">
        <v>39740</v>
      </c>
      <c r="C39743" s="6">
        <v>0.13059376622357588</v>
      </c>
    </row>
    <row r="39744" spans="2:3" x14ac:dyDescent="0.45">
      <c r="B39744" s="4">
        <v>39741</v>
      </c>
      <c r="C39744" s="6">
        <v>0.52810945488204686</v>
      </c>
    </row>
    <row r="39745" spans="2:3" x14ac:dyDescent="0.45">
      <c r="B39745" s="4">
        <v>39742</v>
      </c>
      <c r="C39745" s="6">
        <v>0.45410383163605894</v>
      </c>
    </row>
    <row r="39746" spans="2:3" x14ac:dyDescent="0.45">
      <c r="B39746" s="4">
        <v>39743</v>
      </c>
      <c r="C39746" s="6">
        <v>0.53953984648760434</v>
      </c>
    </row>
    <row r="39747" spans="2:3" x14ac:dyDescent="0.45">
      <c r="B39747" s="4">
        <v>39744</v>
      </c>
      <c r="C39747" s="6">
        <v>0.66568542682120047</v>
      </c>
    </row>
    <row r="39748" spans="2:3" x14ac:dyDescent="0.45">
      <c r="B39748" s="4">
        <v>39745</v>
      </c>
      <c r="C39748" s="6">
        <v>0.10481524780434504</v>
      </c>
    </row>
    <row r="39749" spans="2:3" x14ac:dyDescent="0.45">
      <c r="B39749" s="4">
        <v>39746</v>
      </c>
      <c r="C39749" s="6">
        <v>0.66028585469291734</v>
      </c>
    </row>
    <row r="39750" spans="2:3" x14ac:dyDescent="0.45">
      <c r="B39750" s="4">
        <v>39747</v>
      </c>
      <c r="C39750" s="6">
        <v>0.63267962492538998</v>
      </c>
    </row>
    <row r="39751" spans="2:3" x14ac:dyDescent="0.45">
      <c r="B39751" s="4">
        <v>39748</v>
      </c>
      <c r="C39751" s="6">
        <v>0.30417029325730582</v>
      </c>
    </row>
    <row r="39752" spans="2:3" x14ac:dyDescent="0.45">
      <c r="B39752" s="4">
        <v>39749</v>
      </c>
      <c r="C39752" s="6">
        <v>0.52558339131189413</v>
      </c>
    </row>
    <row r="39753" spans="2:3" x14ac:dyDescent="0.45">
      <c r="B39753" s="4">
        <v>39750</v>
      </c>
      <c r="C39753" s="6">
        <v>0.26893034341864952</v>
      </c>
    </row>
    <row r="39754" spans="2:3" x14ac:dyDescent="0.45">
      <c r="B39754" s="4">
        <v>39751</v>
      </c>
      <c r="C39754" s="6">
        <v>3.5557589690465852E-2</v>
      </c>
    </row>
    <row r="39755" spans="2:3" x14ac:dyDescent="0.45">
      <c r="B39755" s="4">
        <v>39752</v>
      </c>
      <c r="C39755" s="6">
        <v>0.71947660805208868</v>
      </c>
    </row>
    <row r="39756" spans="2:3" x14ac:dyDescent="0.45">
      <c r="B39756" s="4">
        <v>39753</v>
      </c>
      <c r="C39756" s="6">
        <v>0.81656280770429557</v>
      </c>
    </row>
    <row r="39757" spans="2:3" x14ac:dyDescent="0.45">
      <c r="B39757" s="4">
        <v>39754</v>
      </c>
      <c r="C39757" s="6">
        <v>7.0585683429436052E-2</v>
      </c>
    </row>
    <row r="39758" spans="2:3" x14ac:dyDescent="0.45">
      <c r="B39758" s="4">
        <v>39755</v>
      </c>
      <c r="C39758" s="6">
        <v>0.30419894606383702</v>
      </c>
    </row>
    <row r="39759" spans="2:3" x14ac:dyDescent="0.45">
      <c r="B39759" s="4">
        <v>39756</v>
      </c>
      <c r="C39759" s="6">
        <v>6.2720761203559627E-3</v>
      </c>
    </row>
    <row r="39760" spans="2:3" x14ac:dyDescent="0.45">
      <c r="B39760" s="4">
        <v>39757</v>
      </c>
      <c r="C39760" s="6">
        <v>0.33640439313997816</v>
      </c>
    </row>
    <row r="39761" spans="2:3" x14ac:dyDescent="0.45">
      <c r="B39761" s="4">
        <v>39758</v>
      </c>
      <c r="C39761" s="6">
        <v>0.9579325202068848</v>
      </c>
    </row>
    <row r="39762" spans="2:3" x14ac:dyDescent="0.45">
      <c r="B39762" s="4">
        <v>39759</v>
      </c>
      <c r="C39762" s="6">
        <v>0.46511007202771359</v>
      </c>
    </row>
    <row r="39763" spans="2:3" x14ac:dyDescent="0.45">
      <c r="B39763" s="4">
        <v>39760</v>
      </c>
      <c r="C39763" s="6">
        <v>0.37531174352053487</v>
      </c>
    </row>
    <row r="39764" spans="2:3" x14ac:dyDescent="0.45">
      <c r="B39764" s="4">
        <v>39761</v>
      </c>
      <c r="C39764" s="6">
        <v>0.93757276831778391</v>
      </c>
    </row>
    <row r="39765" spans="2:3" x14ac:dyDescent="0.45">
      <c r="B39765" s="4">
        <v>39762</v>
      </c>
      <c r="C39765" s="6">
        <v>0.77279709233473393</v>
      </c>
    </row>
    <row r="39766" spans="2:3" x14ac:dyDescent="0.45">
      <c r="B39766" s="4">
        <v>39763</v>
      </c>
      <c r="C39766" s="6">
        <v>7.0437640256545198E-2</v>
      </c>
    </row>
    <row r="39767" spans="2:3" x14ac:dyDescent="0.45">
      <c r="B39767" s="4">
        <v>39764</v>
      </c>
      <c r="C39767" s="6">
        <v>0.42417157094424818</v>
      </c>
    </row>
    <row r="39768" spans="2:3" x14ac:dyDescent="0.45">
      <c r="B39768" s="4">
        <v>39765</v>
      </c>
      <c r="C39768" s="6">
        <v>0.54744369489890776</v>
      </c>
    </row>
    <row r="39769" spans="2:3" x14ac:dyDescent="0.45">
      <c r="B39769" s="4">
        <v>39766</v>
      </c>
      <c r="C39769" s="6">
        <v>0.98343785687571095</v>
      </c>
    </row>
    <row r="39770" spans="2:3" x14ac:dyDescent="0.45">
      <c r="B39770" s="4">
        <v>39767</v>
      </c>
      <c r="C39770" s="6">
        <v>0.97388878201745466</v>
      </c>
    </row>
    <row r="39771" spans="2:3" x14ac:dyDescent="0.45">
      <c r="B39771" s="4">
        <v>39768</v>
      </c>
      <c r="C39771" s="6">
        <v>0.36780509554291141</v>
      </c>
    </row>
    <row r="39772" spans="2:3" x14ac:dyDescent="0.45">
      <c r="B39772" s="4">
        <v>39769</v>
      </c>
      <c r="C39772" s="6">
        <v>2.490804419192616E-2</v>
      </c>
    </row>
    <row r="39773" spans="2:3" x14ac:dyDescent="0.45">
      <c r="B39773" s="4">
        <v>39770</v>
      </c>
      <c r="C39773" s="6">
        <v>0.30693323603039835</v>
      </c>
    </row>
    <row r="39774" spans="2:3" x14ac:dyDescent="0.45">
      <c r="B39774" s="4">
        <v>39771</v>
      </c>
      <c r="C39774" s="6">
        <v>0.62014470499995666</v>
      </c>
    </row>
    <row r="39775" spans="2:3" x14ac:dyDescent="0.45">
      <c r="B39775" s="4">
        <v>39772</v>
      </c>
      <c r="C39775" s="6">
        <v>0.81414722174792564</v>
      </c>
    </row>
    <row r="39776" spans="2:3" x14ac:dyDescent="0.45">
      <c r="B39776" s="4">
        <v>39773</v>
      </c>
      <c r="C39776" s="6">
        <v>0.58598075546739681</v>
      </c>
    </row>
    <row r="39777" spans="2:3" x14ac:dyDescent="0.45">
      <c r="B39777" s="4">
        <v>39774</v>
      </c>
      <c r="C39777" s="6">
        <v>0.96441828190672885</v>
      </c>
    </row>
    <row r="39778" spans="2:3" x14ac:dyDescent="0.45">
      <c r="B39778" s="4">
        <v>39775</v>
      </c>
      <c r="C39778" s="6">
        <v>0.740689463998223</v>
      </c>
    </row>
    <row r="39779" spans="2:3" x14ac:dyDescent="0.45">
      <c r="B39779" s="4">
        <v>39776</v>
      </c>
      <c r="C39779" s="6">
        <v>0.39234162307718057</v>
      </c>
    </row>
    <row r="39780" spans="2:3" x14ac:dyDescent="0.45">
      <c r="B39780" s="4">
        <v>39777</v>
      </c>
      <c r="C39780" s="6">
        <v>0.4027884076354703</v>
      </c>
    </row>
    <row r="39781" spans="2:3" x14ac:dyDescent="0.45">
      <c r="B39781" s="4">
        <v>39778</v>
      </c>
      <c r="C39781" s="6">
        <v>0.99399610013023032</v>
      </c>
    </row>
    <row r="39782" spans="2:3" x14ac:dyDescent="0.45">
      <c r="B39782" s="4">
        <v>39779</v>
      </c>
      <c r="C39782" s="6">
        <v>1.7695991016280943E-2</v>
      </c>
    </row>
    <row r="39783" spans="2:3" x14ac:dyDescent="0.45">
      <c r="B39783" s="4">
        <v>39780</v>
      </c>
      <c r="C39783" s="6">
        <v>5.6528083138902452E-2</v>
      </c>
    </row>
    <row r="39784" spans="2:3" x14ac:dyDescent="0.45">
      <c r="B39784" s="4">
        <v>39781</v>
      </c>
      <c r="C39784" s="6">
        <v>0.65591882339193364</v>
      </c>
    </row>
    <row r="39785" spans="2:3" x14ac:dyDescent="0.45">
      <c r="B39785" s="4">
        <v>39782</v>
      </c>
      <c r="C39785" s="6">
        <v>9.4168911746614348E-2</v>
      </c>
    </row>
    <row r="39786" spans="2:3" x14ac:dyDescent="0.45">
      <c r="B39786" s="4">
        <v>39783</v>
      </c>
      <c r="C39786" s="6">
        <v>0.59265407572667972</v>
      </c>
    </row>
    <row r="39787" spans="2:3" x14ac:dyDescent="0.45">
      <c r="B39787" s="4">
        <v>39784</v>
      </c>
      <c r="C39787" s="6">
        <v>5.3165887532738099E-2</v>
      </c>
    </row>
    <row r="39788" spans="2:3" x14ac:dyDescent="0.45">
      <c r="B39788" s="4">
        <v>39785</v>
      </c>
      <c r="C39788" s="6">
        <v>0.49667979144478558</v>
      </c>
    </row>
    <row r="39789" spans="2:3" x14ac:dyDescent="0.45">
      <c r="B39789" s="4">
        <v>39786</v>
      </c>
      <c r="C39789" s="6">
        <v>0.32202623409889242</v>
      </c>
    </row>
    <row r="39790" spans="2:3" x14ac:dyDescent="0.45">
      <c r="B39790" s="4">
        <v>39787</v>
      </c>
      <c r="C39790" s="6">
        <v>0.29388986500739056</v>
      </c>
    </row>
    <row r="39791" spans="2:3" x14ac:dyDescent="0.45">
      <c r="B39791" s="4">
        <v>39788</v>
      </c>
      <c r="C39791" s="6">
        <v>0.59938703323410458</v>
      </c>
    </row>
    <row r="39792" spans="2:3" x14ac:dyDescent="0.45">
      <c r="B39792" s="4">
        <v>39789</v>
      </c>
      <c r="C39792" s="6">
        <v>0.97089653948380794</v>
      </c>
    </row>
    <row r="39793" spans="2:3" x14ac:dyDescent="0.45">
      <c r="B39793" s="4">
        <v>39790</v>
      </c>
      <c r="C39793" s="6">
        <v>9.0109093866497236E-2</v>
      </c>
    </row>
    <row r="39794" spans="2:3" x14ac:dyDescent="0.45">
      <c r="B39794" s="4">
        <v>39791</v>
      </c>
      <c r="C39794" s="6">
        <v>0.84337536672761637</v>
      </c>
    </row>
    <row r="39795" spans="2:3" x14ac:dyDescent="0.45">
      <c r="B39795" s="4">
        <v>39792</v>
      </c>
      <c r="C39795" s="6">
        <v>0.11013143593082353</v>
      </c>
    </row>
    <row r="39796" spans="2:3" x14ac:dyDescent="0.45">
      <c r="B39796" s="4">
        <v>39793</v>
      </c>
      <c r="C39796" s="6">
        <v>0.58766457424122887</v>
      </c>
    </row>
    <row r="39797" spans="2:3" x14ac:dyDescent="0.45">
      <c r="B39797" s="4">
        <v>39794</v>
      </c>
      <c r="C39797" s="6">
        <v>0.17731726716493434</v>
      </c>
    </row>
    <row r="39798" spans="2:3" x14ac:dyDescent="0.45">
      <c r="B39798" s="4">
        <v>39795</v>
      </c>
      <c r="C39798" s="6">
        <v>0.76692140948693555</v>
      </c>
    </row>
    <row r="39799" spans="2:3" x14ac:dyDescent="0.45">
      <c r="B39799" s="4">
        <v>39796</v>
      </c>
      <c r="C39799" s="6">
        <v>0.20871807239529605</v>
      </c>
    </row>
    <row r="39800" spans="2:3" x14ac:dyDescent="0.45">
      <c r="B39800" s="4">
        <v>39797</v>
      </c>
      <c r="C39800" s="6">
        <v>0.9211336137137609</v>
      </c>
    </row>
    <row r="39801" spans="2:3" x14ac:dyDescent="0.45">
      <c r="B39801" s="4">
        <v>39798</v>
      </c>
      <c r="C39801" s="6">
        <v>0.23136466924898846</v>
      </c>
    </row>
    <row r="39802" spans="2:3" x14ac:dyDescent="0.45">
      <c r="B39802" s="4">
        <v>39799</v>
      </c>
      <c r="C39802" s="6">
        <v>0.17866464759752121</v>
      </c>
    </row>
    <row r="39803" spans="2:3" x14ac:dyDescent="0.45">
      <c r="B39803" s="4">
        <v>39800</v>
      </c>
      <c r="C39803" s="6">
        <v>0.39977911652674614</v>
      </c>
    </row>
    <row r="39804" spans="2:3" x14ac:dyDescent="0.45">
      <c r="B39804" s="4">
        <v>39801</v>
      </c>
      <c r="C39804" s="6">
        <v>0.61095014344418175</v>
      </c>
    </row>
    <row r="39805" spans="2:3" x14ac:dyDescent="0.45">
      <c r="B39805" s="4">
        <v>39802</v>
      </c>
      <c r="C39805" s="6">
        <v>0.42618863685226593</v>
      </c>
    </row>
    <row r="39806" spans="2:3" x14ac:dyDescent="0.45">
      <c r="B39806" s="4">
        <v>39803</v>
      </c>
      <c r="C39806" s="6">
        <v>0.49084781375688724</v>
      </c>
    </row>
    <row r="39807" spans="2:3" x14ac:dyDescent="0.45">
      <c r="B39807" s="4">
        <v>39804</v>
      </c>
      <c r="C39807" s="6">
        <v>0.12481643907288587</v>
      </c>
    </row>
    <row r="39808" spans="2:3" x14ac:dyDescent="0.45">
      <c r="B39808" s="4">
        <v>39805</v>
      </c>
      <c r="C39808" s="6">
        <v>0.56046972584172305</v>
      </c>
    </row>
    <row r="39809" spans="2:3" x14ac:dyDescent="0.45">
      <c r="B39809" s="4">
        <v>39806</v>
      </c>
      <c r="C39809" s="6">
        <v>0.52204481856676488</v>
      </c>
    </row>
    <row r="39810" spans="2:3" x14ac:dyDescent="0.45">
      <c r="B39810" s="4">
        <v>39807</v>
      </c>
      <c r="C39810" s="6">
        <v>0.67207157731133416</v>
      </c>
    </row>
    <row r="39811" spans="2:3" x14ac:dyDescent="0.45">
      <c r="B39811" s="4">
        <v>39808</v>
      </c>
      <c r="C39811" s="6">
        <v>0.27029899422815651</v>
      </c>
    </row>
    <row r="39812" spans="2:3" x14ac:dyDescent="0.45">
      <c r="B39812" s="4">
        <v>39809</v>
      </c>
      <c r="C39812" s="6">
        <v>0.83399473890352016</v>
      </c>
    </row>
    <row r="39813" spans="2:3" x14ac:dyDescent="0.45">
      <c r="B39813" s="4">
        <v>39810</v>
      </c>
      <c r="C39813" s="6">
        <v>0.10674164059817326</v>
      </c>
    </row>
    <row r="39814" spans="2:3" x14ac:dyDescent="0.45">
      <c r="B39814" s="4">
        <v>39811</v>
      </c>
      <c r="C39814" s="6">
        <v>0.73102781448351961</v>
      </c>
    </row>
    <row r="39815" spans="2:3" x14ac:dyDescent="0.45">
      <c r="B39815" s="4">
        <v>39812</v>
      </c>
      <c r="C39815" s="6">
        <v>0.69872663916004651</v>
      </c>
    </row>
    <row r="39816" spans="2:3" x14ac:dyDescent="0.45">
      <c r="B39816" s="4">
        <v>39813</v>
      </c>
      <c r="C39816" s="6">
        <v>0.20010482472736058</v>
      </c>
    </row>
    <row r="39817" spans="2:3" x14ac:dyDescent="0.45">
      <c r="B39817" s="4">
        <v>39814</v>
      </c>
      <c r="C39817" s="6">
        <v>0.37200014436133</v>
      </c>
    </row>
    <row r="39818" spans="2:3" x14ac:dyDescent="0.45">
      <c r="B39818" s="4">
        <v>39815</v>
      </c>
      <c r="C39818" s="6">
        <v>0.35350404976961802</v>
      </c>
    </row>
    <row r="39819" spans="2:3" x14ac:dyDescent="0.45">
      <c r="B39819" s="4">
        <v>39816</v>
      </c>
      <c r="C39819" s="6">
        <v>0.66353604875115935</v>
      </c>
    </row>
    <row r="39820" spans="2:3" x14ac:dyDescent="0.45">
      <c r="B39820" s="4">
        <v>39817</v>
      </c>
      <c r="C39820" s="6">
        <v>8.9526165251648915E-2</v>
      </c>
    </row>
    <row r="39821" spans="2:3" x14ac:dyDescent="0.45">
      <c r="B39821" s="4">
        <v>39818</v>
      </c>
      <c r="C39821" s="6">
        <v>0.28406206576670356</v>
      </c>
    </row>
    <row r="39822" spans="2:3" x14ac:dyDescent="0.45">
      <c r="B39822" s="4">
        <v>39819</v>
      </c>
      <c r="C39822" s="6">
        <v>0.6078195652929117</v>
      </c>
    </row>
    <row r="39823" spans="2:3" x14ac:dyDescent="0.45">
      <c r="B39823" s="4">
        <v>39820</v>
      </c>
      <c r="C39823" s="6">
        <v>0.2480039835890927</v>
      </c>
    </row>
    <row r="39824" spans="2:3" x14ac:dyDescent="0.45">
      <c r="B39824" s="4">
        <v>39821</v>
      </c>
      <c r="C39824" s="6">
        <v>0.52646889503382577</v>
      </c>
    </row>
    <row r="39825" spans="2:3" x14ac:dyDescent="0.45">
      <c r="B39825" s="4">
        <v>39822</v>
      </c>
      <c r="C39825" s="6">
        <v>0.34585533471458318</v>
      </c>
    </row>
    <row r="39826" spans="2:3" x14ac:dyDescent="0.45">
      <c r="B39826" s="4">
        <v>39823</v>
      </c>
      <c r="C39826" s="6">
        <v>0.58597930440015511</v>
      </c>
    </row>
    <row r="39827" spans="2:3" x14ac:dyDescent="0.45">
      <c r="B39827" s="4">
        <v>39824</v>
      </c>
      <c r="C39827" s="6">
        <v>0.34147095452384657</v>
      </c>
    </row>
    <row r="39828" spans="2:3" x14ac:dyDescent="0.45">
      <c r="B39828" s="4">
        <v>39825</v>
      </c>
      <c r="C39828" s="6">
        <v>0.68767938575301713</v>
      </c>
    </row>
    <row r="39829" spans="2:3" x14ac:dyDescent="0.45">
      <c r="B39829" s="4">
        <v>39826</v>
      </c>
      <c r="C39829" s="6">
        <v>0.83602369861819126</v>
      </c>
    </row>
    <row r="39830" spans="2:3" x14ac:dyDescent="0.45">
      <c r="B39830" s="4">
        <v>39827</v>
      </c>
      <c r="C39830" s="6">
        <v>0.10152274724028998</v>
      </c>
    </row>
    <row r="39831" spans="2:3" x14ac:dyDescent="0.45">
      <c r="B39831" s="4">
        <v>39828</v>
      </c>
      <c r="C39831" s="6">
        <v>0.80961854565853775</v>
      </c>
    </row>
    <row r="39832" spans="2:3" x14ac:dyDescent="0.45">
      <c r="B39832" s="4">
        <v>39829</v>
      </c>
      <c r="C39832" s="6">
        <v>5.3965826843358933E-2</v>
      </c>
    </row>
    <row r="39833" spans="2:3" x14ac:dyDescent="0.45">
      <c r="B39833" s="4">
        <v>39830</v>
      </c>
      <c r="C39833" s="6">
        <v>9.3436750077037112E-2</v>
      </c>
    </row>
    <row r="39834" spans="2:3" x14ac:dyDescent="0.45">
      <c r="B39834" s="4">
        <v>39831</v>
      </c>
      <c r="C39834" s="6">
        <v>0.19679075133938562</v>
      </c>
    </row>
    <row r="39835" spans="2:3" x14ac:dyDescent="0.45">
      <c r="B39835" s="4">
        <v>39832</v>
      </c>
      <c r="C39835" s="6">
        <v>0.93276514020276768</v>
      </c>
    </row>
    <row r="39836" spans="2:3" x14ac:dyDescent="0.45">
      <c r="B39836" s="4">
        <v>39833</v>
      </c>
      <c r="C39836" s="6">
        <v>8.5880331621678185E-2</v>
      </c>
    </row>
    <row r="39837" spans="2:3" x14ac:dyDescent="0.45">
      <c r="B39837" s="4">
        <v>39834</v>
      </c>
      <c r="C39837" s="6">
        <v>0.99829735349976656</v>
      </c>
    </row>
    <row r="39838" spans="2:3" x14ac:dyDescent="0.45">
      <c r="B39838" s="4">
        <v>39835</v>
      </c>
      <c r="C39838" s="6">
        <v>0.15296528076678928</v>
      </c>
    </row>
    <row r="39839" spans="2:3" x14ac:dyDescent="0.45">
      <c r="B39839" s="4">
        <v>39836</v>
      </c>
      <c r="C39839" s="6">
        <v>0.24361665529483423</v>
      </c>
    </row>
    <row r="39840" spans="2:3" x14ac:dyDescent="0.45">
      <c r="B39840" s="4">
        <v>39837</v>
      </c>
      <c r="C39840" s="6">
        <v>0.43156997991365842</v>
      </c>
    </row>
    <row r="39841" spans="2:3" x14ac:dyDescent="0.45">
      <c r="B39841" s="4">
        <v>39838</v>
      </c>
      <c r="C39841" s="6">
        <v>0.1271067650640928</v>
      </c>
    </row>
    <row r="39842" spans="2:3" x14ac:dyDescent="0.45">
      <c r="B39842" s="4">
        <v>39839</v>
      </c>
      <c r="C39842" s="6">
        <v>7.861092954048543E-2</v>
      </c>
    </row>
    <row r="39843" spans="2:3" x14ac:dyDescent="0.45">
      <c r="B39843" s="4">
        <v>39840</v>
      </c>
      <c r="C39843" s="6">
        <v>1.2175211336492575E-3</v>
      </c>
    </row>
    <row r="39844" spans="2:3" x14ac:dyDescent="0.45">
      <c r="B39844" s="4">
        <v>39841</v>
      </c>
      <c r="C39844" s="6">
        <v>0.93104611190913067</v>
      </c>
    </row>
    <row r="39845" spans="2:3" x14ac:dyDescent="0.45">
      <c r="B39845" s="4">
        <v>39842</v>
      </c>
      <c r="C39845" s="6">
        <v>0.21360545461926939</v>
      </c>
    </row>
    <row r="39846" spans="2:3" x14ac:dyDescent="0.45">
      <c r="B39846" s="4">
        <v>39843</v>
      </c>
      <c r="C39846" s="6">
        <v>0.95787311147199072</v>
      </c>
    </row>
    <row r="39847" spans="2:3" x14ac:dyDescent="0.45">
      <c r="B39847" s="4">
        <v>39844</v>
      </c>
      <c r="C39847" s="6">
        <v>7.5968704022825295E-2</v>
      </c>
    </row>
    <row r="39848" spans="2:3" x14ac:dyDescent="0.45">
      <c r="B39848" s="4">
        <v>39845</v>
      </c>
      <c r="C39848" s="6">
        <v>0.75681662216550782</v>
      </c>
    </row>
    <row r="39849" spans="2:3" x14ac:dyDescent="0.45">
      <c r="B39849" s="4">
        <v>39846</v>
      </c>
      <c r="C39849" s="6">
        <v>0.17633523651556227</v>
      </c>
    </row>
    <row r="39850" spans="2:3" x14ac:dyDescent="0.45">
      <c r="B39850" s="4">
        <v>39847</v>
      </c>
      <c r="C39850" s="6">
        <v>0.90197377078214314</v>
      </c>
    </row>
    <row r="39851" spans="2:3" x14ac:dyDescent="0.45">
      <c r="B39851" s="4">
        <v>39848</v>
      </c>
      <c r="C39851" s="6">
        <v>0.14851039768410113</v>
      </c>
    </row>
    <row r="39852" spans="2:3" x14ac:dyDescent="0.45">
      <c r="B39852" s="4">
        <v>39849</v>
      </c>
      <c r="C39852" s="6">
        <v>0.17207283810698659</v>
      </c>
    </row>
    <row r="39853" spans="2:3" x14ac:dyDescent="0.45">
      <c r="B39853" s="4">
        <v>39850</v>
      </c>
      <c r="C39853" s="6">
        <v>0.92262056498998901</v>
      </c>
    </row>
    <row r="39854" spans="2:3" x14ac:dyDescent="0.45">
      <c r="B39854" s="4">
        <v>39851</v>
      </c>
      <c r="C39854" s="6">
        <v>0.21272384273216682</v>
      </c>
    </row>
    <row r="39855" spans="2:3" x14ac:dyDescent="0.45">
      <c r="B39855" s="4">
        <v>39852</v>
      </c>
      <c r="C39855" s="6">
        <v>0.24696340742660883</v>
      </c>
    </row>
    <row r="39856" spans="2:3" x14ac:dyDescent="0.45">
      <c r="B39856" s="4">
        <v>39853</v>
      </c>
      <c r="C39856" s="6">
        <v>0.68783488666764869</v>
      </c>
    </row>
    <row r="39857" spans="2:3" x14ac:dyDescent="0.45">
      <c r="B39857" s="4">
        <v>39854</v>
      </c>
      <c r="C39857" s="6">
        <v>0.7049884784764503</v>
      </c>
    </row>
    <row r="39858" spans="2:3" x14ac:dyDescent="0.45">
      <c r="B39858" s="4">
        <v>39855</v>
      </c>
      <c r="C39858" s="6">
        <v>0.55105564886087588</v>
      </c>
    </row>
    <row r="39859" spans="2:3" x14ac:dyDescent="0.45">
      <c r="B39859" s="4">
        <v>39856</v>
      </c>
      <c r="C39859" s="6">
        <v>0.72278058874513995</v>
      </c>
    </row>
    <row r="39860" spans="2:3" x14ac:dyDescent="0.45">
      <c r="B39860" s="4">
        <v>39857</v>
      </c>
      <c r="C39860" s="6">
        <v>0.93688674036649411</v>
      </c>
    </row>
    <row r="39861" spans="2:3" x14ac:dyDescent="0.45">
      <c r="B39861" s="4">
        <v>39858</v>
      </c>
      <c r="C39861" s="6">
        <v>0.47289271083681539</v>
      </c>
    </row>
    <row r="39862" spans="2:3" x14ac:dyDescent="0.45">
      <c r="B39862" s="4">
        <v>39859</v>
      </c>
      <c r="C39862" s="6">
        <v>0.47654632735329072</v>
      </c>
    </row>
    <row r="39863" spans="2:3" x14ac:dyDescent="0.45">
      <c r="B39863" s="4">
        <v>39860</v>
      </c>
      <c r="C39863" s="6">
        <v>0.41108734224963039</v>
      </c>
    </row>
    <row r="39864" spans="2:3" x14ac:dyDescent="0.45">
      <c r="B39864" s="4">
        <v>39861</v>
      </c>
      <c r="C39864" s="6">
        <v>0.58908843280811984</v>
      </c>
    </row>
    <row r="39865" spans="2:3" x14ac:dyDescent="0.45">
      <c r="B39865" s="4">
        <v>39862</v>
      </c>
      <c r="C39865" s="6">
        <v>0.77307777073410289</v>
      </c>
    </row>
    <row r="39866" spans="2:3" x14ac:dyDescent="0.45">
      <c r="B39866" s="4">
        <v>39863</v>
      </c>
      <c r="C39866" s="6">
        <v>0.10902398511060807</v>
      </c>
    </row>
    <row r="39867" spans="2:3" x14ac:dyDescent="0.45">
      <c r="B39867" s="4">
        <v>39864</v>
      </c>
      <c r="C39867" s="6">
        <v>0.73405104380490638</v>
      </c>
    </row>
    <row r="39868" spans="2:3" x14ac:dyDescent="0.45">
      <c r="B39868" s="4">
        <v>39865</v>
      </c>
      <c r="C39868" s="6">
        <v>0.4468586514845595</v>
      </c>
    </row>
    <row r="39869" spans="2:3" x14ac:dyDescent="0.45">
      <c r="B39869" s="4">
        <v>39866</v>
      </c>
      <c r="C39869" s="6">
        <v>0.31397019090535727</v>
      </c>
    </row>
    <row r="39870" spans="2:3" x14ac:dyDescent="0.45">
      <c r="B39870" s="4">
        <v>39867</v>
      </c>
      <c r="C39870" s="6">
        <v>0.91748243252389683</v>
      </c>
    </row>
    <row r="39871" spans="2:3" x14ac:dyDescent="0.45">
      <c r="B39871" s="4">
        <v>39868</v>
      </c>
      <c r="C39871" s="6">
        <v>0.88871561824532497</v>
      </c>
    </row>
    <row r="39872" spans="2:3" x14ac:dyDescent="0.45">
      <c r="B39872" s="4">
        <v>39869</v>
      </c>
      <c r="C39872" s="6">
        <v>0.6736096369810719</v>
      </c>
    </row>
    <row r="39873" spans="2:3" x14ac:dyDescent="0.45">
      <c r="B39873" s="4">
        <v>39870</v>
      </c>
      <c r="C39873" s="6">
        <v>0.71436369726254922</v>
      </c>
    </row>
    <row r="39874" spans="2:3" x14ac:dyDescent="0.45">
      <c r="B39874" s="4">
        <v>39871</v>
      </c>
      <c r="C39874" s="6">
        <v>0.48831331661365429</v>
      </c>
    </row>
    <row r="39875" spans="2:3" x14ac:dyDescent="0.45">
      <c r="B39875" s="4">
        <v>39872</v>
      </c>
      <c r="C39875" s="6">
        <v>0.52958061204998552</v>
      </c>
    </row>
    <row r="39876" spans="2:3" x14ac:dyDescent="0.45">
      <c r="B39876" s="4">
        <v>39873</v>
      </c>
      <c r="C39876" s="6">
        <v>4.3169474234194927E-2</v>
      </c>
    </row>
    <row r="39877" spans="2:3" x14ac:dyDescent="0.45">
      <c r="B39877" s="4">
        <v>39874</v>
      </c>
      <c r="C39877" s="6">
        <v>0.26843655237242725</v>
      </c>
    </row>
    <row r="39878" spans="2:3" x14ac:dyDescent="0.45">
      <c r="B39878" s="4">
        <v>39875</v>
      </c>
      <c r="C39878" s="6">
        <v>0.38093313899277692</v>
      </c>
    </row>
    <row r="39879" spans="2:3" x14ac:dyDescent="0.45">
      <c r="B39879" s="4">
        <v>39876</v>
      </c>
      <c r="C39879" s="6">
        <v>8.5448744793209963E-2</v>
      </c>
    </row>
    <row r="39880" spans="2:3" x14ac:dyDescent="0.45">
      <c r="B39880" s="4">
        <v>39877</v>
      </c>
      <c r="C39880" s="6">
        <v>0.63388102279815006</v>
      </c>
    </row>
    <row r="39881" spans="2:3" x14ac:dyDescent="0.45">
      <c r="B39881" s="4">
        <v>39878</v>
      </c>
      <c r="C39881" s="6">
        <v>5.2481262205079315E-2</v>
      </c>
    </row>
    <row r="39882" spans="2:3" x14ac:dyDescent="0.45">
      <c r="B39882" s="4">
        <v>39879</v>
      </c>
      <c r="C39882" s="6">
        <v>0.54793067868256984</v>
      </c>
    </row>
    <row r="39883" spans="2:3" x14ac:dyDescent="0.45">
      <c r="B39883" s="4">
        <v>39880</v>
      </c>
      <c r="C39883" s="6">
        <v>0.48263309355882811</v>
      </c>
    </row>
    <row r="39884" spans="2:3" x14ac:dyDescent="0.45">
      <c r="B39884" s="4">
        <v>39881</v>
      </c>
      <c r="C39884" s="6">
        <v>0.21253599568795256</v>
      </c>
    </row>
    <row r="39885" spans="2:3" x14ac:dyDescent="0.45">
      <c r="B39885" s="4">
        <v>39882</v>
      </c>
      <c r="C39885" s="6">
        <v>7.8436103111612532E-2</v>
      </c>
    </row>
    <row r="39886" spans="2:3" x14ac:dyDescent="0.45">
      <c r="B39886" s="4">
        <v>39883</v>
      </c>
      <c r="C39886" s="6">
        <v>4.6864239020774523E-2</v>
      </c>
    </row>
    <row r="39887" spans="2:3" x14ac:dyDescent="0.45">
      <c r="B39887" s="4">
        <v>39884</v>
      </c>
      <c r="C39887" s="6">
        <v>0.94112534403500048</v>
      </c>
    </row>
    <row r="39888" spans="2:3" x14ac:dyDescent="0.45">
      <c r="B39888" s="4">
        <v>39885</v>
      </c>
      <c r="C39888" s="6">
        <v>0.422165302097121</v>
      </c>
    </row>
    <row r="39889" spans="2:3" x14ac:dyDescent="0.45">
      <c r="B39889" s="4">
        <v>39886</v>
      </c>
      <c r="C39889" s="6">
        <v>0.7217820445436629</v>
      </c>
    </row>
    <row r="39890" spans="2:3" x14ac:dyDescent="0.45">
      <c r="B39890" s="4">
        <v>39887</v>
      </c>
      <c r="C39890" s="6">
        <v>0.8626556833186213</v>
      </c>
    </row>
    <row r="39891" spans="2:3" x14ac:dyDescent="0.45">
      <c r="B39891" s="4">
        <v>39888</v>
      </c>
      <c r="C39891" s="6">
        <v>6.2320289496644588E-3</v>
      </c>
    </row>
    <row r="39892" spans="2:3" x14ac:dyDescent="0.45">
      <c r="B39892" s="4">
        <v>39889</v>
      </c>
      <c r="C39892" s="6">
        <v>0.81477203355509253</v>
      </c>
    </row>
    <row r="39893" spans="2:3" x14ac:dyDescent="0.45">
      <c r="B39893" s="4">
        <v>39890</v>
      </c>
      <c r="C39893" s="6">
        <v>0.10462630491451197</v>
      </c>
    </row>
    <row r="39894" spans="2:3" x14ac:dyDescent="0.45">
      <c r="B39894" s="4">
        <v>39891</v>
      </c>
      <c r="C39894" s="6">
        <v>6.035396060478937E-2</v>
      </c>
    </row>
    <row r="39895" spans="2:3" x14ac:dyDescent="0.45">
      <c r="B39895" s="4">
        <v>39892</v>
      </c>
      <c r="C39895" s="6">
        <v>0.75996887350604247</v>
      </c>
    </row>
    <row r="39896" spans="2:3" x14ac:dyDescent="0.45">
      <c r="B39896" s="4">
        <v>39893</v>
      </c>
      <c r="C39896" s="6">
        <v>0.98358991026813547</v>
      </c>
    </row>
    <row r="39897" spans="2:3" x14ac:dyDescent="0.45">
      <c r="B39897" s="4">
        <v>39894</v>
      </c>
      <c r="C39897" s="6">
        <v>0.72914122038835216</v>
      </c>
    </row>
    <row r="39898" spans="2:3" x14ac:dyDescent="0.45">
      <c r="B39898" s="4">
        <v>39895</v>
      </c>
      <c r="C39898" s="6">
        <v>0.29435061547016528</v>
      </c>
    </row>
    <row r="39899" spans="2:3" x14ac:dyDescent="0.45">
      <c r="B39899" s="4">
        <v>39896</v>
      </c>
      <c r="C39899" s="6">
        <v>0.9013515442578206</v>
      </c>
    </row>
    <row r="39900" spans="2:3" x14ac:dyDescent="0.45">
      <c r="B39900" s="4">
        <v>39897</v>
      </c>
      <c r="C39900" s="6">
        <v>0.73651160467676913</v>
      </c>
    </row>
    <row r="39901" spans="2:3" x14ac:dyDescent="0.45">
      <c r="B39901" s="4">
        <v>39898</v>
      </c>
      <c r="C39901" s="6">
        <v>0.66748931331010408</v>
      </c>
    </row>
    <row r="39902" spans="2:3" x14ac:dyDescent="0.45">
      <c r="B39902" s="4">
        <v>39899</v>
      </c>
      <c r="C39902" s="6">
        <v>0.85032208774057771</v>
      </c>
    </row>
    <row r="39903" spans="2:3" x14ac:dyDescent="0.45">
      <c r="B39903" s="4">
        <v>39900</v>
      </c>
      <c r="C39903" s="6">
        <v>0.60944131471189544</v>
      </c>
    </row>
    <row r="39904" spans="2:3" x14ac:dyDescent="0.45">
      <c r="B39904" s="4">
        <v>39901</v>
      </c>
      <c r="C39904" s="6">
        <v>0.33445725486944455</v>
      </c>
    </row>
    <row r="39905" spans="2:3" x14ac:dyDescent="0.45">
      <c r="B39905" s="4">
        <v>39902</v>
      </c>
      <c r="C39905" s="6">
        <v>0.98492463141502828</v>
      </c>
    </row>
    <row r="39906" spans="2:3" x14ac:dyDescent="0.45">
      <c r="B39906" s="4">
        <v>39903</v>
      </c>
      <c r="C39906" s="6">
        <v>9.1808463008489216E-2</v>
      </c>
    </row>
    <row r="39907" spans="2:3" x14ac:dyDescent="0.45">
      <c r="B39907" s="4">
        <v>39904</v>
      </c>
      <c r="C39907" s="6">
        <v>0.993234491107438</v>
      </c>
    </row>
    <row r="39908" spans="2:3" x14ac:dyDescent="0.45">
      <c r="B39908" s="4">
        <v>39905</v>
      </c>
      <c r="C39908" s="6">
        <v>0.97939940192841846</v>
      </c>
    </row>
    <row r="39909" spans="2:3" x14ac:dyDescent="0.45">
      <c r="B39909" s="4">
        <v>39906</v>
      </c>
      <c r="C39909" s="6">
        <v>0.95257135943328308</v>
      </c>
    </row>
    <row r="39910" spans="2:3" x14ac:dyDescent="0.45">
      <c r="B39910" s="4">
        <v>39907</v>
      </c>
      <c r="C39910" s="6">
        <v>0.62968725614529886</v>
      </c>
    </row>
    <row r="39911" spans="2:3" x14ac:dyDescent="0.45">
      <c r="B39911" s="4">
        <v>39908</v>
      </c>
      <c r="C39911" s="6">
        <v>0.71241422065181259</v>
      </c>
    </row>
    <row r="39912" spans="2:3" x14ac:dyDescent="0.45">
      <c r="B39912" s="4">
        <v>39909</v>
      </c>
      <c r="C39912" s="6">
        <v>0.89161628488619904</v>
      </c>
    </row>
    <row r="39913" spans="2:3" x14ac:dyDescent="0.45">
      <c r="B39913" s="4">
        <v>39910</v>
      </c>
      <c r="C39913" s="6">
        <v>0.25186559600045288</v>
      </c>
    </row>
    <row r="39914" spans="2:3" x14ac:dyDescent="0.45">
      <c r="B39914" s="4">
        <v>39911</v>
      </c>
      <c r="C39914" s="6">
        <v>0.95576401756173357</v>
      </c>
    </row>
    <row r="39915" spans="2:3" x14ac:dyDescent="0.45">
      <c r="B39915" s="4">
        <v>39912</v>
      </c>
      <c r="C39915" s="6">
        <v>0.97659662963873384</v>
      </c>
    </row>
    <row r="39916" spans="2:3" x14ac:dyDescent="0.45">
      <c r="B39916" s="4">
        <v>39913</v>
      </c>
      <c r="C39916" s="6">
        <v>0.65549874661640228</v>
      </c>
    </row>
    <row r="39917" spans="2:3" x14ac:dyDescent="0.45">
      <c r="B39917" s="4">
        <v>39914</v>
      </c>
      <c r="C39917" s="6">
        <v>0.19712318712810106</v>
      </c>
    </row>
    <row r="39918" spans="2:3" x14ac:dyDescent="0.45">
      <c r="B39918" s="4">
        <v>39915</v>
      </c>
      <c r="C39918" s="6">
        <v>0.94718174912904995</v>
      </c>
    </row>
    <row r="39919" spans="2:3" x14ac:dyDescent="0.45">
      <c r="B39919" s="4">
        <v>39916</v>
      </c>
      <c r="C39919" s="6">
        <v>0.86147218240211298</v>
      </c>
    </row>
    <row r="39920" spans="2:3" x14ac:dyDescent="0.45">
      <c r="B39920" s="4">
        <v>39917</v>
      </c>
      <c r="C39920" s="6">
        <v>0.12059319829862436</v>
      </c>
    </row>
    <row r="39921" spans="2:3" x14ac:dyDescent="0.45">
      <c r="B39921" s="4">
        <v>39918</v>
      </c>
      <c r="C39921" s="6">
        <v>4.8999648074667723E-2</v>
      </c>
    </row>
    <row r="39922" spans="2:3" x14ac:dyDescent="0.45">
      <c r="B39922" s="4">
        <v>39919</v>
      </c>
      <c r="C39922" s="6">
        <v>0.85908348716571514</v>
      </c>
    </row>
    <row r="39923" spans="2:3" x14ac:dyDescent="0.45">
      <c r="B39923" s="4">
        <v>39920</v>
      </c>
      <c r="C39923" s="6">
        <v>0.21844531113535026</v>
      </c>
    </row>
    <row r="39924" spans="2:3" x14ac:dyDescent="0.45">
      <c r="B39924" s="4">
        <v>39921</v>
      </c>
      <c r="C39924" s="6">
        <v>0.97071781952609759</v>
      </c>
    </row>
    <row r="39925" spans="2:3" x14ac:dyDescent="0.45">
      <c r="B39925" s="4">
        <v>39922</v>
      </c>
      <c r="C39925" s="6">
        <v>0.62955285253635729</v>
      </c>
    </row>
    <row r="39926" spans="2:3" x14ac:dyDescent="0.45">
      <c r="B39926" s="4">
        <v>39923</v>
      </c>
      <c r="C39926" s="6">
        <v>0.13630638541426743</v>
      </c>
    </row>
    <row r="39927" spans="2:3" x14ac:dyDescent="0.45">
      <c r="B39927" s="4">
        <v>39924</v>
      </c>
      <c r="C39927" s="6">
        <v>0.87665099200410834</v>
      </c>
    </row>
    <row r="39928" spans="2:3" x14ac:dyDescent="0.45">
      <c r="B39928" s="4">
        <v>39925</v>
      </c>
      <c r="C39928" s="6">
        <v>0.53259625789595888</v>
      </c>
    </row>
    <row r="39929" spans="2:3" x14ac:dyDescent="0.45">
      <c r="B39929" s="4">
        <v>39926</v>
      </c>
      <c r="C39929" s="6">
        <v>0.84975357680184804</v>
      </c>
    </row>
    <row r="39930" spans="2:3" x14ac:dyDescent="0.45">
      <c r="B39930" s="4">
        <v>39927</v>
      </c>
      <c r="C39930" s="6">
        <v>0.34485177066620509</v>
      </c>
    </row>
    <row r="39931" spans="2:3" x14ac:dyDescent="0.45">
      <c r="B39931" s="4">
        <v>39928</v>
      </c>
      <c r="C39931" s="6">
        <v>0.76933860596525194</v>
      </c>
    </row>
    <row r="39932" spans="2:3" x14ac:dyDescent="0.45">
      <c r="B39932" s="4">
        <v>39929</v>
      </c>
      <c r="C39932" s="6">
        <v>0.71016823337567769</v>
      </c>
    </row>
    <row r="39933" spans="2:3" x14ac:dyDescent="0.45">
      <c r="B39933" s="4">
        <v>39930</v>
      </c>
      <c r="C39933" s="6">
        <v>0.2633981198264137</v>
      </c>
    </row>
    <row r="39934" spans="2:3" x14ac:dyDescent="0.45">
      <c r="B39934" s="4">
        <v>39931</v>
      </c>
      <c r="C39934" s="6">
        <v>0.43717136554851721</v>
      </c>
    </row>
    <row r="39935" spans="2:3" x14ac:dyDescent="0.45">
      <c r="B39935" s="4">
        <v>39932</v>
      </c>
      <c r="C39935" s="6">
        <v>0.38342230252954368</v>
      </c>
    </row>
    <row r="39936" spans="2:3" x14ac:dyDescent="0.45">
      <c r="B39936" s="4">
        <v>39933</v>
      </c>
      <c r="C39936" s="6">
        <v>0.69733995655741732</v>
      </c>
    </row>
    <row r="39937" spans="2:3" x14ac:dyDescent="0.45">
      <c r="B39937" s="4">
        <v>39934</v>
      </c>
      <c r="C39937" s="6">
        <v>5.7851675950596926E-2</v>
      </c>
    </row>
    <row r="39938" spans="2:3" x14ac:dyDescent="0.45">
      <c r="B39938" s="4">
        <v>39935</v>
      </c>
      <c r="C39938" s="6">
        <v>0.30284731069222182</v>
      </c>
    </row>
    <row r="39939" spans="2:3" x14ac:dyDescent="0.45">
      <c r="B39939" s="4">
        <v>39936</v>
      </c>
      <c r="C39939" s="6">
        <v>0.12965036494718329</v>
      </c>
    </row>
    <row r="39940" spans="2:3" x14ac:dyDescent="0.45">
      <c r="B39940" s="4">
        <v>39937</v>
      </c>
      <c r="C39940" s="6">
        <v>0.45461203090225089</v>
      </c>
    </row>
    <row r="39941" spans="2:3" x14ac:dyDescent="0.45">
      <c r="B39941" s="4">
        <v>39938</v>
      </c>
      <c r="C39941" s="6">
        <v>0.7016201201761556</v>
      </c>
    </row>
    <row r="39942" spans="2:3" x14ac:dyDescent="0.45">
      <c r="B39942" s="4">
        <v>39939</v>
      </c>
      <c r="C39942" s="6">
        <v>0.54543491222869511</v>
      </c>
    </row>
    <row r="39943" spans="2:3" x14ac:dyDescent="0.45">
      <c r="B39943" s="4">
        <v>39940</v>
      </c>
      <c r="C39943" s="6">
        <v>0.42382794582359695</v>
      </c>
    </row>
    <row r="39944" spans="2:3" x14ac:dyDescent="0.45">
      <c r="B39944" s="4">
        <v>39941</v>
      </c>
      <c r="C39944" s="6">
        <v>0.65154935838628936</v>
      </c>
    </row>
    <row r="39945" spans="2:3" x14ac:dyDescent="0.45">
      <c r="B39945" s="4">
        <v>39942</v>
      </c>
      <c r="C39945" s="6">
        <v>0.95466401142808643</v>
      </c>
    </row>
    <row r="39946" spans="2:3" x14ac:dyDescent="0.45">
      <c r="B39946" s="4">
        <v>39943</v>
      </c>
      <c r="C39946" s="6">
        <v>1.1827857260139796E-2</v>
      </c>
    </row>
    <row r="39947" spans="2:3" x14ac:dyDescent="0.45">
      <c r="B39947" s="4">
        <v>39944</v>
      </c>
      <c r="C39947" s="6">
        <v>6.8636821859719199E-2</v>
      </c>
    </row>
    <row r="39948" spans="2:3" x14ac:dyDescent="0.45">
      <c r="B39948" s="4">
        <v>39945</v>
      </c>
      <c r="C39948" s="6">
        <v>4.4977576441431188E-2</v>
      </c>
    </row>
    <row r="39949" spans="2:3" x14ac:dyDescent="0.45">
      <c r="B39949" s="4">
        <v>39946</v>
      </c>
      <c r="C39949" s="6">
        <v>0.89567449247505959</v>
      </c>
    </row>
    <row r="39950" spans="2:3" x14ac:dyDescent="0.45">
      <c r="B39950" s="4">
        <v>39947</v>
      </c>
      <c r="C39950" s="6">
        <v>0.57417626468111616</v>
      </c>
    </row>
    <row r="39951" spans="2:3" x14ac:dyDescent="0.45">
      <c r="B39951" s="4">
        <v>39948</v>
      </c>
      <c r="C39951" s="6">
        <v>0.94834345323247304</v>
      </c>
    </row>
    <row r="39952" spans="2:3" x14ac:dyDescent="0.45">
      <c r="B39952" s="4">
        <v>39949</v>
      </c>
      <c r="C39952" s="6">
        <v>0.68932900603111957</v>
      </c>
    </row>
    <row r="39953" spans="2:3" x14ac:dyDescent="0.45">
      <c r="B39953" s="4">
        <v>39950</v>
      </c>
      <c r="C39953" s="6">
        <v>0.50971646851565999</v>
      </c>
    </row>
    <row r="39954" spans="2:3" x14ac:dyDescent="0.45">
      <c r="B39954" s="4">
        <v>39951</v>
      </c>
      <c r="C39954" s="6">
        <v>0.95247844991119746</v>
      </c>
    </row>
    <row r="39955" spans="2:3" x14ac:dyDescent="0.45">
      <c r="B39955" s="4">
        <v>39952</v>
      </c>
      <c r="C39955" s="6">
        <v>0.37999560232200458</v>
      </c>
    </row>
    <row r="39956" spans="2:3" x14ac:dyDescent="0.45">
      <c r="B39956" s="4">
        <v>39953</v>
      </c>
      <c r="C39956" s="6">
        <v>6.2686730373349375E-2</v>
      </c>
    </row>
    <row r="39957" spans="2:3" x14ac:dyDescent="0.45">
      <c r="B39957" s="4">
        <v>39954</v>
      </c>
      <c r="C39957" s="6">
        <v>0.63889584232582186</v>
      </c>
    </row>
    <row r="39958" spans="2:3" x14ac:dyDescent="0.45">
      <c r="B39958" s="4">
        <v>39955</v>
      </c>
      <c r="C39958" s="6">
        <v>0.48443050157263934</v>
      </c>
    </row>
    <row r="39959" spans="2:3" x14ac:dyDescent="0.45">
      <c r="B39959" s="4">
        <v>39956</v>
      </c>
      <c r="C39959" s="6">
        <v>0.10999158399574549</v>
      </c>
    </row>
    <row r="39960" spans="2:3" x14ac:dyDescent="0.45">
      <c r="B39960" s="4">
        <v>39957</v>
      </c>
      <c r="C39960" s="6">
        <v>0.59936984218603395</v>
      </c>
    </row>
    <row r="39961" spans="2:3" x14ac:dyDescent="0.45">
      <c r="B39961" s="4">
        <v>39958</v>
      </c>
      <c r="C39961" s="6">
        <v>0.47035623459021758</v>
      </c>
    </row>
    <row r="39962" spans="2:3" x14ac:dyDescent="0.45">
      <c r="B39962" s="4">
        <v>39959</v>
      </c>
      <c r="C39962" s="6">
        <v>0.59197808493102633</v>
      </c>
    </row>
    <row r="39963" spans="2:3" x14ac:dyDescent="0.45">
      <c r="B39963" s="4">
        <v>39960</v>
      </c>
      <c r="C39963" s="6">
        <v>0.84210129920736243</v>
      </c>
    </row>
    <row r="39964" spans="2:3" x14ac:dyDescent="0.45">
      <c r="B39964" s="4">
        <v>39961</v>
      </c>
      <c r="C39964" s="6">
        <v>0.16297103659847523</v>
      </c>
    </row>
    <row r="39965" spans="2:3" x14ac:dyDescent="0.45">
      <c r="B39965" s="4">
        <v>39962</v>
      </c>
      <c r="C39965" s="6">
        <v>0.85002813125112842</v>
      </c>
    </row>
    <row r="39966" spans="2:3" x14ac:dyDescent="0.45">
      <c r="B39966" s="4">
        <v>39963</v>
      </c>
      <c r="C39966" s="6">
        <v>0.5621700743005873</v>
      </c>
    </row>
    <row r="39967" spans="2:3" x14ac:dyDescent="0.45">
      <c r="B39967" s="4">
        <v>39964</v>
      </c>
      <c r="C39967" s="6">
        <v>0.35161836789146195</v>
      </c>
    </row>
    <row r="39968" spans="2:3" x14ac:dyDescent="0.45">
      <c r="B39968" s="4">
        <v>39965</v>
      </c>
      <c r="C39968" s="6">
        <v>0.42272896504307278</v>
      </c>
    </row>
    <row r="39969" spans="2:3" x14ac:dyDescent="0.45">
      <c r="B39969" s="4">
        <v>39966</v>
      </c>
      <c r="C39969" s="6">
        <v>0.74046982083306134</v>
      </c>
    </row>
    <row r="39970" spans="2:3" x14ac:dyDescent="0.45">
      <c r="B39970" s="4">
        <v>39967</v>
      </c>
      <c r="C39970" s="6">
        <v>0.87406333949918635</v>
      </c>
    </row>
    <row r="39971" spans="2:3" x14ac:dyDescent="0.45">
      <c r="B39971" s="4">
        <v>39968</v>
      </c>
      <c r="C39971" s="6">
        <v>0.85149059572557328</v>
      </c>
    </row>
    <row r="39972" spans="2:3" x14ac:dyDescent="0.45">
      <c r="B39972" s="4">
        <v>39969</v>
      </c>
      <c r="C39972" s="6">
        <v>0.24337335131648363</v>
      </c>
    </row>
    <row r="39973" spans="2:3" x14ac:dyDescent="0.45">
      <c r="B39973" s="4">
        <v>39970</v>
      </c>
      <c r="C39973" s="6">
        <v>0.29656282434035253</v>
      </c>
    </row>
    <row r="39974" spans="2:3" x14ac:dyDescent="0.45">
      <c r="B39974" s="4">
        <v>39971</v>
      </c>
      <c r="C39974" s="6">
        <v>0.8706964115809247</v>
      </c>
    </row>
    <row r="39975" spans="2:3" x14ac:dyDescent="0.45">
      <c r="B39975" s="4">
        <v>39972</v>
      </c>
      <c r="C39975" s="6">
        <v>0.5773173758821849</v>
      </c>
    </row>
    <row r="39976" spans="2:3" x14ac:dyDescent="0.45">
      <c r="B39976" s="4">
        <v>39973</v>
      </c>
      <c r="C39976" s="6">
        <v>0.30727888761033972</v>
      </c>
    </row>
    <row r="39977" spans="2:3" x14ac:dyDescent="0.45">
      <c r="B39977" s="4">
        <v>39974</v>
      </c>
      <c r="C39977" s="6">
        <v>0.41608310179819785</v>
      </c>
    </row>
    <row r="39978" spans="2:3" x14ac:dyDescent="0.45">
      <c r="B39978" s="4">
        <v>39975</v>
      </c>
      <c r="C39978" s="6">
        <v>3.7885841997484793E-3</v>
      </c>
    </row>
    <row r="39979" spans="2:3" x14ac:dyDescent="0.45">
      <c r="B39979" s="4">
        <v>39976</v>
      </c>
      <c r="C39979" s="6">
        <v>0.68609642732867082</v>
      </c>
    </row>
    <row r="39980" spans="2:3" x14ac:dyDescent="0.45">
      <c r="B39980" s="4">
        <v>39977</v>
      </c>
      <c r="C39980" s="6">
        <v>0.28132701711086527</v>
      </c>
    </row>
    <row r="39981" spans="2:3" x14ac:dyDescent="0.45">
      <c r="B39981" s="4">
        <v>39978</v>
      </c>
      <c r="C39981" s="6">
        <v>0.31059454344735726</v>
      </c>
    </row>
    <row r="39982" spans="2:3" x14ac:dyDescent="0.45">
      <c r="B39982" s="4">
        <v>39979</v>
      </c>
      <c r="C39982" s="6">
        <v>0.93964338096599032</v>
      </c>
    </row>
    <row r="39983" spans="2:3" x14ac:dyDescent="0.45">
      <c r="B39983" s="4">
        <v>39980</v>
      </c>
      <c r="C39983" s="6">
        <v>0.41000124971803809</v>
      </c>
    </row>
    <row r="39984" spans="2:3" x14ac:dyDescent="0.45">
      <c r="B39984" s="4">
        <v>39981</v>
      </c>
      <c r="C39984" s="6">
        <v>0.52493177745574349</v>
      </c>
    </row>
    <row r="39985" spans="2:3" x14ac:dyDescent="0.45">
      <c r="B39985" s="4">
        <v>39982</v>
      </c>
      <c r="C39985" s="6">
        <v>0.58909302535787644</v>
      </c>
    </row>
    <row r="39986" spans="2:3" x14ac:dyDescent="0.45">
      <c r="B39986" s="4">
        <v>39983</v>
      </c>
      <c r="C39986" s="6">
        <v>0.35047939155288388</v>
      </c>
    </row>
    <row r="39987" spans="2:3" x14ac:dyDescent="0.45">
      <c r="B39987" s="4">
        <v>39984</v>
      </c>
      <c r="C39987" s="6">
        <v>0.31670996412203489</v>
      </c>
    </row>
    <row r="39988" spans="2:3" x14ac:dyDescent="0.45">
      <c r="B39988" s="4">
        <v>39985</v>
      </c>
      <c r="C39988" s="6">
        <v>0.62852567685416194</v>
      </c>
    </row>
    <row r="39989" spans="2:3" x14ac:dyDescent="0.45">
      <c r="B39989" s="4">
        <v>39986</v>
      </c>
      <c r="C39989" s="6">
        <v>0.75166213938407</v>
      </c>
    </row>
    <row r="39990" spans="2:3" x14ac:dyDescent="0.45">
      <c r="B39990" s="4">
        <v>39987</v>
      </c>
      <c r="C39990" s="6">
        <v>0.24568809719349727</v>
      </c>
    </row>
    <row r="39991" spans="2:3" x14ac:dyDescent="0.45">
      <c r="B39991" s="4">
        <v>39988</v>
      </c>
      <c r="C39991" s="6">
        <v>0.24960326710073155</v>
      </c>
    </row>
    <row r="39992" spans="2:3" x14ac:dyDescent="0.45">
      <c r="B39992" s="4">
        <v>39989</v>
      </c>
      <c r="C39992" s="6">
        <v>0.76649683716510353</v>
      </c>
    </row>
    <row r="39993" spans="2:3" x14ac:dyDescent="0.45">
      <c r="B39993" s="4">
        <v>39990</v>
      </c>
      <c r="C39993" s="6">
        <v>0.69966257989989833</v>
      </c>
    </row>
    <row r="39994" spans="2:3" x14ac:dyDescent="0.45">
      <c r="B39994" s="4">
        <v>39991</v>
      </c>
      <c r="C39994" s="6">
        <v>0.43560472643877479</v>
      </c>
    </row>
    <row r="39995" spans="2:3" x14ac:dyDescent="0.45">
      <c r="B39995" s="4">
        <v>39992</v>
      </c>
      <c r="C39995" s="6">
        <v>0.35171797296462914</v>
      </c>
    </row>
    <row r="39996" spans="2:3" x14ac:dyDescent="0.45">
      <c r="B39996" s="4">
        <v>39993</v>
      </c>
      <c r="C39996" s="6">
        <v>0.37225583588306987</v>
      </c>
    </row>
    <row r="39997" spans="2:3" x14ac:dyDescent="0.45">
      <c r="B39997" s="4">
        <v>39994</v>
      </c>
      <c r="C39997" s="6">
        <v>0.9174706651534662</v>
      </c>
    </row>
    <row r="39998" spans="2:3" x14ac:dyDescent="0.45">
      <c r="B39998" s="4">
        <v>39995</v>
      </c>
      <c r="C39998" s="6">
        <v>0.57982444041310488</v>
      </c>
    </row>
    <row r="39999" spans="2:3" x14ac:dyDescent="0.45">
      <c r="B39999" s="4">
        <v>39996</v>
      </c>
      <c r="C39999" s="6">
        <v>0.90290023792455509</v>
      </c>
    </row>
    <row r="40000" spans="2:3" x14ac:dyDescent="0.45">
      <c r="B40000" s="4">
        <v>39997</v>
      </c>
      <c r="C40000" s="6">
        <v>0.90974196007831287</v>
      </c>
    </row>
    <row r="40001" spans="2:3" x14ac:dyDescent="0.45">
      <c r="B40001" s="4">
        <v>39998</v>
      </c>
      <c r="C40001" s="6">
        <v>0.2581766082006155</v>
      </c>
    </row>
    <row r="40002" spans="2:3" x14ac:dyDescent="0.45">
      <c r="B40002" s="4">
        <v>39999</v>
      </c>
      <c r="C40002" s="6">
        <v>0.11434849609989839</v>
      </c>
    </row>
    <row r="40003" spans="2:3" x14ac:dyDescent="0.45">
      <c r="B40003" s="4">
        <v>40000</v>
      </c>
      <c r="C40003" s="6">
        <v>0.46116005944898653</v>
      </c>
    </row>
    <row r="40004" spans="2:3" x14ac:dyDescent="0.45">
      <c r="B40004" s="4">
        <v>40001</v>
      </c>
      <c r="C40004" s="6">
        <v>4.1120375259802833E-2</v>
      </c>
    </row>
    <row r="40005" spans="2:3" x14ac:dyDescent="0.45">
      <c r="B40005" s="4">
        <v>40002</v>
      </c>
      <c r="C40005" s="6">
        <v>0.42477774151646075</v>
      </c>
    </row>
    <row r="40006" spans="2:3" x14ac:dyDescent="0.45">
      <c r="B40006" s="4">
        <v>40003</v>
      </c>
      <c r="C40006" s="6">
        <v>0.13663916865115389</v>
      </c>
    </row>
    <row r="40007" spans="2:3" x14ac:dyDescent="0.45">
      <c r="B40007" s="4">
        <v>40004</v>
      </c>
      <c r="C40007" s="6">
        <v>0.53629324985400673</v>
      </c>
    </row>
    <row r="40008" spans="2:3" x14ac:dyDescent="0.45">
      <c r="B40008" s="4">
        <v>40005</v>
      </c>
      <c r="C40008" s="6">
        <v>0.48985916564304088</v>
      </c>
    </row>
    <row r="40009" spans="2:3" x14ac:dyDescent="0.45">
      <c r="B40009" s="4">
        <v>40006</v>
      </c>
      <c r="C40009" s="6">
        <v>0.80522940078166549</v>
      </c>
    </row>
    <row r="40010" spans="2:3" x14ac:dyDescent="0.45">
      <c r="B40010" s="4">
        <v>40007</v>
      </c>
      <c r="C40010" s="6">
        <v>0.86938676603253584</v>
      </c>
    </row>
    <row r="40011" spans="2:3" x14ac:dyDescent="0.45">
      <c r="B40011" s="4">
        <v>40008</v>
      </c>
      <c r="C40011" s="6">
        <v>0.64649941983528292</v>
      </c>
    </row>
    <row r="40012" spans="2:3" x14ac:dyDescent="0.45">
      <c r="B40012" s="4">
        <v>40009</v>
      </c>
      <c r="C40012" s="6">
        <v>0.76850487826447988</v>
      </c>
    </row>
    <row r="40013" spans="2:3" x14ac:dyDescent="0.45">
      <c r="B40013" s="4">
        <v>40010</v>
      </c>
      <c r="C40013" s="6">
        <v>0.23582409309010788</v>
      </c>
    </row>
    <row r="40014" spans="2:3" x14ac:dyDescent="0.45">
      <c r="B40014" s="4">
        <v>40011</v>
      </c>
      <c r="C40014" s="6">
        <v>0.17089370056310738</v>
      </c>
    </row>
    <row r="40015" spans="2:3" x14ac:dyDescent="0.45">
      <c r="B40015" s="4">
        <v>40012</v>
      </c>
      <c r="C40015" s="6">
        <v>6.4068836453351152E-2</v>
      </c>
    </row>
    <row r="40016" spans="2:3" x14ac:dyDescent="0.45">
      <c r="B40016" s="4">
        <v>40013</v>
      </c>
      <c r="C40016" s="6">
        <v>0.39097708908685835</v>
      </c>
    </row>
    <row r="40017" spans="2:3" x14ac:dyDescent="0.45">
      <c r="B40017" s="4">
        <v>40014</v>
      </c>
      <c r="C40017" s="6">
        <v>0.15845430609745936</v>
      </c>
    </row>
    <row r="40018" spans="2:3" x14ac:dyDescent="0.45">
      <c r="B40018" s="4">
        <v>40015</v>
      </c>
      <c r="C40018" s="6">
        <v>0.77105934157031464</v>
      </c>
    </row>
    <row r="40019" spans="2:3" x14ac:dyDescent="0.45">
      <c r="B40019" s="4">
        <v>40016</v>
      </c>
      <c r="C40019" s="6">
        <v>0.26552141498114301</v>
      </c>
    </row>
    <row r="40020" spans="2:3" x14ac:dyDescent="0.45">
      <c r="B40020" s="4">
        <v>40017</v>
      </c>
      <c r="C40020" s="6">
        <v>0.39594267125042037</v>
      </c>
    </row>
    <row r="40021" spans="2:3" x14ac:dyDescent="0.45">
      <c r="B40021" s="4">
        <v>40018</v>
      </c>
      <c r="C40021" s="6">
        <v>0.64577530758023072</v>
      </c>
    </row>
    <row r="40022" spans="2:3" x14ac:dyDescent="0.45">
      <c r="B40022" s="4">
        <v>40019</v>
      </c>
      <c r="C40022" s="6">
        <v>0.42313874687996766</v>
      </c>
    </row>
    <row r="40023" spans="2:3" x14ac:dyDescent="0.45">
      <c r="B40023" s="4">
        <v>40020</v>
      </c>
      <c r="C40023" s="6">
        <v>0.33835923878275354</v>
      </c>
    </row>
    <row r="40024" spans="2:3" x14ac:dyDescent="0.45">
      <c r="B40024" s="4">
        <v>40021</v>
      </c>
      <c r="C40024" s="6">
        <v>0.29074207733030544</v>
      </c>
    </row>
    <row r="40025" spans="2:3" x14ac:dyDescent="0.45">
      <c r="B40025" s="4">
        <v>40022</v>
      </c>
      <c r="C40025" s="6">
        <v>0.20286729224757882</v>
      </c>
    </row>
    <row r="40026" spans="2:3" x14ac:dyDescent="0.45">
      <c r="B40026" s="4">
        <v>40023</v>
      </c>
      <c r="C40026" s="6">
        <v>0.28658313197851193</v>
      </c>
    </row>
    <row r="40027" spans="2:3" x14ac:dyDescent="0.45">
      <c r="B40027" s="4">
        <v>40024</v>
      </c>
      <c r="C40027" s="6">
        <v>0.80588286833694711</v>
      </c>
    </row>
    <row r="40028" spans="2:3" x14ac:dyDescent="0.45">
      <c r="B40028" s="4">
        <v>40025</v>
      </c>
      <c r="C40028" s="6">
        <v>0.17973283934927009</v>
      </c>
    </row>
    <row r="40029" spans="2:3" x14ac:dyDescent="0.45">
      <c r="B40029" s="4">
        <v>40026</v>
      </c>
      <c r="C40029" s="6">
        <v>0.83766699806219747</v>
      </c>
    </row>
    <row r="40030" spans="2:3" x14ac:dyDescent="0.45">
      <c r="B40030" s="4">
        <v>40027</v>
      </c>
      <c r="C40030" s="6">
        <v>0.65322121794742982</v>
      </c>
    </row>
    <row r="40031" spans="2:3" x14ac:dyDescent="0.45">
      <c r="B40031" s="4">
        <v>40028</v>
      </c>
      <c r="C40031" s="6">
        <v>0.91145393057864299</v>
      </c>
    </row>
    <row r="40032" spans="2:3" x14ac:dyDescent="0.45">
      <c r="B40032" s="4">
        <v>40029</v>
      </c>
      <c r="C40032" s="6">
        <v>0.23214028463421177</v>
      </c>
    </row>
    <row r="40033" spans="2:3" x14ac:dyDescent="0.45">
      <c r="B40033" s="4">
        <v>40030</v>
      </c>
      <c r="C40033" s="6">
        <v>0.3070070143851571</v>
      </c>
    </row>
    <row r="40034" spans="2:3" x14ac:dyDescent="0.45">
      <c r="B40034" s="4">
        <v>40031</v>
      </c>
      <c r="C40034" s="6">
        <v>0.82128910766430185</v>
      </c>
    </row>
    <row r="40035" spans="2:3" x14ac:dyDescent="0.45">
      <c r="B40035" s="4">
        <v>40032</v>
      </c>
      <c r="C40035" s="6">
        <v>0.8904109625327844</v>
      </c>
    </row>
    <row r="40036" spans="2:3" x14ac:dyDescent="0.45">
      <c r="B40036" s="4">
        <v>40033</v>
      </c>
      <c r="C40036" s="6">
        <v>0.10574625582668296</v>
      </c>
    </row>
    <row r="40037" spans="2:3" x14ac:dyDescent="0.45">
      <c r="B40037" s="4">
        <v>40034</v>
      </c>
      <c r="C40037" s="6">
        <v>0.88940510826837016</v>
      </c>
    </row>
    <row r="40038" spans="2:3" x14ac:dyDescent="0.45">
      <c r="B40038" s="4">
        <v>40035</v>
      </c>
      <c r="C40038" s="6">
        <v>0.87161729448084779</v>
      </c>
    </row>
    <row r="40039" spans="2:3" x14ac:dyDescent="0.45">
      <c r="B40039" s="4">
        <v>40036</v>
      </c>
      <c r="C40039" s="6">
        <v>0.95461671328400299</v>
      </c>
    </row>
    <row r="40040" spans="2:3" x14ac:dyDescent="0.45">
      <c r="B40040" s="4">
        <v>40037</v>
      </c>
      <c r="C40040" s="6">
        <v>0.92004000010920794</v>
      </c>
    </row>
    <row r="40041" spans="2:3" x14ac:dyDescent="0.45">
      <c r="B40041" s="4">
        <v>40038</v>
      </c>
      <c r="C40041" s="6">
        <v>0.93620825402076835</v>
      </c>
    </row>
    <row r="40042" spans="2:3" x14ac:dyDescent="0.45">
      <c r="B40042" s="4">
        <v>40039</v>
      </c>
      <c r="C40042" s="6">
        <v>0.5805503154445335</v>
      </c>
    </row>
    <row r="40043" spans="2:3" x14ac:dyDescent="0.45">
      <c r="B40043" s="4">
        <v>40040</v>
      </c>
      <c r="C40043" s="6">
        <v>0.38612799179271873</v>
      </c>
    </row>
    <row r="40044" spans="2:3" x14ac:dyDescent="0.45">
      <c r="B40044" s="4">
        <v>40041</v>
      </c>
      <c r="C40044" s="6">
        <v>2.5086303022924805E-2</v>
      </c>
    </row>
    <row r="40045" spans="2:3" x14ac:dyDescent="0.45">
      <c r="B40045" s="4">
        <v>40042</v>
      </c>
      <c r="C40045" s="6">
        <v>0.92686540729000821</v>
      </c>
    </row>
    <row r="40046" spans="2:3" x14ac:dyDescent="0.45">
      <c r="B40046" s="4">
        <v>40043</v>
      </c>
      <c r="C40046" s="6">
        <v>0.15994817446303866</v>
      </c>
    </row>
    <row r="40047" spans="2:3" x14ac:dyDescent="0.45">
      <c r="B40047" s="4">
        <v>40044</v>
      </c>
      <c r="C40047" s="6">
        <v>0.95399160730143184</v>
      </c>
    </row>
    <row r="40048" spans="2:3" x14ac:dyDescent="0.45">
      <c r="B40048" s="4">
        <v>40045</v>
      </c>
      <c r="C40048" s="6">
        <v>0.48150531465880897</v>
      </c>
    </row>
    <row r="40049" spans="2:3" x14ac:dyDescent="0.45">
      <c r="B40049" s="4">
        <v>40046</v>
      </c>
      <c r="C40049" s="6">
        <v>0.28507642773357722</v>
      </c>
    </row>
    <row r="40050" spans="2:3" x14ac:dyDescent="0.45">
      <c r="B40050" s="4">
        <v>40047</v>
      </c>
      <c r="C40050" s="6">
        <v>0.3290685550732575</v>
      </c>
    </row>
    <row r="40051" spans="2:3" x14ac:dyDescent="0.45">
      <c r="B40051" s="4">
        <v>40048</v>
      </c>
      <c r="C40051" s="6">
        <v>0.97953040673363512</v>
      </c>
    </row>
    <row r="40052" spans="2:3" x14ac:dyDescent="0.45">
      <c r="B40052" s="4">
        <v>40049</v>
      </c>
      <c r="C40052" s="6">
        <v>0.4376806591091037</v>
      </c>
    </row>
    <row r="40053" spans="2:3" x14ac:dyDescent="0.45">
      <c r="B40053" s="4">
        <v>40050</v>
      </c>
      <c r="C40053" s="6">
        <v>0.97359820480989578</v>
      </c>
    </row>
    <row r="40054" spans="2:3" x14ac:dyDescent="0.45">
      <c r="B40054" s="4">
        <v>40051</v>
      </c>
      <c r="C40054" s="6">
        <v>0.6198579870047084</v>
      </c>
    </row>
    <row r="40055" spans="2:3" x14ac:dyDescent="0.45">
      <c r="B40055" s="4">
        <v>40052</v>
      </c>
      <c r="C40055" s="6">
        <v>0.19728071976342276</v>
      </c>
    </row>
    <row r="40056" spans="2:3" x14ac:dyDescent="0.45">
      <c r="B40056" s="4">
        <v>40053</v>
      </c>
      <c r="C40056" s="6">
        <v>0.2291553117431272</v>
      </c>
    </row>
    <row r="40057" spans="2:3" x14ac:dyDescent="0.45">
      <c r="B40057" s="4">
        <v>40054</v>
      </c>
      <c r="C40057" s="6">
        <v>0.57400402754302404</v>
      </c>
    </row>
    <row r="40058" spans="2:3" x14ac:dyDescent="0.45">
      <c r="B40058" s="4">
        <v>40055</v>
      </c>
      <c r="C40058" s="6">
        <v>0.45689826942830913</v>
      </c>
    </row>
    <row r="40059" spans="2:3" x14ac:dyDescent="0.45">
      <c r="B40059" s="4">
        <v>40056</v>
      </c>
      <c r="C40059" s="6">
        <v>0.81170070208374168</v>
      </c>
    </row>
    <row r="40060" spans="2:3" x14ac:dyDescent="0.45">
      <c r="B40060" s="4">
        <v>40057</v>
      </c>
      <c r="C40060" s="6">
        <v>0.13052926124417341</v>
      </c>
    </row>
    <row r="40061" spans="2:3" x14ac:dyDescent="0.45">
      <c r="B40061" s="4">
        <v>40058</v>
      </c>
      <c r="C40061" s="6">
        <v>0.14060651143605263</v>
      </c>
    </row>
    <row r="40062" spans="2:3" x14ac:dyDescent="0.45">
      <c r="B40062" s="4">
        <v>40059</v>
      </c>
      <c r="C40062" s="6">
        <v>0.20545565806814303</v>
      </c>
    </row>
    <row r="40063" spans="2:3" x14ac:dyDescent="0.45">
      <c r="B40063" s="4">
        <v>40060</v>
      </c>
      <c r="C40063" s="6">
        <v>0.86652002390801619</v>
      </c>
    </row>
    <row r="40064" spans="2:3" x14ac:dyDescent="0.45">
      <c r="B40064" s="4">
        <v>40061</v>
      </c>
      <c r="C40064" s="6">
        <v>0.27085679213848646</v>
      </c>
    </row>
    <row r="40065" spans="2:3" x14ac:dyDescent="0.45">
      <c r="B40065" s="4">
        <v>40062</v>
      </c>
      <c r="C40065" s="6">
        <v>0.40064201137301192</v>
      </c>
    </row>
    <row r="40066" spans="2:3" x14ac:dyDescent="0.45">
      <c r="B40066" s="4">
        <v>40063</v>
      </c>
      <c r="C40066" s="6">
        <v>0.83667990113604362</v>
      </c>
    </row>
    <row r="40067" spans="2:3" x14ac:dyDescent="0.45">
      <c r="B40067" s="4">
        <v>40064</v>
      </c>
      <c r="C40067" s="6">
        <v>0.6091574156966415</v>
      </c>
    </row>
    <row r="40068" spans="2:3" x14ac:dyDescent="0.45">
      <c r="B40068" s="4">
        <v>40065</v>
      </c>
      <c r="C40068" s="6">
        <v>0.56053370230067401</v>
      </c>
    </row>
    <row r="40069" spans="2:3" x14ac:dyDescent="0.45">
      <c r="B40069" s="4">
        <v>40066</v>
      </c>
      <c r="C40069" s="6">
        <v>0.42604605144553043</v>
      </c>
    </row>
    <row r="40070" spans="2:3" x14ac:dyDescent="0.45">
      <c r="B40070" s="4">
        <v>40067</v>
      </c>
      <c r="C40070" s="6">
        <v>0.20183307407161821</v>
      </c>
    </row>
    <row r="40071" spans="2:3" x14ac:dyDescent="0.45">
      <c r="B40071" s="4">
        <v>40068</v>
      </c>
      <c r="C40071" s="6">
        <v>0.93392519357249204</v>
      </c>
    </row>
    <row r="40072" spans="2:3" x14ac:dyDescent="0.45">
      <c r="B40072" s="4">
        <v>40069</v>
      </c>
      <c r="C40072" s="6">
        <v>0.64671255701412189</v>
      </c>
    </row>
    <row r="40073" spans="2:3" x14ac:dyDescent="0.45">
      <c r="B40073" s="4">
        <v>40070</v>
      </c>
      <c r="C40073" s="6">
        <v>0.88317903887853966</v>
      </c>
    </row>
    <row r="40074" spans="2:3" x14ac:dyDescent="0.45">
      <c r="B40074" s="4">
        <v>40071</v>
      </c>
      <c r="C40074" s="6">
        <v>0.41098265695602187</v>
      </c>
    </row>
    <row r="40075" spans="2:3" x14ac:dyDescent="0.45">
      <c r="B40075" s="4">
        <v>40072</v>
      </c>
      <c r="C40075" s="6">
        <v>0.66440770920938497</v>
      </c>
    </row>
    <row r="40076" spans="2:3" x14ac:dyDescent="0.45">
      <c r="B40076" s="4">
        <v>40073</v>
      </c>
      <c r="C40076" s="6">
        <v>0.14322568034774474</v>
      </c>
    </row>
    <row r="40077" spans="2:3" x14ac:dyDescent="0.45">
      <c r="B40077" s="4">
        <v>40074</v>
      </c>
      <c r="C40077" s="6">
        <v>0.74935191410151392</v>
      </c>
    </row>
    <row r="40078" spans="2:3" x14ac:dyDescent="0.45">
      <c r="B40078" s="4">
        <v>40075</v>
      </c>
      <c r="C40078" s="6">
        <v>0.76332916625835789</v>
      </c>
    </row>
    <row r="40079" spans="2:3" x14ac:dyDescent="0.45">
      <c r="B40079" s="4">
        <v>40076</v>
      </c>
      <c r="C40079" s="6">
        <v>0.18198928395350122</v>
      </c>
    </row>
    <row r="40080" spans="2:3" x14ac:dyDescent="0.45">
      <c r="B40080" s="4">
        <v>40077</v>
      </c>
      <c r="C40080" s="6">
        <v>0.79878511084827497</v>
      </c>
    </row>
    <row r="40081" spans="2:3" x14ac:dyDescent="0.45">
      <c r="B40081" s="4">
        <v>40078</v>
      </c>
      <c r="C40081" s="6">
        <v>0.14513169521330671</v>
      </c>
    </row>
    <row r="40082" spans="2:3" x14ac:dyDescent="0.45">
      <c r="B40082" s="4">
        <v>40079</v>
      </c>
      <c r="C40082" s="6">
        <v>0.71042840803134477</v>
      </c>
    </row>
    <row r="40083" spans="2:3" x14ac:dyDescent="0.45">
      <c r="B40083" s="4">
        <v>40080</v>
      </c>
      <c r="C40083" s="6">
        <v>0.83329671136157113</v>
      </c>
    </row>
    <row r="40084" spans="2:3" x14ac:dyDescent="0.45">
      <c r="B40084" s="4">
        <v>40081</v>
      </c>
      <c r="C40084" s="6">
        <v>0.10863937847924987</v>
      </c>
    </row>
    <row r="40085" spans="2:3" x14ac:dyDescent="0.45">
      <c r="B40085" s="4">
        <v>40082</v>
      </c>
      <c r="C40085" s="6">
        <v>0.30542154365097018</v>
      </c>
    </row>
    <row r="40086" spans="2:3" x14ac:dyDescent="0.45">
      <c r="B40086" s="4">
        <v>40083</v>
      </c>
      <c r="C40086" s="6">
        <v>0.97026804808839795</v>
      </c>
    </row>
    <row r="40087" spans="2:3" x14ac:dyDescent="0.45">
      <c r="B40087" s="4">
        <v>40084</v>
      </c>
      <c r="C40087" s="6">
        <v>8.3528164586551545E-2</v>
      </c>
    </row>
    <row r="40088" spans="2:3" x14ac:dyDescent="0.45">
      <c r="B40088" s="4">
        <v>40085</v>
      </c>
      <c r="C40088" s="6">
        <v>0.312383333363908</v>
      </c>
    </row>
    <row r="40089" spans="2:3" x14ac:dyDescent="0.45">
      <c r="B40089" s="4">
        <v>40086</v>
      </c>
      <c r="C40089" s="6">
        <v>0.7134059248311837</v>
      </c>
    </row>
    <row r="40090" spans="2:3" x14ac:dyDescent="0.45">
      <c r="B40090" s="4">
        <v>40087</v>
      </c>
      <c r="C40090" s="6">
        <v>0.41286819325428969</v>
      </c>
    </row>
    <row r="40091" spans="2:3" x14ac:dyDescent="0.45">
      <c r="B40091" s="4">
        <v>40088</v>
      </c>
      <c r="C40091" s="6">
        <v>0.83359075954183703</v>
      </c>
    </row>
    <row r="40092" spans="2:3" x14ac:dyDescent="0.45">
      <c r="B40092" s="4">
        <v>40089</v>
      </c>
      <c r="C40092" s="6">
        <v>0.46605450029331774</v>
      </c>
    </row>
    <row r="40093" spans="2:3" x14ac:dyDescent="0.45">
      <c r="B40093" s="4">
        <v>40090</v>
      </c>
      <c r="C40093" s="6">
        <v>0.68336421287214555</v>
      </c>
    </row>
    <row r="40094" spans="2:3" x14ac:dyDescent="0.45">
      <c r="B40094" s="4">
        <v>40091</v>
      </c>
      <c r="C40094" s="6">
        <v>6.4158122028510234E-2</v>
      </c>
    </row>
    <row r="40095" spans="2:3" x14ac:dyDescent="0.45">
      <c r="B40095" s="4">
        <v>40092</v>
      </c>
      <c r="C40095" s="6">
        <v>0.97146784553985022</v>
      </c>
    </row>
    <row r="40096" spans="2:3" x14ac:dyDescent="0.45">
      <c r="B40096" s="4">
        <v>40093</v>
      </c>
      <c r="C40096" s="6">
        <v>0.42104391798204377</v>
      </c>
    </row>
    <row r="40097" spans="2:3" x14ac:dyDescent="0.45">
      <c r="B40097" s="4">
        <v>40094</v>
      </c>
      <c r="C40097" s="6">
        <v>0.89237612826330781</v>
      </c>
    </row>
    <row r="40098" spans="2:3" x14ac:dyDescent="0.45">
      <c r="B40098" s="4">
        <v>40095</v>
      </c>
      <c r="C40098" s="6">
        <v>0.94772327081839225</v>
      </c>
    </row>
    <row r="40099" spans="2:3" x14ac:dyDescent="0.45">
      <c r="B40099" s="4">
        <v>40096</v>
      </c>
      <c r="C40099" s="6">
        <v>0.70721788647827089</v>
      </c>
    </row>
    <row r="40100" spans="2:3" x14ac:dyDescent="0.45">
      <c r="B40100" s="4">
        <v>40097</v>
      </c>
      <c r="C40100" s="6">
        <v>0.71804249309728507</v>
      </c>
    </row>
    <row r="40101" spans="2:3" x14ac:dyDescent="0.45">
      <c r="B40101" s="4">
        <v>40098</v>
      </c>
      <c r="C40101" s="6">
        <v>0.9061601886402334</v>
      </c>
    </row>
    <row r="40102" spans="2:3" x14ac:dyDescent="0.45">
      <c r="B40102" s="4">
        <v>40099</v>
      </c>
      <c r="C40102" s="6">
        <v>0.95923348861516611</v>
      </c>
    </row>
    <row r="40103" spans="2:3" x14ac:dyDescent="0.45">
      <c r="B40103" s="4">
        <v>40100</v>
      </c>
      <c r="C40103" s="6">
        <v>0.6318779507595893</v>
      </c>
    </row>
    <row r="40104" spans="2:3" x14ac:dyDescent="0.45">
      <c r="B40104" s="4">
        <v>40101</v>
      </c>
      <c r="C40104" s="6">
        <v>0.16800162584419687</v>
      </c>
    </row>
    <row r="40105" spans="2:3" x14ac:dyDescent="0.45">
      <c r="B40105" s="4">
        <v>40102</v>
      </c>
      <c r="C40105" s="6">
        <v>0.12337718228705163</v>
      </c>
    </row>
    <row r="40106" spans="2:3" x14ac:dyDescent="0.45">
      <c r="B40106" s="4">
        <v>40103</v>
      </c>
      <c r="C40106" s="6">
        <v>0.67422228888711755</v>
      </c>
    </row>
    <row r="40107" spans="2:3" x14ac:dyDescent="0.45">
      <c r="B40107" s="4">
        <v>40104</v>
      </c>
      <c r="C40107" s="6">
        <v>0.57779157875938159</v>
      </c>
    </row>
    <row r="40108" spans="2:3" x14ac:dyDescent="0.45">
      <c r="B40108" s="4">
        <v>40105</v>
      </c>
      <c r="C40108" s="6">
        <v>0.74560072668365152</v>
      </c>
    </row>
    <row r="40109" spans="2:3" x14ac:dyDescent="0.45">
      <c r="B40109" s="4">
        <v>40106</v>
      </c>
      <c r="C40109" s="6">
        <v>0.84815172377356951</v>
      </c>
    </row>
    <row r="40110" spans="2:3" x14ac:dyDescent="0.45">
      <c r="B40110" s="4">
        <v>40107</v>
      </c>
      <c r="C40110" s="6">
        <v>0.66912021639616426</v>
      </c>
    </row>
    <row r="40111" spans="2:3" x14ac:dyDescent="0.45">
      <c r="B40111" s="4">
        <v>40108</v>
      </c>
      <c r="C40111" s="6">
        <v>0.86942226797690247</v>
      </c>
    </row>
    <row r="40112" spans="2:3" x14ac:dyDescent="0.45">
      <c r="B40112" s="4">
        <v>40109</v>
      </c>
      <c r="C40112" s="6">
        <v>0.98649477548066244</v>
      </c>
    </row>
    <row r="40113" spans="2:3" x14ac:dyDescent="0.45">
      <c r="B40113" s="4">
        <v>40110</v>
      </c>
      <c r="C40113" s="6">
        <v>0.60788250122599707</v>
      </c>
    </row>
    <row r="40114" spans="2:3" x14ac:dyDescent="0.45">
      <c r="B40114" s="4">
        <v>40111</v>
      </c>
      <c r="C40114" s="6">
        <v>0.12741829748441513</v>
      </c>
    </row>
    <row r="40115" spans="2:3" x14ac:dyDescent="0.45">
      <c r="B40115" s="4">
        <v>40112</v>
      </c>
      <c r="C40115" s="6">
        <v>0.46152980223058537</v>
      </c>
    </row>
    <row r="40116" spans="2:3" x14ac:dyDescent="0.45">
      <c r="B40116" s="4">
        <v>40113</v>
      </c>
      <c r="C40116" s="6">
        <v>4.4930675195070657E-2</v>
      </c>
    </row>
    <row r="40117" spans="2:3" x14ac:dyDescent="0.45">
      <c r="B40117" s="4">
        <v>40114</v>
      </c>
      <c r="C40117" s="6">
        <v>0.80224566546595966</v>
      </c>
    </row>
    <row r="40118" spans="2:3" x14ac:dyDescent="0.45">
      <c r="B40118" s="4">
        <v>40115</v>
      </c>
      <c r="C40118" s="6">
        <v>1.3554921213575155E-2</v>
      </c>
    </row>
    <row r="40119" spans="2:3" x14ac:dyDescent="0.45">
      <c r="B40119" s="4">
        <v>40116</v>
      </c>
      <c r="C40119" s="6">
        <v>0.68878200393612721</v>
      </c>
    </row>
    <row r="40120" spans="2:3" x14ac:dyDescent="0.45">
      <c r="B40120" s="4">
        <v>40117</v>
      </c>
      <c r="C40120" s="6">
        <v>0.55088844770713452</v>
      </c>
    </row>
    <row r="40121" spans="2:3" x14ac:dyDescent="0.45">
      <c r="B40121" s="4">
        <v>40118</v>
      </c>
      <c r="C40121" s="6">
        <v>0.44720456699134681</v>
      </c>
    </row>
    <row r="40122" spans="2:3" x14ac:dyDescent="0.45">
      <c r="B40122" s="4">
        <v>40119</v>
      </c>
      <c r="C40122" s="6">
        <v>0.68805907749231587</v>
      </c>
    </row>
    <row r="40123" spans="2:3" x14ac:dyDescent="0.45">
      <c r="B40123" s="4">
        <v>40120</v>
      </c>
      <c r="C40123" s="6">
        <v>0.88058281463162846</v>
      </c>
    </row>
    <row r="40124" spans="2:3" x14ac:dyDescent="0.45">
      <c r="B40124" s="4">
        <v>40121</v>
      </c>
      <c r="C40124" s="6">
        <v>0.6373624138572167</v>
      </c>
    </row>
    <row r="40125" spans="2:3" x14ac:dyDescent="0.45">
      <c r="B40125" s="4">
        <v>40122</v>
      </c>
      <c r="C40125" s="6">
        <v>0.98627863213154132</v>
      </c>
    </row>
    <row r="40126" spans="2:3" x14ac:dyDescent="0.45">
      <c r="B40126" s="4">
        <v>40123</v>
      </c>
      <c r="C40126" s="6">
        <v>0.33582215414915928</v>
      </c>
    </row>
    <row r="40127" spans="2:3" x14ac:dyDescent="0.45">
      <c r="B40127" s="4">
        <v>40124</v>
      </c>
      <c r="C40127" s="6">
        <v>0.61664934402978344</v>
      </c>
    </row>
    <row r="40128" spans="2:3" x14ac:dyDescent="0.45">
      <c r="B40128" s="4">
        <v>40125</v>
      </c>
      <c r="C40128" s="6">
        <v>0.29866930192235652</v>
      </c>
    </row>
    <row r="40129" spans="2:3" x14ac:dyDescent="0.45">
      <c r="B40129" s="4">
        <v>40126</v>
      </c>
      <c r="C40129" s="6">
        <v>0.47369636474073062</v>
      </c>
    </row>
    <row r="40130" spans="2:3" x14ac:dyDescent="0.45">
      <c r="B40130" s="4">
        <v>40127</v>
      </c>
      <c r="C40130" s="6">
        <v>0.82974804374937439</v>
      </c>
    </row>
    <row r="40131" spans="2:3" x14ac:dyDescent="0.45">
      <c r="B40131" s="4">
        <v>40128</v>
      </c>
      <c r="C40131" s="6">
        <v>0.23596387314328848</v>
      </c>
    </row>
    <row r="40132" spans="2:3" x14ac:dyDescent="0.45">
      <c r="B40132" s="4">
        <v>40129</v>
      </c>
      <c r="C40132" s="6">
        <v>0.27160369710172638</v>
      </c>
    </row>
    <row r="40133" spans="2:3" x14ac:dyDescent="0.45">
      <c r="B40133" s="4">
        <v>40130</v>
      </c>
      <c r="C40133" s="6">
        <v>0.20555774891219747</v>
      </c>
    </row>
    <row r="40134" spans="2:3" x14ac:dyDescent="0.45">
      <c r="B40134" s="4">
        <v>40131</v>
      </c>
      <c r="C40134" s="6">
        <v>0.11027895714196401</v>
      </c>
    </row>
    <row r="40135" spans="2:3" x14ac:dyDescent="0.45">
      <c r="B40135" s="4">
        <v>40132</v>
      </c>
      <c r="C40135" s="6">
        <v>0.2462358526819407</v>
      </c>
    </row>
    <row r="40136" spans="2:3" x14ac:dyDescent="0.45">
      <c r="B40136" s="4">
        <v>40133</v>
      </c>
      <c r="C40136" s="6">
        <v>0.55633238305942967</v>
      </c>
    </row>
    <row r="40137" spans="2:3" x14ac:dyDescent="0.45">
      <c r="B40137" s="4">
        <v>40134</v>
      </c>
      <c r="C40137" s="6">
        <v>0.41030260267141472</v>
      </c>
    </row>
    <row r="40138" spans="2:3" x14ac:dyDescent="0.45">
      <c r="B40138" s="4">
        <v>40135</v>
      </c>
      <c r="C40138" s="6">
        <v>0.48851384820786059</v>
      </c>
    </row>
    <row r="40139" spans="2:3" x14ac:dyDescent="0.45">
      <c r="B40139" s="4">
        <v>40136</v>
      </c>
      <c r="C40139" s="6">
        <v>0.41648343543083988</v>
      </c>
    </row>
    <row r="40140" spans="2:3" x14ac:dyDescent="0.45">
      <c r="B40140" s="4">
        <v>40137</v>
      </c>
      <c r="C40140" s="6">
        <v>0.6910315613301895</v>
      </c>
    </row>
    <row r="40141" spans="2:3" x14ac:dyDescent="0.45">
      <c r="B40141" s="4">
        <v>40138</v>
      </c>
      <c r="C40141" s="6">
        <v>0.53915882792685621</v>
      </c>
    </row>
    <row r="40142" spans="2:3" x14ac:dyDescent="0.45">
      <c r="B40142" s="4">
        <v>40139</v>
      </c>
      <c r="C40142" s="6">
        <v>0.55476539530119673</v>
      </c>
    </row>
    <row r="40143" spans="2:3" x14ac:dyDescent="0.45">
      <c r="B40143" s="4">
        <v>40140</v>
      </c>
      <c r="C40143" s="6">
        <v>0.12338478495080951</v>
      </c>
    </row>
    <row r="40144" spans="2:3" x14ac:dyDescent="0.45">
      <c r="B40144" s="4">
        <v>40141</v>
      </c>
      <c r="C40144" s="6">
        <v>0.12950582921214759</v>
      </c>
    </row>
    <row r="40145" spans="2:3" x14ac:dyDescent="0.45">
      <c r="B40145" s="4">
        <v>40142</v>
      </c>
      <c r="C40145" s="6">
        <v>0.82080734341458406</v>
      </c>
    </row>
    <row r="40146" spans="2:3" x14ac:dyDescent="0.45">
      <c r="B40146" s="4">
        <v>40143</v>
      </c>
      <c r="C40146" s="6">
        <v>5.8197994633139905E-2</v>
      </c>
    </row>
    <row r="40147" spans="2:3" x14ac:dyDescent="0.45">
      <c r="B40147" s="4">
        <v>40144</v>
      </c>
      <c r="C40147" s="6">
        <v>0.65640413818301191</v>
      </c>
    </row>
    <row r="40148" spans="2:3" x14ac:dyDescent="0.45">
      <c r="B40148" s="4">
        <v>40145</v>
      </c>
      <c r="C40148" s="6">
        <v>0.64970890069254628</v>
      </c>
    </row>
    <row r="40149" spans="2:3" x14ac:dyDescent="0.45">
      <c r="B40149" s="4">
        <v>40146</v>
      </c>
      <c r="C40149" s="6">
        <v>0.24553724331992033</v>
      </c>
    </row>
    <row r="40150" spans="2:3" x14ac:dyDescent="0.45">
      <c r="B40150" s="4">
        <v>40147</v>
      </c>
      <c r="C40150" s="6">
        <v>0.29719189538405255</v>
      </c>
    </row>
    <row r="40151" spans="2:3" x14ac:dyDescent="0.45">
      <c r="B40151" s="4">
        <v>40148</v>
      </c>
      <c r="C40151" s="6">
        <v>5.3820123275562848E-2</v>
      </c>
    </row>
    <row r="40152" spans="2:3" x14ac:dyDescent="0.45">
      <c r="B40152" s="4">
        <v>40149</v>
      </c>
      <c r="C40152" s="6">
        <v>0.86730159192888434</v>
      </c>
    </row>
    <row r="40153" spans="2:3" x14ac:dyDescent="0.45">
      <c r="B40153" s="4">
        <v>40150</v>
      </c>
      <c r="C40153" s="6">
        <v>0.31946518245325362</v>
      </c>
    </row>
    <row r="40154" spans="2:3" x14ac:dyDescent="0.45">
      <c r="B40154" s="4">
        <v>40151</v>
      </c>
      <c r="C40154" s="6">
        <v>0.42328341028553007</v>
      </c>
    </row>
    <row r="40155" spans="2:3" x14ac:dyDescent="0.45">
      <c r="B40155" s="4">
        <v>40152</v>
      </c>
      <c r="C40155" s="6">
        <v>0.43754397111209531</v>
      </c>
    </row>
    <row r="40156" spans="2:3" x14ac:dyDescent="0.45">
      <c r="B40156" s="4">
        <v>40153</v>
      </c>
      <c r="C40156" s="6">
        <v>3.9750316828875643E-2</v>
      </c>
    </row>
    <row r="40157" spans="2:3" x14ac:dyDescent="0.45">
      <c r="B40157" s="4">
        <v>40154</v>
      </c>
      <c r="C40157" s="6">
        <v>0.95854558045297233</v>
      </c>
    </row>
    <row r="40158" spans="2:3" x14ac:dyDescent="0.45">
      <c r="B40158" s="4">
        <v>40155</v>
      </c>
      <c r="C40158" s="6">
        <v>0.77768539346565035</v>
      </c>
    </row>
    <row r="40159" spans="2:3" x14ac:dyDescent="0.45">
      <c r="B40159" s="4">
        <v>40156</v>
      </c>
      <c r="C40159" s="6">
        <v>0.22056461255172011</v>
      </c>
    </row>
    <row r="40160" spans="2:3" x14ac:dyDescent="0.45">
      <c r="B40160" s="4">
        <v>40157</v>
      </c>
      <c r="C40160" s="6">
        <v>0.70067972309505444</v>
      </c>
    </row>
    <row r="40161" spans="2:3" x14ac:dyDescent="0.45">
      <c r="B40161" s="4">
        <v>40158</v>
      </c>
      <c r="C40161" s="6">
        <v>0.43723063973853638</v>
      </c>
    </row>
    <row r="40162" spans="2:3" x14ac:dyDescent="0.45">
      <c r="B40162" s="4">
        <v>40159</v>
      </c>
      <c r="C40162" s="6">
        <v>0.779183578311751</v>
      </c>
    </row>
    <row r="40163" spans="2:3" x14ac:dyDescent="0.45">
      <c r="B40163" s="4">
        <v>40160</v>
      </c>
      <c r="C40163" s="6">
        <v>0.27950281563456691</v>
      </c>
    </row>
    <row r="40164" spans="2:3" x14ac:dyDescent="0.45">
      <c r="B40164" s="4">
        <v>40161</v>
      </c>
      <c r="C40164" s="6">
        <v>0.61239922447512762</v>
      </c>
    </row>
    <row r="40165" spans="2:3" x14ac:dyDescent="0.45">
      <c r="B40165" s="4">
        <v>40162</v>
      </c>
      <c r="C40165" s="6">
        <v>0.34081163115430502</v>
      </c>
    </row>
    <row r="40166" spans="2:3" x14ac:dyDescent="0.45">
      <c r="B40166" s="4">
        <v>40163</v>
      </c>
      <c r="C40166" s="6">
        <v>0.78244240285716271</v>
      </c>
    </row>
    <row r="40167" spans="2:3" x14ac:dyDescent="0.45">
      <c r="B40167" s="4">
        <v>40164</v>
      </c>
      <c r="C40167" s="6">
        <v>0.33780019032004271</v>
      </c>
    </row>
    <row r="40168" spans="2:3" x14ac:dyDescent="0.45">
      <c r="B40168" s="4">
        <v>40165</v>
      </c>
      <c r="C40168" s="6">
        <v>0.5297901998627883</v>
      </c>
    </row>
    <row r="40169" spans="2:3" x14ac:dyDescent="0.45">
      <c r="B40169" s="4">
        <v>40166</v>
      </c>
      <c r="C40169" s="6">
        <v>0.19582078558080807</v>
      </c>
    </row>
    <row r="40170" spans="2:3" x14ac:dyDescent="0.45">
      <c r="B40170" s="4">
        <v>40167</v>
      </c>
      <c r="C40170" s="6">
        <v>0.79287470946868388</v>
      </c>
    </row>
    <row r="40171" spans="2:3" x14ac:dyDescent="0.45">
      <c r="B40171" s="4">
        <v>40168</v>
      </c>
      <c r="C40171" s="6">
        <v>0.1084281228814441</v>
      </c>
    </row>
    <row r="40172" spans="2:3" x14ac:dyDescent="0.45">
      <c r="B40172" s="4">
        <v>40169</v>
      </c>
      <c r="C40172" s="6">
        <v>0.54579420621477992</v>
      </c>
    </row>
    <row r="40173" spans="2:3" x14ac:dyDescent="0.45">
      <c r="B40173" s="4">
        <v>40170</v>
      </c>
      <c r="C40173" s="6">
        <v>0.3002123601828055</v>
      </c>
    </row>
    <row r="40174" spans="2:3" x14ac:dyDescent="0.45">
      <c r="B40174" s="4">
        <v>40171</v>
      </c>
      <c r="C40174" s="6">
        <v>0.67040456120819925</v>
      </c>
    </row>
    <row r="40175" spans="2:3" x14ac:dyDescent="0.45">
      <c r="B40175" s="4">
        <v>40172</v>
      </c>
      <c r="C40175" s="6">
        <v>0.71610844771574234</v>
      </c>
    </row>
    <row r="40176" spans="2:3" x14ac:dyDescent="0.45">
      <c r="B40176" s="4">
        <v>40173</v>
      </c>
      <c r="C40176" s="6">
        <v>0.47704331679871448</v>
      </c>
    </row>
    <row r="40177" spans="2:3" x14ac:dyDescent="0.45">
      <c r="B40177" s="4">
        <v>40174</v>
      </c>
      <c r="C40177" s="6">
        <v>0.46077524793772529</v>
      </c>
    </row>
    <row r="40178" spans="2:3" x14ac:dyDescent="0.45">
      <c r="B40178" s="4">
        <v>40175</v>
      </c>
      <c r="C40178" s="6">
        <v>0.58708083329908811</v>
      </c>
    </row>
    <row r="40179" spans="2:3" x14ac:dyDescent="0.45">
      <c r="B40179" s="4">
        <v>40176</v>
      </c>
      <c r="C40179" s="6">
        <v>0.62581443645601109</v>
      </c>
    </row>
    <row r="40180" spans="2:3" x14ac:dyDescent="0.45">
      <c r="B40180" s="4">
        <v>40177</v>
      </c>
      <c r="C40180" s="6">
        <v>0.98089118073274573</v>
      </c>
    </row>
    <row r="40181" spans="2:3" x14ac:dyDescent="0.45">
      <c r="B40181" s="4">
        <v>40178</v>
      </c>
      <c r="C40181" s="6">
        <v>0.29562404053151348</v>
      </c>
    </row>
    <row r="40182" spans="2:3" x14ac:dyDescent="0.45">
      <c r="B40182" s="4">
        <v>40179</v>
      </c>
      <c r="C40182" s="6">
        <v>0.23464109516489184</v>
      </c>
    </row>
    <row r="40183" spans="2:3" x14ac:dyDescent="0.45">
      <c r="B40183" s="4">
        <v>40180</v>
      </c>
      <c r="C40183" s="6">
        <v>0.22306730691734367</v>
      </c>
    </row>
    <row r="40184" spans="2:3" x14ac:dyDescent="0.45">
      <c r="B40184" s="4">
        <v>40181</v>
      </c>
      <c r="C40184" s="6">
        <v>0.61871525717329479</v>
      </c>
    </row>
    <row r="40185" spans="2:3" x14ac:dyDescent="0.45">
      <c r="B40185" s="4">
        <v>40182</v>
      </c>
      <c r="C40185" s="6">
        <v>0.76260835003935623</v>
      </c>
    </row>
    <row r="40186" spans="2:3" x14ac:dyDescent="0.45">
      <c r="B40186" s="4">
        <v>40183</v>
      </c>
      <c r="C40186" s="6">
        <v>0.51721652644279392</v>
      </c>
    </row>
    <row r="40187" spans="2:3" x14ac:dyDescent="0.45">
      <c r="B40187" s="4">
        <v>40184</v>
      </c>
      <c r="C40187" s="6">
        <v>0.84545031304051066</v>
      </c>
    </row>
    <row r="40188" spans="2:3" x14ac:dyDescent="0.45">
      <c r="B40188" s="4">
        <v>40185</v>
      </c>
      <c r="C40188" s="6">
        <v>0.61090936478904645</v>
      </c>
    </row>
    <row r="40189" spans="2:3" x14ac:dyDescent="0.45">
      <c r="B40189" s="4">
        <v>40186</v>
      </c>
      <c r="C40189" s="6">
        <v>0.38559382083965399</v>
      </c>
    </row>
    <row r="40190" spans="2:3" x14ac:dyDescent="0.45">
      <c r="B40190" s="4">
        <v>40187</v>
      </c>
      <c r="C40190" s="6">
        <v>0.12014707907370392</v>
      </c>
    </row>
    <row r="40191" spans="2:3" x14ac:dyDescent="0.45">
      <c r="B40191" s="4">
        <v>40188</v>
      </c>
      <c r="C40191" s="6">
        <v>0.7862197511706398</v>
      </c>
    </row>
    <row r="40192" spans="2:3" x14ac:dyDescent="0.45">
      <c r="B40192" s="4">
        <v>40189</v>
      </c>
      <c r="C40192" s="6">
        <v>5.406309763863093E-2</v>
      </c>
    </row>
    <row r="40193" spans="2:3" x14ac:dyDescent="0.45">
      <c r="B40193" s="4">
        <v>40190</v>
      </c>
      <c r="C40193" s="6">
        <v>0.22259696382100491</v>
      </c>
    </row>
    <row r="40194" spans="2:3" x14ac:dyDescent="0.45">
      <c r="B40194" s="4">
        <v>40191</v>
      </c>
      <c r="C40194" s="6">
        <v>0.61266875280712729</v>
      </c>
    </row>
    <row r="40195" spans="2:3" x14ac:dyDescent="0.45">
      <c r="B40195" s="4">
        <v>40192</v>
      </c>
      <c r="C40195" s="6">
        <v>0.15483517143602554</v>
      </c>
    </row>
    <row r="40196" spans="2:3" x14ac:dyDescent="0.45">
      <c r="B40196" s="4">
        <v>40193</v>
      </c>
      <c r="C40196" s="6">
        <v>4.0598272435597216E-2</v>
      </c>
    </row>
    <row r="40197" spans="2:3" x14ac:dyDescent="0.45">
      <c r="B40197" s="4">
        <v>40194</v>
      </c>
      <c r="C40197" s="6">
        <v>0.29353433564305786</v>
      </c>
    </row>
    <row r="40198" spans="2:3" x14ac:dyDescent="0.45">
      <c r="B40198" s="4">
        <v>40195</v>
      </c>
      <c r="C40198" s="6">
        <v>0.15712873593876264</v>
      </c>
    </row>
    <row r="40199" spans="2:3" x14ac:dyDescent="0.45">
      <c r="B40199" s="4">
        <v>40196</v>
      </c>
      <c r="C40199" s="6">
        <v>0.38720402874170112</v>
      </c>
    </row>
    <row r="40200" spans="2:3" x14ac:dyDescent="0.45">
      <c r="B40200" s="4">
        <v>40197</v>
      </c>
      <c r="C40200" s="6">
        <v>0.48158611339852597</v>
      </c>
    </row>
    <row r="40201" spans="2:3" x14ac:dyDescent="0.45">
      <c r="B40201" s="4">
        <v>40198</v>
      </c>
      <c r="C40201" s="6">
        <v>0.70677706042388733</v>
      </c>
    </row>
    <row r="40202" spans="2:3" x14ac:dyDescent="0.45">
      <c r="B40202" s="4">
        <v>40199</v>
      </c>
      <c r="C40202" s="6">
        <v>0.6140826523852938</v>
      </c>
    </row>
    <row r="40203" spans="2:3" x14ac:dyDescent="0.45">
      <c r="B40203" s="4">
        <v>40200</v>
      </c>
      <c r="C40203" s="6">
        <v>0.16112578105722197</v>
      </c>
    </row>
    <row r="40204" spans="2:3" x14ac:dyDescent="0.45">
      <c r="B40204" s="4">
        <v>40201</v>
      </c>
      <c r="C40204" s="6">
        <v>0.98395282377890447</v>
      </c>
    </row>
    <row r="40205" spans="2:3" x14ac:dyDescent="0.45">
      <c r="B40205" s="4">
        <v>40202</v>
      </c>
      <c r="C40205" s="6">
        <v>0.66699908280293574</v>
      </c>
    </row>
    <row r="40206" spans="2:3" x14ac:dyDescent="0.45">
      <c r="B40206" s="4">
        <v>40203</v>
      </c>
      <c r="C40206" s="6">
        <v>0.39072605130725169</v>
      </c>
    </row>
    <row r="40207" spans="2:3" x14ac:dyDescent="0.45">
      <c r="B40207" s="4">
        <v>40204</v>
      </c>
      <c r="C40207" s="6">
        <v>0.26605628241156531</v>
      </c>
    </row>
    <row r="40208" spans="2:3" x14ac:dyDescent="0.45">
      <c r="B40208" s="4">
        <v>40205</v>
      </c>
      <c r="C40208" s="6">
        <v>0.3288133407688576</v>
      </c>
    </row>
    <row r="40209" spans="2:3" x14ac:dyDescent="0.45">
      <c r="B40209" s="4">
        <v>40206</v>
      </c>
      <c r="C40209" s="6">
        <v>0.95745914335703775</v>
      </c>
    </row>
    <row r="40210" spans="2:3" x14ac:dyDescent="0.45">
      <c r="B40210" s="4">
        <v>40207</v>
      </c>
      <c r="C40210" s="6">
        <v>0.85224201239227182</v>
      </c>
    </row>
    <row r="40211" spans="2:3" x14ac:dyDescent="0.45">
      <c r="B40211" s="4">
        <v>40208</v>
      </c>
      <c r="C40211" s="6">
        <v>0.12050745607939728</v>
      </c>
    </row>
    <row r="40212" spans="2:3" x14ac:dyDescent="0.45">
      <c r="B40212" s="4">
        <v>40209</v>
      </c>
      <c r="C40212" s="6">
        <v>0.74856441125659334</v>
      </c>
    </row>
    <row r="40213" spans="2:3" x14ac:dyDescent="0.45">
      <c r="B40213" s="4">
        <v>40210</v>
      </c>
      <c r="C40213" s="6">
        <v>0.93861065736041571</v>
      </c>
    </row>
    <row r="40214" spans="2:3" x14ac:dyDescent="0.45">
      <c r="B40214" s="4">
        <v>40211</v>
      </c>
      <c r="C40214" s="6">
        <v>0.62104688518286555</v>
      </c>
    </row>
    <row r="40215" spans="2:3" x14ac:dyDescent="0.45">
      <c r="B40215" s="4">
        <v>40212</v>
      </c>
      <c r="C40215" s="6">
        <v>9.0573803859554936E-2</v>
      </c>
    </row>
    <row r="40216" spans="2:3" x14ac:dyDescent="0.45">
      <c r="B40216" s="4">
        <v>40213</v>
      </c>
      <c r="C40216" s="6">
        <v>0.25982084818325346</v>
      </c>
    </row>
    <row r="40217" spans="2:3" x14ac:dyDescent="0.45">
      <c r="B40217" s="4">
        <v>40214</v>
      </c>
      <c r="C40217" s="6">
        <v>0.83838552858754478</v>
      </c>
    </row>
    <row r="40218" spans="2:3" x14ac:dyDescent="0.45">
      <c r="B40218" s="4">
        <v>40215</v>
      </c>
      <c r="C40218" s="6">
        <v>0.70852722332671603</v>
      </c>
    </row>
    <row r="40219" spans="2:3" x14ac:dyDescent="0.45">
      <c r="B40219" s="4">
        <v>40216</v>
      </c>
      <c r="C40219" s="6">
        <v>7.3409856857327704E-2</v>
      </c>
    </row>
    <row r="40220" spans="2:3" x14ac:dyDescent="0.45">
      <c r="B40220" s="4">
        <v>40217</v>
      </c>
      <c r="C40220" s="6">
        <v>8.3044138194978023E-2</v>
      </c>
    </row>
    <row r="40221" spans="2:3" x14ac:dyDescent="0.45">
      <c r="B40221" s="4">
        <v>40218</v>
      </c>
      <c r="C40221" s="6">
        <v>0.77029069370989567</v>
      </c>
    </row>
    <row r="40222" spans="2:3" x14ac:dyDescent="0.45">
      <c r="B40222" s="4">
        <v>40219</v>
      </c>
      <c r="C40222" s="6">
        <v>0.32247692362861835</v>
      </c>
    </row>
    <row r="40223" spans="2:3" x14ac:dyDescent="0.45">
      <c r="B40223" s="4">
        <v>40220</v>
      </c>
      <c r="C40223" s="6">
        <v>3.3940970601965548E-2</v>
      </c>
    </row>
    <row r="40224" spans="2:3" x14ac:dyDescent="0.45">
      <c r="B40224" s="4">
        <v>40221</v>
      </c>
      <c r="C40224" s="6">
        <v>0.79354067946148765</v>
      </c>
    </row>
    <row r="40225" spans="2:3" x14ac:dyDescent="0.45">
      <c r="B40225" s="4">
        <v>40222</v>
      </c>
      <c r="C40225" s="6">
        <v>0.95709329639765794</v>
      </c>
    </row>
    <row r="40226" spans="2:3" x14ac:dyDescent="0.45">
      <c r="B40226" s="4">
        <v>40223</v>
      </c>
      <c r="C40226" s="6">
        <v>0.92247148913661015</v>
      </c>
    </row>
    <row r="40227" spans="2:3" x14ac:dyDescent="0.45">
      <c r="B40227" s="4">
        <v>40224</v>
      </c>
      <c r="C40227" s="6">
        <v>0.30984367375736732</v>
      </c>
    </row>
    <row r="40228" spans="2:3" x14ac:dyDescent="0.45">
      <c r="B40228" s="4">
        <v>40225</v>
      </c>
      <c r="C40228" s="6">
        <v>0.87040893099470773</v>
      </c>
    </row>
    <row r="40229" spans="2:3" x14ac:dyDescent="0.45">
      <c r="B40229" s="4">
        <v>40226</v>
      </c>
      <c r="C40229" s="6">
        <v>0.96561937084543048</v>
      </c>
    </row>
    <row r="40230" spans="2:3" x14ac:dyDescent="0.45">
      <c r="B40230" s="4">
        <v>40227</v>
      </c>
      <c r="C40230" s="6">
        <v>0.28329576187687955</v>
      </c>
    </row>
    <row r="40231" spans="2:3" x14ac:dyDescent="0.45">
      <c r="B40231" s="4">
        <v>40228</v>
      </c>
      <c r="C40231" s="6">
        <v>0.81289323501000299</v>
      </c>
    </row>
    <row r="40232" spans="2:3" x14ac:dyDescent="0.45">
      <c r="B40232" s="4">
        <v>40229</v>
      </c>
      <c r="C40232" s="6">
        <v>0.40911170367702754</v>
      </c>
    </row>
    <row r="40233" spans="2:3" x14ac:dyDescent="0.45">
      <c r="B40233" s="4">
        <v>40230</v>
      </c>
      <c r="C40233" s="6">
        <v>0.90958247456034524</v>
      </c>
    </row>
    <row r="40234" spans="2:3" x14ac:dyDescent="0.45">
      <c r="B40234" s="4">
        <v>40231</v>
      </c>
      <c r="C40234" s="6">
        <v>0.65175577574549171</v>
      </c>
    </row>
    <row r="40235" spans="2:3" x14ac:dyDescent="0.45">
      <c r="B40235" s="4">
        <v>40232</v>
      </c>
      <c r="C40235" s="6">
        <v>0.93477044425469413</v>
      </c>
    </row>
    <row r="40236" spans="2:3" x14ac:dyDescent="0.45">
      <c r="B40236" s="4">
        <v>40233</v>
      </c>
      <c r="C40236" s="6">
        <v>0.4438477902179464</v>
      </c>
    </row>
    <row r="40237" spans="2:3" x14ac:dyDescent="0.45">
      <c r="B40237" s="4">
        <v>40234</v>
      </c>
      <c r="C40237" s="6">
        <v>0.17382357161686413</v>
      </c>
    </row>
    <row r="40238" spans="2:3" x14ac:dyDescent="0.45">
      <c r="B40238" s="4">
        <v>40235</v>
      </c>
      <c r="C40238" s="6">
        <v>0.70365786821184384</v>
      </c>
    </row>
    <row r="40239" spans="2:3" x14ac:dyDescent="0.45">
      <c r="B40239" s="4">
        <v>40236</v>
      </c>
      <c r="C40239" s="6">
        <v>0.32041556514773906</v>
      </c>
    </row>
    <row r="40240" spans="2:3" x14ac:dyDescent="0.45">
      <c r="B40240" s="4">
        <v>40237</v>
      </c>
      <c r="C40240" s="6">
        <v>3.889975875682572E-2</v>
      </c>
    </row>
    <row r="40241" spans="2:3" x14ac:dyDescent="0.45">
      <c r="B40241" s="4">
        <v>40238</v>
      </c>
      <c r="C40241" s="6">
        <v>0.72985882989980566</v>
      </c>
    </row>
    <row r="40242" spans="2:3" x14ac:dyDescent="0.45">
      <c r="B40242" s="4">
        <v>40239</v>
      </c>
      <c r="C40242" s="6">
        <v>0.48769896796764534</v>
      </c>
    </row>
    <row r="40243" spans="2:3" x14ac:dyDescent="0.45">
      <c r="B40243" s="4">
        <v>40240</v>
      </c>
      <c r="C40243" s="6">
        <v>0.86272297595572978</v>
      </c>
    </row>
    <row r="40244" spans="2:3" x14ac:dyDescent="0.45">
      <c r="B40244" s="4">
        <v>40241</v>
      </c>
      <c r="C40244" s="6">
        <v>0.39590436011357777</v>
      </c>
    </row>
    <row r="40245" spans="2:3" x14ac:dyDescent="0.45">
      <c r="B40245" s="4">
        <v>40242</v>
      </c>
      <c r="C40245" s="6">
        <v>0.11529285055831107</v>
      </c>
    </row>
    <row r="40246" spans="2:3" x14ac:dyDescent="0.45">
      <c r="B40246" s="4">
        <v>40243</v>
      </c>
      <c r="C40246" s="6">
        <v>0.62000730010100757</v>
      </c>
    </row>
    <row r="40247" spans="2:3" x14ac:dyDescent="0.45">
      <c r="B40247" s="4">
        <v>40244</v>
      </c>
      <c r="C40247" s="6">
        <v>1.4774299228490495E-3</v>
      </c>
    </row>
    <row r="40248" spans="2:3" x14ac:dyDescent="0.45">
      <c r="B40248" s="4">
        <v>40245</v>
      </c>
      <c r="C40248" s="6">
        <v>0.67012676663237492</v>
      </c>
    </row>
    <row r="40249" spans="2:3" x14ac:dyDescent="0.45">
      <c r="B40249" s="4">
        <v>40246</v>
      </c>
      <c r="C40249" s="6">
        <v>0.85047753260605441</v>
      </c>
    </row>
    <row r="40250" spans="2:3" x14ac:dyDescent="0.45">
      <c r="B40250" s="4">
        <v>40247</v>
      </c>
      <c r="C40250" s="6">
        <v>0.64212502712189812</v>
      </c>
    </row>
    <row r="40251" spans="2:3" x14ac:dyDescent="0.45">
      <c r="B40251" s="4">
        <v>40248</v>
      </c>
      <c r="C40251" s="6">
        <v>8.4988356965008838E-2</v>
      </c>
    </row>
    <row r="40252" spans="2:3" x14ac:dyDescent="0.45">
      <c r="B40252" s="4">
        <v>40249</v>
      </c>
      <c r="C40252" s="6">
        <v>0.12747628559264235</v>
      </c>
    </row>
    <row r="40253" spans="2:3" x14ac:dyDescent="0.45">
      <c r="B40253" s="4">
        <v>40250</v>
      </c>
      <c r="C40253" s="6">
        <v>0.42973797686942361</v>
      </c>
    </row>
    <row r="40254" spans="2:3" x14ac:dyDescent="0.45">
      <c r="B40254" s="4">
        <v>40251</v>
      </c>
      <c r="C40254" s="6">
        <v>0.21215416594655134</v>
      </c>
    </row>
    <row r="40255" spans="2:3" x14ac:dyDescent="0.45">
      <c r="B40255" s="4">
        <v>40252</v>
      </c>
      <c r="C40255" s="6">
        <v>0.60723918654101727</v>
      </c>
    </row>
    <row r="40256" spans="2:3" x14ac:dyDescent="0.45">
      <c r="B40256" s="4">
        <v>40253</v>
      </c>
      <c r="C40256" s="6">
        <v>0.9129244552450767</v>
      </c>
    </row>
    <row r="40257" spans="2:3" x14ac:dyDescent="0.45">
      <c r="B40257" s="4">
        <v>40254</v>
      </c>
      <c r="C40257" s="6">
        <v>0.20663189201107113</v>
      </c>
    </row>
    <row r="40258" spans="2:3" x14ac:dyDescent="0.45">
      <c r="B40258" s="4">
        <v>40255</v>
      </c>
      <c r="C40258" s="6">
        <v>7.8581894755546111E-2</v>
      </c>
    </row>
    <row r="40259" spans="2:3" x14ac:dyDescent="0.45">
      <c r="B40259" s="4">
        <v>40256</v>
      </c>
      <c r="C40259" s="6">
        <v>0.25678237444655572</v>
      </c>
    </row>
    <row r="40260" spans="2:3" x14ac:dyDescent="0.45">
      <c r="B40260" s="4">
        <v>40257</v>
      </c>
      <c r="C40260" s="6">
        <v>0.29980290123874864</v>
      </c>
    </row>
    <row r="40261" spans="2:3" x14ac:dyDescent="0.45">
      <c r="B40261" s="4">
        <v>40258</v>
      </c>
      <c r="C40261" s="6">
        <v>0.88144692642676792</v>
      </c>
    </row>
    <row r="40262" spans="2:3" x14ac:dyDescent="0.45">
      <c r="B40262" s="4">
        <v>40259</v>
      </c>
      <c r="C40262" s="6">
        <v>0.60924125992739075</v>
      </c>
    </row>
    <row r="40263" spans="2:3" x14ac:dyDescent="0.45">
      <c r="B40263" s="4">
        <v>40260</v>
      </c>
      <c r="C40263" s="6">
        <v>0.27109235202722159</v>
      </c>
    </row>
    <row r="40264" spans="2:3" x14ac:dyDescent="0.45">
      <c r="B40264" s="4">
        <v>40261</v>
      </c>
      <c r="C40264" s="6">
        <v>0.70871779126131662</v>
      </c>
    </row>
    <row r="40265" spans="2:3" x14ac:dyDescent="0.45">
      <c r="B40265" s="4">
        <v>40262</v>
      </c>
      <c r="C40265" s="6">
        <v>9.7584974466592422E-3</v>
      </c>
    </row>
    <row r="40266" spans="2:3" x14ac:dyDescent="0.45">
      <c r="B40266" s="4">
        <v>40263</v>
      </c>
      <c r="C40266" s="6">
        <v>0.34657335760784536</v>
      </c>
    </row>
    <row r="40267" spans="2:3" x14ac:dyDescent="0.45">
      <c r="B40267" s="4">
        <v>40264</v>
      </c>
      <c r="C40267" s="6">
        <v>0.50642417687962316</v>
      </c>
    </row>
    <row r="40268" spans="2:3" x14ac:dyDescent="0.45">
      <c r="B40268" s="4">
        <v>40265</v>
      </c>
      <c r="C40268" s="6">
        <v>0.76149751735281823</v>
      </c>
    </row>
    <row r="40269" spans="2:3" x14ac:dyDescent="0.45">
      <c r="B40269" s="4">
        <v>40266</v>
      </c>
      <c r="C40269" s="6">
        <v>5.9595502478870577E-2</v>
      </c>
    </row>
    <row r="40270" spans="2:3" x14ac:dyDescent="0.45">
      <c r="B40270" s="4">
        <v>40267</v>
      </c>
      <c r="C40270" s="6">
        <v>0.43805868952829097</v>
      </c>
    </row>
    <row r="40271" spans="2:3" x14ac:dyDescent="0.45">
      <c r="B40271" s="4">
        <v>40268</v>
      </c>
      <c r="C40271" s="6">
        <v>0.10551243830952262</v>
      </c>
    </row>
    <row r="40272" spans="2:3" x14ac:dyDescent="0.45">
      <c r="B40272" s="4">
        <v>40269</v>
      </c>
      <c r="C40272" s="6">
        <v>0.52414367102101911</v>
      </c>
    </row>
    <row r="40273" spans="2:3" x14ac:dyDescent="0.45">
      <c r="B40273" s="4">
        <v>40270</v>
      </c>
      <c r="C40273" s="6">
        <v>0.91578512797998701</v>
      </c>
    </row>
    <row r="40274" spans="2:3" x14ac:dyDescent="0.45">
      <c r="B40274" s="4">
        <v>40271</v>
      </c>
      <c r="C40274" s="6">
        <v>0.88177750267879107</v>
      </c>
    </row>
    <row r="40275" spans="2:3" x14ac:dyDescent="0.45">
      <c r="B40275" s="4">
        <v>40272</v>
      </c>
      <c r="C40275" s="6">
        <v>0.62348432136857868</v>
      </c>
    </row>
    <row r="40276" spans="2:3" x14ac:dyDescent="0.45">
      <c r="B40276" s="4">
        <v>40273</v>
      </c>
      <c r="C40276" s="6">
        <v>0.84973552803435903</v>
      </c>
    </row>
    <row r="40277" spans="2:3" x14ac:dyDescent="0.45">
      <c r="B40277" s="4">
        <v>40274</v>
      </c>
      <c r="C40277" s="6">
        <v>0.29508540113610526</v>
      </c>
    </row>
    <row r="40278" spans="2:3" x14ac:dyDescent="0.45">
      <c r="B40278" s="4">
        <v>40275</v>
      </c>
      <c r="C40278" s="6">
        <v>9.6146452653393166E-2</v>
      </c>
    </row>
    <row r="40279" spans="2:3" x14ac:dyDescent="0.45">
      <c r="B40279" s="4">
        <v>40276</v>
      </c>
      <c r="C40279" s="6">
        <v>0.36479927345946195</v>
      </c>
    </row>
    <row r="40280" spans="2:3" x14ac:dyDescent="0.45">
      <c r="B40280" s="4">
        <v>40277</v>
      </c>
      <c r="C40280" s="6">
        <v>0.80405067923630391</v>
      </c>
    </row>
    <row r="40281" spans="2:3" x14ac:dyDescent="0.45">
      <c r="B40281" s="4">
        <v>40278</v>
      </c>
      <c r="C40281" s="6">
        <v>0.44100291465691144</v>
      </c>
    </row>
    <row r="40282" spans="2:3" x14ac:dyDescent="0.45">
      <c r="B40282" s="4">
        <v>40279</v>
      </c>
      <c r="C40282" s="6">
        <v>0.11551527497133007</v>
      </c>
    </row>
    <row r="40283" spans="2:3" x14ac:dyDescent="0.45">
      <c r="B40283" s="4">
        <v>40280</v>
      </c>
      <c r="C40283" s="6">
        <v>0.14528064676698516</v>
      </c>
    </row>
    <row r="40284" spans="2:3" x14ac:dyDescent="0.45">
      <c r="B40284" s="4">
        <v>40281</v>
      </c>
      <c r="C40284" s="6">
        <v>0.39201928669321506</v>
      </c>
    </row>
    <row r="40285" spans="2:3" x14ac:dyDescent="0.45">
      <c r="B40285" s="4">
        <v>40282</v>
      </c>
      <c r="C40285" s="6">
        <v>0.72172169500623362</v>
      </c>
    </row>
    <row r="40286" spans="2:3" x14ac:dyDescent="0.45">
      <c r="B40286" s="4">
        <v>40283</v>
      </c>
      <c r="C40286" s="6">
        <v>0.28676159469859541</v>
      </c>
    </row>
    <row r="40287" spans="2:3" x14ac:dyDescent="0.45">
      <c r="B40287" s="4">
        <v>40284</v>
      </c>
      <c r="C40287" s="6">
        <v>0.58748597785583656</v>
      </c>
    </row>
    <row r="40288" spans="2:3" x14ac:dyDescent="0.45">
      <c r="B40288" s="4">
        <v>40285</v>
      </c>
      <c r="C40288" s="6">
        <v>0.57381163897166354</v>
      </c>
    </row>
    <row r="40289" spans="2:3" x14ac:dyDescent="0.45">
      <c r="B40289" s="4">
        <v>40286</v>
      </c>
      <c r="C40289" s="6">
        <v>0.82392138099576329</v>
      </c>
    </row>
    <row r="40290" spans="2:3" x14ac:dyDescent="0.45">
      <c r="B40290" s="4">
        <v>40287</v>
      </c>
      <c r="C40290" s="6">
        <v>0.98302768360670212</v>
      </c>
    </row>
    <row r="40291" spans="2:3" x14ac:dyDescent="0.45">
      <c r="B40291" s="4">
        <v>40288</v>
      </c>
      <c r="C40291" s="6">
        <v>0.44928619006899728</v>
      </c>
    </row>
    <row r="40292" spans="2:3" x14ac:dyDescent="0.45">
      <c r="B40292" s="4">
        <v>40289</v>
      </c>
      <c r="C40292" s="6">
        <v>0.86344271620269686</v>
      </c>
    </row>
    <row r="40293" spans="2:3" x14ac:dyDescent="0.45">
      <c r="B40293" s="4">
        <v>40290</v>
      </c>
      <c r="C40293" s="6">
        <v>0.83224088509893523</v>
      </c>
    </row>
    <row r="40294" spans="2:3" x14ac:dyDescent="0.45">
      <c r="B40294" s="4">
        <v>40291</v>
      </c>
      <c r="C40294" s="6">
        <v>0.2448003833010568</v>
      </c>
    </row>
    <row r="40295" spans="2:3" x14ac:dyDescent="0.45">
      <c r="B40295" s="4">
        <v>40292</v>
      </c>
      <c r="C40295" s="6">
        <v>0.81859558234598373</v>
      </c>
    </row>
    <row r="40296" spans="2:3" x14ac:dyDescent="0.45">
      <c r="B40296" s="4">
        <v>40293</v>
      </c>
      <c r="C40296" s="6">
        <v>0.2839526307806346</v>
      </c>
    </row>
    <row r="40297" spans="2:3" x14ac:dyDescent="0.45">
      <c r="B40297" s="4">
        <v>40294</v>
      </c>
      <c r="C40297" s="6">
        <v>0.52581362828371359</v>
      </c>
    </row>
    <row r="40298" spans="2:3" x14ac:dyDescent="0.45">
      <c r="B40298" s="4">
        <v>40295</v>
      </c>
      <c r="C40298" s="6">
        <v>0.2954441843786707</v>
      </c>
    </row>
    <row r="40299" spans="2:3" x14ac:dyDescent="0.45">
      <c r="B40299" s="4">
        <v>40296</v>
      </c>
      <c r="C40299" s="6">
        <v>0.58094991739265933</v>
      </c>
    </row>
    <row r="40300" spans="2:3" x14ac:dyDescent="0.45">
      <c r="B40300" s="4">
        <v>40297</v>
      </c>
      <c r="C40300" s="6">
        <v>0.39791193269552794</v>
      </c>
    </row>
    <row r="40301" spans="2:3" x14ac:dyDescent="0.45">
      <c r="B40301" s="4">
        <v>40298</v>
      </c>
      <c r="C40301" s="6">
        <v>0.37139873470734042</v>
      </c>
    </row>
    <row r="40302" spans="2:3" x14ac:dyDescent="0.45">
      <c r="B40302" s="4">
        <v>40299</v>
      </c>
      <c r="C40302" s="6">
        <v>0.30779268817610439</v>
      </c>
    </row>
    <row r="40303" spans="2:3" x14ac:dyDescent="0.45">
      <c r="B40303" s="4">
        <v>40300</v>
      </c>
      <c r="C40303" s="6">
        <v>0.78376074935175077</v>
      </c>
    </row>
    <row r="40304" spans="2:3" x14ac:dyDescent="0.45">
      <c r="B40304" s="4">
        <v>40301</v>
      </c>
      <c r="C40304" s="6">
        <v>0.56971667232298928</v>
      </c>
    </row>
    <row r="40305" spans="2:3" x14ac:dyDescent="0.45">
      <c r="B40305" s="4">
        <v>40302</v>
      </c>
      <c r="C40305" s="6">
        <v>0.99469906169731381</v>
      </c>
    </row>
    <row r="40306" spans="2:3" x14ac:dyDescent="0.45">
      <c r="B40306" s="4">
        <v>40303</v>
      </c>
      <c r="C40306" s="6">
        <v>0.32107185574242103</v>
      </c>
    </row>
    <row r="40307" spans="2:3" x14ac:dyDescent="0.45">
      <c r="B40307" s="4">
        <v>40304</v>
      </c>
      <c r="C40307" s="6">
        <v>4.4084095146538327E-2</v>
      </c>
    </row>
    <row r="40308" spans="2:3" x14ac:dyDescent="0.45">
      <c r="B40308" s="4">
        <v>40305</v>
      </c>
      <c r="C40308" s="6">
        <v>0.45692532421463516</v>
      </c>
    </row>
    <row r="40309" spans="2:3" x14ac:dyDescent="0.45">
      <c r="B40309" s="4">
        <v>40306</v>
      </c>
      <c r="C40309" s="6">
        <v>0.70785710562529325</v>
      </c>
    </row>
    <row r="40310" spans="2:3" x14ac:dyDescent="0.45">
      <c r="B40310" s="4">
        <v>40307</v>
      </c>
      <c r="C40310" s="6">
        <v>9.7884238719441075E-2</v>
      </c>
    </row>
    <row r="40311" spans="2:3" x14ac:dyDescent="0.45">
      <c r="B40311" s="4">
        <v>40308</v>
      </c>
      <c r="C40311" s="6">
        <v>0.73497376900149314</v>
      </c>
    </row>
    <row r="40312" spans="2:3" x14ac:dyDescent="0.45">
      <c r="B40312" s="4">
        <v>40309</v>
      </c>
      <c r="C40312" s="6">
        <v>0.83370987324016921</v>
      </c>
    </row>
    <row r="40313" spans="2:3" x14ac:dyDescent="0.45">
      <c r="B40313" s="4">
        <v>40310</v>
      </c>
      <c r="C40313" s="6">
        <v>0.95981233196167293</v>
      </c>
    </row>
    <row r="40314" spans="2:3" x14ac:dyDescent="0.45">
      <c r="B40314" s="4">
        <v>40311</v>
      </c>
      <c r="C40314" s="6">
        <v>0.75783168778912113</v>
      </c>
    </row>
    <row r="40315" spans="2:3" x14ac:dyDescent="0.45">
      <c r="B40315" s="4">
        <v>40312</v>
      </c>
      <c r="C40315" s="6">
        <v>0.49693312846752558</v>
      </c>
    </row>
    <row r="40316" spans="2:3" x14ac:dyDescent="0.45">
      <c r="B40316" s="4">
        <v>40313</v>
      </c>
      <c r="C40316" s="6">
        <v>8.5369733460439301E-2</v>
      </c>
    </row>
    <row r="40317" spans="2:3" x14ac:dyDescent="0.45">
      <c r="B40317" s="4">
        <v>40314</v>
      </c>
      <c r="C40317" s="6">
        <v>0.91511124192811499</v>
      </c>
    </row>
    <row r="40318" spans="2:3" x14ac:dyDescent="0.45">
      <c r="B40318" s="4">
        <v>40315</v>
      </c>
      <c r="C40318" s="6">
        <v>0.88378631648465988</v>
      </c>
    </row>
    <row r="40319" spans="2:3" x14ac:dyDescent="0.45">
      <c r="B40319" s="4">
        <v>40316</v>
      </c>
      <c r="C40319" s="6">
        <v>0.58851298652737805</v>
      </c>
    </row>
    <row r="40320" spans="2:3" x14ac:dyDescent="0.45">
      <c r="B40320" s="4">
        <v>40317</v>
      </c>
      <c r="C40320" s="6">
        <v>0.15422482993940501</v>
      </c>
    </row>
    <row r="40321" spans="2:3" x14ac:dyDescent="0.45">
      <c r="B40321" s="4">
        <v>40318</v>
      </c>
      <c r="C40321" s="6">
        <v>0.5452527169754563</v>
      </c>
    </row>
    <row r="40322" spans="2:3" x14ac:dyDescent="0.45">
      <c r="B40322" s="4">
        <v>40319</v>
      </c>
      <c r="C40322" s="6">
        <v>4.6385889880486086E-2</v>
      </c>
    </row>
    <row r="40323" spans="2:3" x14ac:dyDescent="0.45">
      <c r="B40323" s="4">
        <v>40320</v>
      </c>
      <c r="C40323" s="6">
        <v>1.3289371192683475E-2</v>
      </c>
    </row>
    <row r="40324" spans="2:3" x14ac:dyDescent="0.45">
      <c r="B40324" s="4">
        <v>40321</v>
      </c>
      <c r="C40324" s="6">
        <v>0.21356661026301837</v>
      </c>
    </row>
    <row r="40325" spans="2:3" x14ac:dyDescent="0.45">
      <c r="B40325" s="4">
        <v>40322</v>
      </c>
      <c r="C40325" s="6">
        <v>0.18780968479938442</v>
      </c>
    </row>
    <row r="40326" spans="2:3" x14ac:dyDescent="0.45">
      <c r="B40326" s="4">
        <v>40323</v>
      </c>
      <c r="C40326" s="6">
        <v>0.29556455767554268</v>
      </c>
    </row>
    <row r="40327" spans="2:3" x14ac:dyDescent="0.45">
      <c r="B40327" s="4">
        <v>40324</v>
      </c>
      <c r="C40327" s="6">
        <v>0.97818531482585136</v>
      </c>
    </row>
    <row r="40328" spans="2:3" x14ac:dyDescent="0.45">
      <c r="B40328" s="4">
        <v>40325</v>
      </c>
      <c r="C40328" s="6">
        <v>9.4654470781312616E-2</v>
      </c>
    </row>
    <row r="40329" spans="2:3" x14ac:dyDescent="0.45">
      <c r="B40329" s="4">
        <v>40326</v>
      </c>
      <c r="C40329" s="6">
        <v>0.69395996537911175</v>
      </c>
    </row>
    <row r="40330" spans="2:3" x14ac:dyDescent="0.45">
      <c r="B40330" s="4">
        <v>40327</v>
      </c>
      <c r="C40330" s="6">
        <v>8.1599980114586468E-2</v>
      </c>
    </row>
    <row r="40331" spans="2:3" x14ac:dyDescent="0.45">
      <c r="B40331" s="4">
        <v>40328</v>
      </c>
      <c r="C40331" s="6">
        <v>0.12918922242306097</v>
      </c>
    </row>
    <row r="40332" spans="2:3" x14ac:dyDescent="0.45">
      <c r="B40332" s="4">
        <v>40329</v>
      </c>
      <c r="C40332" s="6">
        <v>0.9078030357800877</v>
      </c>
    </row>
    <row r="40333" spans="2:3" x14ac:dyDescent="0.45">
      <c r="B40333" s="4">
        <v>40330</v>
      </c>
      <c r="C40333" s="6">
        <v>0.76926933805853293</v>
      </c>
    </row>
    <row r="40334" spans="2:3" x14ac:dyDescent="0.45">
      <c r="B40334" s="4">
        <v>40331</v>
      </c>
      <c r="C40334" s="6">
        <v>0.11121670617814805</v>
      </c>
    </row>
    <row r="40335" spans="2:3" x14ac:dyDescent="0.45">
      <c r="B40335" s="4">
        <v>40332</v>
      </c>
      <c r="C40335" s="6">
        <v>0.53000381381215611</v>
      </c>
    </row>
    <row r="40336" spans="2:3" x14ac:dyDescent="0.45">
      <c r="B40336" s="4">
        <v>40333</v>
      </c>
      <c r="C40336" s="6">
        <v>0.36908503369553192</v>
      </c>
    </row>
    <row r="40337" spans="2:3" x14ac:dyDescent="0.45">
      <c r="B40337" s="4">
        <v>40334</v>
      </c>
      <c r="C40337" s="6">
        <v>0.88387874858871518</v>
      </c>
    </row>
    <row r="40338" spans="2:3" x14ac:dyDescent="0.45">
      <c r="B40338" s="4">
        <v>40335</v>
      </c>
      <c r="C40338" s="6">
        <v>0.93502304510638068</v>
      </c>
    </row>
    <row r="40339" spans="2:3" x14ac:dyDescent="0.45">
      <c r="B40339" s="4">
        <v>40336</v>
      </c>
      <c r="C40339" s="6">
        <v>0.36438504632251545</v>
      </c>
    </row>
    <row r="40340" spans="2:3" x14ac:dyDescent="0.45">
      <c r="B40340" s="4">
        <v>40337</v>
      </c>
      <c r="C40340" s="6">
        <v>0.34582522697933959</v>
      </c>
    </row>
    <row r="40341" spans="2:3" x14ac:dyDescent="0.45">
      <c r="B40341" s="4">
        <v>40338</v>
      </c>
      <c r="C40341" s="6">
        <v>0.81163876071778096</v>
      </c>
    </row>
    <row r="40342" spans="2:3" x14ac:dyDescent="0.45">
      <c r="B40342" s="4">
        <v>40339</v>
      </c>
      <c r="C40342" s="6">
        <v>9.4792475742872973E-2</v>
      </c>
    </row>
    <row r="40343" spans="2:3" x14ac:dyDescent="0.45">
      <c r="B40343" s="4">
        <v>40340</v>
      </c>
      <c r="C40343" s="6">
        <v>0.71351921520063621</v>
      </c>
    </row>
    <row r="40344" spans="2:3" x14ac:dyDescent="0.45">
      <c r="B40344" s="4">
        <v>40341</v>
      </c>
      <c r="C40344" s="6">
        <v>0.94752315630468653</v>
      </c>
    </row>
    <row r="40345" spans="2:3" x14ac:dyDescent="0.45">
      <c r="B40345" s="4">
        <v>40342</v>
      </c>
      <c r="C40345" s="6">
        <v>0.88914693928798749</v>
      </c>
    </row>
    <row r="40346" spans="2:3" x14ac:dyDescent="0.45">
      <c r="B40346" s="4">
        <v>40343</v>
      </c>
      <c r="C40346" s="6">
        <v>0.89435281024803814</v>
      </c>
    </row>
    <row r="40347" spans="2:3" x14ac:dyDescent="0.45">
      <c r="B40347" s="4">
        <v>40344</v>
      </c>
      <c r="C40347" s="6">
        <v>0.31799540773129786</v>
      </c>
    </row>
    <row r="40348" spans="2:3" x14ac:dyDescent="0.45">
      <c r="B40348" s="4">
        <v>40345</v>
      </c>
      <c r="C40348" s="6">
        <v>0.23523583154043981</v>
      </c>
    </row>
    <row r="40349" spans="2:3" x14ac:dyDescent="0.45">
      <c r="B40349" s="4">
        <v>40346</v>
      </c>
      <c r="C40349" s="6">
        <v>0.63048904695516483</v>
      </c>
    </row>
    <row r="40350" spans="2:3" x14ac:dyDescent="0.45">
      <c r="B40350" s="4">
        <v>40347</v>
      </c>
      <c r="C40350" s="6">
        <v>0.48704978143654631</v>
      </c>
    </row>
    <row r="40351" spans="2:3" x14ac:dyDescent="0.45">
      <c r="B40351" s="4">
        <v>40348</v>
      </c>
      <c r="C40351" s="6">
        <v>0.73150350000685838</v>
      </c>
    </row>
    <row r="40352" spans="2:3" x14ac:dyDescent="0.45">
      <c r="B40352" s="4">
        <v>40349</v>
      </c>
      <c r="C40352" s="6">
        <v>0.27611513293561918</v>
      </c>
    </row>
    <row r="40353" spans="2:3" x14ac:dyDescent="0.45">
      <c r="B40353" s="4">
        <v>40350</v>
      </c>
      <c r="C40353" s="6">
        <v>0.59052253501612184</v>
      </c>
    </row>
    <row r="40354" spans="2:3" x14ac:dyDescent="0.45">
      <c r="B40354" s="4">
        <v>40351</v>
      </c>
      <c r="C40354" s="6">
        <v>0.77622119218229058</v>
      </c>
    </row>
    <row r="40355" spans="2:3" x14ac:dyDescent="0.45">
      <c r="B40355" s="4">
        <v>40352</v>
      </c>
      <c r="C40355" s="6">
        <v>0.35534997144041858</v>
      </c>
    </row>
    <row r="40356" spans="2:3" x14ac:dyDescent="0.45">
      <c r="B40356" s="4">
        <v>40353</v>
      </c>
      <c r="C40356" s="6">
        <v>0.2365919077859181</v>
      </c>
    </row>
    <row r="40357" spans="2:3" x14ac:dyDescent="0.45">
      <c r="B40357" s="4">
        <v>40354</v>
      </c>
      <c r="C40357" s="6">
        <v>0.96134056757862441</v>
      </c>
    </row>
    <row r="40358" spans="2:3" x14ac:dyDescent="0.45">
      <c r="B40358" s="4">
        <v>40355</v>
      </c>
      <c r="C40358" s="6">
        <v>0.81220971970346456</v>
      </c>
    </row>
    <row r="40359" spans="2:3" x14ac:dyDescent="0.45">
      <c r="B40359" s="4">
        <v>40356</v>
      </c>
      <c r="C40359" s="6">
        <v>0.13258850060766059</v>
      </c>
    </row>
    <row r="40360" spans="2:3" x14ac:dyDescent="0.45">
      <c r="B40360" s="4">
        <v>40357</v>
      </c>
      <c r="C40360" s="6">
        <v>0.26449070192223756</v>
      </c>
    </row>
    <row r="40361" spans="2:3" x14ac:dyDescent="0.45">
      <c r="B40361" s="4">
        <v>40358</v>
      </c>
      <c r="C40361" s="6">
        <v>0.29838425582636419</v>
      </c>
    </row>
    <row r="40362" spans="2:3" x14ac:dyDescent="0.45">
      <c r="B40362" s="4">
        <v>40359</v>
      </c>
      <c r="C40362" s="6">
        <v>0.95605333549732541</v>
      </c>
    </row>
    <row r="40363" spans="2:3" x14ac:dyDescent="0.45">
      <c r="B40363" s="4">
        <v>40360</v>
      </c>
      <c r="C40363" s="6">
        <v>0.98873290339737396</v>
      </c>
    </row>
    <row r="40364" spans="2:3" x14ac:dyDescent="0.45">
      <c r="B40364" s="4">
        <v>40361</v>
      </c>
      <c r="C40364" s="6">
        <v>0.6792348381688772</v>
      </c>
    </row>
    <row r="40365" spans="2:3" x14ac:dyDescent="0.45">
      <c r="B40365" s="4">
        <v>40362</v>
      </c>
      <c r="C40365" s="6">
        <v>0.9687210791257076</v>
      </c>
    </row>
    <row r="40366" spans="2:3" x14ac:dyDescent="0.45">
      <c r="B40366" s="4">
        <v>40363</v>
      </c>
      <c r="C40366" s="6">
        <v>0.23622615411961567</v>
      </c>
    </row>
    <row r="40367" spans="2:3" x14ac:dyDescent="0.45">
      <c r="B40367" s="4">
        <v>40364</v>
      </c>
      <c r="C40367" s="6">
        <v>0.54487722347885814</v>
      </c>
    </row>
    <row r="40368" spans="2:3" x14ac:dyDescent="0.45">
      <c r="B40368" s="4">
        <v>40365</v>
      </c>
      <c r="C40368" s="6">
        <v>0.9124570430253679</v>
      </c>
    </row>
    <row r="40369" spans="2:3" x14ac:dyDescent="0.45">
      <c r="B40369" s="4">
        <v>40366</v>
      </c>
      <c r="C40369" s="6">
        <v>7.135025535721673E-2</v>
      </c>
    </row>
    <row r="40370" spans="2:3" x14ac:dyDescent="0.45">
      <c r="B40370" s="4">
        <v>40367</v>
      </c>
      <c r="C40370" s="6">
        <v>0.26104457698507622</v>
      </c>
    </row>
    <row r="40371" spans="2:3" x14ac:dyDescent="0.45">
      <c r="B40371" s="4">
        <v>40368</v>
      </c>
      <c r="C40371" s="6">
        <v>0.81236282724900777</v>
      </c>
    </row>
    <row r="40372" spans="2:3" x14ac:dyDescent="0.45">
      <c r="B40372" s="4">
        <v>40369</v>
      </c>
      <c r="C40372" s="6">
        <v>0.17827797215925167</v>
      </c>
    </row>
    <row r="40373" spans="2:3" x14ac:dyDescent="0.45">
      <c r="B40373" s="4">
        <v>40370</v>
      </c>
      <c r="C40373" s="6">
        <v>0.78068311850197303</v>
      </c>
    </row>
    <row r="40374" spans="2:3" x14ac:dyDescent="0.45">
      <c r="B40374" s="4">
        <v>40371</v>
      </c>
      <c r="C40374" s="6">
        <v>7.2477481780365838E-2</v>
      </c>
    </row>
    <row r="40375" spans="2:3" x14ac:dyDescent="0.45">
      <c r="B40375" s="4">
        <v>40372</v>
      </c>
      <c r="C40375" s="6">
        <v>0.54456169883840033</v>
      </c>
    </row>
    <row r="40376" spans="2:3" x14ac:dyDescent="0.45">
      <c r="B40376" s="4">
        <v>40373</v>
      </c>
      <c r="C40376" s="6">
        <v>0.50126571834820144</v>
      </c>
    </row>
    <row r="40377" spans="2:3" x14ac:dyDescent="0.45">
      <c r="B40377" s="4">
        <v>40374</v>
      </c>
      <c r="C40377" s="6">
        <v>0.26759223495631124</v>
      </c>
    </row>
    <row r="40378" spans="2:3" x14ac:dyDescent="0.45">
      <c r="B40378" s="4">
        <v>40375</v>
      </c>
      <c r="C40378" s="6">
        <v>0.91452523351688464</v>
      </c>
    </row>
    <row r="40379" spans="2:3" x14ac:dyDescent="0.45">
      <c r="B40379" s="4">
        <v>40376</v>
      </c>
      <c r="C40379" s="6">
        <v>0.52714694298494469</v>
      </c>
    </row>
    <row r="40380" spans="2:3" x14ac:dyDescent="0.45">
      <c r="B40380" s="4">
        <v>40377</v>
      </c>
      <c r="C40380" s="6">
        <v>0.57640045561281816</v>
      </c>
    </row>
    <row r="40381" spans="2:3" x14ac:dyDescent="0.45">
      <c r="B40381" s="4">
        <v>40378</v>
      </c>
      <c r="C40381" s="6">
        <v>0.23495117479443761</v>
      </c>
    </row>
    <row r="40382" spans="2:3" x14ac:dyDescent="0.45">
      <c r="B40382" s="4">
        <v>40379</v>
      </c>
      <c r="C40382" s="6">
        <v>0.71047903887667596</v>
      </c>
    </row>
    <row r="40383" spans="2:3" x14ac:dyDescent="0.45">
      <c r="B40383" s="4">
        <v>40380</v>
      </c>
      <c r="C40383" s="6">
        <v>4.1088351523041577E-2</v>
      </c>
    </row>
    <row r="40384" spans="2:3" x14ac:dyDescent="0.45">
      <c r="B40384" s="4">
        <v>40381</v>
      </c>
      <c r="C40384" s="6">
        <v>0.25327313845859933</v>
      </c>
    </row>
    <row r="40385" spans="2:3" x14ac:dyDescent="0.45">
      <c r="B40385" s="4">
        <v>40382</v>
      </c>
      <c r="C40385" s="6">
        <v>0.47006506989706154</v>
      </c>
    </row>
    <row r="40386" spans="2:3" x14ac:dyDescent="0.45">
      <c r="B40386" s="4">
        <v>40383</v>
      </c>
      <c r="C40386" s="6">
        <v>0.42996437117844155</v>
      </c>
    </row>
    <row r="40387" spans="2:3" x14ac:dyDescent="0.45">
      <c r="B40387" s="4">
        <v>40384</v>
      </c>
      <c r="C40387" s="6">
        <v>0.69446366473491306</v>
      </c>
    </row>
    <row r="40388" spans="2:3" x14ac:dyDescent="0.45">
      <c r="B40388" s="4">
        <v>40385</v>
      </c>
      <c r="C40388" s="6">
        <v>0.86173302333318669</v>
      </c>
    </row>
    <row r="40389" spans="2:3" x14ac:dyDescent="0.45">
      <c r="B40389" s="4">
        <v>40386</v>
      </c>
      <c r="C40389" s="6">
        <v>0.62004997776826898</v>
      </c>
    </row>
    <row r="40390" spans="2:3" x14ac:dyDescent="0.45">
      <c r="B40390" s="4">
        <v>40387</v>
      </c>
      <c r="C40390" s="6">
        <v>0.3827605400577988</v>
      </c>
    </row>
    <row r="40391" spans="2:3" x14ac:dyDescent="0.45">
      <c r="B40391" s="4">
        <v>40388</v>
      </c>
      <c r="C40391" s="6">
        <v>0.91982306071412034</v>
      </c>
    </row>
    <row r="40392" spans="2:3" x14ac:dyDescent="0.45">
      <c r="B40392" s="4">
        <v>40389</v>
      </c>
      <c r="C40392" s="6">
        <v>0.18895850003216474</v>
      </c>
    </row>
    <row r="40393" spans="2:3" x14ac:dyDescent="0.45">
      <c r="B40393" s="4">
        <v>40390</v>
      </c>
      <c r="C40393" s="6">
        <v>0.77055152713691821</v>
      </c>
    </row>
    <row r="40394" spans="2:3" x14ac:dyDescent="0.45">
      <c r="B40394" s="4">
        <v>40391</v>
      </c>
      <c r="C40394" s="6">
        <v>0.59798148749878299</v>
      </c>
    </row>
    <row r="40395" spans="2:3" x14ac:dyDescent="0.45">
      <c r="B40395" s="4">
        <v>40392</v>
      </c>
      <c r="C40395" s="6">
        <v>2.323340286334552E-2</v>
      </c>
    </row>
    <row r="40396" spans="2:3" x14ac:dyDescent="0.45">
      <c r="B40396" s="4">
        <v>40393</v>
      </c>
      <c r="C40396" s="6">
        <v>0.50480160140712693</v>
      </c>
    </row>
    <row r="40397" spans="2:3" x14ac:dyDescent="0.45">
      <c r="B40397" s="4">
        <v>40394</v>
      </c>
      <c r="C40397" s="6">
        <v>0.32501433057865126</v>
      </c>
    </row>
    <row r="40398" spans="2:3" x14ac:dyDescent="0.45">
      <c r="B40398" s="4">
        <v>40395</v>
      </c>
      <c r="C40398" s="6">
        <v>0.92881539930264512</v>
      </c>
    </row>
    <row r="40399" spans="2:3" x14ac:dyDescent="0.45">
      <c r="B40399" s="4">
        <v>40396</v>
      </c>
      <c r="C40399" s="6">
        <v>0.51264490226552184</v>
      </c>
    </row>
    <row r="40400" spans="2:3" x14ac:dyDescent="0.45">
      <c r="B40400" s="4">
        <v>40397</v>
      </c>
      <c r="C40400" s="6">
        <v>0.48010465291649929</v>
      </c>
    </row>
    <row r="40401" spans="2:3" x14ac:dyDescent="0.45">
      <c r="B40401" s="4">
        <v>40398</v>
      </c>
      <c r="C40401" s="6">
        <v>0.63130865211975529</v>
      </c>
    </row>
    <row r="40402" spans="2:3" x14ac:dyDescent="0.45">
      <c r="B40402" s="4">
        <v>40399</v>
      </c>
      <c r="C40402" s="6">
        <v>0.23836747028811434</v>
      </c>
    </row>
    <row r="40403" spans="2:3" x14ac:dyDescent="0.45">
      <c r="B40403" s="4">
        <v>40400</v>
      </c>
      <c r="C40403" s="6">
        <v>0.1409916975478992</v>
      </c>
    </row>
    <row r="40404" spans="2:3" x14ac:dyDescent="0.45">
      <c r="B40404" s="4">
        <v>40401</v>
      </c>
      <c r="C40404" s="6">
        <v>0.76067543325314579</v>
      </c>
    </row>
    <row r="40405" spans="2:3" x14ac:dyDescent="0.45">
      <c r="B40405" s="4">
        <v>40402</v>
      </c>
      <c r="C40405" s="6">
        <v>0.84226676349318796</v>
      </c>
    </row>
    <row r="40406" spans="2:3" x14ac:dyDescent="0.45">
      <c r="B40406" s="4">
        <v>40403</v>
      </c>
      <c r="C40406" s="6">
        <v>0.51757287893604664</v>
      </c>
    </row>
    <row r="40407" spans="2:3" x14ac:dyDescent="0.45">
      <c r="B40407" s="4">
        <v>40404</v>
      </c>
      <c r="C40407" s="6">
        <v>0.64218061697003692</v>
      </c>
    </row>
    <row r="40408" spans="2:3" x14ac:dyDescent="0.45">
      <c r="B40408" s="4">
        <v>40405</v>
      </c>
      <c r="C40408" s="6">
        <v>5.7582008382916605E-2</v>
      </c>
    </row>
    <row r="40409" spans="2:3" x14ac:dyDescent="0.45">
      <c r="B40409" s="4">
        <v>40406</v>
      </c>
      <c r="C40409" s="6">
        <v>0.60698441076024023</v>
      </c>
    </row>
    <row r="40410" spans="2:3" x14ac:dyDescent="0.45">
      <c r="B40410" s="4">
        <v>40407</v>
      </c>
      <c r="C40410" s="6">
        <v>0.99810173105247446</v>
      </c>
    </row>
    <row r="40411" spans="2:3" x14ac:dyDescent="0.45">
      <c r="B40411" s="4">
        <v>40408</v>
      </c>
      <c r="C40411" s="6">
        <v>0.81852392271387964</v>
      </c>
    </row>
    <row r="40412" spans="2:3" x14ac:dyDescent="0.45">
      <c r="B40412" s="4">
        <v>40409</v>
      </c>
      <c r="C40412" s="6">
        <v>0.30614017472422261</v>
      </c>
    </row>
    <row r="40413" spans="2:3" x14ac:dyDescent="0.45">
      <c r="B40413" s="4">
        <v>40410</v>
      </c>
      <c r="C40413" s="6">
        <v>0.76585471989201281</v>
      </c>
    </row>
    <row r="40414" spans="2:3" x14ac:dyDescent="0.45">
      <c r="B40414" s="4">
        <v>40411</v>
      </c>
      <c r="C40414" s="6">
        <v>0.75171166232952569</v>
      </c>
    </row>
    <row r="40415" spans="2:3" x14ac:dyDescent="0.45">
      <c r="B40415" s="4">
        <v>40412</v>
      </c>
      <c r="C40415" s="6">
        <v>0.61375011092748277</v>
      </c>
    </row>
    <row r="40416" spans="2:3" x14ac:dyDescent="0.45">
      <c r="B40416" s="4">
        <v>40413</v>
      </c>
      <c r="C40416" s="6">
        <v>0.4773463860033953</v>
      </c>
    </row>
    <row r="40417" spans="2:3" x14ac:dyDescent="0.45">
      <c r="B40417" s="4">
        <v>40414</v>
      </c>
      <c r="C40417" s="6">
        <v>0.24670962147902464</v>
      </c>
    </row>
    <row r="40418" spans="2:3" x14ac:dyDescent="0.45">
      <c r="B40418" s="4">
        <v>40415</v>
      </c>
      <c r="C40418" s="6">
        <v>0.46864468152878846</v>
      </c>
    </row>
    <row r="40419" spans="2:3" x14ac:dyDescent="0.45">
      <c r="B40419" s="4">
        <v>40416</v>
      </c>
      <c r="C40419" s="6">
        <v>0.30677892375762916</v>
      </c>
    </row>
    <row r="40420" spans="2:3" x14ac:dyDescent="0.45">
      <c r="B40420" s="4">
        <v>40417</v>
      </c>
      <c r="C40420" s="6">
        <v>0.69485152220179325</v>
      </c>
    </row>
    <row r="40421" spans="2:3" x14ac:dyDescent="0.45">
      <c r="B40421" s="4">
        <v>40418</v>
      </c>
      <c r="C40421" s="6">
        <v>0.17057825629703438</v>
      </c>
    </row>
    <row r="40422" spans="2:3" x14ac:dyDescent="0.45">
      <c r="B40422" s="4">
        <v>40419</v>
      </c>
      <c r="C40422" s="6">
        <v>8.8466394504352008E-2</v>
      </c>
    </row>
    <row r="40423" spans="2:3" x14ac:dyDescent="0.45">
      <c r="B40423" s="4">
        <v>40420</v>
      </c>
      <c r="C40423" s="6">
        <v>0.58591749604069787</v>
      </c>
    </row>
    <row r="40424" spans="2:3" x14ac:dyDescent="0.45">
      <c r="B40424" s="4">
        <v>40421</v>
      </c>
      <c r="C40424" s="6">
        <v>0.27048728145521805</v>
      </c>
    </row>
    <row r="40425" spans="2:3" x14ac:dyDescent="0.45">
      <c r="B40425" s="4">
        <v>40422</v>
      </c>
      <c r="C40425" s="6">
        <v>0.39461828337707627</v>
      </c>
    </row>
    <row r="40426" spans="2:3" x14ac:dyDescent="0.45">
      <c r="B40426" s="4">
        <v>40423</v>
      </c>
      <c r="C40426" s="6">
        <v>0.34722965509056114</v>
      </c>
    </row>
    <row r="40427" spans="2:3" x14ac:dyDescent="0.45">
      <c r="B40427" s="4">
        <v>40424</v>
      </c>
      <c r="C40427" s="6">
        <v>0.73883862151661361</v>
      </c>
    </row>
    <row r="40428" spans="2:3" x14ac:dyDescent="0.45">
      <c r="B40428" s="4">
        <v>40425</v>
      </c>
      <c r="C40428" s="6">
        <v>0.29223840987379934</v>
      </c>
    </row>
    <row r="40429" spans="2:3" x14ac:dyDescent="0.45">
      <c r="B40429" s="4">
        <v>40426</v>
      </c>
      <c r="C40429" s="6">
        <v>0.86190375976162015</v>
      </c>
    </row>
    <row r="40430" spans="2:3" x14ac:dyDescent="0.45">
      <c r="B40430" s="4">
        <v>40427</v>
      </c>
      <c r="C40430" s="6">
        <v>0.71381369498455294</v>
      </c>
    </row>
    <row r="40431" spans="2:3" x14ac:dyDescent="0.45">
      <c r="B40431" s="4">
        <v>40428</v>
      </c>
      <c r="C40431" s="6">
        <v>0.91745869336108943</v>
      </c>
    </row>
    <row r="40432" spans="2:3" x14ac:dyDescent="0.45">
      <c r="B40432" s="4">
        <v>40429</v>
      </c>
      <c r="C40432" s="6">
        <v>0.11565146296832318</v>
      </c>
    </row>
    <row r="40433" spans="2:3" x14ac:dyDescent="0.45">
      <c r="B40433" s="4">
        <v>40430</v>
      </c>
      <c r="C40433" s="6">
        <v>0.6798523079584804</v>
      </c>
    </row>
    <row r="40434" spans="2:3" x14ac:dyDescent="0.45">
      <c r="B40434" s="4">
        <v>40431</v>
      </c>
      <c r="C40434" s="6">
        <v>0.1582818572337471</v>
      </c>
    </row>
    <row r="40435" spans="2:3" x14ac:dyDescent="0.45">
      <c r="B40435" s="4">
        <v>40432</v>
      </c>
      <c r="C40435" s="6">
        <v>0.24291322717174402</v>
      </c>
    </row>
    <row r="40436" spans="2:3" x14ac:dyDescent="0.45">
      <c r="B40436" s="4">
        <v>40433</v>
      </c>
      <c r="C40436" s="6">
        <v>0.17213720655979903</v>
      </c>
    </row>
    <row r="40437" spans="2:3" x14ac:dyDescent="0.45">
      <c r="B40437" s="4">
        <v>40434</v>
      </c>
      <c r="C40437" s="6">
        <v>0.28515222822021635</v>
      </c>
    </row>
    <row r="40438" spans="2:3" x14ac:dyDescent="0.45">
      <c r="B40438" s="4">
        <v>40435</v>
      </c>
      <c r="C40438" s="6">
        <v>0.45430765767547976</v>
      </c>
    </row>
    <row r="40439" spans="2:3" x14ac:dyDescent="0.45">
      <c r="B40439" s="4">
        <v>40436</v>
      </c>
      <c r="C40439" s="6">
        <v>0.67913099672327537</v>
      </c>
    </row>
    <row r="40440" spans="2:3" x14ac:dyDescent="0.45">
      <c r="B40440" s="4">
        <v>40437</v>
      </c>
      <c r="C40440" s="6">
        <v>0.54426009929969688</v>
      </c>
    </row>
    <row r="40441" spans="2:3" x14ac:dyDescent="0.45">
      <c r="B40441" s="4">
        <v>40438</v>
      </c>
      <c r="C40441" s="6">
        <v>0.12872838934551745</v>
      </c>
    </row>
    <row r="40442" spans="2:3" x14ac:dyDescent="0.45">
      <c r="B40442" s="4">
        <v>40439</v>
      </c>
      <c r="C40442" s="6">
        <v>0.55230946874359599</v>
      </c>
    </row>
    <row r="40443" spans="2:3" x14ac:dyDescent="0.45">
      <c r="B40443" s="4">
        <v>40440</v>
      </c>
      <c r="C40443" s="6">
        <v>0.40573166994351817</v>
      </c>
    </row>
    <row r="40444" spans="2:3" x14ac:dyDescent="0.45">
      <c r="B40444" s="4">
        <v>40441</v>
      </c>
      <c r="C40444" s="6">
        <v>0.45857848810103774</v>
      </c>
    </row>
    <row r="40445" spans="2:3" x14ac:dyDescent="0.45">
      <c r="B40445" s="4">
        <v>40442</v>
      </c>
      <c r="C40445" s="6">
        <v>0.61026305194806008</v>
      </c>
    </row>
    <row r="40446" spans="2:3" x14ac:dyDescent="0.45">
      <c r="B40446" s="4">
        <v>40443</v>
      </c>
      <c r="C40446" s="6">
        <v>0.59206216961467328</v>
      </c>
    </row>
    <row r="40447" spans="2:3" x14ac:dyDescent="0.45">
      <c r="B40447" s="4">
        <v>40444</v>
      </c>
      <c r="C40447" s="6">
        <v>0.96263226048446826</v>
      </c>
    </row>
    <row r="40448" spans="2:3" x14ac:dyDescent="0.45">
      <c r="B40448" s="4">
        <v>40445</v>
      </c>
      <c r="C40448" s="6">
        <v>0.79230192698053326</v>
      </c>
    </row>
    <row r="40449" spans="2:3" x14ac:dyDescent="0.45">
      <c r="B40449" s="4">
        <v>40446</v>
      </c>
      <c r="C40449" s="6">
        <v>0.14690705780366908</v>
      </c>
    </row>
    <row r="40450" spans="2:3" x14ac:dyDescent="0.45">
      <c r="B40450" s="4">
        <v>40447</v>
      </c>
      <c r="C40450" s="6">
        <v>0.7601759249041129</v>
      </c>
    </row>
    <row r="40451" spans="2:3" x14ac:dyDescent="0.45">
      <c r="B40451" s="4">
        <v>40448</v>
      </c>
      <c r="C40451" s="6">
        <v>0.8553594648083106</v>
      </c>
    </row>
    <row r="40452" spans="2:3" x14ac:dyDescent="0.45">
      <c r="B40452" s="4">
        <v>40449</v>
      </c>
      <c r="C40452" s="6">
        <v>4.5932955712738588E-2</v>
      </c>
    </row>
    <row r="40453" spans="2:3" x14ac:dyDescent="0.45">
      <c r="B40453" s="4">
        <v>40450</v>
      </c>
      <c r="C40453" s="6">
        <v>5.0088623859386949E-2</v>
      </c>
    </row>
    <row r="40454" spans="2:3" x14ac:dyDescent="0.45">
      <c r="B40454" s="4">
        <v>40451</v>
      </c>
      <c r="C40454" s="6">
        <v>0.79962609526809647</v>
      </c>
    </row>
    <row r="40455" spans="2:3" x14ac:dyDescent="0.45">
      <c r="B40455" s="4">
        <v>40452</v>
      </c>
      <c r="C40455" s="6">
        <v>0.67460470414690799</v>
      </c>
    </row>
    <row r="40456" spans="2:3" x14ac:dyDescent="0.45">
      <c r="B40456" s="4">
        <v>40453</v>
      </c>
      <c r="C40456" s="6">
        <v>0.84857512192269802</v>
      </c>
    </row>
    <row r="40457" spans="2:3" x14ac:dyDescent="0.45">
      <c r="B40457" s="4">
        <v>40454</v>
      </c>
      <c r="C40457" s="6">
        <v>4.0870725538576957E-2</v>
      </c>
    </row>
    <row r="40458" spans="2:3" x14ac:dyDescent="0.45">
      <c r="B40458" s="4">
        <v>40455</v>
      </c>
      <c r="C40458" s="6">
        <v>0.43237954851632798</v>
      </c>
    </row>
    <row r="40459" spans="2:3" x14ac:dyDescent="0.45">
      <c r="B40459" s="4">
        <v>40456</v>
      </c>
      <c r="C40459" s="6">
        <v>0.36169327728636258</v>
      </c>
    </row>
    <row r="40460" spans="2:3" x14ac:dyDescent="0.45">
      <c r="B40460" s="4">
        <v>40457</v>
      </c>
      <c r="C40460" s="6">
        <v>0.10455879942954482</v>
      </c>
    </row>
    <row r="40461" spans="2:3" x14ac:dyDescent="0.45">
      <c r="B40461" s="4">
        <v>40458</v>
      </c>
      <c r="C40461" s="6">
        <v>0.98970295133452424</v>
      </c>
    </row>
    <row r="40462" spans="2:3" x14ac:dyDescent="0.45">
      <c r="B40462" s="4">
        <v>40459</v>
      </c>
      <c r="C40462" s="6">
        <v>0.57873780860257784</v>
      </c>
    </row>
    <row r="40463" spans="2:3" x14ac:dyDescent="0.45">
      <c r="B40463" s="4">
        <v>40460</v>
      </c>
      <c r="C40463" s="6">
        <v>0.21012395329523426</v>
      </c>
    </row>
    <row r="40464" spans="2:3" x14ac:dyDescent="0.45">
      <c r="B40464" s="4">
        <v>40461</v>
      </c>
      <c r="C40464" s="6">
        <v>0.34571131812396672</v>
      </c>
    </row>
    <row r="40465" spans="2:3" x14ac:dyDescent="0.45">
      <c r="B40465" s="4">
        <v>40462</v>
      </c>
      <c r="C40465" s="6">
        <v>0.41916467485695696</v>
      </c>
    </row>
    <row r="40466" spans="2:3" x14ac:dyDescent="0.45">
      <c r="B40466" s="4">
        <v>40463</v>
      </c>
      <c r="C40466" s="6">
        <v>0.41388393982107974</v>
      </c>
    </row>
    <row r="40467" spans="2:3" x14ac:dyDescent="0.45">
      <c r="B40467" s="4">
        <v>40464</v>
      </c>
      <c r="C40467" s="6">
        <v>0.91569231469099976</v>
      </c>
    </row>
    <row r="40468" spans="2:3" x14ac:dyDescent="0.45">
      <c r="B40468" s="4">
        <v>40465</v>
      </c>
      <c r="C40468" s="6">
        <v>0.28746951499279039</v>
      </c>
    </row>
    <row r="40469" spans="2:3" x14ac:dyDescent="0.45">
      <c r="B40469" s="4">
        <v>40466</v>
      </c>
      <c r="C40469" s="6">
        <v>0.29202479384768243</v>
      </c>
    </row>
    <row r="40470" spans="2:3" x14ac:dyDescent="0.45">
      <c r="B40470" s="4">
        <v>40467</v>
      </c>
      <c r="C40470" s="6">
        <v>0.82449737925876188</v>
      </c>
    </row>
    <row r="40471" spans="2:3" x14ac:dyDescent="0.45">
      <c r="B40471" s="4">
        <v>40468</v>
      </c>
      <c r="C40471" s="6">
        <v>0.86560641210085043</v>
      </c>
    </row>
    <row r="40472" spans="2:3" x14ac:dyDescent="0.45">
      <c r="B40472" s="4">
        <v>40469</v>
      </c>
      <c r="C40472" s="6">
        <v>0.75862827719109294</v>
      </c>
    </row>
    <row r="40473" spans="2:3" x14ac:dyDescent="0.45">
      <c r="B40473" s="4">
        <v>40470</v>
      </c>
      <c r="C40473" s="6">
        <v>0.14941463752702144</v>
      </c>
    </row>
    <row r="40474" spans="2:3" x14ac:dyDescent="0.45">
      <c r="B40474" s="4">
        <v>40471</v>
      </c>
      <c r="C40474" s="6">
        <v>0.93212333473612041</v>
      </c>
    </row>
    <row r="40475" spans="2:3" x14ac:dyDescent="0.45">
      <c r="B40475" s="4">
        <v>40472</v>
      </c>
      <c r="C40475" s="6">
        <v>0.96952917984826592</v>
      </c>
    </row>
    <row r="40476" spans="2:3" x14ac:dyDescent="0.45">
      <c r="B40476" s="4">
        <v>40473</v>
      </c>
      <c r="C40476" s="6">
        <v>0.31293041660100296</v>
      </c>
    </row>
    <row r="40477" spans="2:3" x14ac:dyDescent="0.45">
      <c r="B40477" s="4">
        <v>40474</v>
      </c>
      <c r="C40477" s="6">
        <v>0.89034216421455159</v>
      </c>
    </row>
    <row r="40478" spans="2:3" x14ac:dyDescent="0.45">
      <c r="B40478" s="4">
        <v>40475</v>
      </c>
      <c r="C40478" s="6">
        <v>0.54744103139857581</v>
      </c>
    </row>
    <row r="40479" spans="2:3" x14ac:dyDescent="0.45">
      <c r="B40479" s="4">
        <v>40476</v>
      </c>
      <c r="C40479" s="6">
        <v>0.80530647904272012</v>
      </c>
    </row>
    <row r="40480" spans="2:3" x14ac:dyDescent="0.45">
      <c r="B40480" s="4">
        <v>40477</v>
      </c>
      <c r="C40480" s="6">
        <v>0.38425888271803132</v>
      </c>
    </row>
    <row r="40481" spans="2:3" x14ac:dyDescent="0.45">
      <c r="B40481" s="4">
        <v>40478</v>
      </c>
      <c r="C40481" s="6">
        <v>0.38538669630216837</v>
      </c>
    </row>
    <row r="40482" spans="2:3" x14ac:dyDescent="0.45">
      <c r="B40482" s="4">
        <v>40479</v>
      </c>
      <c r="C40482" s="6">
        <v>0.32175609241897041</v>
      </c>
    </row>
    <row r="40483" spans="2:3" x14ac:dyDescent="0.45">
      <c r="B40483" s="4">
        <v>40480</v>
      </c>
      <c r="C40483" s="6">
        <v>0.1376081563596484</v>
      </c>
    </row>
    <row r="40484" spans="2:3" x14ac:dyDescent="0.45">
      <c r="B40484" s="4">
        <v>40481</v>
      </c>
      <c r="C40484" s="6">
        <v>0.96700324340040256</v>
      </c>
    </row>
    <row r="40485" spans="2:3" x14ac:dyDescent="0.45">
      <c r="B40485" s="4">
        <v>40482</v>
      </c>
      <c r="C40485" s="6">
        <v>0.62559353774116522</v>
      </c>
    </row>
    <row r="40486" spans="2:3" x14ac:dyDescent="0.45">
      <c r="B40486" s="4">
        <v>40483</v>
      </c>
      <c r="C40486" s="6">
        <v>0.91763401615805418</v>
      </c>
    </row>
    <row r="40487" spans="2:3" x14ac:dyDescent="0.45">
      <c r="B40487" s="4">
        <v>40484</v>
      </c>
      <c r="C40487" s="6">
        <v>0.52380067828619647</v>
      </c>
    </row>
    <row r="40488" spans="2:3" x14ac:dyDescent="0.45">
      <c r="B40488" s="4">
        <v>40485</v>
      </c>
      <c r="C40488" s="6">
        <v>0.82704656084869177</v>
      </c>
    </row>
    <row r="40489" spans="2:3" x14ac:dyDescent="0.45">
      <c r="B40489" s="4">
        <v>40486</v>
      </c>
      <c r="C40489" s="6">
        <v>0.64442586760620157</v>
      </c>
    </row>
    <row r="40490" spans="2:3" x14ac:dyDescent="0.45">
      <c r="B40490" s="4">
        <v>40487</v>
      </c>
      <c r="C40490" s="6">
        <v>1.1209117518855005E-2</v>
      </c>
    </row>
    <row r="40491" spans="2:3" x14ac:dyDescent="0.45">
      <c r="B40491" s="4">
        <v>40488</v>
      </c>
      <c r="C40491" s="6">
        <v>0.99939027667021441</v>
      </c>
    </row>
    <row r="40492" spans="2:3" x14ac:dyDescent="0.45">
      <c r="B40492" s="4">
        <v>40489</v>
      </c>
      <c r="C40492" s="6">
        <v>0.39512343766848534</v>
      </c>
    </row>
    <row r="40493" spans="2:3" x14ac:dyDescent="0.45">
      <c r="B40493" s="4">
        <v>40490</v>
      </c>
      <c r="C40493" s="6">
        <v>0.82054913367004778</v>
      </c>
    </row>
    <row r="40494" spans="2:3" x14ac:dyDescent="0.45">
      <c r="B40494" s="4">
        <v>40491</v>
      </c>
      <c r="C40494" s="6">
        <v>0.20839165548797078</v>
      </c>
    </row>
    <row r="40495" spans="2:3" x14ac:dyDescent="0.45">
      <c r="B40495" s="4">
        <v>40492</v>
      </c>
      <c r="C40495" s="6">
        <v>0.48895413332047966</v>
      </c>
    </row>
    <row r="40496" spans="2:3" x14ac:dyDescent="0.45">
      <c r="B40496" s="4">
        <v>40493</v>
      </c>
      <c r="C40496" s="6">
        <v>0.74508929814548763</v>
      </c>
    </row>
    <row r="40497" spans="2:3" x14ac:dyDescent="0.45">
      <c r="B40497" s="4">
        <v>40494</v>
      </c>
      <c r="C40497" s="6">
        <v>0.11336212555738001</v>
      </c>
    </row>
    <row r="40498" spans="2:3" x14ac:dyDescent="0.45">
      <c r="B40498" s="4">
        <v>40495</v>
      </c>
      <c r="C40498" s="6">
        <v>0.2768904170443055</v>
      </c>
    </row>
    <row r="40499" spans="2:3" x14ac:dyDescent="0.45">
      <c r="B40499" s="4">
        <v>40496</v>
      </c>
      <c r="C40499" s="6">
        <v>0.22032969494929344</v>
      </c>
    </row>
    <row r="40500" spans="2:3" x14ac:dyDescent="0.45">
      <c r="B40500" s="4">
        <v>40497</v>
      </c>
      <c r="C40500" s="6">
        <v>0.53709024475755518</v>
      </c>
    </row>
    <row r="40501" spans="2:3" x14ac:dyDescent="0.45">
      <c r="B40501" s="4">
        <v>40498</v>
      </c>
      <c r="C40501" s="6">
        <v>0.35662875081151868</v>
      </c>
    </row>
    <row r="40502" spans="2:3" x14ac:dyDescent="0.45">
      <c r="B40502" s="4">
        <v>40499</v>
      </c>
      <c r="C40502" s="6">
        <v>0.88204140142880028</v>
      </c>
    </row>
    <row r="40503" spans="2:3" x14ac:dyDescent="0.45">
      <c r="B40503" s="4">
        <v>40500</v>
      </c>
      <c r="C40503" s="6">
        <v>0.825010209115981</v>
      </c>
    </row>
    <row r="40504" spans="2:3" x14ac:dyDescent="0.45">
      <c r="B40504" s="4">
        <v>40501</v>
      </c>
      <c r="C40504" s="6">
        <v>0.81282291691894226</v>
      </c>
    </row>
    <row r="40505" spans="2:3" x14ac:dyDescent="0.45">
      <c r="B40505" s="4">
        <v>40502</v>
      </c>
      <c r="C40505" s="6">
        <v>0.51345773797206828</v>
      </c>
    </row>
    <row r="40506" spans="2:3" x14ac:dyDescent="0.45">
      <c r="B40506" s="4">
        <v>40503</v>
      </c>
      <c r="C40506" s="6">
        <v>0.41358155849306966</v>
      </c>
    </row>
    <row r="40507" spans="2:3" x14ac:dyDescent="0.45">
      <c r="B40507" s="4">
        <v>40504</v>
      </c>
      <c r="C40507" s="6">
        <v>8.5868291069986724E-2</v>
      </c>
    </row>
    <row r="40508" spans="2:3" x14ac:dyDescent="0.45">
      <c r="B40508" s="4">
        <v>40505</v>
      </c>
      <c r="C40508" s="6">
        <v>0.89744420414168924</v>
      </c>
    </row>
    <row r="40509" spans="2:3" x14ac:dyDescent="0.45">
      <c r="B40509" s="4">
        <v>40506</v>
      </c>
      <c r="C40509" s="6">
        <v>0.98627993147053816</v>
      </c>
    </row>
    <row r="40510" spans="2:3" x14ac:dyDescent="0.45">
      <c r="B40510" s="4">
        <v>40507</v>
      </c>
      <c r="C40510" s="6">
        <v>0.54058604062463811</v>
      </c>
    </row>
    <row r="40511" spans="2:3" x14ac:dyDescent="0.45">
      <c r="B40511" s="4">
        <v>40508</v>
      </c>
      <c r="C40511" s="6">
        <v>0.30014735166541229</v>
      </c>
    </row>
    <row r="40512" spans="2:3" x14ac:dyDescent="0.45">
      <c r="B40512" s="4">
        <v>40509</v>
      </c>
      <c r="C40512" s="6">
        <v>0.59838958156386635</v>
      </c>
    </row>
    <row r="40513" spans="2:3" x14ac:dyDescent="0.45">
      <c r="B40513" s="4">
        <v>40510</v>
      </c>
      <c r="C40513" s="6">
        <v>0.80805806962590032</v>
      </c>
    </row>
    <row r="40514" spans="2:3" x14ac:dyDescent="0.45">
      <c r="B40514" s="4">
        <v>40511</v>
      </c>
      <c r="C40514" s="6">
        <v>0.56463466087118575</v>
      </c>
    </row>
    <row r="40515" spans="2:3" x14ac:dyDescent="0.45">
      <c r="B40515" s="4">
        <v>40512</v>
      </c>
      <c r="C40515" s="6">
        <v>5.4433533142168811E-2</v>
      </c>
    </row>
    <row r="40516" spans="2:3" x14ac:dyDescent="0.45">
      <c r="B40516" s="4">
        <v>40513</v>
      </c>
      <c r="C40516" s="6">
        <v>0.90698288179485864</v>
      </c>
    </row>
    <row r="40517" spans="2:3" x14ac:dyDescent="0.45">
      <c r="B40517" s="4">
        <v>40514</v>
      </c>
      <c r="C40517" s="6">
        <v>0.28737966231542222</v>
      </c>
    </row>
    <row r="40518" spans="2:3" x14ac:dyDescent="0.45">
      <c r="B40518" s="4">
        <v>40515</v>
      </c>
      <c r="C40518" s="6">
        <v>0.29790408350512276</v>
      </c>
    </row>
    <row r="40519" spans="2:3" x14ac:dyDescent="0.45">
      <c r="B40519" s="4">
        <v>40516</v>
      </c>
      <c r="C40519" s="6">
        <v>0.18065651320983711</v>
      </c>
    </row>
    <row r="40520" spans="2:3" x14ac:dyDescent="0.45">
      <c r="B40520" s="4">
        <v>40517</v>
      </c>
      <c r="C40520" s="6">
        <v>0.46774049605364054</v>
      </c>
    </row>
    <row r="40521" spans="2:3" x14ac:dyDescent="0.45">
      <c r="B40521" s="4">
        <v>40518</v>
      </c>
      <c r="C40521" s="6">
        <v>0.50346412718607536</v>
      </c>
    </row>
    <row r="40522" spans="2:3" x14ac:dyDescent="0.45">
      <c r="B40522" s="4">
        <v>40519</v>
      </c>
      <c r="C40522" s="6">
        <v>0.14932251552415465</v>
      </c>
    </row>
    <row r="40523" spans="2:3" x14ac:dyDescent="0.45">
      <c r="B40523" s="4">
        <v>40520</v>
      </c>
      <c r="C40523" s="6">
        <v>0.10163749950057621</v>
      </c>
    </row>
    <row r="40524" spans="2:3" x14ac:dyDescent="0.45">
      <c r="B40524" s="4">
        <v>40521</v>
      </c>
      <c r="C40524" s="6">
        <v>0.1704746612371405</v>
      </c>
    </row>
    <row r="40525" spans="2:3" x14ac:dyDescent="0.45">
      <c r="B40525" s="4">
        <v>40522</v>
      </c>
      <c r="C40525" s="6">
        <v>0.30662297348583434</v>
      </c>
    </row>
    <row r="40526" spans="2:3" x14ac:dyDescent="0.45">
      <c r="B40526" s="4">
        <v>40523</v>
      </c>
      <c r="C40526" s="6">
        <v>0.65082118703591429</v>
      </c>
    </row>
    <row r="40527" spans="2:3" x14ac:dyDescent="0.45">
      <c r="B40527" s="4">
        <v>40524</v>
      </c>
      <c r="C40527" s="6">
        <v>0.40518695554337214</v>
      </c>
    </row>
    <row r="40528" spans="2:3" x14ac:dyDescent="0.45">
      <c r="B40528" s="4">
        <v>40525</v>
      </c>
      <c r="C40528" s="6">
        <v>0.20369061860026916</v>
      </c>
    </row>
    <row r="40529" spans="2:3" x14ac:dyDescent="0.45">
      <c r="B40529" s="4">
        <v>40526</v>
      </c>
      <c r="C40529" s="6">
        <v>8.6031026787891651E-4</v>
      </c>
    </row>
    <row r="40530" spans="2:3" x14ac:dyDescent="0.45">
      <c r="B40530" s="4">
        <v>40527</v>
      </c>
      <c r="C40530" s="6">
        <v>0.94179974203004235</v>
      </c>
    </row>
    <row r="40531" spans="2:3" x14ac:dyDescent="0.45">
      <c r="B40531" s="4">
        <v>40528</v>
      </c>
      <c r="C40531" s="6">
        <v>0.52552095668103049</v>
      </c>
    </row>
    <row r="40532" spans="2:3" x14ac:dyDescent="0.45">
      <c r="B40532" s="4">
        <v>40529</v>
      </c>
      <c r="C40532" s="6">
        <v>0.60593106816319786</v>
      </c>
    </row>
    <row r="40533" spans="2:3" x14ac:dyDescent="0.45">
      <c r="B40533" s="4">
        <v>40530</v>
      </c>
      <c r="C40533" s="6">
        <v>7.1682751214713791E-2</v>
      </c>
    </row>
    <row r="40534" spans="2:3" x14ac:dyDescent="0.45">
      <c r="B40534" s="4">
        <v>40531</v>
      </c>
      <c r="C40534" s="6">
        <v>0.93494147240207726</v>
      </c>
    </row>
    <row r="40535" spans="2:3" x14ac:dyDescent="0.45">
      <c r="B40535" s="4">
        <v>40532</v>
      </c>
      <c r="C40535" s="6">
        <v>0.11335443299016212</v>
      </c>
    </row>
    <row r="40536" spans="2:3" x14ac:dyDescent="0.45">
      <c r="B40536" s="4">
        <v>40533</v>
      </c>
      <c r="C40536" s="6">
        <v>0.47057947306850567</v>
      </c>
    </row>
    <row r="40537" spans="2:3" x14ac:dyDescent="0.45">
      <c r="B40537" s="4">
        <v>40534</v>
      </c>
      <c r="C40537" s="6">
        <v>0.69225065260867646</v>
      </c>
    </row>
    <row r="40538" spans="2:3" x14ac:dyDescent="0.45">
      <c r="B40538" s="4">
        <v>40535</v>
      </c>
      <c r="C40538" s="6">
        <v>0.37640109299852487</v>
      </c>
    </row>
    <row r="40539" spans="2:3" x14ac:dyDescent="0.45">
      <c r="B40539" s="4">
        <v>40536</v>
      </c>
      <c r="C40539" s="6">
        <v>0.1614319545383599</v>
      </c>
    </row>
    <row r="40540" spans="2:3" x14ac:dyDescent="0.45">
      <c r="B40540" s="4">
        <v>40537</v>
      </c>
      <c r="C40540" s="6">
        <v>0.66280155746836922</v>
      </c>
    </row>
    <row r="40541" spans="2:3" x14ac:dyDescent="0.45">
      <c r="B40541" s="4">
        <v>40538</v>
      </c>
      <c r="C40541" s="6">
        <v>3.6892992094254007E-3</v>
      </c>
    </row>
    <row r="40542" spans="2:3" x14ac:dyDescent="0.45">
      <c r="B40542" s="4">
        <v>40539</v>
      </c>
      <c r="C40542" s="6">
        <v>0.10906939088821987</v>
      </c>
    </row>
    <row r="40543" spans="2:3" x14ac:dyDescent="0.45">
      <c r="B40543" s="4">
        <v>40540</v>
      </c>
      <c r="C40543" s="6">
        <v>0.80345658371578488</v>
      </c>
    </row>
    <row r="40544" spans="2:3" x14ac:dyDescent="0.45">
      <c r="B40544" s="4">
        <v>40541</v>
      </c>
      <c r="C40544" s="6">
        <v>0.79483495518459912</v>
      </c>
    </row>
    <row r="40545" spans="2:3" x14ac:dyDescent="0.45">
      <c r="B40545" s="4">
        <v>40542</v>
      </c>
      <c r="C40545" s="6">
        <v>0.11101565342792863</v>
      </c>
    </row>
    <row r="40546" spans="2:3" x14ac:dyDescent="0.45">
      <c r="B40546" s="4">
        <v>40543</v>
      </c>
      <c r="C40546" s="6">
        <v>0.37107146691494874</v>
      </c>
    </row>
    <row r="40547" spans="2:3" x14ac:dyDescent="0.45">
      <c r="B40547" s="4">
        <v>40544</v>
      </c>
      <c r="C40547" s="6">
        <v>8.5015154313741181E-3</v>
      </c>
    </row>
    <row r="40548" spans="2:3" x14ac:dyDescent="0.45">
      <c r="B40548" s="4">
        <v>40545</v>
      </c>
      <c r="C40548" s="6">
        <v>0.82581368055565074</v>
      </c>
    </row>
    <row r="40549" spans="2:3" x14ac:dyDescent="0.45">
      <c r="B40549" s="4">
        <v>40546</v>
      </c>
      <c r="C40549" s="6">
        <v>0.5269381191025666</v>
      </c>
    </row>
    <row r="40550" spans="2:3" x14ac:dyDescent="0.45">
      <c r="B40550" s="4">
        <v>40547</v>
      </c>
      <c r="C40550" s="6">
        <v>6.1605086469587289E-2</v>
      </c>
    </row>
    <row r="40551" spans="2:3" x14ac:dyDescent="0.45">
      <c r="B40551" s="4">
        <v>40548</v>
      </c>
      <c r="C40551" s="6">
        <v>0.61763945491317074</v>
      </c>
    </row>
    <row r="40552" spans="2:3" x14ac:dyDescent="0.45">
      <c r="B40552" s="4">
        <v>40549</v>
      </c>
      <c r="C40552" s="6">
        <v>0.35668034827123896</v>
      </c>
    </row>
    <row r="40553" spans="2:3" x14ac:dyDescent="0.45">
      <c r="B40553" s="4">
        <v>40550</v>
      </c>
      <c r="C40553" s="6">
        <v>0.579324820975467</v>
      </c>
    </row>
    <row r="40554" spans="2:3" x14ac:dyDescent="0.45">
      <c r="B40554" s="4">
        <v>40551</v>
      </c>
      <c r="C40554" s="6">
        <v>0.1077852226495295</v>
      </c>
    </row>
    <row r="40555" spans="2:3" x14ac:dyDescent="0.45">
      <c r="B40555" s="4">
        <v>40552</v>
      </c>
      <c r="C40555" s="6">
        <v>0.83184798837432217</v>
      </c>
    </row>
    <row r="40556" spans="2:3" x14ac:dyDescent="0.45">
      <c r="B40556" s="4">
        <v>40553</v>
      </c>
      <c r="C40556" s="6">
        <v>0.61808199267682762</v>
      </c>
    </row>
    <row r="40557" spans="2:3" x14ac:dyDescent="0.45">
      <c r="B40557" s="4">
        <v>40554</v>
      </c>
      <c r="C40557" s="6">
        <v>0.44423128959287916</v>
      </c>
    </row>
    <row r="40558" spans="2:3" x14ac:dyDescent="0.45">
      <c r="B40558" s="4">
        <v>40555</v>
      </c>
      <c r="C40558" s="6">
        <v>0.4138053073093364</v>
      </c>
    </row>
    <row r="40559" spans="2:3" x14ac:dyDescent="0.45">
      <c r="B40559" s="4">
        <v>40556</v>
      </c>
      <c r="C40559" s="6">
        <v>0.80051609380296462</v>
      </c>
    </row>
    <row r="40560" spans="2:3" x14ac:dyDescent="0.45">
      <c r="B40560" s="4">
        <v>40557</v>
      </c>
      <c r="C40560" s="6">
        <v>0.76272041849567729</v>
      </c>
    </row>
    <row r="40561" spans="2:3" x14ac:dyDescent="0.45">
      <c r="B40561" s="4">
        <v>40558</v>
      </c>
      <c r="C40561" s="6">
        <v>5.944045782099594E-2</v>
      </c>
    </row>
    <row r="40562" spans="2:3" x14ac:dyDescent="0.45">
      <c r="B40562" s="4">
        <v>40559</v>
      </c>
      <c r="C40562" s="6">
        <v>0.37922658193343806</v>
      </c>
    </row>
    <row r="40563" spans="2:3" x14ac:dyDescent="0.45">
      <c r="B40563" s="4">
        <v>40560</v>
      </c>
      <c r="C40563" s="6">
        <v>0.6041349931880341</v>
      </c>
    </row>
    <row r="40564" spans="2:3" x14ac:dyDescent="0.45">
      <c r="B40564" s="4">
        <v>40561</v>
      </c>
      <c r="C40564" s="6">
        <v>5.9072807204774147E-3</v>
      </c>
    </row>
    <row r="40565" spans="2:3" x14ac:dyDescent="0.45">
      <c r="B40565" s="4">
        <v>40562</v>
      </c>
      <c r="C40565" s="6">
        <v>0.72791544397420982</v>
      </c>
    </row>
    <row r="40566" spans="2:3" x14ac:dyDescent="0.45">
      <c r="B40566" s="4">
        <v>40563</v>
      </c>
      <c r="C40566" s="6">
        <v>0.64933139374974758</v>
      </c>
    </row>
    <row r="40567" spans="2:3" x14ac:dyDescent="0.45">
      <c r="B40567" s="4">
        <v>40564</v>
      </c>
      <c r="C40567" s="6">
        <v>0.12113928602370416</v>
      </c>
    </row>
    <row r="40568" spans="2:3" x14ac:dyDescent="0.45">
      <c r="B40568" s="4">
        <v>40565</v>
      </c>
      <c r="C40568" s="6">
        <v>0.98029450503621651</v>
      </c>
    </row>
    <row r="40569" spans="2:3" x14ac:dyDescent="0.45">
      <c r="B40569" s="4">
        <v>40566</v>
      </c>
      <c r="C40569" s="6">
        <v>0.50781771378058904</v>
      </c>
    </row>
    <row r="40570" spans="2:3" x14ac:dyDescent="0.45">
      <c r="B40570" s="4">
        <v>40567</v>
      </c>
      <c r="C40570" s="6">
        <v>5.9179956578008119E-2</v>
      </c>
    </row>
    <row r="40571" spans="2:3" x14ac:dyDescent="0.45">
      <c r="B40571" s="4">
        <v>40568</v>
      </c>
      <c r="C40571" s="6">
        <v>0.60447593685260359</v>
      </c>
    </row>
    <row r="40572" spans="2:3" x14ac:dyDescent="0.45">
      <c r="B40572" s="4">
        <v>40569</v>
      </c>
      <c r="C40572" s="6">
        <v>9.5259339865358728E-2</v>
      </c>
    </row>
    <row r="40573" spans="2:3" x14ac:dyDescent="0.45">
      <c r="B40573" s="4">
        <v>40570</v>
      </c>
      <c r="C40573" s="6">
        <v>0.2306568852137687</v>
      </c>
    </row>
    <row r="40574" spans="2:3" x14ac:dyDescent="0.45">
      <c r="B40574" s="4">
        <v>40571</v>
      </c>
      <c r="C40574" s="6">
        <v>0.51988423228075631</v>
      </c>
    </row>
    <row r="40575" spans="2:3" x14ac:dyDescent="0.45">
      <c r="B40575" s="4">
        <v>40572</v>
      </c>
      <c r="C40575" s="6">
        <v>0.9924594240885567</v>
      </c>
    </row>
    <row r="40576" spans="2:3" x14ac:dyDescent="0.45">
      <c r="B40576" s="4">
        <v>40573</v>
      </c>
      <c r="C40576" s="6">
        <v>0.9035343173124043</v>
      </c>
    </row>
    <row r="40577" spans="2:3" x14ac:dyDescent="0.45">
      <c r="B40577" s="4">
        <v>40574</v>
      </c>
      <c r="C40577" s="6">
        <v>0.77970585151744642</v>
      </c>
    </row>
    <row r="40578" spans="2:3" x14ac:dyDescent="0.45">
      <c r="B40578" s="4">
        <v>40575</v>
      </c>
      <c r="C40578" s="6">
        <v>0.55874555926746305</v>
      </c>
    </row>
    <row r="40579" spans="2:3" x14ac:dyDescent="0.45">
      <c r="B40579" s="4">
        <v>40576</v>
      </c>
      <c r="C40579" s="6">
        <v>0.1440404332955707</v>
      </c>
    </row>
    <row r="40580" spans="2:3" x14ac:dyDescent="0.45">
      <c r="B40580" s="4">
        <v>40577</v>
      </c>
      <c r="C40580" s="6">
        <v>0.93425983528386169</v>
      </c>
    </row>
    <row r="40581" spans="2:3" x14ac:dyDescent="0.45">
      <c r="B40581" s="4">
        <v>40578</v>
      </c>
      <c r="C40581" s="6">
        <v>0.27376171052316434</v>
      </c>
    </row>
    <row r="40582" spans="2:3" x14ac:dyDescent="0.45">
      <c r="B40582" s="4">
        <v>40579</v>
      </c>
      <c r="C40582" s="6">
        <v>0.68639609230395715</v>
      </c>
    </row>
    <row r="40583" spans="2:3" x14ac:dyDescent="0.45">
      <c r="B40583" s="4">
        <v>40580</v>
      </c>
      <c r="C40583" s="6">
        <v>0.46475926102177456</v>
      </c>
    </row>
    <row r="40584" spans="2:3" x14ac:dyDescent="0.45">
      <c r="B40584" s="4">
        <v>40581</v>
      </c>
      <c r="C40584" s="6">
        <v>0.91370740237020498</v>
      </c>
    </row>
    <row r="40585" spans="2:3" x14ac:dyDescent="0.45">
      <c r="B40585" s="4">
        <v>40582</v>
      </c>
      <c r="C40585" s="6">
        <v>0.18076687947144143</v>
      </c>
    </row>
    <row r="40586" spans="2:3" x14ac:dyDescent="0.45">
      <c r="B40586" s="4">
        <v>40583</v>
      </c>
      <c r="C40586" s="6">
        <v>0.49246010996123801</v>
      </c>
    </row>
    <row r="40587" spans="2:3" x14ac:dyDescent="0.45">
      <c r="B40587" s="4">
        <v>40584</v>
      </c>
      <c r="C40587" s="6">
        <v>0.51991600299804963</v>
      </c>
    </row>
    <row r="40588" spans="2:3" x14ac:dyDescent="0.45">
      <c r="B40588" s="4">
        <v>40585</v>
      </c>
      <c r="C40588" s="6">
        <v>0.3222922907211847</v>
      </c>
    </row>
    <row r="40589" spans="2:3" x14ac:dyDescent="0.45">
      <c r="B40589" s="4">
        <v>40586</v>
      </c>
      <c r="C40589" s="6">
        <v>0.92739426397983982</v>
      </c>
    </row>
    <row r="40590" spans="2:3" x14ac:dyDescent="0.45">
      <c r="B40590" s="4">
        <v>40587</v>
      </c>
      <c r="C40590" s="6">
        <v>0.92746991987575078</v>
      </c>
    </row>
    <row r="40591" spans="2:3" x14ac:dyDescent="0.45">
      <c r="B40591" s="4">
        <v>40588</v>
      </c>
      <c r="C40591" s="6">
        <v>0.81468316871099167</v>
      </c>
    </row>
    <row r="40592" spans="2:3" x14ac:dyDescent="0.45">
      <c r="B40592" s="4">
        <v>40589</v>
      </c>
      <c r="C40592" s="6">
        <v>0.52936868528060044</v>
      </c>
    </row>
    <row r="40593" spans="2:3" x14ac:dyDescent="0.45">
      <c r="B40593" s="4">
        <v>40590</v>
      </c>
      <c r="C40593" s="6">
        <v>9.1988784950194247E-2</v>
      </c>
    </row>
    <row r="40594" spans="2:3" x14ac:dyDescent="0.45">
      <c r="B40594" s="4">
        <v>40591</v>
      </c>
      <c r="C40594" s="6">
        <v>0.75072103503983789</v>
      </c>
    </row>
    <row r="40595" spans="2:3" x14ac:dyDescent="0.45">
      <c r="B40595" s="4">
        <v>40592</v>
      </c>
      <c r="C40595" s="6">
        <v>0.9051664479797199</v>
      </c>
    </row>
    <row r="40596" spans="2:3" x14ac:dyDescent="0.45">
      <c r="B40596" s="4">
        <v>40593</v>
      </c>
      <c r="C40596" s="6">
        <v>0.24808710385202093</v>
      </c>
    </row>
    <row r="40597" spans="2:3" x14ac:dyDescent="0.45">
      <c r="B40597" s="4">
        <v>40594</v>
      </c>
      <c r="C40597" s="6">
        <v>0.34057379277623812</v>
      </c>
    </row>
    <row r="40598" spans="2:3" x14ac:dyDescent="0.45">
      <c r="B40598" s="4">
        <v>40595</v>
      </c>
      <c r="C40598" s="6">
        <v>0.1504450366532184</v>
      </c>
    </row>
    <row r="40599" spans="2:3" x14ac:dyDescent="0.45">
      <c r="B40599" s="4">
        <v>40596</v>
      </c>
      <c r="C40599" s="6">
        <v>0.42605740725932484</v>
      </c>
    </row>
    <row r="40600" spans="2:3" x14ac:dyDescent="0.45">
      <c r="B40600" s="4">
        <v>40597</v>
      </c>
      <c r="C40600" s="6">
        <v>0.52913455255387731</v>
      </c>
    </row>
    <row r="40601" spans="2:3" x14ac:dyDescent="0.45">
      <c r="B40601" s="4">
        <v>40598</v>
      </c>
      <c r="C40601" s="6">
        <v>0.81852904699545559</v>
      </c>
    </row>
    <row r="40602" spans="2:3" x14ac:dyDescent="0.45">
      <c r="B40602" s="4">
        <v>40599</v>
      </c>
      <c r="C40602" s="6">
        <v>0.54695326313660608</v>
      </c>
    </row>
    <row r="40603" spans="2:3" x14ac:dyDescent="0.45">
      <c r="B40603" s="4">
        <v>40600</v>
      </c>
      <c r="C40603" s="6">
        <v>0.15942599866880003</v>
      </c>
    </row>
    <row r="40604" spans="2:3" x14ac:dyDescent="0.45">
      <c r="B40604" s="4">
        <v>40601</v>
      </c>
      <c r="C40604" s="6">
        <v>0.47748246060600685</v>
      </c>
    </row>
    <row r="40605" spans="2:3" x14ac:dyDescent="0.45">
      <c r="B40605" s="4">
        <v>40602</v>
      </c>
      <c r="C40605" s="6">
        <v>0.42002385998240288</v>
      </c>
    </row>
    <row r="40606" spans="2:3" x14ac:dyDescent="0.45">
      <c r="B40606" s="4">
        <v>40603</v>
      </c>
      <c r="C40606" s="6">
        <v>9.8809788209709426E-2</v>
      </c>
    </row>
    <row r="40607" spans="2:3" x14ac:dyDescent="0.45">
      <c r="B40607" s="4">
        <v>40604</v>
      </c>
      <c r="C40607" s="6">
        <v>0.17233856004395232</v>
      </c>
    </row>
    <row r="40608" spans="2:3" x14ac:dyDescent="0.45">
      <c r="B40608" s="4">
        <v>40605</v>
      </c>
      <c r="C40608" s="6">
        <v>0.34922265427339694</v>
      </c>
    </row>
    <row r="40609" spans="2:3" x14ac:dyDescent="0.45">
      <c r="B40609" s="4">
        <v>40606</v>
      </c>
      <c r="C40609" s="6">
        <v>0.31237801992295655</v>
      </c>
    </row>
    <row r="40610" spans="2:3" x14ac:dyDescent="0.45">
      <c r="B40610" s="4">
        <v>40607</v>
      </c>
      <c r="C40610" s="6">
        <v>0.6264992169041339</v>
      </c>
    </row>
    <row r="40611" spans="2:3" x14ac:dyDescent="0.45">
      <c r="B40611" s="4">
        <v>40608</v>
      </c>
      <c r="C40611" s="6">
        <v>0.11919961429279813</v>
      </c>
    </row>
    <row r="40612" spans="2:3" x14ac:dyDescent="0.45">
      <c r="B40612" s="4">
        <v>40609</v>
      </c>
      <c r="C40612" s="6">
        <v>0.46382552711771363</v>
      </c>
    </row>
    <row r="40613" spans="2:3" x14ac:dyDescent="0.45">
      <c r="B40613" s="4">
        <v>40610</v>
      </c>
      <c r="C40613" s="6">
        <v>0.43237468463320006</v>
      </c>
    </row>
    <row r="40614" spans="2:3" x14ac:dyDescent="0.45">
      <c r="B40614" s="4">
        <v>40611</v>
      </c>
      <c r="C40614" s="6">
        <v>0.31718094733949298</v>
      </c>
    </row>
    <row r="40615" spans="2:3" x14ac:dyDescent="0.45">
      <c r="B40615" s="4">
        <v>40612</v>
      </c>
      <c r="C40615" s="6">
        <v>0.86637763397367196</v>
      </c>
    </row>
    <row r="40616" spans="2:3" x14ac:dyDescent="0.45">
      <c r="B40616" s="4">
        <v>40613</v>
      </c>
      <c r="C40616" s="6">
        <v>0.27602600778647202</v>
      </c>
    </row>
    <row r="40617" spans="2:3" x14ac:dyDescent="0.45">
      <c r="B40617" s="4">
        <v>40614</v>
      </c>
      <c r="C40617" s="6">
        <v>0.81591198201498683</v>
      </c>
    </row>
    <row r="40618" spans="2:3" x14ac:dyDescent="0.45">
      <c r="B40618" s="4">
        <v>40615</v>
      </c>
      <c r="C40618" s="6">
        <v>0.87021122356953173</v>
      </c>
    </row>
    <row r="40619" spans="2:3" x14ac:dyDescent="0.45">
      <c r="B40619" s="4">
        <v>40616</v>
      </c>
      <c r="C40619" s="6">
        <v>0.70549751069629307</v>
      </c>
    </row>
    <row r="40620" spans="2:3" x14ac:dyDescent="0.45">
      <c r="B40620" s="4">
        <v>40617</v>
      </c>
      <c r="C40620" s="6">
        <v>0.56511263011030333</v>
      </c>
    </row>
    <row r="40621" spans="2:3" x14ac:dyDescent="0.45">
      <c r="B40621" s="4">
        <v>40618</v>
      </c>
      <c r="C40621" s="6">
        <v>0.30647087225850689</v>
      </c>
    </row>
    <row r="40622" spans="2:3" x14ac:dyDescent="0.45">
      <c r="B40622" s="4">
        <v>40619</v>
      </c>
      <c r="C40622" s="6">
        <v>0.49237315962182038</v>
      </c>
    </row>
    <row r="40623" spans="2:3" x14ac:dyDescent="0.45">
      <c r="B40623" s="4">
        <v>40620</v>
      </c>
      <c r="C40623" s="6">
        <v>0.58822401671196167</v>
      </c>
    </row>
    <row r="40624" spans="2:3" x14ac:dyDescent="0.45">
      <c r="B40624" s="4">
        <v>40621</v>
      </c>
      <c r="C40624" s="6">
        <v>0.84008078820926735</v>
      </c>
    </row>
    <row r="40625" spans="2:3" x14ac:dyDescent="0.45">
      <c r="B40625" s="4">
        <v>40622</v>
      </c>
      <c r="C40625" s="6">
        <v>0.53345510066980406</v>
      </c>
    </row>
    <row r="40626" spans="2:3" x14ac:dyDescent="0.45">
      <c r="B40626" s="4">
        <v>40623</v>
      </c>
      <c r="C40626" s="6">
        <v>0.17686563622451035</v>
      </c>
    </row>
    <row r="40627" spans="2:3" x14ac:dyDescent="0.45">
      <c r="B40627" s="4">
        <v>40624</v>
      </c>
      <c r="C40627" s="6">
        <v>0.18626603415508858</v>
      </c>
    </row>
    <row r="40628" spans="2:3" x14ac:dyDescent="0.45">
      <c r="B40628" s="4">
        <v>40625</v>
      </c>
      <c r="C40628" s="6">
        <v>0.48214501216262529</v>
      </c>
    </row>
    <row r="40629" spans="2:3" x14ac:dyDescent="0.45">
      <c r="B40629" s="4">
        <v>40626</v>
      </c>
      <c r="C40629" s="6">
        <v>0.21122240152094329</v>
      </c>
    </row>
    <row r="40630" spans="2:3" x14ac:dyDescent="0.45">
      <c r="B40630" s="4">
        <v>40627</v>
      </c>
      <c r="C40630" s="6">
        <v>8.411502067127663E-2</v>
      </c>
    </row>
    <row r="40631" spans="2:3" x14ac:dyDescent="0.45">
      <c r="B40631" s="4">
        <v>40628</v>
      </c>
      <c r="C40631" s="6">
        <v>0.60025388222625331</v>
      </c>
    </row>
    <row r="40632" spans="2:3" x14ac:dyDescent="0.45">
      <c r="B40632" s="4">
        <v>40629</v>
      </c>
      <c r="C40632" s="6">
        <v>0.4582133602113867</v>
      </c>
    </row>
    <row r="40633" spans="2:3" x14ac:dyDescent="0.45">
      <c r="B40633" s="4">
        <v>40630</v>
      </c>
      <c r="C40633" s="6">
        <v>0.32611288360659907</v>
      </c>
    </row>
    <row r="40634" spans="2:3" x14ac:dyDescent="0.45">
      <c r="B40634" s="4">
        <v>40631</v>
      </c>
      <c r="C40634" s="6">
        <v>0.39526807034239619</v>
      </c>
    </row>
    <row r="40635" spans="2:3" x14ac:dyDescent="0.45">
      <c r="B40635" s="4">
        <v>40632</v>
      </c>
      <c r="C40635" s="6">
        <v>1.4203560328205578E-2</v>
      </c>
    </row>
    <row r="40636" spans="2:3" x14ac:dyDescent="0.45">
      <c r="B40636" s="4">
        <v>40633</v>
      </c>
      <c r="C40636" s="6">
        <v>0.51748717425098167</v>
      </c>
    </row>
    <row r="40637" spans="2:3" x14ac:dyDescent="0.45">
      <c r="B40637" s="4">
        <v>40634</v>
      </c>
      <c r="C40637" s="6">
        <v>0.56919471414785405</v>
      </c>
    </row>
    <row r="40638" spans="2:3" x14ac:dyDescent="0.45">
      <c r="B40638" s="4">
        <v>40635</v>
      </c>
      <c r="C40638" s="6">
        <v>0.43884070287230259</v>
      </c>
    </row>
    <row r="40639" spans="2:3" x14ac:dyDescent="0.45">
      <c r="B40639" s="4">
        <v>40636</v>
      </c>
      <c r="C40639" s="6">
        <v>0.61784104750407465</v>
      </c>
    </row>
    <row r="40640" spans="2:3" x14ac:dyDescent="0.45">
      <c r="B40640" s="4">
        <v>40637</v>
      </c>
      <c r="C40640" s="6">
        <v>0.18926493135679545</v>
      </c>
    </row>
    <row r="40641" spans="2:3" x14ac:dyDescent="0.45">
      <c r="B40641" s="4">
        <v>40638</v>
      </c>
      <c r="C40641" s="6">
        <v>0.71841806891335125</v>
      </c>
    </row>
    <row r="40642" spans="2:3" x14ac:dyDescent="0.45">
      <c r="B40642" s="4">
        <v>40639</v>
      </c>
      <c r="C40642" s="6">
        <v>0.55891978592881941</v>
      </c>
    </row>
    <row r="40643" spans="2:3" x14ac:dyDescent="0.45">
      <c r="B40643" s="4">
        <v>40640</v>
      </c>
      <c r="C40643" s="6">
        <v>0.80186583733529659</v>
      </c>
    </row>
    <row r="40644" spans="2:3" x14ac:dyDescent="0.45">
      <c r="B40644" s="4">
        <v>40641</v>
      </c>
      <c r="C40644" s="6">
        <v>0.89562079940501438</v>
      </c>
    </row>
    <row r="40645" spans="2:3" x14ac:dyDescent="0.45">
      <c r="B40645" s="4">
        <v>40642</v>
      </c>
      <c r="C40645" s="6">
        <v>0.72509837771981267</v>
      </c>
    </row>
    <row r="40646" spans="2:3" x14ac:dyDescent="0.45">
      <c r="B40646" s="4">
        <v>40643</v>
      </c>
      <c r="C40646" s="6">
        <v>0.3152256879868417</v>
      </c>
    </row>
    <row r="40647" spans="2:3" x14ac:dyDescent="0.45">
      <c r="B40647" s="4">
        <v>40644</v>
      </c>
      <c r="C40647" s="6">
        <v>0.81536663465369619</v>
      </c>
    </row>
    <row r="40648" spans="2:3" x14ac:dyDescent="0.45">
      <c r="B40648" s="4">
        <v>40645</v>
      </c>
      <c r="C40648" s="6">
        <v>0.91173126270862481</v>
      </c>
    </row>
    <row r="40649" spans="2:3" x14ac:dyDescent="0.45">
      <c r="B40649" s="4">
        <v>40646</v>
      </c>
      <c r="C40649" s="6">
        <v>0.73795802713669434</v>
      </c>
    </row>
    <row r="40650" spans="2:3" x14ac:dyDescent="0.45">
      <c r="B40650" s="4">
        <v>40647</v>
      </c>
      <c r="C40650" s="6">
        <v>0.45494993096386915</v>
      </c>
    </row>
    <row r="40651" spans="2:3" x14ac:dyDescent="0.45">
      <c r="B40651" s="4">
        <v>40648</v>
      </c>
      <c r="C40651" s="6">
        <v>5.5718807050859964E-2</v>
      </c>
    </row>
    <row r="40652" spans="2:3" x14ac:dyDescent="0.45">
      <c r="B40652" s="4">
        <v>40649</v>
      </c>
      <c r="C40652" s="6">
        <v>0.67352805284081962</v>
      </c>
    </row>
    <row r="40653" spans="2:3" x14ac:dyDescent="0.45">
      <c r="B40653" s="4">
        <v>40650</v>
      </c>
      <c r="C40653" s="6">
        <v>0.20242967855962801</v>
      </c>
    </row>
    <row r="40654" spans="2:3" x14ac:dyDescent="0.45">
      <c r="B40654" s="4">
        <v>40651</v>
      </c>
      <c r="C40654" s="6">
        <v>0.52286206963550397</v>
      </c>
    </row>
    <row r="40655" spans="2:3" x14ac:dyDescent="0.45">
      <c r="B40655" s="4">
        <v>40652</v>
      </c>
      <c r="C40655" s="6">
        <v>0.73188963130433582</v>
      </c>
    </row>
    <row r="40656" spans="2:3" x14ac:dyDescent="0.45">
      <c r="B40656" s="4">
        <v>40653</v>
      </c>
      <c r="C40656" s="6">
        <v>7.2370705808360802E-2</v>
      </c>
    </row>
    <row r="40657" spans="2:3" x14ac:dyDescent="0.45">
      <c r="B40657" s="4">
        <v>40654</v>
      </c>
      <c r="C40657" s="6">
        <v>0.5119506948672391</v>
      </c>
    </row>
    <row r="40658" spans="2:3" x14ac:dyDescent="0.45">
      <c r="B40658" s="4">
        <v>40655</v>
      </c>
      <c r="C40658" s="6">
        <v>1.8109401103329814E-2</v>
      </c>
    </row>
    <row r="40659" spans="2:3" x14ac:dyDescent="0.45">
      <c r="B40659" s="4">
        <v>40656</v>
      </c>
      <c r="C40659" s="6">
        <v>0.27656436565878573</v>
      </c>
    </row>
    <row r="40660" spans="2:3" x14ac:dyDescent="0.45">
      <c r="B40660" s="4">
        <v>40657</v>
      </c>
      <c r="C40660" s="6">
        <v>0.48740521479964005</v>
      </c>
    </row>
    <row r="40661" spans="2:3" x14ac:dyDescent="0.45">
      <c r="B40661" s="4">
        <v>40658</v>
      </c>
      <c r="C40661" s="6">
        <v>0.15451654572282802</v>
      </c>
    </row>
    <row r="40662" spans="2:3" x14ac:dyDescent="0.45">
      <c r="B40662" s="4">
        <v>40659</v>
      </c>
      <c r="C40662" s="6">
        <v>0.73179750349511796</v>
      </c>
    </row>
    <row r="40663" spans="2:3" x14ac:dyDescent="0.45">
      <c r="B40663" s="4">
        <v>40660</v>
      </c>
      <c r="C40663" s="6">
        <v>4.7482493801884962E-2</v>
      </c>
    </row>
    <row r="40664" spans="2:3" x14ac:dyDescent="0.45">
      <c r="B40664" s="4">
        <v>40661</v>
      </c>
      <c r="C40664" s="6">
        <v>0.18154091151536211</v>
      </c>
    </row>
    <row r="40665" spans="2:3" x14ac:dyDescent="0.45">
      <c r="B40665" s="4">
        <v>40662</v>
      </c>
      <c r="C40665" s="6">
        <v>0.74029318836308766</v>
      </c>
    </row>
    <row r="40666" spans="2:3" x14ac:dyDescent="0.45">
      <c r="B40666" s="4">
        <v>40663</v>
      </c>
      <c r="C40666" s="6">
        <v>0.76295380227909815</v>
      </c>
    </row>
    <row r="40667" spans="2:3" x14ac:dyDescent="0.45">
      <c r="B40667" s="4">
        <v>40664</v>
      </c>
      <c r="C40667" s="6">
        <v>0.79599284520249292</v>
      </c>
    </row>
    <row r="40668" spans="2:3" x14ac:dyDescent="0.45">
      <c r="B40668" s="4">
        <v>40665</v>
      </c>
      <c r="C40668" s="6">
        <v>1.448707051772502E-2</v>
      </c>
    </row>
    <row r="40669" spans="2:3" x14ac:dyDescent="0.45">
      <c r="B40669" s="4">
        <v>40666</v>
      </c>
      <c r="C40669" s="6">
        <v>0.53669853291498681</v>
      </c>
    </row>
    <row r="40670" spans="2:3" x14ac:dyDescent="0.45">
      <c r="B40670" s="4">
        <v>40667</v>
      </c>
      <c r="C40670" s="6">
        <v>0.27339297009896313</v>
      </c>
    </row>
    <row r="40671" spans="2:3" x14ac:dyDescent="0.45">
      <c r="B40671" s="4">
        <v>40668</v>
      </c>
      <c r="C40671" s="6">
        <v>0.44045391547902313</v>
      </c>
    </row>
    <row r="40672" spans="2:3" x14ac:dyDescent="0.45">
      <c r="B40672" s="4">
        <v>40669</v>
      </c>
      <c r="C40672" s="6">
        <v>2.1932236104534542E-2</v>
      </c>
    </row>
    <row r="40673" spans="2:3" x14ac:dyDescent="0.45">
      <c r="B40673" s="4">
        <v>40670</v>
      </c>
      <c r="C40673" s="6">
        <v>0.87357793221917401</v>
      </c>
    </row>
    <row r="40674" spans="2:3" x14ac:dyDescent="0.45">
      <c r="B40674" s="4">
        <v>40671</v>
      </c>
      <c r="C40674" s="6">
        <v>0.23952122155511146</v>
      </c>
    </row>
    <row r="40675" spans="2:3" x14ac:dyDescent="0.45">
      <c r="B40675" s="4">
        <v>40672</v>
      </c>
      <c r="C40675" s="6">
        <v>0.53617005820377939</v>
      </c>
    </row>
    <row r="40676" spans="2:3" x14ac:dyDescent="0.45">
      <c r="B40676" s="4">
        <v>40673</v>
      </c>
      <c r="C40676" s="6">
        <v>0.61615182080804698</v>
      </c>
    </row>
    <row r="40677" spans="2:3" x14ac:dyDescent="0.45">
      <c r="B40677" s="4">
        <v>40674</v>
      </c>
      <c r="C40677" s="6">
        <v>0.71954925265819558</v>
      </c>
    </row>
    <row r="40678" spans="2:3" x14ac:dyDescent="0.45">
      <c r="B40678" s="4">
        <v>40675</v>
      </c>
      <c r="C40678" s="6">
        <v>0.89684835703434396</v>
      </c>
    </row>
    <row r="40679" spans="2:3" x14ac:dyDescent="0.45">
      <c r="B40679" s="4">
        <v>40676</v>
      </c>
      <c r="C40679" s="6">
        <v>0.23958896738942281</v>
      </c>
    </row>
    <row r="40680" spans="2:3" x14ac:dyDescent="0.45">
      <c r="B40680" s="4">
        <v>40677</v>
      </c>
      <c r="C40680" s="6">
        <v>0.98283969774826607</v>
      </c>
    </row>
    <row r="40681" spans="2:3" x14ac:dyDescent="0.45">
      <c r="B40681" s="4">
        <v>40678</v>
      </c>
      <c r="C40681" s="6">
        <v>0.17584755707717192</v>
      </c>
    </row>
    <row r="40682" spans="2:3" x14ac:dyDescent="0.45">
      <c r="B40682" s="4">
        <v>40679</v>
      </c>
      <c r="C40682" s="6">
        <v>0.96208527625378548</v>
      </c>
    </row>
    <row r="40683" spans="2:3" x14ac:dyDescent="0.45">
      <c r="B40683" s="4">
        <v>40680</v>
      </c>
      <c r="C40683" s="6">
        <v>0.72875545804134889</v>
      </c>
    </row>
    <row r="40684" spans="2:3" x14ac:dyDescent="0.45">
      <c r="B40684" s="4">
        <v>40681</v>
      </c>
      <c r="C40684" s="6">
        <v>0.88806435307277698</v>
      </c>
    </row>
    <row r="40685" spans="2:3" x14ac:dyDescent="0.45">
      <c r="B40685" s="4">
        <v>40682</v>
      </c>
      <c r="C40685" s="6">
        <v>3.3257248112671722E-2</v>
      </c>
    </row>
    <row r="40686" spans="2:3" x14ac:dyDescent="0.45">
      <c r="B40686" s="4">
        <v>40683</v>
      </c>
      <c r="C40686" s="6">
        <v>0.37785518679100349</v>
      </c>
    </row>
    <row r="40687" spans="2:3" x14ac:dyDescent="0.45">
      <c r="B40687" s="4">
        <v>40684</v>
      </c>
      <c r="C40687" s="6">
        <v>0.52317277167416965</v>
      </c>
    </row>
    <row r="40688" spans="2:3" x14ac:dyDescent="0.45">
      <c r="B40688" s="4">
        <v>40685</v>
      </c>
      <c r="C40688" s="6">
        <v>0.74434710041291918</v>
      </c>
    </row>
    <row r="40689" spans="2:3" x14ac:dyDescent="0.45">
      <c r="B40689" s="4">
        <v>40686</v>
      </c>
      <c r="C40689" s="6">
        <v>0.74473868449460712</v>
      </c>
    </row>
    <row r="40690" spans="2:3" x14ac:dyDescent="0.45">
      <c r="B40690" s="4">
        <v>40687</v>
      </c>
      <c r="C40690" s="6">
        <v>0.24835812842544847</v>
      </c>
    </row>
    <row r="40691" spans="2:3" x14ac:dyDescent="0.45">
      <c r="B40691" s="4">
        <v>40688</v>
      </c>
      <c r="C40691" s="6">
        <v>3.4096914923963939E-2</v>
      </c>
    </row>
    <row r="40692" spans="2:3" x14ac:dyDescent="0.45">
      <c r="B40692" s="4">
        <v>40689</v>
      </c>
      <c r="C40692" s="6">
        <v>0.78751055261070158</v>
      </c>
    </row>
    <row r="40693" spans="2:3" x14ac:dyDescent="0.45">
      <c r="B40693" s="4">
        <v>40690</v>
      </c>
      <c r="C40693" s="6">
        <v>0.83687254970895042</v>
      </c>
    </row>
    <row r="40694" spans="2:3" x14ac:dyDescent="0.45">
      <c r="B40694" s="4">
        <v>40691</v>
      </c>
      <c r="C40694" s="6">
        <v>0.29507074997627869</v>
      </c>
    </row>
    <row r="40695" spans="2:3" x14ac:dyDescent="0.45">
      <c r="B40695" s="4">
        <v>40692</v>
      </c>
      <c r="C40695" s="6">
        <v>0.54346083383873667</v>
      </c>
    </row>
    <row r="40696" spans="2:3" x14ac:dyDescent="0.45">
      <c r="B40696" s="4">
        <v>40693</v>
      </c>
      <c r="C40696" s="6">
        <v>0.29885363324232161</v>
      </c>
    </row>
    <row r="40697" spans="2:3" x14ac:dyDescent="0.45">
      <c r="B40697" s="4">
        <v>40694</v>
      </c>
      <c r="C40697" s="6">
        <v>0.82167177438055794</v>
      </c>
    </row>
    <row r="40698" spans="2:3" x14ac:dyDescent="0.45">
      <c r="B40698" s="4">
        <v>40695</v>
      </c>
      <c r="C40698" s="6">
        <v>0.73003824893780755</v>
      </c>
    </row>
    <row r="40699" spans="2:3" x14ac:dyDescent="0.45">
      <c r="B40699" s="4">
        <v>40696</v>
      </c>
      <c r="C40699" s="6">
        <v>1.6559193333202549E-2</v>
      </c>
    </row>
    <row r="40700" spans="2:3" x14ac:dyDescent="0.45">
      <c r="B40700" s="4">
        <v>40697</v>
      </c>
      <c r="C40700" s="6">
        <v>0.91547895659055123</v>
      </c>
    </row>
    <row r="40701" spans="2:3" x14ac:dyDescent="0.45">
      <c r="B40701" s="4">
        <v>40698</v>
      </c>
      <c r="C40701" s="6">
        <v>0.88540484688957211</v>
      </c>
    </row>
    <row r="40702" spans="2:3" x14ac:dyDescent="0.45">
      <c r="B40702" s="4">
        <v>40699</v>
      </c>
      <c r="C40702" s="6">
        <v>0.9505396057074248</v>
      </c>
    </row>
    <row r="40703" spans="2:3" x14ac:dyDescent="0.45">
      <c r="B40703" s="4">
        <v>40700</v>
      </c>
      <c r="C40703" s="6">
        <v>0.31467686207967038</v>
      </c>
    </row>
    <row r="40704" spans="2:3" x14ac:dyDescent="0.45">
      <c r="B40704" s="4">
        <v>40701</v>
      </c>
      <c r="C40704" s="6">
        <v>0.43568304576036621</v>
      </c>
    </row>
    <row r="40705" spans="2:3" x14ac:dyDescent="0.45">
      <c r="B40705" s="4">
        <v>40702</v>
      </c>
      <c r="C40705" s="6">
        <v>0.20246685806192977</v>
      </c>
    </row>
    <row r="40706" spans="2:3" x14ac:dyDescent="0.45">
      <c r="B40706" s="4">
        <v>40703</v>
      </c>
      <c r="C40706" s="6">
        <v>0.92550127842695151</v>
      </c>
    </row>
    <row r="40707" spans="2:3" x14ac:dyDescent="0.45">
      <c r="B40707" s="4">
        <v>40704</v>
      </c>
      <c r="C40707" s="6">
        <v>0.42438596732339673</v>
      </c>
    </row>
    <row r="40708" spans="2:3" x14ac:dyDescent="0.45">
      <c r="B40708" s="4">
        <v>40705</v>
      </c>
      <c r="C40708" s="6">
        <v>0.32245886212549502</v>
      </c>
    </row>
    <row r="40709" spans="2:3" x14ac:dyDescent="0.45">
      <c r="B40709" s="4">
        <v>40706</v>
      </c>
      <c r="C40709" s="6">
        <v>0.30143856028304661</v>
      </c>
    </row>
    <row r="40710" spans="2:3" x14ac:dyDescent="0.45">
      <c r="B40710" s="4">
        <v>40707</v>
      </c>
      <c r="C40710" s="6">
        <v>4.6574505194995064E-2</v>
      </c>
    </row>
    <row r="40711" spans="2:3" x14ac:dyDescent="0.45">
      <c r="B40711" s="4">
        <v>40708</v>
      </c>
      <c r="C40711" s="6">
        <v>0.51508363280539371</v>
      </c>
    </row>
    <row r="40712" spans="2:3" x14ac:dyDescent="0.45">
      <c r="B40712" s="4">
        <v>40709</v>
      </c>
      <c r="C40712" s="6">
        <v>0.66228392801711444</v>
      </c>
    </row>
    <row r="40713" spans="2:3" x14ac:dyDescent="0.45">
      <c r="B40713" s="4">
        <v>40710</v>
      </c>
      <c r="C40713" s="6">
        <v>0.28677889693254377</v>
      </c>
    </row>
    <row r="40714" spans="2:3" x14ac:dyDescent="0.45">
      <c r="B40714" s="4">
        <v>40711</v>
      </c>
      <c r="C40714" s="6">
        <v>0.56596049014836514</v>
      </c>
    </row>
    <row r="40715" spans="2:3" x14ac:dyDescent="0.45">
      <c r="B40715" s="4">
        <v>40712</v>
      </c>
      <c r="C40715" s="6">
        <v>0.33203229354832076</v>
      </c>
    </row>
    <row r="40716" spans="2:3" x14ac:dyDescent="0.45">
      <c r="B40716" s="4">
        <v>40713</v>
      </c>
      <c r="C40716" s="6">
        <v>0.13413131025704739</v>
      </c>
    </row>
    <row r="40717" spans="2:3" x14ac:dyDescent="0.45">
      <c r="B40717" s="4">
        <v>40714</v>
      </c>
      <c r="C40717" s="6">
        <v>0.65213766537308804</v>
      </c>
    </row>
    <row r="40718" spans="2:3" x14ac:dyDescent="0.45">
      <c r="B40718" s="4">
        <v>40715</v>
      </c>
      <c r="C40718" s="6">
        <v>0.35543446594112582</v>
      </c>
    </row>
    <row r="40719" spans="2:3" x14ac:dyDescent="0.45">
      <c r="B40719" s="4">
        <v>40716</v>
      </c>
      <c r="C40719" s="6">
        <v>0.31147828848793546</v>
      </c>
    </row>
    <row r="40720" spans="2:3" x14ac:dyDescent="0.45">
      <c r="B40720" s="4">
        <v>40717</v>
      </c>
      <c r="C40720" s="6">
        <v>0.86947745647381236</v>
      </c>
    </row>
    <row r="40721" spans="2:3" x14ac:dyDescent="0.45">
      <c r="B40721" s="4">
        <v>40718</v>
      </c>
      <c r="C40721" s="6">
        <v>0.77108516153584394</v>
      </c>
    </row>
    <row r="40722" spans="2:3" x14ac:dyDescent="0.45">
      <c r="B40722" s="4">
        <v>40719</v>
      </c>
      <c r="C40722" s="6">
        <v>0.91338698838023336</v>
      </c>
    </row>
    <row r="40723" spans="2:3" x14ac:dyDescent="0.45">
      <c r="B40723" s="4">
        <v>40720</v>
      </c>
      <c r="C40723" s="6">
        <v>0.25409670770442994</v>
      </c>
    </row>
    <row r="40724" spans="2:3" x14ac:dyDescent="0.45">
      <c r="B40724" s="4">
        <v>40721</v>
      </c>
      <c r="C40724" s="6">
        <v>0.92481152771273267</v>
      </c>
    </row>
    <row r="40725" spans="2:3" x14ac:dyDescent="0.45">
      <c r="B40725" s="4">
        <v>40722</v>
      </c>
      <c r="C40725" s="6">
        <v>0.30007507405430434</v>
      </c>
    </row>
    <row r="40726" spans="2:3" x14ac:dyDescent="0.45">
      <c r="B40726" s="4">
        <v>40723</v>
      </c>
      <c r="C40726" s="6">
        <v>0.55777346788787552</v>
      </c>
    </row>
    <row r="40727" spans="2:3" x14ac:dyDescent="0.45">
      <c r="B40727" s="4">
        <v>40724</v>
      </c>
      <c r="C40727" s="6">
        <v>0.89900323886570888</v>
      </c>
    </row>
    <row r="40728" spans="2:3" x14ac:dyDescent="0.45">
      <c r="B40728" s="4">
        <v>40725</v>
      </c>
      <c r="C40728" s="6">
        <v>0.27793998487775484</v>
      </c>
    </row>
    <row r="40729" spans="2:3" x14ac:dyDescent="0.45">
      <c r="B40729" s="4">
        <v>40726</v>
      </c>
      <c r="C40729" s="6">
        <v>0.3245973547463421</v>
      </c>
    </row>
    <row r="40730" spans="2:3" x14ac:dyDescent="0.45">
      <c r="B40730" s="4">
        <v>40727</v>
      </c>
      <c r="C40730" s="6">
        <v>0.42367100870182806</v>
      </c>
    </row>
    <row r="40731" spans="2:3" x14ac:dyDescent="0.45">
      <c r="B40731" s="4">
        <v>40728</v>
      </c>
      <c r="C40731" s="6">
        <v>0.33124511853892014</v>
      </c>
    </row>
    <row r="40732" spans="2:3" x14ac:dyDescent="0.45">
      <c r="B40732" s="4">
        <v>40729</v>
      </c>
      <c r="C40732" s="6">
        <v>6.7918656643466413E-2</v>
      </c>
    </row>
    <row r="40733" spans="2:3" x14ac:dyDescent="0.45">
      <c r="B40733" s="4">
        <v>40730</v>
      </c>
      <c r="C40733" s="6">
        <v>0.68178688931325448</v>
      </c>
    </row>
    <row r="40734" spans="2:3" x14ac:dyDescent="0.45">
      <c r="B40734" s="4">
        <v>40731</v>
      </c>
      <c r="C40734" s="6">
        <v>6.2337952913182892E-4</v>
      </c>
    </row>
    <row r="40735" spans="2:3" x14ac:dyDescent="0.45">
      <c r="B40735" s="4">
        <v>40732</v>
      </c>
      <c r="C40735" s="6">
        <v>0.90339079291952884</v>
      </c>
    </row>
    <row r="40736" spans="2:3" x14ac:dyDescent="0.45">
      <c r="B40736" s="4">
        <v>40733</v>
      </c>
      <c r="C40736" s="6">
        <v>0.16108452954458374</v>
      </c>
    </row>
    <row r="40737" spans="2:3" x14ac:dyDescent="0.45">
      <c r="B40737" s="4">
        <v>40734</v>
      </c>
      <c r="C40737" s="6">
        <v>0.3591675023172165</v>
      </c>
    </row>
    <row r="40738" spans="2:3" x14ac:dyDescent="0.45">
      <c r="B40738" s="4">
        <v>40735</v>
      </c>
      <c r="C40738" s="6">
        <v>0.40090980349595717</v>
      </c>
    </row>
    <row r="40739" spans="2:3" x14ac:dyDescent="0.45">
      <c r="B40739" s="4">
        <v>40736</v>
      </c>
      <c r="C40739" s="6">
        <v>0.2197377678363559</v>
      </c>
    </row>
    <row r="40740" spans="2:3" x14ac:dyDescent="0.45">
      <c r="B40740" s="4">
        <v>40737</v>
      </c>
      <c r="C40740" s="6">
        <v>0.14998488221318107</v>
      </c>
    </row>
    <row r="40741" spans="2:3" x14ac:dyDescent="0.45">
      <c r="B40741" s="4">
        <v>40738</v>
      </c>
      <c r="C40741" s="6">
        <v>0.58887543179817781</v>
      </c>
    </row>
    <row r="40742" spans="2:3" x14ac:dyDescent="0.45">
      <c r="B40742" s="4">
        <v>40739</v>
      </c>
      <c r="C40742" s="6">
        <v>0.24852560357051834</v>
      </c>
    </row>
    <row r="40743" spans="2:3" x14ac:dyDescent="0.45">
      <c r="B40743" s="4">
        <v>40740</v>
      </c>
      <c r="C40743" s="6">
        <v>0.41130355000060315</v>
      </c>
    </row>
    <row r="40744" spans="2:3" x14ac:dyDescent="0.45">
      <c r="B40744" s="4">
        <v>40741</v>
      </c>
      <c r="C40744" s="6">
        <v>0.21624421267768645</v>
      </c>
    </row>
    <row r="40745" spans="2:3" x14ac:dyDescent="0.45">
      <c r="B40745" s="4">
        <v>40742</v>
      </c>
      <c r="C40745" s="6">
        <v>0.95236161548513942</v>
      </c>
    </row>
    <row r="40746" spans="2:3" x14ac:dyDescent="0.45">
      <c r="B40746" s="4">
        <v>40743</v>
      </c>
      <c r="C40746" s="6">
        <v>0.91342759286116126</v>
      </c>
    </row>
    <row r="40747" spans="2:3" x14ac:dyDescent="0.45">
      <c r="B40747" s="4">
        <v>40744</v>
      </c>
      <c r="C40747" s="6">
        <v>0.11308350824058722</v>
      </c>
    </row>
    <row r="40748" spans="2:3" x14ac:dyDescent="0.45">
      <c r="B40748" s="4">
        <v>40745</v>
      </c>
      <c r="C40748" s="6">
        <v>0.8379585903812693</v>
      </c>
    </row>
    <row r="40749" spans="2:3" x14ac:dyDescent="0.45">
      <c r="B40749" s="4">
        <v>40746</v>
      </c>
      <c r="C40749" s="6">
        <v>0.98075445118789983</v>
      </c>
    </row>
    <row r="40750" spans="2:3" x14ac:dyDescent="0.45">
      <c r="B40750" s="4">
        <v>40747</v>
      </c>
      <c r="C40750" s="6">
        <v>0.42178169969793877</v>
      </c>
    </row>
    <row r="40751" spans="2:3" x14ac:dyDescent="0.45">
      <c r="B40751" s="4">
        <v>40748</v>
      </c>
      <c r="C40751" s="6">
        <v>0.82560241222387987</v>
      </c>
    </row>
    <row r="40752" spans="2:3" x14ac:dyDescent="0.45">
      <c r="B40752" s="4">
        <v>40749</v>
      </c>
      <c r="C40752" s="6">
        <v>0.30051490573300876</v>
      </c>
    </row>
    <row r="40753" spans="2:3" x14ac:dyDescent="0.45">
      <c r="B40753" s="4">
        <v>40750</v>
      </c>
      <c r="C40753" s="6">
        <v>0.20459677702457391</v>
      </c>
    </row>
    <row r="40754" spans="2:3" x14ac:dyDescent="0.45">
      <c r="B40754" s="4">
        <v>40751</v>
      </c>
      <c r="C40754" s="6">
        <v>0.77447193991460683</v>
      </c>
    </row>
    <row r="40755" spans="2:3" x14ac:dyDescent="0.45">
      <c r="B40755" s="4">
        <v>40752</v>
      </c>
      <c r="C40755" s="6">
        <v>0.67053708274420365</v>
      </c>
    </row>
    <row r="40756" spans="2:3" x14ac:dyDescent="0.45">
      <c r="B40756" s="4">
        <v>40753</v>
      </c>
      <c r="C40756" s="6">
        <v>0.28927009366094747</v>
      </c>
    </row>
    <row r="40757" spans="2:3" x14ac:dyDescent="0.45">
      <c r="B40757" s="4">
        <v>40754</v>
      </c>
      <c r="C40757" s="6">
        <v>0.15647750168861596</v>
      </c>
    </row>
    <row r="40758" spans="2:3" x14ac:dyDescent="0.45">
      <c r="B40758" s="4">
        <v>40755</v>
      </c>
      <c r="C40758" s="6">
        <v>4.4359826383930878E-2</v>
      </c>
    </row>
    <row r="40759" spans="2:3" x14ac:dyDescent="0.45">
      <c r="B40759" s="4">
        <v>40756</v>
      </c>
      <c r="C40759" s="6">
        <v>8.7067875536816164E-2</v>
      </c>
    </row>
    <row r="40760" spans="2:3" x14ac:dyDescent="0.45">
      <c r="B40760" s="4">
        <v>40757</v>
      </c>
      <c r="C40760" s="6">
        <v>8.7034341760537037E-2</v>
      </c>
    </row>
    <row r="40761" spans="2:3" x14ac:dyDescent="0.45">
      <c r="B40761" s="4">
        <v>40758</v>
      </c>
      <c r="C40761" s="6">
        <v>0.9252095601921827</v>
      </c>
    </row>
    <row r="40762" spans="2:3" x14ac:dyDescent="0.45">
      <c r="B40762" s="4">
        <v>40759</v>
      </c>
      <c r="C40762" s="6">
        <v>0.72366022982597222</v>
      </c>
    </row>
    <row r="40763" spans="2:3" x14ac:dyDescent="0.45">
      <c r="B40763" s="4">
        <v>40760</v>
      </c>
      <c r="C40763" s="6">
        <v>0.24096844902138037</v>
      </c>
    </row>
    <row r="40764" spans="2:3" x14ac:dyDescent="0.45">
      <c r="B40764" s="4">
        <v>40761</v>
      </c>
      <c r="C40764" s="6">
        <v>5.4078282673097888E-2</v>
      </c>
    </row>
    <row r="40765" spans="2:3" x14ac:dyDescent="0.45">
      <c r="B40765" s="4">
        <v>40762</v>
      </c>
      <c r="C40765" s="6">
        <v>0.52326981951257834</v>
      </c>
    </row>
    <row r="40766" spans="2:3" x14ac:dyDescent="0.45">
      <c r="B40766" s="4">
        <v>40763</v>
      </c>
      <c r="C40766" s="6">
        <v>0.4744609796730741</v>
      </c>
    </row>
    <row r="40767" spans="2:3" x14ac:dyDescent="0.45">
      <c r="B40767" s="4">
        <v>40764</v>
      </c>
      <c r="C40767" s="6">
        <v>0.20260505887049785</v>
      </c>
    </row>
    <row r="40768" spans="2:3" x14ac:dyDescent="0.45">
      <c r="B40768" s="4">
        <v>40765</v>
      </c>
      <c r="C40768" s="6">
        <v>0.98148215967157204</v>
      </c>
    </row>
    <row r="40769" spans="2:3" x14ac:dyDescent="0.45">
      <c r="B40769" s="4">
        <v>40766</v>
      </c>
      <c r="C40769" s="6">
        <v>0.92221410541920956</v>
      </c>
    </row>
    <row r="40770" spans="2:3" x14ac:dyDescent="0.45">
      <c r="B40770" s="4">
        <v>40767</v>
      </c>
      <c r="C40770" s="6">
        <v>0.7594081695099183</v>
      </c>
    </row>
    <row r="40771" spans="2:3" x14ac:dyDescent="0.45">
      <c r="B40771" s="4">
        <v>40768</v>
      </c>
      <c r="C40771" s="6">
        <v>0.17100932541610214</v>
      </c>
    </row>
    <row r="40772" spans="2:3" x14ac:dyDescent="0.45">
      <c r="B40772" s="4">
        <v>40769</v>
      </c>
      <c r="C40772" s="6">
        <v>0.99353825393501083</v>
      </c>
    </row>
    <row r="40773" spans="2:3" x14ac:dyDescent="0.45">
      <c r="B40773" s="4">
        <v>40770</v>
      </c>
      <c r="C40773" s="6">
        <v>0.81177668346748821</v>
      </c>
    </row>
    <row r="40774" spans="2:3" x14ac:dyDescent="0.45">
      <c r="B40774" s="4">
        <v>40771</v>
      </c>
      <c r="C40774" s="6">
        <v>0.57847508518253565</v>
      </c>
    </row>
    <row r="40775" spans="2:3" x14ac:dyDescent="0.45">
      <c r="B40775" s="4">
        <v>40772</v>
      </c>
      <c r="C40775" s="6">
        <v>0.42650764289180665</v>
      </c>
    </row>
    <row r="40776" spans="2:3" x14ac:dyDescent="0.45">
      <c r="B40776" s="4">
        <v>40773</v>
      </c>
      <c r="C40776" s="6">
        <v>0.14156544597773502</v>
      </c>
    </row>
    <row r="40777" spans="2:3" x14ac:dyDescent="0.45">
      <c r="B40777" s="4">
        <v>40774</v>
      </c>
      <c r="C40777" s="6">
        <v>0.83631239755833098</v>
      </c>
    </row>
    <row r="40778" spans="2:3" x14ac:dyDescent="0.45">
      <c r="B40778" s="4">
        <v>40775</v>
      </c>
      <c r="C40778" s="6">
        <v>0.96787936062223334</v>
      </c>
    </row>
    <row r="40779" spans="2:3" x14ac:dyDescent="0.45">
      <c r="B40779" s="4">
        <v>40776</v>
      </c>
      <c r="C40779" s="6">
        <v>0.65235474534232196</v>
      </c>
    </row>
    <row r="40780" spans="2:3" x14ac:dyDescent="0.45">
      <c r="B40780" s="4">
        <v>40777</v>
      </c>
      <c r="C40780" s="6">
        <v>0.35356910010563447</v>
      </c>
    </row>
    <row r="40781" spans="2:3" x14ac:dyDescent="0.45">
      <c r="B40781" s="4">
        <v>40778</v>
      </c>
      <c r="C40781" s="6">
        <v>0.7590061606667855</v>
      </c>
    </row>
    <row r="40782" spans="2:3" x14ac:dyDescent="0.45">
      <c r="B40782" s="4">
        <v>40779</v>
      </c>
      <c r="C40782" s="6">
        <v>0.43638229964980935</v>
      </c>
    </row>
    <row r="40783" spans="2:3" x14ac:dyDescent="0.45">
      <c r="B40783" s="4">
        <v>40780</v>
      </c>
      <c r="C40783" s="6">
        <v>0.62363117091100018</v>
      </c>
    </row>
    <row r="40784" spans="2:3" x14ac:dyDescent="0.45">
      <c r="B40784" s="4">
        <v>40781</v>
      </c>
      <c r="C40784" s="6">
        <v>0.50539342464642423</v>
      </c>
    </row>
    <row r="40785" spans="2:3" x14ac:dyDescent="0.45">
      <c r="B40785" s="4">
        <v>40782</v>
      </c>
      <c r="C40785" s="6">
        <v>0.7802456495150577</v>
      </c>
    </row>
    <row r="40786" spans="2:3" x14ac:dyDescent="0.45">
      <c r="B40786" s="4">
        <v>40783</v>
      </c>
      <c r="C40786" s="6">
        <v>0.1248040284690759</v>
      </c>
    </row>
    <row r="40787" spans="2:3" x14ac:dyDescent="0.45">
      <c r="B40787" s="4">
        <v>40784</v>
      </c>
      <c r="C40787" s="6">
        <v>2.483913242461111E-3</v>
      </c>
    </row>
    <row r="40788" spans="2:3" x14ac:dyDescent="0.45">
      <c r="B40788" s="4">
        <v>40785</v>
      </c>
      <c r="C40788" s="6">
        <v>0.69896713472595928</v>
      </c>
    </row>
    <row r="40789" spans="2:3" x14ac:dyDescent="0.45">
      <c r="B40789" s="4">
        <v>40786</v>
      </c>
      <c r="C40789" s="6">
        <v>0.53447001189129983</v>
      </c>
    </row>
    <row r="40790" spans="2:3" x14ac:dyDescent="0.45">
      <c r="B40790" s="4">
        <v>40787</v>
      </c>
      <c r="C40790" s="6">
        <v>0.85957146615096147</v>
      </c>
    </row>
    <row r="40791" spans="2:3" x14ac:dyDescent="0.45">
      <c r="B40791" s="4">
        <v>40788</v>
      </c>
      <c r="C40791" s="6">
        <v>0.32277656852120029</v>
      </c>
    </row>
    <row r="40792" spans="2:3" x14ac:dyDescent="0.45">
      <c r="B40792" s="4">
        <v>40789</v>
      </c>
      <c r="C40792" s="6">
        <v>0.7129444391707529</v>
      </c>
    </row>
    <row r="40793" spans="2:3" x14ac:dyDescent="0.45">
      <c r="B40793" s="4">
        <v>40790</v>
      </c>
      <c r="C40793" s="6">
        <v>0.49226051827020545</v>
      </c>
    </row>
    <row r="40794" spans="2:3" x14ac:dyDescent="0.45">
      <c r="B40794" s="4">
        <v>40791</v>
      </c>
      <c r="C40794" s="6">
        <v>0.21896891427075071</v>
      </c>
    </row>
    <row r="40795" spans="2:3" x14ac:dyDescent="0.45">
      <c r="B40795" s="4">
        <v>40792</v>
      </c>
      <c r="C40795" s="6">
        <v>0.59217476495485244</v>
      </c>
    </row>
    <row r="40796" spans="2:3" x14ac:dyDescent="0.45">
      <c r="B40796" s="4">
        <v>40793</v>
      </c>
      <c r="C40796" s="6">
        <v>6.066458173674627E-2</v>
      </c>
    </row>
    <row r="40797" spans="2:3" x14ac:dyDescent="0.45">
      <c r="B40797" s="4">
        <v>40794</v>
      </c>
      <c r="C40797" s="6">
        <v>0.98644860162276859</v>
      </c>
    </row>
    <row r="40798" spans="2:3" x14ac:dyDescent="0.45">
      <c r="B40798" s="4">
        <v>40795</v>
      </c>
      <c r="C40798" s="6">
        <v>0.50246762677994761</v>
      </c>
    </row>
    <row r="40799" spans="2:3" x14ac:dyDescent="0.45">
      <c r="B40799" s="4">
        <v>40796</v>
      </c>
      <c r="C40799" s="6">
        <v>6.0524840326632745E-2</v>
      </c>
    </row>
    <row r="40800" spans="2:3" x14ac:dyDescent="0.45">
      <c r="B40800" s="4">
        <v>40797</v>
      </c>
      <c r="C40800" s="6">
        <v>0.17545541353977823</v>
      </c>
    </row>
    <row r="40801" spans="2:3" x14ac:dyDescent="0.45">
      <c r="B40801" s="4">
        <v>40798</v>
      </c>
      <c r="C40801" s="6">
        <v>0.28435339805042659</v>
      </c>
    </row>
    <row r="40802" spans="2:3" x14ac:dyDescent="0.45">
      <c r="B40802" s="4">
        <v>40799</v>
      </c>
      <c r="C40802" s="6">
        <v>0.4267171882824996</v>
      </c>
    </row>
    <row r="40803" spans="2:3" x14ac:dyDescent="0.45">
      <c r="B40803" s="4">
        <v>40800</v>
      </c>
      <c r="C40803" s="6">
        <v>0.45752761898138328</v>
      </c>
    </row>
    <row r="40804" spans="2:3" x14ac:dyDescent="0.45">
      <c r="B40804" s="4">
        <v>40801</v>
      </c>
      <c r="C40804" s="6">
        <v>0.45148579957827795</v>
      </c>
    </row>
    <row r="40805" spans="2:3" x14ac:dyDescent="0.45">
      <c r="B40805" s="4">
        <v>40802</v>
      </c>
      <c r="C40805" s="6">
        <v>0.51681389160120583</v>
      </c>
    </row>
    <row r="40806" spans="2:3" x14ac:dyDescent="0.45">
      <c r="B40806" s="4">
        <v>40803</v>
      </c>
      <c r="C40806" s="6">
        <v>0.50616525751892927</v>
      </c>
    </row>
    <row r="40807" spans="2:3" x14ac:dyDescent="0.45">
      <c r="B40807" s="4">
        <v>40804</v>
      </c>
      <c r="C40807" s="6">
        <v>7.2289395110310295E-2</v>
      </c>
    </row>
    <row r="40808" spans="2:3" x14ac:dyDescent="0.45">
      <c r="B40808" s="4">
        <v>40805</v>
      </c>
      <c r="C40808" s="6">
        <v>0.60530071804902175</v>
      </c>
    </row>
    <row r="40809" spans="2:3" x14ac:dyDescent="0.45">
      <c r="B40809" s="4">
        <v>40806</v>
      </c>
      <c r="C40809" s="6">
        <v>0.5151661203179555</v>
      </c>
    </row>
    <row r="40810" spans="2:3" x14ac:dyDescent="0.45">
      <c r="B40810" s="4">
        <v>40807</v>
      </c>
      <c r="C40810" s="6">
        <v>0.55041810938470859</v>
      </c>
    </row>
    <row r="40811" spans="2:3" x14ac:dyDescent="0.45">
      <c r="B40811" s="4">
        <v>40808</v>
      </c>
      <c r="C40811" s="6">
        <v>0.82404666424265804</v>
      </c>
    </row>
    <row r="40812" spans="2:3" x14ac:dyDescent="0.45">
      <c r="B40812" s="4">
        <v>40809</v>
      </c>
      <c r="C40812" s="6">
        <v>0.23590016718463236</v>
      </c>
    </row>
    <row r="40813" spans="2:3" x14ac:dyDescent="0.45">
      <c r="B40813" s="4">
        <v>40810</v>
      </c>
      <c r="C40813" s="6">
        <v>0.45557801083898941</v>
      </c>
    </row>
    <row r="40814" spans="2:3" x14ac:dyDescent="0.45">
      <c r="B40814" s="4">
        <v>40811</v>
      </c>
      <c r="C40814" s="6">
        <v>0.65319163856289875</v>
      </c>
    </row>
    <row r="40815" spans="2:3" x14ac:dyDescent="0.45">
      <c r="B40815" s="4">
        <v>40812</v>
      </c>
      <c r="C40815" s="6">
        <v>0.89089437342943045</v>
      </c>
    </row>
    <row r="40816" spans="2:3" x14ac:dyDescent="0.45">
      <c r="B40816" s="4">
        <v>40813</v>
      </c>
      <c r="C40816" s="6">
        <v>0.54296082918241173</v>
      </c>
    </row>
    <row r="40817" spans="2:3" x14ac:dyDescent="0.45">
      <c r="B40817" s="4">
        <v>40814</v>
      </c>
      <c r="C40817" s="6">
        <v>0.98120457816930262</v>
      </c>
    </row>
    <row r="40818" spans="2:3" x14ac:dyDescent="0.45">
      <c r="B40818" s="4">
        <v>40815</v>
      </c>
      <c r="C40818" s="6">
        <v>0.35457386308959005</v>
      </c>
    </row>
    <row r="40819" spans="2:3" x14ac:dyDescent="0.45">
      <c r="B40819" s="4">
        <v>40816</v>
      </c>
      <c r="C40819" s="6">
        <v>0.7400386479135036</v>
      </c>
    </row>
    <row r="40820" spans="2:3" x14ac:dyDescent="0.45">
      <c r="B40820" s="4">
        <v>40817</v>
      </c>
      <c r="C40820" s="6">
        <v>5.6998025976367273E-2</v>
      </c>
    </row>
    <row r="40821" spans="2:3" x14ac:dyDescent="0.45">
      <c r="B40821" s="4">
        <v>40818</v>
      </c>
      <c r="C40821" s="6">
        <v>0.82905403642102682</v>
      </c>
    </row>
    <row r="40822" spans="2:3" x14ac:dyDescent="0.45">
      <c r="B40822" s="4">
        <v>40819</v>
      </c>
      <c r="C40822" s="6">
        <v>0.4146922529441841</v>
      </c>
    </row>
    <row r="40823" spans="2:3" x14ac:dyDescent="0.45">
      <c r="B40823" s="4">
        <v>40820</v>
      </c>
      <c r="C40823" s="6">
        <v>0.73939911958798765</v>
      </c>
    </row>
    <row r="40824" spans="2:3" x14ac:dyDescent="0.45">
      <c r="B40824" s="4">
        <v>40821</v>
      </c>
      <c r="C40824" s="6">
        <v>0.35239825495175636</v>
      </c>
    </row>
    <row r="40825" spans="2:3" x14ac:dyDescent="0.45">
      <c r="B40825" s="4">
        <v>40822</v>
      </c>
      <c r="C40825" s="6">
        <v>0.12258991106537365</v>
      </c>
    </row>
    <row r="40826" spans="2:3" x14ac:dyDescent="0.45">
      <c r="B40826" s="4">
        <v>40823</v>
      </c>
      <c r="C40826" s="6">
        <v>0.6246018228538367</v>
      </c>
    </row>
    <row r="40827" spans="2:3" x14ac:dyDescent="0.45">
      <c r="B40827" s="4">
        <v>40824</v>
      </c>
      <c r="C40827" s="6">
        <v>2.5660129247033092E-2</v>
      </c>
    </row>
    <row r="40828" spans="2:3" x14ac:dyDescent="0.45">
      <c r="B40828" s="4">
        <v>40825</v>
      </c>
      <c r="C40828" s="6">
        <v>0.61220710110396248</v>
      </c>
    </row>
    <row r="40829" spans="2:3" x14ac:dyDescent="0.45">
      <c r="B40829" s="4">
        <v>40826</v>
      </c>
      <c r="C40829" s="6">
        <v>0.15130729991324066</v>
      </c>
    </row>
    <row r="40830" spans="2:3" x14ac:dyDescent="0.45">
      <c r="B40830" s="4">
        <v>40827</v>
      </c>
      <c r="C40830" s="6">
        <v>0.10553780231779264</v>
      </c>
    </row>
    <row r="40831" spans="2:3" x14ac:dyDescent="0.45">
      <c r="B40831" s="4">
        <v>40828</v>
      </c>
      <c r="C40831" s="6">
        <v>0.18802621298446442</v>
      </c>
    </row>
    <row r="40832" spans="2:3" x14ac:dyDescent="0.45">
      <c r="B40832" s="4">
        <v>40829</v>
      </c>
      <c r="C40832" s="6">
        <v>5.3471364328879778E-2</v>
      </c>
    </row>
    <row r="40833" spans="2:3" x14ac:dyDescent="0.45">
      <c r="B40833" s="4">
        <v>40830</v>
      </c>
      <c r="C40833" s="6">
        <v>0.99344869177350847</v>
      </c>
    </row>
    <row r="40834" spans="2:3" x14ac:dyDescent="0.45">
      <c r="B40834" s="4">
        <v>40831</v>
      </c>
      <c r="C40834" s="6">
        <v>0.15473714949311956</v>
      </c>
    </row>
    <row r="40835" spans="2:3" x14ac:dyDescent="0.45">
      <c r="B40835" s="4">
        <v>40832</v>
      </c>
      <c r="C40835" s="6">
        <v>0.44529424256771843</v>
      </c>
    </row>
    <row r="40836" spans="2:3" x14ac:dyDescent="0.45">
      <c r="B40836" s="4">
        <v>40833</v>
      </c>
      <c r="C40836" s="6">
        <v>0.40848120781712693</v>
      </c>
    </row>
    <row r="40837" spans="2:3" x14ac:dyDescent="0.45">
      <c r="B40837" s="4">
        <v>40834</v>
      </c>
      <c r="C40837" s="6">
        <v>0.56334097250753279</v>
      </c>
    </row>
    <row r="40838" spans="2:3" x14ac:dyDescent="0.45">
      <c r="B40838" s="4">
        <v>40835</v>
      </c>
      <c r="C40838" s="6">
        <v>0.97937651061375686</v>
      </c>
    </row>
    <row r="40839" spans="2:3" x14ac:dyDescent="0.45">
      <c r="B40839" s="4">
        <v>40836</v>
      </c>
      <c r="C40839" s="6">
        <v>0.25724145740950144</v>
      </c>
    </row>
    <row r="40840" spans="2:3" x14ac:dyDescent="0.45">
      <c r="B40840" s="4">
        <v>40837</v>
      </c>
      <c r="C40840" s="6">
        <v>0.94440702517107522</v>
      </c>
    </row>
    <row r="40841" spans="2:3" x14ac:dyDescent="0.45">
      <c r="B40841" s="4">
        <v>40838</v>
      </c>
      <c r="C40841" s="6">
        <v>0.63134738375206545</v>
      </c>
    </row>
    <row r="40842" spans="2:3" x14ac:dyDescent="0.45">
      <c r="B40842" s="4">
        <v>40839</v>
      </c>
      <c r="C40842" s="6">
        <v>0.99283383826350069</v>
      </c>
    </row>
    <row r="40843" spans="2:3" x14ac:dyDescent="0.45">
      <c r="B40843" s="4">
        <v>40840</v>
      </c>
      <c r="C40843" s="6">
        <v>0.31430631869149173</v>
      </c>
    </row>
    <row r="40844" spans="2:3" x14ac:dyDescent="0.45">
      <c r="B40844" s="4">
        <v>40841</v>
      </c>
      <c r="C40844" s="6">
        <v>0.41992882262731568</v>
      </c>
    </row>
    <row r="40845" spans="2:3" x14ac:dyDescent="0.45">
      <c r="B40845" s="4">
        <v>40842</v>
      </c>
      <c r="C40845" s="6">
        <v>0.54872580334207499</v>
      </c>
    </row>
    <row r="40846" spans="2:3" x14ac:dyDescent="0.45">
      <c r="B40846" s="4">
        <v>40843</v>
      </c>
      <c r="C40846" s="6">
        <v>0.43099186721023264</v>
      </c>
    </row>
    <row r="40847" spans="2:3" x14ac:dyDescent="0.45">
      <c r="B40847" s="4">
        <v>40844</v>
      </c>
      <c r="C40847" s="6">
        <v>0.49097544870358167</v>
      </c>
    </row>
    <row r="40848" spans="2:3" x14ac:dyDescent="0.45">
      <c r="B40848" s="4">
        <v>40845</v>
      </c>
      <c r="C40848" s="6">
        <v>0.87935909517760358</v>
      </c>
    </row>
    <row r="40849" spans="2:3" x14ac:dyDescent="0.45">
      <c r="B40849" s="4">
        <v>40846</v>
      </c>
      <c r="C40849" s="6">
        <v>0.11519372201812994</v>
      </c>
    </row>
    <row r="40850" spans="2:3" x14ac:dyDescent="0.45">
      <c r="B40850" s="4">
        <v>40847</v>
      </c>
      <c r="C40850" s="6">
        <v>0.75831397368740761</v>
      </c>
    </row>
    <row r="40851" spans="2:3" x14ac:dyDescent="0.45">
      <c r="B40851" s="4">
        <v>40848</v>
      </c>
      <c r="C40851" s="6">
        <v>0.26395840142809213</v>
      </c>
    </row>
    <row r="40852" spans="2:3" x14ac:dyDescent="0.45">
      <c r="B40852" s="4">
        <v>40849</v>
      </c>
      <c r="C40852" s="6">
        <v>0.26200601159201131</v>
      </c>
    </row>
    <row r="40853" spans="2:3" x14ac:dyDescent="0.45">
      <c r="B40853" s="4">
        <v>40850</v>
      </c>
      <c r="C40853" s="6">
        <v>0.55818988232459232</v>
      </c>
    </row>
    <row r="40854" spans="2:3" x14ac:dyDescent="0.45">
      <c r="B40854" s="4">
        <v>40851</v>
      </c>
      <c r="C40854" s="6">
        <v>0.13551098036750642</v>
      </c>
    </row>
    <row r="40855" spans="2:3" x14ac:dyDescent="0.45">
      <c r="B40855" s="4">
        <v>40852</v>
      </c>
      <c r="C40855" s="6">
        <v>0.45045393103315978</v>
      </c>
    </row>
    <row r="40856" spans="2:3" x14ac:dyDescent="0.45">
      <c r="B40856" s="4">
        <v>40853</v>
      </c>
      <c r="C40856" s="6">
        <v>0.24221745218047097</v>
      </c>
    </row>
    <row r="40857" spans="2:3" x14ac:dyDescent="0.45">
      <c r="B40857" s="4">
        <v>40854</v>
      </c>
      <c r="C40857" s="6">
        <v>0.14661299074490175</v>
      </c>
    </row>
    <row r="40858" spans="2:3" x14ac:dyDescent="0.45">
      <c r="B40858" s="4">
        <v>40855</v>
      </c>
      <c r="C40858" s="6">
        <v>0.87892623466058306</v>
      </c>
    </row>
    <row r="40859" spans="2:3" x14ac:dyDescent="0.45">
      <c r="B40859" s="4">
        <v>40856</v>
      </c>
      <c r="C40859" s="6">
        <v>0.48588388903103419</v>
      </c>
    </row>
    <row r="40860" spans="2:3" x14ac:dyDescent="0.45">
      <c r="B40860" s="4">
        <v>40857</v>
      </c>
      <c r="C40860" s="6">
        <v>4.9080293528812047E-2</v>
      </c>
    </row>
    <row r="40861" spans="2:3" x14ac:dyDescent="0.45">
      <c r="B40861" s="4">
        <v>40858</v>
      </c>
      <c r="C40861" s="6">
        <v>0.57294408509875283</v>
      </c>
    </row>
    <row r="40862" spans="2:3" x14ac:dyDescent="0.45">
      <c r="B40862" s="4">
        <v>40859</v>
      </c>
      <c r="C40862" s="6">
        <v>0.44920229640980636</v>
      </c>
    </row>
    <row r="40863" spans="2:3" x14ac:dyDescent="0.45">
      <c r="B40863" s="4">
        <v>40860</v>
      </c>
      <c r="C40863" s="6">
        <v>0.46911974386813693</v>
      </c>
    </row>
    <row r="40864" spans="2:3" x14ac:dyDescent="0.45">
      <c r="B40864" s="4">
        <v>40861</v>
      </c>
      <c r="C40864" s="6">
        <v>0.34643407867697995</v>
      </c>
    </row>
    <row r="40865" spans="2:3" x14ac:dyDescent="0.45">
      <c r="B40865" s="4">
        <v>40862</v>
      </c>
      <c r="C40865" s="6">
        <v>4.8636439539420873E-2</v>
      </c>
    </row>
    <row r="40866" spans="2:3" x14ac:dyDescent="0.45">
      <c r="B40866" s="4">
        <v>40863</v>
      </c>
      <c r="C40866" s="6">
        <v>0.54930949790563943</v>
      </c>
    </row>
    <row r="40867" spans="2:3" x14ac:dyDescent="0.45">
      <c r="B40867" s="4">
        <v>40864</v>
      </c>
      <c r="C40867" s="6">
        <v>0.68911595530237313</v>
      </c>
    </row>
    <row r="40868" spans="2:3" x14ac:dyDescent="0.45">
      <c r="B40868" s="4">
        <v>40865</v>
      </c>
      <c r="C40868" s="6">
        <v>0.66459904837973571</v>
      </c>
    </row>
    <row r="40869" spans="2:3" x14ac:dyDescent="0.45">
      <c r="B40869" s="4">
        <v>40866</v>
      </c>
      <c r="C40869" s="6">
        <v>0.49898950251514074</v>
      </c>
    </row>
    <row r="40870" spans="2:3" x14ac:dyDescent="0.45">
      <c r="B40870" s="4">
        <v>40867</v>
      </c>
      <c r="C40870" s="6">
        <v>0.93873598396708091</v>
      </c>
    </row>
    <row r="40871" spans="2:3" x14ac:dyDescent="0.45">
      <c r="B40871" s="4">
        <v>40868</v>
      </c>
      <c r="C40871" s="6">
        <v>8.4040848775735144E-2</v>
      </c>
    </row>
    <row r="40872" spans="2:3" x14ac:dyDescent="0.45">
      <c r="B40872" s="4">
        <v>40869</v>
      </c>
      <c r="C40872" s="6">
        <v>0.16087900775161823</v>
      </c>
    </row>
    <row r="40873" spans="2:3" x14ac:dyDescent="0.45">
      <c r="B40873" s="4">
        <v>40870</v>
      </c>
      <c r="C40873" s="6">
        <v>0.2397058388355634</v>
      </c>
    </row>
    <row r="40874" spans="2:3" x14ac:dyDescent="0.45">
      <c r="B40874" s="4">
        <v>40871</v>
      </c>
      <c r="C40874" s="6">
        <v>0.54773573535068454</v>
      </c>
    </row>
    <row r="40875" spans="2:3" x14ac:dyDescent="0.45">
      <c r="B40875" s="4">
        <v>40872</v>
      </c>
      <c r="C40875" s="6">
        <v>0.71253414158651684</v>
      </c>
    </row>
    <row r="40876" spans="2:3" x14ac:dyDescent="0.45">
      <c r="B40876" s="4">
        <v>40873</v>
      </c>
      <c r="C40876" s="6">
        <v>0.46058772254335256</v>
      </c>
    </row>
    <row r="40877" spans="2:3" x14ac:dyDescent="0.45">
      <c r="B40877" s="4">
        <v>40874</v>
      </c>
      <c r="C40877" s="6">
        <v>0.28395763931840534</v>
      </c>
    </row>
    <row r="40878" spans="2:3" x14ac:dyDescent="0.45">
      <c r="B40878" s="4">
        <v>40875</v>
      </c>
      <c r="C40878" s="6">
        <v>0.52625462733422512</v>
      </c>
    </row>
    <row r="40879" spans="2:3" x14ac:dyDescent="0.45">
      <c r="B40879" s="4">
        <v>40876</v>
      </c>
      <c r="C40879" s="6">
        <v>0.69509833244614594</v>
      </c>
    </row>
    <row r="40880" spans="2:3" x14ac:dyDescent="0.45">
      <c r="B40880" s="4">
        <v>40877</v>
      </c>
      <c r="C40880" s="6">
        <v>0.30349359205832882</v>
      </c>
    </row>
    <row r="40881" spans="2:3" x14ac:dyDescent="0.45">
      <c r="B40881" s="4">
        <v>40878</v>
      </c>
      <c r="C40881" s="6">
        <v>0.33700037218418677</v>
      </c>
    </row>
    <row r="40882" spans="2:3" x14ac:dyDescent="0.45">
      <c r="B40882" s="4">
        <v>40879</v>
      </c>
      <c r="C40882" s="6">
        <v>0.11123447595318248</v>
      </c>
    </row>
    <row r="40883" spans="2:3" x14ac:dyDescent="0.45">
      <c r="B40883" s="4">
        <v>40880</v>
      </c>
      <c r="C40883" s="6">
        <v>0.94430935429488772</v>
      </c>
    </row>
    <row r="40884" spans="2:3" x14ac:dyDescent="0.45">
      <c r="B40884" s="4">
        <v>40881</v>
      </c>
      <c r="C40884" s="6">
        <v>0.89870095318961285</v>
      </c>
    </row>
    <row r="40885" spans="2:3" x14ac:dyDescent="0.45">
      <c r="B40885" s="4">
        <v>40882</v>
      </c>
      <c r="C40885" s="6">
        <v>1.1994200849972603E-2</v>
      </c>
    </row>
    <row r="40886" spans="2:3" x14ac:dyDescent="0.45">
      <c r="B40886" s="4">
        <v>40883</v>
      </c>
      <c r="C40886" s="6">
        <v>0.7027980374394831</v>
      </c>
    </row>
    <row r="40887" spans="2:3" x14ac:dyDescent="0.45">
      <c r="B40887" s="4">
        <v>40884</v>
      </c>
      <c r="C40887" s="6">
        <v>0.88117363892431699</v>
      </c>
    </row>
    <row r="40888" spans="2:3" x14ac:dyDescent="0.45">
      <c r="B40888" s="4">
        <v>40885</v>
      </c>
      <c r="C40888" s="6">
        <v>0.66682413166489329</v>
      </c>
    </row>
    <row r="40889" spans="2:3" x14ac:dyDescent="0.45">
      <c r="B40889" s="4">
        <v>40886</v>
      </c>
      <c r="C40889" s="6">
        <v>0.93758650239945196</v>
      </c>
    </row>
    <row r="40890" spans="2:3" x14ac:dyDescent="0.45">
      <c r="B40890" s="4">
        <v>40887</v>
      </c>
      <c r="C40890" s="6">
        <v>0.59913254225303703</v>
      </c>
    </row>
    <row r="40891" spans="2:3" x14ac:dyDescent="0.45">
      <c r="B40891" s="4">
        <v>40888</v>
      </c>
      <c r="C40891" s="6">
        <v>0.87291904056365011</v>
      </c>
    </row>
    <row r="40892" spans="2:3" x14ac:dyDescent="0.45">
      <c r="B40892" s="4">
        <v>40889</v>
      </c>
      <c r="C40892" s="6">
        <v>0.78138203695190922</v>
      </c>
    </row>
    <row r="40893" spans="2:3" x14ac:dyDescent="0.45">
      <c r="B40893" s="4">
        <v>40890</v>
      </c>
      <c r="C40893" s="6">
        <v>0.38949562111573277</v>
      </c>
    </row>
    <row r="40894" spans="2:3" x14ac:dyDescent="0.45">
      <c r="B40894" s="4">
        <v>40891</v>
      </c>
      <c r="C40894" s="6">
        <v>0.79212908221103362</v>
      </c>
    </row>
    <row r="40895" spans="2:3" x14ac:dyDescent="0.45">
      <c r="B40895" s="4">
        <v>40892</v>
      </c>
      <c r="C40895" s="6">
        <v>0.25337936453057464</v>
      </c>
    </row>
    <row r="40896" spans="2:3" x14ac:dyDescent="0.45">
      <c r="B40896" s="4">
        <v>40893</v>
      </c>
      <c r="C40896" s="6">
        <v>8.3382905395845919E-2</v>
      </c>
    </row>
    <row r="40897" spans="2:3" x14ac:dyDescent="0.45">
      <c r="B40897" s="4">
        <v>40894</v>
      </c>
      <c r="C40897" s="6">
        <v>0.56196369981919325</v>
      </c>
    </row>
    <row r="40898" spans="2:3" x14ac:dyDescent="0.45">
      <c r="B40898" s="4">
        <v>40895</v>
      </c>
      <c r="C40898" s="6">
        <v>0.42124136047048033</v>
      </c>
    </row>
    <row r="40899" spans="2:3" x14ac:dyDescent="0.45">
      <c r="B40899" s="4">
        <v>40896</v>
      </c>
      <c r="C40899" s="6">
        <v>0.77529694971598129</v>
      </c>
    </row>
    <row r="40900" spans="2:3" x14ac:dyDescent="0.45">
      <c r="B40900" s="4">
        <v>40897</v>
      </c>
      <c r="C40900" s="6">
        <v>0.97560163036153646</v>
      </c>
    </row>
    <row r="40901" spans="2:3" x14ac:dyDescent="0.45">
      <c r="B40901" s="4">
        <v>40898</v>
      </c>
      <c r="C40901" s="6">
        <v>0.69319695140782567</v>
      </c>
    </row>
    <row r="40902" spans="2:3" x14ac:dyDescent="0.45">
      <c r="B40902" s="4">
        <v>40899</v>
      </c>
      <c r="C40902" s="6">
        <v>5.0765194121923596E-2</v>
      </c>
    </row>
    <row r="40903" spans="2:3" x14ac:dyDescent="0.45">
      <c r="B40903" s="4">
        <v>40900</v>
      </c>
      <c r="C40903" s="6">
        <v>0.87185476121653194</v>
      </c>
    </row>
    <row r="40904" spans="2:3" x14ac:dyDescent="0.45">
      <c r="B40904" s="4">
        <v>40901</v>
      </c>
      <c r="C40904" s="6">
        <v>0.75980570972056394</v>
      </c>
    </row>
    <row r="40905" spans="2:3" x14ac:dyDescent="0.45">
      <c r="B40905" s="4">
        <v>40902</v>
      </c>
      <c r="C40905" s="6">
        <v>0.85967361817459254</v>
      </c>
    </row>
    <row r="40906" spans="2:3" x14ac:dyDescent="0.45">
      <c r="B40906" s="4">
        <v>40903</v>
      </c>
      <c r="C40906" s="6">
        <v>0.82902117521482965</v>
      </c>
    </row>
    <row r="40907" spans="2:3" x14ac:dyDescent="0.45">
      <c r="B40907" s="4">
        <v>40904</v>
      </c>
      <c r="C40907" s="6">
        <v>0.55173217748538983</v>
      </c>
    </row>
    <row r="40908" spans="2:3" x14ac:dyDescent="0.45">
      <c r="B40908" s="4">
        <v>40905</v>
      </c>
      <c r="C40908" s="6">
        <v>0.43130769107486444</v>
      </c>
    </row>
    <row r="40909" spans="2:3" x14ac:dyDescent="0.45">
      <c r="B40909" s="4">
        <v>40906</v>
      </c>
      <c r="C40909" s="6">
        <v>0.17747921799390343</v>
      </c>
    </row>
    <row r="40910" spans="2:3" x14ac:dyDescent="0.45">
      <c r="B40910" s="4">
        <v>40907</v>
      </c>
      <c r="C40910" s="6">
        <v>0.45075335357960244</v>
      </c>
    </row>
    <row r="40911" spans="2:3" x14ac:dyDescent="0.45">
      <c r="B40911" s="4">
        <v>40908</v>
      </c>
      <c r="C40911" s="6">
        <v>9.6058758391344146E-3</v>
      </c>
    </row>
    <row r="40912" spans="2:3" x14ac:dyDescent="0.45">
      <c r="B40912" s="4">
        <v>40909</v>
      </c>
      <c r="C40912" s="6">
        <v>0.88985390797247532</v>
      </c>
    </row>
    <row r="40913" spans="2:3" x14ac:dyDescent="0.45">
      <c r="B40913" s="4">
        <v>40910</v>
      </c>
      <c r="C40913" s="6">
        <v>1.9735624239836769E-2</v>
      </c>
    </row>
    <row r="40914" spans="2:3" x14ac:dyDescent="0.45">
      <c r="B40914" s="4">
        <v>40911</v>
      </c>
      <c r="C40914" s="6">
        <v>0.42142337057777535</v>
      </c>
    </row>
    <row r="40915" spans="2:3" x14ac:dyDescent="0.45">
      <c r="B40915" s="4">
        <v>40912</v>
      </c>
      <c r="C40915" s="6">
        <v>6.0458856842910857E-2</v>
      </c>
    </row>
    <row r="40916" spans="2:3" x14ac:dyDescent="0.45">
      <c r="B40916" s="4">
        <v>40913</v>
      </c>
      <c r="C40916" s="6">
        <v>0.4712282103009594</v>
      </c>
    </row>
    <row r="40917" spans="2:3" x14ac:dyDescent="0.45">
      <c r="B40917" s="4">
        <v>40914</v>
      </c>
      <c r="C40917" s="6">
        <v>0.76684212061200807</v>
      </c>
    </row>
    <row r="40918" spans="2:3" x14ac:dyDescent="0.45">
      <c r="B40918" s="4">
        <v>40915</v>
      </c>
      <c r="C40918" s="6">
        <v>7.6233769778786264E-3</v>
      </c>
    </row>
    <row r="40919" spans="2:3" x14ac:dyDescent="0.45">
      <c r="B40919" s="4">
        <v>40916</v>
      </c>
      <c r="C40919" s="6">
        <v>0.30850255620688871</v>
      </c>
    </row>
    <row r="40920" spans="2:3" x14ac:dyDescent="0.45">
      <c r="B40920" s="4">
        <v>40917</v>
      </c>
      <c r="C40920" s="6">
        <v>4.5330639732038658E-2</v>
      </c>
    </row>
    <row r="40921" spans="2:3" x14ac:dyDescent="0.45">
      <c r="B40921" s="4">
        <v>40918</v>
      </c>
      <c r="C40921" s="6">
        <v>0.8988294905187767</v>
      </c>
    </row>
    <row r="40922" spans="2:3" x14ac:dyDescent="0.45">
      <c r="B40922" s="4">
        <v>40919</v>
      </c>
      <c r="C40922" s="6">
        <v>0.3177148344816576</v>
      </c>
    </row>
    <row r="40923" spans="2:3" x14ac:dyDescent="0.45">
      <c r="B40923" s="4">
        <v>40920</v>
      </c>
      <c r="C40923" s="6">
        <v>0.47770083228544569</v>
      </c>
    </row>
    <row r="40924" spans="2:3" x14ac:dyDescent="0.45">
      <c r="B40924" s="4">
        <v>40921</v>
      </c>
      <c r="C40924" s="6">
        <v>0.52140560685470394</v>
      </c>
    </row>
    <row r="40925" spans="2:3" x14ac:dyDescent="0.45">
      <c r="B40925" s="4">
        <v>40922</v>
      </c>
      <c r="C40925" s="6">
        <v>0.47802973814080063</v>
      </c>
    </row>
    <row r="40926" spans="2:3" x14ac:dyDescent="0.45">
      <c r="B40926" s="4">
        <v>40923</v>
      </c>
      <c r="C40926" s="6">
        <v>0.93578481649934642</v>
      </c>
    </row>
    <row r="40927" spans="2:3" x14ac:dyDescent="0.45">
      <c r="B40927" s="4">
        <v>40924</v>
      </c>
      <c r="C40927" s="6">
        <v>0.61664468266169381</v>
      </c>
    </row>
    <row r="40928" spans="2:3" x14ac:dyDescent="0.45">
      <c r="B40928" s="4">
        <v>40925</v>
      </c>
      <c r="C40928" s="6">
        <v>0.4099743557126837</v>
      </c>
    </row>
    <row r="40929" spans="2:3" x14ac:dyDescent="0.45">
      <c r="B40929" s="4">
        <v>40926</v>
      </c>
      <c r="C40929" s="6">
        <v>5.6423419833237953E-2</v>
      </c>
    </row>
    <row r="40930" spans="2:3" x14ac:dyDescent="0.45">
      <c r="B40930" s="4">
        <v>40927</v>
      </c>
      <c r="C40930" s="6">
        <v>0.51519902835411002</v>
      </c>
    </row>
    <row r="40931" spans="2:3" x14ac:dyDescent="0.45">
      <c r="B40931" s="4">
        <v>40928</v>
      </c>
      <c r="C40931" s="6">
        <v>0.10952839026961003</v>
      </c>
    </row>
    <row r="40932" spans="2:3" x14ac:dyDescent="0.45">
      <c r="B40932" s="4">
        <v>40929</v>
      </c>
      <c r="C40932" s="6">
        <v>0.390447055321687</v>
      </c>
    </row>
    <row r="40933" spans="2:3" x14ac:dyDescent="0.45">
      <c r="B40933" s="4">
        <v>40930</v>
      </c>
      <c r="C40933" s="6">
        <v>0.37663467799099137</v>
      </c>
    </row>
    <row r="40934" spans="2:3" x14ac:dyDescent="0.45">
      <c r="B40934" s="4">
        <v>40931</v>
      </c>
      <c r="C40934" s="6">
        <v>0.25012654844205751</v>
      </c>
    </row>
    <row r="40935" spans="2:3" x14ac:dyDescent="0.45">
      <c r="B40935" s="4">
        <v>40932</v>
      </c>
      <c r="C40935" s="6">
        <v>0.18235804375389997</v>
      </c>
    </row>
    <row r="40936" spans="2:3" x14ac:dyDescent="0.45">
      <c r="B40936" s="4">
        <v>40933</v>
      </c>
      <c r="C40936" s="6">
        <v>0.55336507363797793</v>
      </c>
    </row>
    <row r="40937" spans="2:3" x14ac:dyDescent="0.45">
      <c r="B40937" s="4">
        <v>40934</v>
      </c>
      <c r="C40937" s="6">
        <v>0.47211430418050793</v>
      </c>
    </row>
    <row r="40938" spans="2:3" x14ac:dyDescent="0.45">
      <c r="B40938" s="4">
        <v>40935</v>
      </c>
      <c r="C40938" s="6">
        <v>0.56854440254133398</v>
      </c>
    </row>
    <row r="40939" spans="2:3" x14ac:dyDescent="0.45">
      <c r="B40939" s="4">
        <v>40936</v>
      </c>
      <c r="C40939" s="6">
        <v>0.38159546727706461</v>
      </c>
    </row>
    <row r="40940" spans="2:3" x14ac:dyDescent="0.45">
      <c r="B40940" s="4">
        <v>40937</v>
      </c>
      <c r="C40940" s="6">
        <v>4.9695148643650655E-2</v>
      </c>
    </row>
    <row r="40941" spans="2:3" x14ac:dyDescent="0.45">
      <c r="B40941" s="4">
        <v>40938</v>
      </c>
      <c r="C40941" s="6">
        <v>9.957797408793434E-3</v>
      </c>
    </row>
    <row r="40942" spans="2:3" x14ac:dyDescent="0.45">
      <c r="B40942" s="4">
        <v>40939</v>
      </c>
      <c r="C40942" s="6">
        <v>0.13066039504608429</v>
      </c>
    </row>
    <row r="40943" spans="2:3" x14ac:dyDescent="0.45">
      <c r="B40943" s="4">
        <v>40940</v>
      </c>
      <c r="C40943" s="6">
        <v>0.7461724583351409</v>
      </c>
    </row>
    <row r="40944" spans="2:3" x14ac:dyDescent="0.45">
      <c r="B40944" s="4">
        <v>40941</v>
      </c>
      <c r="C40944" s="6">
        <v>4.2564621537277358E-2</v>
      </c>
    </row>
    <row r="40945" spans="2:3" x14ac:dyDescent="0.45">
      <c r="B40945" s="4">
        <v>40942</v>
      </c>
      <c r="C40945" s="6">
        <v>9.1555023898581722E-2</v>
      </c>
    </row>
    <row r="40946" spans="2:3" x14ac:dyDescent="0.45">
      <c r="B40946" s="4">
        <v>40943</v>
      </c>
      <c r="C40946" s="6">
        <v>0.47564865941530521</v>
      </c>
    </row>
    <row r="40947" spans="2:3" x14ac:dyDescent="0.45">
      <c r="B40947" s="4">
        <v>40944</v>
      </c>
      <c r="C40947" s="6">
        <v>0.66466459122525801</v>
      </c>
    </row>
    <row r="40948" spans="2:3" x14ac:dyDescent="0.45">
      <c r="B40948" s="4">
        <v>40945</v>
      </c>
      <c r="C40948" s="6">
        <v>0.55821285640069607</v>
      </c>
    </row>
    <row r="40949" spans="2:3" x14ac:dyDescent="0.45">
      <c r="B40949" s="4">
        <v>40946</v>
      </c>
      <c r="C40949" s="6">
        <v>5.8554288925357856E-2</v>
      </c>
    </row>
    <row r="40950" spans="2:3" x14ac:dyDescent="0.45">
      <c r="B40950" s="4">
        <v>40947</v>
      </c>
      <c r="C40950" s="6">
        <v>0.66082570353859105</v>
      </c>
    </row>
    <row r="40951" spans="2:3" x14ac:dyDescent="0.45">
      <c r="B40951" s="4">
        <v>40948</v>
      </c>
      <c r="C40951" s="6">
        <v>0.2445308220237109</v>
      </c>
    </row>
    <row r="40952" spans="2:3" x14ac:dyDescent="0.45">
      <c r="B40952" s="4">
        <v>40949</v>
      </c>
      <c r="C40952" s="6">
        <v>0.18419432409641256</v>
      </c>
    </row>
    <row r="40953" spans="2:3" x14ac:dyDescent="0.45">
      <c r="B40953" s="4">
        <v>40950</v>
      </c>
      <c r="C40953" s="6">
        <v>0.13436163239747878</v>
      </c>
    </row>
    <row r="40954" spans="2:3" x14ac:dyDescent="0.45">
      <c r="B40954" s="4">
        <v>40951</v>
      </c>
      <c r="C40954" s="6">
        <v>0.76119449657875882</v>
      </c>
    </row>
    <row r="40955" spans="2:3" x14ac:dyDescent="0.45">
      <c r="B40955" s="4">
        <v>40952</v>
      </c>
      <c r="C40955" s="6">
        <v>0.3075791629205834</v>
      </c>
    </row>
    <row r="40956" spans="2:3" x14ac:dyDescent="0.45">
      <c r="B40956" s="4">
        <v>40953</v>
      </c>
      <c r="C40956" s="6">
        <v>0.76441128161759542</v>
      </c>
    </row>
    <row r="40957" spans="2:3" x14ac:dyDescent="0.45">
      <c r="B40957" s="4">
        <v>40954</v>
      </c>
      <c r="C40957" s="6">
        <v>0.94624508922630346</v>
      </c>
    </row>
    <row r="40958" spans="2:3" x14ac:dyDescent="0.45">
      <c r="B40958" s="4">
        <v>40955</v>
      </c>
      <c r="C40958" s="6">
        <v>0.33309482180167538</v>
      </c>
    </row>
    <row r="40959" spans="2:3" x14ac:dyDescent="0.45">
      <c r="B40959" s="4">
        <v>40956</v>
      </c>
      <c r="C40959" s="6">
        <v>0.48616805700389765</v>
      </c>
    </row>
    <row r="40960" spans="2:3" x14ac:dyDescent="0.45">
      <c r="B40960" s="4">
        <v>40957</v>
      </c>
      <c r="C40960" s="6">
        <v>0.83408731403294067</v>
      </c>
    </row>
    <row r="40961" spans="2:3" x14ac:dyDescent="0.45">
      <c r="B40961" s="4">
        <v>40958</v>
      </c>
      <c r="C40961" s="6">
        <v>0.55489542030329275</v>
      </c>
    </row>
    <row r="40962" spans="2:3" x14ac:dyDescent="0.45">
      <c r="B40962" s="4">
        <v>40959</v>
      </c>
      <c r="C40962" s="6">
        <v>0.61413762434208907</v>
      </c>
    </row>
    <row r="40963" spans="2:3" x14ac:dyDescent="0.45">
      <c r="B40963" s="4">
        <v>40960</v>
      </c>
      <c r="C40963" s="6">
        <v>0.76692985847007622</v>
      </c>
    </row>
    <row r="40964" spans="2:3" x14ac:dyDescent="0.45">
      <c r="B40964" s="4">
        <v>40961</v>
      </c>
      <c r="C40964" s="6">
        <v>4.5685068993279621E-2</v>
      </c>
    </row>
    <row r="40965" spans="2:3" x14ac:dyDescent="0.45">
      <c r="B40965" s="4">
        <v>40962</v>
      </c>
      <c r="C40965" s="6">
        <v>0.2640922125264844</v>
      </c>
    </row>
    <row r="40966" spans="2:3" x14ac:dyDescent="0.45">
      <c r="B40966" s="4">
        <v>40963</v>
      </c>
      <c r="C40966" s="6">
        <v>0.4418195014970635</v>
      </c>
    </row>
    <row r="40967" spans="2:3" x14ac:dyDescent="0.45">
      <c r="B40967" s="4">
        <v>40964</v>
      </c>
      <c r="C40967" s="6">
        <v>0.91157333693011056</v>
      </c>
    </row>
    <row r="40968" spans="2:3" x14ac:dyDescent="0.45">
      <c r="B40968" s="4">
        <v>40965</v>
      </c>
      <c r="C40968" s="6">
        <v>0.17736858506386666</v>
      </c>
    </row>
    <row r="40969" spans="2:3" x14ac:dyDescent="0.45">
      <c r="B40969" s="4">
        <v>40966</v>
      </c>
      <c r="C40969" s="6">
        <v>0.84861986813225598</v>
      </c>
    </row>
    <row r="40970" spans="2:3" x14ac:dyDescent="0.45">
      <c r="B40970" s="4">
        <v>40967</v>
      </c>
      <c r="C40970" s="6">
        <v>0.67198324184791569</v>
      </c>
    </row>
    <row r="40971" spans="2:3" x14ac:dyDescent="0.45">
      <c r="B40971" s="4">
        <v>40968</v>
      </c>
      <c r="C40971" s="6">
        <v>0.78455001072413821</v>
      </c>
    </row>
    <row r="40972" spans="2:3" x14ac:dyDescent="0.45">
      <c r="B40972" s="4">
        <v>40969</v>
      </c>
      <c r="C40972" s="6">
        <v>0.72827427551977442</v>
      </c>
    </row>
    <row r="40973" spans="2:3" x14ac:dyDescent="0.45">
      <c r="B40973" s="4">
        <v>40970</v>
      </c>
      <c r="C40973" s="6">
        <v>0.70811563256712484</v>
      </c>
    </row>
    <row r="40974" spans="2:3" x14ac:dyDescent="0.45">
      <c r="B40974" s="4">
        <v>40971</v>
      </c>
      <c r="C40974" s="6">
        <v>0.33031471441291604</v>
      </c>
    </row>
    <row r="40975" spans="2:3" x14ac:dyDescent="0.45">
      <c r="B40975" s="4">
        <v>40972</v>
      </c>
      <c r="C40975" s="6">
        <v>0.29597303200887481</v>
      </c>
    </row>
    <row r="40976" spans="2:3" x14ac:dyDescent="0.45">
      <c r="B40976" s="4">
        <v>40973</v>
      </c>
      <c r="C40976" s="6">
        <v>0.35486911615668348</v>
      </c>
    </row>
    <row r="40977" spans="2:3" x14ac:dyDescent="0.45">
      <c r="B40977" s="4">
        <v>40974</v>
      </c>
      <c r="C40977" s="6">
        <v>0.23826413779275935</v>
      </c>
    </row>
    <row r="40978" spans="2:3" x14ac:dyDescent="0.45">
      <c r="B40978" s="4">
        <v>40975</v>
      </c>
      <c r="C40978" s="6">
        <v>0.8009522037398108</v>
      </c>
    </row>
    <row r="40979" spans="2:3" x14ac:dyDescent="0.45">
      <c r="B40979" s="4">
        <v>40976</v>
      </c>
      <c r="C40979" s="6">
        <v>0.79678991469605454</v>
      </c>
    </row>
    <row r="40980" spans="2:3" x14ac:dyDescent="0.45">
      <c r="B40980" s="4">
        <v>40977</v>
      </c>
      <c r="C40980" s="6">
        <v>0.10855827264585238</v>
      </c>
    </row>
    <row r="40981" spans="2:3" x14ac:dyDescent="0.45">
      <c r="B40981" s="4">
        <v>40978</v>
      </c>
      <c r="C40981" s="6">
        <v>9.841554935278829E-2</v>
      </c>
    </row>
    <row r="40982" spans="2:3" x14ac:dyDescent="0.45">
      <c r="B40982" s="4">
        <v>40979</v>
      </c>
      <c r="C40982" s="6">
        <v>0.70537276316677811</v>
      </c>
    </row>
    <row r="40983" spans="2:3" x14ac:dyDescent="0.45">
      <c r="B40983" s="4">
        <v>40980</v>
      </c>
      <c r="C40983" s="6">
        <v>0.24269988607115522</v>
      </c>
    </row>
    <row r="40984" spans="2:3" x14ac:dyDescent="0.45">
      <c r="B40984" s="4">
        <v>40981</v>
      </c>
      <c r="C40984" s="6">
        <v>0.28994586820819745</v>
      </c>
    </row>
    <row r="40985" spans="2:3" x14ac:dyDescent="0.45">
      <c r="B40985" s="4">
        <v>40982</v>
      </c>
      <c r="C40985" s="6">
        <v>0.57320750405872578</v>
      </c>
    </row>
    <row r="40986" spans="2:3" x14ac:dyDescent="0.45">
      <c r="B40986" s="4">
        <v>40983</v>
      </c>
      <c r="C40986" s="6">
        <v>0.22799209530961517</v>
      </c>
    </row>
    <row r="40987" spans="2:3" x14ac:dyDescent="0.45">
      <c r="B40987" s="4">
        <v>40984</v>
      </c>
      <c r="C40987" s="6">
        <v>0.78422338075421505</v>
      </c>
    </row>
    <row r="40988" spans="2:3" x14ac:dyDescent="0.45">
      <c r="B40988" s="4">
        <v>40985</v>
      </c>
      <c r="C40988" s="6">
        <v>0.33403916601488337</v>
      </c>
    </row>
    <row r="40989" spans="2:3" x14ac:dyDescent="0.45">
      <c r="B40989" s="4">
        <v>40986</v>
      </c>
      <c r="C40989" s="6">
        <v>0.38517869704174434</v>
      </c>
    </row>
    <row r="40990" spans="2:3" x14ac:dyDescent="0.45">
      <c r="B40990" s="4">
        <v>40987</v>
      </c>
      <c r="C40990" s="6">
        <v>1.7184752598997655E-4</v>
      </c>
    </row>
    <row r="40991" spans="2:3" x14ac:dyDescent="0.45">
      <c r="B40991" s="4">
        <v>40988</v>
      </c>
      <c r="C40991" s="6">
        <v>0.980489907637904</v>
      </c>
    </row>
    <row r="40992" spans="2:3" x14ac:dyDescent="0.45">
      <c r="B40992" s="4">
        <v>40989</v>
      </c>
      <c r="C40992" s="6">
        <v>0.93739598447600103</v>
      </c>
    </row>
    <row r="40993" spans="2:3" x14ac:dyDescent="0.45">
      <c r="B40993" s="4">
        <v>40990</v>
      </c>
      <c r="C40993" s="6">
        <v>0.92930016029864893</v>
      </c>
    </row>
    <row r="40994" spans="2:3" x14ac:dyDescent="0.45">
      <c r="B40994" s="4">
        <v>40991</v>
      </c>
      <c r="C40994" s="6">
        <v>0.53369784686496824</v>
      </c>
    </row>
    <row r="40995" spans="2:3" x14ac:dyDescent="0.45">
      <c r="B40995" s="4">
        <v>40992</v>
      </c>
      <c r="C40995" s="6">
        <v>0.60348612354434628</v>
      </c>
    </row>
    <row r="40996" spans="2:3" x14ac:dyDescent="0.45">
      <c r="B40996" s="4">
        <v>40993</v>
      </c>
      <c r="C40996" s="6">
        <v>0.90731293431525528</v>
      </c>
    </row>
    <row r="40997" spans="2:3" x14ac:dyDescent="0.45">
      <c r="B40997" s="4">
        <v>40994</v>
      </c>
      <c r="C40997" s="6">
        <v>0.42308529824955254</v>
      </c>
    </row>
    <row r="40998" spans="2:3" x14ac:dyDescent="0.45">
      <c r="B40998" s="4">
        <v>40995</v>
      </c>
      <c r="C40998" s="6">
        <v>0.8986583698462548</v>
      </c>
    </row>
    <row r="40999" spans="2:3" x14ac:dyDescent="0.45">
      <c r="B40999" s="4">
        <v>40996</v>
      </c>
      <c r="C40999" s="6">
        <v>0.12569213843509686</v>
      </c>
    </row>
    <row r="41000" spans="2:3" x14ac:dyDescent="0.45">
      <c r="B41000" s="4">
        <v>40997</v>
      </c>
      <c r="C41000" s="6">
        <v>0.97430272283332264</v>
      </c>
    </row>
    <row r="41001" spans="2:3" x14ac:dyDescent="0.45">
      <c r="B41001" s="4">
        <v>40998</v>
      </c>
      <c r="C41001" s="6">
        <v>0.62824952341643836</v>
      </c>
    </row>
    <row r="41002" spans="2:3" x14ac:dyDescent="0.45">
      <c r="B41002" s="4">
        <v>40999</v>
      </c>
      <c r="C41002" s="6">
        <v>0.12751204194625709</v>
      </c>
    </row>
    <row r="41003" spans="2:3" x14ac:dyDescent="0.45">
      <c r="B41003" s="4">
        <v>41000</v>
      </c>
      <c r="C41003" s="6">
        <v>0.80419774157656032</v>
      </c>
    </row>
    <row r="41004" spans="2:3" x14ac:dyDescent="0.45">
      <c r="B41004" s="4">
        <v>41001</v>
      </c>
      <c r="C41004" s="6">
        <v>0.49388797631565617</v>
      </c>
    </row>
    <row r="41005" spans="2:3" x14ac:dyDescent="0.45">
      <c r="B41005" s="4">
        <v>41002</v>
      </c>
      <c r="C41005" s="6">
        <v>0.51201491871564198</v>
      </c>
    </row>
    <row r="41006" spans="2:3" x14ac:dyDescent="0.45">
      <c r="B41006" s="4">
        <v>41003</v>
      </c>
      <c r="C41006" s="6">
        <v>0.64151139689713887</v>
      </c>
    </row>
    <row r="41007" spans="2:3" x14ac:dyDescent="0.45">
      <c r="B41007" s="4">
        <v>41004</v>
      </c>
      <c r="C41007" s="6">
        <v>0.38071573283375326</v>
      </c>
    </row>
    <row r="41008" spans="2:3" x14ac:dyDescent="0.45">
      <c r="B41008" s="4">
        <v>41005</v>
      </c>
      <c r="C41008" s="6">
        <v>2.1553583856141589E-2</v>
      </c>
    </row>
    <row r="41009" spans="2:3" x14ac:dyDescent="0.45">
      <c r="B41009" s="4">
        <v>41006</v>
      </c>
      <c r="C41009" s="6">
        <v>0.80086872870824766</v>
      </c>
    </row>
    <row r="41010" spans="2:3" x14ac:dyDescent="0.45">
      <c r="B41010" s="4">
        <v>41007</v>
      </c>
      <c r="C41010" s="6">
        <v>0.66317346104279618</v>
      </c>
    </row>
    <row r="41011" spans="2:3" x14ac:dyDescent="0.45">
      <c r="B41011" s="4">
        <v>41008</v>
      </c>
      <c r="C41011" s="6">
        <v>0.51902055097579847</v>
      </c>
    </row>
    <row r="41012" spans="2:3" x14ac:dyDescent="0.45">
      <c r="B41012" s="4">
        <v>41009</v>
      </c>
      <c r="C41012" s="6">
        <v>0.90715679997352594</v>
      </c>
    </row>
    <row r="41013" spans="2:3" x14ac:dyDescent="0.45">
      <c r="B41013" s="4">
        <v>41010</v>
      </c>
      <c r="C41013" s="6">
        <v>0.83800407501168106</v>
      </c>
    </row>
    <row r="41014" spans="2:3" x14ac:dyDescent="0.45">
      <c r="B41014" s="4">
        <v>41011</v>
      </c>
      <c r="C41014" s="6">
        <v>0.32086534665149224</v>
      </c>
    </row>
    <row r="41015" spans="2:3" x14ac:dyDescent="0.45">
      <c r="B41015" s="4">
        <v>41012</v>
      </c>
      <c r="C41015" s="6">
        <v>0.97704756208831189</v>
      </c>
    </row>
    <row r="41016" spans="2:3" x14ac:dyDescent="0.45">
      <c r="B41016" s="4">
        <v>41013</v>
      </c>
      <c r="C41016" s="6">
        <v>0.91762567077586277</v>
      </c>
    </row>
    <row r="41017" spans="2:3" x14ac:dyDescent="0.45">
      <c r="B41017" s="4">
        <v>41014</v>
      </c>
      <c r="C41017" s="6">
        <v>0.61508316963676557</v>
      </c>
    </row>
    <row r="41018" spans="2:3" x14ac:dyDescent="0.45">
      <c r="B41018" s="4">
        <v>41015</v>
      </c>
      <c r="C41018" s="6">
        <v>0.45500757885138632</v>
      </c>
    </row>
    <row r="41019" spans="2:3" x14ac:dyDescent="0.45">
      <c r="B41019" s="4">
        <v>41016</v>
      </c>
      <c r="C41019" s="6">
        <v>0.6884192328768336</v>
      </c>
    </row>
    <row r="41020" spans="2:3" x14ac:dyDescent="0.45">
      <c r="B41020" s="4">
        <v>41017</v>
      </c>
      <c r="C41020" s="6">
        <v>0.19086303635424451</v>
      </c>
    </row>
    <row r="41021" spans="2:3" x14ac:dyDescent="0.45">
      <c r="B41021" s="4">
        <v>41018</v>
      </c>
      <c r="C41021" s="6">
        <v>0.7269000421299322</v>
      </c>
    </row>
    <row r="41022" spans="2:3" x14ac:dyDescent="0.45">
      <c r="B41022" s="4">
        <v>41019</v>
      </c>
      <c r="C41022" s="6">
        <v>0.91498254647654809</v>
      </c>
    </row>
    <row r="41023" spans="2:3" x14ac:dyDescent="0.45">
      <c r="B41023" s="4">
        <v>41020</v>
      </c>
      <c r="C41023" s="6">
        <v>0.11436589397338981</v>
      </c>
    </row>
    <row r="41024" spans="2:3" x14ac:dyDescent="0.45">
      <c r="B41024" s="4">
        <v>41021</v>
      </c>
      <c r="C41024" s="6">
        <v>0.60475720650510423</v>
      </c>
    </row>
    <row r="41025" spans="2:3" x14ac:dyDescent="0.45">
      <c r="B41025" s="4">
        <v>41022</v>
      </c>
      <c r="C41025" s="6">
        <v>8.3000312985044955E-2</v>
      </c>
    </row>
    <row r="41026" spans="2:3" x14ac:dyDescent="0.45">
      <c r="B41026" s="4">
        <v>41023</v>
      </c>
      <c r="C41026" s="6">
        <v>0.63596723071351968</v>
      </c>
    </row>
    <row r="41027" spans="2:3" x14ac:dyDescent="0.45">
      <c r="B41027" s="4">
        <v>41024</v>
      </c>
      <c r="C41027" s="6">
        <v>0.69725090978028037</v>
      </c>
    </row>
    <row r="41028" spans="2:3" x14ac:dyDescent="0.45">
      <c r="B41028" s="4">
        <v>41025</v>
      </c>
      <c r="C41028" s="6">
        <v>0.95834489746114948</v>
      </c>
    </row>
    <row r="41029" spans="2:3" x14ac:dyDescent="0.45">
      <c r="B41029" s="4">
        <v>41026</v>
      </c>
      <c r="C41029" s="6">
        <v>0.77839772953252839</v>
      </c>
    </row>
    <row r="41030" spans="2:3" x14ac:dyDescent="0.45">
      <c r="B41030" s="4">
        <v>41027</v>
      </c>
      <c r="C41030" s="6">
        <v>0.13421044684285077</v>
      </c>
    </row>
    <row r="41031" spans="2:3" x14ac:dyDescent="0.45">
      <c r="B41031" s="4">
        <v>41028</v>
      </c>
      <c r="C41031" s="6">
        <v>0.66149234457119566</v>
      </c>
    </row>
    <row r="41032" spans="2:3" x14ac:dyDescent="0.45">
      <c r="B41032" s="4">
        <v>41029</v>
      </c>
      <c r="C41032" s="6">
        <v>0.39892654391038773</v>
      </c>
    </row>
    <row r="41033" spans="2:3" x14ac:dyDescent="0.45">
      <c r="B41033" s="4">
        <v>41030</v>
      </c>
      <c r="C41033" s="6">
        <v>0.24143886910151724</v>
      </c>
    </row>
    <row r="41034" spans="2:3" x14ac:dyDescent="0.45">
      <c r="B41034" s="4">
        <v>41031</v>
      </c>
      <c r="C41034" s="6">
        <v>7.7738723501652451E-3</v>
      </c>
    </row>
    <row r="41035" spans="2:3" x14ac:dyDescent="0.45">
      <c r="B41035" s="4">
        <v>41032</v>
      </c>
      <c r="C41035" s="6">
        <v>0.91099200313244089</v>
      </c>
    </row>
    <row r="41036" spans="2:3" x14ac:dyDescent="0.45">
      <c r="B41036" s="4">
        <v>41033</v>
      </c>
      <c r="C41036" s="6">
        <v>0.51123357357991484</v>
      </c>
    </row>
    <row r="41037" spans="2:3" x14ac:dyDescent="0.45">
      <c r="B41037" s="4">
        <v>41034</v>
      </c>
      <c r="C41037" s="6">
        <v>0.34454967697696859</v>
      </c>
    </row>
    <row r="41038" spans="2:3" x14ac:dyDescent="0.45">
      <c r="B41038" s="4">
        <v>41035</v>
      </c>
      <c r="C41038" s="6">
        <v>0.67967468588558111</v>
      </c>
    </row>
    <row r="41039" spans="2:3" x14ac:dyDescent="0.45">
      <c r="B41039" s="4">
        <v>41036</v>
      </c>
      <c r="C41039" s="6">
        <v>0.35822861443605647</v>
      </c>
    </row>
    <row r="41040" spans="2:3" x14ac:dyDescent="0.45">
      <c r="B41040" s="4">
        <v>41037</v>
      </c>
      <c r="C41040" s="6">
        <v>0.12517186434654226</v>
      </c>
    </row>
    <row r="41041" spans="2:3" x14ac:dyDescent="0.45">
      <c r="B41041" s="4">
        <v>41038</v>
      </c>
      <c r="C41041" s="6">
        <v>0.6935087967656518</v>
      </c>
    </row>
    <row r="41042" spans="2:3" x14ac:dyDescent="0.45">
      <c r="B41042" s="4">
        <v>41039</v>
      </c>
      <c r="C41042" s="6">
        <v>0.99378715264417306</v>
      </c>
    </row>
    <row r="41043" spans="2:3" x14ac:dyDescent="0.45">
      <c r="B41043" s="4">
        <v>41040</v>
      </c>
      <c r="C41043" s="6">
        <v>0.63041636746723362</v>
      </c>
    </row>
    <row r="41044" spans="2:3" x14ac:dyDescent="0.45">
      <c r="B41044" s="4">
        <v>41041</v>
      </c>
      <c r="C41044" s="6">
        <v>0.69865019399039718</v>
      </c>
    </row>
    <row r="41045" spans="2:3" x14ac:dyDescent="0.45">
      <c r="B41045" s="4">
        <v>41042</v>
      </c>
      <c r="C41045" s="6">
        <v>0.31141908318604716</v>
      </c>
    </row>
    <row r="41046" spans="2:3" x14ac:dyDescent="0.45">
      <c r="B41046" s="4">
        <v>41043</v>
      </c>
      <c r="C41046" s="6">
        <v>0.46579916469777272</v>
      </c>
    </row>
    <row r="41047" spans="2:3" x14ac:dyDescent="0.45">
      <c r="B41047" s="4">
        <v>41044</v>
      </c>
      <c r="C41047" s="6">
        <v>0.40944983612841668</v>
      </c>
    </row>
    <row r="41048" spans="2:3" x14ac:dyDescent="0.45">
      <c r="B41048" s="4">
        <v>41045</v>
      </c>
      <c r="C41048" s="6">
        <v>0.46646659345896269</v>
      </c>
    </row>
    <row r="41049" spans="2:3" x14ac:dyDescent="0.45">
      <c r="B41049" s="4">
        <v>41046</v>
      </c>
      <c r="C41049" s="6">
        <v>0.7028758915753901</v>
      </c>
    </row>
    <row r="41050" spans="2:3" x14ac:dyDescent="0.45">
      <c r="B41050" s="4">
        <v>41047</v>
      </c>
      <c r="C41050" s="6">
        <v>0.19607758252967467</v>
      </c>
    </row>
    <row r="41051" spans="2:3" x14ac:dyDescent="0.45">
      <c r="B41051" s="4">
        <v>41048</v>
      </c>
      <c r="C41051" s="6">
        <v>8.2200036327437775E-2</v>
      </c>
    </row>
    <row r="41052" spans="2:3" x14ac:dyDescent="0.45">
      <c r="B41052" s="4">
        <v>41049</v>
      </c>
      <c r="C41052" s="6">
        <v>0.34012182786991652</v>
      </c>
    </row>
    <row r="41053" spans="2:3" x14ac:dyDescent="0.45">
      <c r="B41053" s="4">
        <v>41050</v>
      </c>
      <c r="C41053" s="6">
        <v>0.16573570462071252</v>
      </c>
    </row>
    <row r="41054" spans="2:3" x14ac:dyDescent="0.45">
      <c r="B41054" s="4">
        <v>41051</v>
      </c>
      <c r="C41054" s="6">
        <v>0.71508316842784059</v>
      </c>
    </row>
    <row r="41055" spans="2:3" x14ac:dyDescent="0.45">
      <c r="B41055" s="4">
        <v>41052</v>
      </c>
      <c r="C41055" s="6">
        <v>0.75740721886120466</v>
      </c>
    </row>
    <row r="41056" spans="2:3" x14ac:dyDescent="0.45">
      <c r="B41056" s="4">
        <v>41053</v>
      </c>
      <c r="C41056" s="6">
        <v>0.1689752111473245</v>
      </c>
    </row>
    <row r="41057" spans="2:3" x14ac:dyDescent="0.45">
      <c r="B41057" s="4">
        <v>41054</v>
      </c>
      <c r="C41057" s="6">
        <v>0.6499988229831889</v>
      </c>
    </row>
    <row r="41058" spans="2:3" x14ac:dyDescent="0.45">
      <c r="B41058" s="4">
        <v>41055</v>
      </c>
      <c r="C41058" s="6">
        <v>0.95924809366980812</v>
      </c>
    </row>
    <row r="41059" spans="2:3" x14ac:dyDescent="0.45">
      <c r="B41059" s="4">
        <v>41056</v>
      </c>
      <c r="C41059" s="6">
        <v>0.11293725695117951</v>
      </c>
    </row>
    <row r="41060" spans="2:3" x14ac:dyDescent="0.45">
      <c r="B41060" s="4">
        <v>41057</v>
      </c>
      <c r="C41060" s="6">
        <v>0.5717675085321835</v>
      </c>
    </row>
    <row r="41061" spans="2:3" x14ac:dyDescent="0.45">
      <c r="B41061" s="4">
        <v>41058</v>
      </c>
      <c r="C41061" s="6">
        <v>0.97469338946964035</v>
      </c>
    </row>
    <row r="41062" spans="2:3" x14ac:dyDescent="0.45">
      <c r="B41062" s="4">
        <v>41059</v>
      </c>
      <c r="C41062" s="6">
        <v>0.97294819475597927</v>
      </c>
    </row>
    <row r="41063" spans="2:3" x14ac:dyDescent="0.45">
      <c r="B41063" s="4">
        <v>41060</v>
      </c>
      <c r="C41063" s="6">
        <v>0.32751890368823888</v>
      </c>
    </row>
    <row r="41064" spans="2:3" x14ac:dyDescent="0.45">
      <c r="B41064" s="4">
        <v>41061</v>
      </c>
      <c r="C41064" s="6">
        <v>0.76708872401223038</v>
      </c>
    </row>
    <row r="41065" spans="2:3" x14ac:dyDescent="0.45">
      <c r="B41065" s="4">
        <v>41062</v>
      </c>
      <c r="C41065" s="6">
        <v>0.26426566916196947</v>
      </c>
    </row>
    <row r="41066" spans="2:3" x14ac:dyDescent="0.45">
      <c r="B41066" s="4">
        <v>41063</v>
      </c>
      <c r="C41066" s="6">
        <v>0.8184666223916941</v>
      </c>
    </row>
    <row r="41067" spans="2:3" x14ac:dyDescent="0.45">
      <c r="B41067" s="4">
        <v>41064</v>
      </c>
      <c r="C41067" s="6">
        <v>0.92802034478668149</v>
      </c>
    </row>
    <row r="41068" spans="2:3" x14ac:dyDescent="0.45">
      <c r="B41068" s="4">
        <v>41065</v>
      </c>
      <c r="C41068" s="6">
        <v>0.97391124469175749</v>
      </c>
    </row>
    <row r="41069" spans="2:3" x14ac:dyDescent="0.45">
      <c r="B41069" s="4">
        <v>41066</v>
      </c>
      <c r="C41069" s="6">
        <v>0.40439004198035822</v>
      </c>
    </row>
    <row r="41070" spans="2:3" x14ac:dyDescent="0.45">
      <c r="B41070" s="4">
        <v>41067</v>
      </c>
      <c r="C41070" s="6">
        <v>0.94974511449940557</v>
      </c>
    </row>
    <row r="41071" spans="2:3" x14ac:dyDescent="0.45">
      <c r="B41071" s="4">
        <v>41068</v>
      </c>
      <c r="C41071" s="6">
        <v>0.85938386787456222</v>
      </c>
    </row>
    <row r="41072" spans="2:3" x14ac:dyDescent="0.45">
      <c r="B41072" s="4">
        <v>41069</v>
      </c>
      <c r="C41072" s="6">
        <v>0.37332217110940091</v>
      </c>
    </row>
    <row r="41073" spans="2:3" x14ac:dyDescent="0.45">
      <c r="B41073" s="4">
        <v>41070</v>
      </c>
      <c r="C41073" s="6">
        <v>0.2531797449509483</v>
      </c>
    </row>
    <row r="41074" spans="2:3" x14ac:dyDescent="0.45">
      <c r="B41074" s="4">
        <v>41071</v>
      </c>
      <c r="C41074" s="6">
        <v>0.99611752522523489</v>
      </c>
    </row>
    <row r="41075" spans="2:3" x14ac:dyDescent="0.45">
      <c r="B41075" s="4">
        <v>41072</v>
      </c>
      <c r="C41075" s="6">
        <v>6.418458095776236E-2</v>
      </c>
    </row>
    <row r="41076" spans="2:3" x14ac:dyDescent="0.45">
      <c r="B41076" s="4">
        <v>41073</v>
      </c>
      <c r="C41076" s="6">
        <v>0.74647494476148313</v>
      </c>
    </row>
    <row r="41077" spans="2:3" x14ac:dyDescent="0.45">
      <c r="B41077" s="4">
        <v>41074</v>
      </c>
      <c r="C41077" s="6">
        <v>0.99261041160345898</v>
      </c>
    </row>
    <row r="41078" spans="2:3" x14ac:dyDescent="0.45">
      <c r="B41078" s="4">
        <v>41075</v>
      </c>
      <c r="C41078" s="6">
        <v>0.42393451799054416</v>
      </c>
    </row>
    <row r="41079" spans="2:3" x14ac:dyDescent="0.45">
      <c r="B41079" s="4">
        <v>41076</v>
      </c>
      <c r="C41079" s="6">
        <v>0.15455369227821092</v>
      </c>
    </row>
    <row r="41080" spans="2:3" x14ac:dyDescent="0.45">
      <c r="B41080" s="4">
        <v>41077</v>
      </c>
      <c r="C41080" s="6">
        <v>6.215632487313949E-2</v>
      </c>
    </row>
    <row r="41081" spans="2:3" x14ac:dyDescent="0.45">
      <c r="B41081" s="4">
        <v>41078</v>
      </c>
      <c r="C41081" s="6">
        <v>3.5300617049745742E-2</v>
      </c>
    </row>
    <row r="41082" spans="2:3" x14ac:dyDescent="0.45">
      <c r="B41082" s="4">
        <v>41079</v>
      </c>
      <c r="C41082" s="6">
        <v>0.20989966286847306</v>
      </c>
    </row>
    <row r="41083" spans="2:3" x14ac:dyDescent="0.45">
      <c r="B41083" s="4">
        <v>41080</v>
      </c>
      <c r="C41083" s="6">
        <v>9.4391567236722818E-2</v>
      </c>
    </row>
    <row r="41084" spans="2:3" x14ac:dyDescent="0.45">
      <c r="B41084" s="4">
        <v>41081</v>
      </c>
      <c r="C41084" s="6">
        <v>0.62079357272116753</v>
      </c>
    </row>
    <row r="41085" spans="2:3" x14ac:dyDescent="0.45">
      <c r="B41085" s="4">
        <v>41082</v>
      </c>
      <c r="C41085" s="6">
        <v>0.76271199822828084</v>
      </c>
    </row>
    <row r="41086" spans="2:3" x14ac:dyDescent="0.45">
      <c r="B41086" s="4">
        <v>41083</v>
      </c>
      <c r="C41086" s="6">
        <v>8.081358208278111E-2</v>
      </c>
    </row>
    <row r="41087" spans="2:3" x14ac:dyDescent="0.45">
      <c r="B41087" s="4">
        <v>41084</v>
      </c>
      <c r="C41087" s="6">
        <v>0.66154941449442672</v>
      </c>
    </row>
    <row r="41088" spans="2:3" x14ac:dyDescent="0.45">
      <c r="B41088" s="4">
        <v>41085</v>
      </c>
      <c r="C41088" s="6">
        <v>0.25565266654378926</v>
      </c>
    </row>
    <row r="41089" spans="2:3" x14ac:dyDescent="0.45">
      <c r="B41089" s="4">
        <v>41086</v>
      </c>
      <c r="C41089" s="6">
        <v>0.87337662270342387</v>
      </c>
    </row>
    <row r="41090" spans="2:3" x14ac:dyDescent="0.45">
      <c r="B41090" s="4">
        <v>41087</v>
      </c>
      <c r="C41090" s="6">
        <v>2.7649725655726209E-2</v>
      </c>
    </row>
    <row r="41091" spans="2:3" x14ac:dyDescent="0.45">
      <c r="B41091" s="4">
        <v>41088</v>
      </c>
      <c r="C41091" s="6">
        <v>0.3479017900268857</v>
      </c>
    </row>
    <row r="41092" spans="2:3" x14ac:dyDescent="0.45">
      <c r="B41092" s="4">
        <v>41089</v>
      </c>
      <c r="C41092" s="6">
        <v>0.47096299828271293</v>
      </c>
    </row>
    <row r="41093" spans="2:3" x14ac:dyDescent="0.45">
      <c r="B41093" s="4">
        <v>41090</v>
      </c>
      <c r="C41093" s="6">
        <v>0.33381080511390038</v>
      </c>
    </row>
    <row r="41094" spans="2:3" x14ac:dyDescent="0.45">
      <c r="B41094" s="4">
        <v>41091</v>
      </c>
      <c r="C41094" s="6">
        <v>0.78318795190553803</v>
      </c>
    </row>
    <row r="41095" spans="2:3" x14ac:dyDescent="0.45">
      <c r="B41095" s="4">
        <v>41092</v>
      </c>
      <c r="C41095" s="6">
        <v>0.17965478802477297</v>
      </c>
    </row>
    <row r="41096" spans="2:3" x14ac:dyDescent="0.45">
      <c r="B41096" s="4">
        <v>41093</v>
      </c>
      <c r="C41096" s="6">
        <v>0.88576664269650063</v>
      </c>
    </row>
    <row r="41097" spans="2:3" x14ac:dyDescent="0.45">
      <c r="B41097" s="4">
        <v>41094</v>
      </c>
      <c r="C41097" s="6">
        <v>0.47623341100181926</v>
      </c>
    </row>
    <row r="41098" spans="2:3" x14ac:dyDescent="0.45">
      <c r="B41098" s="4">
        <v>41095</v>
      </c>
      <c r="C41098" s="6">
        <v>5.2286431949409296E-2</v>
      </c>
    </row>
    <row r="41099" spans="2:3" x14ac:dyDescent="0.45">
      <c r="B41099" s="4">
        <v>41096</v>
      </c>
      <c r="C41099" s="6">
        <v>0.93075288574276949</v>
      </c>
    </row>
    <row r="41100" spans="2:3" x14ac:dyDescent="0.45">
      <c r="B41100" s="4">
        <v>41097</v>
      </c>
      <c r="C41100" s="6">
        <v>0.90491894546181972</v>
      </c>
    </row>
    <row r="41101" spans="2:3" x14ac:dyDescent="0.45">
      <c r="B41101" s="4">
        <v>41098</v>
      </c>
      <c r="C41101" s="6">
        <v>0.25231374915540972</v>
      </c>
    </row>
    <row r="41102" spans="2:3" x14ac:dyDescent="0.45">
      <c r="B41102" s="4">
        <v>41099</v>
      </c>
      <c r="C41102" s="6">
        <v>0.72200551625089271</v>
      </c>
    </row>
    <row r="41103" spans="2:3" x14ac:dyDescent="0.45">
      <c r="B41103" s="4">
        <v>41100</v>
      </c>
      <c r="C41103" s="6">
        <v>3.6869818327054049E-2</v>
      </c>
    </row>
    <row r="41104" spans="2:3" x14ac:dyDescent="0.45">
      <c r="B41104" s="4">
        <v>41101</v>
      </c>
      <c r="C41104" s="6">
        <v>0.72187204161103879</v>
      </c>
    </row>
    <row r="41105" spans="2:3" x14ac:dyDescent="0.45">
      <c r="B41105" s="4">
        <v>41102</v>
      </c>
      <c r="C41105" s="6">
        <v>0.66694209664123216</v>
      </c>
    </row>
    <row r="41106" spans="2:3" x14ac:dyDescent="0.45">
      <c r="B41106" s="4">
        <v>41103</v>
      </c>
      <c r="C41106" s="6">
        <v>0.42397117093443959</v>
      </c>
    </row>
    <row r="41107" spans="2:3" x14ac:dyDescent="0.45">
      <c r="B41107" s="4">
        <v>41104</v>
      </c>
      <c r="C41107" s="6">
        <v>0.8536673152376435</v>
      </c>
    </row>
    <row r="41108" spans="2:3" x14ac:dyDescent="0.45">
      <c r="B41108" s="4">
        <v>41105</v>
      </c>
      <c r="C41108" s="6">
        <v>0.49282805264584906</v>
      </c>
    </row>
    <row r="41109" spans="2:3" x14ac:dyDescent="0.45">
      <c r="B41109" s="4">
        <v>41106</v>
      </c>
      <c r="C41109" s="6">
        <v>0.64136470887318009</v>
      </c>
    </row>
    <row r="41110" spans="2:3" x14ac:dyDescent="0.45">
      <c r="B41110" s="4">
        <v>41107</v>
      </c>
      <c r="C41110" s="6">
        <v>7.7651360749610987E-2</v>
      </c>
    </row>
    <row r="41111" spans="2:3" x14ac:dyDescent="0.45">
      <c r="B41111" s="4">
        <v>41108</v>
      </c>
      <c r="C41111" s="6">
        <v>0.81771498808917975</v>
      </c>
    </row>
    <row r="41112" spans="2:3" x14ac:dyDescent="0.45">
      <c r="B41112" s="4">
        <v>41109</v>
      </c>
      <c r="C41112" s="6">
        <v>0.96794143126133858</v>
      </c>
    </row>
    <row r="41113" spans="2:3" x14ac:dyDescent="0.45">
      <c r="B41113" s="4">
        <v>41110</v>
      </c>
      <c r="C41113" s="6">
        <v>0.21168259985053495</v>
      </c>
    </row>
    <row r="41114" spans="2:3" x14ac:dyDescent="0.45">
      <c r="B41114" s="4">
        <v>41111</v>
      </c>
      <c r="C41114" s="6">
        <v>0.69982265567472701</v>
      </c>
    </row>
    <row r="41115" spans="2:3" x14ac:dyDescent="0.45">
      <c r="B41115" s="4">
        <v>41112</v>
      </c>
      <c r="C41115" s="6">
        <v>0.14653056536481768</v>
      </c>
    </row>
    <row r="41116" spans="2:3" x14ac:dyDescent="0.45">
      <c r="B41116" s="4">
        <v>41113</v>
      </c>
      <c r="C41116" s="6">
        <v>0.82788174169409079</v>
      </c>
    </row>
    <row r="41117" spans="2:3" x14ac:dyDescent="0.45">
      <c r="B41117" s="4">
        <v>41114</v>
      </c>
      <c r="C41117" s="6">
        <v>0.87897723882304424</v>
      </c>
    </row>
    <row r="41118" spans="2:3" x14ac:dyDescent="0.45">
      <c r="B41118" s="4">
        <v>41115</v>
      </c>
      <c r="C41118" s="6">
        <v>0.7070491192183439</v>
      </c>
    </row>
    <row r="41119" spans="2:3" x14ac:dyDescent="0.45">
      <c r="B41119" s="4">
        <v>41116</v>
      </c>
      <c r="C41119" s="6">
        <v>0.57380286522088642</v>
      </c>
    </row>
    <row r="41120" spans="2:3" x14ac:dyDescent="0.45">
      <c r="B41120" s="4">
        <v>41117</v>
      </c>
      <c r="C41120" s="6">
        <v>0.26310983236726504</v>
      </c>
    </row>
    <row r="41121" spans="2:3" x14ac:dyDescent="0.45">
      <c r="B41121" s="4">
        <v>41118</v>
      </c>
      <c r="C41121" s="6">
        <v>0.92320537094217059</v>
      </c>
    </row>
    <row r="41122" spans="2:3" x14ac:dyDescent="0.45">
      <c r="B41122" s="4">
        <v>41119</v>
      </c>
      <c r="C41122" s="6">
        <v>7.7795501390792943E-2</v>
      </c>
    </row>
    <row r="41123" spans="2:3" x14ac:dyDescent="0.45">
      <c r="B41123" s="4">
        <v>41120</v>
      </c>
      <c r="C41123" s="6">
        <v>0.39567741847246607</v>
      </c>
    </row>
    <row r="41124" spans="2:3" x14ac:dyDescent="0.45">
      <c r="B41124" s="4">
        <v>41121</v>
      </c>
      <c r="C41124" s="6">
        <v>0.82699493948604774</v>
      </c>
    </row>
    <row r="41125" spans="2:3" x14ac:dyDescent="0.45">
      <c r="B41125" s="4">
        <v>41122</v>
      </c>
      <c r="C41125" s="6">
        <v>0.91703233579717891</v>
      </c>
    </row>
    <row r="41126" spans="2:3" x14ac:dyDescent="0.45">
      <c r="B41126" s="4">
        <v>41123</v>
      </c>
      <c r="C41126" s="6">
        <v>0.95985858319702899</v>
      </c>
    </row>
    <row r="41127" spans="2:3" x14ac:dyDescent="0.45">
      <c r="B41127" s="4">
        <v>41124</v>
      </c>
      <c r="C41127" s="6">
        <v>1.7344465620561578E-2</v>
      </c>
    </row>
    <row r="41128" spans="2:3" x14ac:dyDescent="0.45">
      <c r="B41128" s="4">
        <v>41125</v>
      </c>
      <c r="C41128" s="6">
        <v>0.76450981699670018</v>
      </c>
    </row>
    <row r="41129" spans="2:3" x14ac:dyDescent="0.45">
      <c r="B41129" s="4">
        <v>41126</v>
      </c>
      <c r="C41129" s="6">
        <v>0.76142421812487249</v>
      </c>
    </row>
    <row r="41130" spans="2:3" x14ac:dyDescent="0.45">
      <c r="B41130" s="4">
        <v>41127</v>
      </c>
      <c r="C41130" s="6">
        <v>0.41411230023751999</v>
      </c>
    </row>
    <row r="41131" spans="2:3" x14ac:dyDescent="0.45">
      <c r="B41131" s="4">
        <v>41128</v>
      </c>
      <c r="C41131" s="6">
        <v>0.99536128298316739</v>
      </c>
    </row>
    <row r="41132" spans="2:3" x14ac:dyDescent="0.45">
      <c r="B41132" s="4">
        <v>41129</v>
      </c>
      <c r="C41132" s="6">
        <v>0.2871041033029047</v>
      </c>
    </row>
    <row r="41133" spans="2:3" x14ac:dyDescent="0.45">
      <c r="B41133" s="4">
        <v>41130</v>
      </c>
      <c r="C41133" s="6">
        <v>0.14929998916745468</v>
      </c>
    </row>
    <row r="41134" spans="2:3" x14ac:dyDescent="0.45">
      <c r="B41134" s="4">
        <v>41131</v>
      </c>
      <c r="C41134" s="6">
        <v>0.64452248675739288</v>
      </c>
    </row>
    <row r="41135" spans="2:3" x14ac:dyDescent="0.45">
      <c r="B41135" s="4">
        <v>41132</v>
      </c>
      <c r="C41135" s="6">
        <v>0.35057190757771939</v>
      </c>
    </row>
    <row r="41136" spans="2:3" x14ac:dyDescent="0.45">
      <c r="B41136" s="4">
        <v>41133</v>
      </c>
      <c r="C41136" s="6">
        <v>0.91872411233345364</v>
      </c>
    </row>
    <row r="41137" spans="2:3" x14ac:dyDescent="0.45">
      <c r="B41137" s="4">
        <v>41134</v>
      </c>
      <c r="C41137" s="6">
        <v>0.40840533069904039</v>
      </c>
    </row>
    <row r="41138" spans="2:3" x14ac:dyDescent="0.45">
      <c r="B41138" s="4">
        <v>41135</v>
      </c>
      <c r="C41138" s="6">
        <v>0.78876151992442678</v>
      </c>
    </row>
    <row r="41139" spans="2:3" x14ac:dyDescent="0.45">
      <c r="B41139" s="4">
        <v>41136</v>
      </c>
      <c r="C41139" s="6">
        <v>0.58433174264788013</v>
      </c>
    </row>
    <row r="41140" spans="2:3" x14ac:dyDescent="0.45">
      <c r="B41140" s="4">
        <v>41137</v>
      </c>
      <c r="C41140" s="6">
        <v>0.61580542765137358</v>
      </c>
    </row>
    <row r="41141" spans="2:3" x14ac:dyDescent="0.45">
      <c r="B41141" s="4">
        <v>41138</v>
      </c>
      <c r="C41141" s="6">
        <v>8.0212461048641326E-2</v>
      </c>
    </row>
    <row r="41142" spans="2:3" x14ac:dyDescent="0.45">
      <c r="B41142" s="4">
        <v>41139</v>
      </c>
      <c r="C41142" s="6">
        <v>0.10107961871321924</v>
      </c>
    </row>
    <row r="41143" spans="2:3" x14ac:dyDescent="0.45">
      <c r="B41143" s="4">
        <v>41140</v>
      </c>
      <c r="C41143" s="6">
        <v>1.6960350019867287E-2</v>
      </c>
    </row>
    <row r="41144" spans="2:3" x14ac:dyDescent="0.45">
      <c r="B41144" s="4">
        <v>41141</v>
      </c>
      <c r="C41144" s="6">
        <v>0.12868178884227421</v>
      </c>
    </row>
    <row r="41145" spans="2:3" x14ac:dyDescent="0.45">
      <c r="B41145" s="4">
        <v>41142</v>
      </c>
      <c r="C41145" s="6">
        <v>0.88692043198852266</v>
      </c>
    </row>
    <row r="41146" spans="2:3" x14ac:dyDescent="0.45">
      <c r="B41146" s="4">
        <v>41143</v>
      </c>
      <c r="C41146" s="6">
        <v>0.84605081941896143</v>
      </c>
    </row>
    <row r="41147" spans="2:3" x14ac:dyDescent="0.45">
      <c r="B41147" s="4">
        <v>41144</v>
      </c>
      <c r="C41147" s="6">
        <v>0.20190313303775664</v>
      </c>
    </row>
    <row r="41148" spans="2:3" x14ac:dyDescent="0.45">
      <c r="B41148" s="4">
        <v>41145</v>
      </c>
      <c r="C41148" s="6">
        <v>0.72671415010861107</v>
      </c>
    </row>
    <row r="41149" spans="2:3" x14ac:dyDescent="0.45">
      <c r="B41149" s="4">
        <v>41146</v>
      </c>
      <c r="C41149" s="6">
        <v>0.22956751963071609</v>
      </c>
    </row>
    <row r="41150" spans="2:3" x14ac:dyDescent="0.45">
      <c r="B41150" s="4">
        <v>41147</v>
      </c>
      <c r="C41150" s="6">
        <v>0.33952783489157901</v>
      </c>
    </row>
    <row r="41151" spans="2:3" x14ac:dyDescent="0.45">
      <c r="B41151" s="4">
        <v>41148</v>
      </c>
      <c r="C41151" s="6">
        <v>0.36362470505212607</v>
      </c>
    </row>
    <row r="41152" spans="2:3" x14ac:dyDescent="0.45">
      <c r="B41152" s="4">
        <v>41149</v>
      </c>
      <c r="C41152" s="6">
        <v>0.68161074611045258</v>
      </c>
    </row>
    <row r="41153" spans="2:3" x14ac:dyDescent="0.45">
      <c r="B41153" s="4">
        <v>41150</v>
      </c>
      <c r="C41153" s="6">
        <v>0.73591006961531424</v>
      </c>
    </row>
    <row r="41154" spans="2:3" x14ac:dyDescent="0.45">
      <c r="B41154" s="4">
        <v>41151</v>
      </c>
      <c r="C41154" s="6">
        <v>0.18651456675874334</v>
      </c>
    </row>
    <row r="41155" spans="2:3" x14ac:dyDescent="0.45">
      <c r="B41155" s="4">
        <v>41152</v>
      </c>
      <c r="C41155" s="6">
        <v>0.88079850748085431</v>
      </c>
    </row>
    <row r="41156" spans="2:3" x14ac:dyDescent="0.45">
      <c r="B41156" s="4">
        <v>41153</v>
      </c>
      <c r="C41156" s="6">
        <v>0.74195720080999406</v>
      </c>
    </row>
    <row r="41157" spans="2:3" x14ac:dyDescent="0.45">
      <c r="B41157" s="4">
        <v>41154</v>
      </c>
      <c r="C41157" s="6">
        <v>0.22002150540496246</v>
      </c>
    </row>
    <row r="41158" spans="2:3" x14ac:dyDescent="0.45">
      <c r="B41158" s="4">
        <v>41155</v>
      </c>
      <c r="C41158" s="6">
        <v>0.65501177363457497</v>
      </c>
    </row>
    <row r="41159" spans="2:3" x14ac:dyDescent="0.45">
      <c r="B41159" s="4">
        <v>41156</v>
      </c>
      <c r="C41159" s="6">
        <v>1.3813727156280375E-2</v>
      </c>
    </row>
    <row r="41160" spans="2:3" x14ac:dyDescent="0.45">
      <c r="B41160" s="4">
        <v>41157</v>
      </c>
      <c r="C41160" s="6">
        <v>0.41590295197078098</v>
      </c>
    </row>
    <row r="41161" spans="2:3" x14ac:dyDescent="0.45">
      <c r="B41161" s="4">
        <v>41158</v>
      </c>
      <c r="C41161" s="6">
        <v>0.61879705100301341</v>
      </c>
    </row>
    <row r="41162" spans="2:3" x14ac:dyDescent="0.45">
      <c r="B41162" s="4">
        <v>41159</v>
      </c>
      <c r="C41162" s="6">
        <v>0.10312244614510113</v>
      </c>
    </row>
    <row r="41163" spans="2:3" x14ac:dyDescent="0.45">
      <c r="B41163" s="4">
        <v>41160</v>
      </c>
      <c r="C41163" s="6">
        <v>0.81810394502753425</v>
      </c>
    </row>
    <row r="41164" spans="2:3" x14ac:dyDescent="0.45">
      <c r="B41164" s="4">
        <v>41161</v>
      </c>
      <c r="C41164" s="6">
        <v>0.1648309299039441</v>
      </c>
    </row>
    <row r="41165" spans="2:3" x14ac:dyDescent="0.45">
      <c r="B41165" s="4">
        <v>41162</v>
      </c>
      <c r="C41165" s="6">
        <v>0.78158900375622398</v>
      </c>
    </row>
    <row r="41166" spans="2:3" x14ac:dyDescent="0.45">
      <c r="B41166" s="4">
        <v>41163</v>
      </c>
      <c r="C41166" s="6">
        <v>0.24072218830990455</v>
      </c>
    </row>
    <row r="41167" spans="2:3" x14ac:dyDescent="0.45">
      <c r="B41167" s="4">
        <v>41164</v>
      </c>
      <c r="C41167" s="6">
        <v>0.71459628175284218</v>
      </c>
    </row>
    <row r="41168" spans="2:3" x14ac:dyDescent="0.45">
      <c r="B41168" s="4">
        <v>41165</v>
      </c>
      <c r="C41168" s="6">
        <v>0.52170405551409094</v>
      </c>
    </row>
    <row r="41169" spans="2:3" x14ac:dyDescent="0.45">
      <c r="B41169" s="4">
        <v>41166</v>
      </c>
      <c r="C41169" s="6">
        <v>0.33236833552137801</v>
      </c>
    </row>
    <row r="41170" spans="2:3" x14ac:dyDescent="0.45">
      <c r="B41170" s="4">
        <v>41167</v>
      </c>
      <c r="C41170" s="6">
        <v>0.37702890297986513</v>
      </c>
    </row>
    <row r="41171" spans="2:3" x14ac:dyDescent="0.45">
      <c r="B41171" s="4">
        <v>41168</v>
      </c>
      <c r="C41171" s="6">
        <v>0.19524184611798334</v>
      </c>
    </row>
    <row r="41172" spans="2:3" x14ac:dyDescent="0.45">
      <c r="B41172" s="4">
        <v>41169</v>
      </c>
      <c r="C41172" s="6">
        <v>0.85156532471789359</v>
      </c>
    </row>
    <row r="41173" spans="2:3" x14ac:dyDescent="0.45">
      <c r="B41173" s="4">
        <v>41170</v>
      </c>
      <c r="C41173" s="6">
        <v>0.58026029363941189</v>
      </c>
    </row>
    <row r="41174" spans="2:3" x14ac:dyDescent="0.45">
      <c r="B41174" s="4">
        <v>41171</v>
      </c>
      <c r="C41174" s="6">
        <v>0.40479627732949863</v>
      </c>
    </row>
    <row r="41175" spans="2:3" x14ac:dyDescent="0.45">
      <c r="B41175" s="4">
        <v>41172</v>
      </c>
      <c r="C41175" s="6">
        <v>0.57142961851923069</v>
      </c>
    </row>
    <row r="41176" spans="2:3" x14ac:dyDescent="0.45">
      <c r="B41176" s="4">
        <v>41173</v>
      </c>
      <c r="C41176" s="6">
        <v>0.14782056258741016</v>
      </c>
    </row>
    <row r="41177" spans="2:3" x14ac:dyDescent="0.45">
      <c r="B41177" s="4">
        <v>41174</v>
      </c>
      <c r="C41177" s="6">
        <v>2.4971397537798312E-2</v>
      </c>
    </row>
    <row r="41178" spans="2:3" x14ac:dyDescent="0.45">
      <c r="B41178" s="4">
        <v>41175</v>
      </c>
      <c r="C41178" s="6">
        <v>0.87228027103048777</v>
      </c>
    </row>
    <row r="41179" spans="2:3" x14ac:dyDescent="0.45">
      <c r="B41179" s="4">
        <v>41176</v>
      </c>
      <c r="C41179" s="6">
        <v>0.38855578812016567</v>
      </c>
    </row>
    <row r="41180" spans="2:3" x14ac:dyDescent="0.45">
      <c r="B41180" s="4">
        <v>41177</v>
      </c>
      <c r="C41180" s="6">
        <v>0.42206974444408973</v>
      </c>
    </row>
    <row r="41181" spans="2:3" x14ac:dyDescent="0.45">
      <c r="B41181" s="4">
        <v>41178</v>
      </c>
      <c r="C41181" s="6">
        <v>0.28122868861588635</v>
      </c>
    </row>
    <row r="41182" spans="2:3" x14ac:dyDescent="0.45">
      <c r="B41182" s="4">
        <v>41179</v>
      </c>
      <c r="C41182" s="6">
        <v>0.17293979988211938</v>
      </c>
    </row>
    <row r="41183" spans="2:3" x14ac:dyDescent="0.45">
      <c r="B41183" s="4">
        <v>41180</v>
      </c>
      <c r="C41183" s="6">
        <v>0.74773748574754262</v>
      </c>
    </row>
    <row r="41184" spans="2:3" x14ac:dyDescent="0.45">
      <c r="B41184" s="4">
        <v>41181</v>
      </c>
      <c r="C41184" s="6">
        <v>0.58563159959524291</v>
      </c>
    </row>
    <row r="41185" spans="2:3" x14ac:dyDescent="0.45">
      <c r="B41185" s="4">
        <v>41182</v>
      </c>
      <c r="C41185" s="6">
        <v>0.82994596735516846</v>
      </c>
    </row>
    <row r="41186" spans="2:3" x14ac:dyDescent="0.45">
      <c r="B41186" s="4">
        <v>41183</v>
      </c>
      <c r="C41186" s="6">
        <v>0.73637622413781512</v>
      </c>
    </row>
    <row r="41187" spans="2:3" x14ac:dyDescent="0.45">
      <c r="B41187" s="4">
        <v>41184</v>
      </c>
      <c r="C41187" s="6">
        <v>0.55936997403793276</v>
      </c>
    </row>
    <row r="41188" spans="2:3" x14ac:dyDescent="0.45">
      <c r="B41188" s="4">
        <v>41185</v>
      </c>
      <c r="C41188" s="6">
        <v>0.52505960170981691</v>
      </c>
    </row>
    <row r="41189" spans="2:3" x14ac:dyDescent="0.45">
      <c r="B41189" s="4">
        <v>41186</v>
      </c>
      <c r="C41189" s="6">
        <v>0.79240804161188105</v>
      </c>
    </row>
    <row r="41190" spans="2:3" x14ac:dyDescent="0.45">
      <c r="B41190" s="4">
        <v>41187</v>
      </c>
      <c r="C41190" s="6">
        <v>0.30329813683636786</v>
      </c>
    </row>
    <row r="41191" spans="2:3" x14ac:dyDescent="0.45">
      <c r="B41191" s="4">
        <v>41188</v>
      </c>
      <c r="C41191" s="6">
        <v>2.2925767034674416E-2</v>
      </c>
    </row>
    <row r="41192" spans="2:3" x14ac:dyDescent="0.45">
      <c r="B41192" s="4">
        <v>41189</v>
      </c>
      <c r="C41192" s="6">
        <v>0.78594623064073099</v>
      </c>
    </row>
    <row r="41193" spans="2:3" x14ac:dyDescent="0.45">
      <c r="B41193" s="4">
        <v>41190</v>
      </c>
      <c r="C41193" s="6">
        <v>0.65397076850502533</v>
      </c>
    </row>
    <row r="41194" spans="2:3" x14ac:dyDescent="0.45">
      <c r="B41194" s="4">
        <v>41191</v>
      </c>
      <c r="C41194" s="6">
        <v>0.97318855958554584</v>
      </c>
    </row>
    <row r="41195" spans="2:3" x14ac:dyDescent="0.45">
      <c r="B41195" s="4">
        <v>41192</v>
      </c>
      <c r="C41195" s="6">
        <v>6.0433399713517022E-2</v>
      </c>
    </row>
    <row r="41196" spans="2:3" x14ac:dyDescent="0.45">
      <c r="B41196" s="4">
        <v>41193</v>
      </c>
      <c r="C41196" s="6">
        <v>0.16656146077797218</v>
      </c>
    </row>
    <row r="41197" spans="2:3" x14ac:dyDescent="0.45">
      <c r="B41197" s="4">
        <v>41194</v>
      </c>
      <c r="C41197" s="6">
        <v>0.58910447320232051</v>
      </c>
    </row>
    <row r="41198" spans="2:3" x14ac:dyDescent="0.45">
      <c r="B41198" s="4">
        <v>41195</v>
      </c>
      <c r="C41198" s="6">
        <v>0.32706833438840577</v>
      </c>
    </row>
    <row r="41199" spans="2:3" x14ac:dyDescent="0.45">
      <c r="B41199" s="4">
        <v>41196</v>
      </c>
      <c r="C41199" s="6">
        <v>0.24559129713935679</v>
      </c>
    </row>
    <row r="41200" spans="2:3" x14ac:dyDescent="0.45">
      <c r="B41200" s="4">
        <v>41197</v>
      </c>
      <c r="C41200" s="6">
        <v>0.61158292349009702</v>
      </c>
    </row>
    <row r="41201" spans="2:3" x14ac:dyDescent="0.45">
      <c r="B41201" s="4">
        <v>41198</v>
      </c>
      <c r="C41201" s="6">
        <v>0.71802778841925785</v>
      </c>
    </row>
    <row r="41202" spans="2:3" x14ac:dyDescent="0.45">
      <c r="B41202" s="4">
        <v>41199</v>
      </c>
      <c r="C41202" s="6">
        <v>1.6421098108576615E-2</v>
      </c>
    </row>
    <row r="41203" spans="2:3" x14ac:dyDescent="0.45">
      <c r="B41203" s="4">
        <v>41200</v>
      </c>
      <c r="C41203" s="6">
        <v>0.12307787460174779</v>
      </c>
    </row>
    <row r="41204" spans="2:3" x14ac:dyDescent="0.45">
      <c r="B41204" s="4">
        <v>41201</v>
      </c>
      <c r="C41204" s="6">
        <v>0.93394075328476878</v>
      </c>
    </row>
    <row r="41205" spans="2:3" x14ac:dyDescent="0.45">
      <c r="B41205" s="4">
        <v>41202</v>
      </c>
      <c r="C41205" s="6">
        <v>0.26885742537075696</v>
      </c>
    </row>
    <row r="41206" spans="2:3" x14ac:dyDescent="0.45">
      <c r="B41206" s="4">
        <v>41203</v>
      </c>
      <c r="C41206" s="6">
        <v>2.8729969373385011E-2</v>
      </c>
    </row>
    <row r="41207" spans="2:3" x14ac:dyDescent="0.45">
      <c r="B41207" s="4">
        <v>41204</v>
      </c>
      <c r="C41207" s="6">
        <v>0.34740228252415895</v>
      </c>
    </row>
    <row r="41208" spans="2:3" x14ac:dyDescent="0.45">
      <c r="B41208" s="4">
        <v>41205</v>
      </c>
      <c r="C41208" s="6">
        <v>0.8832806801965154</v>
      </c>
    </row>
    <row r="41209" spans="2:3" x14ac:dyDescent="0.45">
      <c r="B41209" s="4">
        <v>41206</v>
      </c>
      <c r="C41209" s="6">
        <v>0.7147235080937302</v>
      </c>
    </row>
    <row r="41210" spans="2:3" x14ac:dyDescent="0.45">
      <c r="B41210" s="4">
        <v>41207</v>
      </c>
      <c r="C41210" s="6">
        <v>0.83889088484030649</v>
      </c>
    </row>
    <row r="41211" spans="2:3" x14ac:dyDescent="0.45">
      <c r="B41211" s="4">
        <v>41208</v>
      </c>
      <c r="C41211" s="6">
        <v>0.10855505117492392</v>
      </c>
    </row>
    <row r="41212" spans="2:3" x14ac:dyDescent="0.45">
      <c r="B41212" s="4">
        <v>41209</v>
      </c>
      <c r="C41212" s="6">
        <v>0.63640551844945725</v>
      </c>
    </row>
    <row r="41213" spans="2:3" x14ac:dyDescent="0.45">
      <c r="B41213" s="4">
        <v>41210</v>
      </c>
      <c r="C41213" s="6">
        <v>0.3483159361967394</v>
      </c>
    </row>
    <row r="41214" spans="2:3" x14ac:dyDescent="0.45">
      <c r="B41214" s="4">
        <v>41211</v>
      </c>
      <c r="C41214" s="6">
        <v>0.39307161913026789</v>
      </c>
    </row>
    <row r="41215" spans="2:3" x14ac:dyDescent="0.45">
      <c r="B41215" s="4">
        <v>41212</v>
      </c>
      <c r="C41215" s="6">
        <v>0.93162855487984819</v>
      </c>
    </row>
    <row r="41216" spans="2:3" x14ac:dyDescent="0.45">
      <c r="B41216" s="4">
        <v>41213</v>
      </c>
      <c r="C41216" s="6">
        <v>0.89993124050228646</v>
      </c>
    </row>
    <row r="41217" spans="2:3" x14ac:dyDescent="0.45">
      <c r="B41217" s="4">
        <v>41214</v>
      </c>
      <c r="C41217" s="6">
        <v>0.18260903537386375</v>
      </c>
    </row>
    <row r="41218" spans="2:3" x14ac:dyDescent="0.45">
      <c r="B41218" s="4">
        <v>41215</v>
      </c>
      <c r="C41218" s="6">
        <v>0.34238782693518677</v>
      </c>
    </row>
    <row r="41219" spans="2:3" x14ac:dyDescent="0.45">
      <c r="B41219" s="4">
        <v>41216</v>
      </c>
      <c r="C41219" s="6">
        <v>0.1211209653631623</v>
      </c>
    </row>
    <row r="41220" spans="2:3" x14ac:dyDescent="0.45">
      <c r="B41220" s="4">
        <v>41217</v>
      </c>
      <c r="C41220" s="6">
        <v>0.40782289135552807</v>
      </c>
    </row>
    <row r="41221" spans="2:3" x14ac:dyDescent="0.45">
      <c r="B41221" s="4">
        <v>41218</v>
      </c>
      <c r="C41221" s="6">
        <v>0.73174706225141228</v>
      </c>
    </row>
    <row r="41222" spans="2:3" x14ac:dyDescent="0.45">
      <c r="B41222" s="4">
        <v>41219</v>
      </c>
      <c r="C41222" s="6">
        <v>2.3149798790493947E-2</v>
      </c>
    </row>
    <row r="41223" spans="2:3" x14ac:dyDescent="0.45">
      <c r="B41223" s="4">
        <v>41220</v>
      </c>
      <c r="C41223" s="6">
        <v>0.1180261158089646</v>
      </c>
    </row>
    <row r="41224" spans="2:3" x14ac:dyDescent="0.45">
      <c r="B41224" s="4">
        <v>41221</v>
      </c>
      <c r="C41224" s="6">
        <v>0.16037863651288575</v>
      </c>
    </row>
    <row r="41225" spans="2:3" x14ac:dyDescent="0.45">
      <c r="B41225" s="4">
        <v>41222</v>
      </c>
      <c r="C41225" s="6">
        <v>0.23722092939264583</v>
      </c>
    </row>
    <row r="41226" spans="2:3" x14ac:dyDescent="0.45">
      <c r="B41226" s="4">
        <v>41223</v>
      </c>
      <c r="C41226" s="6">
        <v>6.0236887565226827E-2</v>
      </c>
    </row>
    <row r="41227" spans="2:3" x14ac:dyDescent="0.45">
      <c r="B41227" s="4">
        <v>41224</v>
      </c>
      <c r="C41227" s="6">
        <v>6.9463856747331465E-2</v>
      </c>
    </row>
    <row r="41228" spans="2:3" x14ac:dyDescent="0.45">
      <c r="B41228" s="4">
        <v>41225</v>
      </c>
      <c r="C41228" s="6">
        <v>0.97413272734604672</v>
      </c>
    </row>
    <row r="41229" spans="2:3" x14ac:dyDescent="0.45">
      <c r="B41229" s="4">
        <v>41226</v>
      </c>
      <c r="C41229" s="6">
        <v>0.23946384774284435</v>
      </c>
    </row>
    <row r="41230" spans="2:3" x14ac:dyDescent="0.45">
      <c r="B41230" s="4">
        <v>41227</v>
      </c>
      <c r="C41230" s="6">
        <v>0.16289033250188245</v>
      </c>
    </row>
    <row r="41231" spans="2:3" x14ac:dyDescent="0.45">
      <c r="B41231" s="4">
        <v>41228</v>
      </c>
      <c r="C41231" s="6">
        <v>0.17417786809698366</v>
      </c>
    </row>
    <row r="41232" spans="2:3" x14ac:dyDescent="0.45">
      <c r="B41232" s="4">
        <v>41229</v>
      </c>
      <c r="C41232" s="6">
        <v>2.4708782253413664E-2</v>
      </c>
    </row>
    <row r="41233" spans="2:3" x14ac:dyDescent="0.45">
      <c r="B41233" s="4">
        <v>41230</v>
      </c>
      <c r="C41233" s="6">
        <v>0.20594683101605382</v>
      </c>
    </row>
    <row r="41234" spans="2:3" x14ac:dyDescent="0.45">
      <c r="B41234" s="4">
        <v>41231</v>
      </c>
      <c r="C41234" s="6">
        <v>0.74104849507761439</v>
      </c>
    </row>
    <row r="41235" spans="2:3" x14ac:dyDescent="0.45">
      <c r="B41235" s="4">
        <v>41232</v>
      </c>
      <c r="C41235" s="6">
        <v>0.13674944807768097</v>
      </c>
    </row>
    <row r="41236" spans="2:3" x14ac:dyDescent="0.45">
      <c r="B41236" s="4">
        <v>41233</v>
      </c>
      <c r="C41236" s="6">
        <v>0.26957564026029546</v>
      </c>
    </row>
    <row r="41237" spans="2:3" x14ac:dyDescent="0.45">
      <c r="B41237" s="4">
        <v>41234</v>
      </c>
      <c r="C41237" s="6">
        <v>0.863701013671068</v>
      </c>
    </row>
    <row r="41238" spans="2:3" x14ac:dyDescent="0.45">
      <c r="B41238" s="4">
        <v>41235</v>
      </c>
      <c r="C41238" s="6">
        <v>4.724103927004486E-2</v>
      </c>
    </row>
    <row r="41239" spans="2:3" x14ac:dyDescent="0.45">
      <c r="B41239" s="4">
        <v>41236</v>
      </c>
      <c r="C41239" s="6">
        <v>0.20586717468233784</v>
      </c>
    </row>
    <row r="41240" spans="2:3" x14ac:dyDescent="0.45">
      <c r="B41240" s="4">
        <v>41237</v>
      </c>
      <c r="C41240" s="6">
        <v>0.61826106086351029</v>
      </c>
    </row>
    <row r="41241" spans="2:3" x14ac:dyDescent="0.45">
      <c r="B41241" s="4">
        <v>41238</v>
      </c>
      <c r="C41241" s="6">
        <v>0.57298682466904205</v>
      </c>
    </row>
    <row r="41242" spans="2:3" x14ac:dyDescent="0.45">
      <c r="B41242" s="4">
        <v>41239</v>
      </c>
      <c r="C41242" s="6">
        <v>0.40534550606843966</v>
      </c>
    </row>
    <row r="41243" spans="2:3" x14ac:dyDescent="0.45">
      <c r="B41243" s="4">
        <v>41240</v>
      </c>
      <c r="C41243" s="6">
        <v>0.81289935002756653</v>
      </c>
    </row>
    <row r="41244" spans="2:3" x14ac:dyDescent="0.45">
      <c r="B41244" s="4">
        <v>41241</v>
      </c>
      <c r="C41244" s="6">
        <v>0.99237901270123319</v>
      </c>
    </row>
    <row r="41245" spans="2:3" x14ac:dyDescent="0.45">
      <c r="B41245" s="4">
        <v>41242</v>
      </c>
      <c r="C41245" s="6">
        <v>0.95508253667958598</v>
      </c>
    </row>
    <row r="41246" spans="2:3" x14ac:dyDescent="0.45">
      <c r="B41246" s="4">
        <v>41243</v>
      </c>
      <c r="C41246" s="6">
        <v>0.61846073534466695</v>
      </c>
    </row>
    <row r="41247" spans="2:3" x14ac:dyDescent="0.45">
      <c r="B41247" s="4">
        <v>41244</v>
      </c>
      <c r="C41247" s="6">
        <v>0.89423155559354706</v>
      </c>
    </row>
    <row r="41248" spans="2:3" x14ac:dyDescent="0.45">
      <c r="B41248" s="4">
        <v>41245</v>
      </c>
      <c r="C41248" s="6">
        <v>0.52438362019514317</v>
      </c>
    </row>
    <row r="41249" spans="2:3" x14ac:dyDescent="0.45">
      <c r="B41249" s="4">
        <v>41246</v>
      </c>
      <c r="C41249" s="6">
        <v>0.84458778477081364</v>
      </c>
    </row>
    <row r="41250" spans="2:3" x14ac:dyDescent="0.45">
      <c r="B41250" s="4">
        <v>41247</v>
      </c>
      <c r="C41250" s="6">
        <v>2.6905164992669373E-2</v>
      </c>
    </row>
    <row r="41251" spans="2:3" x14ac:dyDescent="0.45">
      <c r="B41251" s="4">
        <v>41248</v>
      </c>
      <c r="C41251" s="6">
        <v>0.21380048342772229</v>
      </c>
    </row>
    <row r="41252" spans="2:3" x14ac:dyDescent="0.45">
      <c r="B41252" s="4">
        <v>41249</v>
      </c>
      <c r="C41252" s="6">
        <v>0.79539491673111762</v>
      </c>
    </row>
    <row r="41253" spans="2:3" x14ac:dyDescent="0.45">
      <c r="B41253" s="4">
        <v>41250</v>
      </c>
      <c r="C41253" s="6">
        <v>0.5221850201560031</v>
      </c>
    </row>
    <row r="41254" spans="2:3" x14ac:dyDescent="0.45">
      <c r="B41254" s="4">
        <v>41251</v>
      </c>
      <c r="C41254" s="6">
        <v>0.32201338027697735</v>
      </c>
    </row>
    <row r="41255" spans="2:3" x14ac:dyDescent="0.45">
      <c r="B41255" s="4">
        <v>41252</v>
      </c>
      <c r="C41255" s="6">
        <v>0.9785471222930664</v>
      </c>
    </row>
    <row r="41256" spans="2:3" x14ac:dyDescent="0.45">
      <c r="B41256" s="4">
        <v>41253</v>
      </c>
      <c r="C41256" s="6">
        <v>0.92970155000385069</v>
      </c>
    </row>
    <row r="41257" spans="2:3" x14ac:dyDescent="0.45">
      <c r="B41257" s="4">
        <v>41254</v>
      </c>
      <c r="C41257" s="6">
        <v>0.46011702559936618</v>
      </c>
    </row>
    <row r="41258" spans="2:3" x14ac:dyDescent="0.45">
      <c r="B41258" s="4">
        <v>41255</v>
      </c>
      <c r="C41258" s="6">
        <v>0.25471516938863681</v>
      </c>
    </row>
    <row r="41259" spans="2:3" x14ac:dyDescent="0.45">
      <c r="B41259" s="4">
        <v>41256</v>
      </c>
      <c r="C41259" s="6">
        <v>0.7827714990028215</v>
      </c>
    </row>
    <row r="41260" spans="2:3" x14ac:dyDescent="0.45">
      <c r="B41260" s="4">
        <v>41257</v>
      </c>
      <c r="C41260" s="6">
        <v>0.66502121502105072</v>
      </c>
    </row>
    <row r="41261" spans="2:3" x14ac:dyDescent="0.45">
      <c r="B41261" s="4">
        <v>41258</v>
      </c>
      <c r="C41261" s="6">
        <v>0.6028977239182518</v>
      </c>
    </row>
    <row r="41262" spans="2:3" x14ac:dyDescent="0.45">
      <c r="B41262" s="4">
        <v>41259</v>
      </c>
      <c r="C41262" s="6">
        <v>5.5115368630526129E-2</v>
      </c>
    </row>
    <row r="41263" spans="2:3" x14ac:dyDescent="0.45">
      <c r="B41263" s="4">
        <v>41260</v>
      </c>
      <c r="C41263" s="6">
        <v>0.74086931955375201</v>
      </c>
    </row>
    <row r="41264" spans="2:3" x14ac:dyDescent="0.45">
      <c r="B41264" s="4">
        <v>41261</v>
      </c>
      <c r="C41264" s="6">
        <v>0.17311485968746265</v>
      </c>
    </row>
    <row r="41265" spans="2:3" x14ac:dyDescent="0.45">
      <c r="B41265" s="4">
        <v>41262</v>
      </c>
      <c r="C41265" s="6">
        <v>0.30775617426973123</v>
      </c>
    </row>
    <row r="41266" spans="2:3" x14ac:dyDescent="0.45">
      <c r="B41266" s="4">
        <v>41263</v>
      </c>
      <c r="C41266" s="6">
        <v>0.72384381503705009</v>
      </c>
    </row>
    <row r="41267" spans="2:3" x14ac:dyDescent="0.45">
      <c r="B41267" s="4">
        <v>41264</v>
      </c>
      <c r="C41267" s="6">
        <v>0.68595573265753851</v>
      </c>
    </row>
    <row r="41268" spans="2:3" x14ac:dyDescent="0.45">
      <c r="B41268" s="4">
        <v>41265</v>
      </c>
      <c r="C41268" s="6">
        <v>0.97836654508342491</v>
      </c>
    </row>
    <row r="41269" spans="2:3" x14ac:dyDescent="0.45">
      <c r="B41269" s="4">
        <v>41266</v>
      </c>
      <c r="C41269" s="6">
        <v>0.72868366426075548</v>
      </c>
    </row>
    <row r="41270" spans="2:3" x14ac:dyDescent="0.45">
      <c r="B41270" s="4">
        <v>41267</v>
      </c>
      <c r="C41270" s="6">
        <v>0.67406827399075353</v>
      </c>
    </row>
    <row r="41271" spans="2:3" x14ac:dyDescent="0.45">
      <c r="B41271" s="4">
        <v>41268</v>
      </c>
      <c r="C41271" s="6">
        <v>0.27419285032835605</v>
      </c>
    </row>
    <row r="41272" spans="2:3" x14ac:dyDescent="0.45">
      <c r="B41272" s="4">
        <v>41269</v>
      </c>
      <c r="C41272" s="6">
        <v>0.2809788582119932</v>
      </c>
    </row>
    <row r="41273" spans="2:3" x14ac:dyDescent="0.45">
      <c r="B41273" s="4">
        <v>41270</v>
      </c>
      <c r="C41273" s="6">
        <v>0.75323403303080338</v>
      </c>
    </row>
    <row r="41274" spans="2:3" x14ac:dyDescent="0.45">
      <c r="B41274" s="4">
        <v>41271</v>
      </c>
      <c r="C41274" s="6">
        <v>0.85808778466862434</v>
      </c>
    </row>
    <row r="41275" spans="2:3" x14ac:dyDescent="0.45">
      <c r="B41275" s="4">
        <v>41272</v>
      </c>
      <c r="C41275" s="6">
        <v>0.88268322628057094</v>
      </c>
    </row>
    <row r="41276" spans="2:3" x14ac:dyDescent="0.45">
      <c r="B41276" s="4">
        <v>41273</v>
      </c>
      <c r="C41276" s="6">
        <v>5.5648516909806989E-2</v>
      </c>
    </row>
    <row r="41277" spans="2:3" x14ac:dyDescent="0.45">
      <c r="B41277" s="4">
        <v>41274</v>
      </c>
      <c r="C41277" s="6">
        <v>0.87113037635511514</v>
      </c>
    </row>
    <row r="41278" spans="2:3" x14ac:dyDescent="0.45">
      <c r="B41278" s="4">
        <v>41275</v>
      </c>
      <c r="C41278" s="6">
        <v>0.53979415875842884</v>
      </c>
    </row>
    <row r="41279" spans="2:3" x14ac:dyDescent="0.45">
      <c r="B41279" s="4">
        <v>41276</v>
      </c>
      <c r="C41279" s="6">
        <v>0.71111043591054934</v>
      </c>
    </row>
    <row r="41280" spans="2:3" x14ac:dyDescent="0.45">
      <c r="B41280" s="4">
        <v>41277</v>
      </c>
      <c r="C41280" s="6">
        <v>0.75405790961674035</v>
      </c>
    </row>
    <row r="41281" spans="2:3" x14ac:dyDescent="0.45">
      <c r="B41281" s="4">
        <v>41278</v>
      </c>
      <c r="C41281" s="6">
        <v>0.17563811790928641</v>
      </c>
    </row>
    <row r="41282" spans="2:3" x14ac:dyDescent="0.45">
      <c r="B41282" s="4">
        <v>41279</v>
      </c>
      <c r="C41282" s="6">
        <v>0.74139487122675396</v>
      </c>
    </row>
    <row r="41283" spans="2:3" x14ac:dyDescent="0.45">
      <c r="B41283" s="4">
        <v>41280</v>
      </c>
      <c r="C41283" s="6">
        <v>0.6213855891638318</v>
      </c>
    </row>
    <row r="41284" spans="2:3" x14ac:dyDescent="0.45">
      <c r="B41284" s="4">
        <v>41281</v>
      </c>
      <c r="C41284" s="6">
        <v>0.54401829147428715</v>
      </c>
    </row>
    <row r="41285" spans="2:3" x14ac:dyDescent="0.45">
      <c r="B41285" s="4">
        <v>41282</v>
      </c>
      <c r="C41285" s="6">
        <v>0.31640544949759541</v>
      </c>
    </row>
    <row r="41286" spans="2:3" x14ac:dyDescent="0.45">
      <c r="B41286" s="4">
        <v>41283</v>
      </c>
      <c r="C41286" s="6">
        <v>6.9172355723392864E-2</v>
      </c>
    </row>
    <row r="41287" spans="2:3" x14ac:dyDescent="0.45">
      <c r="B41287" s="4">
        <v>41284</v>
      </c>
      <c r="C41287" s="6">
        <v>0.68155103236976844</v>
      </c>
    </row>
    <row r="41288" spans="2:3" x14ac:dyDescent="0.45">
      <c r="B41288" s="4">
        <v>41285</v>
      </c>
      <c r="C41288" s="6">
        <v>0.55540117768543151</v>
      </c>
    </row>
    <row r="41289" spans="2:3" x14ac:dyDescent="0.45">
      <c r="B41289" s="4">
        <v>41286</v>
      </c>
      <c r="C41289" s="6">
        <v>0.78129824169999695</v>
      </c>
    </row>
    <row r="41290" spans="2:3" x14ac:dyDescent="0.45">
      <c r="B41290" s="4">
        <v>41287</v>
      </c>
      <c r="C41290" s="6">
        <v>0.25262615697388269</v>
      </c>
    </row>
    <row r="41291" spans="2:3" x14ac:dyDescent="0.45">
      <c r="B41291" s="4">
        <v>41288</v>
      </c>
      <c r="C41291" s="6">
        <v>0.5593197839905818</v>
      </c>
    </row>
    <row r="41292" spans="2:3" x14ac:dyDescent="0.45">
      <c r="B41292" s="4">
        <v>41289</v>
      </c>
      <c r="C41292" s="6">
        <v>0.17657314305858829</v>
      </c>
    </row>
    <row r="41293" spans="2:3" x14ac:dyDescent="0.45">
      <c r="B41293" s="4">
        <v>41290</v>
      </c>
      <c r="C41293" s="6">
        <v>0.2183593340622314</v>
      </c>
    </row>
    <row r="41294" spans="2:3" x14ac:dyDescent="0.45">
      <c r="B41294" s="4">
        <v>41291</v>
      </c>
      <c r="C41294" s="6">
        <v>2.1727068916989056E-2</v>
      </c>
    </row>
    <row r="41295" spans="2:3" x14ac:dyDescent="0.45">
      <c r="B41295" s="4">
        <v>41292</v>
      </c>
      <c r="C41295" s="6">
        <v>0.40903047668047632</v>
      </c>
    </row>
    <row r="41296" spans="2:3" x14ac:dyDescent="0.45">
      <c r="B41296" s="4">
        <v>41293</v>
      </c>
      <c r="C41296" s="6">
        <v>0.30752180522904349</v>
      </c>
    </row>
    <row r="41297" spans="2:3" x14ac:dyDescent="0.45">
      <c r="B41297" s="4">
        <v>41294</v>
      </c>
      <c r="C41297" s="6">
        <v>0.77496883145579776</v>
      </c>
    </row>
    <row r="41298" spans="2:3" x14ac:dyDescent="0.45">
      <c r="B41298" s="4">
        <v>41295</v>
      </c>
      <c r="C41298" s="6">
        <v>0.25270266401702479</v>
      </c>
    </row>
    <row r="41299" spans="2:3" x14ac:dyDescent="0.45">
      <c r="B41299" s="4">
        <v>41296</v>
      </c>
      <c r="C41299" s="6">
        <v>0.73886301859433512</v>
      </c>
    </row>
    <row r="41300" spans="2:3" x14ac:dyDescent="0.45">
      <c r="B41300" s="4">
        <v>41297</v>
      </c>
      <c r="C41300" s="6">
        <v>0.3523977703376342</v>
      </c>
    </row>
    <row r="41301" spans="2:3" x14ac:dyDescent="0.45">
      <c r="B41301" s="4">
        <v>41298</v>
      </c>
      <c r="C41301" s="6">
        <v>7.5445649174036511E-2</v>
      </c>
    </row>
    <row r="41302" spans="2:3" x14ac:dyDescent="0.45">
      <c r="B41302" s="4">
        <v>41299</v>
      </c>
      <c r="C41302" s="6">
        <v>0.1791454913867444</v>
      </c>
    </row>
    <row r="41303" spans="2:3" x14ac:dyDescent="0.45">
      <c r="B41303" s="4">
        <v>41300</v>
      </c>
      <c r="C41303" s="6">
        <v>0.25505860541825742</v>
      </c>
    </row>
    <row r="41304" spans="2:3" x14ac:dyDescent="0.45">
      <c r="B41304" s="4">
        <v>41301</v>
      </c>
      <c r="C41304" s="6">
        <v>1.0445790273255207E-2</v>
      </c>
    </row>
    <row r="41305" spans="2:3" x14ac:dyDescent="0.45">
      <c r="B41305" s="4">
        <v>41302</v>
      </c>
      <c r="C41305" s="6">
        <v>0.29881485019796161</v>
      </c>
    </row>
    <row r="41306" spans="2:3" x14ac:dyDescent="0.45">
      <c r="B41306" s="4">
        <v>41303</v>
      </c>
      <c r="C41306" s="6">
        <v>0.78950505747554001</v>
      </c>
    </row>
    <row r="41307" spans="2:3" x14ac:dyDescent="0.45">
      <c r="B41307" s="4">
        <v>41304</v>
      </c>
      <c r="C41307" s="6">
        <v>0.40733903313055131</v>
      </c>
    </row>
    <row r="41308" spans="2:3" x14ac:dyDescent="0.45">
      <c r="B41308" s="4">
        <v>41305</v>
      </c>
      <c r="C41308" s="6">
        <v>0.58054818022366439</v>
      </c>
    </row>
    <row r="41309" spans="2:3" x14ac:dyDescent="0.45">
      <c r="B41309" s="4">
        <v>41306</v>
      </c>
      <c r="C41309" s="6">
        <v>0.25236888083494402</v>
      </c>
    </row>
    <row r="41310" spans="2:3" x14ac:dyDescent="0.45">
      <c r="B41310" s="4">
        <v>41307</v>
      </c>
      <c r="C41310" s="6">
        <v>0.88561379489754777</v>
      </c>
    </row>
    <row r="41311" spans="2:3" x14ac:dyDescent="0.45">
      <c r="B41311" s="4">
        <v>41308</v>
      </c>
      <c r="C41311" s="6">
        <v>0.55425293737215009</v>
      </c>
    </row>
    <row r="41312" spans="2:3" x14ac:dyDescent="0.45">
      <c r="B41312" s="4">
        <v>41309</v>
      </c>
      <c r="C41312" s="6">
        <v>0.54819440633245964</v>
      </c>
    </row>
    <row r="41313" spans="2:3" x14ac:dyDescent="0.45">
      <c r="B41313" s="4">
        <v>41310</v>
      </c>
      <c r="C41313" s="6">
        <v>0.64585381742279246</v>
      </c>
    </row>
    <row r="41314" spans="2:3" x14ac:dyDescent="0.45">
      <c r="B41314" s="4">
        <v>41311</v>
      </c>
      <c r="C41314" s="6">
        <v>0.84985256649744922</v>
      </c>
    </row>
    <row r="41315" spans="2:3" x14ac:dyDescent="0.45">
      <c r="B41315" s="4">
        <v>41312</v>
      </c>
      <c r="C41315" s="6">
        <v>0.60940285549264306</v>
      </c>
    </row>
    <row r="41316" spans="2:3" x14ac:dyDescent="0.45">
      <c r="B41316" s="4">
        <v>41313</v>
      </c>
      <c r="C41316" s="6">
        <v>0.45629068312883703</v>
      </c>
    </row>
    <row r="41317" spans="2:3" x14ac:dyDescent="0.45">
      <c r="B41317" s="4">
        <v>41314</v>
      </c>
      <c r="C41317" s="6">
        <v>0.18346120306647395</v>
      </c>
    </row>
    <row r="41318" spans="2:3" x14ac:dyDescent="0.45">
      <c r="B41318" s="4">
        <v>41315</v>
      </c>
      <c r="C41318" s="6">
        <v>0.93737918140626897</v>
      </c>
    </row>
    <row r="41319" spans="2:3" x14ac:dyDescent="0.45">
      <c r="B41319" s="4">
        <v>41316</v>
      </c>
      <c r="C41319" s="6">
        <v>0.1939348031832524</v>
      </c>
    </row>
    <row r="41320" spans="2:3" x14ac:dyDescent="0.45">
      <c r="B41320" s="4">
        <v>41317</v>
      </c>
      <c r="C41320" s="6">
        <v>7.0336138780802582E-2</v>
      </c>
    </row>
    <row r="41321" spans="2:3" x14ac:dyDescent="0.45">
      <c r="B41321" s="4">
        <v>41318</v>
      </c>
      <c r="C41321" s="6">
        <v>0.36030410707818161</v>
      </c>
    </row>
    <row r="41322" spans="2:3" x14ac:dyDescent="0.45">
      <c r="B41322" s="4">
        <v>41319</v>
      </c>
      <c r="C41322" s="6">
        <v>1.5723586762028341E-2</v>
      </c>
    </row>
    <row r="41323" spans="2:3" x14ac:dyDescent="0.45">
      <c r="B41323" s="4">
        <v>41320</v>
      </c>
      <c r="C41323" s="6">
        <v>0.65479552265887997</v>
      </c>
    </row>
    <row r="41324" spans="2:3" x14ac:dyDescent="0.45">
      <c r="B41324" s="4">
        <v>41321</v>
      </c>
      <c r="C41324" s="6">
        <v>0.85702822197155271</v>
      </c>
    </row>
    <row r="41325" spans="2:3" x14ac:dyDescent="0.45">
      <c r="B41325" s="4">
        <v>41322</v>
      </c>
      <c r="C41325" s="6">
        <v>0.67582798507330866</v>
      </c>
    </row>
    <row r="41326" spans="2:3" x14ac:dyDescent="0.45">
      <c r="B41326" s="4">
        <v>41323</v>
      </c>
      <c r="C41326" s="6">
        <v>0.82582971025747087</v>
      </c>
    </row>
    <row r="41327" spans="2:3" x14ac:dyDescent="0.45">
      <c r="B41327" s="4">
        <v>41324</v>
      </c>
      <c r="C41327" s="6">
        <v>0.97268756752369068</v>
      </c>
    </row>
    <row r="41328" spans="2:3" x14ac:dyDescent="0.45">
      <c r="B41328" s="4">
        <v>41325</v>
      </c>
      <c r="C41328" s="6">
        <v>0.52248740499719459</v>
      </c>
    </row>
    <row r="41329" spans="2:3" x14ac:dyDescent="0.45">
      <c r="B41329" s="4">
        <v>41326</v>
      </c>
      <c r="C41329" s="6">
        <v>0.72193457835691133</v>
      </c>
    </row>
    <row r="41330" spans="2:3" x14ac:dyDescent="0.45">
      <c r="B41330" s="4">
        <v>41327</v>
      </c>
      <c r="C41330" s="6">
        <v>0.60596669828342353</v>
      </c>
    </row>
    <row r="41331" spans="2:3" x14ac:dyDescent="0.45">
      <c r="B41331" s="4">
        <v>41328</v>
      </c>
      <c r="C41331" s="6">
        <v>0.29283721899791926</v>
      </c>
    </row>
    <row r="41332" spans="2:3" x14ac:dyDescent="0.45">
      <c r="B41332" s="4">
        <v>41329</v>
      </c>
      <c r="C41332" s="6">
        <v>0.62584509516787068</v>
      </c>
    </row>
    <row r="41333" spans="2:3" x14ac:dyDescent="0.45">
      <c r="B41333" s="4">
        <v>41330</v>
      </c>
      <c r="C41333" s="6">
        <v>0.46681133637977745</v>
      </c>
    </row>
    <row r="41334" spans="2:3" x14ac:dyDescent="0.45">
      <c r="B41334" s="4">
        <v>41331</v>
      </c>
      <c r="C41334" s="6">
        <v>6.7947654296471316E-2</v>
      </c>
    </row>
    <row r="41335" spans="2:3" x14ac:dyDescent="0.45">
      <c r="B41335" s="4">
        <v>41332</v>
      </c>
      <c r="C41335" s="6">
        <v>0.73035162346375049</v>
      </c>
    </row>
    <row r="41336" spans="2:3" x14ac:dyDescent="0.45">
      <c r="B41336" s="4">
        <v>41333</v>
      </c>
      <c r="C41336" s="6">
        <v>0.69860195310480033</v>
      </c>
    </row>
    <row r="41337" spans="2:3" x14ac:dyDescent="0.45">
      <c r="B41337" s="4">
        <v>41334</v>
      </c>
      <c r="C41337" s="6">
        <v>0.49114840565410267</v>
      </c>
    </row>
    <row r="41338" spans="2:3" x14ac:dyDescent="0.45">
      <c r="B41338" s="4">
        <v>41335</v>
      </c>
      <c r="C41338" s="6">
        <v>0.26608384682315545</v>
      </c>
    </row>
    <row r="41339" spans="2:3" x14ac:dyDescent="0.45">
      <c r="B41339" s="4">
        <v>41336</v>
      </c>
      <c r="C41339" s="6">
        <v>0.61171513948815881</v>
      </c>
    </row>
    <row r="41340" spans="2:3" x14ac:dyDescent="0.45">
      <c r="B41340" s="4">
        <v>41337</v>
      </c>
      <c r="C41340" s="6">
        <v>0.60397917035112358</v>
      </c>
    </row>
    <row r="41341" spans="2:3" x14ac:dyDescent="0.45">
      <c r="B41341" s="4">
        <v>41338</v>
      </c>
      <c r="C41341" s="6">
        <v>0.40507307003225723</v>
      </c>
    </row>
    <row r="41342" spans="2:3" x14ac:dyDescent="0.45">
      <c r="B41342" s="4">
        <v>41339</v>
      </c>
      <c r="C41342" s="6">
        <v>0.14030195988914196</v>
      </c>
    </row>
    <row r="41343" spans="2:3" x14ac:dyDescent="0.45">
      <c r="B41343" s="4">
        <v>41340</v>
      </c>
      <c r="C41343" s="6">
        <v>0.30171207522212784</v>
      </c>
    </row>
    <row r="41344" spans="2:3" x14ac:dyDescent="0.45">
      <c r="B41344" s="4">
        <v>41341</v>
      </c>
      <c r="C41344" s="6">
        <v>0.28998460471554843</v>
      </c>
    </row>
    <row r="41345" spans="2:3" x14ac:dyDescent="0.45">
      <c r="B41345" s="4">
        <v>41342</v>
      </c>
      <c r="C41345" s="6">
        <v>0.92825434970002263</v>
      </c>
    </row>
    <row r="41346" spans="2:3" x14ac:dyDescent="0.45">
      <c r="B41346" s="4">
        <v>41343</v>
      </c>
      <c r="C41346" s="6">
        <v>0.52025053068008531</v>
      </c>
    </row>
    <row r="41347" spans="2:3" x14ac:dyDescent="0.45">
      <c r="B41347" s="4">
        <v>41344</v>
      </c>
      <c r="C41347" s="6">
        <v>0.49231695694204181</v>
      </c>
    </row>
    <row r="41348" spans="2:3" x14ac:dyDescent="0.45">
      <c r="B41348" s="4">
        <v>41345</v>
      </c>
      <c r="C41348" s="6">
        <v>9.5352068136488111E-2</v>
      </c>
    </row>
    <row r="41349" spans="2:3" x14ac:dyDescent="0.45">
      <c r="B41349" s="4">
        <v>41346</v>
      </c>
      <c r="C41349" s="6">
        <v>0.12837529771082112</v>
      </c>
    </row>
    <row r="41350" spans="2:3" x14ac:dyDescent="0.45">
      <c r="B41350" s="4">
        <v>41347</v>
      </c>
      <c r="C41350" s="6">
        <v>0.75984618149531025</v>
      </c>
    </row>
    <row r="41351" spans="2:3" x14ac:dyDescent="0.45">
      <c r="B41351" s="4">
        <v>41348</v>
      </c>
      <c r="C41351" s="6">
        <v>0.1918865523019575</v>
      </c>
    </row>
    <row r="41352" spans="2:3" x14ac:dyDescent="0.45">
      <c r="B41352" s="4">
        <v>41349</v>
      </c>
      <c r="C41352" s="6">
        <v>0.58579753499667586</v>
      </c>
    </row>
    <row r="41353" spans="2:3" x14ac:dyDescent="0.45">
      <c r="B41353" s="4">
        <v>41350</v>
      </c>
      <c r="C41353" s="6">
        <v>0.811071153959117</v>
      </c>
    </row>
    <row r="41354" spans="2:3" x14ac:dyDescent="0.45">
      <c r="B41354" s="4">
        <v>41351</v>
      </c>
      <c r="C41354" s="6">
        <v>0.34183013931397854</v>
      </c>
    </row>
    <row r="41355" spans="2:3" x14ac:dyDescent="0.45">
      <c r="B41355" s="4">
        <v>41352</v>
      </c>
      <c r="C41355" s="6">
        <v>0.54212520138854914</v>
      </c>
    </row>
    <row r="41356" spans="2:3" x14ac:dyDescent="0.45">
      <c r="B41356" s="4">
        <v>41353</v>
      </c>
      <c r="C41356" s="6">
        <v>0.36525315900772581</v>
      </c>
    </row>
    <row r="41357" spans="2:3" x14ac:dyDescent="0.45">
      <c r="B41357" s="4">
        <v>41354</v>
      </c>
      <c r="C41357" s="6">
        <v>0.87977910397007653</v>
      </c>
    </row>
    <row r="41358" spans="2:3" x14ac:dyDescent="0.45">
      <c r="B41358" s="4">
        <v>41355</v>
      </c>
      <c r="C41358" s="6">
        <v>0.8241531427241805</v>
      </c>
    </row>
    <row r="41359" spans="2:3" x14ac:dyDescent="0.45">
      <c r="B41359" s="4">
        <v>41356</v>
      </c>
      <c r="C41359" s="6">
        <v>9.2768619482696546E-2</v>
      </c>
    </row>
    <row r="41360" spans="2:3" x14ac:dyDescent="0.45">
      <c r="B41360" s="4">
        <v>41357</v>
      </c>
      <c r="C41360" s="6">
        <v>0.6679808550732288</v>
      </c>
    </row>
    <row r="41361" spans="2:3" x14ac:dyDescent="0.45">
      <c r="B41361" s="4">
        <v>41358</v>
      </c>
      <c r="C41361" s="6">
        <v>0.71178268369400299</v>
      </c>
    </row>
    <row r="41362" spans="2:3" x14ac:dyDescent="0.45">
      <c r="B41362" s="4">
        <v>41359</v>
      </c>
      <c r="C41362" s="6">
        <v>0.50753141685360403</v>
      </c>
    </row>
    <row r="41363" spans="2:3" x14ac:dyDescent="0.45">
      <c r="B41363" s="4">
        <v>41360</v>
      </c>
      <c r="C41363" s="6">
        <v>0.18396756412379522</v>
      </c>
    </row>
    <row r="41364" spans="2:3" x14ac:dyDescent="0.45">
      <c r="B41364" s="4">
        <v>41361</v>
      </c>
      <c r="C41364" s="6">
        <v>0.84924523051634682</v>
      </c>
    </row>
    <row r="41365" spans="2:3" x14ac:dyDescent="0.45">
      <c r="B41365" s="4">
        <v>41362</v>
      </c>
      <c r="C41365" s="6">
        <v>0.77055395607782429</v>
      </c>
    </row>
    <row r="41366" spans="2:3" x14ac:dyDescent="0.45">
      <c r="B41366" s="4">
        <v>41363</v>
      </c>
      <c r="C41366" s="6">
        <v>0.62476323508411735</v>
      </c>
    </row>
    <row r="41367" spans="2:3" x14ac:dyDescent="0.45">
      <c r="B41367" s="4">
        <v>41364</v>
      </c>
      <c r="C41367" s="6">
        <v>0.27167654451714252</v>
      </c>
    </row>
    <row r="41368" spans="2:3" x14ac:dyDescent="0.45">
      <c r="B41368" s="4">
        <v>41365</v>
      </c>
      <c r="C41368" s="6">
        <v>0.44586378849688113</v>
      </c>
    </row>
    <row r="41369" spans="2:3" x14ac:dyDescent="0.45">
      <c r="B41369" s="4">
        <v>41366</v>
      </c>
      <c r="C41369" s="6">
        <v>0.19011891533049396</v>
      </c>
    </row>
    <row r="41370" spans="2:3" x14ac:dyDescent="0.45">
      <c r="B41370" s="4">
        <v>41367</v>
      </c>
      <c r="C41370" s="6">
        <v>0.75822393939948873</v>
      </c>
    </row>
    <row r="41371" spans="2:3" x14ac:dyDescent="0.45">
      <c r="B41371" s="4">
        <v>41368</v>
      </c>
      <c r="C41371" s="6">
        <v>0.48956309945501275</v>
      </c>
    </row>
    <row r="41372" spans="2:3" x14ac:dyDescent="0.45">
      <c r="B41372" s="4">
        <v>41369</v>
      </c>
      <c r="C41372" s="6">
        <v>0.81922935478738268</v>
      </c>
    </row>
    <row r="41373" spans="2:3" x14ac:dyDescent="0.45">
      <c r="B41373" s="4">
        <v>41370</v>
      </c>
      <c r="C41373" s="6">
        <v>0.82346460794930765</v>
      </c>
    </row>
    <row r="41374" spans="2:3" x14ac:dyDescent="0.45">
      <c r="B41374" s="4">
        <v>41371</v>
      </c>
      <c r="C41374" s="6">
        <v>0.63638383469512749</v>
      </c>
    </row>
    <row r="41375" spans="2:3" x14ac:dyDescent="0.45">
      <c r="B41375" s="4">
        <v>41372</v>
      </c>
      <c r="C41375" s="6">
        <v>0.7255237320782123</v>
      </c>
    </row>
    <row r="41376" spans="2:3" x14ac:dyDescent="0.45">
      <c r="B41376" s="4">
        <v>41373</v>
      </c>
      <c r="C41376" s="6">
        <v>0.73755578728852833</v>
      </c>
    </row>
    <row r="41377" spans="2:3" x14ac:dyDescent="0.45">
      <c r="B41377" s="4">
        <v>41374</v>
      </c>
      <c r="C41377" s="6">
        <v>0.67190443451695026</v>
      </c>
    </row>
    <row r="41378" spans="2:3" x14ac:dyDescent="0.45">
      <c r="B41378" s="4">
        <v>41375</v>
      </c>
      <c r="C41378" s="6">
        <v>0.63002012950992359</v>
      </c>
    </row>
    <row r="41379" spans="2:3" x14ac:dyDescent="0.45">
      <c r="B41379" s="4">
        <v>41376</v>
      </c>
      <c r="C41379" s="6">
        <v>0.39031867999213787</v>
      </c>
    </row>
    <row r="41380" spans="2:3" x14ac:dyDescent="0.45">
      <c r="B41380" s="4">
        <v>41377</v>
      </c>
      <c r="C41380" s="6">
        <v>0.90116389357109072</v>
      </c>
    </row>
    <row r="41381" spans="2:3" x14ac:dyDescent="0.45">
      <c r="B41381" s="4">
        <v>41378</v>
      </c>
      <c r="C41381" s="6">
        <v>0.73364646818908863</v>
      </c>
    </row>
    <row r="41382" spans="2:3" x14ac:dyDescent="0.45">
      <c r="B41382" s="4">
        <v>41379</v>
      </c>
      <c r="C41382" s="6">
        <v>0.95712683517176789</v>
      </c>
    </row>
    <row r="41383" spans="2:3" x14ac:dyDescent="0.45">
      <c r="B41383" s="4">
        <v>41380</v>
      </c>
      <c r="C41383" s="6">
        <v>0.64553440206415058</v>
      </c>
    </row>
    <row r="41384" spans="2:3" x14ac:dyDescent="0.45">
      <c r="B41384" s="4">
        <v>41381</v>
      </c>
      <c r="C41384" s="6">
        <v>0.2878321689673804</v>
      </c>
    </row>
    <row r="41385" spans="2:3" x14ac:dyDescent="0.45">
      <c r="B41385" s="4">
        <v>41382</v>
      </c>
      <c r="C41385" s="6">
        <v>0.48443541629057063</v>
      </c>
    </row>
    <row r="41386" spans="2:3" x14ac:dyDescent="0.45">
      <c r="B41386" s="4">
        <v>41383</v>
      </c>
      <c r="C41386" s="6">
        <v>0.1977894493618686</v>
      </c>
    </row>
    <row r="41387" spans="2:3" x14ac:dyDescent="0.45">
      <c r="B41387" s="4">
        <v>41384</v>
      </c>
      <c r="C41387" s="6">
        <v>0.87937499571415789</v>
      </c>
    </row>
    <row r="41388" spans="2:3" x14ac:dyDescent="0.45">
      <c r="B41388" s="4">
        <v>41385</v>
      </c>
      <c r="C41388" s="6">
        <v>0.38819931928675977</v>
      </c>
    </row>
    <row r="41389" spans="2:3" x14ac:dyDescent="0.45">
      <c r="B41389" s="4">
        <v>41386</v>
      </c>
      <c r="C41389" s="6">
        <v>0.23078837651744666</v>
      </c>
    </row>
    <row r="41390" spans="2:3" x14ac:dyDescent="0.45">
      <c r="B41390" s="4">
        <v>41387</v>
      </c>
      <c r="C41390" s="6">
        <v>0.56324416030534075</v>
      </c>
    </row>
    <row r="41391" spans="2:3" x14ac:dyDescent="0.45">
      <c r="B41391" s="4">
        <v>41388</v>
      </c>
      <c r="C41391" s="6">
        <v>8.8621060945203389E-2</v>
      </c>
    </row>
    <row r="41392" spans="2:3" x14ac:dyDescent="0.45">
      <c r="B41392" s="4">
        <v>41389</v>
      </c>
      <c r="C41392" s="6">
        <v>0.85106550955323335</v>
      </c>
    </row>
    <row r="41393" spans="2:3" x14ac:dyDescent="0.45">
      <c r="B41393" s="4">
        <v>41390</v>
      </c>
      <c r="C41393" s="6">
        <v>0.18634581537455996</v>
      </c>
    </row>
    <row r="41394" spans="2:3" x14ac:dyDescent="0.45">
      <c r="B41394" s="4">
        <v>41391</v>
      </c>
      <c r="C41394" s="6">
        <v>0.79664676730932915</v>
      </c>
    </row>
    <row r="41395" spans="2:3" x14ac:dyDescent="0.45">
      <c r="B41395" s="4">
        <v>41392</v>
      </c>
      <c r="C41395" s="6">
        <v>8.4471869021039869E-2</v>
      </c>
    </row>
    <row r="41396" spans="2:3" x14ac:dyDescent="0.45">
      <c r="B41396" s="4">
        <v>41393</v>
      </c>
      <c r="C41396" s="6">
        <v>0.70924599852310788</v>
      </c>
    </row>
    <row r="41397" spans="2:3" x14ac:dyDescent="0.45">
      <c r="B41397" s="4">
        <v>41394</v>
      </c>
      <c r="C41397" s="6">
        <v>0.86972724880132757</v>
      </c>
    </row>
    <row r="41398" spans="2:3" x14ac:dyDescent="0.45">
      <c r="B41398" s="4">
        <v>41395</v>
      </c>
      <c r="C41398" s="6">
        <v>0.20722793472596379</v>
      </c>
    </row>
    <row r="41399" spans="2:3" x14ac:dyDescent="0.45">
      <c r="B41399" s="4">
        <v>41396</v>
      </c>
      <c r="C41399" s="6">
        <v>0.78347807659670177</v>
      </c>
    </row>
    <row r="41400" spans="2:3" x14ac:dyDescent="0.45">
      <c r="B41400" s="4">
        <v>41397</v>
      </c>
      <c r="C41400" s="6">
        <v>0.3916430104531019</v>
      </c>
    </row>
    <row r="41401" spans="2:3" x14ac:dyDescent="0.45">
      <c r="B41401" s="4">
        <v>41398</v>
      </c>
      <c r="C41401" s="6">
        <v>0.90581179318059568</v>
      </c>
    </row>
    <row r="41402" spans="2:3" x14ac:dyDescent="0.45">
      <c r="B41402" s="4">
        <v>41399</v>
      </c>
      <c r="C41402" s="6">
        <v>0.44611763971946761</v>
      </c>
    </row>
    <row r="41403" spans="2:3" x14ac:dyDescent="0.45">
      <c r="B41403" s="4">
        <v>41400</v>
      </c>
      <c r="C41403" s="6">
        <v>0.74198698973182164</v>
      </c>
    </row>
    <row r="41404" spans="2:3" x14ac:dyDescent="0.45">
      <c r="B41404" s="4">
        <v>41401</v>
      </c>
      <c r="C41404" s="6">
        <v>0.72460742078070783</v>
      </c>
    </row>
    <row r="41405" spans="2:3" x14ac:dyDescent="0.45">
      <c r="B41405" s="4">
        <v>41402</v>
      </c>
      <c r="C41405" s="6">
        <v>0.541446449487611</v>
      </c>
    </row>
    <row r="41406" spans="2:3" x14ac:dyDescent="0.45">
      <c r="B41406" s="4">
        <v>41403</v>
      </c>
      <c r="C41406" s="6">
        <v>0.23645204454096291</v>
      </c>
    </row>
    <row r="41407" spans="2:3" x14ac:dyDescent="0.45">
      <c r="B41407" s="4">
        <v>41404</v>
      </c>
      <c r="C41407" s="6">
        <v>3.52469627654316E-2</v>
      </c>
    </row>
    <row r="41408" spans="2:3" x14ac:dyDescent="0.45">
      <c r="B41408" s="4">
        <v>41405</v>
      </c>
      <c r="C41408" s="6">
        <v>0.55097524170950662</v>
      </c>
    </row>
    <row r="41409" spans="2:3" x14ac:dyDescent="0.45">
      <c r="B41409" s="4">
        <v>41406</v>
      </c>
      <c r="C41409" s="6">
        <v>0.18132320125244494</v>
      </c>
    </row>
    <row r="41410" spans="2:3" x14ac:dyDescent="0.45">
      <c r="B41410" s="4">
        <v>41407</v>
      </c>
      <c r="C41410" s="6">
        <v>0.57652033909233547</v>
      </c>
    </row>
    <row r="41411" spans="2:3" x14ac:dyDescent="0.45">
      <c r="B41411" s="4">
        <v>41408</v>
      </c>
      <c r="C41411" s="6">
        <v>0.20981051227594905</v>
      </c>
    </row>
    <row r="41412" spans="2:3" x14ac:dyDescent="0.45">
      <c r="B41412" s="4">
        <v>41409</v>
      </c>
      <c r="C41412" s="6">
        <v>0.10701436942756271</v>
      </c>
    </row>
    <row r="41413" spans="2:3" x14ac:dyDescent="0.45">
      <c r="B41413" s="4">
        <v>41410</v>
      </c>
      <c r="C41413" s="6">
        <v>6.6030707990648918E-2</v>
      </c>
    </row>
    <row r="41414" spans="2:3" x14ac:dyDescent="0.45">
      <c r="B41414" s="4">
        <v>41411</v>
      </c>
      <c r="C41414" s="6">
        <v>0.90588586240230706</v>
      </c>
    </row>
    <row r="41415" spans="2:3" x14ac:dyDescent="0.45">
      <c r="B41415" s="4">
        <v>41412</v>
      </c>
      <c r="C41415" s="6">
        <v>0.67210521843600202</v>
      </c>
    </row>
    <row r="41416" spans="2:3" x14ac:dyDescent="0.45">
      <c r="B41416" s="4">
        <v>41413</v>
      </c>
      <c r="C41416" s="6">
        <v>0.55972137029253877</v>
      </c>
    </row>
    <row r="41417" spans="2:3" x14ac:dyDescent="0.45">
      <c r="B41417" s="4">
        <v>41414</v>
      </c>
      <c r="C41417" s="6">
        <v>0.60223655655489328</v>
      </c>
    </row>
    <row r="41418" spans="2:3" x14ac:dyDescent="0.45">
      <c r="B41418" s="4">
        <v>41415</v>
      </c>
      <c r="C41418" s="6">
        <v>0.47571360153145292</v>
      </c>
    </row>
    <row r="41419" spans="2:3" x14ac:dyDescent="0.45">
      <c r="B41419" s="4">
        <v>41416</v>
      </c>
      <c r="C41419" s="6">
        <v>0.57579661969641882</v>
      </c>
    </row>
    <row r="41420" spans="2:3" x14ac:dyDescent="0.45">
      <c r="B41420" s="4">
        <v>41417</v>
      </c>
      <c r="C41420" s="6">
        <v>0.596408182000573</v>
      </c>
    </row>
    <row r="41421" spans="2:3" x14ac:dyDescent="0.45">
      <c r="B41421" s="4">
        <v>41418</v>
      </c>
      <c r="C41421" s="6">
        <v>0.18384981287176227</v>
      </c>
    </row>
    <row r="41422" spans="2:3" x14ac:dyDescent="0.45">
      <c r="B41422" s="4">
        <v>41419</v>
      </c>
      <c r="C41422" s="6">
        <v>0.83809380688241253</v>
      </c>
    </row>
    <row r="41423" spans="2:3" x14ac:dyDescent="0.45">
      <c r="B41423" s="4">
        <v>41420</v>
      </c>
      <c r="C41423" s="6">
        <v>0.39184991949632741</v>
      </c>
    </row>
    <row r="41424" spans="2:3" x14ac:dyDescent="0.45">
      <c r="B41424" s="4">
        <v>41421</v>
      </c>
      <c r="C41424" s="6">
        <v>0.92446744627896305</v>
      </c>
    </row>
    <row r="41425" spans="2:3" x14ac:dyDescent="0.45">
      <c r="B41425" s="4">
        <v>41422</v>
      </c>
      <c r="C41425" s="6">
        <v>0.58365877356228191</v>
      </c>
    </row>
    <row r="41426" spans="2:3" x14ac:dyDescent="0.45">
      <c r="B41426" s="4">
        <v>41423</v>
      </c>
      <c r="C41426" s="6">
        <v>0.51194380862243416</v>
      </c>
    </row>
    <row r="41427" spans="2:3" x14ac:dyDescent="0.45">
      <c r="B41427" s="4">
        <v>41424</v>
      </c>
      <c r="C41427" s="6">
        <v>9.196997407127705E-2</v>
      </c>
    </row>
    <row r="41428" spans="2:3" x14ac:dyDescent="0.45">
      <c r="B41428" s="4">
        <v>41425</v>
      </c>
      <c r="C41428" s="6">
        <v>0.23653791362696819</v>
      </c>
    </row>
    <row r="41429" spans="2:3" x14ac:dyDescent="0.45">
      <c r="B41429" s="4">
        <v>41426</v>
      </c>
      <c r="C41429" s="6">
        <v>0.73104633159788146</v>
      </c>
    </row>
    <row r="41430" spans="2:3" x14ac:dyDescent="0.45">
      <c r="B41430" s="4">
        <v>41427</v>
      </c>
      <c r="C41430" s="6">
        <v>0.41394997205933004</v>
      </c>
    </row>
    <row r="41431" spans="2:3" x14ac:dyDescent="0.45">
      <c r="B41431" s="4">
        <v>41428</v>
      </c>
      <c r="C41431" s="6">
        <v>9.3440060018314952E-2</v>
      </c>
    </row>
    <row r="41432" spans="2:3" x14ac:dyDescent="0.45">
      <c r="B41432" s="4">
        <v>41429</v>
      </c>
      <c r="C41432" s="6">
        <v>0.60475113737196451</v>
      </c>
    </row>
    <row r="41433" spans="2:3" x14ac:dyDescent="0.45">
      <c r="B41433" s="4">
        <v>41430</v>
      </c>
      <c r="C41433" s="6">
        <v>0.78369192172643276</v>
      </c>
    </row>
    <row r="41434" spans="2:3" x14ac:dyDescent="0.45">
      <c r="B41434" s="4">
        <v>41431</v>
      </c>
      <c r="C41434" s="6">
        <v>0.35611231550799571</v>
      </c>
    </row>
    <row r="41435" spans="2:3" x14ac:dyDescent="0.45">
      <c r="B41435" s="4">
        <v>41432</v>
      </c>
      <c r="C41435" s="6">
        <v>0.46208527162115665</v>
      </c>
    </row>
    <row r="41436" spans="2:3" x14ac:dyDescent="0.45">
      <c r="B41436" s="4">
        <v>41433</v>
      </c>
      <c r="C41436" s="6">
        <v>0.3905426861176936</v>
      </c>
    </row>
    <row r="41437" spans="2:3" x14ac:dyDescent="0.45">
      <c r="B41437" s="4">
        <v>41434</v>
      </c>
      <c r="C41437" s="6">
        <v>2.6062227670511473E-2</v>
      </c>
    </row>
    <row r="41438" spans="2:3" x14ac:dyDescent="0.45">
      <c r="B41438" s="4">
        <v>41435</v>
      </c>
      <c r="C41438" s="6">
        <v>0.39683414679103735</v>
      </c>
    </row>
    <row r="41439" spans="2:3" x14ac:dyDescent="0.45">
      <c r="B41439" s="4">
        <v>41436</v>
      </c>
      <c r="C41439" s="6">
        <v>0.70024527712020379</v>
      </c>
    </row>
    <row r="41440" spans="2:3" x14ac:dyDescent="0.45">
      <c r="B41440" s="4">
        <v>41437</v>
      </c>
      <c r="C41440" s="6">
        <v>0.33337531636409079</v>
      </c>
    </row>
    <row r="41441" spans="2:3" x14ac:dyDescent="0.45">
      <c r="B41441" s="4">
        <v>41438</v>
      </c>
      <c r="C41441" s="6">
        <v>0.49764990135190634</v>
      </c>
    </row>
    <row r="41442" spans="2:3" x14ac:dyDescent="0.45">
      <c r="B41442" s="4">
        <v>41439</v>
      </c>
      <c r="C41442" s="6">
        <v>0.30849623809694493</v>
      </c>
    </row>
    <row r="41443" spans="2:3" x14ac:dyDescent="0.45">
      <c r="B41443" s="4">
        <v>41440</v>
      </c>
      <c r="C41443" s="6">
        <v>0.31576182219524251</v>
      </c>
    </row>
    <row r="41444" spans="2:3" x14ac:dyDescent="0.45">
      <c r="B41444" s="4">
        <v>41441</v>
      </c>
      <c r="C41444" s="6">
        <v>0.61344997867903917</v>
      </c>
    </row>
    <row r="41445" spans="2:3" x14ac:dyDescent="0.45">
      <c r="B41445" s="4">
        <v>41442</v>
      </c>
      <c r="C41445" s="6">
        <v>0.49693765778688492</v>
      </c>
    </row>
    <row r="41446" spans="2:3" x14ac:dyDescent="0.45">
      <c r="B41446" s="4">
        <v>41443</v>
      </c>
      <c r="C41446" s="6">
        <v>9.6073454272562753E-2</v>
      </c>
    </row>
    <row r="41447" spans="2:3" x14ac:dyDescent="0.45">
      <c r="B41447" s="4">
        <v>41444</v>
      </c>
      <c r="C41447" s="6">
        <v>0.98090223642990548</v>
      </c>
    </row>
    <row r="41448" spans="2:3" x14ac:dyDescent="0.45">
      <c r="B41448" s="4">
        <v>41445</v>
      </c>
      <c r="C41448" s="6">
        <v>0.23077996853404148</v>
      </c>
    </row>
    <row r="41449" spans="2:3" x14ac:dyDescent="0.45">
      <c r="B41449" s="4">
        <v>41446</v>
      </c>
      <c r="C41449" s="6">
        <v>0.38530069006325762</v>
      </c>
    </row>
    <row r="41450" spans="2:3" x14ac:dyDescent="0.45">
      <c r="B41450" s="4">
        <v>41447</v>
      </c>
      <c r="C41450" s="6">
        <v>0.35547024686755913</v>
      </c>
    </row>
    <row r="41451" spans="2:3" x14ac:dyDescent="0.45">
      <c r="B41451" s="4">
        <v>41448</v>
      </c>
      <c r="C41451" s="6">
        <v>9.5897844089790074E-2</v>
      </c>
    </row>
    <row r="41452" spans="2:3" x14ac:dyDescent="0.45">
      <c r="B41452" s="4">
        <v>41449</v>
      </c>
      <c r="C41452" s="6">
        <v>0.90740046478929326</v>
      </c>
    </row>
    <row r="41453" spans="2:3" x14ac:dyDescent="0.45">
      <c r="B41453" s="4">
        <v>41450</v>
      </c>
      <c r="C41453" s="6">
        <v>0.15583028342358396</v>
      </c>
    </row>
    <row r="41454" spans="2:3" x14ac:dyDescent="0.45">
      <c r="B41454" s="4">
        <v>41451</v>
      </c>
      <c r="C41454" s="6">
        <v>0.20303875895319801</v>
      </c>
    </row>
    <row r="41455" spans="2:3" x14ac:dyDescent="0.45">
      <c r="B41455" s="4">
        <v>41452</v>
      </c>
      <c r="C41455" s="6">
        <v>0.36650751793574909</v>
      </c>
    </row>
    <row r="41456" spans="2:3" x14ac:dyDescent="0.45">
      <c r="B41456" s="4">
        <v>41453</v>
      </c>
      <c r="C41456" s="6">
        <v>0.84491173900052441</v>
      </c>
    </row>
    <row r="41457" spans="2:3" x14ac:dyDescent="0.45">
      <c r="B41457" s="4">
        <v>41454</v>
      </c>
      <c r="C41457" s="6">
        <v>3.8746531768353298E-3</v>
      </c>
    </row>
    <row r="41458" spans="2:3" x14ac:dyDescent="0.45">
      <c r="B41458" s="4">
        <v>41455</v>
      </c>
      <c r="C41458" s="6">
        <v>0.59164559479142231</v>
      </c>
    </row>
    <row r="41459" spans="2:3" x14ac:dyDescent="0.45">
      <c r="B41459" s="4">
        <v>41456</v>
      </c>
      <c r="C41459" s="6">
        <v>0.47419606218805876</v>
      </c>
    </row>
    <row r="41460" spans="2:3" x14ac:dyDescent="0.45">
      <c r="B41460" s="4">
        <v>41457</v>
      </c>
      <c r="C41460" s="6">
        <v>0.16719502531555086</v>
      </c>
    </row>
    <row r="41461" spans="2:3" x14ac:dyDescent="0.45">
      <c r="B41461" s="4">
        <v>41458</v>
      </c>
      <c r="C41461" s="6">
        <v>0.77956018802516625</v>
      </c>
    </row>
    <row r="41462" spans="2:3" x14ac:dyDescent="0.45">
      <c r="B41462" s="4">
        <v>41459</v>
      </c>
      <c r="C41462" s="6">
        <v>0.24052942937456312</v>
      </c>
    </row>
    <row r="41463" spans="2:3" x14ac:dyDescent="0.45">
      <c r="B41463" s="4">
        <v>41460</v>
      </c>
      <c r="C41463" s="6">
        <v>0.5712509122954319</v>
      </c>
    </row>
    <row r="41464" spans="2:3" x14ac:dyDescent="0.45">
      <c r="B41464" s="4">
        <v>41461</v>
      </c>
      <c r="C41464" s="6">
        <v>0.43771684739858452</v>
      </c>
    </row>
    <row r="41465" spans="2:3" x14ac:dyDescent="0.45">
      <c r="B41465" s="4">
        <v>41462</v>
      </c>
      <c r="C41465" s="6">
        <v>0.57747134448028559</v>
      </c>
    </row>
    <row r="41466" spans="2:3" x14ac:dyDescent="0.45">
      <c r="B41466" s="4">
        <v>41463</v>
      </c>
      <c r="C41466" s="6">
        <v>0.73495028396981776</v>
      </c>
    </row>
    <row r="41467" spans="2:3" x14ac:dyDescent="0.45">
      <c r="B41467" s="4">
        <v>41464</v>
      </c>
      <c r="C41467" s="6">
        <v>0.79835204625017608</v>
      </c>
    </row>
    <row r="41468" spans="2:3" x14ac:dyDescent="0.45">
      <c r="B41468" s="4">
        <v>41465</v>
      </c>
      <c r="C41468" s="6">
        <v>0.74995852055949919</v>
      </c>
    </row>
    <row r="41469" spans="2:3" x14ac:dyDescent="0.45">
      <c r="B41469" s="4">
        <v>41466</v>
      </c>
      <c r="C41469" s="6">
        <v>0.91665351618369562</v>
      </c>
    </row>
    <row r="41470" spans="2:3" x14ac:dyDescent="0.45">
      <c r="B41470" s="4">
        <v>41467</v>
      </c>
      <c r="C41470" s="6">
        <v>0.22734374885479192</v>
      </c>
    </row>
    <row r="41471" spans="2:3" x14ac:dyDescent="0.45">
      <c r="B41471" s="4">
        <v>41468</v>
      </c>
      <c r="C41471" s="6">
        <v>0.37771143642210914</v>
      </c>
    </row>
    <row r="41472" spans="2:3" x14ac:dyDescent="0.45">
      <c r="B41472" s="4">
        <v>41469</v>
      </c>
      <c r="C41472" s="6">
        <v>0.3550748150222619</v>
      </c>
    </row>
    <row r="41473" spans="2:3" x14ac:dyDescent="0.45">
      <c r="B41473" s="4">
        <v>41470</v>
      </c>
      <c r="C41473" s="6">
        <v>0.88044023505841784</v>
      </c>
    </row>
    <row r="41474" spans="2:3" x14ac:dyDescent="0.45">
      <c r="B41474" s="4">
        <v>41471</v>
      </c>
      <c r="C41474" s="6">
        <v>0.67064460635860834</v>
      </c>
    </row>
    <row r="41475" spans="2:3" x14ac:dyDescent="0.45">
      <c r="B41475" s="4">
        <v>41472</v>
      </c>
      <c r="C41475" s="6">
        <v>0.4826087780324082</v>
      </c>
    </row>
    <row r="41476" spans="2:3" x14ac:dyDescent="0.45">
      <c r="B41476" s="4">
        <v>41473</v>
      </c>
      <c r="C41476" s="6">
        <v>0.38897880694404241</v>
      </c>
    </row>
    <row r="41477" spans="2:3" x14ac:dyDescent="0.45">
      <c r="B41477" s="4">
        <v>41474</v>
      </c>
      <c r="C41477" s="6">
        <v>0.93561242269890055</v>
      </c>
    </row>
    <row r="41478" spans="2:3" x14ac:dyDescent="0.45">
      <c r="B41478" s="4">
        <v>41475</v>
      </c>
      <c r="C41478" s="6">
        <v>0.42118082536392987</v>
      </c>
    </row>
    <row r="41479" spans="2:3" x14ac:dyDescent="0.45">
      <c r="B41479" s="4">
        <v>41476</v>
      </c>
      <c r="C41479" s="6">
        <v>0.10041065491317447</v>
      </c>
    </row>
    <row r="41480" spans="2:3" x14ac:dyDescent="0.45">
      <c r="B41480" s="4">
        <v>41477</v>
      </c>
      <c r="C41480" s="6">
        <v>0.22800228286501323</v>
      </c>
    </row>
    <row r="41481" spans="2:3" x14ac:dyDescent="0.45">
      <c r="B41481" s="4">
        <v>41478</v>
      </c>
      <c r="C41481" s="6">
        <v>0.3314326701979049</v>
      </c>
    </row>
    <row r="41482" spans="2:3" x14ac:dyDescent="0.45">
      <c r="B41482" s="4">
        <v>41479</v>
      </c>
      <c r="C41482" s="6">
        <v>0.21421445301646147</v>
      </c>
    </row>
    <row r="41483" spans="2:3" x14ac:dyDescent="0.45">
      <c r="B41483" s="4">
        <v>41480</v>
      </c>
      <c r="C41483" s="6">
        <v>0.89733275984670346</v>
      </c>
    </row>
    <row r="41484" spans="2:3" x14ac:dyDescent="0.45">
      <c r="B41484" s="4">
        <v>41481</v>
      </c>
      <c r="C41484" s="6">
        <v>0.26970210929123795</v>
      </c>
    </row>
    <row r="41485" spans="2:3" x14ac:dyDescent="0.45">
      <c r="B41485" s="4">
        <v>41482</v>
      </c>
      <c r="C41485" s="6">
        <v>0.53592148342389234</v>
      </c>
    </row>
    <row r="41486" spans="2:3" x14ac:dyDescent="0.45">
      <c r="B41486" s="4">
        <v>41483</v>
      </c>
      <c r="C41486" s="6">
        <v>0.40814357561468151</v>
      </c>
    </row>
    <row r="41487" spans="2:3" x14ac:dyDescent="0.45">
      <c r="B41487" s="4">
        <v>41484</v>
      </c>
      <c r="C41487" s="6">
        <v>0.82346276411157748</v>
      </c>
    </row>
    <row r="41488" spans="2:3" x14ac:dyDescent="0.45">
      <c r="B41488" s="4">
        <v>41485</v>
      </c>
      <c r="C41488" s="6">
        <v>0.28156147978393242</v>
      </c>
    </row>
    <row r="41489" spans="2:3" x14ac:dyDescent="0.45">
      <c r="B41489" s="4">
        <v>41486</v>
      </c>
      <c r="C41489" s="6">
        <v>0.86830063143384617</v>
      </c>
    </row>
    <row r="41490" spans="2:3" x14ac:dyDescent="0.45">
      <c r="B41490" s="4">
        <v>41487</v>
      </c>
      <c r="C41490" s="6">
        <v>0.16926213424248149</v>
      </c>
    </row>
    <row r="41491" spans="2:3" x14ac:dyDescent="0.45">
      <c r="B41491" s="4">
        <v>41488</v>
      </c>
      <c r="C41491" s="6">
        <v>0.3368815398490429</v>
      </c>
    </row>
    <row r="41492" spans="2:3" x14ac:dyDescent="0.45">
      <c r="B41492" s="4">
        <v>41489</v>
      </c>
      <c r="C41492" s="6">
        <v>0.45508215440513122</v>
      </c>
    </row>
    <row r="41493" spans="2:3" x14ac:dyDescent="0.45">
      <c r="B41493" s="4">
        <v>41490</v>
      </c>
      <c r="C41493" s="6">
        <v>0.65052233755949584</v>
      </c>
    </row>
    <row r="41494" spans="2:3" x14ac:dyDescent="0.45">
      <c r="B41494" s="4">
        <v>41491</v>
      </c>
      <c r="C41494" s="6">
        <v>0.45018186853740294</v>
      </c>
    </row>
    <row r="41495" spans="2:3" x14ac:dyDescent="0.45">
      <c r="B41495" s="4">
        <v>41492</v>
      </c>
      <c r="C41495" s="6">
        <v>0.51183715374989935</v>
      </c>
    </row>
    <row r="41496" spans="2:3" x14ac:dyDescent="0.45">
      <c r="B41496" s="4">
        <v>41493</v>
      </c>
      <c r="C41496" s="6">
        <v>0.70921603708231185</v>
      </c>
    </row>
    <row r="41497" spans="2:3" x14ac:dyDescent="0.45">
      <c r="B41497" s="4">
        <v>41494</v>
      </c>
      <c r="C41497" s="6">
        <v>0.76393964918177282</v>
      </c>
    </row>
    <row r="41498" spans="2:3" x14ac:dyDescent="0.45">
      <c r="B41498" s="4">
        <v>41495</v>
      </c>
      <c r="C41498" s="6">
        <v>0.76109641840726561</v>
      </c>
    </row>
    <row r="41499" spans="2:3" x14ac:dyDescent="0.45">
      <c r="B41499" s="4">
        <v>41496</v>
      </c>
      <c r="C41499" s="6">
        <v>1.5447797386195061E-2</v>
      </c>
    </row>
    <row r="41500" spans="2:3" x14ac:dyDescent="0.45">
      <c r="B41500" s="4">
        <v>41497</v>
      </c>
      <c r="C41500" s="6">
        <v>0.50149921455464619</v>
      </c>
    </row>
    <row r="41501" spans="2:3" x14ac:dyDescent="0.45">
      <c r="B41501" s="4">
        <v>41498</v>
      </c>
      <c r="C41501" s="6">
        <v>2.7774841008280093E-3</v>
      </c>
    </row>
    <row r="41502" spans="2:3" x14ac:dyDescent="0.45">
      <c r="B41502" s="4">
        <v>41499</v>
      </c>
      <c r="C41502" s="6">
        <v>5.649565448737881E-2</v>
      </c>
    </row>
    <row r="41503" spans="2:3" x14ac:dyDescent="0.45">
      <c r="B41503" s="4">
        <v>41500</v>
      </c>
      <c r="C41503" s="6">
        <v>0.41436961016732143</v>
      </c>
    </row>
    <row r="41504" spans="2:3" x14ac:dyDescent="0.45">
      <c r="B41504" s="4">
        <v>41501</v>
      </c>
      <c r="C41504" s="6">
        <v>0.69612857845004594</v>
      </c>
    </row>
    <row r="41505" spans="2:3" x14ac:dyDescent="0.45">
      <c r="B41505" s="4">
        <v>41502</v>
      </c>
      <c r="C41505" s="6">
        <v>0.30419925306749684</v>
      </c>
    </row>
    <row r="41506" spans="2:3" x14ac:dyDescent="0.45">
      <c r="B41506" s="4">
        <v>41503</v>
      </c>
      <c r="C41506" s="6">
        <v>0.35942886223549253</v>
      </c>
    </row>
    <row r="41507" spans="2:3" x14ac:dyDescent="0.45">
      <c r="B41507" s="4">
        <v>41504</v>
      </c>
      <c r="C41507" s="6">
        <v>0.24001397161062099</v>
      </c>
    </row>
    <row r="41508" spans="2:3" x14ac:dyDescent="0.45">
      <c r="B41508" s="4">
        <v>41505</v>
      </c>
      <c r="C41508" s="6">
        <v>0.69794703823740156</v>
      </c>
    </row>
    <row r="41509" spans="2:3" x14ac:dyDescent="0.45">
      <c r="B41509" s="4">
        <v>41506</v>
      </c>
      <c r="C41509" s="6">
        <v>0.99502715076559545</v>
      </c>
    </row>
    <row r="41510" spans="2:3" x14ac:dyDescent="0.45">
      <c r="B41510" s="4">
        <v>41507</v>
      </c>
      <c r="C41510" s="6">
        <v>0.33162360057541873</v>
      </c>
    </row>
    <row r="41511" spans="2:3" x14ac:dyDescent="0.45">
      <c r="B41511" s="4">
        <v>41508</v>
      </c>
      <c r="C41511" s="6">
        <v>0.58388419481012899</v>
      </c>
    </row>
    <row r="41512" spans="2:3" x14ac:dyDescent="0.45">
      <c r="B41512" s="4">
        <v>41509</v>
      </c>
      <c r="C41512" s="6">
        <v>7.443763490746147E-2</v>
      </c>
    </row>
    <row r="41513" spans="2:3" x14ac:dyDescent="0.45">
      <c r="B41513" s="4">
        <v>41510</v>
      </c>
      <c r="C41513" s="6">
        <v>0.4229592578599658</v>
      </c>
    </row>
    <row r="41514" spans="2:3" x14ac:dyDescent="0.45">
      <c r="B41514" s="4">
        <v>41511</v>
      </c>
      <c r="C41514" s="6">
        <v>0.21582346744070213</v>
      </c>
    </row>
    <row r="41515" spans="2:3" x14ac:dyDescent="0.45">
      <c r="B41515" s="4">
        <v>41512</v>
      </c>
      <c r="C41515" s="6">
        <v>0.41901803752247868</v>
      </c>
    </row>
    <row r="41516" spans="2:3" x14ac:dyDescent="0.45">
      <c r="B41516" s="4">
        <v>41513</v>
      </c>
      <c r="C41516" s="6">
        <v>0.89350580532488155</v>
      </c>
    </row>
    <row r="41517" spans="2:3" x14ac:dyDescent="0.45">
      <c r="B41517" s="4">
        <v>41514</v>
      </c>
      <c r="C41517" s="6">
        <v>0.50065879798776569</v>
      </c>
    </row>
    <row r="41518" spans="2:3" x14ac:dyDescent="0.45">
      <c r="B41518" s="4">
        <v>41515</v>
      </c>
      <c r="C41518" s="6">
        <v>0.77341092020758873</v>
      </c>
    </row>
    <row r="41519" spans="2:3" x14ac:dyDescent="0.45">
      <c r="B41519" s="4">
        <v>41516</v>
      </c>
      <c r="C41519" s="6">
        <v>0.16343715558101424</v>
      </c>
    </row>
    <row r="41520" spans="2:3" x14ac:dyDescent="0.45">
      <c r="B41520" s="4">
        <v>41517</v>
      </c>
      <c r="C41520" s="6">
        <v>0.74039572155503186</v>
      </c>
    </row>
    <row r="41521" spans="2:3" x14ac:dyDescent="0.45">
      <c r="B41521" s="4">
        <v>41518</v>
      </c>
      <c r="C41521" s="6">
        <v>0.94877373738181381</v>
      </c>
    </row>
    <row r="41522" spans="2:3" x14ac:dyDescent="0.45">
      <c r="B41522" s="4">
        <v>41519</v>
      </c>
      <c r="C41522" s="6">
        <v>0.45380400532938703</v>
      </c>
    </row>
    <row r="41523" spans="2:3" x14ac:dyDescent="0.45">
      <c r="B41523" s="4">
        <v>41520</v>
      </c>
      <c r="C41523" s="6">
        <v>0.8089256710686612</v>
      </c>
    </row>
    <row r="41524" spans="2:3" x14ac:dyDescent="0.45">
      <c r="B41524" s="4">
        <v>41521</v>
      </c>
      <c r="C41524" s="6">
        <v>0.55158664247005496</v>
      </c>
    </row>
    <row r="41525" spans="2:3" x14ac:dyDescent="0.45">
      <c r="B41525" s="4">
        <v>41522</v>
      </c>
      <c r="C41525" s="6">
        <v>0.96616975357533452</v>
      </c>
    </row>
    <row r="41526" spans="2:3" x14ac:dyDescent="0.45">
      <c r="B41526" s="4">
        <v>41523</v>
      </c>
      <c r="C41526" s="6">
        <v>0.24363327060784123</v>
      </c>
    </row>
    <row r="41527" spans="2:3" x14ac:dyDescent="0.45">
      <c r="B41527" s="4">
        <v>41524</v>
      </c>
      <c r="C41527" s="6">
        <v>0.84187452066635082</v>
      </c>
    </row>
    <row r="41528" spans="2:3" x14ac:dyDescent="0.45">
      <c r="B41528" s="4">
        <v>41525</v>
      </c>
      <c r="C41528" s="6">
        <v>0.27182759884017238</v>
      </c>
    </row>
    <row r="41529" spans="2:3" x14ac:dyDescent="0.45">
      <c r="B41529" s="4">
        <v>41526</v>
      </c>
      <c r="C41529" s="6">
        <v>0.10128475811622206</v>
      </c>
    </row>
    <row r="41530" spans="2:3" x14ac:dyDescent="0.45">
      <c r="B41530" s="4">
        <v>41527</v>
      </c>
      <c r="C41530" s="6">
        <v>0.72528591245618512</v>
      </c>
    </row>
    <row r="41531" spans="2:3" x14ac:dyDescent="0.45">
      <c r="B41531" s="4">
        <v>41528</v>
      </c>
      <c r="C41531" s="6">
        <v>0.48994698857771324</v>
      </c>
    </row>
    <row r="41532" spans="2:3" x14ac:dyDescent="0.45">
      <c r="B41532" s="4">
        <v>41529</v>
      </c>
      <c r="C41532" s="6">
        <v>0.54976346964914991</v>
      </c>
    </row>
    <row r="41533" spans="2:3" x14ac:dyDescent="0.45">
      <c r="B41533" s="4">
        <v>41530</v>
      </c>
      <c r="C41533" s="6">
        <v>0.47915409439208989</v>
      </c>
    </row>
    <row r="41534" spans="2:3" x14ac:dyDescent="0.45">
      <c r="B41534" s="4">
        <v>41531</v>
      </c>
      <c r="C41534" s="6">
        <v>0.22295783670990776</v>
      </c>
    </row>
    <row r="41535" spans="2:3" x14ac:dyDescent="0.45">
      <c r="B41535" s="4">
        <v>41532</v>
      </c>
      <c r="C41535" s="6">
        <v>0.22955738326094699</v>
      </c>
    </row>
    <row r="41536" spans="2:3" x14ac:dyDescent="0.45">
      <c r="B41536" s="4">
        <v>41533</v>
      </c>
      <c r="C41536" s="6">
        <v>0.23310203879438063</v>
      </c>
    </row>
    <row r="41537" spans="2:3" x14ac:dyDescent="0.45">
      <c r="B41537" s="4">
        <v>41534</v>
      </c>
      <c r="C41537" s="6">
        <v>0.16335500596924168</v>
      </c>
    </row>
    <row r="41538" spans="2:3" x14ac:dyDescent="0.45">
      <c r="B41538" s="4">
        <v>41535</v>
      </c>
      <c r="C41538" s="6">
        <v>0.16767329169627854</v>
      </c>
    </row>
    <row r="41539" spans="2:3" x14ac:dyDescent="0.45">
      <c r="B41539" s="4">
        <v>41536</v>
      </c>
      <c r="C41539" s="6">
        <v>0.51138477367401181</v>
      </c>
    </row>
    <row r="41540" spans="2:3" x14ac:dyDescent="0.45">
      <c r="B41540" s="4">
        <v>41537</v>
      </c>
      <c r="C41540" s="6">
        <v>0.16178013262632418</v>
      </c>
    </row>
    <row r="41541" spans="2:3" x14ac:dyDescent="0.45">
      <c r="B41541" s="4">
        <v>41538</v>
      </c>
      <c r="C41541" s="6">
        <v>0.12782231841190095</v>
      </c>
    </row>
    <row r="41542" spans="2:3" x14ac:dyDescent="0.45">
      <c r="B41542" s="4">
        <v>41539</v>
      </c>
      <c r="C41542" s="6">
        <v>0.18160274694523548</v>
      </c>
    </row>
    <row r="41543" spans="2:3" x14ac:dyDescent="0.45">
      <c r="B41543" s="4">
        <v>41540</v>
      </c>
      <c r="C41543" s="6">
        <v>0.45078541736577027</v>
      </c>
    </row>
    <row r="41544" spans="2:3" x14ac:dyDescent="0.45">
      <c r="B41544" s="4">
        <v>41541</v>
      </c>
      <c r="C41544" s="6">
        <v>0.43587927845724839</v>
      </c>
    </row>
    <row r="41545" spans="2:3" x14ac:dyDescent="0.45">
      <c r="B41545" s="4">
        <v>41542</v>
      </c>
      <c r="C41545" s="6">
        <v>0.87488879276872389</v>
      </c>
    </row>
    <row r="41546" spans="2:3" x14ac:dyDescent="0.45">
      <c r="B41546" s="4">
        <v>41543</v>
      </c>
      <c r="C41546" s="6">
        <v>0.96136730858512098</v>
      </c>
    </row>
    <row r="41547" spans="2:3" x14ac:dyDescent="0.45">
      <c r="B41547" s="4">
        <v>41544</v>
      </c>
      <c r="C41547" s="6">
        <v>0.19640214912081566</v>
      </c>
    </row>
    <row r="41548" spans="2:3" x14ac:dyDescent="0.45">
      <c r="B41548" s="4">
        <v>41545</v>
      </c>
      <c r="C41548" s="6">
        <v>0.13012814987749133</v>
      </c>
    </row>
    <row r="41549" spans="2:3" x14ac:dyDescent="0.45">
      <c r="B41549" s="4">
        <v>41546</v>
      </c>
      <c r="C41549" s="6">
        <v>0.94227011608279321</v>
      </c>
    </row>
    <row r="41550" spans="2:3" x14ac:dyDescent="0.45">
      <c r="B41550" s="4">
        <v>41547</v>
      </c>
      <c r="C41550" s="6">
        <v>0.494966571521395</v>
      </c>
    </row>
    <row r="41551" spans="2:3" x14ac:dyDescent="0.45">
      <c r="B41551" s="4">
        <v>41548</v>
      </c>
      <c r="C41551" s="6">
        <v>0.60381564404164323</v>
      </c>
    </row>
    <row r="41552" spans="2:3" x14ac:dyDescent="0.45">
      <c r="B41552" s="4">
        <v>41549</v>
      </c>
      <c r="C41552" s="6">
        <v>0.44084943584699754</v>
      </c>
    </row>
    <row r="41553" spans="2:3" x14ac:dyDescent="0.45">
      <c r="B41553" s="4">
        <v>41550</v>
      </c>
      <c r="C41553" s="6">
        <v>0.20395820845747081</v>
      </c>
    </row>
    <row r="41554" spans="2:3" x14ac:dyDescent="0.45">
      <c r="B41554" s="4">
        <v>41551</v>
      </c>
      <c r="C41554" s="6">
        <v>0.98119093859161399</v>
      </c>
    </row>
    <row r="41555" spans="2:3" x14ac:dyDescent="0.45">
      <c r="B41555" s="4">
        <v>41552</v>
      </c>
      <c r="C41555" s="6">
        <v>0.96175965223717108</v>
      </c>
    </row>
    <row r="41556" spans="2:3" x14ac:dyDescent="0.45">
      <c r="B41556" s="4">
        <v>41553</v>
      </c>
      <c r="C41556" s="6">
        <v>0.94650188875071795</v>
      </c>
    </row>
    <row r="41557" spans="2:3" x14ac:dyDescent="0.45">
      <c r="B41557" s="4">
        <v>41554</v>
      </c>
      <c r="C41557" s="6">
        <v>0.74288487747519238</v>
      </c>
    </row>
    <row r="41558" spans="2:3" x14ac:dyDescent="0.45">
      <c r="B41558" s="4">
        <v>41555</v>
      </c>
      <c r="C41558" s="6">
        <v>0.42676972286732451</v>
      </c>
    </row>
    <row r="41559" spans="2:3" x14ac:dyDescent="0.45">
      <c r="B41559" s="4">
        <v>41556</v>
      </c>
      <c r="C41559" s="6">
        <v>0.93021843401255255</v>
      </c>
    </row>
    <row r="41560" spans="2:3" x14ac:dyDescent="0.45">
      <c r="B41560" s="4">
        <v>41557</v>
      </c>
      <c r="C41560" s="6">
        <v>0.12497568890143362</v>
      </c>
    </row>
    <row r="41561" spans="2:3" x14ac:dyDescent="0.45">
      <c r="B41561" s="4">
        <v>41558</v>
      </c>
      <c r="C41561" s="6">
        <v>0.88118620219324106</v>
      </c>
    </row>
    <row r="41562" spans="2:3" x14ac:dyDescent="0.45">
      <c r="B41562" s="4">
        <v>41559</v>
      </c>
      <c r="C41562" s="6">
        <v>0.45044819990953322</v>
      </c>
    </row>
    <row r="41563" spans="2:3" x14ac:dyDescent="0.45">
      <c r="B41563" s="4">
        <v>41560</v>
      </c>
      <c r="C41563" s="6">
        <v>0.22754248711862224</v>
      </c>
    </row>
    <row r="41564" spans="2:3" x14ac:dyDescent="0.45">
      <c r="B41564" s="4">
        <v>41561</v>
      </c>
      <c r="C41564" s="6">
        <v>1.7848625090317038E-2</v>
      </c>
    </row>
    <row r="41565" spans="2:3" x14ac:dyDescent="0.45">
      <c r="B41565" s="4">
        <v>41562</v>
      </c>
      <c r="C41565" s="6">
        <v>0.98851908715034464</v>
      </c>
    </row>
    <row r="41566" spans="2:3" x14ac:dyDescent="0.45">
      <c r="B41566" s="4">
        <v>41563</v>
      </c>
      <c r="C41566" s="6">
        <v>0.33513595014384645</v>
      </c>
    </row>
    <row r="41567" spans="2:3" x14ac:dyDescent="0.45">
      <c r="B41567" s="4">
        <v>41564</v>
      </c>
      <c r="C41567" s="6">
        <v>0.65444121780721087</v>
      </c>
    </row>
    <row r="41568" spans="2:3" x14ac:dyDescent="0.45">
      <c r="B41568" s="4">
        <v>41565</v>
      </c>
      <c r="C41568" s="6">
        <v>0.70847292050093391</v>
      </c>
    </row>
    <row r="41569" spans="2:3" x14ac:dyDescent="0.45">
      <c r="B41569" s="4">
        <v>41566</v>
      </c>
      <c r="C41569" s="6">
        <v>0.3582390493683687</v>
      </c>
    </row>
    <row r="41570" spans="2:3" x14ac:dyDescent="0.45">
      <c r="B41570" s="4">
        <v>41567</v>
      </c>
      <c r="C41570" s="6">
        <v>0.19225340213364184</v>
      </c>
    </row>
    <row r="41571" spans="2:3" x14ac:dyDescent="0.45">
      <c r="B41571" s="4">
        <v>41568</v>
      </c>
      <c r="C41571" s="6">
        <v>3.987889155492097E-2</v>
      </c>
    </row>
    <row r="41572" spans="2:3" x14ac:dyDescent="0.45">
      <c r="B41572" s="4">
        <v>41569</v>
      </c>
      <c r="C41572" s="6">
        <v>0.43398386797962363</v>
      </c>
    </row>
    <row r="41573" spans="2:3" x14ac:dyDescent="0.45">
      <c r="B41573" s="4">
        <v>41570</v>
      </c>
      <c r="C41573" s="6">
        <v>0.42635241549513125</v>
      </c>
    </row>
    <row r="41574" spans="2:3" x14ac:dyDescent="0.45">
      <c r="B41574" s="4">
        <v>41571</v>
      </c>
      <c r="C41574" s="6">
        <v>0.2250602718155662</v>
      </c>
    </row>
    <row r="41575" spans="2:3" x14ac:dyDescent="0.45">
      <c r="B41575" s="4">
        <v>41572</v>
      </c>
      <c r="C41575" s="6">
        <v>0.64053032941765164</v>
      </c>
    </row>
    <row r="41576" spans="2:3" x14ac:dyDescent="0.45">
      <c r="B41576" s="4">
        <v>41573</v>
      </c>
      <c r="C41576" s="6">
        <v>0.32798016705158362</v>
      </c>
    </row>
    <row r="41577" spans="2:3" x14ac:dyDescent="0.45">
      <c r="B41577" s="4">
        <v>41574</v>
      </c>
      <c r="C41577" s="6">
        <v>0.34845011855178054</v>
      </c>
    </row>
    <row r="41578" spans="2:3" x14ac:dyDescent="0.45">
      <c r="B41578" s="4">
        <v>41575</v>
      </c>
      <c r="C41578" s="6">
        <v>0.92685790287701553</v>
      </c>
    </row>
    <row r="41579" spans="2:3" x14ac:dyDescent="0.45">
      <c r="B41579" s="4">
        <v>41576</v>
      </c>
      <c r="C41579" s="6">
        <v>0.24507256838529001</v>
      </c>
    </row>
    <row r="41580" spans="2:3" x14ac:dyDescent="0.45">
      <c r="B41580" s="4">
        <v>41577</v>
      </c>
      <c r="C41580" s="6">
        <v>0.87677690785489282</v>
      </c>
    </row>
    <row r="41581" spans="2:3" x14ac:dyDescent="0.45">
      <c r="B41581" s="4">
        <v>41578</v>
      </c>
      <c r="C41581" s="6">
        <v>0.29097332787015973</v>
      </c>
    </row>
    <row r="41582" spans="2:3" x14ac:dyDescent="0.45">
      <c r="B41582" s="4">
        <v>41579</v>
      </c>
      <c r="C41582" s="6">
        <v>0.99094068179886163</v>
      </c>
    </row>
    <row r="41583" spans="2:3" x14ac:dyDescent="0.45">
      <c r="B41583" s="4">
        <v>41580</v>
      </c>
      <c r="C41583" s="6">
        <v>0.62063460279749627</v>
      </c>
    </row>
    <row r="41584" spans="2:3" x14ac:dyDescent="0.45">
      <c r="B41584" s="4">
        <v>41581</v>
      </c>
      <c r="C41584" s="6">
        <v>0.66783140320412004</v>
      </c>
    </row>
    <row r="41585" spans="2:3" x14ac:dyDescent="0.45">
      <c r="B41585" s="4">
        <v>41582</v>
      </c>
      <c r="C41585" s="6">
        <v>0.69021146145246426</v>
      </c>
    </row>
    <row r="41586" spans="2:3" x14ac:dyDescent="0.45">
      <c r="B41586" s="4">
        <v>41583</v>
      </c>
      <c r="C41586" s="6">
        <v>0.59481682413709125</v>
      </c>
    </row>
    <row r="41587" spans="2:3" x14ac:dyDescent="0.45">
      <c r="B41587" s="4">
        <v>41584</v>
      </c>
      <c r="C41587" s="6">
        <v>0.12865859778397126</v>
      </c>
    </row>
    <row r="41588" spans="2:3" x14ac:dyDescent="0.45">
      <c r="B41588" s="4">
        <v>41585</v>
      </c>
      <c r="C41588" s="6">
        <v>0.44699611362652036</v>
      </c>
    </row>
    <row r="41589" spans="2:3" x14ac:dyDescent="0.45">
      <c r="B41589" s="4">
        <v>41586</v>
      </c>
      <c r="C41589" s="6">
        <v>0.14418884578383351</v>
      </c>
    </row>
    <row r="41590" spans="2:3" x14ac:dyDescent="0.45">
      <c r="B41590" s="4">
        <v>41587</v>
      </c>
      <c r="C41590" s="6">
        <v>0.25234311725107017</v>
      </c>
    </row>
    <row r="41591" spans="2:3" x14ac:dyDescent="0.45">
      <c r="B41591" s="4">
        <v>41588</v>
      </c>
      <c r="C41591" s="6">
        <v>2.1949525779857093E-2</v>
      </c>
    </row>
    <row r="41592" spans="2:3" x14ac:dyDescent="0.45">
      <c r="B41592" s="4">
        <v>41589</v>
      </c>
      <c r="C41592" s="6">
        <v>0.85597733270613019</v>
      </c>
    </row>
    <row r="41593" spans="2:3" x14ac:dyDescent="0.45">
      <c r="B41593" s="4">
        <v>41590</v>
      </c>
      <c r="C41593" s="6">
        <v>0.30144996491177878</v>
      </c>
    </row>
    <row r="41594" spans="2:3" x14ac:dyDescent="0.45">
      <c r="B41594" s="4">
        <v>41591</v>
      </c>
      <c r="C41594" s="6">
        <v>0.70140425200230538</v>
      </c>
    </row>
    <row r="41595" spans="2:3" x14ac:dyDescent="0.45">
      <c r="B41595" s="4">
        <v>41592</v>
      </c>
      <c r="C41595" s="6">
        <v>0.99547889125256095</v>
      </c>
    </row>
    <row r="41596" spans="2:3" x14ac:dyDescent="0.45">
      <c r="B41596" s="4">
        <v>41593</v>
      </c>
      <c r="C41596" s="6">
        <v>0.63021416471141389</v>
      </c>
    </row>
    <row r="41597" spans="2:3" x14ac:dyDescent="0.45">
      <c r="B41597" s="4">
        <v>41594</v>
      </c>
      <c r="C41597" s="6">
        <v>0.69307414115523269</v>
      </c>
    </row>
    <row r="41598" spans="2:3" x14ac:dyDescent="0.45">
      <c r="B41598" s="4">
        <v>41595</v>
      </c>
      <c r="C41598" s="6">
        <v>0.76474092461057408</v>
      </c>
    </row>
    <row r="41599" spans="2:3" x14ac:dyDescent="0.45">
      <c r="B41599" s="4">
        <v>41596</v>
      </c>
      <c r="C41599" s="6">
        <v>7.126102126189493E-2</v>
      </c>
    </row>
    <row r="41600" spans="2:3" x14ac:dyDescent="0.45">
      <c r="B41600" s="4">
        <v>41597</v>
      </c>
      <c r="C41600" s="6">
        <v>0.46985165098716319</v>
      </c>
    </row>
    <row r="41601" spans="2:3" x14ac:dyDescent="0.45">
      <c r="B41601" s="4">
        <v>41598</v>
      </c>
      <c r="C41601" s="6">
        <v>0.32650606619048317</v>
      </c>
    </row>
    <row r="41602" spans="2:3" x14ac:dyDescent="0.45">
      <c r="B41602" s="4">
        <v>41599</v>
      </c>
      <c r="C41602" s="6">
        <v>0.12635561216566105</v>
      </c>
    </row>
    <row r="41603" spans="2:3" x14ac:dyDescent="0.45">
      <c r="B41603" s="4">
        <v>41600</v>
      </c>
      <c r="C41603" s="6">
        <v>0.99137863298333673</v>
      </c>
    </row>
    <row r="41604" spans="2:3" x14ac:dyDescent="0.45">
      <c r="B41604" s="4">
        <v>41601</v>
      </c>
      <c r="C41604" s="6">
        <v>5.665533644016274E-2</v>
      </c>
    </row>
    <row r="41605" spans="2:3" x14ac:dyDescent="0.45">
      <c r="B41605" s="4">
        <v>41602</v>
      </c>
      <c r="C41605" s="6">
        <v>0.68566096973238788</v>
      </c>
    </row>
    <row r="41606" spans="2:3" x14ac:dyDescent="0.45">
      <c r="B41606" s="4">
        <v>41603</v>
      </c>
      <c r="C41606" s="6">
        <v>0.60606736509375225</v>
      </c>
    </row>
    <row r="41607" spans="2:3" x14ac:dyDescent="0.45">
      <c r="B41607" s="4">
        <v>41604</v>
      </c>
      <c r="C41607" s="6">
        <v>0.33023192903182441</v>
      </c>
    </row>
    <row r="41608" spans="2:3" x14ac:dyDescent="0.45">
      <c r="B41608" s="4">
        <v>41605</v>
      </c>
      <c r="C41608" s="6">
        <v>0.17137972902511045</v>
      </c>
    </row>
    <row r="41609" spans="2:3" x14ac:dyDescent="0.45">
      <c r="B41609" s="4">
        <v>41606</v>
      </c>
      <c r="C41609" s="6">
        <v>0.38779019931496583</v>
      </c>
    </row>
    <row r="41610" spans="2:3" x14ac:dyDescent="0.45">
      <c r="B41610" s="4">
        <v>41607</v>
      </c>
      <c r="C41610" s="6">
        <v>0.39770717213570894</v>
      </c>
    </row>
    <row r="41611" spans="2:3" x14ac:dyDescent="0.45">
      <c r="B41611" s="4">
        <v>41608</v>
      </c>
      <c r="C41611" s="6">
        <v>0.35947537142724384</v>
      </c>
    </row>
    <row r="41612" spans="2:3" x14ac:dyDescent="0.45">
      <c r="B41612" s="4">
        <v>41609</v>
      </c>
      <c r="C41612" s="6">
        <v>0.1738249977541011</v>
      </c>
    </row>
    <row r="41613" spans="2:3" x14ac:dyDescent="0.45">
      <c r="B41613" s="4">
        <v>41610</v>
      </c>
      <c r="C41613" s="6">
        <v>0.70967147906860162</v>
      </c>
    </row>
    <row r="41614" spans="2:3" x14ac:dyDescent="0.45">
      <c r="B41614" s="4">
        <v>41611</v>
      </c>
      <c r="C41614" s="6">
        <v>0.60374626976885826</v>
      </c>
    </row>
    <row r="41615" spans="2:3" x14ac:dyDescent="0.45">
      <c r="B41615" s="4">
        <v>41612</v>
      </c>
      <c r="C41615" s="6">
        <v>0.68211809966471704</v>
      </c>
    </row>
    <row r="41616" spans="2:3" x14ac:dyDescent="0.45">
      <c r="B41616" s="4">
        <v>41613</v>
      </c>
      <c r="C41616" s="6">
        <v>0.99392393822060576</v>
      </c>
    </row>
    <row r="41617" spans="2:3" x14ac:dyDescent="0.45">
      <c r="B41617" s="4">
        <v>41614</v>
      </c>
      <c r="C41617" s="6">
        <v>0.54648095381545181</v>
      </c>
    </row>
    <row r="41618" spans="2:3" x14ac:dyDescent="0.45">
      <c r="B41618" s="4">
        <v>41615</v>
      </c>
      <c r="C41618" s="6">
        <v>0.22258816560244243</v>
      </c>
    </row>
    <row r="41619" spans="2:3" x14ac:dyDescent="0.45">
      <c r="B41619" s="4">
        <v>41616</v>
      </c>
      <c r="C41619" s="6">
        <v>0.63677580190945393</v>
      </c>
    </row>
    <row r="41620" spans="2:3" x14ac:dyDescent="0.45">
      <c r="B41620" s="4">
        <v>41617</v>
      </c>
      <c r="C41620" s="6">
        <v>0.50525206604184292</v>
      </c>
    </row>
    <row r="41621" spans="2:3" x14ac:dyDescent="0.45">
      <c r="B41621" s="4">
        <v>41618</v>
      </c>
      <c r="C41621" s="6">
        <v>0.63691241863779224</v>
      </c>
    </row>
    <row r="41622" spans="2:3" x14ac:dyDescent="0.45">
      <c r="B41622" s="4">
        <v>41619</v>
      </c>
      <c r="C41622" s="6">
        <v>0.84548110287160039</v>
      </c>
    </row>
    <row r="41623" spans="2:3" x14ac:dyDescent="0.45">
      <c r="B41623" s="4">
        <v>41620</v>
      </c>
      <c r="C41623" s="6">
        <v>1.2778941819178047E-2</v>
      </c>
    </row>
    <row r="41624" spans="2:3" x14ac:dyDescent="0.45">
      <c r="B41624" s="4">
        <v>41621</v>
      </c>
      <c r="C41624" s="6">
        <v>0.18012554692081595</v>
      </c>
    </row>
    <row r="41625" spans="2:3" x14ac:dyDescent="0.45">
      <c r="B41625" s="4">
        <v>41622</v>
      </c>
      <c r="C41625" s="6">
        <v>0.30289325980020021</v>
      </c>
    </row>
    <row r="41626" spans="2:3" x14ac:dyDescent="0.45">
      <c r="B41626" s="4">
        <v>41623</v>
      </c>
      <c r="C41626" s="6">
        <v>0.88115254660164688</v>
      </c>
    </row>
    <row r="41627" spans="2:3" x14ac:dyDescent="0.45">
      <c r="B41627" s="4">
        <v>41624</v>
      </c>
      <c r="C41627" s="6">
        <v>0.57062485997050183</v>
      </c>
    </row>
    <row r="41628" spans="2:3" x14ac:dyDescent="0.45">
      <c r="B41628" s="4">
        <v>41625</v>
      </c>
      <c r="C41628" s="6">
        <v>0.43496995832005869</v>
      </c>
    </row>
    <row r="41629" spans="2:3" x14ac:dyDescent="0.45">
      <c r="B41629" s="4">
        <v>41626</v>
      </c>
      <c r="C41629" s="6">
        <v>0.38639656346745221</v>
      </c>
    </row>
    <row r="41630" spans="2:3" x14ac:dyDescent="0.45">
      <c r="B41630" s="4">
        <v>41627</v>
      </c>
      <c r="C41630" s="6">
        <v>0.16054817046679626</v>
      </c>
    </row>
    <row r="41631" spans="2:3" x14ac:dyDescent="0.45">
      <c r="B41631" s="4">
        <v>41628</v>
      </c>
      <c r="C41631" s="6">
        <v>0.87790302750475113</v>
      </c>
    </row>
    <row r="41632" spans="2:3" x14ac:dyDescent="0.45">
      <c r="B41632" s="4">
        <v>41629</v>
      </c>
      <c r="C41632" s="6">
        <v>0.9663774508336328</v>
      </c>
    </row>
    <row r="41633" spans="2:3" x14ac:dyDescent="0.45">
      <c r="B41633" s="4">
        <v>41630</v>
      </c>
      <c r="C41633" s="6">
        <v>0.3998531349194846</v>
      </c>
    </row>
    <row r="41634" spans="2:3" x14ac:dyDescent="0.45">
      <c r="B41634" s="4">
        <v>41631</v>
      </c>
      <c r="C41634" s="6">
        <v>0.14548360571765073</v>
      </c>
    </row>
    <row r="41635" spans="2:3" x14ac:dyDescent="0.45">
      <c r="B41635" s="4">
        <v>41632</v>
      </c>
      <c r="C41635" s="6">
        <v>4.49670728724334E-2</v>
      </c>
    </row>
    <row r="41636" spans="2:3" x14ac:dyDescent="0.45">
      <c r="B41636" s="4">
        <v>41633</v>
      </c>
      <c r="C41636" s="6">
        <v>0.67437681442984243</v>
      </c>
    </row>
    <row r="41637" spans="2:3" x14ac:dyDescent="0.45">
      <c r="B41637" s="4">
        <v>41634</v>
      </c>
      <c r="C41637" s="6">
        <v>0.12559866988313495</v>
      </c>
    </row>
    <row r="41638" spans="2:3" x14ac:dyDescent="0.45">
      <c r="B41638" s="4">
        <v>41635</v>
      </c>
      <c r="C41638" s="6">
        <v>0.99567465289313029</v>
      </c>
    </row>
    <row r="41639" spans="2:3" x14ac:dyDescent="0.45">
      <c r="B41639" s="4">
        <v>41636</v>
      </c>
      <c r="C41639" s="6">
        <v>0.14739763320575616</v>
      </c>
    </row>
    <row r="41640" spans="2:3" x14ac:dyDescent="0.45">
      <c r="B41640" s="4">
        <v>41637</v>
      </c>
      <c r="C41640" s="6">
        <v>2.6125686648387991E-2</v>
      </c>
    </row>
    <row r="41641" spans="2:3" x14ac:dyDescent="0.45">
      <c r="B41641" s="4">
        <v>41638</v>
      </c>
      <c r="C41641" s="6">
        <v>0.6644575444618287</v>
      </c>
    </row>
    <row r="41642" spans="2:3" x14ac:dyDescent="0.45">
      <c r="B41642" s="4">
        <v>41639</v>
      </c>
      <c r="C41642" s="6">
        <v>0.16291732932398906</v>
      </c>
    </row>
    <row r="41643" spans="2:3" x14ac:dyDescent="0.45">
      <c r="B41643" s="4">
        <v>41640</v>
      </c>
      <c r="C41643" s="6">
        <v>0.85341601541597967</v>
      </c>
    </row>
    <row r="41644" spans="2:3" x14ac:dyDescent="0.45">
      <c r="B41644" s="4">
        <v>41641</v>
      </c>
      <c r="C41644" s="6">
        <v>0.46982097917343002</v>
      </c>
    </row>
    <row r="41645" spans="2:3" x14ac:dyDescent="0.45">
      <c r="B41645" s="4">
        <v>41642</v>
      </c>
      <c r="C41645" s="6">
        <v>0.76117570604017382</v>
      </c>
    </row>
    <row r="41646" spans="2:3" x14ac:dyDescent="0.45">
      <c r="B41646" s="4">
        <v>41643</v>
      </c>
      <c r="C41646" s="6">
        <v>0.51480928733465292</v>
      </c>
    </row>
    <row r="41647" spans="2:3" x14ac:dyDescent="0.45">
      <c r="B41647" s="4">
        <v>41644</v>
      </c>
      <c r="C41647" s="6">
        <v>0.80788356398802241</v>
      </c>
    </row>
    <row r="41648" spans="2:3" x14ac:dyDescent="0.45">
      <c r="B41648" s="4">
        <v>41645</v>
      </c>
      <c r="C41648" s="6">
        <v>0.27627237987439734</v>
      </c>
    </row>
    <row r="41649" spans="2:3" x14ac:dyDescent="0.45">
      <c r="B41649" s="4">
        <v>41646</v>
      </c>
      <c r="C41649" s="6">
        <v>0.83059522078763692</v>
      </c>
    </row>
    <row r="41650" spans="2:3" x14ac:dyDescent="0.45">
      <c r="B41650" s="4">
        <v>41647</v>
      </c>
      <c r="C41650" s="6">
        <v>0.82395953441275327</v>
      </c>
    </row>
    <row r="41651" spans="2:3" x14ac:dyDescent="0.45">
      <c r="B41651" s="4">
        <v>41648</v>
      </c>
      <c r="C41651" s="6">
        <v>0.48514170761408182</v>
      </c>
    </row>
    <row r="41652" spans="2:3" x14ac:dyDescent="0.45">
      <c r="B41652" s="4">
        <v>41649</v>
      </c>
      <c r="C41652" s="6">
        <v>0.54610597181653597</v>
      </c>
    </row>
    <row r="41653" spans="2:3" x14ac:dyDescent="0.45">
      <c r="B41653" s="4">
        <v>41650</v>
      </c>
      <c r="C41653" s="6">
        <v>0.60806843213508943</v>
      </c>
    </row>
    <row r="41654" spans="2:3" x14ac:dyDescent="0.45">
      <c r="B41654" s="4">
        <v>41651</v>
      </c>
      <c r="C41654" s="6">
        <v>0.84285631680273443</v>
      </c>
    </row>
    <row r="41655" spans="2:3" x14ac:dyDescent="0.45">
      <c r="B41655" s="4">
        <v>41652</v>
      </c>
      <c r="C41655" s="6">
        <v>0.79239747045389108</v>
      </c>
    </row>
    <row r="41656" spans="2:3" x14ac:dyDescent="0.45">
      <c r="B41656" s="4">
        <v>41653</v>
      </c>
      <c r="C41656" s="6">
        <v>0.56746883063268139</v>
      </c>
    </row>
    <row r="41657" spans="2:3" x14ac:dyDescent="0.45">
      <c r="B41657" s="4">
        <v>41654</v>
      </c>
      <c r="C41657" s="6">
        <v>0.89766573162189767</v>
      </c>
    </row>
    <row r="41658" spans="2:3" x14ac:dyDescent="0.45">
      <c r="B41658" s="4">
        <v>41655</v>
      </c>
      <c r="C41658" s="6">
        <v>0.8275617223432512</v>
      </c>
    </row>
    <row r="41659" spans="2:3" x14ac:dyDescent="0.45">
      <c r="B41659" s="4">
        <v>41656</v>
      </c>
      <c r="C41659" s="6">
        <v>0.27686209920954474</v>
      </c>
    </row>
    <row r="41660" spans="2:3" x14ac:dyDescent="0.45">
      <c r="B41660" s="4">
        <v>41657</v>
      </c>
      <c r="C41660" s="6">
        <v>0.20879612269515457</v>
      </c>
    </row>
    <row r="41661" spans="2:3" x14ac:dyDescent="0.45">
      <c r="B41661" s="4">
        <v>41658</v>
      </c>
      <c r="C41661" s="6">
        <v>0.91115602524309924</v>
      </c>
    </row>
    <row r="41662" spans="2:3" x14ac:dyDescent="0.45">
      <c r="B41662" s="4">
        <v>41659</v>
      </c>
      <c r="C41662" s="6">
        <v>0.63705452155440567</v>
      </c>
    </row>
    <row r="41663" spans="2:3" x14ac:dyDescent="0.45">
      <c r="B41663" s="4">
        <v>41660</v>
      </c>
      <c r="C41663" s="6">
        <v>0.3370011331731988</v>
      </c>
    </row>
    <row r="41664" spans="2:3" x14ac:dyDescent="0.45">
      <c r="B41664" s="4">
        <v>41661</v>
      </c>
      <c r="C41664" s="6">
        <v>0.63752185227458791</v>
      </c>
    </row>
    <row r="41665" spans="2:3" x14ac:dyDescent="0.45">
      <c r="B41665" s="4">
        <v>41662</v>
      </c>
      <c r="C41665" s="6">
        <v>0.78514193079130701</v>
      </c>
    </row>
    <row r="41666" spans="2:3" x14ac:dyDescent="0.45">
      <c r="B41666" s="4">
        <v>41663</v>
      </c>
      <c r="C41666" s="6">
        <v>0.15394918115460976</v>
      </c>
    </row>
    <row r="41667" spans="2:3" x14ac:dyDescent="0.45">
      <c r="B41667" s="4">
        <v>41664</v>
      </c>
      <c r="C41667" s="6">
        <v>0.71964935283064702</v>
      </c>
    </row>
    <row r="41668" spans="2:3" x14ac:dyDescent="0.45">
      <c r="B41668" s="4">
        <v>41665</v>
      </c>
      <c r="C41668" s="6">
        <v>0.34177548348289777</v>
      </c>
    </row>
    <row r="41669" spans="2:3" x14ac:dyDescent="0.45">
      <c r="B41669" s="4">
        <v>41666</v>
      </c>
      <c r="C41669" s="6">
        <v>0.22140048814784408</v>
      </c>
    </row>
    <row r="41670" spans="2:3" x14ac:dyDescent="0.45">
      <c r="B41670" s="4">
        <v>41667</v>
      </c>
      <c r="C41670" s="6">
        <v>0.82311968097138821</v>
      </c>
    </row>
    <row r="41671" spans="2:3" x14ac:dyDescent="0.45">
      <c r="B41671" s="4">
        <v>41668</v>
      </c>
      <c r="C41671" s="6">
        <v>6.2109310428668074E-2</v>
      </c>
    </row>
    <row r="41672" spans="2:3" x14ac:dyDescent="0.45">
      <c r="B41672" s="4">
        <v>41669</v>
      </c>
      <c r="C41672" s="6">
        <v>0.33344860891560613</v>
      </c>
    </row>
    <row r="41673" spans="2:3" x14ac:dyDescent="0.45">
      <c r="B41673" s="4">
        <v>41670</v>
      </c>
      <c r="C41673" s="6">
        <v>0.36259179735010294</v>
      </c>
    </row>
    <row r="41674" spans="2:3" x14ac:dyDescent="0.45">
      <c r="B41674" s="4">
        <v>41671</v>
      </c>
      <c r="C41674" s="6">
        <v>9.2741959356574033E-2</v>
      </c>
    </row>
    <row r="41675" spans="2:3" x14ac:dyDescent="0.45">
      <c r="B41675" s="4">
        <v>41672</v>
      </c>
      <c r="C41675" s="6">
        <v>0.63457435342934987</v>
      </c>
    </row>
    <row r="41676" spans="2:3" x14ac:dyDescent="0.45">
      <c r="B41676" s="4">
        <v>41673</v>
      </c>
      <c r="C41676" s="6">
        <v>0.92922962873291248</v>
      </c>
    </row>
    <row r="41677" spans="2:3" x14ac:dyDescent="0.45">
      <c r="B41677" s="4">
        <v>41674</v>
      </c>
      <c r="C41677" s="6">
        <v>0.87030826516178217</v>
      </c>
    </row>
    <row r="41678" spans="2:3" x14ac:dyDescent="0.45">
      <c r="B41678" s="4">
        <v>41675</v>
      </c>
      <c r="C41678" s="6">
        <v>0.81472937177162041</v>
      </c>
    </row>
    <row r="41679" spans="2:3" x14ac:dyDescent="0.45">
      <c r="B41679" s="4">
        <v>41676</v>
      </c>
      <c r="C41679" s="6">
        <v>0.85833944861714295</v>
      </c>
    </row>
    <row r="41680" spans="2:3" x14ac:dyDescent="0.45">
      <c r="B41680" s="4">
        <v>41677</v>
      </c>
      <c r="C41680" s="6">
        <v>0.46998902482429228</v>
      </c>
    </row>
    <row r="41681" spans="2:3" x14ac:dyDescent="0.45">
      <c r="B41681" s="4">
        <v>41678</v>
      </c>
      <c r="C41681" s="6">
        <v>0.42070823148882375</v>
      </c>
    </row>
    <row r="41682" spans="2:3" x14ac:dyDescent="0.45">
      <c r="B41682" s="4">
        <v>41679</v>
      </c>
      <c r="C41682" s="6">
        <v>0.67361086452080443</v>
      </c>
    </row>
    <row r="41683" spans="2:3" x14ac:dyDescent="0.45">
      <c r="B41683" s="4">
        <v>41680</v>
      </c>
      <c r="C41683" s="6">
        <v>0.93181355259284626</v>
      </c>
    </row>
    <row r="41684" spans="2:3" x14ac:dyDescent="0.45">
      <c r="B41684" s="4">
        <v>41681</v>
      </c>
      <c r="C41684" s="6">
        <v>0.59017922449862303</v>
      </c>
    </row>
    <row r="41685" spans="2:3" x14ac:dyDescent="0.45">
      <c r="B41685" s="4">
        <v>41682</v>
      </c>
      <c r="C41685" s="6">
        <v>0.55925610243307466</v>
      </c>
    </row>
    <row r="41686" spans="2:3" x14ac:dyDescent="0.45">
      <c r="B41686" s="4">
        <v>41683</v>
      </c>
      <c r="C41686" s="6">
        <v>0.64568463360276152</v>
      </c>
    </row>
    <row r="41687" spans="2:3" x14ac:dyDescent="0.45">
      <c r="B41687" s="4">
        <v>41684</v>
      </c>
      <c r="C41687" s="6">
        <v>0.62172158237419217</v>
      </c>
    </row>
    <row r="41688" spans="2:3" x14ac:dyDescent="0.45">
      <c r="B41688" s="4">
        <v>41685</v>
      </c>
      <c r="C41688" s="6">
        <v>0.48391303281141962</v>
      </c>
    </row>
    <row r="41689" spans="2:3" x14ac:dyDescent="0.45">
      <c r="B41689" s="4">
        <v>41686</v>
      </c>
      <c r="C41689" s="6">
        <v>0.66859686933838347</v>
      </c>
    </row>
    <row r="41690" spans="2:3" x14ac:dyDescent="0.45">
      <c r="B41690" s="4">
        <v>41687</v>
      </c>
      <c r="C41690" s="6">
        <v>0.96106083586067481</v>
      </c>
    </row>
    <row r="41691" spans="2:3" x14ac:dyDescent="0.45">
      <c r="B41691" s="4">
        <v>41688</v>
      </c>
      <c r="C41691" s="6">
        <v>0.73321476948556774</v>
      </c>
    </row>
    <row r="41692" spans="2:3" x14ac:dyDescent="0.45">
      <c r="B41692" s="4">
        <v>41689</v>
      </c>
      <c r="C41692" s="6">
        <v>0.13328813442927245</v>
      </c>
    </row>
    <row r="41693" spans="2:3" x14ac:dyDescent="0.45">
      <c r="B41693" s="4">
        <v>41690</v>
      </c>
      <c r="C41693" s="6">
        <v>0.58931115470948925</v>
      </c>
    </row>
    <row r="41694" spans="2:3" x14ac:dyDescent="0.45">
      <c r="B41694" s="4">
        <v>41691</v>
      </c>
      <c r="C41694" s="6">
        <v>0.51236800040438846</v>
      </c>
    </row>
    <row r="41695" spans="2:3" x14ac:dyDescent="0.45">
      <c r="B41695" s="4">
        <v>41692</v>
      </c>
      <c r="C41695" s="6">
        <v>0.36470563648120913</v>
      </c>
    </row>
    <row r="41696" spans="2:3" x14ac:dyDescent="0.45">
      <c r="B41696" s="4">
        <v>41693</v>
      </c>
      <c r="C41696" s="6">
        <v>4.9013884368156568E-2</v>
      </c>
    </row>
    <row r="41697" spans="2:3" x14ac:dyDescent="0.45">
      <c r="B41697" s="4">
        <v>41694</v>
      </c>
      <c r="C41697" s="6">
        <v>0.57123031409849678</v>
      </c>
    </row>
    <row r="41698" spans="2:3" x14ac:dyDescent="0.45">
      <c r="B41698" s="4">
        <v>41695</v>
      </c>
      <c r="C41698" s="6">
        <v>0.70343152442595258</v>
      </c>
    </row>
    <row r="41699" spans="2:3" x14ac:dyDescent="0.45">
      <c r="B41699" s="4">
        <v>41696</v>
      </c>
      <c r="C41699" s="6">
        <v>0.74095903354801795</v>
      </c>
    </row>
    <row r="41700" spans="2:3" x14ac:dyDescent="0.45">
      <c r="B41700" s="4">
        <v>41697</v>
      </c>
      <c r="C41700" s="6">
        <v>0.95831552628606609</v>
      </c>
    </row>
    <row r="41701" spans="2:3" x14ac:dyDescent="0.45">
      <c r="B41701" s="4">
        <v>41698</v>
      </c>
      <c r="C41701" s="6">
        <v>0.26052470849115439</v>
      </c>
    </row>
    <row r="41702" spans="2:3" x14ac:dyDescent="0.45">
      <c r="B41702" s="4">
        <v>41699</v>
      </c>
      <c r="C41702" s="6">
        <v>0.15715477948815337</v>
      </c>
    </row>
    <row r="41703" spans="2:3" x14ac:dyDescent="0.45">
      <c r="B41703" s="4">
        <v>41700</v>
      </c>
      <c r="C41703" s="6">
        <v>0.14854997364243039</v>
      </c>
    </row>
    <row r="41704" spans="2:3" x14ac:dyDescent="0.45">
      <c r="B41704" s="4">
        <v>41701</v>
      </c>
      <c r="C41704" s="6">
        <v>0.6936671025173522</v>
      </c>
    </row>
    <row r="41705" spans="2:3" x14ac:dyDescent="0.45">
      <c r="B41705" s="4">
        <v>41702</v>
      </c>
      <c r="C41705" s="6">
        <v>0.38411731648392589</v>
      </c>
    </row>
    <row r="41706" spans="2:3" x14ac:dyDescent="0.45">
      <c r="B41706" s="4">
        <v>41703</v>
      </c>
      <c r="C41706" s="6">
        <v>0.15944783745601443</v>
      </c>
    </row>
    <row r="41707" spans="2:3" x14ac:dyDescent="0.45">
      <c r="B41707" s="4">
        <v>41704</v>
      </c>
      <c r="C41707" s="6">
        <v>0.7372921499894699</v>
      </c>
    </row>
    <row r="41708" spans="2:3" x14ac:dyDescent="0.45">
      <c r="B41708" s="4">
        <v>41705</v>
      </c>
      <c r="C41708" s="6">
        <v>0.37744030386557892</v>
      </c>
    </row>
    <row r="41709" spans="2:3" x14ac:dyDescent="0.45">
      <c r="B41709" s="4">
        <v>41706</v>
      </c>
      <c r="C41709" s="6">
        <v>0.10999268605951673</v>
      </c>
    </row>
    <row r="41710" spans="2:3" x14ac:dyDescent="0.45">
      <c r="B41710" s="4">
        <v>41707</v>
      </c>
      <c r="C41710" s="6">
        <v>0.5513117537163188</v>
      </c>
    </row>
    <row r="41711" spans="2:3" x14ac:dyDescent="0.45">
      <c r="B41711" s="4">
        <v>41708</v>
      </c>
      <c r="C41711" s="6">
        <v>0.10602378539861868</v>
      </c>
    </row>
    <row r="41712" spans="2:3" x14ac:dyDescent="0.45">
      <c r="B41712" s="4">
        <v>41709</v>
      </c>
      <c r="C41712" s="6">
        <v>0.12614953489886893</v>
      </c>
    </row>
    <row r="41713" spans="2:3" x14ac:dyDescent="0.45">
      <c r="B41713" s="4">
        <v>41710</v>
      </c>
      <c r="C41713" s="6">
        <v>4.5785637115468569E-2</v>
      </c>
    </row>
    <row r="41714" spans="2:3" x14ac:dyDescent="0.45">
      <c r="B41714" s="4">
        <v>41711</v>
      </c>
      <c r="C41714" s="6">
        <v>0.26885254847363049</v>
      </c>
    </row>
    <row r="41715" spans="2:3" x14ac:dyDescent="0.45">
      <c r="B41715" s="4">
        <v>41712</v>
      </c>
      <c r="C41715" s="6">
        <v>0.78928177656164522</v>
      </c>
    </row>
    <row r="41716" spans="2:3" x14ac:dyDescent="0.45">
      <c r="B41716" s="4">
        <v>41713</v>
      </c>
      <c r="C41716" s="6">
        <v>0.23610143480848855</v>
      </c>
    </row>
    <row r="41717" spans="2:3" x14ac:dyDescent="0.45">
      <c r="B41717" s="4">
        <v>41714</v>
      </c>
      <c r="C41717" s="6">
        <v>2.5344266110328473E-2</v>
      </c>
    </row>
    <row r="41718" spans="2:3" x14ac:dyDescent="0.45">
      <c r="B41718" s="4">
        <v>41715</v>
      </c>
      <c r="C41718" s="6">
        <v>0.4944036659158868</v>
      </c>
    </row>
    <row r="41719" spans="2:3" x14ac:dyDescent="0.45">
      <c r="B41719" s="4">
        <v>41716</v>
      </c>
      <c r="C41719" s="6">
        <v>0.63035003011458612</v>
      </c>
    </row>
    <row r="41720" spans="2:3" x14ac:dyDescent="0.45">
      <c r="B41720" s="4">
        <v>41717</v>
      </c>
      <c r="C41720" s="6">
        <v>0.77796633048618979</v>
      </c>
    </row>
    <row r="41721" spans="2:3" x14ac:dyDescent="0.45">
      <c r="B41721" s="4">
        <v>41718</v>
      </c>
      <c r="C41721" s="6">
        <v>0.11212916115899441</v>
      </c>
    </row>
    <row r="41722" spans="2:3" x14ac:dyDescent="0.45">
      <c r="B41722" s="4">
        <v>41719</v>
      </c>
      <c r="C41722" s="6">
        <v>0.89173460579041186</v>
      </c>
    </row>
    <row r="41723" spans="2:3" x14ac:dyDescent="0.45">
      <c r="B41723" s="4">
        <v>41720</v>
      </c>
      <c r="C41723" s="6">
        <v>6.1048696510012102E-3</v>
      </c>
    </row>
    <row r="41724" spans="2:3" x14ac:dyDescent="0.45">
      <c r="B41724" s="4">
        <v>41721</v>
      </c>
      <c r="C41724" s="6">
        <v>0.62722922373235179</v>
      </c>
    </row>
    <row r="41725" spans="2:3" x14ac:dyDescent="0.45">
      <c r="B41725" s="4">
        <v>41722</v>
      </c>
      <c r="C41725" s="6">
        <v>0.75386480012192147</v>
      </c>
    </row>
    <row r="41726" spans="2:3" x14ac:dyDescent="0.45">
      <c r="B41726" s="4">
        <v>41723</v>
      </c>
      <c r="C41726" s="6">
        <v>0.96735325591330379</v>
      </c>
    </row>
    <row r="41727" spans="2:3" x14ac:dyDescent="0.45">
      <c r="B41727" s="4">
        <v>41724</v>
      </c>
      <c r="C41727" s="6">
        <v>0.82140583889054641</v>
      </c>
    </row>
    <row r="41728" spans="2:3" x14ac:dyDescent="0.45">
      <c r="B41728" s="4">
        <v>41725</v>
      </c>
      <c r="C41728" s="6">
        <v>0.76580277793717455</v>
      </c>
    </row>
    <row r="41729" spans="2:3" x14ac:dyDescent="0.45">
      <c r="B41729" s="4">
        <v>41726</v>
      </c>
      <c r="C41729" s="6">
        <v>0.43235917920405365</v>
      </c>
    </row>
    <row r="41730" spans="2:3" x14ac:dyDescent="0.45">
      <c r="B41730" s="4">
        <v>41727</v>
      </c>
      <c r="C41730" s="6">
        <v>0.2132901205214387</v>
      </c>
    </row>
    <row r="41731" spans="2:3" x14ac:dyDescent="0.45">
      <c r="B41731" s="4">
        <v>41728</v>
      </c>
      <c r="C41731" s="6">
        <v>0.82186638276012225</v>
      </c>
    </row>
    <row r="41732" spans="2:3" x14ac:dyDescent="0.45">
      <c r="B41732" s="4">
        <v>41729</v>
      </c>
      <c r="C41732" s="6">
        <v>0.47079608015279273</v>
      </c>
    </row>
    <row r="41733" spans="2:3" x14ac:dyDescent="0.45">
      <c r="B41733" s="4">
        <v>41730</v>
      </c>
      <c r="C41733" s="6">
        <v>0.62703643439892331</v>
      </c>
    </row>
    <row r="41734" spans="2:3" x14ac:dyDescent="0.45">
      <c r="B41734" s="4">
        <v>41731</v>
      </c>
      <c r="C41734" s="6">
        <v>0.22470517216633656</v>
      </c>
    </row>
    <row r="41735" spans="2:3" x14ac:dyDescent="0.45">
      <c r="B41735" s="4">
        <v>41732</v>
      </c>
      <c r="C41735" s="6">
        <v>0.30310022765318601</v>
      </c>
    </row>
    <row r="41736" spans="2:3" x14ac:dyDescent="0.45">
      <c r="B41736" s="4">
        <v>41733</v>
      </c>
      <c r="C41736" s="6">
        <v>0.88594258846064511</v>
      </c>
    </row>
    <row r="41737" spans="2:3" x14ac:dyDescent="0.45">
      <c r="B41737" s="4">
        <v>41734</v>
      </c>
      <c r="C41737" s="6">
        <v>0.43204842208882321</v>
      </c>
    </row>
    <row r="41738" spans="2:3" x14ac:dyDescent="0.45">
      <c r="B41738" s="4">
        <v>41735</v>
      </c>
      <c r="C41738" s="6">
        <v>0.74478326932896399</v>
      </c>
    </row>
    <row r="41739" spans="2:3" x14ac:dyDescent="0.45">
      <c r="B41739" s="4">
        <v>41736</v>
      </c>
      <c r="C41739" s="6">
        <v>0.35652392487637763</v>
      </c>
    </row>
    <row r="41740" spans="2:3" x14ac:dyDescent="0.45">
      <c r="B41740" s="4">
        <v>41737</v>
      </c>
      <c r="C41740" s="6">
        <v>0.17040968931558831</v>
      </c>
    </row>
    <row r="41741" spans="2:3" x14ac:dyDescent="0.45">
      <c r="B41741" s="4">
        <v>41738</v>
      </c>
      <c r="C41741" s="6">
        <v>0.16327978761604878</v>
      </c>
    </row>
    <row r="41742" spans="2:3" x14ac:dyDescent="0.45">
      <c r="B41742" s="4">
        <v>41739</v>
      </c>
      <c r="C41742" s="6">
        <v>0.49830053739786961</v>
      </c>
    </row>
    <row r="41743" spans="2:3" x14ac:dyDescent="0.45">
      <c r="B41743" s="4">
        <v>41740</v>
      </c>
      <c r="C41743" s="6">
        <v>0.99168606911293633</v>
      </c>
    </row>
    <row r="41744" spans="2:3" x14ac:dyDescent="0.45">
      <c r="B41744" s="4">
        <v>41741</v>
      </c>
      <c r="C41744" s="6">
        <v>0.46914487180051345</v>
      </c>
    </row>
    <row r="41745" spans="2:3" x14ac:dyDescent="0.45">
      <c r="B41745" s="4">
        <v>41742</v>
      </c>
      <c r="C41745" s="6">
        <v>0.40909413204407086</v>
      </c>
    </row>
    <row r="41746" spans="2:3" x14ac:dyDescent="0.45">
      <c r="B41746" s="4">
        <v>41743</v>
      </c>
      <c r="C41746" s="6">
        <v>3.2580395430036435E-2</v>
      </c>
    </row>
    <row r="41747" spans="2:3" x14ac:dyDescent="0.45">
      <c r="B41747" s="4">
        <v>41744</v>
      </c>
      <c r="C41747" s="6">
        <v>0.78882813796141793</v>
      </c>
    </row>
    <row r="41748" spans="2:3" x14ac:dyDescent="0.45">
      <c r="B41748" s="4">
        <v>41745</v>
      </c>
      <c r="C41748" s="6">
        <v>0.46791348822107559</v>
      </c>
    </row>
    <row r="41749" spans="2:3" x14ac:dyDescent="0.45">
      <c r="B41749" s="4">
        <v>41746</v>
      </c>
      <c r="C41749" s="6">
        <v>0.83825036320644808</v>
      </c>
    </row>
    <row r="41750" spans="2:3" x14ac:dyDescent="0.45">
      <c r="B41750" s="4">
        <v>41747</v>
      </c>
      <c r="C41750" s="6">
        <v>0.23533189186795878</v>
      </c>
    </row>
    <row r="41751" spans="2:3" x14ac:dyDescent="0.45">
      <c r="B41751" s="4">
        <v>41748</v>
      </c>
      <c r="C41751" s="6">
        <v>0.67151218943575564</v>
      </c>
    </row>
    <row r="41752" spans="2:3" x14ac:dyDescent="0.45">
      <c r="B41752" s="4">
        <v>41749</v>
      </c>
      <c r="C41752" s="6">
        <v>0.27360108837488428</v>
      </c>
    </row>
    <row r="41753" spans="2:3" x14ac:dyDescent="0.45">
      <c r="B41753" s="4">
        <v>41750</v>
      </c>
      <c r="C41753" s="6">
        <v>0.3751703290799433</v>
      </c>
    </row>
    <row r="41754" spans="2:3" x14ac:dyDescent="0.45">
      <c r="B41754" s="4">
        <v>41751</v>
      </c>
      <c r="C41754" s="6">
        <v>0.33336445541046311</v>
      </c>
    </row>
    <row r="41755" spans="2:3" x14ac:dyDescent="0.45">
      <c r="B41755" s="4">
        <v>41752</v>
      </c>
      <c r="C41755" s="6">
        <v>0.10549910472742818</v>
      </c>
    </row>
    <row r="41756" spans="2:3" x14ac:dyDescent="0.45">
      <c r="B41756" s="4">
        <v>41753</v>
      </c>
      <c r="C41756" s="6">
        <v>0.56291099981386261</v>
      </c>
    </row>
    <row r="41757" spans="2:3" x14ac:dyDescent="0.45">
      <c r="B41757" s="4">
        <v>41754</v>
      </c>
      <c r="C41757" s="6">
        <v>0.61588159043898527</v>
      </c>
    </row>
    <row r="41758" spans="2:3" x14ac:dyDescent="0.45">
      <c r="B41758" s="4">
        <v>41755</v>
      </c>
      <c r="C41758" s="6">
        <v>0.90654166430317451</v>
      </c>
    </row>
    <row r="41759" spans="2:3" x14ac:dyDescent="0.45">
      <c r="B41759" s="4">
        <v>41756</v>
      </c>
      <c r="C41759" s="6">
        <v>0.1983175080265871</v>
      </c>
    </row>
    <row r="41760" spans="2:3" x14ac:dyDescent="0.45">
      <c r="B41760" s="4">
        <v>41757</v>
      </c>
      <c r="C41760" s="6">
        <v>7.8468044659746328E-2</v>
      </c>
    </row>
    <row r="41761" spans="2:3" x14ac:dyDescent="0.45">
      <c r="B41761" s="4">
        <v>41758</v>
      </c>
      <c r="C41761" s="6">
        <v>0.5743607107848695</v>
      </c>
    </row>
    <row r="41762" spans="2:3" x14ac:dyDescent="0.45">
      <c r="B41762" s="4">
        <v>41759</v>
      </c>
      <c r="C41762" s="6">
        <v>1.0237815241508907E-2</v>
      </c>
    </row>
    <row r="41763" spans="2:3" x14ac:dyDescent="0.45">
      <c r="B41763" s="4">
        <v>41760</v>
      </c>
      <c r="C41763" s="6">
        <v>0.18107102981169199</v>
      </c>
    </row>
    <row r="41764" spans="2:3" x14ac:dyDescent="0.45">
      <c r="B41764" s="4">
        <v>41761</v>
      </c>
      <c r="C41764" s="6">
        <v>0.15469568878672912</v>
      </c>
    </row>
    <row r="41765" spans="2:3" x14ac:dyDescent="0.45">
      <c r="B41765" s="4">
        <v>41762</v>
      </c>
      <c r="C41765" s="6">
        <v>0.66751178855562743</v>
      </c>
    </row>
    <row r="41766" spans="2:3" x14ac:dyDescent="0.45">
      <c r="B41766" s="4">
        <v>41763</v>
      </c>
      <c r="C41766" s="6">
        <v>0.18253507422785042</v>
      </c>
    </row>
    <row r="41767" spans="2:3" x14ac:dyDescent="0.45">
      <c r="B41767" s="4">
        <v>41764</v>
      </c>
      <c r="C41767" s="6">
        <v>5.6310281474289292E-2</v>
      </c>
    </row>
    <row r="41768" spans="2:3" x14ac:dyDescent="0.45">
      <c r="B41768" s="4">
        <v>41765</v>
      </c>
      <c r="C41768" s="6">
        <v>0.64747292211787388</v>
      </c>
    </row>
    <row r="41769" spans="2:3" x14ac:dyDescent="0.45">
      <c r="B41769" s="4">
        <v>41766</v>
      </c>
      <c r="C41769" s="6">
        <v>0.34611133658931414</v>
      </c>
    </row>
    <row r="41770" spans="2:3" x14ac:dyDescent="0.45">
      <c r="B41770" s="4">
        <v>41767</v>
      </c>
      <c r="C41770" s="6">
        <v>0.55265842826251876</v>
      </c>
    </row>
    <row r="41771" spans="2:3" x14ac:dyDescent="0.45">
      <c r="B41771" s="4">
        <v>41768</v>
      </c>
      <c r="C41771" s="6">
        <v>0.4701279853160043</v>
      </c>
    </row>
    <row r="41772" spans="2:3" x14ac:dyDescent="0.45">
      <c r="B41772" s="4">
        <v>41769</v>
      </c>
      <c r="C41772" s="6">
        <v>0.52920949689417529</v>
      </c>
    </row>
    <row r="41773" spans="2:3" x14ac:dyDescent="0.45">
      <c r="B41773" s="4">
        <v>41770</v>
      </c>
      <c r="C41773" s="6">
        <v>0.40600612481875642</v>
      </c>
    </row>
    <row r="41774" spans="2:3" x14ac:dyDescent="0.45">
      <c r="B41774" s="4">
        <v>41771</v>
      </c>
      <c r="C41774" s="6">
        <v>0.9968582738164925</v>
      </c>
    </row>
    <row r="41775" spans="2:3" x14ac:dyDescent="0.45">
      <c r="B41775" s="4">
        <v>41772</v>
      </c>
      <c r="C41775" s="6">
        <v>0.84837500199228677</v>
      </c>
    </row>
    <row r="41776" spans="2:3" x14ac:dyDescent="0.45">
      <c r="B41776" s="4">
        <v>41773</v>
      </c>
      <c r="C41776" s="6">
        <v>0.3757971942803211</v>
      </c>
    </row>
    <row r="41777" spans="2:3" x14ac:dyDescent="0.45">
      <c r="B41777" s="4">
        <v>41774</v>
      </c>
      <c r="C41777" s="6">
        <v>0.78000770858728841</v>
      </c>
    </row>
    <row r="41778" spans="2:3" x14ac:dyDescent="0.45">
      <c r="B41778" s="4">
        <v>41775</v>
      </c>
      <c r="C41778" s="6">
        <v>0.59955288513332028</v>
      </c>
    </row>
    <row r="41779" spans="2:3" x14ac:dyDescent="0.45">
      <c r="B41779" s="4">
        <v>41776</v>
      </c>
      <c r="C41779" s="6">
        <v>0.91038664471868092</v>
      </c>
    </row>
    <row r="41780" spans="2:3" x14ac:dyDescent="0.45">
      <c r="B41780" s="4">
        <v>41777</v>
      </c>
      <c r="C41780" s="6">
        <v>0.25640520610440343</v>
      </c>
    </row>
    <row r="41781" spans="2:3" x14ac:dyDescent="0.45">
      <c r="B41781" s="4">
        <v>41778</v>
      </c>
      <c r="C41781" s="6">
        <v>0.32997029982575554</v>
      </c>
    </row>
    <row r="41782" spans="2:3" x14ac:dyDescent="0.45">
      <c r="B41782" s="4">
        <v>41779</v>
      </c>
      <c r="C41782" s="6">
        <v>0.50406689279820172</v>
      </c>
    </row>
    <row r="41783" spans="2:3" x14ac:dyDescent="0.45">
      <c r="B41783" s="4">
        <v>41780</v>
      </c>
      <c r="C41783" s="6">
        <v>0.75821929395756016</v>
      </c>
    </row>
    <row r="41784" spans="2:3" x14ac:dyDescent="0.45">
      <c r="B41784" s="4">
        <v>41781</v>
      </c>
      <c r="C41784" s="6">
        <v>0.66175871841056155</v>
      </c>
    </row>
    <row r="41785" spans="2:3" x14ac:dyDescent="0.45">
      <c r="B41785" s="4">
        <v>41782</v>
      </c>
      <c r="C41785" s="6">
        <v>0.81082541913673545</v>
      </c>
    </row>
    <row r="41786" spans="2:3" x14ac:dyDescent="0.45">
      <c r="B41786" s="4">
        <v>41783</v>
      </c>
      <c r="C41786" s="6">
        <v>0.98655195257180683</v>
      </c>
    </row>
    <row r="41787" spans="2:3" x14ac:dyDescent="0.45">
      <c r="B41787" s="4">
        <v>41784</v>
      </c>
      <c r="C41787" s="6">
        <v>0.85690664128540406</v>
      </c>
    </row>
    <row r="41788" spans="2:3" x14ac:dyDescent="0.45">
      <c r="B41788" s="4">
        <v>41785</v>
      </c>
      <c r="C41788" s="6">
        <v>0.90541862088648561</v>
      </c>
    </row>
    <row r="41789" spans="2:3" x14ac:dyDescent="0.45">
      <c r="B41789" s="4">
        <v>41786</v>
      </c>
      <c r="C41789" s="6">
        <v>0.59652497239683822</v>
      </c>
    </row>
    <row r="41790" spans="2:3" x14ac:dyDescent="0.45">
      <c r="B41790" s="4">
        <v>41787</v>
      </c>
      <c r="C41790" s="6">
        <v>0.87571076725074504</v>
      </c>
    </row>
    <row r="41791" spans="2:3" x14ac:dyDescent="0.45">
      <c r="B41791" s="4">
        <v>41788</v>
      </c>
      <c r="C41791" s="6">
        <v>0.38660631926674216</v>
      </c>
    </row>
    <row r="41792" spans="2:3" x14ac:dyDescent="0.45">
      <c r="B41792" s="4">
        <v>41789</v>
      </c>
      <c r="C41792" s="6">
        <v>2.4140110688339322E-2</v>
      </c>
    </row>
    <row r="41793" spans="2:3" x14ac:dyDescent="0.45">
      <c r="B41793" s="4">
        <v>41790</v>
      </c>
      <c r="C41793" s="6">
        <v>0.40205319982830179</v>
      </c>
    </row>
    <row r="41794" spans="2:3" x14ac:dyDescent="0.45">
      <c r="B41794" s="4">
        <v>41791</v>
      </c>
      <c r="C41794" s="6">
        <v>0.42885015276143601</v>
      </c>
    </row>
    <row r="41795" spans="2:3" x14ac:dyDescent="0.45">
      <c r="B41795" s="4">
        <v>41792</v>
      </c>
      <c r="C41795" s="6">
        <v>0.86632169961858585</v>
      </c>
    </row>
    <row r="41796" spans="2:3" x14ac:dyDescent="0.45">
      <c r="B41796" s="4">
        <v>41793</v>
      </c>
      <c r="C41796" s="6">
        <v>0.682995094171023</v>
      </c>
    </row>
    <row r="41797" spans="2:3" x14ac:dyDescent="0.45">
      <c r="B41797" s="4">
        <v>41794</v>
      </c>
      <c r="C41797" s="6">
        <v>0.98185048322562496</v>
      </c>
    </row>
    <row r="41798" spans="2:3" x14ac:dyDescent="0.45">
      <c r="B41798" s="4">
        <v>41795</v>
      </c>
      <c r="C41798" s="6">
        <v>0.95927336873244662</v>
      </c>
    </row>
    <row r="41799" spans="2:3" x14ac:dyDescent="0.45">
      <c r="B41799" s="4">
        <v>41796</v>
      </c>
      <c r="C41799" s="6">
        <v>0.94720406258792544</v>
      </c>
    </row>
    <row r="41800" spans="2:3" x14ac:dyDescent="0.45">
      <c r="B41800" s="4">
        <v>41797</v>
      </c>
      <c r="C41800" s="6">
        <v>5.1366273586172295E-2</v>
      </c>
    </row>
    <row r="41801" spans="2:3" x14ac:dyDescent="0.45">
      <c r="B41801" s="4">
        <v>41798</v>
      </c>
      <c r="C41801" s="6">
        <v>0.38638379807773171</v>
      </c>
    </row>
    <row r="41802" spans="2:3" x14ac:dyDescent="0.45">
      <c r="B41802" s="4">
        <v>41799</v>
      </c>
      <c r="C41802" s="6">
        <v>0.89425780253371123</v>
      </c>
    </row>
    <row r="41803" spans="2:3" x14ac:dyDescent="0.45">
      <c r="B41803" s="4">
        <v>41800</v>
      </c>
      <c r="C41803" s="6">
        <v>0.50876288089509092</v>
      </c>
    </row>
    <row r="41804" spans="2:3" x14ac:dyDescent="0.45">
      <c r="B41804" s="4">
        <v>41801</v>
      </c>
      <c r="C41804" s="6">
        <v>0.48533180220557803</v>
      </c>
    </row>
    <row r="41805" spans="2:3" x14ac:dyDescent="0.45">
      <c r="B41805" s="4">
        <v>41802</v>
      </c>
      <c r="C41805" s="6">
        <v>0.84879242402808874</v>
      </c>
    </row>
    <row r="41806" spans="2:3" x14ac:dyDescent="0.45">
      <c r="B41806" s="4">
        <v>41803</v>
      </c>
      <c r="C41806" s="6">
        <v>0.61959820724473136</v>
      </c>
    </row>
    <row r="41807" spans="2:3" x14ac:dyDescent="0.45">
      <c r="B41807" s="4">
        <v>41804</v>
      </c>
      <c r="C41807" s="6">
        <v>0.75816141888135968</v>
      </c>
    </row>
    <row r="41808" spans="2:3" x14ac:dyDescent="0.45">
      <c r="B41808" s="4">
        <v>41805</v>
      </c>
      <c r="C41808" s="6">
        <v>0.67522209138614697</v>
      </c>
    </row>
    <row r="41809" spans="2:3" x14ac:dyDescent="0.45">
      <c r="B41809" s="4">
        <v>41806</v>
      </c>
      <c r="C41809" s="6">
        <v>0.74206152822540761</v>
      </c>
    </row>
    <row r="41810" spans="2:3" x14ac:dyDescent="0.45">
      <c r="B41810" s="4">
        <v>41807</v>
      </c>
      <c r="C41810" s="6">
        <v>6.4635606293524384E-2</v>
      </c>
    </row>
    <row r="41811" spans="2:3" x14ac:dyDescent="0.45">
      <c r="B41811" s="4">
        <v>41808</v>
      </c>
      <c r="C41811" s="6">
        <v>0.68907132626550605</v>
      </c>
    </row>
    <row r="41812" spans="2:3" x14ac:dyDescent="0.45">
      <c r="B41812" s="4">
        <v>41809</v>
      </c>
      <c r="C41812" s="6">
        <v>0.11829332833844275</v>
      </c>
    </row>
    <row r="41813" spans="2:3" x14ac:dyDescent="0.45">
      <c r="B41813" s="4">
        <v>41810</v>
      </c>
      <c r="C41813" s="6">
        <v>0.69802651140840932</v>
      </c>
    </row>
    <row r="41814" spans="2:3" x14ac:dyDescent="0.45">
      <c r="B41814" s="4">
        <v>41811</v>
      </c>
      <c r="C41814" s="6">
        <v>0.6741222956404751</v>
      </c>
    </row>
    <row r="41815" spans="2:3" x14ac:dyDescent="0.45">
      <c r="B41815" s="4">
        <v>41812</v>
      </c>
      <c r="C41815" s="6">
        <v>0.24299188118356385</v>
      </c>
    </row>
    <row r="41816" spans="2:3" x14ac:dyDescent="0.45">
      <c r="B41816" s="4">
        <v>41813</v>
      </c>
      <c r="C41816" s="6">
        <v>4.5570226298079053E-2</v>
      </c>
    </row>
    <row r="41817" spans="2:3" x14ac:dyDescent="0.45">
      <c r="B41817" s="4">
        <v>41814</v>
      </c>
      <c r="C41817" s="6">
        <v>0.63502530298385373</v>
      </c>
    </row>
    <row r="41818" spans="2:3" x14ac:dyDescent="0.45">
      <c r="B41818" s="4">
        <v>41815</v>
      </c>
      <c r="C41818" s="6">
        <v>0.2208235220450957</v>
      </c>
    </row>
    <row r="41819" spans="2:3" x14ac:dyDescent="0.45">
      <c r="B41819" s="4">
        <v>41816</v>
      </c>
      <c r="C41819" s="6">
        <v>0.81506819601011682</v>
      </c>
    </row>
    <row r="41820" spans="2:3" x14ac:dyDescent="0.45">
      <c r="B41820" s="4">
        <v>41817</v>
      </c>
      <c r="C41820" s="6">
        <v>0.87339518494515611</v>
      </c>
    </row>
    <row r="41821" spans="2:3" x14ac:dyDescent="0.45">
      <c r="B41821" s="4">
        <v>41818</v>
      </c>
      <c r="C41821" s="6">
        <v>0.27380491785442451</v>
      </c>
    </row>
    <row r="41822" spans="2:3" x14ac:dyDescent="0.45">
      <c r="B41822" s="4">
        <v>41819</v>
      </c>
      <c r="C41822" s="6">
        <v>0.96103137732163835</v>
      </c>
    </row>
    <row r="41823" spans="2:3" x14ac:dyDescent="0.45">
      <c r="B41823" s="4">
        <v>41820</v>
      </c>
      <c r="C41823" s="6">
        <v>0.89915165033800104</v>
      </c>
    </row>
    <row r="41824" spans="2:3" x14ac:dyDescent="0.45">
      <c r="B41824" s="4">
        <v>41821</v>
      </c>
      <c r="C41824" s="6">
        <v>0.93732213079955562</v>
      </c>
    </row>
    <row r="41825" spans="2:3" x14ac:dyDescent="0.45">
      <c r="B41825" s="4">
        <v>41822</v>
      </c>
      <c r="C41825" s="6">
        <v>0.74195822297545211</v>
      </c>
    </row>
    <row r="41826" spans="2:3" x14ac:dyDescent="0.45">
      <c r="B41826" s="4">
        <v>41823</v>
      </c>
      <c r="C41826" s="6">
        <v>0.19107939251626493</v>
      </c>
    </row>
    <row r="41827" spans="2:3" x14ac:dyDescent="0.45">
      <c r="B41827" s="4">
        <v>41824</v>
      </c>
      <c r="C41827" s="6">
        <v>0.98245611037768665</v>
      </c>
    </row>
    <row r="41828" spans="2:3" x14ac:dyDescent="0.45">
      <c r="B41828" s="4">
        <v>41825</v>
      </c>
      <c r="C41828" s="6">
        <v>0.75317504318204043</v>
      </c>
    </row>
    <row r="41829" spans="2:3" x14ac:dyDescent="0.45">
      <c r="B41829" s="4">
        <v>41826</v>
      </c>
      <c r="C41829" s="6">
        <v>0.1681987300785861</v>
      </c>
    </row>
    <row r="41830" spans="2:3" x14ac:dyDescent="0.45">
      <c r="B41830" s="4">
        <v>41827</v>
      </c>
      <c r="C41830" s="6">
        <v>0.82399360622609585</v>
      </c>
    </row>
    <row r="41831" spans="2:3" x14ac:dyDescent="0.45">
      <c r="B41831" s="4">
        <v>41828</v>
      </c>
      <c r="C41831" s="6">
        <v>0.4314020071175344</v>
      </c>
    </row>
    <row r="41832" spans="2:3" x14ac:dyDescent="0.45">
      <c r="B41832" s="4">
        <v>41829</v>
      </c>
      <c r="C41832" s="6">
        <v>0.44645839898375628</v>
      </c>
    </row>
    <row r="41833" spans="2:3" x14ac:dyDescent="0.45">
      <c r="B41833" s="4">
        <v>41830</v>
      </c>
      <c r="C41833" s="6">
        <v>0.65462030726649267</v>
      </c>
    </row>
    <row r="41834" spans="2:3" x14ac:dyDescent="0.45">
      <c r="B41834" s="4">
        <v>41831</v>
      </c>
      <c r="C41834" s="6">
        <v>0.54991405568529828</v>
      </c>
    </row>
    <row r="41835" spans="2:3" x14ac:dyDescent="0.45">
      <c r="B41835" s="4">
        <v>41832</v>
      </c>
      <c r="C41835" s="6">
        <v>0.45773793463239254</v>
      </c>
    </row>
    <row r="41836" spans="2:3" x14ac:dyDescent="0.45">
      <c r="B41836" s="4">
        <v>41833</v>
      </c>
      <c r="C41836" s="6">
        <v>0.83693226833657797</v>
      </c>
    </row>
    <row r="41837" spans="2:3" x14ac:dyDescent="0.45">
      <c r="B41837" s="4">
        <v>41834</v>
      </c>
      <c r="C41837" s="6">
        <v>0.6589065968674348</v>
      </c>
    </row>
    <row r="41838" spans="2:3" x14ac:dyDescent="0.45">
      <c r="B41838" s="4">
        <v>41835</v>
      </c>
      <c r="C41838" s="6">
        <v>0.41664111744899057</v>
      </c>
    </row>
    <row r="41839" spans="2:3" x14ac:dyDescent="0.45">
      <c r="B41839" s="4">
        <v>41836</v>
      </c>
      <c r="C41839" s="6">
        <v>9.9462926842295518E-2</v>
      </c>
    </row>
    <row r="41840" spans="2:3" x14ac:dyDescent="0.45">
      <c r="B41840" s="4">
        <v>41837</v>
      </c>
      <c r="C41840" s="6">
        <v>0.3499061677136166</v>
      </c>
    </row>
    <row r="41841" spans="2:3" x14ac:dyDescent="0.45">
      <c r="B41841" s="4">
        <v>41838</v>
      </c>
      <c r="C41841" s="6">
        <v>5.89709593914024E-2</v>
      </c>
    </row>
    <row r="41842" spans="2:3" x14ac:dyDescent="0.45">
      <c r="B41842" s="4">
        <v>41839</v>
      </c>
      <c r="C41842" s="6">
        <v>3.5469065504974084E-2</v>
      </c>
    </row>
    <row r="41843" spans="2:3" x14ac:dyDescent="0.45">
      <c r="B41843" s="4">
        <v>41840</v>
      </c>
      <c r="C41843" s="6">
        <v>0.59662233046377811</v>
      </c>
    </row>
    <row r="41844" spans="2:3" x14ac:dyDescent="0.45">
      <c r="B41844" s="4">
        <v>41841</v>
      </c>
      <c r="C41844" s="6">
        <v>0.69636675353872779</v>
      </c>
    </row>
    <row r="41845" spans="2:3" x14ac:dyDescent="0.45">
      <c r="B41845" s="4">
        <v>41842</v>
      </c>
      <c r="C41845" s="6">
        <v>6.0081507023558856E-2</v>
      </c>
    </row>
    <row r="41846" spans="2:3" x14ac:dyDescent="0.45">
      <c r="B41846" s="4">
        <v>41843</v>
      </c>
      <c r="C41846" s="6">
        <v>0.11415241231383089</v>
      </c>
    </row>
    <row r="41847" spans="2:3" x14ac:dyDescent="0.45">
      <c r="B41847" s="4">
        <v>41844</v>
      </c>
      <c r="C41847" s="6">
        <v>0.83529527073297827</v>
      </c>
    </row>
    <row r="41848" spans="2:3" x14ac:dyDescent="0.45">
      <c r="B41848" s="4">
        <v>41845</v>
      </c>
      <c r="C41848" s="6">
        <v>0.98434938713910658</v>
      </c>
    </row>
    <row r="41849" spans="2:3" x14ac:dyDescent="0.45">
      <c r="B41849" s="4">
        <v>41846</v>
      </c>
      <c r="C41849" s="6">
        <v>0.88008068928057659</v>
      </c>
    </row>
    <row r="41850" spans="2:3" x14ac:dyDescent="0.45">
      <c r="B41850" s="4">
        <v>41847</v>
      </c>
      <c r="C41850" s="6">
        <v>0.43287238510716042</v>
      </c>
    </row>
    <row r="41851" spans="2:3" x14ac:dyDescent="0.45">
      <c r="B41851" s="4">
        <v>41848</v>
      </c>
      <c r="C41851" s="6">
        <v>0.30266575798233686</v>
      </c>
    </row>
    <row r="41852" spans="2:3" x14ac:dyDescent="0.45">
      <c r="B41852" s="4">
        <v>41849</v>
      </c>
      <c r="C41852" s="6">
        <v>0.62266617677077918</v>
      </c>
    </row>
    <row r="41853" spans="2:3" x14ac:dyDescent="0.45">
      <c r="B41853" s="4">
        <v>41850</v>
      </c>
      <c r="C41853" s="6">
        <v>0.19875783359633381</v>
      </c>
    </row>
    <row r="41854" spans="2:3" x14ac:dyDescent="0.45">
      <c r="B41854" s="4">
        <v>41851</v>
      </c>
      <c r="C41854" s="6">
        <v>0.22980775352591964</v>
      </c>
    </row>
    <row r="41855" spans="2:3" x14ac:dyDescent="0.45">
      <c r="B41855" s="4">
        <v>41852</v>
      </c>
      <c r="C41855" s="6">
        <v>0.29018716572961722</v>
      </c>
    </row>
    <row r="41856" spans="2:3" x14ac:dyDescent="0.45">
      <c r="B41856" s="4">
        <v>41853</v>
      </c>
      <c r="C41856" s="6">
        <v>0.63947851538926948</v>
      </c>
    </row>
    <row r="41857" spans="2:3" x14ac:dyDescent="0.45">
      <c r="B41857" s="4">
        <v>41854</v>
      </c>
      <c r="C41857" s="6">
        <v>0.80880881248212833</v>
      </c>
    </row>
    <row r="41858" spans="2:3" x14ac:dyDescent="0.45">
      <c r="B41858" s="4">
        <v>41855</v>
      </c>
      <c r="C41858" s="6">
        <v>4.884689954637067E-2</v>
      </c>
    </row>
    <row r="41859" spans="2:3" x14ac:dyDescent="0.45">
      <c r="B41859" s="4">
        <v>41856</v>
      </c>
      <c r="C41859" s="6">
        <v>0.85241544587946017</v>
      </c>
    </row>
    <row r="41860" spans="2:3" x14ac:dyDescent="0.45">
      <c r="B41860" s="4">
        <v>41857</v>
      </c>
      <c r="C41860" s="6">
        <v>0.21432648164802937</v>
      </c>
    </row>
    <row r="41861" spans="2:3" x14ac:dyDescent="0.45">
      <c r="B41861" s="4">
        <v>41858</v>
      </c>
      <c r="C41861" s="6">
        <v>0.14267157279061315</v>
      </c>
    </row>
    <row r="41862" spans="2:3" x14ac:dyDescent="0.45">
      <c r="B41862" s="4">
        <v>41859</v>
      </c>
      <c r="C41862" s="6">
        <v>0.73551371469359927</v>
      </c>
    </row>
    <row r="41863" spans="2:3" x14ac:dyDescent="0.45">
      <c r="B41863" s="4">
        <v>41860</v>
      </c>
      <c r="C41863" s="6">
        <v>0.41408992521556454</v>
      </c>
    </row>
    <row r="41864" spans="2:3" x14ac:dyDescent="0.45">
      <c r="B41864" s="4">
        <v>41861</v>
      </c>
      <c r="C41864" s="6">
        <v>7.5483240953707953E-2</v>
      </c>
    </row>
    <row r="41865" spans="2:3" x14ac:dyDescent="0.45">
      <c r="B41865" s="4">
        <v>41862</v>
      </c>
      <c r="C41865" s="6">
        <v>0.1060288838647192</v>
      </c>
    </row>
    <row r="41866" spans="2:3" x14ac:dyDescent="0.45">
      <c r="B41866" s="4">
        <v>41863</v>
      </c>
      <c r="C41866" s="6">
        <v>0.29253268526998066</v>
      </c>
    </row>
    <row r="41867" spans="2:3" x14ac:dyDescent="0.45">
      <c r="B41867" s="4">
        <v>41864</v>
      </c>
      <c r="C41867" s="6">
        <v>0.86762061676214941</v>
      </c>
    </row>
    <row r="41868" spans="2:3" x14ac:dyDescent="0.45">
      <c r="B41868" s="4">
        <v>41865</v>
      </c>
      <c r="C41868" s="6">
        <v>0.10897451260699409</v>
      </c>
    </row>
    <row r="41869" spans="2:3" x14ac:dyDescent="0.45">
      <c r="B41869" s="4">
        <v>41866</v>
      </c>
      <c r="C41869" s="6">
        <v>0.77952440814377688</v>
      </c>
    </row>
    <row r="41870" spans="2:3" x14ac:dyDescent="0.45">
      <c r="B41870" s="4">
        <v>41867</v>
      </c>
      <c r="C41870" s="6">
        <v>0.19255805227403544</v>
      </c>
    </row>
    <row r="41871" spans="2:3" x14ac:dyDescent="0.45">
      <c r="B41871" s="4">
        <v>41868</v>
      </c>
      <c r="C41871" s="6">
        <v>9.6924444805127741E-2</v>
      </c>
    </row>
    <row r="41872" spans="2:3" x14ac:dyDescent="0.45">
      <c r="B41872" s="4">
        <v>41869</v>
      </c>
      <c r="C41872" s="6">
        <v>2.3159437796874127E-2</v>
      </c>
    </row>
    <row r="41873" spans="2:3" x14ac:dyDescent="0.45">
      <c r="B41873" s="4">
        <v>41870</v>
      </c>
      <c r="C41873" s="6">
        <v>0.60685483328751633</v>
      </c>
    </row>
    <row r="41874" spans="2:3" x14ac:dyDescent="0.45">
      <c r="B41874" s="4">
        <v>41871</v>
      </c>
      <c r="C41874" s="6">
        <v>0.26200071515279866</v>
      </c>
    </row>
    <row r="41875" spans="2:3" x14ac:dyDescent="0.45">
      <c r="B41875" s="4">
        <v>41872</v>
      </c>
      <c r="C41875" s="6">
        <v>0.83788043834526105</v>
      </c>
    </row>
    <row r="41876" spans="2:3" x14ac:dyDescent="0.45">
      <c r="B41876" s="4">
        <v>41873</v>
      </c>
      <c r="C41876" s="6">
        <v>0.1351405575921687</v>
      </c>
    </row>
    <row r="41877" spans="2:3" x14ac:dyDescent="0.45">
      <c r="B41877" s="4">
        <v>41874</v>
      </c>
      <c r="C41877" s="6">
        <v>9.6270025930321079E-2</v>
      </c>
    </row>
    <row r="41878" spans="2:3" x14ac:dyDescent="0.45">
      <c r="B41878" s="4">
        <v>41875</v>
      </c>
      <c r="C41878" s="6">
        <v>0.30428859942608344</v>
      </c>
    </row>
    <row r="41879" spans="2:3" x14ac:dyDescent="0.45">
      <c r="B41879" s="4">
        <v>41876</v>
      </c>
      <c r="C41879" s="6">
        <v>0.40157872148131457</v>
      </c>
    </row>
    <row r="41880" spans="2:3" x14ac:dyDescent="0.45">
      <c r="B41880" s="4">
        <v>41877</v>
      </c>
      <c r="C41880" s="6">
        <v>0.49340276097490254</v>
      </c>
    </row>
    <row r="41881" spans="2:3" x14ac:dyDescent="0.45">
      <c r="B41881" s="4">
        <v>41878</v>
      </c>
      <c r="C41881" s="6">
        <v>0.88498899231366723</v>
      </c>
    </row>
    <row r="41882" spans="2:3" x14ac:dyDescent="0.45">
      <c r="B41882" s="4">
        <v>41879</v>
      </c>
      <c r="C41882" s="6">
        <v>9.1355744617950818E-2</v>
      </c>
    </row>
    <row r="41883" spans="2:3" x14ac:dyDescent="0.45">
      <c r="B41883" s="4">
        <v>41880</v>
      </c>
      <c r="C41883" s="6">
        <v>0.97537616603694588</v>
      </c>
    </row>
    <row r="41884" spans="2:3" x14ac:dyDescent="0.45">
      <c r="B41884" s="4">
        <v>41881</v>
      </c>
      <c r="C41884" s="6">
        <v>0.25282237030729215</v>
      </c>
    </row>
    <row r="41885" spans="2:3" x14ac:dyDescent="0.45">
      <c r="B41885" s="4">
        <v>41882</v>
      </c>
      <c r="C41885" s="6">
        <v>0.47948841975680978</v>
      </c>
    </row>
    <row r="41886" spans="2:3" x14ac:dyDescent="0.45">
      <c r="B41886" s="4">
        <v>41883</v>
      </c>
      <c r="C41886" s="6">
        <v>0.12140369531094419</v>
      </c>
    </row>
    <row r="41887" spans="2:3" x14ac:dyDescent="0.45">
      <c r="B41887" s="4">
        <v>41884</v>
      </c>
      <c r="C41887" s="6">
        <v>0.67177602453446916</v>
      </c>
    </row>
    <row r="41888" spans="2:3" x14ac:dyDescent="0.45">
      <c r="B41888" s="4">
        <v>41885</v>
      </c>
      <c r="C41888" s="6">
        <v>0.71614982286131801</v>
      </c>
    </row>
    <row r="41889" spans="2:3" x14ac:dyDescent="0.45">
      <c r="B41889" s="4">
        <v>41886</v>
      </c>
      <c r="C41889" s="6">
        <v>6.6668778158529451E-2</v>
      </c>
    </row>
    <row r="41890" spans="2:3" x14ac:dyDescent="0.45">
      <c r="B41890" s="4">
        <v>41887</v>
      </c>
      <c r="C41890" s="6">
        <v>8.1202603573781285E-2</v>
      </c>
    </row>
    <row r="41891" spans="2:3" x14ac:dyDescent="0.45">
      <c r="B41891" s="4">
        <v>41888</v>
      </c>
      <c r="C41891" s="6">
        <v>0.7740081275352525</v>
      </c>
    </row>
    <row r="41892" spans="2:3" x14ac:dyDescent="0.45">
      <c r="B41892" s="4">
        <v>41889</v>
      </c>
      <c r="C41892" s="6">
        <v>0.3748332672920125</v>
      </c>
    </row>
    <row r="41893" spans="2:3" x14ac:dyDescent="0.45">
      <c r="B41893" s="4">
        <v>41890</v>
      </c>
      <c r="C41893" s="6">
        <v>0.61141837892771833</v>
      </c>
    </row>
    <row r="41894" spans="2:3" x14ac:dyDescent="0.45">
      <c r="B41894" s="4">
        <v>41891</v>
      </c>
      <c r="C41894" s="6">
        <v>0.74500216516766327</v>
      </c>
    </row>
    <row r="41895" spans="2:3" x14ac:dyDescent="0.45">
      <c r="B41895" s="4">
        <v>41892</v>
      </c>
      <c r="C41895" s="6">
        <v>0.64337012145145167</v>
      </c>
    </row>
    <row r="41896" spans="2:3" x14ac:dyDescent="0.45">
      <c r="B41896" s="4">
        <v>41893</v>
      </c>
      <c r="C41896" s="6">
        <v>9.9566988843084014E-2</v>
      </c>
    </row>
    <row r="41897" spans="2:3" x14ac:dyDescent="0.45">
      <c r="B41897" s="4">
        <v>41894</v>
      </c>
      <c r="C41897" s="6">
        <v>9.3673354097474792E-2</v>
      </c>
    </row>
    <row r="41898" spans="2:3" x14ac:dyDescent="0.45">
      <c r="B41898" s="4">
        <v>41895</v>
      </c>
      <c r="C41898" s="6">
        <v>7.7964257999484365E-3</v>
      </c>
    </row>
    <row r="41899" spans="2:3" x14ac:dyDescent="0.45">
      <c r="B41899" s="4">
        <v>41896</v>
      </c>
      <c r="C41899" s="6">
        <v>2.7454803523260241E-3</v>
      </c>
    </row>
    <row r="41900" spans="2:3" x14ac:dyDescent="0.45">
      <c r="B41900" s="4">
        <v>41897</v>
      </c>
      <c r="C41900" s="6">
        <v>0.41062695248644554</v>
      </c>
    </row>
    <row r="41901" spans="2:3" x14ac:dyDescent="0.45">
      <c r="B41901" s="4">
        <v>41898</v>
      </c>
      <c r="C41901" s="6">
        <v>0.90105085935963136</v>
      </c>
    </row>
    <row r="41902" spans="2:3" x14ac:dyDescent="0.45">
      <c r="B41902" s="4">
        <v>41899</v>
      </c>
      <c r="C41902" s="6">
        <v>0.77664799936402273</v>
      </c>
    </row>
    <row r="41903" spans="2:3" x14ac:dyDescent="0.45">
      <c r="B41903" s="4">
        <v>41900</v>
      </c>
      <c r="C41903" s="6">
        <v>0.4787607170429492</v>
      </c>
    </row>
    <row r="41904" spans="2:3" x14ac:dyDescent="0.45">
      <c r="B41904" s="4">
        <v>41901</v>
      </c>
      <c r="C41904" s="6">
        <v>0.13667680490072509</v>
      </c>
    </row>
    <row r="41905" spans="2:3" x14ac:dyDescent="0.45">
      <c r="B41905" s="4">
        <v>41902</v>
      </c>
      <c r="C41905" s="6">
        <v>0.8375664092931141</v>
      </c>
    </row>
    <row r="41906" spans="2:3" x14ac:dyDescent="0.45">
      <c r="B41906" s="4">
        <v>41903</v>
      </c>
      <c r="C41906" s="6">
        <v>0.76260748926202793</v>
      </c>
    </row>
    <row r="41907" spans="2:3" x14ac:dyDescent="0.45">
      <c r="B41907" s="4">
        <v>41904</v>
      </c>
      <c r="C41907" s="6">
        <v>0.49238103582474235</v>
      </c>
    </row>
    <row r="41908" spans="2:3" x14ac:dyDescent="0.45">
      <c r="B41908" s="4">
        <v>41905</v>
      </c>
      <c r="C41908" s="6">
        <v>0.88302621630702094</v>
      </c>
    </row>
    <row r="41909" spans="2:3" x14ac:dyDescent="0.45">
      <c r="B41909" s="4">
        <v>41906</v>
      </c>
      <c r="C41909" s="6">
        <v>7.4770723990613797E-2</v>
      </c>
    </row>
    <row r="41910" spans="2:3" x14ac:dyDescent="0.45">
      <c r="B41910" s="4">
        <v>41907</v>
      </c>
      <c r="C41910" s="6">
        <v>0.67567075970142954</v>
      </c>
    </row>
    <row r="41911" spans="2:3" x14ac:dyDescent="0.45">
      <c r="B41911" s="4">
        <v>41908</v>
      </c>
      <c r="C41911" s="6">
        <v>0.8119656316756757</v>
      </c>
    </row>
    <row r="41912" spans="2:3" x14ac:dyDescent="0.45">
      <c r="B41912" s="4">
        <v>41909</v>
      </c>
      <c r="C41912" s="6">
        <v>0.19411219053749851</v>
      </c>
    </row>
    <row r="41913" spans="2:3" x14ac:dyDescent="0.45">
      <c r="B41913" s="4">
        <v>41910</v>
      </c>
      <c r="C41913" s="6">
        <v>0.11707954239868756</v>
      </c>
    </row>
    <row r="41914" spans="2:3" x14ac:dyDescent="0.45">
      <c r="B41914" s="4">
        <v>41911</v>
      </c>
      <c r="C41914" s="6">
        <v>0.99024493457108043</v>
      </c>
    </row>
    <row r="41915" spans="2:3" x14ac:dyDescent="0.45">
      <c r="B41915" s="4">
        <v>41912</v>
      </c>
      <c r="C41915" s="6">
        <v>0.21798638845128071</v>
      </c>
    </row>
    <row r="41916" spans="2:3" x14ac:dyDescent="0.45">
      <c r="B41916" s="4">
        <v>41913</v>
      </c>
      <c r="C41916" s="6">
        <v>0.71456681262701438</v>
      </c>
    </row>
    <row r="41917" spans="2:3" x14ac:dyDescent="0.45">
      <c r="B41917" s="4">
        <v>41914</v>
      </c>
      <c r="C41917" s="6">
        <v>0.50758250627175794</v>
      </c>
    </row>
    <row r="41918" spans="2:3" x14ac:dyDescent="0.45">
      <c r="B41918" s="4">
        <v>41915</v>
      </c>
      <c r="C41918" s="6">
        <v>0.76015752614958976</v>
      </c>
    </row>
    <row r="41919" spans="2:3" x14ac:dyDescent="0.45">
      <c r="B41919" s="4">
        <v>41916</v>
      </c>
      <c r="C41919" s="6">
        <v>0.58301604386524353</v>
      </c>
    </row>
    <row r="41920" spans="2:3" x14ac:dyDescent="0.45">
      <c r="B41920" s="4">
        <v>41917</v>
      </c>
      <c r="C41920" s="6">
        <v>5.7312094524615609E-2</v>
      </c>
    </row>
    <row r="41921" spans="2:3" x14ac:dyDescent="0.45">
      <c r="B41921" s="4">
        <v>41918</v>
      </c>
      <c r="C41921" s="6">
        <v>0.41035090292948928</v>
      </c>
    </row>
    <row r="41922" spans="2:3" x14ac:dyDescent="0.45">
      <c r="B41922" s="4">
        <v>41919</v>
      </c>
      <c r="C41922" s="6">
        <v>0.84402910946592746</v>
      </c>
    </row>
    <row r="41923" spans="2:3" x14ac:dyDescent="0.45">
      <c r="B41923" s="4">
        <v>41920</v>
      </c>
      <c r="C41923" s="6">
        <v>1.6884052076813649E-2</v>
      </c>
    </row>
    <row r="41924" spans="2:3" x14ac:dyDescent="0.45">
      <c r="B41924" s="4">
        <v>41921</v>
      </c>
      <c r="C41924" s="6">
        <v>0.32907143326312127</v>
      </c>
    </row>
    <row r="41925" spans="2:3" x14ac:dyDescent="0.45">
      <c r="B41925" s="4">
        <v>41922</v>
      </c>
      <c r="C41925" s="6">
        <v>0.46787655001359407</v>
      </c>
    </row>
    <row r="41926" spans="2:3" x14ac:dyDescent="0.45">
      <c r="B41926" s="4">
        <v>41923</v>
      </c>
      <c r="C41926" s="6">
        <v>0.31150358982923998</v>
      </c>
    </row>
    <row r="41927" spans="2:3" x14ac:dyDescent="0.45">
      <c r="B41927" s="4">
        <v>41924</v>
      </c>
      <c r="C41927" s="6">
        <v>0.60780987665979835</v>
      </c>
    </row>
    <row r="41928" spans="2:3" x14ac:dyDescent="0.45">
      <c r="B41928" s="4">
        <v>41925</v>
      </c>
      <c r="C41928" s="6">
        <v>0.95203446249631873</v>
      </c>
    </row>
    <row r="41929" spans="2:3" x14ac:dyDescent="0.45">
      <c r="B41929" s="4">
        <v>41926</v>
      </c>
      <c r="C41929" s="6">
        <v>5.1920715058200839E-2</v>
      </c>
    </row>
    <row r="41930" spans="2:3" x14ac:dyDescent="0.45">
      <c r="B41930" s="4">
        <v>41927</v>
      </c>
      <c r="C41930" s="6">
        <v>0.35660363462555633</v>
      </c>
    </row>
    <row r="41931" spans="2:3" x14ac:dyDescent="0.45">
      <c r="B41931" s="4">
        <v>41928</v>
      </c>
      <c r="C41931" s="6">
        <v>0.64323552713784471</v>
      </c>
    </row>
    <row r="41932" spans="2:3" x14ac:dyDescent="0.45">
      <c r="B41932" s="4">
        <v>41929</v>
      </c>
      <c r="C41932" s="6">
        <v>0.99733919336407839</v>
      </c>
    </row>
    <row r="41933" spans="2:3" x14ac:dyDescent="0.45">
      <c r="B41933" s="4">
        <v>41930</v>
      </c>
      <c r="C41933" s="6">
        <v>0.53219290093915317</v>
      </c>
    </row>
    <row r="41934" spans="2:3" x14ac:dyDescent="0.45">
      <c r="B41934" s="4">
        <v>41931</v>
      </c>
      <c r="C41934" s="6">
        <v>0.40070129561343049</v>
      </c>
    </row>
    <row r="41935" spans="2:3" x14ac:dyDescent="0.45">
      <c r="B41935" s="4">
        <v>41932</v>
      </c>
      <c r="C41935" s="6">
        <v>1.0560221894849731E-2</v>
      </c>
    </row>
    <row r="41936" spans="2:3" x14ac:dyDescent="0.45">
      <c r="B41936" s="4">
        <v>41933</v>
      </c>
      <c r="C41936" s="6">
        <v>0.60654961120909956</v>
      </c>
    </row>
    <row r="41937" spans="2:3" x14ac:dyDescent="0.45">
      <c r="B41937" s="4">
        <v>41934</v>
      </c>
      <c r="C41937" s="6">
        <v>0.81059364317388272</v>
      </c>
    </row>
    <row r="41938" spans="2:3" x14ac:dyDescent="0.45">
      <c r="B41938" s="4">
        <v>41935</v>
      </c>
      <c r="C41938" s="6">
        <v>7.8554794480090617E-2</v>
      </c>
    </row>
    <row r="41939" spans="2:3" x14ac:dyDescent="0.45">
      <c r="B41939" s="4">
        <v>41936</v>
      </c>
      <c r="C41939" s="6">
        <v>0.72879157577273967</v>
      </c>
    </row>
    <row r="41940" spans="2:3" x14ac:dyDescent="0.45">
      <c r="B41940" s="4">
        <v>41937</v>
      </c>
      <c r="C41940" s="6">
        <v>0.66584675357134993</v>
      </c>
    </row>
    <row r="41941" spans="2:3" x14ac:dyDescent="0.45">
      <c r="B41941" s="4">
        <v>41938</v>
      </c>
      <c r="C41941" s="6">
        <v>0.7099593211861005</v>
      </c>
    </row>
    <row r="41942" spans="2:3" x14ac:dyDescent="0.45">
      <c r="B41942" s="4">
        <v>41939</v>
      </c>
      <c r="C41942" s="6">
        <v>0.52140043029719452</v>
      </c>
    </row>
    <row r="41943" spans="2:3" x14ac:dyDescent="0.45">
      <c r="B41943" s="4">
        <v>41940</v>
      </c>
      <c r="C41943" s="6">
        <v>0.51458733515577371</v>
      </c>
    </row>
    <row r="41944" spans="2:3" x14ac:dyDescent="0.45">
      <c r="B41944" s="4">
        <v>41941</v>
      </c>
      <c r="C41944" s="6">
        <v>0.53904639126463683</v>
      </c>
    </row>
    <row r="41945" spans="2:3" x14ac:dyDescent="0.45">
      <c r="B41945" s="4">
        <v>41942</v>
      </c>
      <c r="C41945" s="6">
        <v>0.96360533001744697</v>
      </c>
    </row>
    <row r="41946" spans="2:3" x14ac:dyDescent="0.45">
      <c r="B41946" s="4">
        <v>41943</v>
      </c>
      <c r="C41946" s="6">
        <v>0.11091115729297274</v>
      </c>
    </row>
    <row r="41947" spans="2:3" x14ac:dyDescent="0.45">
      <c r="B41947" s="4">
        <v>41944</v>
      </c>
      <c r="C41947" s="6">
        <v>0.12973805249716686</v>
      </c>
    </row>
    <row r="41948" spans="2:3" x14ac:dyDescent="0.45">
      <c r="B41948" s="4">
        <v>41945</v>
      </c>
      <c r="C41948" s="6">
        <v>0.11130125687188774</v>
      </c>
    </row>
    <row r="41949" spans="2:3" x14ac:dyDescent="0.45">
      <c r="B41949" s="4">
        <v>41946</v>
      </c>
      <c r="C41949" s="6">
        <v>0.5720277353972324</v>
      </c>
    </row>
    <row r="41950" spans="2:3" x14ac:dyDescent="0.45">
      <c r="B41950" s="4">
        <v>41947</v>
      </c>
      <c r="C41950" s="6">
        <v>0.3478801606216404</v>
      </c>
    </row>
    <row r="41951" spans="2:3" x14ac:dyDescent="0.45">
      <c r="B41951" s="4">
        <v>41948</v>
      </c>
      <c r="C41951" s="6">
        <v>0.13280473613584676</v>
      </c>
    </row>
    <row r="41952" spans="2:3" x14ac:dyDescent="0.45">
      <c r="B41952" s="4">
        <v>41949</v>
      </c>
      <c r="C41952" s="6">
        <v>0.23676604008882274</v>
      </c>
    </row>
    <row r="41953" spans="2:3" x14ac:dyDescent="0.45">
      <c r="B41953" s="4">
        <v>41950</v>
      </c>
      <c r="C41953" s="6">
        <v>0.19486205269767221</v>
      </c>
    </row>
    <row r="41954" spans="2:3" x14ac:dyDescent="0.45">
      <c r="B41954" s="4">
        <v>41951</v>
      </c>
      <c r="C41954" s="6">
        <v>0.85325790012235048</v>
      </c>
    </row>
    <row r="41955" spans="2:3" x14ac:dyDescent="0.45">
      <c r="B41955" s="4">
        <v>41952</v>
      </c>
      <c r="C41955" s="6">
        <v>0.1031448816940832</v>
      </c>
    </row>
    <row r="41956" spans="2:3" x14ac:dyDescent="0.45">
      <c r="B41956" s="4">
        <v>41953</v>
      </c>
      <c r="C41956" s="6">
        <v>0.9567538769342</v>
      </c>
    </row>
    <row r="41957" spans="2:3" x14ac:dyDescent="0.45">
      <c r="B41957" s="4">
        <v>41954</v>
      </c>
      <c r="C41957" s="6">
        <v>0.54780266259967891</v>
      </c>
    </row>
    <row r="41958" spans="2:3" x14ac:dyDescent="0.45">
      <c r="B41958" s="4">
        <v>41955</v>
      </c>
      <c r="C41958" s="6">
        <v>0.20052856425759991</v>
      </c>
    </row>
    <row r="41959" spans="2:3" x14ac:dyDescent="0.45">
      <c r="B41959" s="4">
        <v>41956</v>
      </c>
      <c r="C41959" s="6">
        <v>0.46931436383897973</v>
      </c>
    </row>
    <row r="41960" spans="2:3" x14ac:dyDescent="0.45">
      <c r="B41960" s="4">
        <v>41957</v>
      </c>
      <c r="C41960" s="6">
        <v>0.63855929608853801</v>
      </c>
    </row>
    <row r="41961" spans="2:3" x14ac:dyDescent="0.45">
      <c r="B41961" s="4">
        <v>41958</v>
      </c>
      <c r="C41961" s="6">
        <v>0.16309056794508625</v>
      </c>
    </row>
    <row r="41962" spans="2:3" x14ac:dyDescent="0.45">
      <c r="B41962" s="4">
        <v>41959</v>
      </c>
      <c r="C41962" s="6">
        <v>0.23517544481296682</v>
      </c>
    </row>
    <row r="41963" spans="2:3" x14ac:dyDescent="0.45">
      <c r="B41963" s="4">
        <v>41960</v>
      </c>
      <c r="C41963" s="6">
        <v>0.83248179380356868</v>
      </c>
    </row>
    <row r="41964" spans="2:3" x14ac:dyDescent="0.45">
      <c r="B41964" s="4">
        <v>41961</v>
      </c>
      <c r="C41964" s="6">
        <v>0.40738335332075515</v>
      </c>
    </row>
    <row r="41965" spans="2:3" x14ac:dyDescent="0.45">
      <c r="B41965" s="4">
        <v>41962</v>
      </c>
      <c r="C41965" s="6">
        <v>0.50863683704382423</v>
      </c>
    </row>
    <row r="41966" spans="2:3" x14ac:dyDescent="0.45">
      <c r="B41966" s="4">
        <v>41963</v>
      </c>
      <c r="C41966" s="6">
        <v>0.94573258715886299</v>
      </c>
    </row>
    <row r="41967" spans="2:3" x14ac:dyDescent="0.45">
      <c r="B41967" s="4">
        <v>41964</v>
      </c>
      <c r="C41967" s="6">
        <v>0.56895448665897452</v>
      </c>
    </row>
    <row r="41968" spans="2:3" x14ac:dyDescent="0.45">
      <c r="B41968" s="4">
        <v>41965</v>
      </c>
      <c r="C41968" s="6">
        <v>0.16477902661548238</v>
      </c>
    </row>
    <row r="41969" spans="2:3" x14ac:dyDescent="0.45">
      <c r="B41969" s="4">
        <v>41966</v>
      </c>
      <c r="C41969" s="6">
        <v>1.0628946391885052E-2</v>
      </c>
    </row>
    <row r="41970" spans="2:3" x14ac:dyDescent="0.45">
      <c r="B41970" s="4">
        <v>41967</v>
      </c>
      <c r="C41970" s="6">
        <v>0.49608117848136635</v>
      </c>
    </row>
    <row r="41971" spans="2:3" x14ac:dyDescent="0.45">
      <c r="B41971" s="4">
        <v>41968</v>
      </c>
      <c r="C41971" s="6">
        <v>0.93236766750841549</v>
      </c>
    </row>
    <row r="41972" spans="2:3" x14ac:dyDescent="0.45">
      <c r="B41972" s="4">
        <v>41969</v>
      </c>
      <c r="C41972" s="6">
        <v>0.11933833289179252</v>
      </c>
    </row>
    <row r="41973" spans="2:3" x14ac:dyDescent="0.45">
      <c r="B41973" s="4">
        <v>41970</v>
      </c>
      <c r="C41973" s="6">
        <v>0.40719100438096545</v>
      </c>
    </row>
    <row r="41974" spans="2:3" x14ac:dyDescent="0.45">
      <c r="B41974" s="4">
        <v>41971</v>
      </c>
      <c r="C41974" s="6">
        <v>0.77759000999657379</v>
      </c>
    </row>
    <row r="41975" spans="2:3" x14ac:dyDescent="0.45">
      <c r="B41975" s="4">
        <v>41972</v>
      </c>
      <c r="C41975" s="6">
        <v>2.5563441998218361E-2</v>
      </c>
    </row>
    <row r="41976" spans="2:3" x14ac:dyDescent="0.45">
      <c r="B41976" s="4">
        <v>41973</v>
      </c>
      <c r="C41976" s="6">
        <v>0.22332307731337941</v>
      </c>
    </row>
    <row r="41977" spans="2:3" x14ac:dyDescent="0.45">
      <c r="B41977" s="4">
        <v>41974</v>
      </c>
      <c r="C41977" s="6">
        <v>0.44265252810585487</v>
      </c>
    </row>
    <row r="41978" spans="2:3" x14ac:dyDescent="0.45">
      <c r="B41978" s="4">
        <v>41975</v>
      </c>
      <c r="C41978" s="6">
        <v>0.3571601207896965</v>
      </c>
    </row>
    <row r="41979" spans="2:3" x14ac:dyDescent="0.45">
      <c r="B41979" s="4">
        <v>41976</v>
      </c>
      <c r="C41979" s="6">
        <v>0.12595164808940862</v>
      </c>
    </row>
    <row r="41980" spans="2:3" x14ac:dyDescent="0.45">
      <c r="B41980" s="4">
        <v>41977</v>
      </c>
      <c r="C41980" s="6">
        <v>0.28788550321414164</v>
      </c>
    </row>
    <row r="41981" spans="2:3" x14ac:dyDescent="0.45">
      <c r="B41981" s="4">
        <v>41978</v>
      </c>
      <c r="C41981" s="6">
        <v>0.46523608603865829</v>
      </c>
    </row>
    <row r="41982" spans="2:3" x14ac:dyDescent="0.45">
      <c r="B41982" s="4">
        <v>41979</v>
      </c>
      <c r="C41982" s="6">
        <v>0.61248320327752848</v>
      </c>
    </row>
    <row r="41983" spans="2:3" x14ac:dyDescent="0.45">
      <c r="B41983" s="4">
        <v>41980</v>
      </c>
      <c r="C41983" s="6">
        <v>0.96324426882497871</v>
      </c>
    </row>
    <row r="41984" spans="2:3" x14ac:dyDescent="0.45">
      <c r="B41984" s="4">
        <v>41981</v>
      </c>
      <c r="C41984" s="6">
        <v>5.1807115096479395E-3</v>
      </c>
    </row>
    <row r="41985" spans="2:3" x14ac:dyDescent="0.45">
      <c r="B41985" s="4">
        <v>41982</v>
      </c>
      <c r="C41985" s="6">
        <v>0.76258284276463384</v>
      </c>
    </row>
    <row r="41986" spans="2:3" x14ac:dyDescent="0.45">
      <c r="B41986" s="4">
        <v>41983</v>
      </c>
      <c r="C41986" s="6">
        <v>0.7212864288108044</v>
      </c>
    </row>
    <row r="41987" spans="2:3" x14ac:dyDescent="0.45">
      <c r="B41987" s="4">
        <v>41984</v>
      </c>
      <c r="C41987" s="6">
        <v>0.28885029030219844</v>
      </c>
    </row>
    <row r="41988" spans="2:3" x14ac:dyDescent="0.45">
      <c r="B41988" s="4">
        <v>41985</v>
      </c>
      <c r="C41988" s="6">
        <v>5.5381922199611022E-3</v>
      </c>
    </row>
    <row r="41989" spans="2:3" x14ac:dyDescent="0.45">
      <c r="B41989" s="4">
        <v>41986</v>
      </c>
      <c r="C41989" s="6">
        <v>0.76147517165782663</v>
      </c>
    </row>
    <row r="41990" spans="2:3" x14ac:dyDescent="0.45">
      <c r="B41990" s="4">
        <v>41987</v>
      </c>
      <c r="C41990" s="6">
        <v>0.17877006068060775</v>
      </c>
    </row>
    <row r="41991" spans="2:3" x14ac:dyDescent="0.45">
      <c r="B41991" s="4">
        <v>41988</v>
      </c>
      <c r="C41991" s="6">
        <v>0.10119006365937322</v>
      </c>
    </row>
    <row r="41992" spans="2:3" x14ac:dyDescent="0.45">
      <c r="B41992" s="4">
        <v>41989</v>
      </c>
      <c r="C41992" s="6">
        <v>0.31102950883346048</v>
      </c>
    </row>
    <row r="41993" spans="2:3" x14ac:dyDescent="0.45">
      <c r="B41993" s="4">
        <v>41990</v>
      </c>
      <c r="C41993" s="6">
        <v>9.7146330214473497E-2</v>
      </c>
    </row>
    <row r="41994" spans="2:3" x14ac:dyDescent="0.45">
      <c r="B41994" s="4">
        <v>41991</v>
      </c>
      <c r="C41994" s="6">
        <v>0.8251499747839558</v>
      </c>
    </row>
    <row r="41995" spans="2:3" x14ac:dyDescent="0.45">
      <c r="B41995" s="4">
        <v>41992</v>
      </c>
      <c r="C41995" s="6">
        <v>2.0320632367011426E-2</v>
      </c>
    </row>
    <row r="41996" spans="2:3" x14ac:dyDescent="0.45">
      <c r="B41996" s="4">
        <v>41993</v>
      </c>
      <c r="C41996" s="6">
        <v>0.44137878105007378</v>
      </c>
    </row>
    <row r="41997" spans="2:3" x14ac:dyDescent="0.45">
      <c r="B41997" s="4">
        <v>41994</v>
      </c>
      <c r="C41997" s="6">
        <v>0.93494641777767973</v>
      </c>
    </row>
    <row r="41998" spans="2:3" x14ac:dyDescent="0.45">
      <c r="B41998" s="4">
        <v>41995</v>
      </c>
      <c r="C41998" s="6">
        <v>0.51652560230731359</v>
      </c>
    </row>
    <row r="41999" spans="2:3" x14ac:dyDescent="0.45">
      <c r="B41999" s="4">
        <v>41996</v>
      </c>
      <c r="C41999" s="6">
        <v>0.68933330188936048</v>
      </c>
    </row>
    <row r="42000" spans="2:3" x14ac:dyDescent="0.45">
      <c r="B42000" s="4">
        <v>41997</v>
      </c>
      <c r="C42000" s="6">
        <v>0.61070337052728163</v>
      </c>
    </row>
    <row r="42001" spans="2:3" x14ac:dyDescent="0.45">
      <c r="B42001" s="4">
        <v>41998</v>
      </c>
      <c r="C42001" s="6">
        <v>9.8766599400624044E-2</v>
      </c>
    </row>
    <row r="42002" spans="2:3" x14ac:dyDescent="0.45">
      <c r="B42002" s="4">
        <v>41999</v>
      </c>
      <c r="C42002" s="6">
        <v>0.65425204367404111</v>
      </c>
    </row>
    <row r="42003" spans="2:3" x14ac:dyDescent="0.45">
      <c r="B42003" s="4">
        <v>42000</v>
      </c>
      <c r="C42003" s="6">
        <v>0.65826513692580713</v>
      </c>
    </row>
    <row r="42004" spans="2:3" x14ac:dyDescent="0.45">
      <c r="B42004" s="4">
        <v>42001</v>
      </c>
      <c r="C42004" s="6">
        <v>0.741567187169062</v>
      </c>
    </row>
    <row r="42005" spans="2:3" x14ac:dyDescent="0.45">
      <c r="B42005" s="4">
        <v>42002</v>
      </c>
      <c r="C42005" s="6">
        <v>0.3731523563263266</v>
      </c>
    </row>
    <row r="42006" spans="2:3" x14ac:dyDescent="0.45">
      <c r="B42006" s="4">
        <v>42003</v>
      </c>
      <c r="C42006" s="6">
        <v>8.6631757708233947E-2</v>
      </c>
    </row>
    <row r="42007" spans="2:3" x14ac:dyDescent="0.45">
      <c r="B42007" s="4">
        <v>42004</v>
      </c>
      <c r="C42007" s="6">
        <v>0.95379679674824358</v>
      </c>
    </row>
    <row r="42008" spans="2:3" x14ac:dyDescent="0.45">
      <c r="B42008" s="4">
        <v>42005</v>
      </c>
      <c r="C42008" s="6">
        <v>0.52335196874642531</v>
      </c>
    </row>
    <row r="42009" spans="2:3" x14ac:dyDescent="0.45">
      <c r="B42009" s="4">
        <v>42006</v>
      </c>
      <c r="C42009" s="6">
        <v>0.34846465340847621</v>
      </c>
    </row>
    <row r="42010" spans="2:3" x14ac:dyDescent="0.45">
      <c r="B42010" s="4">
        <v>42007</v>
      </c>
      <c r="C42010" s="6">
        <v>0.49144171759965161</v>
      </c>
    </row>
    <row r="42011" spans="2:3" x14ac:dyDescent="0.45">
      <c r="B42011" s="4">
        <v>42008</v>
      </c>
      <c r="C42011" s="6">
        <v>0.24389560774693886</v>
      </c>
    </row>
    <row r="42012" spans="2:3" x14ac:dyDescent="0.45">
      <c r="B42012" s="4">
        <v>42009</v>
      </c>
      <c r="C42012" s="6">
        <v>0.67596738354037511</v>
      </c>
    </row>
    <row r="42013" spans="2:3" x14ac:dyDescent="0.45">
      <c r="B42013" s="4">
        <v>42010</v>
      </c>
      <c r="C42013" s="6">
        <v>0.55757636672266819</v>
      </c>
    </row>
    <row r="42014" spans="2:3" x14ac:dyDescent="0.45">
      <c r="B42014" s="4">
        <v>42011</v>
      </c>
      <c r="C42014" s="6">
        <v>4.0914661482082226E-2</v>
      </c>
    </row>
    <row r="42015" spans="2:3" x14ac:dyDescent="0.45">
      <c r="B42015" s="4">
        <v>42012</v>
      </c>
      <c r="C42015" s="6">
        <v>0.45981655291059331</v>
      </c>
    </row>
    <row r="42016" spans="2:3" x14ac:dyDescent="0.45">
      <c r="B42016" s="4">
        <v>42013</v>
      </c>
      <c r="C42016" s="6">
        <v>0.89571646149936313</v>
      </c>
    </row>
    <row r="42017" spans="2:3" x14ac:dyDescent="0.45">
      <c r="B42017" s="4">
        <v>42014</v>
      </c>
      <c r="C42017" s="6">
        <v>0.84527121661089744</v>
      </c>
    </row>
    <row r="42018" spans="2:3" x14ac:dyDescent="0.45">
      <c r="B42018" s="4">
        <v>42015</v>
      </c>
      <c r="C42018" s="6">
        <v>3.1709911265715873E-2</v>
      </c>
    </row>
    <row r="42019" spans="2:3" x14ac:dyDescent="0.45">
      <c r="B42019" s="4">
        <v>42016</v>
      </c>
      <c r="C42019" s="6">
        <v>0.73311628190940681</v>
      </c>
    </row>
    <row r="42020" spans="2:3" x14ac:dyDescent="0.45">
      <c r="B42020" s="4">
        <v>42017</v>
      </c>
      <c r="C42020" s="6">
        <v>0.58649032307247573</v>
      </c>
    </row>
    <row r="42021" spans="2:3" x14ac:dyDescent="0.45">
      <c r="B42021" s="4">
        <v>42018</v>
      </c>
      <c r="C42021" s="6">
        <v>0.88342019209094991</v>
      </c>
    </row>
    <row r="42022" spans="2:3" x14ac:dyDescent="0.45">
      <c r="B42022" s="4">
        <v>42019</v>
      </c>
      <c r="C42022" s="6">
        <v>0.66633192157544918</v>
      </c>
    </row>
    <row r="42023" spans="2:3" x14ac:dyDescent="0.45">
      <c r="B42023" s="4">
        <v>42020</v>
      </c>
      <c r="C42023" s="6">
        <v>0.75565561662291703</v>
      </c>
    </row>
    <row r="42024" spans="2:3" x14ac:dyDescent="0.45">
      <c r="B42024" s="4">
        <v>42021</v>
      </c>
      <c r="C42024" s="6">
        <v>0.80612162386782327</v>
      </c>
    </row>
    <row r="42025" spans="2:3" x14ac:dyDescent="0.45">
      <c r="B42025" s="4">
        <v>42022</v>
      </c>
      <c r="C42025" s="6">
        <v>0.77055877836086895</v>
      </c>
    </row>
    <row r="42026" spans="2:3" x14ac:dyDescent="0.45">
      <c r="B42026" s="4">
        <v>42023</v>
      </c>
      <c r="C42026" s="6">
        <v>0.26039093693368642</v>
      </c>
    </row>
    <row r="42027" spans="2:3" x14ac:dyDescent="0.45">
      <c r="B42027" s="4">
        <v>42024</v>
      </c>
      <c r="C42027" s="6">
        <v>0.40354058633891576</v>
      </c>
    </row>
    <row r="42028" spans="2:3" x14ac:dyDescent="0.45">
      <c r="B42028" s="4">
        <v>42025</v>
      </c>
      <c r="C42028" s="6">
        <v>6.2906782090146329E-2</v>
      </c>
    </row>
    <row r="42029" spans="2:3" x14ac:dyDescent="0.45">
      <c r="B42029" s="4">
        <v>42026</v>
      </c>
      <c r="C42029" s="6">
        <v>0.99648656367369326</v>
      </c>
    </row>
    <row r="42030" spans="2:3" x14ac:dyDescent="0.45">
      <c r="B42030" s="4">
        <v>42027</v>
      </c>
      <c r="C42030" s="6">
        <v>0.25906778860069291</v>
      </c>
    </row>
    <row r="42031" spans="2:3" x14ac:dyDescent="0.45">
      <c r="B42031" s="4">
        <v>42028</v>
      </c>
      <c r="C42031" s="6">
        <v>0.99416064361121015</v>
      </c>
    </row>
    <row r="42032" spans="2:3" x14ac:dyDescent="0.45">
      <c r="B42032" s="4">
        <v>42029</v>
      </c>
      <c r="C42032" s="6">
        <v>6.4545089678366585E-2</v>
      </c>
    </row>
    <row r="42033" spans="2:3" x14ac:dyDescent="0.45">
      <c r="B42033" s="4">
        <v>42030</v>
      </c>
      <c r="C42033" s="6">
        <v>0.25562509725293237</v>
      </c>
    </row>
    <row r="42034" spans="2:3" x14ac:dyDescent="0.45">
      <c r="B42034" s="4">
        <v>42031</v>
      </c>
      <c r="C42034" s="6">
        <v>0.94573713767840473</v>
      </c>
    </row>
    <row r="42035" spans="2:3" x14ac:dyDescent="0.45">
      <c r="B42035" s="4">
        <v>42032</v>
      </c>
      <c r="C42035" s="6">
        <v>0.97060333887412842</v>
      </c>
    </row>
    <row r="42036" spans="2:3" x14ac:dyDescent="0.45">
      <c r="B42036" s="4">
        <v>42033</v>
      </c>
      <c r="C42036" s="6">
        <v>0.52729040706159114</v>
      </c>
    </row>
    <row r="42037" spans="2:3" x14ac:dyDescent="0.45">
      <c r="B42037" s="4">
        <v>42034</v>
      </c>
      <c r="C42037" s="6">
        <v>0.74771661531374012</v>
      </c>
    </row>
    <row r="42038" spans="2:3" x14ac:dyDescent="0.45">
      <c r="B42038" s="4">
        <v>42035</v>
      </c>
      <c r="C42038" s="6">
        <v>0.62295554044095325</v>
      </c>
    </row>
    <row r="42039" spans="2:3" x14ac:dyDescent="0.45">
      <c r="B42039" s="4">
        <v>42036</v>
      </c>
      <c r="C42039" s="6">
        <v>9.7825257907369623E-2</v>
      </c>
    </row>
    <row r="42040" spans="2:3" x14ac:dyDescent="0.45">
      <c r="B42040" s="4">
        <v>42037</v>
      </c>
      <c r="C42040" s="6">
        <v>0.6779318380999998</v>
      </c>
    </row>
    <row r="42041" spans="2:3" x14ac:dyDescent="0.45">
      <c r="B42041" s="4">
        <v>42038</v>
      </c>
      <c r="C42041" s="6">
        <v>0.89546164000045814</v>
      </c>
    </row>
    <row r="42042" spans="2:3" x14ac:dyDescent="0.45">
      <c r="B42042" s="4">
        <v>42039</v>
      </c>
      <c r="C42042" s="6">
        <v>0.93951323511676887</v>
      </c>
    </row>
    <row r="42043" spans="2:3" x14ac:dyDescent="0.45">
      <c r="B42043" s="4">
        <v>42040</v>
      </c>
      <c r="C42043" s="6">
        <v>0.59620900758066175</v>
      </c>
    </row>
    <row r="42044" spans="2:3" x14ac:dyDescent="0.45">
      <c r="B42044" s="4">
        <v>42041</v>
      </c>
      <c r="C42044" s="6">
        <v>0.71232785053525371</v>
      </c>
    </row>
    <row r="42045" spans="2:3" x14ac:dyDescent="0.45">
      <c r="B42045" s="4">
        <v>42042</v>
      </c>
      <c r="C42045" s="6">
        <v>0.79238149749768449</v>
      </c>
    </row>
    <row r="42046" spans="2:3" x14ac:dyDescent="0.45">
      <c r="B42046" s="4">
        <v>42043</v>
      </c>
      <c r="C42046" s="6">
        <v>4.5880522838178117E-2</v>
      </c>
    </row>
    <row r="42047" spans="2:3" x14ac:dyDescent="0.45">
      <c r="B42047" s="4">
        <v>42044</v>
      </c>
      <c r="C42047" s="6">
        <v>0.14334148516911727</v>
      </c>
    </row>
    <row r="42048" spans="2:3" x14ac:dyDescent="0.45">
      <c r="B42048" s="4">
        <v>42045</v>
      </c>
      <c r="C42048" s="6">
        <v>0.56416341009788107</v>
      </c>
    </row>
    <row r="42049" spans="2:3" x14ac:dyDescent="0.45">
      <c r="B42049" s="4">
        <v>42046</v>
      </c>
      <c r="C42049" s="6">
        <v>0.38180956825218115</v>
      </c>
    </row>
    <row r="42050" spans="2:3" x14ac:dyDescent="0.45">
      <c r="B42050" s="4">
        <v>42047</v>
      </c>
      <c r="C42050" s="6">
        <v>0.92001020190684191</v>
      </c>
    </row>
    <row r="42051" spans="2:3" x14ac:dyDescent="0.45">
      <c r="B42051" s="4">
        <v>42048</v>
      </c>
      <c r="C42051" s="6">
        <v>0.93478228553895537</v>
      </c>
    </row>
    <row r="42052" spans="2:3" x14ac:dyDescent="0.45">
      <c r="B42052" s="4">
        <v>42049</v>
      </c>
      <c r="C42052" s="6">
        <v>0.88050870966508432</v>
      </c>
    </row>
    <row r="42053" spans="2:3" x14ac:dyDescent="0.45">
      <c r="B42053" s="4">
        <v>42050</v>
      </c>
      <c r="C42053" s="6">
        <v>0.10499838988060572</v>
      </c>
    </row>
    <row r="42054" spans="2:3" x14ac:dyDescent="0.45">
      <c r="B42054" s="4">
        <v>42051</v>
      </c>
      <c r="C42054" s="6">
        <v>0.97291913293423227</v>
      </c>
    </row>
    <row r="42055" spans="2:3" x14ac:dyDescent="0.45">
      <c r="B42055" s="4">
        <v>42052</v>
      </c>
      <c r="C42055" s="6">
        <v>0.79063927793061772</v>
      </c>
    </row>
    <row r="42056" spans="2:3" x14ac:dyDescent="0.45">
      <c r="B42056" s="4">
        <v>42053</v>
      </c>
      <c r="C42056" s="6">
        <v>2.9828294760549268E-2</v>
      </c>
    </row>
    <row r="42057" spans="2:3" x14ac:dyDescent="0.45">
      <c r="B42057" s="4">
        <v>42054</v>
      </c>
      <c r="C42057" s="6">
        <v>0.24629398572257855</v>
      </c>
    </row>
    <row r="42058" spans="2:3" x14ac:dyDescent="0.45">
      <c r="B42058" s="4">
        <v>42055</v>
      </c>
      <c r="C42058" s="6">
        <v>0.94688098980096513</v>
      </c>
    </row>
    <row r="42059" spans="2:3" x14ac:dyDescent="0.45">
      <c r="B42059" s="4">
        <v>42056</v>
      </c>
      <c r="C42059" s="6">
        <v>0.53388501750550432</v>
      </c>
    </row>
    <row r="42060" spans="2:3" x14ac:dyDescent="0.45">
      <c r="B42060" s="4">
        <v>42057</v>
      </c>
      <c r="C42060" s="6">
        <v>0.67466638151388303</v>
      </c>
    </row>
    <row r="42061" spans="2:3" x14ac:dyDescent="0.45">
      <c r="B42061" s="4">
        <v>42058</v>
      </c>
      <c r="C42061" s="6">
        <v>0.52559526219416353</v>
      </c>
    </row>
    <row r="42062" spans="2:3" x14ac:dyDescent="0.45">
      <c r="B42062" s="4">
        <v>42059</v>
      </c>
      <c r="C42062" s="6">
        <v>0.72957123857280803</v>
      </c>
    </row>
    <row r="42063" spans="2:3" x14ac:dyDescent="0.45">
      <c r="B42063" s="4">
        <v>42060</v>
      </c>
      <c r="C42063" s="6">
        <v>0.7373369920301468</v>
      </c>
    </row>
    <row r="42064" spans="2:3" x14ac:dyDescent="0.45">
      <c r="B42064" s="4">
        <v>42061</v>
      </c>
      <c r="C42064" s="6">
        <v>0.37207643239274069</v>
      </c>
    </row>
    <row r="42065" spans="2:3" x14ac:dyDescent="0.45">
      <c r="B42065" s="4">
        <v>42062</v>
      </c>
      <c r="C42065" s="6">
        <v>0.37490734233209533</v>
      </c>
    </row>
    <row r="42066" spans="2:3" x14ac:dyDescent="0.45">
      <c r="B42066" s="4">
        <v>42063</v>
      </c>
      <c r="C42066" s="6">
        <v>3.2427234031427665E-2</v>
      </c>
    </row>
    <row r="42067" spans="2:3" x14ac:dyDescent="0.45">
      <c r="B42067" s="4">
        <v>42064</v>
      </c>
      <c r="C42067" s="6">
        <v>0.38890265853189032</v>
      </c>
    </row>
    <row r="42068" spans="2:3" x14ac:dyDescent="0.45">
      <c r="B42068" s="4">
        <v>42065</v>
      </c>
      <c r="C42068" s="6">
        <v>0.84197735067312696</v>
      </c>
    </row>
    <row r="42069" spans="2:3" x14ac:dyDescent="0.45">
      <c r="B42069" s="4">
        <v>42066</v>
      </c>
      <c r="C42069" s="6">
        <v>0.25482230571496522</v>
      </c>
    </row>
    <row r="42070" spans="2:3" x14ac:dyDescent="0.45">
      <c r="B42070" s="4">
        <v>42067</v>
      </c>
      <c r="C42070" s="6">
        <v>0.33995154030540364</v>
      </c>
    </row>
    <row r="42071" spans="2:3" x14ac:dyDescent="0.45">
      <c r="B42071" s="4">
        <v>42068</v>
      </c>
      <c r="C42071" s="6">
        <v>0.43590786514946311</v>
      </c>
    </row>
    <row r="42072" spans="2:3" x14ac:dyDescent="0.45">
      <c r="B42072" s="4">
        <v>42069</v>
      </c>
      <c r="C42072" s="6">
        <v>0.5076817489490657</v>
      </c>
    </row>
    <row r="42073" spans="2:3" x14ac:dyDescent="0.45">
      <c r="B42073" s="4">
        <v>42070</v>
      </c>
      <c r="C42073" s="6">
        <v>0.810640567381683</v>
      </c>
    </row>
    <row r="42074" spans="2:3" x14ac:dyDescent="0.45">
      <c r="B42074" s="4">
        <v>42071</v>
      </c>
      <c r="C42074" s="6">
        <v>0.22433962734491841</v>
      </c>
    </row>
    <row r="42075" spans="2:3" x14ac:dyDescent="0.45">
      <c r="B42075" s="4">
        <v>42072</v>
      </c>
      <c r="C42075" s="6">
        <v>1.9400523096131161E-2</v>
      </c>
    </row>
    <row r="42076" spans="2:3" x14ac:dyDescent="0.45">
      <c r="B42076" s="4">
        <v>42073</v>
      </c>
      <c r="C42076" s="6">
        <v>0.78384136093692625</v>
      </c>
    </row>
    <row r="42077" spans="2:3" x14ac:dyDescent="0.45">
      <c r="B42077" s="4">
        <v>42074</v>
      </c>
      <c r="C42077" s="6">
        <v>0.84233304846135837</v>
      </c>
    </row>
    <row r="42078" spans="2:3" x14ac:dyDescent="0.45">
      <c r="B42078" s="4">
        <v>42075</v>
      </c>
      <c r="C42078" s="6">
        <v>4.2394812363248269E-2</v>
      </c>
    </row>
    <row r="42079" spans="2:3" x14ac:dyDescent="0.45">
      <c r="B42079" s="4">
        <v>42076</v>
      </c>
      <c r="C42079" s="6">
        <v>6.9745016582965613E-2</v>
      </c>
    </row>
    <row r="42080" spans="2:3" x14ac:dyDescent="0.45">
      <c r="B42080" s="4">
        <v>42077</v>
      </c>
      <c r="C42080" s="6">
        <v>0.48835359341340656</v>
      </c>
    </row>
    <row r="42081" spans="2:3" x14ac:dyDescent="0.45">
      <c r="B42081" s="4">
        <v>42078</v>
      </c>
      <c r="C42081" s="6">
        <v>0.26648801647946219</v>
      </c>
    </row>
    <row r="42082" spans="2:3" x14ac:dyDescent="0.45">
      <c r="B42082" s="4">
        <v>42079</v>
      </c>
      <c r="C42082" s="6">
        <v>0.2811048243838824</v>
      </c>
    </row>
    <row r="42083" spans="2:3" x14ac:dyDescent="0.45">
      <c r="B42083" s="4">
        <v>42080</v>
      </c>
      <c r="C42083" s="6">
        <v>0.4321872376885677</v>
      </c>
    </row>
    <row r="42084" spans="2:3" x14ac:dyDescent="0.45">
      <c r="B42084" s="4">
        <v>42081</v>
      </c>
      <c r="C42084" s="6">
        <v>0.85933638456717687</v>
      </c>
    </row>
    <row r="42085" spans="2:3" x14ac:dyDescent="0.45">
      <c r="B42085" s="4">
        <v>42082</v>
      </c>
      <c r="C42085" s="6">
        <v>0.28051859277432101</v>
      </c>
    </row>
    <row r="42086" spans="2:3" x14ac:dyDescent="0.45">
      <c r="B42086" s="4">
        <v>42083</v>
      </c>
      <c r="C42086" s="6">
        <v>0.21999720652066612</v>
      </c>
    </row>
    <row r="42087" spans="2:3" x14ac:dyDescent="0.45">
      <c r="B42087" s="4">
        <v>42084</v>
      </c>
      <c r="C42087" s="6">
        <v>0.24249362282029951</v>
      </c>
    </row>
    <row r="42088" spans="2:3" x14ac:dyDescent="0.45">
      <c r="B42088" s="4">
        <v>42085</v>
      </c>
      <c r="C42088" s="6">
        <v>0.36401778657346362</v>
      </c>
    </row>
    <row r="42089" spans="2:3" x14ac:dyDescent="0.45">
      <c r="B42089" s="4">
        <v>42086</v>
      </c>
      <c r="C42089" s="6">
        <v>0.80119449373415497</v>
      </c>
    </row>
    <row r="42090" spans="2:3" x14ac:dyDescent="0.45">
      <c r="B42090" s="4">
        <v>42087</v>
      </c>
      <c r="C42090" s="6">
        <v>0.62685817992549087</v>
      </c>
    </row>
    <row r="42091" spans="2:3" x14ac:dyDescent="0.45">
      <c r="B42091" s="4">
        <v>42088</v>
      </c>
      <c r="C42091" s="6">
        <v>0.54628613830160055</v>
      </c>
    </row>
    <row r="42092" spans="2:3" x14ac:dyDescent="0.45">
      <c r="B42092" s="4">
        <v>42089</v>
      </c>
      <c r="C42092" s="6">
        <v>0.42812104337703882</v>
      </c>
    </row>
    <row r="42093" spans="2:3" x14ac:dyDescent="0.45">
      <c r="B42093" s="4">
        <v>42090</v>
      </c>
      <c r="C42093" s="6">
        <v>0.61121825946330199</v>
      </c>
    </row>
    <row r="42094" spans="2:3" x14ac:dyDescent="0.45">
      <c r="B42094" s="4">
        <v>42091</v>
      </c>
      <c r="C42094" s="6">
        <v>0.92439685640009339</v>
      </c>
    </row>
    <row r="42095" spans="2:3" x14ac:dyDescent="0.45">
      <c r="B42095" s="4">
        <v>42092</v>
      </c>
      <c r="C42095" s="6">
        <v>0.1868067684782172</v>
      </c>
    </row>
    <row r="42096" spans="2:3" x14ac:dyDescent="0.45">
      <c r="B42096" s="4">
        <v>42093</v>
      </c>
      <c r="C42096" s="6">
        <v>0.5887068350120489</v>
      </c>
    </row>
    <row r="42097" spans="2:3" x14ac:dyDescent="0.45">
      <c r="B42097" s="4">
        <v>42094</v>
      </c>
      <c r="C42097" s="6">
        <v>0.68440675187474509</v>
      </c>
    </row>
    <row r="42098" spans="2:3" x14ac:dyDescent="0.45">
      <c r="B42098" s="4">
        <v>42095</v>
      </c>
      <c r="C42098" s="6">
        <v>0.55893397645921672</v>
      </c>
    </row>
    <row r="42099" spans="2:3" x14ac:dyDescent="0.45">
      <c r="B42099" s="4">
        <v>42096</v>
      </c>
      <c r="C42099" s="6">
        <v>0.51269412924082625</v>
      </c>
    </row>
    <row r="42100" spans="2:3" x14ac:dyDescent="0.45">
      <c r="B42100" s="4">
        <v>42097</v>
      </c>
      <c r="C42100" s="6">
        <v>0.40133457565165742</v>
      </c>
    </row>
    <row r="42101" spans="2:3" x14ac:dyDescent="0.45">
      <c r="B42101" s="4">
        <v>42098</v>
      </c>
      <c r="C42101" s="6">
        <v>0.24514760972299243</v>
      </c>
    </row>
    <row r="42102" spans="2:3" x14ac:dyDescent="0.45">
      <c r="B42102" s="4">
        <v>42099</v>
      </c>
      <c r="C42102" s="6">
        <v>0.46532133437529166</v>
      </c>
    </row>
    <row r="42103" spans="2:3" x14ac:dyDescent="0.45">
      <c r="B42103" s="4">
        <v>42100</v>
      </c>
      <c r="C42103" s="6">
        <v>0.15180802061926968</v>
      </c>
    </row>
    <row r="42104" spans="2:3" x14ac:dyDescent="0.45">
      <c r="B42104" s="4">
        <v>42101</v>
      </c>
      <c r="C42104" s="6">
        <v>0.77127005733287013</v>
      </c>
    </row>
    <row r="42105" spans="2:3" x14ac:dyDescent="0.45">
      <c r="B42105" s="4">
        <v>42102</v>
      </c>
      <c r="C42105" s="6">
        <v>0.91603333689308553</v>
      </c>
    </row>
    <row r="42106" spans="2:3" x14ac:dyDescent="0.45">
      <c r="B42106" s="4">
        <v>42103</v>
      </c>
      <c r="C42106" s="6">
        <v>0.58886809078862634</v>
      </c>
    </row>
    <row r="42107" spans="2:3" x14ac:dyDescent="0.45">
      <c r="B42107" s="4">
        <v>42104</v>
      </c>
      <c r="C42107" s="6">
        <v>0.18474557355746368</v>
      </c>
    </row>
    <row r="42108" spans="2:3" x14ac:dyDescent="0.45">
      <c r="B42108" s="4">
        <v>42105</v>
      </c>
      <c r="C42108" s="6">
        <v>0.71671400162383891</v>
      </c>
    </row>
    <row r="42109" spans="2:3" x14ac:dyDescent="0.45">
      <c r="B42109" s="4">
        <v>42106</v>
      </c>
      <c r="C42109" s="6">
        <v>0.18536532446274145</v>
      </c>
    </row>
    <row r="42110" spans="2:3" x14ac:dyDescent="0.45">
      <c r="B42110" s="4">
        <v>42107</v>
      </c>
      <c r="C42110" s="6">
        <v>0.34163174106568761</v>
      </c>
    </row>
    <row r="42111" spans="2:3" x14ac:dyDescent="0.45">
      <c r="B42111" s="4">
        <v>42108</v>
      </c>
      <c r="C42111" s="6">
        <v>0.56090520375685005</v>
      </c>
    </row>
    <row r="42112" spans="2:3" x14ac:dyDescent="0.45">
      <c r="B42112" s="4">
        <v>42109</v>
      </c>
      <c r="C42112" s="6">
        <v>0.18166101093605957</v>
      </c>
    </row>
    <row r="42113" spans="2:3" x14ac:dyDescent="0.45">
      <c r="B42113" s="4">
        <v>42110</v>
      </c>
      <c r="C42113" s="6">
        <v>7.3694599338987143E-2</v>
      </c>
    </row>
    <row r="42114" spans="2:3" x14ac:dyDescent="0.45">
      <c r="B42114" s="4">
        <v>42111</v>
      </c>
      <c r="C42114" s="6">
        <v>0.36973118909076552</v>
      </c>
    </row>
    <row r="42115" spans="2:3" x14ac:dyDescent="0.45">
      <c r="B42115" s="4">
        <v>42112</v>
      </c>
      <c r="C42115" s="6">
        <v>0.74475305359000243</v>
      </c>
    </row>
    <row r="42116" spans="2:3" x14ac:dyDescent="0.45">
      <c r="B42116" s="4">
        <v>42113</v>
      </c>
      <c r="C42116" s="6">
        <v>0.97052654507615199</v>
      </c>
    </row>
    <row r="42117" spans="2:3" x14ac:dyDescent="0.45">
      <c r="B42117" s="4">
        <v>42114</v>
      </c>
      <c r="C42117" s="6">
        <v>6.7476749590075324E-2</v>
      </c>
    </row>
    <row r="42118" spans="2:3" x14ac:dyDescent="0.45">
      <c r="B42118" s="4">
        <v>42115</v>
      </c>
      <c r="C42118" s="6">
        <v>0.83101301623945778</v>
      </c>
    </row>
    <row r="42119" spans="2:3" x14ac:dyDescent="0.45">
      <c r="B42119" s="4">
        <v>42116</v>
      </c>
      <c r="C42119" s="6">
        <v>0.2659508196309549</v>
      </c>
    </row>
    <row r="42120" spans="2:3" x14ac:dyDescent="0.45">
      <c r="B42120" s="4">
        <v>42117</v>
      </c>
      <c r="C42120" s="6">
        <v>0.33071358627723924</v>
      </c>
    </row>
    <row r="42121" spans="2:3" x14ac:dyDescent="0.45">
      <c r="B42121" s="4">
        <v>42118</v>
      </c>
      <c r="C42121" s="6">
        <v>0.68421168231628637</v>
      </c>
    </row>
    <row r="42122" spans="2:3" x14ac:dyDescent="0.45">
      <c r="B42122" s="4">
        <v>42119</v>
      </c>
      <c r="C42122" s="6">
        <v>0.9554910721860107</v>
      </c>
    </row>
    <row r="42123" spans="2:3" x14ac:dyDescent="0.45">
      <c r="B42123" s="4">
        <v>42120</v>
      </c>
      <c r="C42123" s="6">
        <v>0.3178306308690515</v>
      </c>
    </row>
    <row r="42124" spans="2:3" x14ac:dyDescent="0.45">
      <c r="B42124" s="4">
        <v>42121</v>
      </c>
      <c r="C42124" s="6">
        <v>0.11752980168414451</v>
      </c>
    </row>
    <row r="42125" spans="2:3" x14ac:dyDescent="0.45">
      <c r="B42125" s="4">
        <v>42122</v>
      </c>
      <c r="C42125" s="6">
        <v>0.25865351299869788</v>
      </c>
    </row>
    <row r="42126" spans="2:3" x14ac:dyDescent="0.45">
      <c r="B42126" s="4">
        <v>42123</v>
      </c>
      <c r="C42126" s="6">
        <v>0.70482735791235207</v>
      </c>
    </row>
    <row r="42127" spans="2:3" x14ac:dyDescent="0.45">
      <c r="B42127" s="4">
        <v>42124</v>
      </c>
      <c r="C42127" s="6">
        <v>0.73871631689863471</v>
      </c>
    </row>
    <row r="42128" spans="2:3" x14ac:dyDescent="0.45">
      <c r="B42128" s="4">
        <v>42125</v>
      </c>
      <c r="C42128" s="6">
        <v>5.8980546139951628E-2</v>
      </c>
    </row>
    <row r="42129" spans="2:3" x14ac:dyDescent="0.45">
      <c r="B42129" s="4">
        <v>42126</v>
      </c>
      <c r="C42129" s="6">
        <v>0.3672643845811091</v>
      </c>
    </row>
    <row r="42130" spans="2:3" x14ac:dyDescent="0.45">
      <c r="B42130" s="4">
        <v>42127</v>
      </c>
      <c r="C42130" s="6">
        <v>0.18054069555093988</v>
      </c>
    </row>
    <row r="42131" spans="2:3" x14ac:dyDescent="0.45">
      <c r="B42131" s="4">
        <v>42128</v>
      </c>
      <c r="C42131" s="6">
        <v>4.932661213862588E-2</v>
      </c>
    </row>
    <row r="42132" spans="2:3" x14ac:dyDescent="0.45">
      <c r="B42132" s="4">
        <v>42129</v>
      </c>
      <c r="C42132" s="6">
        <v>3.9875618652094325E-3</v>
      </c>
    </row>
    <row r="42133" spans="2:3" x14ac:dyDescent="0.45">
      <c r="B42133" s="4">
        <v>42130</v>
      </c>
      <c r="C42133" s="6">
        <v>0.2963456488172993</v>
      </c>
    </row>
    <row r="42134" spans="2:3" x14ac:dyDescent="0.45">
      <c r="B42134" s="4">
        <v>42131</v>
      </c>
      <c r="C42134" s="6">
        <v>4.4798576663568901E-2</v>
      </c>
    </row>
    <row r="42135" spans="2:3" x14ac:dyDescent="0.45">
      <c r="B42135" s="4">
        <v>42132</v>
      </c>
      <c r="C42135" s="6">
        <v>0.75115360579356572</v>
      </c>
    </row>
    <row r="42136" spans="2:3" x14ac:dyDescent="0.45">
      <c r="B42136" s="4">
        <v>42133</v>
      </c>
      <c r="C42136" s="6">
        <v>0.25580840599535237</v>
      </c>
    </row>
    <row r="42137" spans="2:3" x14ac:dyDescent="0.45">
      <c r="B42137" s="4">
        <v>42134</v>
      </c>
      <c r="C42137" s="6">
        <v>0.59797874043468868</v>
      </c>
    </row>
    <row r="42138" spans="2:3" x14ac:dyDescent="0.45">
      <c r="B42138" s="4">
        <v>42135</v>
      </c>
      <c r="C42138" s="6">
        <v>0.89877781295694126</v>
      </c>
    </row>
    <row r="42139" spans="2:3" x14ac:dyDescent="0.45">
      <c r="B42139" s="4">
        <v>42136</v>
      </c>
      <c r="C42139" s="6">
        <v>0.18254607458565553</v>
      </c>
    </row>
    <row r="42140" spans="2:3" x14ac:dyDescent="0.45">
      <c r="B42140" s="4">
        <v>42137</v>
      </c>
      <c r="C42140" s="6">
        <v>0.22771240810777582</v>
      </c>
    </row>
    <row r="42141" spans="2:3" x14ac:dyDescent="0.45">
      <c r="B42141" s="4">
        <v>42138</v>
      </c>
      <c r="C42141" s="6">
        <v>0.86616832390665299</v>
      </c>
    </row>
    <row r="42142" spans="2:3" x14ac:dyDescent="0.45">
      <c r="B42142" s="4">
        <v>42139</v>
      </c>
      <c r="C42142" s="6">
        <v>0.20951263621574923</v>
      </c>
    </row>
    <row r="42143" spans="2:3" x14ac:dyDescent="0.45">
      <c r="B42143" s="4">
        <v>42140</v>
      </c>
      <c r="C42143" s="6">
        <v>5.0571087043031926E-2</v>
      </c>
    </row>
    <row r="42144" spans="2:3" x14ac:dyDescent="0.45">
      <c r="B42144" s="4">
        <v>42141</v>
      </c>
      <c r="C42144" s="6">
        <v>0.66864759107502869</v>
      </c>
    </row>
    <row r="42145" spans="2:3" x14ac:dyDescent="0.45">
      <c r="B42145" s="4">
        <v>42142</v>
      </c>
      <c r="C42145" s="6">
        <v>0.3509819233696071</v>
      </c>
    </row>
    <row r="42146" spans="2:3" x14ac:dyDescent="0.45">
      <c r="B42146" s="4">
        <v>42143</v>
      </c>
      <c r="C42146" s="6">
        <v>0.70676046732837938</v>
      </c>
    </row>
    <row r="42147" spans="2:3" x14ac:dyDescent="0.45">
      <c r="B42147" s="4">
        <v>42144</v>
      </c>
      <c r="C42147" s="6">
        <v>0.99688687751041483</v>
      </c>
    </row>
    <row r="42148" spans="2:3" x14ac:dyDescent="0.45">
      <c r="B42148" s="4">
        <v>42145</v>
      </c>
      <c r="C42148" s="6">
        <v>0.14437494906106396</v>
      </c>
    </row>
    <row r="42149" spans="2:3" x14ac:dyDescent="0.45">
      <c r="B42149" s="4">
        <v>42146</v>
      </c>
      <c r="C42149" s="6">
        <v>0.73085362660029274</v>
      </c>
    </row>
    <row r="42150" spans="2:3" x14ac:dyDescent="0.45">
      <c r="B42150" s="4">
        <v>42147</v>
      </c>
      <c r="C42150" s="6">
        <v>0.80932576921660915</v>
      </c>
    </row>
    <row r="42151" spans="2:3" x14ac:dyDescent="0.45">
      <c r="B42151" s="4">
        <v>42148</v>
      </c>
      <c r="C42151" s="6">
        <v>0.75818327548707398</v>
      </c>
    </row>
    <row r="42152" spans="2:3" x14ac:dyDescent="0.45">
      <c r="B42152" s="4">
        <v>42149</v>
      </c>
      <c r="C42152" s="6">
        <v>0.53892952370179548</v>
      </c>
    </row>
    <row r="42153" spans="2:3" x14ac:dyDescent="0.45">
      <c r="B42153" s="4">
        <v>42150</v>
      </c>
      <c r="C42153" s="6">
        <v>0.88791393241660743</v>
      </c>
    </row>
    <row r="42154" spans="2:3" x14ac:dyDescent="0.45">
      <c r="B42154" s="4">
        <v>42151</v>
      </c>
      <c r="C42154" s="6">
        <v>0.48508808646340895</v>
      </c>
    </row>
    <row r="42155" spans="2:3" x14ac:dyDescent="0.45">
      <c r="B42155" s="4">
        <v>42152</v>
      </c>
      <c r="C42155" s="6">
        <v>0.63910333554077137</v>
      </c>
    </row>
    <row r="42156" spans="2:3" x14ac:dyDescent="0.45">
      <c r="B42156" s="4">
        <v>42153</v>
      </c>
      <c r="C42156" s="6">
        <v>0.59249372499227881</v>
      </c>
    </row>
    <row r="42157" spans="2:3" x14ac:dyDescent="0.45">
      <c r="B42157" s="4">
        <v>42154</v>
      </c>
      <c r="C42157" s="6">
        <v>1.4829376904079705E-3</v>
      </c>
    </row>
    <row r="42158" spans="2:3" x14ac:dyDescent="0.45">
      <c r="B42158" s="4">
        <v>42155</v>
      </c>
      <c r="C42158" s="6">
        <v>0.91175757277960401</v>
      </c>
    </row>
    <row r="42159" spans="2:3" x14ac:dyDescent="0.45">
      <c r="B42159" s="4">
        <v>42156</v>
      </c>
      <c r="C42159" s="6">
        <v>0.77598413632989216</v>
      </c>
    </row>
    <row r="42160" spans="2:3" x14ac:dyDescent="0.45">
      <c r="B42160" s="4">
        <v>42157</v>
      </c>
      <c r="C42160" s="6">
        <v>0.91953818962601352</v>
      </c>
    </row>
    <row r="42161" spans="2:3" x14ac:dyDescent="0.45">
      <c r="B42161" s="4">
        <v>42158</v>
      </c>
      <c r="C42161" s="6">
        <v>0.21142989674445312</v>
      </c>
    </row>
    <row r="42162" spans="2:3" x14ac:dyDescent="0.45">
      <c r="B42162" s="4">
        <v>42159</v>
      </c>
      <c r="C42162" s="6">
        <v>0.38643439044065231</v>
      </c>
    </row>
    <row r="42163" spans="2:3" x14ac:dyDescent="0.45">
      <c r="B42163" s="4">
        <v>42160</v>
      </c>
      <c r="C42163" s="6">
        <v>0.69531546487373042</v>
      </c>
    </row>
    <row r="42164" spans="2:3" x14ac:dyDescent="0.45">
      <c r="B42164" s="4">
        <v>42161</v>
      </c>
      <c r="C42164" s="6">
        <v>0.3479673164979199</v>
      </c>
    </row>
    <row r="42165" spans="2:3" x14ac:dyDescent="0.45">
      <c r="B42165" s="4">
        <v>42162</v>
      </c>
      <c r="C42165" s="6">
        <v>0.16845424622187766</v>
      </c>
    </row>
    <row r="42166" spans="2:3" x14ac:dyDescent="0.45">
      <c r="B42166" s="4">
        <v>42163</v>
      </c>
      <c r="C42166" s="6">
        <v>0.75589045491154394</v>
      </c>
    </row>
    <row r="42167" spans="2:3" x14ac:dyDescent="0.45">
      <c r="B42167" s="4">
        <v>42164</v>
      </c>
      <c r="C42167" s="6">
        <v>0.56433765928595636</v>
      </c>
    </row>
    <row r="42168" spans="2:3" x14ac:dyDescent="0.45">
      <c r="B42168" s="4">
        <v>42165</v>
      </c>
      <c r="C42168" s="6">
        <v>0.20354246059725001</v>
      </c>
    </row>
    <row r="42169" spans="2:3" x14ac:dyDescent="0.45">
      <c r="B42169" s="4">
        <v>42166</v>
      </c>
      <c r="C42169" s="6">
        <v>0.26467202190953287</v>
      </c>
    </row>
    <row r="42170" spans="2:3" x14ac:dyDescent="0.45">
      <c r="B42170" s="4">
        <v>42167</v>
      </c>
      <c r="C42170" s="6">
        <v>0.92256764770138044</v>
      </c>
    </row>
    <row r="42171" spans="2:3" x14ac:dyDescent="0.45">
      <c r="B42171" s="4">
        <v>42168</v>
      </c>
      <c r="C42171" s="6">
        <v>0.8716533327252568</v>
      </c>
    </row>
    <row r="42172" spans="2:3" x14ac:dyDescent="0.45">
      <c r="B42172" s="4">
        <v>42169</v>
      </c>
      <c r="C42172" s="6">
        <v>0.39693015213560778</v>
      </c>
    </row>
    <row r="42173" spans="2:3" x14ac:dyDescent="0.45">
      <c r="B42173" s="4">
        <v>42170</v>
      </c>
      <c r="C42173" s="6">
        <v>0.89150718700871112</v>
      </c>
    </row>
    <row r="42174" spans="2:3" x14ac:dyDescent="0.45">
      <c r="B42174" s="4">
        <v>42171</v>
      </c>
      <c r="C42174" s="6">
        <v>0.56197095142692044</v>
      </c>
    </row>
    <row r="42175" spans="2:3" x14ac:dyDescent="0.45">
      <c r="B42175" s="4">
        <v>42172</v>
      </c>
      <c r="C42175" s="6">
        <v>0.80307928507570492</v>
      </c>
    </row>
    <row r="42176" spans="2:3" x14ac:dyDescent="0.45">
      <c r="B42176" s="4">
        <v>42173</v>
      </c>
      <c r="C42176" s="6">
        <v>0.91055656560705178</v>
      </c>
    </row>
    <row r="42177" spans="2:3" x14ac:dyDescent="0.45">
      <c r="B42177" s="4">
        <v>42174</v>
      </c>
      <c r="C42177" s="6">
        <v>0.5185328149157179</v>
      </c>
    </row>
    <row r="42178" spans="2:3" x14ac:dyDescent="0.45">
      <c r="B42178" s="4">
        <v>42175</v>
      </c>
      <c r="C42178" s="6">
        <v>0.82043976585551193</v>
      </c>
    </row>
    <row r="42179" spans="2:3" x14ac:dyDescent="0.45">
      <c r="B42179" s="4">
        <v>42176</v>
      </c>
      <c r="C42179" s="6">
        <v>1.4819086837747797E-2</v>
      </c>
    </row>
    <row r="42180" spans="2:3" x14ac:dyDescent="0.45">
      <c r="B42180" s="4">
        <v>42177</v>
      </c>
      <c r="C42180" s="6">
        <v>0.68910843990216564</v>
      </c>
    </row>
    <row r="42181" spans="2:3" x14ac:dyDescent="0.45">
      <c r="B42181" s="4">
        <v>42178</v>
      </c>
      <c r="C42181" s="6">
        <v>0.65105736930822544</v>
      </c>
    </row>
    <row r="42182" spans="2:3" x14ac:dyDescent="0.45">
      <c r="B42182" s="4">
        <v>42179</v>
      </c>
      <c r="C42182" s="6">
        <v>0.10975685873557917</v>
      </c>
    </row>
    <row r="42183" spans="2:3" x14ac:dyDescent="0.45">
      <c r="B42183" s="4">
        <v>42180</v>
      </c>
      <c r="C42183" s="6">
        <v>0.84747861458009477</v>
      </c>
    </row>
    <row r="42184" spans="2:3" x14ac:dyDescent="0.45">
      <c r="B42184" s="4">
        <v>42181</v>
      </c>
      <c r="C42184" s="6">
        <v>0.891231038657749</v>
      </c>
    </row>
    <row r="42185" spans="2:3" x14ac:dyDescent="0.45">
      <c r="B42185" s="4">
        <v>42182</v>
      </c>
      <c r="C42185" s="6">
        <v>0.60664464212542191</v>
      </c>
    </row>
    <row r="42186" spans="2:3" x14ac:dyDescent="0.45">
      <c r="B42186" s="4">
        <v>42183</v>
      </c>
      <c r="C42186" s="6">
        <v>0.87002510345010831</v>
      </c>
    </row>
    <row r="42187" spans="2:3" x14ac:dyDescent="0.45">
      <c r="B42187" s="4">
        <v>42184</v>
      </c>
      <c r="C42187" s="6">
        <v>0.51718802610738213</v>
      </c>
    </row>
    <row r="42188" spans="2:3" x14ac:dyDescent="0.45">
      <c r="B42188" s="4">
        <v>42185</v>
      </c>
      <c r="C42188" s="6">
        <v>0.68071495816388938</v>
      </c>
    </row>
    <row r="42189" spans="2:3" x14ac:dyDescent="0.45">
      <c r="B42189" s="4">
        <v>42186</v>
      </c>
      <c r="C42189" s="6">
        <v>0.91981132293564338</v>
      </c>
    </row>
    <row r="42190" spans="2:3" x14ac:dyDescent="0.45">
      <c r="B42190" s="4">
        <v>42187</v>
      </c>
      <c r="C42190" s="6">
        <v>0.41600822031404494</v>
      </c>
    </row>
    <row r="42191" spans="2:3" x14ac:dyDescent="0.45">
      <c r="B42191" s="4">
        <v>42188</v>
      </c>
      <c r="C42191" s="6">
        <v>6.5278174713038761E-2</v>
      </c>
    </row>
    <row r="42192" spans="2:3" x14ac:dyDescent="0.45">
      <c r="B42192" s="4">
        <v>42189</v>
      </c>
      <c r="C42192" s="6">
        <v>0.16636838947080446</v>
      </c>
    </row>
    <row r="42193" spans="2:3" x14ac:dyDescent="0.45">
      <c r="B42193" s="4">
        <v>42190</v>
      </c>
      <c r="C42193" s="6">
        <v>0.62351282636869276</v>
      </c>
    </row>
    <row r="42194" spans="2:3" x14ac:dyDescent="0.45">
      <c r="B42194" s="4">
        <v>42191</v>
      </c>
      <c r="C42194" s="6">
        <v>9.484877026586136E-2</v>
      </c>
    </row>
    <row r="42195" spans="2:3" x14ac:dyDescent="0.45">
      <c r="B42195" s="4">
        <v>42192</v>
      </c>
      <c r="C42195" s="6">
        <v>0.77915234843209558</v>
      </c>
    </row>
    <row r="42196" spans="2:3" x14ac:dyDescent="0.45">
      <c r="B42196" s="4">
        <v>42193</v>
      </c>
      <c r="C42196" s="6">
        <v>0.74786083492282185</v>
      </c>
    </row>
    <row r="42197" spans="2:3" x14ac:dyDescent="0.45">
      <c r="B42197" s="4">
        <v>42194</v>
      </c>
      <c r="C42197" s="6">
        <v>1.371502890942955E-2</v>
      </c>
    </row>
    <row r="42198" spans="2:3" x14ac:dyDescent="0.45">
      <c r="B42198" s="4">
        <v>42195</v>
      </c>
      <c r="C42198" s="6">
        <v>0.60275285918457233</v>
      </c>
    </row>
    <row r="42199" spans="2:3" x14ac:dyDescent="0.45">
      <c r="B42199" s="4">
        <v>42196</v>
      </c>
      <c r="C42199" s="6">
        <v>0.49372913379051542</v>
      </c>
    </row>
    <row r="42200" spans="2:3" x14ac:dyDescent="0.45">
      <c r="B42200" s="4">
        <v>42197</v>
      </c>
      <c r="C42200" s="6">
        <v>0.14022151863022547</v>
      </c>
    </row>
    <row r="42201" spans="2:3" x14ac:dyDescent="0.45">
      <c r="B42201" s="4">
        <v>42198</v>
      </c>
      <c r="C42201" s="6">
        <v>0.95435829329508481</v>
      </c>
    </row>
    <row r="42202" spans="2:3" x14ac:dyDescent="0.45">
      <c r="B42202" s="4">
        <v>42199</v>
      </c>
      <c r="C42202" s="6">
        <v>0.9407462414090273</v>
      </c>
    </row>
    <row r="42203" spans="2:3" x14ac:dyDescent="0.45">
      <c r="B42203" s="4">
        <v>42200</v>
      </c>
      <c r="C42203" s="6">
        <v>0.92440590339380868</v>
      </c>
    </row>
    <row r="42204" spans="2:3" x14ac:dyDescent="0.45">
      <c r="B42204" s="4">
        <v>42201</v>
      </c>
      <c r="C42204" s="6">
        <v>0.56512426311413999</v>
      </c>
    </row>
    <row r="42205" spans="2:3" x14ac:dyDescent="0.45">
      <c r="B42205" s="4">
        <v>42202</v>
      </c>
      <c r="C42205" s="6">
        <v>0.69487881693004483</v>
      </c>
    </row>
    <row r="42206" spans="2:3" x14ac:dyDescent="0.45">
      <c r="B42206" s="4">
        <v>42203</v>
      </c>
      <c r="C42206" s="6">
        <v>0.95342907877283067</v>
      </c>
    </row>
    <row r="42207" spans="2:3" x14ac:dyDescent="0.45">
      <c r="B42207" s="4">
        <v>42204</v>
      </c>
      <c r="C42207" s="6">
        <v>0.15970358262594142</v>
      </c>
    </row>
    <row r="42208" spans="2:3" x14ac:dyDescent="0.45">
      <c r="B42208" s="4">
        <v>42205</v>
      </c>
      <c r="C42208" s="6">
        <v>7.8478282962292201E-2</v>
      </c>
    </row>
    <row r="42209" spans="2:3" x14ac:dyDescent="0.45">
      <c r="B42209" s="4">
        <v>42206</v>
      </c>
      <c r="C42209" s="6">
        <v>5.4111308858271867E-2</v>
      </c>
    </row>
    <row r="42210" spans="2:3" x14ac:dyDescent="0.45">
      <c r="B42210" s="4">
        <v>42207</v>
      </c>
      <c r="C42210" s="6">
        <v>6.6684982028482276E-2</v>
      </c>
    </row>
    <row r="42211" spans="2:3" x14ac:dyDescent="0.45">
      <c r="B42211" s="4">
        <v>42208</v>
      </c>
      <c r="C42211" s="6">
        <v>0.46143079248464358</v>
      </c>
    </row>
    <row r="42212" spans="2:3" x14ac:dyDescent="0.45">
      <c r="B42212" s="4">
        <v>42209</v>
      </c>
      <c r="C42212" s="6">
        <v>0.70408284678174893</v>
      </c>
    </row>
    <row r="42213" spans="2:3" x14ac:dyDescent="0.45">
      <c r="B42213" s="4">
        <v>42210</v>
      </c>
      <c r="C42213" s="6">
        <v>0.26147584710666638</v>
      </c>
    </row>
    <row r="42214" spans="2:3" x14ac:dyDescent="0.45">
      <c r="B42214" s="4">
        <v>42211</v>
      </c>
      <c r="C42214" s="6">
        <v>0.64424092149833145</v>
      </c>
    </row>
    <row r="42215" spans="2:3" x14ac:dyDescent="0.45">
      <c r="B42215" s="4">
        <v>42212</v>
      </c>
      <c r="C42215" s="6">
        <v>0.97908651648277834</v>
      </c>
    </row>
    <row r="42216" spans="2:3" x14ac:dyDescent="0.45">
      <c r="B42216" s="4">
        <v>42213</v>
      </c>
      <c r="C42216" s="6">
        <v>0.33494309863504612</v>
      </c>
    </row>
    <row r="42217" spans="2:3" x14ac:dyDescent="0.45">
      <c r="B42217" s="4">
        <v>42214</v>
      </c>
      <c r="C42217" s="6">
        <v>0.48735598379098521</v>
      </c>
    </row>
    <row r="42218" spans="2:3" x14ac:dyDescent="0.45">
      <c r="B42218" s="4">
        <v>42215</v>
      </c>
      <c r="C42218" s="6">
        <v>0.59475589803591156</v>
      </c>
    </row>
    <row r="42219" spans="2:3" x14ac:dyDescent="0.45">
      <c r="B42219" s="4">
        <v>42216</v>
      </c>
      <c r="C42219" s="6">
        <v>5.1114086903414013E-2</v>
      </c>
    </row>
    <row r="42220" spans="2:3" x14ac:dyDescent="0.45">
      <c r="B42220" s="4">
        <v>42217</v>
      </c>
      <c r="C42220" s="6">
        <v>0.72332489426665536</v>
      </c>
    </row>
    <row r="42221" spans="2:3" x14ac:dyDescent="0.45">
      <c r="B42221" s="4">
        <v>42218</v>
      </c>
      <c r="C42221" s="6">
        <v>0.89024913082653745</v>
      </c>
    </row>
    <row r="42222" spans="2:3" x14ac:dyDescent="0.45">
      <c r="B42222" s="4">
        <v>42219</v>
      </c>
      <c r="C42222" s="6">
        <v>7.1300902341444594E-2</v>
      </c>
    </row>
    <row r="42223" spans="2:3" x14ac:dyDescent="0.45">
      <c r="B42223" s="4">
        <v>42220</v>
      </c>
      <c r="C42223" s="6">
        <v>0.66156798965892827</v>
      </c>
    </row>
    <row r="42224" spans="2:3" x14ac:dyDescent="0.45">
      <c r="B42224" s="4">
        <v>42221</v>
      </c>
      <c r="C42224" s="6">
        <v>0.31199596381167649</v>
      </c>
    </row>
    <row r="42225" spans="2:3" x14ac:dyDescent="0.45">
      <c r="B42225" s="4">
        <v>42222</v>
      </c>
      <c r="C42225" s="6">
        <v>8.3446038091356201E-2</v>
      </c>
    </row>
    <row r="42226" spans="2:3" x14ac:dyDescent="0.45">
      <c r="B42226" s="4">
        <v>42223</v>
      </c>
      <c r="C42226" s="6">
        <v>0.38258891501655867</v>
      </c>
    </row>
    <row r="42227" spans="2:3" x14ac:dyDescent="0.45">
      <c r="B42227" s="4">
        <v>42224</v>
      </c>
      <c r="C42227" s="6">
        <v>0.36553243225986864</v>
      </c>
    </row>
    <row r="42228" spans="2:3" x14ac:dyDescent="0.45">
      <c r="B42228" s="4">
        <v>42225</v>
      </c>
      <c r="C42228" s="6">
        <v>0.80334660785149725</v>
      </c>
    </row>
    <row r="42229" spans="2:3" x14ac:dyDescent="0.45">
      <c r="B42229" s="4">
        <v>42226</v>
      </c>
      <c r="C42229" s="6">
        <v>4.9145705051039323E-2</v>
      </c>
    </row>
    <row r="42230" spans="2:3" x14ac:dyDescent="0.45">
      <c r="B42230" s="4">
        <v>42227</v>
      </c>
      <c r="C42230" s="6">
        <v>0.65098983554790857</v>
      </c>
    </row>
    <row r="42231" spans="2:3" x14ac:dyDescent="0.45">
      <c r="B42231" s="4">
        <v>42228</v>
      </c>
      <c r="C42231" s="6">
        <v>0.14370768978853132</v>
      </c>
    </row>
    <row r="42232" spans="2:3" x14ac:dyDescent="0.45">
      <c r="B42232" s="4">
        <v>42229</v>
      </c>
      <c r="C42232" s="6">
        <v>7.74865422549601E-2</v>
      </c>
    </row>
    <row r="42233" spans="2:3" x14ac:dyDescent="0.45">
      <c r="B42233" s="4">
        <v>42230</v>
      </c>
      <c r="C42233" s="6">
        <v>6.6176511985789332E-2</v>
      </c>
    </row>
    <row r="42234" spans="2:3" x14ac:dyDescent="0.45">
      <c r="B42234" s="4">
        <v>42231</v>
      </c>
      <c r="C42234" s="6">
        <v>0.87196347896257476</v>
      </c>
    </row>
    <row r="42235" spans="2:3" x14ac:dyDescent="0.45">
      <c r="B42235" s="4">
        <v>42232</v>
      </c>
      <c r="C42235" s="6">
        <v>0.54042088457157211</v>
      </c>
    </row>
    <row r="42236" spans="2:3" x14ac:dyDescent="0.45">
      <c r="B42236" s="4">
        <v>42233</v>
      </c>
      <c r="C42236" s="6">
        <v>0.24960377931813849</v>
      </c>
    </row>
    <row r="42237" spans="2:3" x14ac:dyDescent="0.45">
      <c r="B42237" s="4">
        <v>42234</v>
      </c>
      <c r="C42237" s="6">
        <v>1.0576738040610656E-2</v>
      </c>
    </row>
    <row r="42238" spans="2:3" x14ac:dyDescent="0.45">
      <c r="B42238" s="4">
        <v>42235</v>
      </c>
      <c r="C42238" s="6">
        <v>0.31660714364423126</v>
      </c>
    </row>
    <row r="42239" spans="2:3" x14ac:dyDescent="0.45">
      <c r="B42239" s="4">
        <v>42236</v>
      </c>
      <c r="C42239" s="6">
        <v>0.37069390104660616</v>
      </c>
    </row>
    <row r="42240" spans="2:3" x14ac:dyDescent="0.45">
      <c r="B42240" s="4">
        <v>42237</v>
      </c>
      <c r="C42240" s="6">
        <v>0.65347094934695416</v>
      </c>
    </row>
    <row r="42241" spans="2:3" x14ac:dyDescent="0.45">
      <c r="B42241" s="4">
        <v>42238</v>
      </c>
      <c r="C42241" s="6">
        <v>9.778892800554817E-2</v>
      </c>
    </row>
    <row r="42242" spans="2:3" x14ac:dyDescent="0.45">
      <c r="B42242" s="4">
        <v>42239</v>
      </c>
      <c r="C42242" s="6">
        <v>0.73116969705104318</v>
      </c>
    </row>
    <row r="42243" spans="2:3" x14ac:dyDescent="0.45">
      <c r="B42243" s="4">
        <v>42240</v>
      </c>
      <c r="C42243" s="6">
        <v>0.54756631275310985</v>
      </c>
    </row>
    <row r="42244" spans="2:3" x14ac:dyDescent="0.45">
      <c r="B42244" s="4">
        <v>42241</v>
      </c>
      <c r="C42244" s="6">
        <v>0.27161781682667741</v>
      </c>
    </row>
    <row r="42245" spans="2:3" x14ac:dyDescent="0.45">
      <c r="B42245" s="4">
        <v>42242</v>
      </c>
      <c r="C42245" s="6">
        <v>0.9302429111976559</v>
      </c>
    </row>
    <row r="42246" spans="2:3" x14ac:dyDescent="0.45">
      <c r="B42246" s="4">
        <v>42243</v>
      </c>
      <c r="C42246" s="6">
        <v>0.6919006156699844</v>
      </c>
    </row>
    <row r="42247" spans="2:3" x14ac:dyDescent="0.45">
      <c r="B42247" s="4">
        <v>42244</v>
      </c>
      <c r="C42247" s="6">
        <v>0.14016246723545756</v>
      </c>
    </row>
    <row r="42248" spans="2:3" x14ac:dyDescent="0.45">
      <c r="B42248" s="4">
        <v>42245</v>
      </c>
      <c r="C42248" s="6">
        <v>0.29241033933098581</v>
      </c>
    </row>
    <row r="42249" spans="2:3" x14ac:dyDescent="0.45">
      <c r="B42249" s="4">
        <v>42246</v>
      </c>
      <c r="C42249" s="6">
        <v>0.93420808217956075</v>
      </c>
    </row>
    <row r="42250" spans="2:3" x14ac:dyDescent="0.45">
      <c r="B42250" s="4">
        <v>42247</v>
      </c>
      <c r="C42250" s="6">
        <v>0.27956637057522749</v>
      </c>
    </row>
    <row r="42251" spans="2:3" x14ac:dyDescent="0.45">
      <c r="B42251" s="4">
        <v>42248</v>
      </c>
      <c r="C42251" s="6">
        <v>0.84412903224998714</v>
      </c>
    </row>
    <row r="42252" spans="2:3" x14ac:dyDescent="0.45">
      <c r="B42252" s="4">
        <v>42249</v>
      </c>
      <c r="C42252" s="6">
        <v>0.80538444601027948</v>
      </c>
    </row>
    <row r="42253" spans="2:3" x14ac:dyDescent="0.45">
      <c r="B42253" s="4">
        <v>42250</v>
      </c>
      <c r="C42253" s="6">
        <v>0.84635065750159788</v>
      </c>
    </row>
    <row r="42254" spans="2:3" x14ac:dyDescent="0.45">
      <c r="B42254" s="4">
        <v>42251</v>
      </c>
      <c r="C42254" s="6">
        <v>0.50461780031962367</v>
      </c>
    </row>
    <row r="42255" spans="2:3" x14ac:dyDescent="0.45">
      <c r="B42255" s="4">
        <v>42252</v>
      </c>
      <c r="C42255" s="6">
        <v>0.11454188067239501</v>
      </c>
    </row>
    <row r="42256" spans="2:3" x14ac:dyDescent="0.45">
      <c r="B42256" s="4">
        <v>42253</v>
      </c>
      <c r="C42256" s="6">
        <v>7.6338559896656721E-2</v>
      </c>
    </row>
    <row r="42257" spans="2:3" x14ac:dyDescent="0.45">
      <c r="B42257" s="4">
        <v>42254</v>
      </c>
      <c r="C42257" s="6">
        <v>0.91383077237635191</v>
      </c>
    </row>
    <row r="42258" spans="2:3" x14ac:dyDescent="0.45">
      <c r="B42258" s="4">
        <v>42255</v>
      </c>
      <c r="C42258" s="6">
        <v>0.93539270559258136</v>
      </c>
    </row>
    <row r="42259" spans="2:3" x14ac:dyDescent="0.45">
      <c r="B42259" s="4">
        <v>42256</v>
      </c>
      <c r="C42259" s="6">
        <v>0.33516428137094179</v>
      </c>
    </row>
    <row r="42260" spans="2:3" x14ac:dyDescent="0.45">
      <c r="B42260" s="4">
        <v>42257</v>
      </c>
      <c r="C42260" s="6">
        <v>0.39966900822769236</v>
      </c>
    </row>
    <row r="42261" spans="2:3" x14ac:dyDescent="0.45">
      <c r="B42261" s="4">
        <v>42258</v>
      </c>
      <c r="C42261" s="6">
        <v>0.64738801834307858</v>
      </c>
    </row>
    <row r="42262" spans="2:3" x14ac:dyDescent="0.45">
      <c r="B42262" s="4">
        <v>42259</v>
      </c>
      <c r="C42262" s="6">
        <v>0.3760841179596508</v>
      </c>
    </row>
    <row r="42263" spans="2:3" x14ac:dyDescent="0.45">
      <c r="B42263" s="4">
        <v>42260</v>
      </c>
      <c r="C42263" s="6">
        <v>0.35903746771490241</v>
      </c>
    </row>
    <row r="42264" spans="2:3" x14ac:dyDescent="0.45">
      <c r="B42264" s="4">
        <v>42261</v>
      </c>
      <c r="C42264" s="6">
        <v>5.3492457830789153E-2</v>
      </c>
    </row>
    <row r="42265" spans="2:3" x14ac:dyDescent="0.45">
      <c r="B42265" s="4">
        <v>42262</v>
      </c>
      <c r="C42265" s="6">
        <v>0.87646139730417938</v>
      </c>
    </row>
    <row r="42266" spans="2:3" x14ac:dyDescent="0.45">
      <c r="B42266" s="4">
        <v>42263</v>
      </c>
      <c r="C42266" s="6">
        <v>0.10239473171281244</v>
      </c>
    </row>
    <row r="42267" spans="2:3" x14ac:dyDescent="0.45">
      <c r="B42267" s="4">
        <v>42264</v>
      </c>
      <c r="C42267" s="6">
        <v>0.69936433578180623</v>
      </c>
    </row>
    <row r="42268" spans="2:3" x14ac:dyDescent="0.45">
      <c r="B42268" s="4">
        <v>42265</v>
      </c>
      <c r="C42268" s="6">
        <v>0.21736742498145467</v>
      </c>
    </row>
    <row r="42269" spans="2:3" x14ac:dyDescent="0.45">
      <c r="B42269" s="4">
        <v>42266</v>
      </c>
      <c r="C42269" s="6">
        <v>0.65811808221102264</v>
      </c>
    </row>
    <row r="42270" spans="2:3" x14ac:dyDescent="0.45">
      <c r="B42270" s="4">
        <v>42267</v>
      </c>
      <c r="C42270" s="6">
        <v>0.90123221890714977</v>
      </c>
    </row>
    <row r="42271" spans="2:3" x14ac:dyDescent="0.45">
      <c r="B42271" s="4">
        <v>42268</v>
      </c>
      <c r="C42271" s="6">
        <v>0.12437138071490217</v>
      </c>
    </row>
    <row r="42272" spans="2:3" x14ac:dyDescent="0.45">
      <c r="B42272" s="4">
        <v>42269</v>
      </c>
      <c r="C42272" s="6">
        <v>0.41481537025683257</v>
      </c>
    </row>
    <row r="42273" spans="2:3" x14ac:dyDescent="0.45">
      <c r="B42273" s="4">
        <v>42270</v>
      </c>
      <c r="C42273" s="6">
        <v>0.26976509624983303</v>
      </c>
    </row>
    <row r="42274" spans="2:3" x14ac:dyDescent="0.45">
      <c r="B42274" s="4">
        <v>42271</v>
      </c>
      <c r="C42274" s="6">
        <v>4.6076515805315577E-2</v>
      </c>
    </row>
    <row r="42275" spans="2:3" x14ac:dyDescent="0.45">
      <c r="B42275" s="4">
        <v>42272</v>
      </c>
      <c r="C42275" s="6">
        <v>0.47823981490336542</v>
      </c>
    </row>
    <row r="42276" spans="2:3" x14ac:dyDescent="0.45">
      <c r="B42276" s="4">
        <v>42273</v>
      </c>
      <c r="C42276" s="6">
        <v>0.95637600031387671</v>
      </c>
    </row>
    <row r="42277" spans="2:3" x14ac:dyDescent="0.45">
      <c r="B42277" s="4">
        <v>42274</v>
      </c>
      <c r="C42277" s="6">
        <v>0.61089590208912981</v>
      </c>
    </row>
    <row r="42278" spans="2:3" x14ac:dyDescent="0.45">
      <c r="B42278" s="4">
        <v>42275</v>
      </c>
      <c r="C42278" s="6">
        <v>0.46897569562538588</v>
      </c>
    </row>
    <row r="42279" spans="2:3" x14ac:dyDescent="0.45">
      <c r="B42279" s="4">
        <v>42276</v>
      </c>
      <c r="C42279" s="6">
        <v>0.82647331877874297</v>
      </c>
    </row>
    <row r="42280" spans="2:3" x14ac:dyDescent="0.45">
      <c r="B42280" s="4">
        <v>42277</v>
      </c>
      <c r="C42280" s="6">
        <v>0.87306008770262222</v>
      </c>
    </row>
    <row r="42281" spans="2:3" x14ac:dyDescent="0.45">
      <c r="B42281" s="4">
        <v>42278</v>
      </c>
      <c r="C42281" s="6">
        <v>0.82558099389947714</v>
      </c>
    </row>
    <row r="42282" spans="2:3" x14ac:dyDescent="0.45">
      <c r="B42282" s="4">
        <v>42279</v>
      </c>
      <c r="C42282" s="6">
        <v>0.86444678556186805</v>
      </c>
    </row>
    <row r="42283" spans="2:3" x14ac:dyDescent="0.45">
      <c r="B42283" s="4">
        <v>42280</v>
      </c>
      <c r="C42283" s="6">
        <v>0.9622233939921222</v>
      </c>
    </row>
    <row r="42284" spans="2:3" x14ac:dyDescent="0.45">
      <c r="B42284" s="4">
        <v>42281</v>
      </c>
      <c r="C42284" s="6">
        <v>0.86165021571652467</v>
      </c>
    </row>
    <row r="42285" spans="2:3" x14ac:dyDescent="0.45">
      <c r="B42285" s="4">
        <v>42282</v>
      </c>
      <c r="C42285" s="6">
        <v>0.16296707158947032</v>
      </c>
    </row>
    <row r="42286" spans="2:3" x14ac:dyDescent="0.45">
      <c r="B42286" s="4">
        <v>42283</v>
      </c>
      <c r="C42286" s="6">
        <v>0.42972284465763855</v>
      </c>
    </row>
    <row r="42287" spans="2:3" x14ac:dyDescent="0.45">
      <c r="B42287" s="4">
        <v>42284</v>
      </c>
      <c r="C42287" s="6">
        <v>0.47014475490960406</v>
      </c>
    </row>
    <row r="42288" spans="2:3" x14ac:dyDescent="0.45">
      <c r="B42288" s="4">
        <v>42285</v>
      </c>
      <c r="C42288" s="6">
        <v>0.17424722390207181</v>
      </c>
    </row>
    <row r="42289" spans="2:3" x14ac:dyDescent="0.45">
      <c r="B42289" s="4">
        <v>42286</v>
      </c>
      <c r="C42289" s="6">
        <v>9.550417878032269E-2</v>
      </c>
    </row>
    <row r="42290" spans="2:3" x14ac:dyDescent="0.45">
      <c r="B42290" s="4">
        <v>42287</v>
      </c>
      <c r="C42290" s="6">
        <v>0.43659741833506271</v>
      </c>
    </row>
    <row r="42291" spans="2:3" x14ac:dyDescent="0.45">
      <c r="B42291" s="4">
        <v>42288</v>
      </c>
      <c r="C42291" s="6">
        <v>0.89337138744784028</v>
      </c>
    </row>
    <row r="42292" spans="2:3" x14ac:dyDescent="0.45">
      <c r="B42292" s="4">
        <v>42289</v>
      </c>
      <c r="C42292" s="6">
        <v>0.96851205333487822</v>
      </c>
    </row>
    <row r="42293" spans="2:3" x14ac:dyDescent="0.45">
      <c r="B42293" s="4">
        <v>42290</v>
      </c>
      <c r="C42293" s="6">
        <v>0.92756376456467626</v>
      </c>
    </row>
    <row r="42294" spans="2:3" x14ac:dyDescent="0.45">
      <c r="B42294" s="4">
        <v>42291</v>
      </c>
      <c r="C42294" s="6">
        <v>0.1802587730361509</v>
      </c>
    </row>
    <row r="42295" spans="2:3" x14ac:dyDescent="0.45">
      <c r="B42295" s="4">
        <v>42292</v>
      </c>
      <c r="C42295" s="6">
        <v>0.88812051690389182</v>
      </c>
    </row>
    <row r="42296" spans="2:3" x14ac:dyDescent="0.45">
      <c r="B42296" s="4">
        <v>42293</v>
      </c>
      <c r="C42296" s="6">
        <v>0.48743621504528456</v>
      </c>
    </row>
    <row r="42297" spans="2:3" x14ac:dyDescent="0.45">
      <c r="B42297" s="4">
        <v>42294</v>
      </c>
      <c r="C42297" s="6">
        <v>0.30567303408164159</v>
      </c>
    </row>
    <row r="42298" spans="2:3" x14ac:dyDescent="0.45">
      <c r="B42298" s="4">
        <v>42295</v>
      </c>
      <c r="C42298" s="6">
        <v>0.20215441579455373</v>
      </c>
    </row>
    <row r="42299" spans="2:3" x14ac:dyDescent="0.45">
      <c r="B42299" s="4">
        <v>42296</v>
      </c>
      <c r="C42299" s="6">
        <v>0.60612744288185416</v>
      </c>
    </row>
    <row r="42300" spans="2:3" x14ac:dyDescent="0.45">
      <c r="B42300" s="4">
        <v>42297</v>
      </c>
      <c r="C42300" s="6">
        <v>0.40296249092680747</v>
      </c>
    </row>
    <row r="42301" spans="2:3" x14ac:dyDescent="0.45">
      <c r="B42301" s="4">
        <v>42298</v>
      </c>
      <c r="C42301" s="6">
        <v>0.63239372367498525</v>
      </c>
    </row>
    <row r="42302" spans="2:3" x14ac:dyDescent="0.45">
      <c r="B42302" s="4">
        <v>42299</v>
      </c>
      <c r="C42302" s="6">
        <v>0.97460167557638788</v>
      </c>
    </row>
    <row r="42303" spans="2:3" x14ac:dyDescent="0.45">
      <c r="B42303" s="4">
        <v>42300</v>
      </c>
      <c r="C42303" s="6">
        <v>0.58559016730123359</v>
      </c>
    </row>
    <row r="42304" spans="2:3" x14ac:dyDescent="0.45">
      <c r="B42304" s="4">
        <v>42301</v>
      </c>
      <c r="C42304" s="6">
        <v>0.35406465476707438</v>
      </c>
    </row>
    <row r="42305" spans="2:3" x14ac:dyDescent="0.45">
      <c r="B42305" s="4">
        <v>42302</v>
      </c>
      <c r="C42305" s="6">
        <v>0.90274617948957125</v>
      </c>
    </row>
    <row r="42306" spans="2:3" x14ac:dyDescent="0.45">
      <c r="B42306" s="4">
        <v>42303</v>
      </c>
      <c r="C42306" s="6">
        <v>0.27158348658541032</v>
      </c>
    </row>
    <row r="42307" spans="2:3" x14ac:dyDescent="0.45">
      <c r="B42307" s="4">
        <v>42304</v>
      </c>
      <c r="C42307" s="6">
        <v>0.88019970870312969</v>
      </c>
    </row>
    <row r="42308" spans="2:3" x14ac:dyDescent="0.45">
      <c r="B42308" s="4">
        <v>42305</v>
      </c>
      <c r="C42308" s="6">
        <v>0.38628364631242551</v>
      </c>
    </row>
    <row r="42309" spans="2:3" x14ac:dyDescent="0.45">
      <c r="B42309" s="4">
        <v>42306</v>
      </c>
      <c r="C42309" s="6">
        <v>0.3758936976989431</v>
      </c>
    </row>
    <row r="42310" spans="2:3" x14ac:dyDescent="0.45">
      <c r="B42310" s="4">
        <v>42307</v>
      </c>
      <c r="C42310" s="6">
        <v>0.43758453745492953</v>
      </c>
    </row>
    <row r="42311" spans="2:3" x14ac:dyDescent="0.45">
      <c r="B42311" s="4">
        <v>42308</v>
      </c>
      <c r="C42311" s="6">
        <v>0.51761513173493845</v>
      </c>
    </row>
    <row r="42312" spans="2:3" x14ac:dyDescent="0.45">
      <c r="B42312" s="4">
        <v>42309</v>
      </c>
      <c r="C42312" s="6">
        <v>0.6579909004473411</v>
      </c>
    </row>
    <row r="42313" spans="2:3" x14ac:dyDescent="0.45">
      <c r="B42313" s="4">
        <v>42310</v>
      </c>
      <c r="C42313" s="6">
        <v>0.95743370284364826</v>
      </c>
    </row>
    <row r="42314" spans="2:3" x14ac:dyDescent="0.45">
      <c r="B42314" s="4">
        <v>42311</v>
      </c>
      <c r="C42314" s="6">
        <v>0.78405440276329608</v>
      </c>
    </row>
    <row r="42315" spans="2:3" x14ac:dyDescent="0.45">
      <c r="B42315" s="4">
        <v>42312</v>
      </c>
      <c r="C42315" s="6">
        <v>0.51652939331736458</v>
      </c>
    </row>
    <row r="42316" spans="2:3" x14ac:dyDescent="0.45">
      <c r="B42316" s="4">
        <v>42313</v>
      </c>
      <c r="C42316" s="6">
        <v>0.51183770463678491</v>
      </c>
    </row>
    <row r="42317" spans="2:3" x14ac:dyDescent="0.45">
      <c r="B42317" s="4">
        <v>42314</v>
      </c>
      <c r="C42317" s="6">
        <v>0.44414658949662011</v>
      </c>
    </row>
    <row r="42318" spans="2:3" x14ac:dyDescent="0.45">
      <c r="B42318" s="4">
        <v>42315</v>
      </c>
      <c r="C42318" s="6">
        <v>0.59893548641085037</v>
      </c>
    </row>
    <row r="42319" spans="2:3" x14ac:dyDescent="0.45">
      <c r="B42319" s="4">
        <v>42316</v>
      </c>
      <c r="C42319" s="6">
        <v>0.39915399872940827</v>
      </c>
    </row>
    <row r="42320" spans="2:3" x14ac:dyDescent="0.45">
      <c r="B42320" s="4">
        <v>42317</v>
      </c>
      <c r="C42320" s="6">
        <v>0.48945082780346594</v>
      </c>
    </row>
    <row r="42321" spans="2:3" x14ac:dyDescent="0.45">
      <c r="B42321" s="4">
        <v>42318</v>
      </c>
      <c r="C42321" s="6">
        <v>0.96567494272155241</v>
      </c>
    </row>
    <row r="42322" spans="2:3" x14ac:dyDescent="0.45">
      <c r="B42322" s="4">
        <v>42319</v>
      </c>
      <c r="C42322" s="6">
        <v>0.40842737640664439</v>
      </c>
    </row>
    <row r="42323" spans="2:3" x14ac:dyDescent="0.45">
      <c r="B42323" s="4">
        <v>42320</v>
      </c>
      <c r="C42323" s="6">
        <v>6.4286310682460046E-2</v>
      </c>
    </row>
    <row r="42324" spans="2:3" x14ac:dyDescent="0.45">
      <c r="B42324" s="4">
        <v>42321</v>
      </c>
      <c r="C42324" s="6">
        <v>0.75980693684433043</v>
      </c>
    </row>
    <row r="42325" spans="2:3" x14ac:dyDescent="0.45">
      <c r="B42325" s="4">
        <v>42322</v>
      </c>
      <c r="C42325" s="6">
        <v>0.35705484430131462</v>
      </c>
    </row>
    <row r="42326" spans="2:3" x14ac:dyDescent="0.45">
      <c r="B42326" s="4">
        <v>42323</v>
      </c>
      <c r="C42326" s="6">
        <v>0.88413891354274299</v>
      </c>
    </row>
    <row r="42327" spans="2:3" x14ac:dyDescent="0.45">
      <c r="B42327" s="4">
        <v>42324</v>
      </c>
      <c r="C42327" s="6">
        <v>0.16222988209709721</v>
      </c>
    </row>
    <row r="42328" spans="2:3" x14ac:dyDescent="0.45">
      <c r="B42328" s="4">
        <v>42325</v>
      </c>
      <c r="C42328" s="6">
        <v>0.5044344489084478</v>
      </c>
    </row>
    <row r="42329" spans="2:3" x14ac:dyDescent="0.45">
      <c r="B42329" s="4">
        <v>42326</v>
      </c>
      <c r="C42329" s="6">
        <v>0.49146967998942048</v>
      </c>
    </row>
    <row r="42330" spans="2:3" x14ac:dyDescent="0.45">
      <c r="B42330" s="4">
        <v>42327</v>
      </c>
      <c r="C42330" s="6">
        <v>9.4303166719273523E-2</v>
      </c>
    </row>
    <row r="42331" spans="2:3" x14ac:dyDescent="0.45">
      <c r="B42331" s="4">
        <v>42328</v>
      </c>
      <c r="C42331" s="6">
        <v>4.717248168211996E-2</v>
      </c>
    </row>
    <row r="42332" spans="2:3" x14ac:dyDescent="0.45">
      <c r="B42332" s="4">
        <v>42329</v>
      </c>
      <c r="C42332" s="6">
        <v>0.84624461835124665</v>
      </c>
    </row>
    <row r="42333" spans="2:3" x14ac:dyDescent="0.45">
      <c r="B42333" s="4">
        <v>42330</v>
      </c>
      <c r="C42333" s="6">
        <v>0.81258950022083853</v>
      </c>
    </row>
    <row r="42334" spans="2:3" x14ac:dyDescent="0.45">
      <c r="B42334" s="4">
        <v>42331</v>
      </c>
      <c r="C42334" s="6">
        <v>3.1976972961555994E-3</v>
      </c>
    </row>
    <row r="42335" spans="2:3" x14ac:dyDescent="0.45">
      <c r="B42335" s="4">
        <v>42332</v>
      </c>
      <c r="C42335" s="6">
        <v>0.14078159971166748</v>
      </c>
    </row>
    <row r="42336" spans="2:3" x14ac:dyDescent="0.45">
      <c r="B42336" s="4">
        <v>42333</v>
      </c>
      <c r="C42336" s="6">
        <v>0.37658188631313805</v>
      </c>
    </row>
    <row r="42337" spans="2:3" x14ac:dyDescent="0.45">
      <c r="B42337" s="4">
        <v>42334</v>
      </c>
      <c r="C42337" s="6">
        <v>0.45324954112632942</v>
      </c>
    </row>
    <row r="42338" spans="2:3" x14ac:dyDescent="0.45">
      <c r="B42338" s="4">
        <v>42335</v>
      </c>
      <c r="C42338" s="6">
        <v>0.6527096324903443</v>
      </c>
    </row>
    <row r="42339" spans="2:3" x14ac:dyDescent="0.45">
      <c r="B42339" s="4">
        <v>42336</v>
      </c>
      <c r="C42339" s="6">
        <v>0.27598154458678104</v>
      </c>
    </row>
    <row r="42340" spans="2:3" x14ac:dyDescent="0.45">
      <c r="B42340" s="4">
        <v>42337</v>
      </c>
      <c r="C42340" s="6">
        <v>0.30473145445024175</v>
      </c>
    </row>
    <row r="42341" spans="2:3" x14ac:dyDescent="0.45">
      <c r="B42341" s="4">
        <v>42338</v>
      </c>
      <c r="C42341" s="6">
        <v>1.9306204067001231E-2</v>
      </c>
    </row>
    <row r="42342" spans="2:3" x14ac:dyDescent="0.45">
      <c r="B42342" s="4">
        <v>42339</v>
      </c>
      <c r="C42342" s="6">
        <v>0.40339357269254528</v>
      </c>
    </row>
    <row r="42343" spans="2:3" x14ac:dyDescent="0.45">
      <c r="B42343" s="4">
        <v>42340</v>
      </c>
      <c r="C42343" s="6">
        <v>0.39491213995834307</v>
      </c>
    </row>
    <row r="42344" spans="2:3" x14ac:dyDescent="0.45">
      <c r="B42344" s="4">
        <v>42341</v>
      </c>
      <c r="C42344" s="6">
        <v>0.52170777125587364</v>
      </c>
    </row>
    <row r="42345" spans="2:3" x14ac:dyDescent="0.45">
      <c r="B42345" s="4">
        <v>42342</v>
      </c>
      <c r="C42345" s="6">
        <v>0.20743887992019994</v>
      </c>
    </row>
    <row r="42346" spans="2:3" x14ac:dyDescent="0.45">
      <c r="B42346" s="4">
        <v>42343</v>
      </c>
      <c r="C42346" s="6">
        <v>0.64529538741315906</v>
      </c>
    </row>
    <row r="42347" spans="2:3" x14ac:dyDescent="0.45">
      <c r="B42347" s="4">
        <v>42344</v>
      </c>
      <c r="C42347" s="6">
        <v>0.26879447826896719</v>
      </c>
    </row>
    <row r="42348" spans="2:3" x14ac:dyDescent="0.45">
      <c r="B42348" s="4">
        <v>42345</v>
      </c>
      <c r="C42348" s="6">
        <v>0.42143308386858436</v>
      </c>
    </row>
    <row r="42349" spans="2:3" x14ac:dyDescent="0.45">
      <c r="B42349" s="4">
        <v>42346</v>
      </c>
      <c r="C42349" s="6">
        <v>6.2814336865115616E-2</v>
      </c>
    </row>
    <row r="42350" spans="2:3" x14ac:dyDescent="0.45">
      <c r="B42350" s="4">
        <v>42347</v>
      </c>
      <c r="C42350" s="6">
        <v>0.4383159399788833</v>
      </c>
    </row>
    <row r="42351" spans="2:3" x14ac:dyDescent="0.45">
      <c r="B42351" s="4">
        <v>42348</v>
      </c>
      <c r="C42351" s="6">
        <v>0.98188273854739194</v>
      </c>
    </row>
    <row r="42352" spans="2:3" x14ac:dyDescent="0.45">
      <c r="B42352" s="4">
        <v>42349</v>
      </c>
      <c r="C42352" s="6">
        <v>0.59316394861205046</v>
      </c>
    </row>
    <row r="42353" spans="2:3" x14ac:dyDescent="0.45">
      <c r="B42353" s="4">
        <v>42350</v>
      </c>
      <c r="C42353" s="6">
        <v>0.19469807696036623</v>
      </c>
    </row>
    <row r="42354" spans="2:3" x14ac:dyDescent="0.45">
      <c r="B42354" s="4">
        <v>42351</v>
      </c>
      <c r="C42354" s="6">
        <v>5.0681643203795423E-2</v>
      </c>
    </row>
    <row r="42355" spans="2:3" x14ac:dyDescent="0.45">
      <c r="B42355" s="4">
        <v>42352</v>
      </c>
      <c r="C42355" s="6">
        <v>3.3744670635649787E-2</v>
      </c>
    </row>
    <row r="42356" spans="2:3" x14ac:dyDescent="0.45">
      <c r="B42356" s="4">
        <v>42353</v>
      </c>
      <c r="C42356" s="6">
        <v>0.43773076768238395</v>
      </c>
    </row>
    <row r="42357" spans="2:3" x14ac:dyDescent="0.45">
      <c r="B42357" s="4">
        <v>42354</v>
      </c>
      <c r="C42357" s="6">
        <v>0.23601215815659837</v>
      </c>
    </row>
    <row r="42358" spans="2:3" x14ac:dyDescent="0.45">
      <c r="B42358" s="4">
        <v>42355</v>
      </c>
      <c r="C42358" s="6">
        <v>0.35811840576699605</v>
      </c>
    </row>
    <row r="42359" spans="2:3" x14ac:dyDescent="0.45">
      <c r="B42359" s="4">
        <v>42356</v>
      </c>
      <c r="C42359" s="6">
        <v>0.2926292116783189</v>
      </c>
    </row>
    <row r="42360" spans="2:3" x14ac:dyDescent="0.45">
      <c r="B42360" s="4">
        <v>42357</v>
      </c>
      <c r="C42360" s="6">
        <v>0.58160287210296202</v>
      </c>
    </row>
    <row r="42361" spans="2:3" x14ac:dyDescent="0.45">
      <c r="B42361" s="4">
        <v>42358</v>
      </c>
      <c r="C42361" s="6">
        <v>0.28384444509179596</v>
      </c>
    </row>
    <row r="42362" spans="2:3" x14ac:dyDescent="0.45">
      <c r="B42362" s="4">
        <v>42359</v>
      </c>
      <c r="C42362" s="6">
        <v>0.25512754388435011</v>
      </c>
    </row>
    <row r="42363" spans="2:3" x14ac:dyDescent="0.45">
      <c r="B42363" s="4">
        <v>42360</v>
      </c>
      <c r="C42363" s="6">
        <v>0.56217600012850766</v>
      </c>
    </row>
    <row r="42364" spans="2:3" x14ac:dyDescent="0.45">
      <c r="B42364" s="4">
        <v>42361</v>
      </c>
      <c r="C42364" s="6">
        <v>0.64464166008464074</v>
      </c>
    </row>
    <row r="42365" spans="2:3" x14ac:dyDescent="0.45">
      <c r="B42365" s="4">
        <v>42362</v>
      </c>
      <c r="C42365" s="6">
        <v>0.68695614293291107</v>
      </c>
    </row>
    <row r="42366" spans="2:3" x14ac:dyDescent="0.45">
      <c r="B42366" s="4">
        <v>42363</v>
      </c>
      <c r="C42366" s="6">
        <v>0.98944990815480049</v>
      </c>
    </row>
    <row r="42367" spans="2:3" x14ac:dyDescent="0.45">
      <c r="B42367" s="4">
        <v>42364</v>
      </c>
      <c r="C42367" s="6">
        <v>0.55596784642944241</v>
      </c>
    </row>
    <row r="42368" spans="2:3" x14ac:dyDescent="0.45">
      <c r="B42368" s="4">
        <v>42365</v>
      </c>
      <c r="C42368" s="6">
        <v>0.44097703181708181</v>
      </c>
    </row>
    <row r="42369" spans="2:3" x14ac:dyDescent="0.45">
      <c r="B42369" s="4">
        <v>42366</v>
      </c>
      <c r="C42369" s="6">
        <v>0.74784264512389786</v>
      </c>
    </row>
    <row r="42370" spans="2:3" x14ac:dyDescent="0.45">
      <c r="B42370" s="4">
        <v>42367</v>
      </c>
      <c r="C42370" s="6">
        <v>0.18902837425065844</v>
      </c>
    </row>
    <row r="42371" spans="2:3" x14ac:dyDescent="0.45">
      <c r="B42371" s="4">
        <v>42368</v>
      </c>
      <c r="C42371" s="6">
        <v>0.53668997108190353</v>
      </c>
    </row>
    <row r="42372" spans="2:3" x14ac:dyDescent="0.45">
      <c r="B42372" s="4">
        <v>42369</v>
      </c>
      <c r="C42372" s="6">
        <v>0.35972191869794179</v>
      </c>
    </row>
    <row r="42373" spans="2:3" x14ac:dyDescent="0.45">
      <c r="B42373" s="4">
        <v>42370</v>
      </c>
      <c r="C42373" s="6">
        <v>9.7143341647665138E-2</v>
      </c>
    </row>
    <row r="42374" spans="2:3" x14ac:dyDescent="0.45">
      <c r="B42374" s="4">
        <v>42371</v>
      </c>
      <c r="C42374" s="6">
        <v>0.47865229646488339</v>
      </c>
    </row>
    <row r="42375" spans="2:3" x14ac:dyDescent="0.45">
      <c r="B42375" s="4">
        <v>42372</v>
      </c>
      <c r="C42375" s="6">
        <v>6.8334236423387651E-2</v>
      </c>
    </row>
    <row r="42376" spans="2:3" x14ac:dyDescent="0.45">
      <c r="B42376" s="4">
        <v>42373</v>
      </c>
      <c r="C42376" s="6">
        <v>0.70928122623350986</v>
      </c>
    </row>
    <row r="42377" spans="2:3" x14ac:dyDescent="0.45">
      <c r="B42377" s="4">
        <v>42374</v>
      </c>
      <c r="C42377" s="6">
        <v>0.58018544265595184</v>
      </c>
    </row>
    <row r="42378" spans="2:3" x14ac:dyDescent="0.45">
      <c r="B42378" s="4">
        <v>42375</v>
      </c>
      <c r="C42378" s="6">
        <v>0.90662425837621241</v>
      </c>
    </row>
    <row r="42379" spans="2:3" x14ac:dyDescent="0.45">
      <c r="B42379" s="4">
        <v>42376</v>
      </c>
      <c r="C42379" s="6">
        <v>0.87385213315458543</v>
      </c>
    </row>
    <row r="42380" spans="2:3" x14ac:dyDescent="0.45">
      <c r="B42380" s="4">
        <v>42377</v>
      </c>
      <c r="C42380" s="6">
        <v>0.6960312481618588</v>
      </c>
    </row>
    <row r="42381" spans="2:3" x14ac:dyDescent="0.45">
      <c r="B42381" s="4">
        <v>42378</v>
      </c>
      <c r="C42381" s="6">
        <v>4.2086902682386018E-2</v>
      </c>
    </row>
    <row r="42382" spans="2:3" x14ac:dyDescent="0.45">
      <c r="B42382" s="4">
        <v>42379</v>
      </c>
      <c r="C42382" s="6">
        <v>0.24231880414023244</v>
      </c>
    </row>
    <row r="42383" spans="2:3" x14ac:dyDescent="0.45">
      <c r="B42383" s="4">
        <v>42380</v>
      </c>
      <c r="C42383" s="6">
        <v>0.56035279151600381</v>
      </c>
    </row>
    <row r="42384" spans="2:3" x14ac:dyDescent="0.45">
      <c r="B42384" s="4">
        <v>42381</v>
      </c>
      <c r="C42384" s="6">
        <v>0.43919221181640389</v>
      </c>
    </row>
    <row r="42385" spans="2:3" x14ac:dyDescent="0.45">
      <c r="B42385" s="4">
        <v>42382</v>
      </c>
      <c r="C42385" s="6">
        <v>0.57763979418490519</v>
      </c>
    </row>
    <row r="42386" spans="2:3" x14ac:dyDescent="0.45">
      <c r="B42386" s="4">
        <v>42383</v>
      </c>
      <c r="C42386" s="6">
        <v>0.86655318829645966</v>
      </c>
    </row>
    <row r="42387" spans="2:3" x14ac:dyDescent="0.45">
      <c r="B42387" s="4">
        <v>42384</v>
      </c>
      <c r="C42387" s="6">
        <v>0.91136269982882445</v>
      </c>
    </row>
    <row r="42388" spans="2:3" x14ac:dyDescent="0.45">
      <c r="B42388" s="4">
        <v>42385</v>
      </c>
      <c r="C42388" s="6">
        <v>0.18080352160343782</v>
      </c>
    </row>
    <row r="42389" spans="2:3" x14ac:dyDescent="0.45">
      <c r="B42389" s="4">
        <v>42386</v>
      </c>
      <c r="C42389" s="6">
        <v>0.480739591515849</v>
      </c>
    </row>
    <row r="42390" spans="2:3" x14ac:dyDescent="0.45">
      <c r="B42390" s="4">
        <v>42387</v>
      </c>
      <c r="C42390" s="6">
        <v>0.24078764238843131</v>
      </c>
    </row>
    <row r="42391" spans="2:3" x14ac:dyDescent="0.45">
      <c r="B42391" s="4">
        <v>42388</v>
      </c>
      <c r="C42391" s="6">
        <v>0.86881901760719982</v>
      </c>
    </row>
    <row r="42392" spans="2:3" x14ac:dyDescent="0.45">
      <c r="B42392" s="4">
        <v>42389</v>
      </c>
      <c r="C42392" s="6">
        <v>4.0232960045300636E-2</v>
      </c>
    </row>
    <row r="42393" spans="2:3" x14ac:dyDescent="0.45">
      <c r="B42393" s="4">
        <v>42390</v>
      </c>
      <c r="C42393" s="6">
        <v>0.73511513134841533</v>
      </c>
    </row>
    <row r="42394" spans="2:3" x14ac:dyDescent="0.45">
      <c r="B42394" s="4">
        <v>42391</v>
      </c>
      <c r="C42394" s="6">
        <v>0.96235702913500565</v>
      </c>
    </row>
    <row r="42395" spans="2:3" x14ac:dyDescent="0.45">
      <c r="B42395" s="4">
        <v>42392</v>
      </c>
      <c r="C42395" s="6">
        <v>0.5134564110736104</v>
      </c>
    </row>
    <row r="42396" spans="2:3" x14ac:dyDescent="0.45">
      <c r="B42396" s="4">
        <v>42393</v>
      </c>
      <c r="C42396" s="6">
        <v>5.4831253292767168E-2</v>
      </c>
    </row>
    <row r="42397" spans="2:3" x14ac:dyDescent="0.45">
      <c r="B42397" s="4">
        <v>42394</v>
      </c>
      <c r="C42397" s="6">
        <v>0.71246628577145588</v>
      </c>
    </row>
    <row r="42398" spans="2:3" x14ac:dyDescent="0.45">
      <c r="B42398" s="4">
        <v>42395</v>
      </c>
      <c r="C42398" s="6">
        <v>0.93266233202876647</v>
      </c>
    </row>
    <row r="42399" spans="2:3" x14ac:dyDescent="0.45">
      <c r="B42399" s="4">
        <v>42396</v>
      </c>
      <c r="C42399" s="6">
        <v>0.67747232353752307</v>
      </c>
    </row>
    <row r="42400" spans="2:3" x14ac:dyDescent="0.45">
      <c r="B42400" s="4">
        <v>42397</v>
      </c>
      <c r="C42400" s="6">
        <v>0.17520205728940619</v>
      </c>
    </row>
    <row r="42401" spans="2:3" x14ac:dyDescent="0.45">
      <c r="B42401" s="4">
        <v>42398</v>
      </c>
      <c r="C42401" s="6">
        <v>0.72929233105225899</v>
      </c>
    </row>
    <row r="42402" spans="2:3" x14ac:dyDescent="0.45">
      <c r="B42402" s="4">
        <v>42399</v>
      </c>
      <c r="C42402" s="6">
        <v>0.89989243458519641</v>
      </c>
    </row>
    <row r="42403" spans="2:3" x14ac:dyDescent="0.45">
      <c r="B42403" s="4">
        <v>42400</v>
      </c>
      <c r="C42403" s="6">
        <v>0.80383076312150759</v>
      </c>
    </row>
    <row r="42404" spans="2:3" x14ac:dyDescent="0.45">
      <c r="B42404" s="4">
        <v>42401</v>
      </c>
      <c r="C42404" s="6">
        <v>0.81748000134528265</v>
      </c>
    </row>
    <row r="42405" spans="2:3" x14ac:dyDescent="0.45">
      <c r="B42405" s="4">
        <v>42402</v>
      </c>
      <c r="C42405" s="6">
        <v>0.77304239633859806</v>
      </c>
    </row>
    <row r="42406" spans="2:3" x14ac:dyDescent="0.45">
      <c r="B42406" s="4">
        <v>42403</v>
      </c>
      <c r="C42406" s="6">
        <v>0.54272579142150401</v>
      </c>
    </row>
    <row r="42407" spans="2:3" x14ac:dyDescent="0.45">
      <c r="B42407" s="4">
        <v>42404</v>
      </c>
      <c r="C42407" s="6">
        <v>0.55271085386131114</v>
      </c>
    </row>
    <row r="42408" spans="2:3" x14ac:dyDescent="0.45">
      <c r="B42408" s="4">
        <v>42405</v>
      </c>
      <c r="C42408" s="6">
        <v>3.6628303776653492E-2</v>
      </c>
    </row>
    <row r="42409" spans="2:3" x14ac:dyDescent="0.45">
      <c r="B42409" s="4">
        <v>42406</v>
      </c>
      <c r="C42409" s="6">
        <v>7.2352051984666654E-2</v>
      </c>
    </row>
    <row r="42410" spans="2:3" x14ac:dyDescent="0.45">
      <c r="B42410" s="4">
        <v>42407</v>
      </c>
      <c r="C42410" s="6">
        <v>0.82288910281151761</v>
      </c>
    </row>
    <row r="42411" spans="2:3" x14ac:dyDescent="0.45">
      <c r="B42411" s="4">
        <v>42408</v>
      </c>
      <c r="C42411" s="6">
        <v>0.49262611895392905</v>
      </c>
    </row>
    <row r="42412" spans="2:3" x14ac:dyDescent="0.45">
      <c r="B42412" s="4">
        <v>42409</v>
      </c>
      <c r="C42412" s="6">
        <v>0.58535739281820609</v>
      </c>
    </row>
    <row r="42413" spans="2:3" x14ac:dyDescent="0.45">
      <c r="B42413" s="4">
        <v>42410</v>
      </c>
      <c r="C42413" s="6">
        <v>0.3470022700027906</v>
      </c>
    </row>
    <row r="42414" spans="2:3" x14ac:dyDescent="0.45">
      <c r="B42414" s="4">
        <v>42411</v>
      </c>
      <c r="C42414" s="6">
        <v>0.60417709958081545</v>
      </c>
    </row>
    <row r="42415" spans="2:3" x14ac:dyDescent="0.45">
      <c r="B42415" s="4">
        <v>42412</v>
      </c>
      <c r="C42415" s="6">
        <v>0.647466588001129</v>
      </c>
    </row>
    <row r="42416" spans="2:3" x14ac:dyDescent="0.45">
      <c r="B42416" s="4">
        <v>42413</v>
      </c>
      <c r="C42416" s="6">
        <v>0.46679753822493375</v>
      </c>
    </row>
    <row r="42417" spans="2:3" x14ac:dyDescent="0.45">
      <c r="B42417" s="4">
        <v>42414</v>
      </c>
      <c r="C42417" s="6">
        <v>0.99610586049583838</v>
      </c>
    </row>
    <row r="42418" spans="2:3" x14ac:dyDescent="0.45">
      <c r="B42418" s="4">
        <v>42415</v>
      </c>
      <c r="C42418" s="6">
        <v>0.86204611241442441</v>
      </c>
    </row>
    <row r="42419" spans="2:3" x14ac:dyDescent="0.45">
      <c r="B42419" s="4">
        <v>42416</v>
      </c>
      <c r="C42419" s="6">
        <v>0.26176193822668403</v>
      </c>
    </row>
    <row r="42420" spans="2:3" x14ac:dyDescent="0.45">
      <c r="B42420" s="4">
        <v>42417</v>
      </c>
      <c r="C42420" s="6">
        <v>0.67141822462894951</v>
      </c>
    </row>
    <row r="42421" spans="2:3" x14ac:dyDescent="0.45">
      <c r="B42421" s="4">
        <v>42418</v>
      </c>
      <c r="C42421" s="6">
        <v>0.96942960199513895</v>
      </c>
    </row>
    <row r="42422" spans="2:3" x14ac:dyDescent="0.45">
      <c r="B42422" s="4">
        <v>42419</v>
      </c>
      <c r="C42422" s="6">
        <v>0.98941597662585445</v>
      </c>
    </row>
    <row r="42423" spans="2:3" x14ac:dyDescent="0.45">
      <c r="B42423" s="4">
        <v>42420</v>
      </c>
      <c r="C42423" s="6">
        <v>0.72227371809059793</v>
      </c>
    </row>
    <row r="42424" spans="2:3" x14ac:dyDescent="0.45">
      <c r="B42424" s="4">
        <v>42421</v>
      </c>
      <c r="C42424" s="6">
        <v>0.30418058239758106</v>
      </c>
    </row>
    <row r="42425" spans="2:3" x14ac:dyDescent="0.45">
      <c r="B42425" s="4">
        <v>42422</v>
      </c>
      <c r="C42425" s="6">
        <v>0.554081493644908</v>
      </c>
    </row>
    <row r="42426" spans="2:3" x14ac:dyDescent="0.45">
      <c r="B42426" s="4">
        <v>42423</v>
      </c>
      <c r="C42426" s="6">
        <v>0.86206279047372947</v>
      </c>
    </row>
    <row r="42427" spans="2:3" x14ac:dyDescent="0.45">
      <c r="B42427" s="4">
        <v>42424</v>
      </c>
      <c r="C42427" s="6">
        <v>0.47073778371293862</v>
      </c>
    </row>
    <row r="42428" spans="2:3" x14ac:dyDescent="0.45">
      <c r="B42428" s="4">
        <v>42425</v>
      </c>
      <c r="C42428" s="6">
        <v>0.54437547944929099</v>
      </c>
    </row>
    <row r="42429" spans="2:3" x14ac:dyDescent="0.45">
      <c r="B42429" s="4">
        <v>42426</v>
      </c>
      <c r="C42429" s="6">
        <v>0.85221623136993119</v>
      </c>
    </row>
    <row r="42430" spans="2:3" x14ac:dyDescent="0.45">
      <c r="B42430" s="4">
        <v>42427</v>
      </c>
      <c r="C42430" s="6">
        <v>0.38558096671283604</v>
      </c>
    </row>
    <row r="42431" spans="2:3" x14ac:dyDescent="0.45">
      <c r="B42431" s="4">
        <v>42428</v>
      </c>
      <c r="C42431" s="6">
        <v>0.53376889243717018</v>
      </c>
    </row>
    <row r="42432" spans="2:3" x14ac:dyDescent="0.45">
      <c r="B42432" s="4">
        <v>42429</v>
      </c>
      <c r="C42432" s="6">
        <v>5.7086224763900351E-3</v>
      </c>
    </row>
    <row r="42433" spans="2:3" x14ac:dyDescent="0.45">
      <c r="B42433" s="4">
        <v>42430</v>
      </c>
      <c r="C42433" s="6">
        <v>0.66767165133283235</v>
      </c>
    </row>
    <row r="42434" spans="2:3" x14ac:dyDescent="0.45">
      <c r="B42434" s="4">
        <v>42431</v>
      </c>
      <c r="C42434" s="6">
        <v>0.85344766232986358</v>
      </c>
    </row>
    <row r="42435" spans="2:3" x14ac:dyDescent="0.45">
      <c r="B42435" s="4">
        <v>42432</v>
      </c>
      <c r="C42435" s="6">
        <v>0.33299331358232642</v>
      </c>
    </row>
    <row r="42436" spans="2:3" x14ac:dyDescent="0.45">
      <c r="B42436" s="4">
        <v>42433</v>
      </c>
      <c r="C42436" s="6">
        <v>0.70117083363450894</v>
      </c>
    </row>
    <row r="42437" spans="2:3" x14ac:dyDescent="0.45">
      <c r="B42437" s="4">
        <v>42434</v>
      </c>
      <c r="C42437" s="6">
        <v>0.35557419688567471</v>
      </c>
    </row>
    <row r="42438" spans="2:3" x14ac:dyDescent="0.45">
      <c r="B42438" s="4">
        <v>42435</v>
      </c>
      <c r="C42438" s="6">
        <v>0.83381854472383488</v>
      </c>
    </row>
    <row r="42439" spans="2:3" x14ac:dyDescent="0.45">
      <c r="B42439" s="4">
        <v>42436</v>
      </c>
      <c r="C42439" s="6">
        <v>0.96086889605437431</v>
      </c>
    </row>
    <row r="42440" spans="2:3" x14ac:dyDescent="0.45">
      <c r="B42440" s="4">
        <v>42437</v>
      </c>
      <c r="C42440" s="6">
        <v>0.8842163854634284</v>
      </c>
    </row>
    <row r="42441" spans="2:3" x14ac:dyDescent="0.45">
      <c r="B42441" s="4">
        <v>42438</v>
      </c>
      <c r="C42441" s="6">
        <v>0.83028638833468016</v>
      </c>
    </row>
    <row r="42442" spans="2:3" x14ac:dyDescent="0.45">
      <c r="B42442" s="4">
        <v>42439</v>
      </c>
      <c r="C42442" s="6">
        <v>0.84720927165649018</v>
      </c>
    </row>
    <row r="42443" spans="2:3" x14ac:dyDescent="0.45">
      <c r="B42443" s="4">
        <v>42440</v>
      </c>
      <c r="C42443" s="6">
        <v>0.11591321701241186</v>
      </c>
    </row>
    <row r="42444" spans="2:3" x14ac:dyDescent="0.45">
      <c r="B42444" s="4">
        <v>42441</v>
      </c>
      <c r="C42444" s="6">
        <v>0.87903353482637092</v>
      </c>
    </row>
    <row r="42445" spans="2:3" x14ac:dyDescent="0.45">
      <c r="B42445" s="4">
        <v>42442</v>
      </c>
      <c r="C42445" s="6">
        <v>0.51092075025757677</v>
      </c>
    </row>
    <row r="42446" spans="2:3" x14ac:dyDescent="0.45">
      <c r="B42446" s="4">
        <v>42443</v>
      </c>
      <c r="C42446" s="6">
        <v>0.68258798730029313</v>
      </c>
    </row>
    <row r="42447" spans="2:3" x14ac:dyDescent="0.45">
      <c r="B42447" s="4">
        <v>42444</v>
      </c>
      <c r="C42447" s="6">
        <v>0.49187776258119786</v>
      </c>
    </row>
    <row r="42448" spans="2:3" x14ac:dyDescent="0.45">
      <c r="B42448" s="4">
        <v>42445</v>
      </c>
      <c r="C42448" s="6">
        <v>0.13783091639306055</v>
      </c>
    </row>
    <row r="42449" spans="2:3" x14ac:dyDescent="0.45">
      <c r="B42449" s="4">
        <v>42446</v>
      </c>
      <c r="C42449" s="6">
        <v>0.88925017893072922</v>
      </c>
    </row>
    <row r="42450" spans="2:3" x14ac:dyDescent="0.45">
      <c r="B42450" s="4">
        <v>42447</v>
      </c>
      <c r="C42450" s="6">
        <v>0.32062932510585929</v>
      </c>
    </row>
    <row r="42451" spans="2:3" x14ac:dyDescent="0.45">
      <c r="B42451" s="4">
        <v>42448</v>
      </c>
      <c r="C42451" s="6">
        <v>0.95350402168542681</v>
      </c>
    </row>
    <row r="42452" spans="2:3" x14ac:dyDescent="0.45">
      <c r="B42452" s="4">
        <v>42449</v>
      </c>
      <c r="C42452" s="6">
        <v>0.3741014392092975</v>
      </c>
    </row>
    <row r="42453" spans="2:3" x14ac:dyDescent="0.45">
      <c r="B42453" s="4">
        <v>42450</v>
      </c>
      <c r="C42453" s="6">
        <v>0.98999626898616133</v>
      </c>
    </row>
    <row r="42454" spans="2:3" x14ac:dyDescent="0.45">
      <c r="B42454" s="4">
        <v>42451</v>
      </c>
      <c r="C42454" s="6">
        <v>0.18839607925624713</v>
      </c>
    </row>
    <row r="42455" spans="2:3" x14ac:dyDescent="0.45">
      <c r="B42455" s="4">
        <v>42452</v>
      </c>
      <c r="C42455" s="6">
        <v>0.92269522091993328</v>
      </c>
    </row>
    <row r="42456" spans="2:3" x14ac:dyDescent="0.45">
      <c r="B42456" s="4">
        <v>42453</v>
      </c>
      <c r="C42456" s="6">
        <v>0.76394325583538658</v>
      </c>
    </row>
    <row r="42457" spans="2:3" x14ac:dyDescent="0.45">
      <c r="B42457" s="4">
        <v>42454</v>
      </c>
      <c r="C42457" s="6">
        <v>0.84220593447695469</v>
      </c>
    </row>
    <row r="42458" spans="2:3" x14ac:dyDescent="0.45">
      <c r="B42458" s="4">
        <v>42455</v>
      </c>
      <c r="C42458" s="6">
        <v>0.3908553545100395</v>
      </c>
    </row>
    <row r="42459" spans="2:3" x14ac:dyDescent="0.45">
      <c r="B42459" s="4">
        <v>42456</v>
      </c>
      <c r="C42459" s="6">
        <v>0.83572427977250008</v>
      </c>
    </row>
    <row r="42460" spans="2:3" x14ac:dyDescent="0.45">
      <c r="B42460" s="4">
        <v>42457</v>
      </c>
      <c r="C42460" s="6">
        <v>0.86339329086295502</v>
      </c>
    </row>
    <row r="42461" spans="2:3" x14ac:dyDescent="0.45">
      <c r="B42461" s="4">
        <v>42458</v>
      </c>
      <c r="C42461" s="6">
        <v>0.43345965409275056</v>
      </c>
    </row>
    <row r="42462" spans="2:3" x14ac:dyDescent="0.45">
      <c r="B42462" s="4">
        <v>42459</v>
      </c>
      <c r="C42462" s="6">
        <v>0.61206692447281286</v>
      </c>
    </row>
    <row r="42463" spans="2:3" x14ac:dyDescent="0.45">
      <c r="B42463" s="4">
        <v>42460</v>
      </c>
      <c r="C42463" s="6">
        <v>0.66780774243924523</v>
      </c>
    </row>
    <row r="42464" spans="2:3" x14ac:dyDescent="0.45">
      <c r="B42464" s="4">
        <v>42461</v>
      </c>
      <c r="C42464" s="6">
        <v>0.24964226861081285</v>
      </c>
    </row>
    <row r="42465" spans="2:3" x14ac:dyDescent="0.45">
      <c r="B42465" s="4">
        <v>42462</v>
      </c>
      <c r="C42465" s="6">
        <v>0.16154508353532482</v>
      </c>
    </row>
    <row r="42466" spans="2:3" x14ac:dyDescent="0.45">
      <c r="B42466" s="4">
        <v>42463</v>
      </c>
      <c r="C42466" s="6">
        <v>0.33264566866146528</v>
      </c>
    </row>
    <row r="42467" spans="2:3" x14ac:dyDescent="0.45">
      <c r="B42467" s="4">
        <v>42464</v>
      </c>
      <c r="C42467" s="6">
        <v>0.32290999750465577</v>
      </c>
    </row>
    <row r="42468" spans="2:3" x14ac:dyDescent="0.45">
      <c r="B42468" s="4">
        <v>42465</v>
      </c>
      <c r="C42468" s="6">
        <v>0.90277763305687109</v>
      </c>
    </row>
    <row r="42469" spans="2:3" x14ac:dyDescent="0.45">
      <c r="B42469" s="4">
        <v>42466</v>
      </c>
      <c r="C42469" s="6">
        <v>0.32938931013581219</v>
      </c>
    </row>
    <row r="42470" spans="2:3" x14ac:dyDescent="0.45">
      <c r="B42470" s="4">
        <v>42467</v>
      </c>
      <c r="C42470" s="6">
        <v>0.6129448145987032</v>
      </c>
    </row>
    <row r="42471" spans="2:3" x14ac:dyDescent="0.45">
      <c r="B42471" s="4">
        <v>42468</v>
      </c>
      <c r="C42471" s="6">
        <v>0.38939396212042832</v>
      </c>
    </row>
    <row r="42472" spans="2:3" x14ac:dyDescent="0.45">
      <c r="B42472" s="4">
        <v>42469</v>
      </c>
      <c r="C42472" s="6">
        <v>0.30982911930697887</v>
      </c>
    </row>
    <row r="42473" spans="2:3" x14ac:dyDescent="0.45">
      <c r="B42473" s="4">
        <v>42470</v>
      </c>
      <c r="C42473" s="6">
        <v>0.63944917438793003</v>
      </c>
    </row>
    <row r="42474" spans="2:3" x14ac:dyDescent="0.45">
      <c r="B42474" s="4">
        <v>42471</v>
      </c>
      <c r="C42474" s="6">
        <v>0.82335756239532087</v>
      </c>
    </row>
    <row r="42475" spans="2:3" x14ac:dyDescent="0.45">
      <c r="B42475" s="4">
        <v>42472</v>
      </c>
      <c r="C42475" s="6">
        <v>0.39906184456679672</v>
      </c>
    </row>
    <row r="42476" spans="2:3" x14ac:dyDescent="0.45">
      <c r="B42476" s="4">
        <v>42473</v>
      </c>
      <c r="C42476" s="6">
        <v>0.31802342759863123</v>
      </c>
    </row>
    <row r="42477" spans="2:3" x14ac:dyDescent="0.45">
      <c r="B42477" s="4">
        <v>42474</v>
      </c>
      <c r="C42477" s="6">
        <v>0.14523185473100741</v>
      </c>
    </row>
    <row r="42478" spans="2:3" x14ac:dyDescent="0.45">
      <c r="B42478" s="4">
        <v>42475</v>
      </c>
      <c r="C42478" s="6">
        <v>0.52870100764092065</v>
      </c>
    </row>
    <row r="42479" spans="2:3" x14ac:dyDescent="0.45">
      <c r="B42479" s="4">
        <v>42476</v>
      </c>
      <c r="C42479" s="6">
        <v>0.78709210773533367</v>
      </c>
    </row>
    <row r="42480" spans="2:3" x14ac:dyDescent="0.45">
      <c r="B42480" s="4">
        <v>42477</v>
      </c>
      <c r="C42480" s="6">
        <v>0.14818056289513326</v>
      </c>
    </row>
    <row r="42481" spans="2:3" x14ac:dyDescent="0.45">
      <c r="B42481" s="4">
        <v>42478</v>
      </c>
      <c r="C42481" s="6">
        <v>0.9276895721705668</v>
      </c>
    </row>
    <row r="42482" spans="2:3" x14ac:dyDescent="0.45">
      <c r="B42482" s="4">
        <v>42479</v>
      </c>
      <c r="C42482" s="6">
        <v>0.66471696530975954</v>
      </c>
    </row>
    <row r="42483" spans="2:3" x14ac:dyDescent="0.45">
      <c r="B42483" s="4">
        <v>42480</v>
      </c>
      <c r="C42483" s="6">
        <v>0.71878164597853589</v>
      </c>
    </row>
    <row r="42484" spans="2:3" x14ac:dyDescent="0.45">
      <c r="B42484" s="4">
        <v>42481</v>
      </c>
      <c r="C42484" s="6">
        <v>0.32982470467077951</v>
      </c>
    </row>
    <row r="42485" spans="2:3" x14ac:dyDescent="0.45">
      <c r="B42485" s="4">
        <v>42482</v>
      </c>
      <c r="C42485" s="6">
        <v>0.26152440031125235</v>
      </c>
    </row>
    <row r="42486" spans="2:3" x14ac:dyDescent="0.45">
      <c r="B42486" s="4">
        <v>42483</v>
      </c>
      <c r="C42486" s="6">
        <v>0.7049049636125011</v>
      </c>
    </row>
    <row r="42487" spans="2:3" x14ac:dyDescent="0.45">
      <c r="B42487" s="4">
        <v>42484</v>
      </c>
      <c r="C42487" s="6">
        <v>0.75668127093023407</v>
      </c>
    </row>
    <row r="42488" spans="2:3" x14ac:dyDescent="0.45">
      <c r="B42488" s="4">
        <v>42485</v>
      </c>
      <c r="C42488" s="6">
        <v>0.94367428652108565</v>
      </c>
    </row>
    <row r="42489" spans="2:3" x14ac:dyDescent="0.45">
      <c r="B42489" s="4">
        <v>42486</v>
      </c>
      <c r="C42489" s="6">
        <v>0.4173662928911942</v>
      </c>
    </row>
    <row r="42490" spans="2:3" x14ac:dyDescent="0.45">
      <c r="B42490" s="4">
        <v>42487</v>
      </c>
      <c r="C42490" s="6">
        <v>0.33095278689011565</v>
      </c>
    </row>
    <row r="42491" spans="2:3" x14ac:dyDescent="0.45">
      <c r="B42491" s="4">
        <v>42488</v>
      </c>
      <c r="C42491" s="6">
        <v>0.10608539765594416</v>
      </c>
    </row>
    <row r="42492" spans="2:3" x14ac:dyDescent="0.45">
      <c r="B42492" s="4">
        <v>42489</v>
      </c>
      <c r="C42492" s="6">
        <v>0.92977358818163325</v>
      </c>
    </row>
    <row r="42493" spans="2:3" x14ac:dyDescent="0.45">
      <c r="B42493" s="4">
        <v>42490</v>
      </c>
      <c r="C42493" s="6">
        <v>0.40974877305022739</v>
      </c>
    </row>
    <row r="42494" spans="2:3" x14ac:dyDescent="0.45">
      <c r="B42494" s="4">
        <v>42491</v>
      </c>
      <c r="C42494" s="6">
        <v>0.7818829834435157</v>
      </c>
    </row>
    <row r="42495" spans="2:3" x14ac:dyDescent="0.45">
      <c r="B42495" s="4">
        <v>42492</v>
      </c>
      <c r="C42495" s="6">
        <v>0.64053681837934684</v>
      </c>
    </row>
    <row r="42496" spans="2:3" x14ac:dyDescent="0.45">
      <c r="B42496" s="4">
        <v>42493</v>
      </c>
      <c r="C42496" s="6">
        <v>0.67211406830724907</v>
      </c>
    </row>
    <row r="42497" spans="2:3" x14ac:dyDescent="0.45">
      <c r="B42497" s="4">
        <v>42494</v>
      </c>
      <c r="C42497" s="6">
        <v>0.78518344394501616</v>
      </c>
    </row>
    <row r="42498" spans="2:3" x14ac:dyDescent="0.45">
      <c r="B42498" s="4">
        <v>42495</v>
      </c>
      <c r="C42498" s="6">
        <v>0.28298875267721268</v>
      </c>
    </row>
    <row r="42499" spans="2:3" x14ac:dyDescent="0.45">
      <c r="B42499" s="4">
        <v>42496</v>
      </c>
      <c r="C42499" s="6">
        <v>0.97325016004064746</v>
      </c>
    </row>
    <row r="42500" spans="2:3" x14ac:dyDescent="0.45">
      <c r="B42500" s="4">
        <v>42497</v>
      </c>
      <c r="C42500" s="6">
        <v>0.72867592057428388</v>
      </c>
    </row>
    <row r="42501" spans="2:3" x14ac:dyDescent="0.45">
      <c r="B42501" s="4">
        <v>42498</v>
      </c>
      <c r="C42501" s="6">
        <v>0.1632205620359688</v>
      </c>
    </row>
    <row r="42502" spans="2:3" x14ac:dyDescent="0.45">
      <c r="B42502" s="4">
        <v>42499</v>
      </c>
      <c r="C42502" s="6">
        <v>0.27102667882387066</v>
      </c>
    </row>
    <row r="42503" spans="2:3" x14ac:dyDescent="0.45">
      <c r="B42503" s="4">
        <v>42500</v>
      </c>
      <c r="C42503" s="6">
        <v>0.17940655870248656</v>
      </c>
    </row>
    <row r="42504" spans="2:3" x14ac:dyDescent="0.45">
      <c r="B42504" s="4">
        <v>42501</v>
      </c>
      <c r="C42504" s="6">
        <v>0.50542020424346412</v>
      </c>
    </row>
    <row r="42505" spans="2:3" x14ac:dyDescent="0.45">
      <c r="B42505" s="4">
        <v>42502</v>
      </c>
      <c r="C42505" s="6">
        <v>0.7781571153653527</v>
      </c>
    </row>
    <row r="42506" spans="2:3" x14ac:dyDescent="0.45">
      <c r="B42506" s="4">
        <v>42503</v>
      </c>
      <c r="C42506" s="6">
        <v>0.57375650058870697</v>
      </c>
    </row>
    <row r="42507" spans="2:3" x14ac:dyDescent="0.45">
      <c r="B42507" s="4">
        <v>42504</v>
      </c>
      <c r="C42507" s="6">
        <v>0.21180595243250677</v>
      </c>
    </row>
    <row r="42508" spans="2:3" x14ac:dyDescent="0.45">
      <c r="B42508" s="4">
        <v>42505</v>
      </c>
      <c r="C42508" s="6">
        <v>0.29288175127077154</v>
      </c>
    </row>
    <row r="42509" spans="2:3" x14ac:dyDescent="0.45">
      <c r="B42509" s="4">
        <v>42506</v>
      </c>
      <c r="C42509" s="6">
        <v>0.23279641280404606</v>
      </c>
    </row>
    <row r="42510" spans="2:3" x14ac:dyDescent="0.45">
      <c r="B42510" s="4">
        <v>42507</v>
      </c>
      <c r="C42510" s="6">
        <v>0.18279061078382641</v>
      </c>
    </row>
    <row r="42511" spans="2:3" x14ac:dyDescent="0.45">
      <c r="B42511" s="4">
        <v>42508</v>
      </c>
      <c r="C42511" s="6">
        <v>9.7456133899826103E-2</v>
      </c>
    </row>
    <row r="42512" spans="2:3" x14ac:dyDescent="0.45">
      <c r="B42512" s="4">
        <v>42509</v>
      </c>
      <c r="C42512" s="6">
        <v>0.55261480760478132</v>
      </c>
    </row>
    <row r="42513" spans="2:3" x14ac:dyDescent="0.45">
      <c r="B42513" s="4">
        <v>42510</v>
      </c>
      <c r="C42513" s="6">
        <v>0.46944349458710644</v>
      </c>
    </row>
    <row r="42514" spans="2:3" x14ac:dyDescent="0.45">
      <c r="B42514" s="4">
        <v>42511</v>
      </c>
      <c r="C42514" s="6">
        <v>0.90410429334883757</v>
      </c>
    </row>
    <row r="42515" spans="2:3" x14ac:dyDescent="0.45">
      <c r="B42515" s="4">
        <v>42512</v>
      </c>
      <c r="C42515" s="6">
        <v>0.12366071683191515</v>
      </c>
    </row>
    <row r="42516" spans="2:3" x14ac:dyDescent="0.45">
      <c r="B42516" s="4">
        <v>42513</v>
      </c>
      <c r="C42516" s="6">
        <v>0.13835240945435978</v>
      </c>
    </row>
    <row r="42517" spans="2:3" x14ac:dyDescent="0.45">
      <c r="B42517" s="4">
        <v>42514</v>
      </c>
      <c r="C42517" s="6">
        <v>0.19552786492516727</v>
      </c>
    </row>
    <row r="42518" spans="2:3" x14ac:dyDescent="0.45">
      <c r="B42518" s="4">
        <v>42515</v>
      </c>
      <c r="C42518" s="6">
        <v>0.88780732103258397</v>
      </c>
    </row>
    <row r="42519" spans="2:3" x14ac:dyDescent="0.45">
      <c r="B42519" s="4">
        <v>42516</v>
      </c>
      <c r="C42519" s="6">
        <v>9.5762558353906235E-2</v>
      </c>
    </row>
    <row r="42520" spans="2:3" x14ac:dyDescent="0.45">
      <c r="B42520" s="4">
        <v>42517</v>
      </c>
      <c r="C42520" s="6">
        <v>3.4143703079698384E-2</v>
      </c>
    </row>
    <row r="42521" spans="2:3" x14ac:dyDescent="0.45">
      <c r="B42521" s="4">
        <v>42518</v>
      </c>
      <c r="C42521" s="6">
        <v>0.66382818088443285</v>
      </c>
    </row>
    <row r="42522" spans="2:3" x14ac:dyDescent="0.45">
      <c r="B42522" s="4">
        <v>42519</v>
      </c>
      <c r="C42522" s="6">
        <v>3.6420001591921936E-2</v>
      </c>
    </row>
    <row r="42523" spans="2:3" x14ac:dyDescent="0.45">
      <c r="B42523" s="4">
        <v>42520</v>
      </c>
      <c r="C42523" s="6">
        <v>0.4944524690012061</v>
      </c>
    </row>
    <row r="42524" spans="2:3" x14ac:dyDescent="0.45">
      <c r="B42524" s="4">
        <v>42521</v>
      </c>
      <c r="C42524" s="6">
        <v>0.91120971011692775</v>
      </c>
    </row>
    <row r="42525" spans="2:3" x14ac:dyDescent="0.45">
      <c r="B42525" s="4">
        <v>42522</v>
      </c>
      <c r="C42525" s="6">
        <v>3.0267727942058897E-2</v>
      </c>
    </row>
    <row r="42526" spans="2:3" x14ac:dyDescent="0.45">
      <c r="B42526" s="4">
        <v>42523</v>
      </c>
      <c r="C42526" s="6">
        <v>0.25553035650971723</v>
      </c>
    </row>
    <row r="42527" spans="2:3" x14ac:dyDescent="0.45">
      <c r="B42527" s="4">
        <v>42524</v>
      </c>
      <c r="C42527" s="6">
        <v>0.4286855569893977</v>
      </c>
    </row>
    <row r="42528" spans="2:3" x14ac:dyDescent="0.45">
      <c r="B42528" s="4">
        <v>42525</v>
      </c>
      <c r="C42528" s="6">
        <v>0.20346617155699842</v>
      </c>
    </row>
    <row r="42529" spans="2:3" x14ac:dyDescent="0.45">
      <c r="B42529" s="4">
        <v>42526</v>
      </c>
      <c r="C42529" s="6">
        <v>0.50142545383586667</v>
      </c>
    </row>
    <row r="42530" spans="2:3" x14ac:dyDescent="0.45">
      <c r="B42530" s="4">
        <v>42527</v>
      </c>
      <c r="C42530" s="6">
        <v>0.8111934738891361</v>
      </c>
    </row>
    <row r="42531" spans="2:3" x14ac:dyDescent="0.45">
      <c r="B42531" s="4">
        <v>42528</v>
      </c>
      <c r="C42531" s="6">
        <v>0.59717474609701249</v>
      </c>
    </row>
    <row r="42532" spans="2:3" x14ac:dyDescent="0.45">
      <c r="B42532" s="4">
        <v>42529</v>
      </c>
      <c r="C42532" s="6">
        <v>0.53302848332232688</v>
      </c>
    </row>
    <row r="42533" spans="2:3" x14ac:dyDescent="0.45">
      <c r="B42533" s="4">
        <v>42530</v>
      </c>
      <c r="C42533" s="6">
        <v>0.71843842592327556</v>
      </c>
    </row>
    <row r="42534" spans="2:3" x14ac:dyDescent="0.45">
      <c r="B42534" s="4">
        <v>42531</v>
      </c>
      <c r="C42534" s="6">
        <v>0.83585687636623329</v>
      </c>
    </row>
    <row r="42535" spans="2:3" x14ac:dyDescent="0.45">
      <c r="B42535" s="4">
        <v>42532</v>
      </c>
      <c r="C42535" s="6">
        <v>0.40687409923312001</v>
      </c>
    </row>
    <row r="42536" spans="2:3" x14ac:dyDescent="0.45">
      <c r="B42536" s="4">
        <v>42533</v>
      </c>
      <c r="C42536" s="6">
        <v>0.15445491373041231</v>
      </c>
    </row>
    <row r="42537" spans="2:3" x14ac:dyDescent="0.45">
      <c r="B42537" s="4">
        <v>42534</v>
      </c>
      <c r="C42537" s="6">
        <v>0.52332945472530024</v>
      </c>
    </row>
    <row r="42538" spans="2:3" x14ac:dyDescent="0.45">
      <c r="B42538" s="4">
        <v>42535</v>
      </c>
      <c r="C42538" s="6">
        <v>0.28596429957799596</v>
      </c>
    </row>
    <row r="42539" spans="2:3" x14ac:dyDescent="0.45">
      <c r="B42539" s="4">
        <v>42536</v>
      </c>
      <c r="C42539" s="6">
        <v>0.12249281114558908</v>
      </c>
    </row>
    <row r="42540" spans="2:3" x14ac:dyDescent="0.45">
      <c r="B42540" s="4">
        <v>42537</v>
      </c>
      <c r="C42540" s="6">
        <v>0.22944705224377471</v>
      </c>
    </row>
    <row r="42541" spans="2:3" x14ac:dyDescent="0.45">
      <c r="B42541" s="4">
        <v>42538</v>
      </c>
      <c r="C42541" s="6">
        <v>7.9849995804870733E-2</v>
      </c>
    </row>
    <row r="42542" spans="2:3" x14ac:dyDescent="0.45">
      <c r="B42542" s="4">
        <v>42539</v>
      </c>
      <c r="C42542" s="6">
        <v>0.78724791103585101</v>
      </c>
    </row>
    <row r="42543" spans="2:3" x14ac:dyDescent="0.45">
      <c r="B42543" s="4">
        <v>42540</v>
      </c>
      <c r="C42543" s="6">
        <v>0.26458968436422037</v>
      </c>
    </row>
    <row r="42544" spans="2:3" x14ac:dyDescent="0.45">
      <c r="B42544" s="4">
        <v>42541</v>
      </c>
      <c r="C42544" s="6">
        <v>0.35768510591535829</v>
      </c>
    </row>
    <row r="42545" spans="2:3" x14ac:dyDescent="0.45">
      <c r="B42545" s="4">
        <v>42542</v>
      </c>
      <c r="C42545" s="6">
        <v>0.93255765035121374</v>
      </c>
    </row>
    <row r="42546" spans="2:3" x14ac:dyDescent="0.45">
      <c r="B42546" s="4">
        <v>42543</v>
      </c>
      <c r="C42546" s="6">
        <v>0.87888201986512071</v>
      </c>
    </row>
    <row r="42547" spans="2:3" x14ac:dyDescent="0.45">
      <c r="B42547" s="4">
        <v>42544</v>
      </c>
      <c r="C42547" s="6">
        <v>0.26295572582582705</v>
      </c>
    </row>
    <row r="42548" spans="2:3" x14ac:dyDescent="0.45">
      <c r="B42548" s="4">
        <v>42545</v>
      </c>
      <c r="C42548" s="6">
        <v>8.874694941053296E-2</v>
      </c>
    </row>
    <row r="42549" spans="2:3" x14ac:dyDescent="0.45">
      <c r="B42549" s="4">
        <v>42546</v>
      </c>
      <c r="C42549" s="6">
        <v>0.95925665886928235</v>
      </c>
    </row>
    <row r="42550" spans="2:3" x14ac:dyDescent="0.45">
      <c r="B42550" s="4">
        <v>42547</v>
      </c>
      <c r="C42550" s="6">
        <v>0.8985505060584581</v>
      </c>
    </row>
    <row r="42551" spans="2:3" x14ac:dyDescent="0.45">
      <c r="B42551" s="4">
        <v>42548</v>
      </c>
      <c r="C42551" s="6">
        <v>0.48863005079826327</v>
      </c>
    </row>
    <row r="42552" spans="2:3" x14ac:dyDescent="0.45">
      <c r="B42552" s="4">
        <v>42549</v>
      </c>
      <c r="C42552" s="6">
        <v>0.1667898341281181</v>
      </c>
    </row>
    <row r="42553" spans="2:3" x14ac:dyDescent="0.45">
      <c r="B42553" s="4">
        <v>42550</v>
      </c>
      <c r="C42553" s="6">
        <v>0.78719291481203224</v>
      </c>
    </row>
    <row r="42554" spans="2:3" x14ac:dyDescent="0.45">
      <c r="B42554" s="4">
        <v>42551</v>
      </c>
      <c r="C42554" s="6">
        <v>0.944526229083411</v>
      </c>
    </row>
    <row r="42555" spans="2:3" x14ac:dyDescent="0.45">
      <c r="B42555" s="4">
        <v>42552</v>
      </c>
      <c r="C42555" s="6">
        <v>0.76948336343613188</v>
      </c>
    </row>
    <row r="42556" spans="2:3" x14ac:dyDescent="0.45">
      <c r="B42556" s="4">
        <v>42553</v>
      </c>
      <c r="C42556" s="6">
        <v>0.74253345712826613</v>
      </c>
    </row>
    <row r="42557" spans="2:3" x14ac:dyDescent="0.45">
      <c r="B42557" s="4">
        <v>42554</v>
      </c>
      <c r="C42557" s="6">
        <v>0.82556730824064517</v>
      </c>
    </row>
    <row r="42558" spans="2:3" x14ac:dyDescent="0.45">
      <c r="B42558" s="4">
        <v>42555</v>
      </c>
      <c r="C42558" s="6">
        <v>5.7734162262734756E-5</v>
      </c>
    </row>
    <row r="42559" spans="2:3" x14ac:dyDescent="0.45">
      <c r="B42559" s="4">
        <v>42556</v>
      </c>
      <c r="C42559" s="6">
        <v>0.37236639571056518</v>
      </c>
    </row>
    <row r="42560" spans="2:3" x14ac:dyDescent="0.45">
      <c r="B42560" s="4">
        <v>42557</v>
      </c>
      <c r="C42560" s="6">
        <v>0.40202027923335992</v>
      </c>
    </row>
    <row r="42561" spans="2:3" x14ac:dyDescent="0.45">
      <c r="B42561" s="4">
        <v>42558</v>
      </c>
      <c r="C42561" s="6">
        <v>0.53105319885266478</v>
      </c>
    </row>
    <row r="42562" spans="2:3" x14ac:dyDescent="0.45">
      <c r="B42562" s="4">
        <v>42559</v>
      </c>
      <c r="C42562" s="6">
        <v>0.17594704838911424</v>
      </c>
    </row>
    <row r="42563" spans="2:3" x14ac:dyDescent="0.45">
      <c r="B42563" s="4">
        <v>42560</v>
      </c>
      <c r="C42563" s="6">
        <v>0.8622244532068869</v>
      </c>
    </row>
    <row r="42564" spans="2:3" x14ac:dyDescent="0.45">
      <c r="B42564" s="4">
        <v>42561</v>
      </c>
      <c r="C42564" s="6">
        <v>0.5383890542078249</v>
      </c>
    </row>
    <row r="42565" spans="2:3" x14ac:dyDescent="0.45">
      <c r="B42565" s="4">
        <v>42562</v>
      </c>
      <c r="C42565" s="6">
        <v>0.32919549838175133</v>
      </c>
    </row>
    <row r="42566" spans="2:3" x14ac:dyDescent="0.45">
      <c r="B42566" s="4">
        <v>42563</v>
      </c>
      <c r="C42566" s="6">
        <v>0.48296647661459302</v>
      </c>
    </row>
    <row r="42567" spans="2:3" x14ac:dyDescent="0.45">
      <c r="B42567" s="4">
        <v>42564</v>
      </c>
      <c r="C42567" s="6">
        <v>0.39638841524430912</v>
      </c>
    </row>
    <row r="42568" spans="2:3" x14ac:dyDescent="0.45">
      <c r="B42568" s="4">
        <v>42565</v>
      </c>
      <c r="C42568" s="6">
        <v>0.66309631726756924</v>
      </c>
    </row>
    <row r="42569" spans="2:3" x14ac:dyDescent="0.45">
      <c r="B42569" s="4">
        <v>42566</v>
      </c>
      <c r="C42569" s="6">
        <v>0.22991359159721581</v>
      </c>
    </row>
    <row r="42570" spans="2:3" x14ac:dyDescent="0.45">
      <c r="B42570" s="4">
        <v>42567</v>
      </c>
      <c r="C42570" s="6">
        <v>0.11457761197306793</v>
      </c>
    </row>
    <row r="42571" spans="2:3" x14ac:dyDescent="0.45">
      <c r="B42571" s="4">
        <v>42568</v>
      </c>
      <c r="C42571" s="6">
        <v>0.95135952299322613</v>
      </c>
    </row>
    <row r="42572" spans="2:3" x14ac:dyDescent="0.45">
      <c r="B42572" s="4">
        <v>42569</v>
      </c>
      <c r="C42572" s="6">
        <v>0.13454908829245593</v>
      </c>
    </row>
    <row r="42573" spans="2:3" x14ac:dyDescent="0.45">
      <c r="B42573" s="4">
        <v>42570</v>
      </c>
      <c r="C42573" s="6">
        <v>0.38555986420361821</v>
      </c>
    </row>
    <row r="42574" spans="2:3" x14ac:dyDescent="0.45">
      <c r="B42574" s="4">
        <v>42571</v>
      </c>
      <c r="C42574" s="6">
        <v>0.31790176161740713</v>
      </c>
    </row>
    <row r="42575" spans="2:3" x14ac:dyDescent="0.45">
      <c r="B42575" s="4">
        <v>42572</v>
      </c>
      <c r="C42575" s="6">
        <v>0.52358389422093188</v>
      </c>
    </row>
    <row r="42576" spans="2:3" x14ac:dyDescent="0.45">
      <c r="B42576" s="4">
        <v>42573</v>
      </c>
      <c r="C42576" s="6">
        <v>1.9778190687424924E-2</v>
      </c>
    </row>
    <row r="42577" spans="2:3" x14ac:dyDescent="0.45">
      <c r="B42577" s="4">
        <v>42574</v>
      </c>
      <c r="C42577" s="6">
        <v>0.16570872828188554</v>
      </c>
    </row>
    <row r="42578" spans="2:3" x14ac:dyDescent="0.45">
      <c r="B42578" s="4">
        <v>42575</v>
      </c>
      <c r="C42578" s="6">
        <v>0.47689586330401501</v>
      </c>
    </row>
    <row r="42579" spans="2:3" x14ac:dyDescent="0.45">
      <c r="B42579" s="4">
        <v>42576</v>
      </c>
      <c r="C42579" s="6">
        <v>0.61643994561114435</v>
      </c>
    </row>
    <row r="42580" spans="2:3" x14ac:dyDescent="0.45">
      <c r="B42580" s="4">
        <v>42577</v>
      </c>
      <c r="C42580" s="6">
        <v>5.3933524866529026E-2</v>
      </c>
    </row>
    <row r="42581" spans="2:3" x14ac:dyDescent="0.45">
      <c r="B42581" s="4">
        <v>42578</v>
      </c>
      <c r="C42581" s="6">
        <v>0.57113058100342107</v>
      </c>
    </row>
    <row r="42582" spans="2:3" x14ac:dyDescent="0.45">
      <c r="B42582" s="4">
        <v>42579</v>
      </c>
      <c r="C42582" s="6">
        <v>0.63956487115671523</v>
      </c>
    </row>
    <row r="42583" spans="2:3" x14ac:dyDescent="0.45">
      <c r="B42583" s="4">
        <v>42580</v>
      </c>
      <c r="C42583" s="6">
        <v>0.96261127248646217</v>
      </c>
    </row>
    <row r="42584" spans="2:3" x14ac:dyDescent="0.45">
      <c r="B42584" s="4">
        <v>42581</v>
      </c>
      <c r="C42584" s="6">
        <v>0.55457751927730969</v>
      </c>
    </row>
    <row r="42585" spans="2:3" x14ac:dyDescent="0.45">
      <c r="B42585" s="4">
        <v>42582</v>
      </c>
      <c r="C42585" s="6">
        <v>0.30100834663279041</v>
      </c>
    </row>
    <row r="42586" spans="2:3" x14ac:dyDescent="0.45">
      <c r="B42586" s="4">
        <v>42583</v>
      </c>
      <c r="C42586" s="6">
        <v>0.88636365346942791</v>
      </c>
    </row>
    <row r="42587" spans="2:3" x14ac:dyDescent="0.45">
      <c r="B42587" s="4">
        <v>42584</v>
      </c>
      <c r="C42587" s="6">
        <v>0.52856707526927815</v>
      </c>
    </row>
    <row r="42588" spans="2:3" x14ac:dyDescent="0.45">
      <c r="B42588" s="4">
        <v>42585</v>
      </c>
      <c r="C42588" s="6">
        <v>0.9198836605951074</v>
      </c>
    </row>
    <row r="42589" spans="2:3" x14ac:dyDescent="0.45">
      <c r="B42589" s="4">
        <v>42586</v>
      </c>
      <c r="C42589" s="6">
        <v>0.21556839544203454</v>
      </c>
    </row>
    <row r="42590" spans="2:3" x14ac:dyDescent="0.45">
      <c r="B42590" s="4">
        <v>42587</v>
      </c>
      <c r="C42590" s="6">
        <v>0.61192386819836386</v>
      </c>
    </row>
    <row r="42591" spans="2:3" x14ac:dyDescent="0.45">
      <c r="B42591" s="4">
        <v>42588</v>
      </c>
      <c r="C42591" s="6">
        <v>0.52724983036037842</v>
      </c>
    </row>
    <row r="42592" spans="2:3" x14ac:dyDescent="0.45">
      <c r="B42592" s="4">
        <v>42589</v>
      </c>
      <c r="C42592" s="6">
        <v>0.57396909108844263</v>
      </c>
    </row>
    <row r="42593" spans="2:3" x14ac:dyDescent="0.45">
      <c r="B42593" s="4">
        <v>42590</v>
      </c>
      <c r="C42593" s="6">
        <v>0.41219695426596148</v>
      </c>
    </row>
    <row r="42594" spans="2:3" x14ac:dyDescent="0.45">
      <c r="B42594" s="4">
        <v>42591</v>
      </c>
      <c r="C42594" s="6">
        <v>0.38675105633930196</v>
      </c>
    </row>
    <row r="42595" spans="2:3" x14ac:dyDescent="0.45">
      <c r="B42595" s="4">
        <v>42592</v>
      </c>
      <c r="C42595" s="6">
        <v>0.15279631545093819</v>
      </c>
    </row>
    <row r="42596" spans="2:3" x14ac:dyDescent="0.45">
      <c r="B42596" s="4">
        <v>42593</v>
      </c>
      <c r="C42596" s="6">
        <v>0.23337743047377457</v>
      </c>
    </row>
    <row r="42597" spans="2:3" x14ac:dyDescent="0.45">
      <c r="B42597" s="4">
        <v>42594</v>
      </c>
      <c r="C42597" s="6">
        <v>0.26303238262125028</v>
      </c>
    </row>
    <row r="42598" spans="2:3" x14ac:dyDescent="0.45">
      <c r="B42598" s="4">
        <v>42595</v>
      </c>
      <c r="C42598" s="6">
        <v>0.57346891929199895</v>
      </c>
    </row>
    <row r="42599" spans="2:3" x14ac:dyDescent="0.45">
      <c r="B42599" s="4">
        <v>42596</v>
      </c>
      <c r="C42599" s="6">
        <v>0.17463128405974637</v>
      </c>
    </row>
    <row r="42600" spans="2:3" x14ac:dyDescent="0.45">
      <c r="B42600" s="4">
        <v>42597</v>
      </c>
      <c r="C42600" s="6">
        <v>0.5546418855458396</v>
      </c>
    </row>
    <row r="42601" spans="2:3" x14ac:dyDescent="0.45">
      <c r="B42601" s="4">
        <v>42598</v>
      </c>
      <c r="C42601" s="6">
        <v>0.44235203507500132</v>
      </c>
    </row>
    <row r="42602" spans="2:3" x14ac:dyDescent="0.45">
      <c r="B42602" s="4">
        <v>42599</v>
      </c>
      <c r="C42602" s="6">
        <v>0.85450728001091625</v>
      </c>
    </row>
    <row r="42603" spans="2:3" x14ac:dyDescent="0.45">
      <c r="B42603" s="4">
        <v>42600</v>
      </c>
      <c r="C42603" s="6">
        <v>0.48173811117050824</v>
      </c>
    </row>
    <row r="42604" spans="2:3" x14ac:dyDescent="0.45">
      <c r="B42604" s="4">
        <v>42601</v>
      </c>
      <c r="C42604" s="6">
        <v>7.29425771996427E-2</v>
      </c>
    </row>
    <row r="42605" spans="2:3" x14ac:dyDescent="0.45">
      <c r="B42605" s="4">
        <v>42602</v>
      </c>
      <c r="C42605" s="6">
        <v>0.13431280472104867</v>
      </c>
    </row>
    <row r="42606" spans="2:3" x14ac:dyDescent="0.45">
      <c r="B42606" s="4">
        <v>42603</v>
      </c>
      <c r="C42606" s="6">
        <v>0.39994044757628322</v>
      </c>
    </row>
    <row r="42607" spans="2:3" x14ac:dyDescent="0.45">
      <c r="B42607" s="4">
        <v>42604</v>
      </c>
      <c r="C42607" s="6">
        <v>9.2962567927573403E-2</v>
      </c>
    </row>
    <row r="42608" spans="2:3" x14ac:dyDescent="0.45">
      <c r="B42608" s="4">
        <v>42605</v>
      </c>
      <c r="C42608" s="6">
        <v>0.56243529514892321</v>
      </c>
    </row>
    <row r="42609" spans="2:3" x14ac:dyDescent="0.45">
      <c r="B42609" s="4">
        <v>42606</v>
      </c>
      <c r="C42609" s="6">
        <v>0.11450781406401045</v>
      </c>
    </row>
    <row r="42610" spans="2:3" x14ac:dyDescent="0.45">
      <c r="B42610" s="4">
        <v>42607</v>
      </c>
      <c r="C42610" s="6">
        <v>0.44020445055708968</v>
      </c>
    </row>
    <row r="42611" spans="2:3" x14ac:dyDescent="0.45">
      <c r="B42611" s="4">
        <v>42608</v>
      </c>
      <c r="C42611" s="6">
        <v>0.3910698389299061</v>
      </c>
    </row>
    <row r="42612" spans="2:3" x14ac:dyDescent="0.45">
      <c r="B42612" s="4">
        <v>42609</v>
      </c>
      <c r="C42612" s="6">
        <v>0.61609561439392779</v>
      </c>
    </row>
    <row r="42613" spans="2:3" x14ac:dyDescent="0.45">
      <c r="B42613" s="4">
        <v>42610</v>
      </c>
      <c r="C42613" s="6">
        <v>0.73900811600953498</v>
      </c>
    </row>
    <row r="42614" spans="2:3" x14ac:dyDescent="0.45">
      <c r="B42614" s="4">
        <v>42611</v>
      </c>
      <c r="C42614" s="6">
        <v>0.46313453314761033</v>
      </c>
    </row>
    <row r="42615" spans="2:3" x14ac:dyDescent="0.45">
      <c r="B42615" s="4">
        <v>42612</v>
      </c>
      <c r="C42615" s="6">
        <v>0.70427536945330904</v>
      </c>
    </row>
    <row r="42616" spans="2:3" x14ac:dyDescent="0.45">
      <c r="B42616" s="4">
        <v>42613</v>
      </c>
      <c r="C42616" s="6">
        <v>0.88970873870130351</v>
      </c>
    </row>
    <row r="42617" spans="2:3" x14ac:dyDescent="0.45">
      <c r="B42617" s="4">
        <v>42614</v>
      </c>
      <c r="C42617" s="6">
        <v>6.3604332156286247E-3</v>
      </c>
    </row>
    <row r="42618" spans="2:3" x14ac:dyDescent="0.45">
      <c r="B42618" s="4">
        <v>42615</v>
      </c>
      <c r="C42618" s="6">
        <v>0.44614571315974227</v>
      </c>
    </row>
    <row r="42619" spans="2:3" x14ac:dyDescent="0.45">
      <c r="B42619" s="4">
        <v>42616</v>
      </c>
      <c r="C42619" s="6">
        <v>0.9922725309906858</v>
      </c>
    </row>
    <row r="42620" spans="2:3" x14ac:dyDescent="0.45">
      <c r="B42620" s="4">
        <v>42617</v>
      </c>
      <c r="C42620" s="6">
        <v>1.5455382503280601E-2</v>
      </c>
    </row>
    <row r="42621" spans="2:3" x14ac:dyDescent="0.45">
      <c r="B42621" s="4">
        <v>42618</v>
      </c>
      <c r="C42621" s="6">
        <v>1.0220495378852834E-2</v>
      </c>
    </row>
    <row r="42622" spans="2:3" x14ac:dyDescent="0.45">
      <c r="B42622" s="4">
        <v>42619</v>
      </c>
      <c r="C42622" s="6">
        <v>0.40782118235051856</v>
      </c>
    </row>
    <row r="42623" spans="2:3" x14ac:dyDescent="0.45">
      <c r="B42623" s="4">
        <v>42620</v>
      </c>
      <c r="C42623" s="6">
        <v>0.44489398519066292</v>
      </c>
    </row>
    <row r="42624" spans="2:3" x14ac:dyDescent="0.45">
      <c r="B42624" s="4">
        <v>42621</v>
      </c>
      <c r="C42624" s="6">
        <v>0.21367092797624776</v>
      </c>
    </row>
    <row r="42625" spans="2:3" x14ac:dyDescent="0.45">
      <c r="B42625" s="4">
        <v>42622</v>
      </c>
      <c r="C42625" s="6">
        <v>0.50037644247610746</v>
      </c>
    </row>
    <row r="42626" spans="2:3" x14ac:dyDescent="0.45">
      <c r="B42626" s="4">
        <v>42623</v>
      </c>
      <c r="C42626" s="6">
        <v>0.23566279478924579</v>
      </c>
    </row>
    <row r="42627" spans="2:3" x14ac:dyDescent="0.45">
      <c r="B42627" s="4">
        <v>42624</v>
      </c>
      <c r="C42627" s="6">
        <v>0.29822799308435877</v>
      </c>
    </row>
    <row r="42628" spans="2:3" x14ac:dyDescent="0.45">
      <c r="B42628" s="4">
        <v>42625</v>
      </c>
      <c r="C42628" s="6">
        <v>1.7300607433155091E-2</v>
      </c>
    </row>
    <row r="42629" spans="2:3" x14ac:dyDescent="0.45">
      <c r="B42629" s="4">
        <v>42626</v>
      </c>
      <c r="C42629" s="6">
        <v>0.95255682619546478</v>
      </c>
    </row>
    <row r="42630" spans="2:3" x14ac:dyDescent="0.45">
      <c r="B42630" s="4">
        <v>42627</v>
      </c>
      <c r="C42630" s="6">
        <v>0.30592999274972632</v>
      </c>
    </row>
    <row r="42631" spans="2:3" x14ac:dyDescent="0.45">
      <c r="B42631" s="4">
        <v>42628</v>
      </c>
      <c r="C42631" s="6">
        <v>8.1596228084120703E-2</v>
      </c>
    </row>
    <row r="42632" spans="2:3" x14ac:dyDescent="0.45">
      <c r="B42632" s="4">
        <v>42629</v>
      </c>
      <c r="C42632" s="6">
        <v>0.49504336430470464</v>
      </c>
    </row>
    <row r="42633" spans="2:3" x14ac:dyDescent="0.45">
      <c r="B42633" s="4">
        <v>42630</v>
      </c>
      <c r="C42633" s="6">
        <v>0.1977068909487929</v>
      </c>
    </row>
    <row r="42634" spans="2:3" x14ac:dyDescent="0.45">
      <c r="B42634" s="4">
        <v>42631</v>
      </c>
      <c r="C42634" s="6">
        <v>0.90036180096499707</v>
      </c>
    </row>
    <row r="42635" spans="2:3" x14ac:dyDescent="0.45">
      <c r="B42635" s="4">
        <v>42632</v>
      </c>
      <c r="C42635" s="6">
        <v>0.69662987950149968</v>
      </c>
    </row>
    <row r="42636" spans="2:3" x14ac:dyDescent="0.45">
      <c r="B42636" s="4">
        <v>42633</v>
      </c>
      <c r="C42636" s="6">
        <v>5.3447621230204301E-2</v>
      </c>
    </row>
    <row r="42637" spans="2:3" x14ac:dyDescent="0.45">
      <c r="B42637" s="4">
        <v>42634</v>
      </c>
      <c r="C42637" s="6">
        <v>0.30951435573751462</v>
      </c>
    </row>
    <row r="42638" spans="2:3" x14ac:dyDescent="0.45">
      <c r="B42638" s="4">
        <v>42635</v>
      </c>
      <c r="C42638" s="6">
        <v>0.57792597418889258</v>
      </c>
    </row>
    <row r="42639" spans="2:3" x14ac:dyDescent="0.45">
      <c r="B42639" s="4">
        <v>42636</v>
      </c>
      <c r="C42639" s="6">
        <v>0.10182650086560396</v>
      </c>
    </row>
    <row r="42640" spans="2:3" x14ac:dyDescent="0.45">
      <c r="B42640" s="4">
        <v>42637</v>
      </c>
      <c r="C42640" s="6">
        <v>0.96278454512563616</v>
      </c>
    </row>
    <row r="42641" spans="2:3" x14ac:dyDescent="0.45">
      <c r="B42641" s="4">
        <v>42638</v>
      </c>
      <c r="C42641" s="6">
        <v>0.59937954226297752</v>
      </c>
    </row>
    <row r="42642" spans="2:3" x14ac:dyDescent="0.45">
      <c r="B42642" s="4">
        <v>42639</v>
      </c>
      <c r="C42642" s="6">
        <v>0.40922606511748327</v>
      </c>
    </row>
    <row r="42643" spans="2:3" x14ac:dyDescent="0.45">
      <c r="B42643" s="4">
        <v>42640</v>
      </c>
      <c r="C42643" s="6">
        <v>0.25094958336419027</v>
      </c>
    </row>
    <row r="42644" spans="2:3" x14ac:dyDescent="0.45">
      <c r="B42644" s="4">
        <v>42641</v>
      </c>
      <c r="C42644" s="6">
        <v>0.65720664131773376</v>
      </c>
    </row>
    <row r="42645" spans="2:3" x14ac:dyDescent="0.45">
      <c r="B42645" s="4">
        <v>42642</v>
      </c>
      <c r="C42645" s="6">
        <v>0.89239734633366519</v>
      </c>
    </row>
    <row r="42646" spans="2:3" x14ac:dyDescent="0.45">
      <c r="B42646" s="4">
        <v>42643</v>
      </c>
      <c r="C42646" s="6">
        <v>0.62352046094501556</v>
      </c>
    </row>
    <row r="42647" spans="2:3" x14ac:dyDescent="0.45">
      <c r="B42647" s="4">
        <v>42644</v>
      </c>
      <c r="C42647" s="6">
        <v>0.95095119764621139</v>
      </c>
    </row>
    <row r="42648" spans="2:3" x14ac:dyDescent="0.45">
      <c r="B42648" s="4">
        <v>42645</v>
      </c>
      <c r="C42648" s="6">
        <v>0.42385431908559901</v>
      </c>
    </row>
    <row r="42649" spans="2:3" x14ac:dyDescent="0.45">
      <c r="B42649" s="4">
        <v>42646</v>
      </c>
      <c r="C42649" s="6">
        <v>0.60136009872691476</v>
      </c>
    </row>
    <row r="42650" spans="2:3" x14ac:dyDescent="0.45">
      <c r="B42650" s="4">
        <v>42647</v>
      </c>
      <c r="C42650" s="6">
        <v>0.85996331874502074</v>
      </c>
    </row>
    <row r="42651" spans="2:3" x14ac:dyDescent="0.45">
      <c r="B42651" s="4">
        <v>42648</v>
      </c>
      <c r="C42651" s="6">
        <v>0.97472985932541989</v>
      </c>
    </row>
    <row r="42652" spans="2:3" x14ac:dyDescent="0.45">
      <c r="B42652" s="4">
        <v>42649</v>
      </c>
      <c r="C42652" s="6">
        <v>0.64818830851156917</v>
      </c>
    </row>
    <row r="42653" spans="2:3" x14ac:dyDescent="0.45">
      <c r="B42653" s="4">
        <v>42650</v>
      </c>
      <c r="C42653" s="6">
        <v>0.94157754047642028</v>
      </c>
    </row>
    <row r="42654" spans="2:3" x14ac:dyDescent="0.45">
      <c r="B42654" s="4">
        <v>42651</v>
      </c>
      <c r="C42654" s="6">
        <v>0.72019182972536866</v>
      </c>
    </row>
    <row r="42655" spans="2:3" x14ac:dyDescent="0.45">
      <c r="B42655" s="4">
        <v>42652</v>
      </c>
      <c r="C42655" s="6">
        <v>0.84423902425899822</v>
      </c>
    </row>
    <row r="42656" spans="2:3" x14ac:dyDescent="0.45">
      <c r="B42656" s="4">
        <v>42653</v>
      </c>
      <c r="C42656" s="6">
        <v>0.99909158829167699</v>
      </c>
    </row>
    <row r="42657" spans="2:3" x14ac:dyDescent="0.45">
      <c r="B42657" s="4">
        <v>42654</v>
      </c>
      <c r="C42657" s="6">
        <v>0.55471524987844345</v>
      </c>
    </row>
    <row r="42658" spans="2:3" x14ac:dyDescent="0.45">
      <c r="B42658" s="4">
        <v>42655</v>
      </c>
      <c r="C42658" s="6">
        <v>0.29631540397368528</v>
      </c>
    </row>
    <row r="42659" spans="2:3" x14ac:dyDescent="0.45">
      <c r="B42659" s="4">
        <v>42656</v>
      </c>
      <c r="C42659" s="6">
        <v>0.27243295612654528</v>
      </c>
    </row>
    <row r="42660" spans="2:3" x14ac:dyDescent="0.45">
      <c r="B42660" s="4">
        <v>42657</v>
      </c>
      <c r="C42660" s="6">
        <v>0.38139615402188642</v>
      </c>
    </row>
    <row r="42661" spans="2:3" x14ac:dyDescent="0.45">
      <c r="B42661" s="4">
        <v>42658</v>
      </c>
      <c r="C42661" s="6">
        <v>0.54374664287465879</v>
      </c>
    </row>
    <row r="42662" spans="2:3" x14ac:dyDescent="0.45">
      <c r="B42662" s="4">
        <v>42659</v>
      </c>
      <c r="C42662" s="6">
        <v>0.12629080890609412</v>
      </c>
    </row>
    <row r="42663" spans="2:3" x14ac:dyDescent="0.45">
      <c r="B42663" s="4">
        <v>42660</v>
      </c>
      <c r="C42663" s="6">
        <v>0.24592033316268036</v>
      </c>
    </row>
    <row r="42664" spans="2:3" x14ac:dyDescent="0.45">
      <c r="B42664" s="4">
        <v>42661</v>
      </c>
      <c r="C42664" s="6">
        <v>0.60736562133141869</v>
      </c>
    </row>
    <row r="42665" spans="2:3" x14ac:dyDescent="0.45">
      <c r="B42665" s="4">
        <v>42662</v>
      </c>
      <c r="C42665" s="6">
        <v>0.27306483561059725</v>
      </c>
    </row>
    <row r="42666" spans="2:3" x14ac:dyDescent="0.45">
      <c r="B42666" s="4">
        <v>42663</v>
      </c>
      <c r="C42666" s="6">
        <v>0.18557679882291678</v>
      </c>
    </row>
    <row r="42667" spans="2:3" x14ac:dyDescent="0.45">
      <c r="B42667" s="4">
        <v>42664</v>
      </c>
      <c r="C42667" s="6">
        <v>0.17075167477828535</v>
      </c>
    </row>
    <row r="42668" spans="2:3" x14ac:dyDescent="0.45">
      <c r="B42668" s="4">
        <v>42665</v>
      </c>
      <c r="C42668" s="6">
        <v>0.60497883346896908</v>
      </c>
    </row>
    <row r="42669" spans="2:3" x14ac:dyDescent="0.45">
      <c r="B42669" s="4">
        <v>42666</v>
      </c>
      <c r="C42669" s="6">
        <v>0.88057942095690678</v>
      </c>
    </row>
    <row r="42670" spans="2:3" x14ac:dyDescent="0.45">
      <c r="B42670" s="4">
        <v>42667</v>
      </c>
      <c r="C42670" s="6">
        <v>0.19622835295159913</v>
      </c>
    </row>
    <row r="42671" spans="2:3" x14ac:dyDescent="0.45">
      <c r="B42671" s="4">
        <v>42668</v>
      </c>
      <c r="C42671" s="6">
        <v>0.2408508853079665</v>
      </c>
    </row>
    <row r="42672" spans="2:3" x14ac:dyDescent="0.45">
      <c r="B42672" s="4">
        <v>42669</v>
      </c>
      <c r="C42672" s="6">
        <v>0.7760377857412637</v>
      </c>
    </row>
    <row r="42673" spans="2:3" x14ac:dyDescent="0.45">
      <c r="B42673" s="4">
        <v>42670</v>
      </c>
      <c r="C42673" s="6">
        <v>0.9771951717501639</v>
      </c>
    </row>
    <row r="42674" spans="2:3" x14ac:dyDescent="0.45">
      <c r="B42674" s="4">
        <v>42671</v>
      </c>
      <c r="C42674" s="6">
        <v>0.41652053908064346</v>
      </c>
    </row>
    <row r="42675" spans="2:3" x14ac:dyDescent="0.45">
      <c r="B42675" s="4">
        <v>42672</v>
      </c>
      <c r="C42675" s="6">
        <v>0.62549757141786511</v>
      </c>
    </row>
    <row r="42676" spans="2:3" x14ac:dyDescent="0.45">
      <c r="B42676" s="4">
        <v>42673</v>
      </c>
      <c r="C42676" s="6">
        <v>0.88549202788013293</v>
      </c>
    </row>
    <row r="42677" spans="2:3" x14ac:dyDescent="0.45">
      <c r="B42677" s="4">
        <v>42674</v>
      </c>
      <c r="C42677" s="6">
        <v>0.89002662571485458</v>
      </c>
    </row>
    <row r="42678" spans="2:3" x14ac:dyDescent="0.45">
      <c r="B42678" s="4">
        <v>42675</v>
      </c>
      <c r="C42678" s="6">
        <v>8.4473900787162659E-2</v>
      </c>
    </row>
    <row r="42679" spans="2:3" x14ac:dyDescent="0.45">
      <c r="B42679" s="4">
        <v>42676</v>
      </c>
      <c r="C42679" s="6">
        <v>0.9234429275810021</v>
      </c>
    </row>
    <row r="42680" spans="2:3" x14ac:dyDescent="0.45">
      <c r="B42680" s="4">
        <v>42677</v>
      </c>
      <c r="C42680" s="6">
        <v>0.81778545727158036</v>
      </c>
    </row>
    <row r="42681" spans="2:3" x14ac:dyDescent="0.45">
      <c r="B42681" s="4">
        <v>42678</v>
      </c>
      <c r="C42681" s="6">
        <v>0.60875726200159752</v>
      </c>
    </row>
    <row r="42682" spans="2:3" x14ac:dyDescent="0.45">
      <c r="B42682" s="4">
        <v>42679</v>
      </c>
      <c r="C42682" s="6">
        <v>0.88118460448003211</v>
      </c>
    </row>
    <row r="42683" spans="2:3" x14ac:dyDescent="0.45">
      <c r="B42683" s="4">
        <v>42680</v>
      </c>
      <c r="C42683" s="6">
        <v>0.22767125482299966</v>
      </c>
    </row>
    <row r="42684" spans="2:3" x14ac:dyDescent="0.45">
      <c r="B42684" s="4">
        <v>42681</v>
      </c>
      <c r="C42684" s="6">
        <v>0.44131155634337815</v>
      </c>
    </row>
    <row r="42685" spans="2:3" x14ac:dyDescent="0.45">
      <c r="B42685" s="4">
        <v>42682</v>
      </c>
      <c r="C42685" s="6">
        <v>0.13763227940301115</v>
      </c>
    </row>
    <row r="42686" spans="2:3" x14ac:dyDescent="0.45">
      <c r="B42686" s="4">
        <v>42683</v>
      </c>
      <c r="C42686" s="6">
        <v>0.23681496403439373</v>
      </c>
    </row>
    <row r="42687" spans="2:3" x14ac:dyDescent="0.45">
      <c r="B42687" s="4">
        <v>42684</v>
      </c>
      <c r="C42687" s="6">
        <v>0.94411152585720215</v>
      </c>
    </row>
    <row r="42688" spans="2:3" x14ac:dyDescent="0.45">
      <c r="B42688" s="4">
        <v>42685</v>
      </c>
      <c r="C42688" s="6">
        <v>0.18644073650161008</v>
      </c>
    </row>
    <row r="42689" spans="2:3" x14ac:dyDescent="0.45">
      <c r="B42689" s="4">
        <v>42686</v>
      </c>
      <c r="C42689" s="6">
        <v>0.27257469534680479</v>
      </c>
    </row>
    <row r="42690" spans="2:3" x14ac:dyDescent="0.45">
      <c r="B42690" s="4">
        <v>42687</v>
      </c>
      <c r="C42690" s="6">
        <v>0.14286703414759094</v>
      </c>
    </row>
    <row r="42691" spans="2:3" x14ac:dyDescent="0.45">
      <c r="B42691" s="4">
        <v>42688</v>
      </c>
      <c r="C42691" s="6">
        <v>0.91616901071229662</v>
      </c>
    </row>
    <row r="42692" spans="2:3" x14ac:dyDescent="0.45">
      <c r="B42692" s="4">
        <v>42689</v>
      </c>
      <c r="C42692" s="6">
        <v>0.73455630589642207</v>
      </c>
    </row>
    <row r="42693" spans="2:3" x14ac:dyDescent="0.45">
      <c r="B42693" s="4">
        <v>42690</v>
      </c>
      <c r="C42693" s="6">
        <v>9.5003302571128545E-2</v>
      </c>
    </row>
    <row r="42694" spans="2:3" x14ac:dyDescent="0.45">
      <c r="B42694" s="4">
        <v>42691</v>
      </c>
      <c r="C42694" s="6">
        <v>0.39513631058692866</v>
      </c>
    </row>
    <row r="42695" spans="2:3" x14ac:dyDescent="0.45">
      <c r="B42695" s="4">
        <v>42692</v>
      </c>
      <c r="C42695" s="6">
        <v>6.8150846971730128E-2</v>
      </c>
    </row>
    <row r="42696" spans="2:3" x14ac:dyDescent="0.45">
      <c r="B42696" s="4">
        <v>42693</v>
      </c>
      <c r="C42696" s="6">
        <v>0.17809864637431738</v>
      </c>
    </row>
    <row r="42697" spans="2:3" x14ac:dyDescent="0.45">
      <c r="B42697" s="4">
        <v>42694</v>
      </c>
      <c r="C42697" s="6">
        <v>0.46260122505152312</v>
      </c>
    </row>
    <row r="42698" spans="2:3" x14ac:dyDescent="0.45">
      <c r="B42698" s="4">
        <v>42695</v>
      </c>
      <c r="C42698" s="6">
        <v>0.90105053534904112</v>
      </c>
    </row>
    <row r="42699" spans="2:3" x14ac:dyDescent="0.45">
      <c r="B42699" s="4">
        <v>42696</v>
      </c>
      <c r="C42699" s="6">
        <v>0.39751444161860128</v>
      </c>
    </row>
    <row r="42700" spans="2:3" x14ac:dyDescent="0.45">
      <c r="B42700" s="4">
        <v>42697</v>
      </c>
      <c r="C42700" s="6">
        <v>0.95759216216106813</v>
      </c>
    </row>
    <row r="42701" spans="2:3" x14ac:dyDescent="0.45">
      <c r="B42701" s="4">
        <v>42698</v>
      </c>
      <c r="C42701" s="6">
        <v>0.56904901434312471</v>
      </c>
    </row>
    <row r="42702" spans="2:3" x14ac:dyDescent="0.45">
      <c r="B42702" s="4">
        <v>42699</v>
      </c>
      <c r="C42702" s="6">
        <v>0.93276333863211458</v>
      </c>
    </row>
    <row r="42703" spans="2:3" x14ac:dyDescent="0.45">
      <c r="B42703" s="4">
        <v>42700</v>
      </c>
      <c r="C42703" s="6">
        <v>0.39377788462617425</v>
      </c>
    </row>
    <row r="42704" spans="2:3" x14ac:dyDescent="0.45">
      <c r="B42704" s="4">
        <v>42701</v>
      </c>
      <c r="C42704" s="6">
        <v>0.29156810002862898</v>
      </c>
    </row>
    <row r="42705" spans="2:3" x14ac:dyDescent="0.45">
      <c r="B42705" s="4">
        <v>42702</v>
      </c>
      <c r="C42705" s="6">
        <v>0.22787112652693109</v>
      </c>
    </row>
    <row r="42706" spans="2:3" x14ac:dyDescent="0.45">
      <c r="B42706" s="4">
        <v>42703</v>
      </c>
      <c r="C42706" s="6">
        <v>0.65406156783725156</v>
      </c>
    </row>
    <row r="42707" spans="2:3" x14ac:dyDescent="0.45">
      <c r="B42707" s="4">
        <v>42704</v>
      </c>
      <c r="C42707" s="6">
        <v>0.94344504087734293</v>
      </c>
    </row>
    <row r="42708" spans="2:3" x14ac:dyDescent="0.45">
      <c r="B42708" s="4">
        <v>42705</v>
      </c>
      <c r="C42708" s="6">
        <v>0.5037451366826019</v>
      </c>
    </row>
    <row r="42709" spans="2:3" x14ac:dyDescent="0.45">
      <c r="B42709" s="4">
        <v>42706</v>
      </c>
      <c r="C42709" s="6">
        <v>0.96716682528480102</v>
      </c>
    </row>
    <row r="42710" spans="2:3" x14ac:dyDescent="0.45">
      <c r="B42710" s="4">
        <v>42707</v>
      </c>
      <c r="C42710" s="6">
        <v>0.58002387358455332</v>
      </c>
    </row>
    <row r="42711" spans="2:3" x14ac:dyDescent="0.45">
      <c r="B42711" s="4">
        <v>42708</v>
      </c>
      <c r="C42711" s="6">
        <v>0.10292123038669332</v>
      </c>
    </row>
    <row r="42712" spans="2:3" x14ac:dyDescent="0.45">
      <c r="B42712" s="4">
        <v>42709</v>
      </c>
      <c r="C42712" s="6">
        <v>0.54159856288672248</v>
      </c>
    </row>
    <row r="42713" spans="2:3" x14ac:dyDescent="0.45">
      <c r="B42713" s="4">
        <v>42710</v>
      </c>
      <c r="C42713" s="6">
        <v>0.16441421108757348</v>
      </c>
    </row>
    <row r="42714" spans="2:3" x14ac:dyDescent="0.45">
      <c r="B42714" s="4">
        <v>42711</v>
      </c>
      <c r="C42714" s="6">
        <v>0.55985122096085405</v>
      </c>
    </row>
    <row r="42715" spans="2:3" x14ac:dyDescent="0.45">
      <c r="B42715" s="4">
        <v>42712</v>
      </c>
      <c r="C42715" s="6">
        <v>0.81642996879119212</v>
      </c>
    </row>
    <row r="42716" spans="2:3" x14ac:dyDescent="0.45">
      <c r="B42716" s="4">
        <v>42713</v>
      </c>
      <c r="C42716" s="6">
        <v>0.29642994113286592</v>
      </c>
    </row>
    <row r="42717" spans="2:3" x14ac:dyDescent="0.45">
      <c r="B42717" s="4">
        <v>42714</v>
      </c>
      <c r="C42717" s="6">
        <v>0.86185758694625514</v>
      </c>
    </row>
    <row r="42718" spans="2:3" x14ac:dyDescent="0.45">
      <c r="B42718" s="4">
        <v>42715</v>
      </c>
      <c r="C42718" s="6">
        <v>0.15313702050708833</v>
      </c>
    </row>
    <row r="42719" spans="2:3" x14ac:dyDescent="0.45">
      <c r="B42719" s="4">
        <v>42716</v>
      </c>
      <c r="C42719" s="6">
        <v>0.27833863096980882</v>
      </c>
    </row>
    <row r="42720" spans="2:3" x14ac:dyDescent="0.45">
      <c r="B42720" s="4">
        <v>42717</v>
      </c>
      <c r="C42720" s="6">
        <v>0.24118794870057958</v>
      </c>
    </row>
    <row r="42721" spans="2:3" x14ac:dyDescent="0.45">
      <c r="B42721" s="4">
        <v>42718</v>
      </c>
      <c r="C42721" s="6">
        <v>0.84564976431485206</v>
      </c>
    </row>
    <row r="42722" spans="2:3" x14ac:dyDescent="0.45">
      <c r="B42722" s="4">
        <v>42719</v>
      </c>
      <c r="C42722" s="6">
        <v>0.13966871141519999</v>
      </c>
    </row>
    <row r="42723" spans="2:3" x14ac:dyDescent="0.45">
      <c r="B42723" s="4">
        <v>42720</v>
      </c>
      <c r="C42723" s="6">
        <v>0.37897725360668211</v>
      </c>
    </row>
    <row r="42724" spans="2:3" x14ac:dyDescent="0.45">
      <c r="B42724" s="4">
        <v>42721</v>
      </c>
      <c r="C42724" s="6">
        <v>0.4844761577194997</v>
      </c>
    </row>
    <row r="42725" spans="2:3" x14ac:dyDescent="0.45">
      <c r="B42725" s="4">
        <v>42722</v>
      </c>
      <c r="C42725" s="6">
        <v>0.54830033871755735</v>
      </c>
    </row>
    <row r="42726" spans="2:3" x14ac:dyDescent="0.45">
      <c r="B42726" s="4">
        <v>42723</v>
      </c>
      <c r="C42726" s="6">
        <v>0.47387424636290476</v>
      </c>
    </row>
    <row r="42727" spans="2:3" x14ac:dyDescent="0.45">
      <c r="B42727" s="4">
        <v>42724</v>
      </c>
      <c r="C42727" s="6">
        <v>0.76211578162693272</v>
      </c>
    </row>
    <row r="42728" spans="2:3" x14ac:dyDescent="0.45">
      <c r="B42728" s="4">
        <v>42725</v>
      </c>
      <c r="C42728" s="6">
        <v>0.40542630937246937</v>
      </c>
    </row>
    <row r="42729" spans="2:3" x14ac:dyDescent="0.45">
      <c r="B42729" s="4">
        <v>42726</v>
      </c>
      <c r="C42729" s="6">
        <v>0.11335284878711083</v>
      </c>
    </row>
    <row r="42730" spans="2:3" x14ac:dyDescent="0.45">
      <c r="B42730" s="4">
        <v>42727</v>
      </c>
      <c r="C42730" s="6">
        <v>3.389635091914156E-2</v>
      </c>
    </row>
    <row r="42731" spans="2:3" x14ac:dyDescent="0.45">
      <c r="B42731" s="4">
        <v>42728</v>
      </c>
      <c r="C42731" s="6">
        <v>4.9751187066788938E-2</v>
      </c>
    </row>
    <row r="42732" spans="2:3" x14ac:dyDescent="0.45">
      <c r="B42732" s="4">
        <v>42729</v>
      </c>
      <c r="C42732" s="6">
        <v>0.77092349238067825</v>
      </c>
    </row>
    <row r="42733" spans="2:3" x14ac:dyDescent="0.45">
      <c r="B42733" s="4">
        <v>42730</v>
      </c>
      <c r="C42733" s="6">
        <v>0.45261259996548486</v>
      </c>
    </row>
    <row r="42734" spans="2:3" x14ac:dyDescent="0.45">
      <c r="B42734" s="4">
        <v>42731</v>
      </c>
      <c r="C42734" s="6">
        <v>0.76439463173337285</v>
      </c>
    </row>
    <row r="42735" spans="2:3" x14ac:dyDescent="0.45">
      <c r="B42735" s="4">
        <v>42732</v>
      </c>
      <c r="C42735" s="6">
        <v>0.14337967507898541</v>
      </c>
    </row>
    <row r="42736" spans="2:3" x14ac:dyDescent="0.45">
      <c r="B42736" s="4">
        <v>42733</v>
      </c>
      <c r="C42736" s="6">
        <v>0.83570811567214176</v>
      </c>
    </row>
    <row r="42737" spans="2:3" x14ac:dyDescent="0.45">
      <c r="B42737" s="4">
        <v>42734</v>
      </c>
      <c r="C42737" s="6">
        <v>0.12281385697415359</v>
      </c>
    </row>
    <row r="42738" spans="2:3" x14ac:dyDescent="0.45">
      <c r="B42738" s="4">
        <v>42735</v>
      </c>
      <c r="C42738" s="6">
        <v>0.81137700782646494</v>
      </c>
    </row>
    <row r="42739" spans="2:3" x14ac:dyDescent="0.45">
      <c r="B42739" s="4">
        <v>42736</v>
      </c>
      <c r="C42739" s="6">
        <v>0.9230671042032027</v>
      </c>
    </row>
    <row r="42740" spans="2:3" x14ac:dyDescent="0.45">
      <c r="B42740" s="4">
        <v>42737</v>
      </c>
      <c r="C42740" s="6">
        <v>0.82234626005333211</v>
      </c>
    </row>
    <row r="42741" spans="2:3" x14ac:dyDescent="0.45">
      <c r="B42741" s="4">
        <v>42738</v>
      </c>
      <c r="C42741" s="6">
        <v>0.71267623015607207</v>
      </c>
    </row>
    <row r="42742" spans="2:3" x14ac:dyDescent="0.45">
      <c r="B42742" s="4">
        <v>42739</v>
      </c>
      <c r="C42742" s="6">
        <v>0.33444679174890513</v>
      </c>
    </row>
    <row r="42743" spans="2:3" x14ac:dyDescent="0.45">
      <c r="B42743" s="4">
        <v>42740</v>
      </c>
      <c r="C42743" s="6">
        <v>0.46725351309568686</v>
      </c>
    </row>
    <row r="42744" spans="2:3" x14ac:dyDescent="0.45">
      <c r="B42744" s="4">
        <v>42741</v>
      </c>
      <c r="C42744" s="6">
        <v>0.9856902365563821</v>
      </c>
    </row>
    <row r="42745" spans="2:3" x14ac:dyDescent="0.45">
      <c r="B42745" s="4">
        <v>42742</v>
      </c>
      <c r="C42745" s="6">
        <v>0.31966978864893103</v>
      </c>
    </row>
    <row r="42746" spans="2:3" x14ac:dyDescent="0.45">
      <c r="B42746" s="4">
        <v>42743</v>
      </c>
      <c r="C42746" s="6">
        <v>0.52752825548704518</v>
      </c>
    </row>
    <row r="42747" spans="2:3" x14ac:dyDescent="0.45">
      <c r="B42747" s="4">
        <v>42744</v>
      </c>
      <c r="C42747" s="6">
        <v>7.622208214397308E-2</v>
      </c>
    </row>
    <row r="42748" spans="2:3" x14ac:dyDescent="0.45">
      <c r="B42748" s="4">
        <v>42745</v>
      </c>
      <c r="C42748" s="6">
        <v>0.13532445053344522</v>
      </c>
    </row>
    <row r="42749" spans="2:3" x14ac:dyDescent="0.45">
      <c r="B42749" s="4">
        <v>42746</v>
      </c>
      <c r="C42749" s="6">
        <v>0.22312115701002966</v>
      </c>
    </row>
    <row r="42750" spans="2:3" x14ac:dyDescent="0.45">
      <c r="B42750" s="4">
        <v>42747</v>
      </c>
      <c r="C42750" s="6">
        <v>0.38013418355419593</v>
      </c>
    </row>
    <row r="42751" spans="2:3" x14ac:dyDescent="0.45">
      <c r="B42751" s="4">
        <v>42748</v>
      </c>
      <c r="C42751" s="6">
        <v>6.4382866159246044E-2</v>
      </c>
    </row>
    <row r="42752" spans="2:3" x14ac:dyDescent="0.45">
      <c r="B42752" s="4">
        <v>42749</v>
      </c>
      <c r="C42752" s="6">
        <v>0.92571086371643718</v>
      </c>
    </row>
    <row r="42753" spans="2:3" x14ac:dyDescent="0.45">
      <c r="B42753" s="4">
        <v>42750</v>
      </c>
      <c r="C42753" s="6">
        <v>0.4589512678499309</v>
      </c>
    </row>
    <row r="42754" spans="2:3" x14ac:dyDescent="0.45">
      <c r="B42754" s="4">
        <v>42751</v>
      </c>
      <c r="C42754" s="6">
        <v>0.77929878496429461</v>
      </c>
    </row>
    <row r="42755" spans="2:3" x14ac:dyDescent="0.45">
      <c r="B42755" s="4">
        <v>42752</v>
      </c>
      <c r="C42755" s="6">
        <v>0.40886215216264532</v>
      </c>
    </row>
    <row r="42756" spans="2:3" x14ac:dyDescent="0.45">
      <c r="B42756" s="4">
        <v>42753</v>
      </c>
      <c r="C42756" s="6">
        <v>0.28252421587206578</v>
      </c>
    </row>
    <row r="42757" spans="2:3" x14ac:dyDescent="0.45">
      <c r="B42757" s="4">
        <v>42754</v>
      </c>
      <c r="C42757" s="6">
        <v>6.0560041837878775E-2</v>
      </c>
    </row>
    <row r="42758" spans="2:3" x14ac:dyDescent="0.45">
      <c r="B42758" s="4">
        <v>42755</v>
      </c>
      <c r="C42758" s="6">
        <v>0.16174493179197014</v>
      </c>
    </row>
    <row r="42759" spans="2:3" x14ac:dyDescent="0.45">
      <c r="B42759" s="4">
        <v>42756</v>
      </c>
      <c r="C42759" s="6">
        <v>0.30468888009164252</v>
      </c>
    </row>
    <row r="42760" spans="2:3" x14ac:dyDescent="0.45">
      <c r="B42760" s="4">
        <v>42757</v>
      </c>
      <c r="C42760" s="6">
        <v>0.6787766555725</v>
      </c>
    </row>
    <row r="42761" spans="2:3" x14ac:dyDescent="0.45">
      <c r="B42761" s="4">
        <v>42758</v>
      </c>
      <c r="C42761" s="6">
        <v>0.77597096559286349</v>
      </c>
    </row>
    <row r="42762" spans="2:3" x14ac:dyDescent="0.45">
      <c r="B42762" s="4">
        <v>42759</v>
      </c>
      <c r="C42762" s="6">
        <v>0.87986044275247854</v>
      </c>
    </row>
    <row r="42763" spans="2:3" x14ac:dyDescent="0.45">
      <c r="B42763" s="4">
        <v>42760</v>
      </c>
      <c r="C42763" s="6">
        <v>0.30671953647901429</v>
      </c>
    </row>
    <row r="42764" spans="2:3" x14ac:dyDescent="0.45">
      <c r="B42764" s="4">
        <v>42761</v>
      </c>
      <c r="C42764" s="6">
        <v>0.45808050973475012</v>
      </c>
    </row>
    <row r="42765" spans="2:3" x14ac:dyDescent="0.45">
      <c r="B42765" s="4">
        <v>42762</v>
      </c>
      <c r="C42765" s="6">
        <v>4.2777438614682084E-2</v>
      </c>
    </row>
    <row r="42766" spans="2:3" x14ac:dyDescent="0.45">
      <c r="B42766" s="4">
        <v>42763</v>
      </c>
      <c r="C42766" s="6">
        <v>0.99255764453472206</v>
      </c>
    </row>
    <row r="42767" spans="2:3" x14ac:dyDescent="0.45">
      <c r="B42767" s="4">
        <v>42764</v>
      </c>
      <c r="C42767" s="6">
        <v>0.13867454659758938</v>
      </c>
    </row>
    <row r="42768" spans="2:3" x14ac:dyDescent="0.45">
      <c r="B42768" s="4">
        <v>42765</v>
      </c>
      <c r="C42768" s="6">
        <v>0.8348142207097845</v>
      </c>
    </row>
    <row r="42769" spans="2:3" x14ac:dyDescent="0.45">
      <c r="B42769" s="4">
        <v>42766</v>
      </c>
      <c r="C42769" s="6">
        <v>0.68287362642439109</v>
      </c>
    </row>
    <row r="42770" spans="2:3" x14ac:dyDescent="0.45">
      <c r="B42770" s="4">
        <v>42767</v>
      </c>
      <c r="C42770" s="6">
        <v>0.28215289127772047</v>
      </c>
    </row>
    <row r="42771" spans="2:3" x14ac:dyDescent="0.45">
      <c r="B42771" s="4">
        <v>42768</v>
      </c>
      <c r="C42771" s="6">
        <v>0.14198912997454738</v>
      </c>
    </row>
    <row r="42772" spans="2:3" x14ac:dyDescent="0.45">
      <c r="B42772" s="4">
        <v>42769</v>
      </c>
      <c r="C42772" s="6">
        <v>0.90055045155030111</v>
      </c>
    </row>
    <row r="42773" spans="2:3" x14ac:dyDescent="0.45">
      <c r="B42773" s="4">
        <v>42770</v>
      </c>
      <c r="C42773" s="6">
        <v>0.28906777192070443</v>
      </c>
    </row>
    <row r="42774" spans="2:3" x14ac:dyDescent="0.45">
      <c r="B42774" s="4">
        <v>42771</v>
      </c>
      <c r="C42774" s="6">
        <v>0.78696476743951893</v>
      </c>
    </row>
    <row r="42775" spans="2:3" x14ac:dyDescent="0.45">
      <c r="B42775" s="4">
        <v>42772</v>
      </c>
      <c r="C42775" s="6">
        <v>0.6321097507778991</v>
      </c>
    </row>
    <row r="42776" spans="2:3" x14ac:dyDescent="0.45">
      <c r="B42776" s="4">
        <v>42773</v>
      </c>
      <c r="C42776" s="6">
        <v>0.6142595106181461</v>
      </c>
    </row>
    <row r="42777" spans="2:3" x14ac:dyDescent="0.45">
      <c r="B42777" s="4">
        <v>42774</v>
      </c>
      <c r="C42777" s="6">
        <v>0.70106978258240982</v>
      </c>
    </row>
    <row r="42778" spans="2:3" x14ac:dyDescent="0.45">
      <c r="B42778" s="4">
        <v>42775</v>
      </c>
      <c r="C42778" s="6">
        <v>0.85642267530651373</v>
      </c>
    </row>
    <row r="42779" spans="2:3" x14ac:dyDescent="0.45">
      <c r="B42779" s="4">
        <v>42776</v>
      </c>
      <c r="C42779" s="6">
        <v>0.11896784308888853</v>
      </c>
    </row>
    <row r="42780" spans="2:3" x14ac:dyDescent="0.45">
      <c r="B42780" s="4">
        <v>42777</v>
      </c>
      <c r="C42780" s="6">
        <v>0.71458445643328328</v>
      </c>
    </row>
    <row r="42781" spans="2:3" x14ac:dyDescent="0.45">
      <c r="B42781" s="4">
        <v>42778</v>
      </c>
      <c r="C42781" s="6">
        <v>0.78369141370037265</v>
      </c>
    </row>
    <row r="42782" spans="2:3" x14ac:dyDescent="0.45">
      <c r="B42782" s="4">
        <v>42779</v>
      </c>
      <c r="C42782" s="6">
        <v>0.62535898424746827</v>
      </c>
    </row>
    <row r="42783" spans="2:3" x14ac:dyDescent="0.45">
      <c r="B42783" s="4">
        <v>42780</v>
      </c>
      <c r="C42783" s="6">
        <v>0.59510191275438895</v>
      </c>
    </row>
    <row r="42784" spans="2:3" x14ac:dyDescent="0.45">
      <c r="B42784" s="4">
        <v>42781</v>
      </c>
      <c r="C42784" s="6">
        <v>0.79354630431047968</v>
      </c>
    </row>
    <row r="42785" spans="2:3" x14ac:dyDescent="0.45">
      <c r="B42785" s="4">
        <v>42782</v>
      </c>
      <c r="C42785" s="6">
        <v>0.87168314598740426</v>
      </c>
    </row>
    <row r="42786" spans="2:3" x14ac:dyDescent="0.45">
      <c r="B42786" s="4">
        <v>42783</v>
      </c>
      <c r="C42786" s="6">
        <v>0.17000320873381458</v>
      </c>
    </row>
    <row r="42787" spans="2:3" x14ac:dyDescent="0.45">
      <c r="B42787" s="4">
        <v>42784</v>
      </c>
      <c r="C42787" s="6">
        <v>0.14415857401049648</v>
      </c>
    </row>
    <row r="42788" spans="2:3" x14ac:dyDescent="0.45">
      <c r="B42788" s="4">
        <v>42785</v>
      </c>
      <c r="C42788" s="6">
        <v>3.7850502188770618E-2</v>
      </c>
    </row>
    <row r="42789" spans="2:3" x14ac:dyDescent="0.45">
      <c r="B42789" s="4">
        <v>42786</v>
      </c>
      <c r="C42789" s="6">
        <v>0.27079589510164292</v>
      </c>
    </row>
    <row r="42790" spans="2:3" x14ac:dyDescent="0.45">
      <c r="B42790" s="4">
        <v>42787</v>
      </c>
      <c r="C42790" s="6">
        <v>0.66653016880329852</v>
      </c>
    </row>
    <row r="42791" spans="2:3" x14ac:dyDescent="0.45">
      <c r="B42791" s="4">
        <v>42788</v>
      </c>
      <c r="C42791" s="6">
        <v>0.88393245679556842</v>
      </c>
    </row>
    <row r="42792" spans="2:3" x14ac:dyDescent="0.45">
      <c r="B42792" s="4">
        <v>42789</v>
      </c>
      <c r="C42792" s="6">
        <v>0.31791026944174205</v>
      </c>
    </row>
    <row r="42793" spans="2:3" x14ac:dyDescent="0.45">
      <c r="B42793" s="4">
        <v>42790</v>
      </c>
      <c r="C42793" s="6">
        <v>0.56537266756427995</v>
      </c>
    </row>
    <row r="42794" spans="2:3" x14ac:dyDescent="0.45">
      <c r="B42794" s="4">
        <v>42791</v>
      </c>
      <c r="C42794" s="6">
        <v>0.24511786026047844</v>
      </c>
    </row>
    <row r="42795" spans="2:3" x14ac:dyDescent="0.45">
      <c r="B42795" s="4">
        <v>42792</v>
      </c>
      <c r="C42795" s="6">
        <v>0.16995956943471369</v>
      </c>
    </row>
    <row r="42796" spans="2:3" x14ac:dyDescent="0.45">
      <c r="B42796" s="4">
        <v>42793</v>
      </c>
      <c r="C42796" s="6">
        <v>6.6868182696102174E-2</v>
      </c>
    </row>
    <row r="42797" spans="2:3" x14ac:dyDescent="0.45">
      <c r="B42797" s="4">
        <v>42794</v>
      </c>
      <c r="C42797" s="6">
        <v>0.81346184915307396</v>
      </c>
    </row>
    <row r="42798" spans="2:3" x14ac:dyDescent="0.45">
      <c r="B42798" s="4">
        <v>42795</v>
      </c>
      <c r="C42798" s="6">
        <v>0.13505916671880402</v>
      </c>
    </row>
    <row r="42799" spans="2:3" x14ac:dyDescent="0.45">
      <c r="B42799" s="4">
        <v>42796</v>
      </c>
      <c r="C42799" s="6">
        <v>4.4450875469839946E-2</v>
      </c>
    </row>
    <row r="42800" spans="2:3" x14ac:dyDescent="0.45">
      <c r="B42800" s="4">
        <v>42797</v>
      </c>
      <c r="C42800" s="6">
        <v>0.16472487920439249</v>
      </c>
    </row>
    <row r="42801" spans="2:3" x14ac:dyDescent="0.45">
      <c r="B42801" s="4">
        <v>42798</v>
      </c>
      <c r="C42801" s="6">
        <v>0.19028393315047476</v>
      </c>
    </row>
    <row r="42802" spans="2:3" x14ac:dyDescent="0.45">
      <c r="B42802" s="4">
        <v>42799</v>
      </c>
      <c r="C42802" s="6">
        <v>0.31890008941540937</v>
      </c>
    </row>
    <row r="42803" spans="2:3" x14ac:dyDescent="0.45">
      <c r="B42803" s="4">
        <v>42800</v>
      </c>
      <c r="C42803" s="6">
        <v>0.57947237217633774</v>
      </c>
    </row>
    <row r="42804" spans="2:3" x14ac:dyDescent="0.45">
      <c r="B42804" s="4">
        <v>42801</v>
      </c>
      <c r="C42804" s="6">
        <v>0.84613825574456658</v>
      </c>
    </row>
    <row r="42805" spans="2:3" x14ac:dyDescent="0.45">
      <c r="B42805" s="4">
        <v>42802</v>
      </c>
      <c r="C42805" s="6">
        <v>0.74908000430446431</v>
      </c>
    </row>
    <row r="42806" spans="2:3" x14ac:dyDescent="0.45">
      <c r="B42806" s="4">
        <v>42803</v>
      </c>
      <c r="C42806" s="6">
        <v>0.94744802171149822</v>
      </c>
    </row>
    <row r="42807" spans="2:3" x14ac:dyDescent="0.45">
      <c r="B42807" s="4">
        <v>42804</v>
      </c>
      <c r="C42807" s="6">
        <v>0.2901200749989653</v>
      </c>
    </row>
    <row r="42808" spans="2:3" x14ac:dyDescent="0.45">
      <c r="B42808" s="4">
        <v>42805</v>
      </c>
      <c r="C42808" s="6">
        <v>0.31487566936866551</v>
      </c>
    </row>
    <row r="42809" spans="2:3" x14ac:dyDescent="0.45">
      <c r="B42809" s="4">
        <v>42806</v>
      </c>
      <c r="C42809" s="6">
        <v>0.89276108640543961</v>
      </c>
    </row>
    <row r="42810" spans="2:3" x14ac:dyDescent="0.45">
      <c r="B42810" s="4">
        <v>42807</v>
      </c>
      <c r="C42810" s="6">
        <v>0.24491041393685842</v>
      </c>
    </row>
    <row r="42811" spans="2:3" x14ac:dyDescent="0.45">
      <c r="B42811" s="4">
        <v>42808</v>
      </c>
      <c r="C42811" s="6">
        <v>0.70630640072905115</v>
      </c>
    </row>
    <row r="42812" spans="2:3" x14ac:dyDescent="0.45">
      <c r="B42812" s="4">
        <v>42809</v>
      </c>
      <c r="C42812" s="6">
        <v>0.52871690873550403</v>
      </c>
    </row>
    <row r="42813" spans="2:3" x14ac:dyDescent="0.45">
      <c r="B42813" s="4">
        <v>42810</v>
      </c>
      <c r="C42813" s="6">
        <v>0.93719181539370078</v>
      </c>
    </row>
    <row r="42814" spans="2:3" x14ac:dyDescent="0.45">
      <c r="B42814" s="4">
        <v>42811</v>
      </c>
      <c r="C42814" s="6">
        <v>0.85068212451696135</v>
      </c>
    </row>
    <row r="42815" spans="2:3" x14ac:dyDescent="0.45">
      <c r="B42815" s="4">
        <v>42812</v>
      </c>
      <c r="C42815" s="6">
        <v>0.34043926759513155</v>
      </c>
    </row>
    <row r="42816" spans="2:3" x14ac:dyDescent="0.45">
      <c r="B42816" s="4">
        <v>42813</v>
      </c>
      <c r="C42816" s="6">
        <v>0.46949789108677453</v>
      </c>
    </row>
    <row r="42817" spans="2:3" x14ac:dyDescent="0.45">
      <c r="B42817" s="4">
        <v>42814</v>
      </c>
      <c r="C42817" s="6">
        <v>0.39344565299850065</v>
      </c>
    </row>
    <row r="42818" spans="2:3" x14ac:dyDescent="0.45">
      <c r="B42818" s="4">
        <v>42815</v>
      </c>
      <c r="C42818" s="6">
        <v>0.39354663339625984</v>
      </c>
    </row>
    <row r="42819" spans="2:3" x14ac:dyDescent="0.45">
      <c r="B42819" s="4">
        <v>42816</v>
      </c>
      <c r="C42819" s="6">
        <v>3.7078369907965647E-2</v>
      </c>
    </row>
    <row r="42820" spans="2:3" x14ac:dyDescent="0.45">
      <c r="B42820" s="4">
        <v>42817</v>
      </c>
      <c r="C42820" s="6">
        <v>9.480146196484629E-2</v>
      </c>
    </row>
    <row r="42821" spans="2:3" x14ac:dyDescent="0.45">
      <c r="B42821" s="4">
        <v>42818</v>
      </c>
      <c r="C42821" s="6">
        <v>0.26447045865519148</v>
      </c>
    </row>
    <row r="42822" spans="2:3" x14ac:dyDescent="0.45">
      <c r="B42822" s="4">
        <v>42819</v>
      </c>
      <c r="C42822" s="6">
        <v>0.63451966261557113</v>
      </c>
    </row>
    <row r="42823" spans="2:3" x14ac:dyDescent="0.45">
      <c r="B42823" s="4">
        <v>42820</v>
      </c>
      <c r="C42823" s="6">
        <v>0.39662639540535283</v>
      </c>
    </row>
    <row r="42824" spans="2:3" x14ac:dyDescent="0.45">
      <c r="B42824" s="4">
        <v>42821</v>
      </c>
      <c r="C42824" s="6">
        <v>0.61745701632541394</v>
      </c>
    </row>
    <row r="42825" spans="2:3" x14ac:dyDescent="0.45">
      <c r="B42825" s="4">
        <v>42822</v>
      </c>
      <c r="C42825" s="6">
        <v>0.82508275320251023</v>
      </c>
    </row>
    <row r="42826" spans="2:3" x14ac:dyDescent="0.45">
      <c r="B42826" s="4">
        <v>42823</v>
      </c>
      <c r="C42826" s="6">
        <v>0.43211562323708919</v>
      </c>
    </row>
    <row r="42827" spans="2:3" x14ac:dyDescent="0.45">
      <c r="B42827" s="4">
        <v>42824</v>
      </c>
      <c r="C42827" s="6">
        <v>0.96223936982251523</v>
      </c>
    </row>
    <row r="42828" spans="2:3" x14ac:dyDescent="0.45">
      <c r="B42828" s="4">
        <v>42825</v>
      </c>
      <c r="C42828" s="6">
        <v>0.1611550960399698</v>
      </c>
    </row>
    <row r="42829" spans="2:3" x14ac:dyDescent="0.45">
      <c r="B42829" s="4">
        <v>42826</v>
      </c>
      <c r="C42829" s="6">
        <v>0.2668690710016085</v>
      </c>
    </row>
    <row r="42830" spans="2:3" x14ac:dyDescent="0.45">
      <c r="B42830" s="4">
        <v>42827</v>
      </c>
      <c r="C42830" s="6">
        <v>0.67117846769157929</v>
      </c>
    </row>
    <row r="42831" spans="2:3" x14ac:dyDescent="0.45">
      <c r="B42831" s="4">
        <v>42828</v>
      </c>
      <c r="C42831" s="6">
        <v>0.68590514462835428</v>
      </c>
    </row>
    <row r="42832" spans="2:3" x14ac:dyDescent="0.45">
      <c r="B42832" s="4">
        <v>42829</v>
      </c>
      <c r="C42832" s="6">
        <v>0.39742798583343586</v>
      </c>
    </row>
    <row r="42833" spans="2:3" x14ac:dyDescent="0.45">
      <c r="B42833" s="4">
        <v>42830</v>
      </c>
      <c r="C42833" s="6">
        <v>0.25070860673576045</v>
      </c>
    </row>
    <row r="42834" spans="2:3" x14ac:dyDescent="0.45">
      <c r="B42834" s="4">
        <v>42831</v>
      </c>
      <c r="C42834" s="6">
        <v>0.7872308919516815</v>
      </c>
    </row>
    <row r="42835" spans="2:3" x14ac:dyDescent="0.45">
      <c r="B42835" s="4">
        <v>42832</v>
      </c>
      <c r="C42835" s="6">
        <v>0.65731277037132396</v>
      </c>
    </row>
    <row r="42836" spans="2:3" x14ac:dyDescent="0.45">
      <c r="B42836" s="4">
        <v>42833</v>
      </c>
      <c r="C42836" s="6">
        <v>0.18749237765216342</v>
      </c>
    </row>
    <row r="42837" spans="2:3" x14ac:dyDescent="0.45">
      <c r="B42837" s="4">
        <v>42834</v>
      </c>
      <c r="C42837" s="6">
        <v>0.89491068869138979</v>
      </c>
    </row>
    <row r="42838" spans="2:3" x14ac:dyDescent="0.45">
      <c r="B42838" s="4">
        <v>42835</v>
      </c>
      <c r="C42838" s="6">
        <v>0.5676795282154864</v>
      </c>
    </row>
    <row r="42839" spans="2:3" x14ac:dyDescent="0.45">
      <c r="B42839" s="4">
        <v>42836</v>
      </c>
      <c r="C42839" s="6">
        <v>0.63707934641181774</v>
      </c>
    </row>
    <row r="42840" spans="2:3" x14ac:dyDescent="0.45">
      <c r="B42840" s="4">
        <v>42837</v>
      </c>
      <c r="C42840" s="6">
        <v>0.54587934993103193</v>
      </c>
    </row>
    <row r="42841" spans="2:3" x14ac:dyDescent="0.45">
      <c r="B42841" s="4">
        <v>42838</v>
      </c>
      <c r="C42841" s="6">
        <v>0.32520760673166116</v>
      </c>
    </row>
    <row r="42842" spans="2:3" x14ac:dyDescent="0.45">
      <c r="B42842" s="4">
        <v>42839</v>
      </c>
      <c r="C42842" s="6">
        <v>0.93333642630141511</v>
      </c>
    </row>
    <row r="42843" spans="2:3" x14ac:dyDescent="0.45">
      <c r="B42843" s="4">
        <v>42840</v>
      </c>
      <c r="C42843" s="6">
        <v>0.47375041700432663</v>
      </c>
    </row>
    <row r="42844" spans="2:3" x14ac:dyDescent="0.45">
      <c r="B42844" s="4">
        <v>42841</v>
      </c>
      <c r="C42844" s="6">
        <v>0.78198396957830385</v>
      </c>
    </row>
    <row r="42845" spans="2:3" x14ac:dyDescent="0.45">
      <c r="B42845" s="4">
        <v>42842</v>
      </c>
      <c r="C42845" s="6">
        <v>0.53248881672376125</v>
      </c>
    </row>
    <row r="42846" spans="2:3" x14ac:dyDescent="0.45">
      <c r="B42846" s="4">
        <v>42843</v>
      </c>
      <c r="C42846" s="6">
        <v>0.66853178353980625</v>
      </c>
    </row>
    <row r="42847" spans="2:3" x14ac:dyDescent="0.45">
      <c r="B42847" s="4">
        <v>42844</v>
      </c>
      <c r="C42847" s="6">
        <v>0.40454273692581499</v>
      </c>
    </row>
    <row r="42848" spans="2:3" x14ac:dyDescent="0.45">
      <c r="B42848" s="4">
        <v>42845</v>
      </c>
      <c r="C42848" s="6">
        <v>0.44899599910717181</v>
      </c>
    </row>
    <row r="42849" spans="2:3" x14ac:dyDescent="0.45">
      <c r="B42849" s="4">
        <v>42846</v>
      </c>
      <c r="C42849" s="6">
        <v>0.13038669931944324</v>
      </c>
    </row>
    <row r="42850" spans="2:3" x14ac:dyDescent="0.45">
      <c r="B42850" s="4">
        <v>42847</v>
      </c>
      <c r="C42850" s="6">
        <v>0.62260557987988641</v>
      </c>
    </row>
    <row r="42851" spans="2:3" x14ac:dyDescent="0.45">
      <c r="B42851" s="4">
        <v>42848</v>
      </c>
      <c r="C42851" s="6">
        <v>0.24231039058264692</v>
      </c>
    </row>
    <row r="42852" spans="2:3" x14ac:dyDescent="0.45">
      <c r="B42852" s="4">
        <v>42849</v>
      </c>
      <c r="C42852" s="6">
        <v>0.1718508105569535</v>
      </c>
    </row>
    <row r="42853" spans="2:3" x14ac:dyDescent="0.45">
      <c r="B42853" s="4">
        <v>42850</v>
      </c>
      <c r="C42853" s="6">
        <v>0.92574977586034879</v>
      </c>
    </row>
    <row r="42854" spans="2:3" x14ac:dyDescent="0.45">
      <c r="B42854" s="4">
        <v>42851</v>
      </c>
      <c r="C42854" s="6">
        <v>0.68362310253718173</v>
      </c>
    </row>
    <row r="42855" spans="2:3" x14ac:dyDescent="0.45">
      <c r="B42855" s="4">
        <v>42852</v>
      </c>
      <c r="C42855" s="6">
        <v>0.98350065898657912</v>
      </c>
    </row>
    <row r="42856" spans="2:3" x14ac:dyDescent="0.45">
      <c r="B42856" s="4">
        <v>42853</v>
      </c>
      <c r="C42856" s="6">
        <v>0.67375813478808821</v>
      </c>
    </row>
    <row r="42857" spans="2:3" x14ac:dyDescent="0.45">
      <c r="B42857" s="4">
        <v>42854</v>
      </c>
      <c r="C42857" s="6">
        <v>0.89634282026082179</v>
      </c>
    </row>
    <row r="42858" spans="2:3" x14ac:dyDescent="0.45">
      <c r="B42858" s="4">
        <v>42855</v>
      </c>
      <c r="C42858" s="6">
        <v>0.78139893928624793</v>
      </c>
    </row>
    <row r="42859" spans="2:3" x14ac:dyDescent="0.45">
      <c r="B42859" s="4">
        <v>42856</v>
      </c>
      <c r="C42859" s="6">
        <v>0.49274349238856707</v>
      </c>
    </row>
    <row r="42860" spans="2:3" x14ac:dyDescent="0.45">
      <c r="B42860" s="4">
        <v>42857</v>
      </c>
      <c r="C42860" s="6">
        <v>2.4306312217304504E-2</v>
      </c>
    </row>
    <row r="42861" spans="2:3" x14ac:dyDescent="0.45">
      <c r="B42861" s="4">
        <v>42858</v>
      </c>
      <c r="C42861" s="6">
        <v>0.11434138499059388</v>
      </c>
    </row>
    <row r="42862" spans="2:3" x14ac:dyDescent="0.45">
      <c r="B42862" s="4">
        <v>42859</v>
      </c>
      <c r="C42862" s="6">
        <v>0.2233052828844676</v>
      </c>
    </row>
    <row r="42863" spans="2:3" x14ac:dyDescent="0.45">
      <c r="B42863" s="4">
        <v>42860</v>
      </c>
      <c r="C42863" s="6">
        <v>0.54485663551149421</v>
      </c>
    </row>
    <row r="42864" spans="2:3" x14ac:dyDescent="0.45">
      <c r="B42864" s="4">
        <v>42861</v>
      </c>
      <c r="C42864" s="6">
        <v>0.86177515043704245</v>
      </c>
    </row>
    <row r="42865" spans="2:3" x14ac:dyDescent="0.45">
      <c r="B42865" s="4">
        <v>42862</v>
      </c>
      <c r="C42865" s="6">
        <v>0.22574688133753362</v>
      </c>
    </row>
    <row r="42866" spans="2:3" x14ac:dyDescent="0.45">
      <c r="B42866" s="4">
        <v>42863</v>
      </c>
      <c r="C42866" s="6">
        <v>0.26540096211120567</v>
      </c>
    </row>
    <row r="42867" spans="2:3" x14ac:dyDescent="0.45">
      <c r="B42867" s="4">
        <v>42864</v>
      </c>
      <c r="C42867" s="6">
        <v>0.70909708389389681</v>
      </c>
    </row>
    <row r="42868" spans="2:3" x14ac:dyDescent="0.45">
      <c r="B42868" s="4">
        <v>42865</v>
      </c>
      <c r="C42868" s="6">
        <v>0.18845744595075353</v>
      </c>
    </row>
    <row r="42869" spans="2:3" x14ac:dyDescent="0.45">
      <c r="B42869" s="4">
        <v>42866</v>
      </c>
      <c r="C42869" s="6">
        <v>0.46661694101812334</v>
      </c>
    </row>
    <row r="42870" spans="2:3" x14ac:dyDescent="0.45">
      <c r="B42870" s="4">
        <v>42867</v>
      </c>
      <c r="C42870" s="6">
        <v>0.3192600689878814</v>
      </c>
    </row>
    <row r="42871" spans="2:3" x14ac:dyDescent="0.45">
      <c r="B42871" s="4">
        <v>42868</v>
      </c>
      <c r="C42871" s="6">
        <v>0.90606077803593821</v>
      </c>
    </row>
    <row r="42872" spans="2:3" x14ac:dyDescent="0.45">
      <c r="B42872" s="4">
        <v>42869</v>
      </c>
      <c r="C42872" s="6">
        <v>0.44303661142861217</v>
      </c>
    </row>
    <row r="42873" spans="2:3" x14ac:dyDescent="0.45">
      <c r="B42873" s="4">
        <v>42870</v>
      </c>
      <c r="C42873" s="6">
        <v>0.71837830896313659</v>
      </c>
    </row>
    <row r="42874" spans="2:3" x14ac:dyDescent="0.45">
      <c r="B42874" s="4">
        <v>42871</v>
      </c>
      <c r="C42874" s="6">
        <v>0.58247114897954866</v>
      </c>
    </row>
    <row r="42875" spans="2:3" x14ac:dyDescent="0.45">
      <c r="B42875" s="4">
        <v>42872</v>
      </c>
      <c r="C42875" s="6">
        <v>0.57425265797845593</v>
      </c>
    </row>
    <row r="42876" spans="2:3" x14ac:dyDescent="0.45">
      <c r="B42876" s="4">
        <v>42873</v>
      </c>
      <c r="C42876" s="6">
        <v>0.84127319778471477</v>
      </c>
    </row>
    <row r="42877" spans="2:3" x14ac:dyDescent="0.45">
      <c r="B42877" s="4">
        <v>42874</v>
      </c>
      <c r="C42877" s="6">
        <v>0.70458991143248006</v>
      </c>
    </row>
    <row r="42878" spans="2:3" x14ac:dyDescent="0.45">
      <c r="B42878" s="4">
        <v>42875</v>
      </c>
      <c r="C42878" s="6">
        <v>0.26473023483060643</v>
      </c>
    </row>
    <row r="42879" spans="2:3" x14ac:dyDescent="0.45">
      <c r="B42879" s="4">
        <v>42876</v>
      </c>
      <c r="C42879" s="6">
        <v>0.37648358493012002</v>
      </c>
    </row>
    <row r="42880" spans="2:3" x14ac:dyDescent="0.45">
      <c r="B42880" s="4">
        <v>42877</v>
      </c>
      <c r="C42880" s="6">
        <v>0.18619933483904716</v>
      </c>
    </row>
    <row r="42881" spans="2:3" x14ac:dyDescent="0.45">
      <c r="B42881" s="4">
        <v>42878</v>
      </c>
      <c r="C42881" s="6">
        <v>0.20415422166172215</v>
      </c>
    </row>
    <row r="42882" spans="2:3" x14ac:dyDescent="0.45">
      <c r="B42882" s="4">
        <v>42879</v>
      </c>
      <c r="C42882" s="6">
        <v>0.10275078831359186</v>
      </c>
    </row>
    <row r="42883" spans="2:3" x14ac:dyDescent="0.45">
      <c r="B42883" s="4">
        <v>42880</v>
      </c>
      <c r="C42883" s="6">
        <v>0.82083928506415782</v>
      </c>
    </row>
    <row r="42884" spans="2:3" x14ac:dyDescent="0.45">
      <c r="B42884" s="4">
        <v>42881</v>
      </c>
      <c r="C42884" s="6">
        <v>0.84266871534481735</v>
      </c>
    </row>
    <row r="42885" spans="2:3" x14ac:dyDescent="0.45">
      <c r="B42885" s="4">
        <v>42882</v>
      </c>
      <c r="C42885" s="6">
        <v>0.90946537516154802</v>
      </c>
    </row>
    <row r="42886" spans="2:3" x14ac:dyDescent="0.45">
      <c r="B42886" s="4">
        <v>42883</v>
      </c>
      <c r="C42886" s="6">
        <v>0.12525725006998389</v>
      </c>
    </row>
    <row r="42887" spans="2:3" x14ac:dyDescent="0.45">
      <c r="B42887" s="4">
        <v>42884</v>
      </c>
      <c r="C42887" s="6">
        <v>0.58504047722227992</v>
      </c>
    </row>
    <row r="42888" spans="2:3" x14ac:dyDescent="0.45">
      <c r="B42888" s="4">
        <v>42885</v>
      </c>
      <c r="C42888" s="6">
        <v>1.1806266467217941E-2</v>
      </c>
    </row>
    <row r="42889" spans="2:3" x14ac:dyDescent="0.45">
      <c r="B42889" s="4">
        <v>42886</v>
      </c>
      <c r="C42889" s="6">
        <v>0.48659168294499389</v>
      </c>
    </row>
    <row r="42890" spans="2:3" x14ac:dyDescent="0.45">
      <c r="B42890" s="4">
        <v>42887</v>
      </c>
      <c r="C42890" s="6">
        <v>0.75583933797303149</v>
      </c>
    </row>
    <row r="42891" spans="2:3" x14ac:dyDescent="0.45">
      <c r="B42891" s="4">
        <v>42888</v>
      </c>
      <c r="C42891" s="6">
        <v>0.4011392571346043</v>
      </c>
    </row>
    <row r="42892" spans="2:3" x14ac:dyDescent="0.45">
      <c r="B42892" s="4">
        <v>42889</v>
      </c>
      <c r="C42892" s="6">
        <v>0.24864830881615219</v>
      </c>
    </row>
    <row r="42893" spans="2:3" x14ac:dyDescent="0.45">
      <c r="B42893" s="4">
        <v>42890</v>
      </c>
      <c r="C42893" s="6">
        <v>0.19455951124722726</v>
      </c>
    </row>
    <row r="42894" spans="2:3" x14ac:dyDescent="0.45">
      <c r="B42894" s="4">
        <v>42891</v>
      </c>
      <c r="C42894" s="6">
        <v>0.17875665345078029</v>
      </c>
    </row>
    <row r="42895" spans="2:3" x14ac:dyDescent="0.45">
      <c r="B42895" s="4">
        <v>42892</v>
      </c>
      <c r="C42895" s="6">
        <v>0.63077114174636006</v>
      </c>
    </row>
    <row r="42896" spans="2:3" x14ac:dyDescent="0.45">
      <c r="B42896" s="4">
        <v>42893</v>
      </c>
      <c r="C42896" s="6">
        <v>0.84934529627276922</v>
      </c>
    </row>
    <row r="42897" spans="2:3" x14ac:dyDescent="0.45">
      <c r="B42897" s="4">
        <v>42894</v>
      </c>
      <c r="C42897" s="6">
        <v>0.41748524226565253</v>
      </c>
    </row>
    <row r="42898" spans="2:3" x14ac:dyDescent="0.45">
      <c r="B42898" s="4">
        <v>42895</v>
      </c>
      <c r="C42898" s="6">
        <v>0.65250175668055288</v>
      </c>
    </row>
    <row r="42899" spans="2:3" x14ac:dyDescent="0.45">
      <c r="B42899" s="4">
        <v>42896</v>
      </c>
      <c r="C42899" s="6">
        <v>0.65616088654669213</v>
      </c>
    </row>
    <row r="42900" spans="2:3" x14ac:dyDescent="0.45">
      <c r="B42900" s="4">
        <v>42897</v>
      </c>
      <c r="C42900" s="6">
        <v>0.28483695020454558</v>
      </c>
    </row>
    <row r="42901" spans="2:3" x14ac:dyDescent="0.45">
      <c r="B42901" s="4">
        <v>42898</v>
      </c>
      <c r="C42901" s="6">
        <v>7.9840564103299205E-2</v>
      </c>
    </row>
    <row r="42902" spans="2:3" x14ac:dyDescent="0.45">
      <c r="B42902" s="4">
        <v>42899</v>
      </c>
      <c r="C42902" s="6">
        <v>0.73429369488204943</v>
      </c>
    </row>
    <row r="42903" spans="2:3" x14ac:dyDescent="0.45">
      <c r="B42903" s="4">
        <v>42900</v>
      </c>
      <c r="C42903" s="6">
        <v>0.13309686676356536</v>
      </c>
    </row>
    <row r="42904" spans="2:3" x14ac:dyDescent="0.45">
      <c r="B42904" s="4">
        <v>42901</v>
      </c>
      <c r="C42904" s="6">
        <v>1.7685536233778665E-2</v>
      </c>
    </row>
    <row r="42905" spans="2:3" x14ac:dyDescent="0.45">
      <c r="B42905" s="4">
        <v>42902</v>
      </c>
      <c r="C42905" s="6">
        <v>0.48310811205331794</v>
      </c>
    </row>
    <row r="42906" spans="2:3" x14ac:dyDescent="0.45">
      <c r="B42906" s="4">
        <v>42903</v>
      </c>
      <c r="C42906" s="6">
        <v>0.47999109770345338</v>
      </c>
    </row>
    <row r="42907" spans="2:3" x14ac:dyDescent="0.45">
      <c r="B42907" s="4">
        <v>42904</v>
      </c>
      <c r="C42907" s="6">
        <v>0.85577237870522138</v>
      </c>
    </row>
    <row r="42908" spans="2:3" x14ac:dyDescent="0.45">
      <c r="B42908" s="4">
        <v>42905</v>
      </c>
      <c r="C42908" s="6">
        <v>0.2441627336948482</v>
      </c>
    </row>
    <row r="42909" spans="2:3" x14ac:dyDescent="0.45">
      <c r="B42909" s="4">
        <v>42906</v>
      </c>
      <c r="C42909" s="6">
        <v>0.93399886422501455</v>
      </c>
    </row>
    <row r="42910" spans="2:3" x14ac:dyDescent="0.45">
      <c r="B42910" s="4">
        <v>42907</v>
      </c>
      <c r="C42910" s="6">
        <v>0.36267286160630563</v>
      </c>
    </row>
    <row r="42911" spans="2:3" x14ac:dyDescent="0.45">
      <c r="B42911" s="4">
        <v>42908</v>
      </c>
      <c r="C42911" s="6">
        <v>0.80344630564108255</v>
      </c>
    </row>
    <row r="42912" spans="2:3" x14ac:dyDescent="0.45">
      <c r="B42912" s="4">
        <v>42909</v>
      </c>
      <c r="C42912" s="6">
        <v>0.7296953544541579</v>
      </c>
    </row>
    <row r="42913" spans="2:3" x14ac:dyDescent="0.45">
      <c r="B42913" s="4">
        <v>42910</v>
      </c>
      <c r="C42913" s="6">
        <v>0.6209493166163319</v>
      </c>
    </row>
    <row r="42914" spans="2:3" x14ac:dyDescent="0.45">
      <c r="B42914" s="4">
        <v>42911</v>
      </c>
      <c r="C42914" s="6">
        <v>0.62325201229598926</v>
      </c>
    </row>
    <row r="42915" spans="2:3" x14ac:dyDescent="0.45">
      <c r="B42915" s="4">
        <v>42912</v>
      </c>
      <c r="C42915" s="6">
        <v>0.49106455688098738</v>
      </c>
    </row>
    <row r="42916" spans="2:3" x14ac:dyDescent="0.45">
      <c r="B42916" s="4">
        <v>42913</v>
      </c>
      <c r="C42916" s="6">
        <v>0.62256658040466795</v>
      </c>
    </row>
    <row r="42917" spans="2:3" x14ac:dyDescent="0.45">
      <c r="B42917" s="4">
        <v>42914</v>
      </c>
      <c r="C42917" s="6">
        <v>0.14204672796175155</v>
      </c>
    </row>
    <row r="42918" spans="2:3" x14ac:dyDescent="0.45">
      <c r="B42918" s="4">
        <v>42915</v>
      </c>
      <c r="C42918" s="6">
        <v>0.30530427798217263</v>
      </c>
    </row>
    <row r="42919" spans="2:3" x14ac:dyDescent="0.45">
      <c r="B42919" s="4">
        <v>42916</v>
      </c>
      <c r="C42919" s="6">
        <v>0.19961856535659306</v>
      </c>
    </row>
    <row r="42920" spans="2:3" x14ac:dyDescent="0.45">
      <c r="B42920" s="4">
        <v>42917</v>
      </c>
      <c r="C42920" s="6">
        <v>0.94610332314895407</v>
      </c>
    </row>
    <row r="42921" spans="2:3" x14ac:dyDescent="0.45">
      <c r="B42921" s="4">
        <v>42918</v>
      </c>
      <c r="C42921" s="6">
        <v>0.14842535465073425</v>
      </c>
    </row>
    <row r="42922" spans="2:3" x14ac:dyDescent="0.45">
      <c r="B42922" s="4">
        <v>42919</v>
      </c>
      <c r="C42922" s="6">
        <v>0.64634865033796385</v>
      </c>
    </row>
    <row r="42923" spans="2:3" x14ac:dyDescent="0.45">
      <c r="B42923" s="4">
        <v>42920</v>
      </c>
      <c r="C42923" s="6">
        <v>0.60194914171141733</v>
      </c>
    </row>
    <row r="42924" spans="2:3" x14ac:dyDescent="0.45">
      <c r="B42924" s="4">
        <v>42921</v>
      </c>
      <c r="C42924" s="6">
        <v>0.22438574060047478</v>
      </c>
    </row>
    <row r="42925" spans="2:3" x14ac:dyDescent="0.45">
      <c r="B42925" s="4">
        <v>42922</v>
      </c>
      <c r="C42925" s="6">
        <v>0.70290347688891563</v>
      </c>
    </row>
    <row r="42926" spans="2:3" x14ac:dyDescent="0.45">
      <c r="B42926" s="4">
        <v>42923</v>
      </c>
      <c r="C42926" s="6">
        <v>0.29341896429193925</v>
      </c>
    </row>
    <row r="42927" spans="2:3" x14ac:dyDescent="0.45">
      <c r="B42927" s="4">
        <v>42924</v>
      </c>
      <c r="C42927" s="6">
        <v>0.83063242088673472</v>
      </c>
    </row>
    <row r="42928" spans="2:3" x14ac:dyDescent="0.45">
      <c r="B42928" s="4">
        <v>42925</v>
      </c>
      <c r="C42928" s="6">
        <v>0.94572985698301681</v>
      </c>
    </row>
    <row r="42929" spans="2:3" x14ac:dyDescent="0.45">
      <c r="B42929" s="4">
        <v>42926</v>
      </c>
      <c r="C42929" s="6">
        <v>0.53508366135847252</v>
      </c>
    </row>
    <row r="42930" spans="2:3" x14ac:dyDescent="0.45">
      <c r="B42930" s="4">
        <v>42927</v>
      </c>
      <c r="C42930" s="6">
        <v>0.80021118105177569</v>
      </c>
    </row>
    <row r="42931" spans="2:3" x14ac:dyDescent="0.45">
      <c r="B42931" s="4">
        <v>42928</v>
      </c>
      <c r="C42931" s="6">
        <v>0.7764361013136114</v>
      </c>
    </row>
    <row r="42932" spans="2:3" x14ac:dyDescent="0.45">
      <c r="B42932" s="4">
        <v>42929</v>
      </c>
      <c r="C42932" s="6">
        <v>0.56775351668710972</v>
      </c>
    </row>
    <row r="42933" spans="2:3" x14ac:dyDescent="0.45">
      <c r="B42933" s="4">
        <v>42930</v>
      </c>
      <c r="C42933" s="6">
        <v>0.53776079560803702</v>
      </c>
    </row>
    <row r="42934" spans="2:3" x14ac:dyDescent="0.45">
      <c r="B42934" s="4">
        <v>42931</v>
      </c>
      <c r="C42934" s="6">
        <v>0.69657808713497671</v>
      </c>
    </row>
    <row r="42935" spans="2:3" x14ac:dyDescent="0.45">
      <c r="B42935" s="4">
        <v>42932</v>
      </c>
      <c r="C42935" s="6">
        <v>0.8597278554158877</v>
      </c>
    </row>
    <row r="42936" spans="2:3" x14ac:dyDescent="0.45">
      <c r="B42936" s="4">
        <v>42933</v>
      </c>
      <c r="C42936" s="6">
        <v>0.62082806393689904</v>
      </c>
    </row>
    <row r="42937" spans="2:3" x14ac:dyDescent="0.45">
      <c r="B42937" s="4">
        <v>42934</v>
      </c>
      <c r="C42937" s="6">
        <v>0.52246114683888656</v>
      </c>
    </row>
    <row r="42938" spans="2:3" x14ac:dyDescent="0.45">
      <c r="B42938" s="4">
        <v>42935</v>
      </c>
      <c r="C42938" s="6">
        <v>0.21731489638815615</v>
      </c>
    </row>
    <row r="42939" spans="2:3" x14ac:dyDescent="0.45">
      <c r="B42939" s="4">
        <v>42936</v>
      </c>
      <c r="C42939" s="6">
        <v>0.10248749361330056</v>
      </c>
    </row>
    <row r="42940" spans="2:3" x14ac:dyDescent="0.45">
      <c r="B42940" s="4">
        <v>42937</v>
      </c>
      <c r="C42940" s="6">
        <v>0.84603934241798273</v>
      </c>
    </row>
    <row r="42941" spans="2:3" x14ac:dyDescent="0.45">
      <c r="B42941" s="4">
        <v>42938</v>
      </c>
      <c r="C42941" s="6">
        <v>0.80486294225156274</v>
      </c>
    </row>
    <row r="42942" spans="2:3" x14ac:dyDescent="0.45">
      <c r="B42942" s="4">
        <v>42939</v>
      </c>
      <c r="C42942" s="6">
        <v>0.77983868345369345</v>
      </c>
    </row>
    <row r="42943" spans="2:3" x14ac:dyDescent="0.45">
      <c r="B42943" s="4">
        <v>42940</v>
      </c>
      <c r="C42943" s="6">
        <v>0.43649781137874932</v>
      </c>
    </row>
    <row r="42944" spans="2:3" x14ac:dyDescent="0.45">
      <c r="B42944" s="4">
        <v>42941</v>
      </c>
      <c r="C42944" s="6">
        <v>7.4355370276628308E-2</v>
      </c>
    </row>
    <row r="42945" spans="2:3" x14ac:dyDescent="0.45">
      <c r="B42945" s="4">
        <v>42942</v>
      </c>
      <c r="C42945" s="6">
        <v>0.46531182152206862</v>
      </c>
    </row>
    <row r="42946" spans="2:3" x14ac:dyDescent="0.45">
      <c r="B42946" s="4">
        <v>42943</v>
      </c>
      <c r="C42946" s="6">
        <v>0.98735928965902797</v>
      </c>
    </row>
    <row r="42947" spans="2:3" x14ac:dyDescent="0.45">
      <c r="B42947" s="4">
        <v>42944</v>
      </c>
      <c r="C42947" s="6">
        <v>0.37629649080988048</v>
      </c>
    </row>
    <row r="42948" spans="2:3" x14ac:dyDescent="0.45">
      <c r="B42948" s="4">
        <v>42945</v>
      </c>
      <c r="C42948" s="6">
        <v>0.52897652515956095</v>
      </c>
    </row>
    <row r="42949" spans="2:3" x14ac:dyDescent="0.45">
      <c r="B42949" s="4">
        <v>42946</v>
      </c>
      <c r="C42949" s="6">
        <v>0.98811451518873727</v>
      </c>
    </row>
    <row r="42950" spans="2:3" x14ac:dyDescent="0.45">
      <c r="B42950" s="4">
        <v>42947</v>
      </c>
      <c r="C42950" s="6">
        <v>0.84463890043358825</v>
      </c>
    </row>
    <row r="42951" spans="2:3" x14ac:dyDescent="0.45">
      <c r="B42951" s="4">
        <v>42948</v>
      </c>
      <c r="C42951" s="6">
        <v>0.53969907298925446</v>
      </c>
    </row>
    <row r="42952" spans="2:3" x14ac:dyDescent="0.45">
      <c r="B42952" s="4">
        <v>42949</v>
      </c>
      <c r="C42952" s="6">
        <v>0.83964947682376367</v>
      </c>
    </row>
    <row r="42953" spans="2:3" x14ac:dyDescent="0.45">
      <c r="B42953" s="4">
        <v>42950</v>
      </c>
      <c r="C42953" s="6">
        <v>0.30890260305003736</v>
      </c>
    </row>
    <row r="42954" spans="2:3" x14ac:dyDescent="0.45">
      <c r="B42954" s="4">
        <v>42951</v>
      </c>
      <c r="C42954" s="6">
        <v>0.31387738962305445</v>
      </c>
    </row>
    <row r="42955" spans="2:3" x14ac:dyDescent="0.45">
      <c r="B42955" s="4">
        <v>42952</v>
      </c>
      <c r="C42955" s="6">
        <v>3.1838689736154446E-2</v>
      </c>
    </row>
    <row r="42956" spans="2:3" x14ac:dyDescent="0.45">
      <c r="B42956" s="4">
        <v>42953</v>
      </c>
      <c r="C42956" s="6">
        <v>0.39920814945570915</v>
      </c>
    </row>
    <row r="42957" spans="2:3" x14ac:dyDescent="0.45">
      <c r="B42957" s="4">
        <v>42954</v>
      </c>
      <c r="C42957" s="6">
        <v>0.14997207558972014</v>
      </c>
    </row>
    <row r="42958" spans="2:3" x14ac:dyDescent="0.45">
      <c r="B42958" s="4">
        <v>42955</v>
      </c>
      <c r="C42958" s="6">
        <v>0.84299131683574602</v>
      </c>
    </row>
    <row r="42959" spans="2:3" x14ac:dyDescent="0.45">
      <c r="B42959" s="4">
        <v>42956</v>
      </c>
      <c r="C42959" s="6">
        <v>0.68086458427642127</v>
      </c>
    </row>
    <row r="42960" spans="2:3" x14ac:dyDescent="0.45">
      <c r="B42960" s="4">
        <v>42957</v>
      </c>
      <c r="C42960" s="6">
        <v>0.1060728305242169</v>
      </c>
    </row>
    <row r="42961" spans="2:3" x14ac:dyDescent="0.45">
      <c r="B42961" s="4">
        <v>42958</v>
      </c>
      <c r="C42961" s="6">
        <v>0.26081247026201337</v>
      </c>
    </row>
    <row r="42962" spans="2:3" x14ac:dyDescent="0.45">
      <c r="B42962" s="4">
        <v>42959</v>
      </c>
      <c r="C42962" s="6">
        <v>0.41535724767184523</v>
      </c>
    </row>
    <row r="42963" spans="2:3" x14ac:dyDescent="0.45">
      <c r="B42963" s="4">
        <v>42960</v>
      </c>
      <c r="C42963" s="6">
        <v>0.13735716275112364</v>
      </c>
    </row>
    <row r="42964" spans="2:3" x14ac:dyDescent="0.45">
      <c r="B42964" s="4">
        <v>42961</v>
      </c>
      <c r="C42964" s="6">
        <v>0.7315814884754932</v>
      </c>
    </row>
    <row r="42965" spans="2:3" x14ac:dyDescent="0.45">
      <c r="B42965" s="4">
        <v>42962</v>
      </c>
      <c r="C42965" s="6">
        <v>0.36179442267630635</v>
      </c>
    </row>
    <row r="42966" spans="2:3" x14ac:dyDescent="0.45">
      <c r="B42966" s="4">
        <v>42963</v>
      </c>
      <c r="C42966" s="6">
        <v>0.15712366779071607</v>
      </c>
    </row>
    <row r="42967" spans="2:3" x14ac:dyDescent="0.45">
      <c r="B42967" s="4">
        <v>42964</v>
      </c>
      <c r="C42967" s="6">
        <v>0.15451864267298754</v>
      </c>
    </row>
    <row r="42968" spans="2:3" x14ac:dyDescent="0.45">
      <c r="B42968" s="4">
        <v>42965</v>
      </c>
      <c r="C42968" s="6">
        <v>0.8812468917879881</v>
      </c>
    </row>
    <row r="42969" spans="2:3" x14ac:dyDescent="0.45">
      <c r="B42969" s="4">
        <v>42966</v>
      </c>
      <c r="C42969" s="6">
        <v>0.50903208906569375</v>
      </c>
    </row>
    <row r="42970" spans="2:3" x14ac:dyDescent="0.45">
      <c r="B42970" s="4">
        <v>42967</v>
      </c>
      <c r="C42970" s="6">
        <v>0.60896611284411817</v>
      </c>
    </row>
    <row r="42971" spans="2:3" x14ac:dyDescent="0.45">
      <c r="B42971" s="4">
        <v>42968</v>
      </c>
      <c r="C42971" s="6">
        <v>0.62549036334089503</v>
      </c>
    </row>
    <row r="42972" spans="2:3" x14ac:dyDescent="0.45">
      <c r="B42972" s="4">
        <v>42969</v>
      </c>
      <c r="C42972" s="6">
        <v>0.61114381500835302</v>
      </c>
    </row>
    <row r="42973" spans="2:3" x14ac:dyDescent="0.45">
      <c r="B42973" s="4">
        <v>42970</v>
      </c>
      <c r="C42973" s="6">
        <v>0.14420869635915745</v>
      </c>
    </row>
    <row r="42974" spans="2:3" x14ac:dyDescent="0.45">
      <c r="B42974" s="4">
        <v>42971</v>
      </c>
      <c r="C42974" s="6">
        <v>0.1718682080584425</v>
      </c>
    </row>
    <row r="42975" spans="2:3" x14ac:dyDescent="0.45">
      <c r="B42975" s="4">
        <v>42972</v>
      </c>
      <c r="C42975" s="6">
        <v>0.69466814467777549</v>
      </c>
    </row>
    <row r="42976" spans="2:3" x14ac:dyDescent="0.45">
      <c r="B42976" s="4">
        <v>42973</v>
      </c>
      <c r="C42976" s="6">
        <v>0.26778245510988252</v>
      </c>
    </row>
    <row r="42977" spans="2:3" x14ac:dyDescent="0.45">
      <c r="B42977" s="4">
        <v>42974</v>
      </c>
      <c r="C42977" s="6">
        <v>0.87895174223096484</v>
      </c>
    </row>
    <row r="42978" spans="2:3" x14ac:dyDescent="0.45">
      <c r="B42978" s="4">
        <v>42975</v>
      </c>
      <c r="C42978" s="6">
        <v>0.42495140702862599</v>
      </c>
    </row>
    <row r="42979" spans="2:3" x14ac:dyDescent="0.45">
      <c r="B42979" s="4">
        <v>42976</v>
      </c>
      <c r="C42979" s="6">
        <v>0.40676558848231115</v>
      </c>
    </row>
    <row r="42980" spans="2:3" x14ac:dyDescent="0.45">
      <c r="B42980" s="4">
        <v>42977</v>
      </c>
      <c r="C42980" s="6">
        <v>0.1792073776030666</v>
      </c>
    </row>
    <row r="42981" spans="2:3" x14ac:dyDescent="0.45">
      <c r="B42981" s="4">
        <v>42978</v>
      </c>
      <c r="C42981" s="6">
        <v>0.34921484422500981</v>
      </c>
    </row>
    <row r="42982" spans="2:3" x14ac:dyDescent="0.45">
      <c r="B42982" s="4">
        <v>42979</v>
      </c>
      <c r="C42982" s="6">
        <v>0.15827290473179489</v>
      </c>
    </row>
    <row r="42983" spans="2:3" x14ac:dyDescent="0.45">
      <c r="B42983" s="4">
        <v>42980</v>
      </c>
      <c r="C42983" s="6">
        <v>8.9305216634210094E-2</v>
      </c>
    </row>
    <row r="42984" spans="2:3" x14ac:dyDescent="0.45">
      <c r="B42984" s="4">
        <v>42981</v>
      </c>
      <c r="C42984" s="6">
        <v>0.11917648976759165</v>
      </c>
    </row>
    <row r="42985" spans="2:3" x14ac:dyDescent="0.45">
      <c r="B42985" s="4">
        <v>42982</v>
      </c>
      <c r="C42985" s="6">
        <v>0.93201070490304005</v>
      </c>
    </row>
    <row r="42986" spans="2:3" x14ac:dyDescent="0.45">
      <c r="B42986" s="4">
        <v>42983</v>
      </c>
      <c r="C42986" s="6">
        <v>0.44587568358476037</v>
      </c>
    </row>
    <row r="42987" spans="2:3" x14ac:dyDescent="0.45">
      <c r="B42987" s="4">
        <v>42984</v>
      </c>
      <c r="C42987" s="6">
        <v>0.22968326541023032</v>
      </c>
    </row>
    <row r="42988" spans="2:3" x14ac:dyDescent="0.45">
      <c r="B42988" s="4">
        <v>42985</v>
      </c>
      <c r="C42988" s="6">
        <v>0.75324735221333272</v>
      </c>
    </row>
    <row r="42989" spans="2:3" x14ac:dyDescent="0.45">
      <c r="B42989" s="4">
        <v>42986</v>
      </c>
      <c r="C42989" s="6">
        <v>3.5049202992711415E-2</v>
      </c>
    </row>
    <row r="42990" spans="2:3" x14ac:dyDescent="0.45">
      <c r="B42990" s="4">
        <v>42987</v>
      </c>
      <c r="C42990" s="6">
        <v>0.54881963264468125</v>
      </c>
    </row>
    <row r="42991" spans="2:3" x14ac:dyDescent="0.45">
      <c r="B42991" s="4">
        <v>42988</v>
      </c>
      <c r="C42991" s="6">
        <v>0.99207467378460712</v>
      </c>
    </row>
    <row r="42992" spans="2:3" x14ac:dyDescent="0.45">
      <c r="B42992" s="4">
        <v>42989</v>
      </c>
      <c r="C42992" s="6">
        <v>0.72452317555871026</v>
      </c>
    </row>
    <row r="42993" spans="2:3" x14ac:dyDescent="0.45">
      <c r="B42993" s="4">
        <v>42990</v>
      </c>
      <c r="C42993" s="6">
        <v>9.7144727531900843E-2</v>
      </c>
    </row>
    <row r="42994" spans="2:3" x14ac:dyDescent="0.45">
      <c r="B42994" s="4">
        <v>42991</v>
      </c>
      <c r="C42994" s="6">
        <v>0.21676089022942413</v>
      </c>
    </row>
    <row r="42995" spans="2:3" x14ac:dyDescent="0.45">
      <c r="B42995" s="4">
        <v>42992</v>
      </c>
      <c r="C42995" s="6">
        <v>0.4785034225032071</v>
      </c>
    </row>
    <row r="42996" spans="2:3" x14ac:dyDescent="0.45">
      <c r="B42996" s="4">
        <v>42993</v>
      </c>
      <c r="C42996" s="6">
        <v>0.67197474715164629</v>
      </c>
    </row>
    <row r="42997" spans="2:3" x14ac:dyDescent="0.45">
      <c r="B42997" s="4">
        <v>42994</v>
      </c>
      <c r="C42997" s="6">
        <v>0.38627003296483664</v>
      </c>
    </row>
    <row r="42998" spans="2:3" x14ac:dyDescent="0.45">
      <c r="B42998" s="4">
        <v>42995</v>
      </c>
      <c r="C42998" s="6">
        <v>0.59970043257283379</v>
      </c>
    </row>
    <row r="42999" spans="2:3" x14ac:dyDescent="0.45">
      <c r="B42999" s="4">
        <v>42996</v>
      </c>
      <c r="C42999" s="6">
        <v>0.62498999646869735</v>
      </c>
    </row>
    <row r="43000" spans="2:3" x14ac:dyDescent="0.45">
      <c r="B43000" s="4">
        <v>42997</v>
      </c>
      <c r="C43000" s="6">
        <v>0.17226395161691344</v>
      </c>
    </row>
    <row r="43001" spans="2:3" x14ac:dyDescent="0.45">
      <c r="B43001" s="4">
        <v>42998</v>
      </c>
      <c r="C43001" s="6">
        <v>6.2768821910359374E-2</v>
      </c>
    </row>
    <row r="43002" spans="2:3" x14ac:dyDescent="0.45">
      <c r="B43002" s="4">
        <v>42999</v>
      </c>
      <c r="C43002" s="6">
        <v>0.25979353873639566</v>
      </c>
    </row>
    <row r="43003" spans="2:3" x14ac:dyDescent="0.45">
      <c r="B43003" s="4">
        <v>43000</v>
      </c>
      <c r="C43003" s="6">
        <v>0.187354210884219</v>
      </c>
    </row>
    <row r="43004" spans="2:3" x14ac:dyDescent="0.45">
      <c r="B43004" s="4">
        <v>43001</v>
      </c>
      <c r="C43004" s="6">
        <v>0.64504301724400359</v>
      </c>
    </row>
    <row r="43005" spans="2:3" x14ac:dyDescent="0.45">
      <c r="B43005" s="4">
        <v>43002</v>
      </c>
      <c r="C43005" s="6">
        <v>0.4744992688508326</v>
      </c>
    </row>
    <row r="43006" spans="2:3" x14ac:dyDescent="0.45">
      <c r="B43006" s="4">
        <v>43003</v>
      </c>
      <c r="C43006" s="6">
        <v>0.85861872776114101</v>
      </c>
    </row>
    <row r="43007" spans="2:3" x14ac:dyDescent="0.45">
      <c r="B43007" s="4">
        <v>43004</v>
      </c>
      <c r="C43007" s="6">
        <v>4.0783758227846301E-2</v>
      </c>
    </row>
    <row r="43008" spans="2:3" x14ac:dyDescent="0.45">
      <c r="B43008" s="4">
        <v>43005</v>
      </c>
      <c r="C43008" s="6">
        <v>0.85870062461362773</v>
      </c>
    </row>
    <row r="43009" spans="2:3" x14ac:dyDescent="0.45">
      <c r="B43009" s="4">
        <v>43006</v>
      </c>
      <c r="C43009" s="6">
        <v>0.21637023829255186</v>
      </c>
    </row>
    <row r="43010" spans="2:3" x14ac:dyDescent="0.45">
      <c r="B43010" s="4">
        <v>43007</v>
      </c>
      <c r="C43010" s="6">
        <v>0.33677114858463619</v>
      </c>
    </row>
    <row r="43011" spans="2:3" x14ac:dyDescent="0.45">
      <c r="B43011" s="4">
        <v>43008</v>
      </c>
      <c r="C43011" s="6">
        <v>0.6916747120924337</v>
      </c>
    </row>
    <row r="43012" spans="2:3" x14ac:dyDescent="0.45">
      <c r="B43012" s="4">
        <v>43009</v>
      </c>
      <c r="C43012" s="6">
        <v>0.40948867902051489</v>
      </c>
    </row>
    <row r="43013" spans="2:3" x14ac:dyDescent="0.45">
      <c r="B43013" s="4">
        <v>43010</v>
      </c>
      <c r="C43013" s="6">
        <v>7.1562245183884987E-2</v>
      </c>
    </row>
    <row r="43014" spans="2:3" x14ac:dyDescent="0.45">
      <c r="B43014" s="4">
        <v>43011</v>
      </c>
      <c r="C43014" s="6">
        <v>0.27488430318013668</v>
      </c>
    </row>
    <row r="43015" spans="2:3" x14ac:dyDescent="0.45">
      <c r="B43015" s="4">
        <v>43012</v>
      </c>
      <c r="C43015" s="6">
        <v>2.0903029671759943E-2</v>
      </c>
    </row>
    <row r="43016" spans="2:3" x14ac:dyDescent="0.45">
      <c r="B43016" s="4">
        <v>43013</v>
      </c>
      <c r="C43016" s="6">
        <v>0.20669287379998702</v>
      </c>
    </row>
    <row r="43017" spans="2:3" x14ac:dyDescent="0.45">
      <c r="B43017" s="4">
        <v>43014</v>
      </c>
      <c r="C43017" s="6">
        <v>0.59891440084552006</v>
      </c>
    </row>
    <row r="43018" spans="2:3" x14ac:dyDescent="0.45">
      <c r="B43018" s="4">
        <v>43015</v>
      </c>
      <c r="C43018" s="6">
        <v>0.18850387779690392</v>
      </c>
    </row>
    <row r="43019" spans="2:3" x14ac:dyDescent="0.45">
      <c r="B43019" s="4">
        <v>43016</v>
      </c>
      <c r="C43019" s="6">
        <v>0.98540588859186062</v>
      </c>
    </row>
    <row r="43020" spans="2:3" x14ac:dyDescent="0.45">
      <c r="B43020" s="4">
        <v>43017</v>
      </c>
      <c r="C43020" s="6">
        <v>0.43412185619582278</v>
      </c>
    </row>
    <row r="43021" spans="2:3" x14ac:dyDescent="0.45">
      <c r="B43021" s="4">
        <v>43018</v>
      </c>
      <c r="C43021" s="6">
        <v>0.10109530435597902</v>
      </c>
    </row>
    <row r="43022" spans="2:3" x14ac:dyDescent="0.45">
      <c r="B43022" s="4">
        <v>43019</v>
      </c>
      <c r="C43022" s="6">
        <v>0.78387222473523899</v>
      </c>
    </row>
    <row r="43023" spans="2:3" x14ac:dyDescent="0.45">
      <c r="B43023" s="4">
        <v>43020</v>
      </c>
      <c r="C43023" s="6">
        <v>0.87859088509835492</v>
      </c>
    </row>
    <row r="43024" spans="2:3" x14ac:dyDescent="0.45">
      <c r="B43024" s="4">
        <v>43021</v>
      </c>
      <c r="C43024" s="6">
        <v>0.56123162472156296</v>
      </c>
    </row>
    <row r="43025" spans="2:3" x14ac:dyDescent="0.45">
      <c r="B43025" s="4">
        <v>43022</v>
      </c>
      <c r="C43025" s="6">
        <v>0.61708533693345435</v>
      </c>
    </row>
    <row r="43026" spans="2:3" x14ac:dyDescent="0.45">
      <c r="B43026" s="4">
        <v>43023</v>
      </c>
      <c r="C43026" s="6">
        <v>0.39708050321620669</v>
      </c>
    </row>
    <row r="43027" spans="2:3" x14ac:dyDescent="0.45">
      <c r="B43027" s="4">
        <v>43024</v>
      </c>
      <c r="C43027" s="6">
        <v>0.50107748030533938</v>
      </c>
    </row>
    <row r="43028" spans="2:3" x14ac:dyDescent="0.45">
      <c r="B43028" s="4">
        <v>43025</v>
      </c>
      <c r="C43028" s="6">
        <v>0.7535194111936302</v>
      </c>
    </row>
    <row r="43029" spans="2:3" x14ac:dyDescent="0.45">
      <c r="B43029" s="4">
        <v>43026</v>
      </c>
      <c r="C43029" s="6">
        <v>0.14453640297621118</v>
      </c>
    </row>
    <row r="43030" spans="2:3" x14ac:dyDescent="0.45">
      <c r="B43030" s="4">
        <v>43027</v>
      </c>
      <c r="C43030" s="6">
        <v>0.71731656470186034</v>
      </c>
    </row>
    <row r="43031" spans="2:3" x14ac:dyDescent="0.45">
      <c r="B43031" s="4">
        <v>43028</v>
      </c>
      <c r="C43031" s="6">
        <v>0.89439990771295796</v>
      </c>
    </row>
    <row r="43032" spans="2:3" x14ac:dyDescent="0.45">
      <c r="B43032" s="4">
        <v>43029</v>
      </c>
      <c r="C43032" s="6">
        <v>0.55327093379360182</v>
      </c>
    </row>
    <row r="43033" spans="2:3" x14ac:dyDescent="0.45">
      <c r="B43033" s="4">
        <v>43030</v>
      </c>
      <c r="C43033" s="6">
        <v>0.61416306209467042</v>
      </c>
    </row>
    <row r="43034" spans="2:3" x14ac:dyDescent="0.45">
      <c r="B43034" s="4">
        <v>43031</v>
      </c>
      <c r="C43034" s="6">
        <v>0.80306115909584674</v>
      </c>
    </row>
    <row r="43035" spans="2:3" x14ac:dyDescent="0.45">
      <c r="B43035" s="4">
        <v>43032</v>
      </c>
      <c r="C43035" s="6">
        <v>0.79741096905214315</v>
      </c>
    </row>
    <row r="43036" spans="2:3" x14ac:dyDescent="0.45">
      <c r="B43036" s="4">
        <v>43033</v>
      </c>
      <c r="C43036" s="6">
        <v>0.78178858587905886</v>
      </c>
    </row>
    <row r="43037" spans="2:3" x14ac:dyDescent="0.45">
      <c r="B43037" s="4">
        <v>43034</v>
      </c>
      <c r="C43037" s="6">
        <v>0.50103453670310749</v>
      </c>
    </row>
    <row r="43038" spans="2:3" x14ac:dyDescent="0.45">
      <c r="B43038" s="4">
        <v>43035</v>
      </c>
      <c r="C43038" s="6">
        <v>0.36196096952362422</v>
      </c>
    </row>
    <row r="43039" spans="2:3" x14ac:dyDescent="0.45">
      <c r="B43039" s="4">
        <v>43036</v>
      </c>
      <c r="C43039" s="6">
        <v>0.46859564613852334</v>
      </c>
    </row>
    <row r="43040" spans="2:3" x14ac:dyDescent="0.45">
      <c r="B43040" s="4">
        <v>43037</v>
      </c>
      <c r="C43040" s="6">
        <v>0.9446247463098959</v>
      </c>
    </row>
    <row r="43041" spans="2:3" x14ac:dyDescent="0.45">
      <c r="B43041" s="4">
        <v>43038</v>
      </c>
      <c r="C43041" s="6">
        <v>0.37896149292871584</v>
      </c>
    </row>
    <row r="43042" spans="2:3" x14ac:dyDescent="0.45">
      <c r="B43042" s="4">
        <v>43039</v>
      </c>
      <c r="C43042" s="6">
        <v>4.7466486461518964E-2</v>
      </c>
    </row>
    <row r="43043" spans="2:3" x14ac:dyDescent="0.45">
      <c r="B43043" s="4">
        <v>43040</v>
      </c>
      <c r="C43043" s="6">
        <v>0.70292953911506106</v>
      </c>
    </row>
    <row r="43044" spans="2:3" x14ac:dyDescent="0.45">
      <c r="B43044" s="4">
        <v>43041</v>
      </c>
      <c r="C43044" s="6">
        <v>0.70812452811865356</v>
      </c>
    </row>
    <row r="43045" spans="2:3" x14ac:dyDescent="0.45">
      <c r="B43045" s="4">
        <v>43042</v>
      </c>
      <c r="C43045" s="6">
        <v>5.7529678588836952E-2</v>
      </c>
    </row>
    <row r="43046" spans="2:3" x14ac:dyDescent="0.45">
      <c r="B43046" s="4">
        <v>43043</v>
      </c>
      <c r="C43046" s="6">
        <v>0.66413099614847437</v>
      </c>
    </row>
    <row r="43047" spans="2:3" x14ac:dyDescent="0.45">
      <c r="B43047" s="4">
        <v>43044</v>
      </c>
      <c r="C43047" s="6">
        <v>0.52657757170167196</v>
      </c>
    </row>
    <row r="43048" spans="2:3" x14ac:dyDescent="0.45">
      <c r="B43048" s="4">
        <v>43045</v>
      </c>
      <c r="C43048" s="6">
        <v>0.91430874051800171</v>
      </c>
    </row>
    <row r="43049" spans="2:3" x14ac:dyDescent="0.45">
      <c r="B43049" s="4">
        <v>43046</v>
      </c>
      <c r="C43049" s="6">
        <v>5.0270126281118377E-2</v>
      </c>
    </row>
    <row r="43050" spans="2:3" x14ac:dyDescent="0.45">
      <c r="B43050" s="4">
        <v>43047</v>
      </c>
      <c r="C43050" s="6">
        <v>0.99433199945844331</v>
      </c>
    </row>
    <row r="43051" spans="2:3" x14ac:dyDescent="0.45">
      <c r="B43051" s="4">
        <v>43048</v>
      </c>
      <c r="C43051" s="6">
        <v>0.49211902734265645</v>
      </c>
    </row>
    <row r="43052" spans="2:3" x14ac:dyDescent="0.45">
      <c r="B43052" s="4">
        <v>43049</v>
      </c>
      <c r="C43052" s="6">
        <v>0.46789776472339539</v>
      </c>
    </row>
    <row r="43053" spans="2:3" x14ac:dyDescent="0.45">
      <c r="B43053" s="4">
        <v>43050</v>
      </c>
      <c r="C43053" s="6">
        <v>0.20908124514952975</v>
      </c>
    </row>
    <row r="43054" spans="2:3" x14ac:dyDescent="0.45">
      <c r="B43054" s="4">
        <v>43051</v>
      </c>
      <c r="C43054" s="6">
        <v>0.54978332056065227</v>
      </c>
    </row>
    <row r="43055" spans="2:3" x14ac:dyDescent="0.45">
      <c r="B43055" s="4">
        <v>43052</v>
      </c>
      <c r="C43055" s="6">
        <v>0.71377053556875736</v>
      </c>
    </row>
    <row r="43056" spans="2:3" x14ac:dyDescent="0.45">
      <c r="B43056" s="4">
        <v>43053</v>
      </c>
      <c r="C43056" s="6">
        <v>0.28722555026593177</v>
      </c>
    </row>
    <row r="43057" spans="2:3" x14ac:dyDescent="0.45">
      <c r="B43057" s="4">
        <v>43054</v>
      </c>
      <c r="C43057" s="6">
        <v>0.15075554116480305</v>
      </c>
    </row>
    <row r="43058" spans="2:3" x14ac:dyDescent="0.45">
      <c r="B43058" s="4">
        <v>43055</v>
      </c>
      <c r="C43058" s="6">
        <v>0.84400107200127794</v>
      </c>
    </row>
    <row r="43059" spans="2:3" x14ac:dyDescent="0.45">
      <c r="B43059" s="4">
        <v>43056</v>
      </c>
      <c r="C43059" s="6">
        <v>0.32004180091089796</v>
      </c>
    </row>
    <row r="43060" spans="2:3" x14ac:dyDescent="0.45">
      <c r="B43060" s="4">
        <v>43057</v>
      </c>
      <c r="C43060" s="6">
        <v>0.46967416937517259</v>
      </c>
    </row>
    <row r="43061" spans="2:3" x14ac:dyDescent="0.45">
      <c r="B43061" s="4">
        <v>43058</v>
      </c>
      <c r="C43061" s="6">
        <v>0.18041014191546056</v>
      </c>
    </row>
    <row r="43062" spans="2:3" x14ac:dyDescent="0.45">
      <c r="B43062" s="4">
        <v>43059</v>
      </c>
      <c r="C43062" s="6">
        <v>0.12383586562818794</v>
      </c>
    </row>
    <row r="43063" spans="2:3" x14ac:dyDescent="0.45">
      <c r="B43063" s="4">
        <v>43060</v>
      </c>
      <c r="C43063" s="6">
        <v>0.14176332582264384</v>
      </c>
    </row>
    <row r="43064" spans="2:3" x14ac:dyDescent="0.45">
      <c r="B43064" s="4">
        <v>43061</v>
      </c>
      <c r="C43064" s="6">
        <v>0.1952756584094375</v>
      </c>
    </row>
    <row r="43065" spans="2:3" x14ac:dyDescent="0.45">
      <c r="B43065" s="4">
        <v>43062</v>
      </c>
      <c r="C43065" s="6">
        <v>0.1339627156574833</v>
      </c>
    </row>
    <row r="43066" spans="2:3" x14ac:dyDescent="0.45">
      <c r="B43066" s="4">
        <v>43063</v>
      </c>
      <c r="C43066" s="6">
        <v>0.37667244098587738</v>
      </c>
    </row>
    <row r="43067" spans="2:3" x14ac:dyDescent="0.45">
      <c r="B43067" s="4">
        <v>43064</v>
      </c>
      <c r="C43067" s="6">
        <v>7.3088792415168635E-2</v>
      </c>
    </row>
    <row r="43068" spans="2:3" x14ac:dyDescent="0.45">
      <c r="B43068" s="4">
        <v>43065</v>
      </c>
      <c r="C43068" s="6">
        <v>0.28926806846985187</v>
      </c>
    </row>
    <row r="43069" spans="2:3" x14ac:dyDescent="0.45">
      <c r="B43069" s="4">
        <v>43066</v>
      </c>
      <c r="C43069" s="6">
        <v>0.46994766912825336</v>
      </c>
    </row>
    <row r="43070" spans="2:3" x14ac:dyDescent="0.45">
      <c r="B43070" s="4">
        <v>43067</v>
      </c>
      <c r="C43070" s="6">
        <v>0.46387122168433625</v>
      </c>
    </row>
    <row r="43071" spans="2:3" x14ac:dyDescent="0.45">
      <c r="B43071" s="4">
        <v>43068</v>
      </c>
      <c r="C43071" s="6">
        <v>6.2028476575406E-2</v>
      </c>
    </row>
    <row r="43072" spans="2:3" x14ac:dyDescent="0.45">
      <c r="B43072" s="4">
        <v>43069</v>
      </c>
      <c r="C43072" s="6">
        <v>0.80804054720550511</v>
      </c>
    </row>
    <row r="43073" spans="2:3" x14ac:dyDescent="0.45">
      <c r="B43073" s="4">
        <v>43070</v>
      </c>
      <c r="C43073" s="6">
        <v>0.50959185047401678</v>
      </c>
    </row>
    <row r="43074" spans="2:3" x14ac:dyDescent="0.45">
      <c r="B43074" s="4">
        <v>43071</v>
      </c>
      <c r="C43074" s="6">
        <v>0.15459096674478168</v>
      </c>
    </row>
    <row r="43075" spans="2:3" x14ac:dyDescent="0.45">
      <c r="B43075" s="4">
        <v>43072</v>
      </c>
      <c r="C43075" s="6">
        <v>0.2476841795729493</v>
      </c>
    </row>
    <row r="43076" spans="2:3" x14ac:dyDescent="0.45">
      <c r="B43076" s="4">
        <v>43073</v>
      </c>
      <c r="C43076" s="6">
        <v>0.99513593339677853</v>
      </c>
    </row>
    <row r="43077" spans="2:3" x14ac:dyDescent="0.45">
      <c r="B43077" s="4">
        <v>43074</v>
      </c>
      <c r="C43077" s="6">
        <v>0.16838743732957728</v>
      </c>
    </row>
    <row r="43078" spans="2:3" x14ac:dyDescent="0.45">
      <c r="B43078" s="4">
        <v>43075</v>
      </c>
      <c r="C43078" s="6">
        <v>0.81547350606843594</v>
      </c>
    </row>
    <row r="43079" spans="2:3" x14ac:dyDescent="0.45">
      <c r="B43079" s="4">
        <v>43076</v>
      </c>
      <c r="C43079" s="6">
        <v>1.1769189260831037E-2</v>
      </c>
    </row>
    <row r="43080" spans="2:3" x14ac:dyDescent="0.45">
      <c r="B43080" s="4">
        <v>43077</v>
      </c>
      <c r="C43080" s="6">
        <v>0.1272301753059879</v>
      </c>
    </row>
    <row r="43081" spans="2:3" x14ac:dyDescent="0.45">
      <c r="B43081" s="4">
        <v>43078</v>
      </c>
      <c r="C43081" s="6">
        <v>0.89021279487378946</v>
      </c>
    </row>
    <row r="43082" spans="2:3" x14ac:dyDescent="0.45">
      <c r="B43082" s="4">
        <v>43079</v>
      </c>
      <c r="C43082" s="6">
        <v>6.3229518881570912E-2</v>
      </c>
    </row>
    <row r="43083" spans="2:3" x14ac:dyDescent="0.45">
      <c r="B43083" s="4">
        <v>43080</v>
      </c>
      <c r="C43083" s="6">
        <v>0.22355648382352999</v>
      </c>
    </row>
    <row r="43084" spans="2:3" x14ac:dyDescent="0.45">
      <c r="B43084" s="4">
        <v>43081</v>
      </c>
      <c r="C43084" s="6">
        <v>0.58944559086639026</v>
      </c>
    </row>
    <row r="43085" spans="2:3" x14ac:dyDescent="0.45">
      <c r="B43085" s="4">
        <v>43082</v>
      </c>
      <c r="C43085" s="6">
        <v>0.58086732487720749</v>
      </c>
    </row>
    <row r="43086" spans="2:3" x14ac:dyDescent="0.45">
      <c r="B43086" s="4">
        <v>43083</v>
      </c>
      <c r="C43086" s="6">
        <v>0.33820559772505498</v>
      </c>
    </row>
    <row r="43087" spans="2:3" x14ac:dyDescent="0.45">
      <c r="B43087" s="4">
        <v>43084</v>
      </c>
      <c r="C43087" s="6">
        <v>0.31825768625294859</v>
      </c>
    </row>
    <row r="43088" spans="2:3" x14ac:dyDescent="0.45">
      <c r="B43088" s="4">
        <v>43085</v>
      </c>
      <c r="C43088" s="6">
        <v>5.4980456070632178E-2</v>
      </c>
    </row>
    <row r="43089" spans="2:3" x14ac:dyDescent="0.45">
      <c r="B43089" s="4">
        <v>43086</v>
      </c>
      <c r="C43089" s="6">
        <v>1.0861472558152063E-2</v>
      </c>
    </row>
    <row r="43090" spans="2:3" x14ac:dyDescent="0.45">
      <c r="B43090" s="4">
        <v>43087</v>
      </c>
      <c r="C43090" s="6">
        <v>0.9121604749986999</v>
      </c>
    </row>
    <row r="43091" spans="2:3" x14ac:dyDescent="0.45">
      <c r="B43091" s="4">
        <v>43088</v>
      </c>
      <c r="C43091" s="6">
        <v>1.4650539110600769E-2</v>
      </c>
    </row>
    <row r="43092" spans="2:3" x14ac:dyDescent="0.45">
      <c r="B43092" s="4">
        <v>43089</v>
      </c>
      <c r="C43092" s="6">
        <v>0.64143500222226346</v>
      </c>
    </row>
    <row r="43093" spans="2:3" x14ac:dyDescent="0.45">
      <c r="B43093" s="4">
        <v>43090</v>
      </c>
      <c r="C43093" s="6">
        <v>0.99057687280009854</v>
      </c>
    </row>
    <row r="43094" spans="2:3" x14ac:dyDescent="0.45">
      <c r="B43094" s="4">
        <v>43091</v>
      </c>
      <c r="C43094" s="6">
        <v>8.7228401092426022E-2</v>
      </c>
    </row>
    <row r="43095" spans="2:3" x14ac:dyDescent="0.45">
      <c r="B43095" s="4">
        <v>43092</v>
      </c>
      <c r="C43095" s="6">
        <v>0.46169356390470151</v>
      </c>
    </row>
    <row r="43096" spans="2:3" x14ac:dyDescent="0.45">
      <c r="B43096" s="4">
        <v>43093</v>
      </c>
      <c r="C43096" s="6">
        <v>0.8531923718941864</v>
      </c>
    </row>
    <row r="43097" spans="2:3" x14ac:dyDescent="0.45">
      <c r="B43097" s="4">
        <v>43094</v>
      </c>
      <c r="C43097" s="6">
        <v>0.33850646619235425</v>
      </c>
    </row>
    <row r="43098" spans="2:3" x14ac:dyDescent="0.45">
      <c r="B43098" s="4">
        <v>43095</v>
      </c>
      <c r="C43098" s="6">
        <v>0.79819226550620581</v>
      </c>
    </row>
    <row r="43099" spans="2:3" x14ac:dyDescent="0.45">
      <c r="B43099" s="4">
        <v>43096</v>
      </c>
      <c r="C43099" s="6">
        <v>0.69155715745092328</v>
      </c>
    </row>
    <row r="43100" spans="2:3" x14ac:dyDescent="0.45">
      <c r="B43100" s="4">
        <v>43097</v>
      </c>
      <c r="C43100" s="6">
        <v>0.27443293971707428</v>
      </c>
    </row>
    <row r="43101" spans="2:3" x14ac:dyDescent="0.45">
      <c r="B43101" s="4">
        <v>43098</v>
      </c>
      <c r="C43101" s="6">
        <v>0.1134852928359612</v>
      </c>
    </row>
    <row r="43102" spans="2:3" x14ac:dyDescent="0.45">
      <c r="B43102" s="4">
        <v>43099</v>
      </c>
      <c r="C43102" s="6">
        <v>0.66929952735654175</v>
      </c>
    </row>
    <row r="43103" spans="2:3" x14ac:dyDescent="0.45">
      <c r="B43103" s="4">
        <v>43100</v>
      </c>
      <c r="C43103" s="6">
        <v>0.56601600419557019</v>
      </c>
    </row>
    <row r="43104" spans="2:3" x14ac:dyDescent="0.45">
      <c r="B43104" s="4">
        <v>43101</v>
      </c>
      <c r="C43104" s="6">
        <v>0.36520900578042947</v>
      </c>
    </row>
    <row r="43105" spans="2:3" x14ac:dyDescent="0.45">
      <c r="B43105" s="4">
        <v>43102</v>
      </c>
      <c r="C43105" s="6">
        <v>0.4637216691177799</v>
      </c>
    </row>
    <row r="43106" spans="2:3" x14ac:dyDescent="0.45">
      <c r="B43106" s="4">
        <v>43103</v>
      </c>
      <c r="C43106" s="6">
        <v>0.44196627638831143</v>
      </c>
    </row>
    <row r="43107" spans="2:3" x14ac:dyDescent="0.45">
      <c r="B43107" s="4">
        <v>43104</v>
      </c>
      <c r="C43107" s="6">
        <v>9.4700368882904007E-2</v>
      </c>
    </row>
    <row r="43108" spans="2:3" x14ac:dyDescent="0.45">
      <c r="B43108" s="4">
        <v>43105</v>
      </c>
      <c r="C43108" s="6">
        <v>0.75430645325146972</v>
      </c>
    </row>
    <row r="43109" spans="2:3" x14ac:dyDescent="0.45">
      <c r="B43109" s="4">
        <v>43106</v>
      </c>
      <c r="C43109" s="6">
        <v>0.62304681895571079</v>
      </c>
    </row>
    <row r="43110" spans="2:3" x14ac:dyDescent="0.45">
      <c r="B43110" s="4">
        <v>43107</v>
      </c>
      <c r="C43110" s="6">
        <v>0.75668623817486003</v>
      </c>
    </row>
    <row r="43111" spans="2:3" x14ac:dyDescent="0.45">
      <c r="B43111" s="4">
        <v>43108</v>
      </c>
      <c r="C43111" s="6">
        <v>0.80749465919680319</v>
      </c>
    </row>
    <row r="43112" spans="2:3" x14ac:dyDescent="0.45">
      <c r="B43112" s="4">
        <v>43109</v>
      </c>
      <c r="C43112" s="6">
        <v>6.0357593357904471E-2</v>
      </c>
    </row>
    <row r="43113" spans="2:3" x14ac:dyDescent="0.45">
      <c r="B43113" s="4">
        <v>43110</v>
      </c>
      <c r="C43113" s="6">
        <v>0.9177673559725138</v>
      </c>
    </row>
    <row r="43114" spans="2:3" x14ac:dyDescent="0.45">
      <c r="B43114" s="4">
        <v>43111</v>
      </c>
      <c r="C43114" s="6">
        <v>0.5164303489991916</v>
      </c>
    </row>
    <row r="43115" spans="2:3" x14ac:dyDescent="0.45">
      <c r="B43115" s="4">
        <v>43112</v>
      </c>
      <c r="C43115" s="6">
        <v>0.26633679911582575</v>
      </c>
    </row>
    <row r="43116" spans="2:3" x14ac:dyDescent="0.45">
      <c r="B43116" s="4">
        <v>43113</v>
      </c>
      <c r="C43116" s="6">
        <v>4.3698077942648683E-2</v>
      </c>
    </row>
    <row r="43117" spans="2:3" x14ac:dyDescent="0.45">
      <c r="B43117" s="4">
        <v>43114</v>
      </c>
      <c r="C43117" s="6">
        <v>0.94938038896538068</v>
      </c>
    </row>
    <row r="43118" spans="2:3" x14ac:dyDescent="0.45">
      <c r="B43118" s="4">
        <v>43115</v>
      </c>
      <c r="C43118" s="6">
        <v>0.85482777355570638</v>
      </c>
    </row>
    <row r="43119" spans="2:3" x14ac:dyDescent="0.45">
      <c r="B43119" s="4">
        <v>43116</v>
      </c>
      <c r="C43119" s="6">
        <v>0.89379892294318686</v>
      </c>
    </row>
    <row r="43120" spans="2:3" x14ac:dyDescent="0.45">
      <c r="B43120" s="4">
        <v>43117</v>
      </c>
      <c r="C43120" s="6">
        <v>0.52296308226258392</v>
      </c>
    </row>
    <row r="43121" spans="2:3" x14ac:dyDescent="0.45">
      <c r="B43121" s="4">
        <v>43118</v>
      </c>
      <c r="C43121" s="6">
        <v>0.50304926436146513</v>
      </c>
    </row>
    <row r="43122" spans="2:3" x14ac:dyDescent="0.45">
      <c r="B43122" s="4">
        <v>43119</v>
      </c>
      <c r="C43122" s="6">
        <v>0.22132536299215466</v>
      </c>
    </row>
    <row r="43123" spans="2:3" x14ac:dyDescent="0.45">
      <c r="B43123" s="4">
        <v>43120</v>
      </c>
      <c r="C43123" s="6">
        <v>0.42731713254850567</v>
      </c>
    </row>
    <row r="43124" spans="2:3" x14ac:dyDescent="0.45">
      <c r="B43124" s="4">
        <v>43121</v>
      </c>
      <c r="C43124" s="6">
        <v>5.0724194755988328E-2</v>
      </c>
    </row>
    <row r="43125" spans="2:3" x14ac:dyDescent="0.45">
      <c r="B43125" s="4">
        <v>43122</v>
      </c>
      <c r="C43125" s="6">
        <v>0.13935311113954174</v>
      </c>
    </row>
    <row r="43126" spans="2:3" x14ac:dyDescent="0.45">
      <c r="B43126" s="4">
        <v>43123</v>
      </c>
      <c r="C43126" s="6">
        <v>0.75559917768930029</v>
      </c>
    </row>
    <row r="43127" spans="2:3" x14ac:dyDescent="0.45">
      <c r="B43127" s="4">
        <v>43124</v>
      </c>
      <c r="C43127" s="6">
        <v>0.15042858917888657</v>
      </c>
    </row>
    <row r="43128" spans="2:3" x14ac:dyDescent="0.45">
      <c r="B43128" s="4">
        <v>43125</v>
      </c>
      <c r="C43128" s="6">
        <v>6.3630748462862652E-2</v>
      </c>
    </row>
    <row r="43129" spans="2:3" x14ac:dyDescent="0.45">
      <c r="B43129" s="4">
        <v>43126</v>
      </c>
      <c r="C43129" s="6">
        <v>1.5185339501338491E-2</v>
      </c>
    </row>
    <row r="43130" spans="2:3" x14ac:dyDescent="0.45">
      <c r="B43130" s="4">
        <v>43127</v>
      </c>
      <c r="C43130" s="6">
        <v>0.14397043464369597</v>
      </c>
    </row>
    <row r="43131" spans="2:3" x14ac:dyDescent="0.45">
      <c r="B43131" s="4">
        <v>43128</v>
      </c>
      <c r="C43131" s="6">
        <v>0.77393697367511782</v>
      </c>
    </row>
    <row r="43132" spans="2:3" x14ac:dyDescent="0.45">
      <c r="B43132" s="4">
        <v>43129</v>
      </c>
      <c r="C43132" s="6">
        <v>0.91304156727677421</v>
      </c>
    </row>
    <row r="43133" spans="2:3" x14ac:dyDescent="0.45">
      <c r="B43133" s="4">
        <v>43130</v>
      </c>
      <c r="C43133" s="6">
        <v>2.3875176398876374E-2</v>
      </c>
    </row>
    <row r="43134" spans="2:3" x14ac:dyDescent="0.45">
      <c r="B43134" s="4">
        <v>43131</v>
      </c>
      <c r="C43134" s="6">
        <v>0.25278898303476571</v>
      </c>
    </row>
    <row r="43135" spans="2:3" x14ac:dyDescent="0.45">
      <c r="B43135" s="4">
        <v>43132</v>
      </c>
      <c r="C43135" s="6">
        <v>0.6450584938327153</v>
      </c>
    </row>
    <row r="43136" spans="2:3" x14ac:dyDescent="0.45">
      <c r="B43136" s="4">
        <v>43133</v>
      </c>
      <c r="C43136" s="6">
        <v>0.98755659459275791</v>
      </c>
    </row>
    <row r="43137" spans="2:3" x14ac:dyDescent="0.45">
      <c r="B43137" s="4">
        <v>43134</v>
      </c>
      <c r="C43137" s="6">
        <v>7.736807783416233E-2</v>
      </c>
    </row>
    <row r="43138" spans="2:3" x14ac:dyDescent="0.45">
      <c r="B43138" s="4">
        <v>43135</v>
      </c>
      <c r="C43138" s="6">
        <v>0.81373280486243871</v>
      </c>
    </row>
    <row r="43139" spans="2:3" x14ac:dyDescent="0.45">
      <c r="B43139" s="4">
        <v>43136</v>
      </c>
      <c r="C43139" s="6">
        <v>0.85387078278378614</v>
      </c>
    </row>
    <row r="43140" spans="2:3" x14ac:dyDescent="0.45">
      <c r="B43140" s="4">
        <v>43137</v>
      </c>
      <c r="C43140" s="6">
        <v>0.52287382825064699</v>
      </c>
    </row>
    <row r="43141" spans="2:3" x14ac:dyDescent="0.45">
      <c r="B43141" s="4">
        <v>43138</v>
      </c>
      <c r="C43141" s="6">
        <v>0.63150032482963725</v>
      </c>
    </row>
    <row r="43142" spans="2:3" x14ac:dyDescent="0.45">
      <c r="B43142" s="4">
        <v>43139</v>
      </c>
      <c r="C43142" s="6">
        <v>0.93283637709072009</v>
      </c>
    </row>
    <row r="43143" spans="2:3" x14ac:dyDescent="0.45">
      <c r="B43143" s="4">
        <v>43140</v>
      </c>
      <c r="C43143" s="6">
        <v>0.40406018768845109</v>
      </c>
    </row>
    <row r="43144" spans="2:3" x14ac:dyDescent="0.45">
      <c r="B43144" s="4">
        <v>43141</v>
      </c>
      <c r="C43144" s="6">
        <v>0.48543030894783334</v>
      </c>
    </row>
    <row r="43145" spans="2:3" x14ac:dyDescent="0.45">
      <c r="B43145" s="4">
        <v>43142</v>
      </c>
      <c r="C43145" s="6">
        <v>0.98923450057886086</v>
      </c>
    </row>
    <row r="43146" spans="2:3" x14ac:dyDescent="0.45">
      <c r="B43146" s="4">
        <v>43143</v>
      </c>
      <c r="C43146" s="6">
        <v>0.90695342489553599</v>
      </c>
    </row>
    <row r="43147" spans="2:3" x14ac:dyDescent="0.45">
      <c r="B43147" s="4">
        <v>43144</v>
      </c>
      <c r="C43147" s="6">
        <v>0.64719514915068688</v>
      </c>
    </row>
    <row r="43148" spans="2:3" x14ac:dyDescent="0.45">
      <c r="B43148" s="4">
        <v>43145</v>
      </c>
      <c r="C43148" s="6">
        <v>0.45429295325167218</v>
      </c>
    </row>
    <row r="43149" spans="2:3" x14ac:dyDescent="0.45">
      <c r="B43149" s="4">
        <v>43146</v>
      </c>
      <c r="C43149" s="6">
        <v>0.99564788195747078</v>
      </c>
    </row>
    <row r="43150" spans="2:3" x14ac:dyDescent="0.45">
      <c r="B43150" s="4">
        <v>43147</v>
      </c>
      <c r="C43150" s="6">
        <v>0.69159938434346013</v>
      </c>
    </row>
    <row r="43151" spans="2:3" x14ac:dyDescent="0.45">
      <c r="B43151" s="4">
        <v>43148</v>
      </c>
      <c r="C43151" s="6">
        <v>0.36437148066582159</v>
      </c>
    </row>
    <row r="43152" spans="2:3" x14ac:dyDescent="0.45">
      <c r="B43152" s="4">
        <v>43149</v>
      </c>
      <c r="C43152" s="6">
        <v>0.88382338306883235</v>
      </c>
    </row>
    <row r="43153" spans="2:3" x14ac:dyDescent="0.45">
      <c r="B43153" s="4">
        <v>43150</v>
      </c>
      <c r="C43153" s="6">
        <v>0.93638749605318605</v>
      </c>
    </row>
    <row r="43154" spans="2:3" x14ac:dyDescent="0.45">
      <c r="B43154" s="4">
        <v>43151</v>
      </c>
      <c r="C43154" s="6">
        <v>0.21965056939545735</v>
      </c>
    </row>
    <row r="43155" spans="2:3" x14ac:dyDescent="0.45">
      <c r="B43155" s="4">
        <v>43152</v>
      </c>
      <c r="C43155" s="6">
        <v>1.2647706002139603E-2</v>
      </c>
    </row>
    <row r="43156" spans="2:3" x14ac:dyDescent="0.45">
      <c r="B43156" s="4">
        <v>43153</v>
      </c>
      <c r="C43156" s="6">
        <v>2.5300046862588244E-2</v>
      </c>
    </row>
    <row r="43157" spans="2:3" x14ac:dyDescent="0.45">
      <c r="B43157" s="4">
        <v>43154</v>
      </c>
      <c r="C43157" s="6">
        <v>0.42017107792518449</v>
      </c>
    </row>
    <row r="43158" spans="2:3" x14ac:dyDescent="0.45">
      <c r="B43158" s="4">
        <v>43155</v>
      </c>
      <c r="C43158" s="6">
        <v>0.35457284800836197</v>
      </c>
    </row>
    <row r="43159" spans="2:3" x14ac:dyDescent="0.45">
      <c r="B43159" s="4">
        <v>43156</v>
      </c>
      <c r="C43159" s="6">
        <v>0.27233617883732908</v>
      </c>
    </row>
    <row r="43160" spans="2:3" x14ac:dyDescent="0.45">
      <c r="B43160" s="4">
        <v>43157</v>
      </c>
      <c r="C43160" s="6">
        <v>0.49181065378529421</v>
      </c>
    </row>
    <row r="43161" spans="2:3" x14ac:dyDescent="0.45">
      <c r="B43161" s="4">
        <v>43158</v>
      </c>
      <c r="C43161" s="6">
        <v>0.74169736255579499</v>
      </c>
    </row>
    <row r="43162" spans="2:3" x14ac:dyDescent="0.45">
      <c r="B43162" s="4">
        <v>43159</v>
      </c>
      <c r="C43162" s="6">
        <v>0.51037385278647629</v>
      </c>
    </row>
    <row r="43163" spans="2:3" x14ac:dyDescent="0.45">
      <c r="B43163" s="4">
        <v>43160</v>
      </c>
      <c r="C43163" s="6">
        <v>0.89203458599705798</v>
      </c>
    </row>
    <row r="43164" spans="2:3" x14ac:dyDescent="0.45">
      <c r="B43164" s="4">
        <v>43161</v>
      </c>
      <c r="C43164" s="6">
        <v>0.12582801294249135</v>
      </c>
    </row>
    <row r="43165" spans="2:3" x14ac:dyDescent="0.45">
      <c r="B43165" s="4">
        <v>43162</v>
      </c>
      <c r="C43165" s="6">
        <v>0.20361649497829726</v>
      </c>
    </row>
    <row r="43166" spans="2:3" x14ac:dyDescent="0.45">
      <c r="B43166" s="4">
        <v>43163</v>
      </c>
      <c r="C43166" s="6">
        <v>0.90113100869045482</v>
      </c>
    </row>
    <row r="43167" spans="2:3" x14ac:dyDescent="0.45">
      <c r="B43167" s="4">
        <v>43164</v>
      </c>
      <c r="C43167" s="6">
        <v>0.62999164860876211</v>
      </c>
    </row>
    <row r="43168" spans="2:3" x14ac:dyDescent="0.45">
      <c r="B43168" s="4">
        <v>43165</v>
      </c>
      <c r="C43168" s="6">
        <v>0.60997682020508204</v>
      </c>
    </row>
    <row r="43169" spans="2:3" x14ac:dyDescent="0.45">
      <c r="B43169" s="4">
        <v>43166</v>
      </c>
      <c r="C43169" s="6">
        <v>4.6892467293484841E-2</v>
      </c>
    </row>
    <row r="43170" spans="2:3" x14ac:dyDescent="0.45">
      <c r="B43170" s="4">
        <v>43167</v>
      </c>
      <c r="C43170" s="6">
        <v>0.10408437788027647</v>
      </c>
    </row>
    <row r="43171" spans="2:3" x14ac:dyDescent="0.45">
      <c r="B43171" s="4">
        <v>43168</v>
      </c>
      <c r="C43171" s="6">
        <v>0.28809243928115036</v>
      </c>
    </row>
    <row r="43172" spans="2:3" x14ac:dyDescent="0.45">
      <c r="B43172" s="4">
        <v>43169</v>
      </c>
      <c r="C43172" s="6">
        <v>0.81632127983657743</v>
      </c>
    </row>
    <row r="43173" spans="2:3" x14ac:dyDescent="0.45">
      <c r="B43173" s="4">
        <v>43170</v>
      </c>
      <c r="C43173" s="6">
        <v>0.10439227494488346</v>
      </c>
    </row>
    <row r="43174" spans="2:3" x14ac:dyDescent="0.45">
      <c r="B43174" s="4">
        <v>43171</v>
      </c>
      <c r="C43174" s="6">
        <v>2.8575892934759484E-2</v>
      </c>
    </row>
    <row r="43175" spans="2:3" x14ac:dyDescent="0.45">
      <c r="B43175" s="4">
        <v>43172</v>
      </c>
      <c r="C43175" s="6">
        <v>0.90940255503652656</v>
      </c>
    </row>
    <row r="43176" spans="2:3" x14ac:dyDescent="0.45">
      <c r="B43176" s="4">
        <v>43173</v>
      </c>
      <c r="C43176" s="6">
        <v>0.83220285084754941</v>
      </c>
    </row>
    <row r="43177" spans="2:3" x14ac:dyDescent="0.45">
      <c r="B43177" s="4">
        <v>43174</v>
      </c>
      <c r="C43177" s="6">
        <v>2.5225450613599709E-2</v>
      </c>
    </row>
    <row r="43178" spans="2:3" x14ac:dyDescent="0.45">
      <c r="B43178" s="4">
        <v>43175</v>
      </c>
      <c r="C43178" s="6">
        <v>0.39605502174799423</v>
      </c>
    </row>
    <row r="43179" spans="2:3" x14ac:dyDescent="0.45">
      <c r="B43179" s="4">
        <v>43176</v>
      </c>
      <c r="C43179" s="6">
        <v>0.8007362105353828</v>
      </c>
    </row>
    <row r="43180" spans="2:3" x14ac:dyDescent="0.45">
      <c r="B43180" s="4">
        <v>43177</v>
      </c>
      <c r="C43180" s="6">
        <v>0.8532123922911633</v>
      </c>
    </row>
    <row r="43181" spans="2:3" x14ac:dyDescent="0.45">
      <c r="B43181" s="4">
        <v>43178</v>
      </c>
      <c r="C43181" s="6">
        <v>3.225256759934203E-2</v>
      </c>
    </row>
    <row r="43182" spans="2:3" x14ac:dyDescent="0.45">
      <c r="B43182" s="4">
        <v>43179</v>
      </c>
      <c r="C43182" s="6">
        <v>0.72499500024702512</v>
      </c>
    </row>
    <row r="43183" spans="2:3" x14ac:dyDescent="0.45">
      <c r="B43183" s="4">
        <v>43180</v>
      </c>
      <c r="C43183" s="6">
        <v>0.1738525409016014</v>
      </c>
    </row>
    <row r="43184" spans="2:3" x14ac:dyDescent="0.45">
      <c r="B43184" s="4">
        <v>43181</v>
      </c>
      <c r="C43184" s="6">
        <v>0.51268886700627947</v>
      </c>
    </row>
    <row r="43185" spans="2:3" x14ac:dyDescent="0.45">
      <c r="B43185" s="4">
        <v>43182</v>
      </c>
      <c r="C43185" s="6">
        <v>0.74530971203750196</v>
      </c>
    </row>
    <row r="43186" spans="2:3" x14ac:dyDescent="0.45">
      <c r="B43186" s="4">
        <v>43183</v>
      </c>
      <c r="C43186" s="6">
        <v>0.8111595811779978</v>
      </c>
    </row>
    <row r="43187" spans="2:3" x14ac:dyDescent="0.45">
      <c r="B43187" s="4">
        <v>43184</v>
      </c>
      <c r="C43187" s="6">
        <v>0.14975845910817076</v>
      </c>
    </row>
    <row r="43188" spans="2:3" x14ac:dyDescent="0.45">
      <c r="B43188" s="4">
        <v>43185</v>
      </c>
      <c r="C43188" s="6">
        <v>0.25727608108376754</v>
      </c>
    </row>
    <row r="43189" spans="2:3" x14ac:dyDescent="0.45">
      <c r="B43189" s="4">
        <v>43186</v>
      </c>
      <c r="C43189" s="6">
        <v>0.18438370728146314</v>
      </c>
    </row>
    <row r="43190" spans="2:3" x14ac:dyDescent="0.45">
      <c r="B43190" s="4">
        <v>43187</v>
      </c>
      <c r="C43190" s="6">
        <v>0.96953230370359111</v>
      </c>
    </row>
    <row r="43191" spans="2:3" x14ac:dyDescent="0.45">
      <c r="B43191" s="4">
        <v>43188</v>
      </c>
      <c r="C43191" s="6">
        <v>0.27445669130536732</v>
      </c>
    </row>
    <row r="43192" spans="2:3" x14ac:dyDescent="0.45">
      <c r="B43192" s="4">
        <v>43189</v>
      </c>
      <c r="C43192" s="6">
        <v>0.65477590991507006</v>
      </c>
    </row>
    <row r="43193" spans="2:3" x14ac:dyDescent="0.45">
      <c r="B43193" s="4">
        <v>43190</v>
      </c>
      <c r="C43193" s="6">
        <v>0.82972890473329886</v>
      </c>
    </row>
    <row r="43194" spans="2:3" x14ac:dyDescent="0.45">
      <c r="B43194" s="4">
        <v>43191</v>
      </c>
      <c r="C43194" s="6">
        <v>0.69871390744090767</v>
      </c>
    </row>
    <row r="43195" spans="2:3" x14ac:dyDescent="0.45">
      <c r="B43195" s="4">
        <v>43192</v>
      </c>
      <c r="C43195" s="6">
        <v>0.56454280312438621</v>
      </c>
    </row>
    <row r="43196" spans="2:3" x14ac:dyDescent="0.45">
      <c r="B43196" s="4">
        <v>43193</v>
      </c>
      <c r="C43196" s="6">
        <v>0.51245243014369868</v>
      </c>
    </row>
    <row r="43197" spans="2:3" x14ac:dyDescent="0.45">
      <c r="B43197" s="4">
        <v>43194</v>
      </c>
      <c r="C43197" s="6">
        <v>0.87598607110190829</v>
      </c>
    </row>
    <row r="43198" spans="2:3" x14ac:dyDescent="0.45">
      <c r="B43198" s="4">
        <v>43195</v>
      </c>
      <c r="C43198" s="6">
        <v>0.88820877793948749</v>
      </c>
    </row>
    <row r="43199" spans="2:3" x14ac:dyDescent="0.45">
      <c r="B43199" s="4">
        <v>43196</v>
      </c>
      <c r="C43199" s="6">
        <v>0.10522165536470474</v>
      </c>
    </row>
    <row r="43200" spans="2:3" x14ac:dyDescent="0.45">
      <c r="B43200" s="4">
        <v>43197</v>
      </c>
      <c r="C43200" s="6">
        <v>0.57756082221903415</v>
      </c>
    </row>
    <row r="43201" spans="2:3" x14ac:dyDescent="0.45">
      <c r="B43201" s="4">
        <v>43198</v>
      </c>
      <c r="C43201" s="6">
        <v>0.8221400805597483</v>
      </c>
    </row>
    <row r="43202" spans="2:3" x14ac:dyDescent="0.45">
      <c r="B43202" s="4">
        <v>43199</v>
      </c>
      <c r="C43202" s="6">
        <v>0.63271532712772582</v>
      </c>
    </row>
    <row r="43203" spans="2:3" x14ac:dyDescent="0.45">
      <c r="B43203" s="4">
        <v>43200</v>
      </c>
      <c r="C43203" s="6">
        <v>0.52548266322963444</v>
      </c>
    </row>
    <row r="43204" spans="2:3" x14ac:dyDescent="0.45">
      <c r="B43204" s="4">
        <v>43201</v>
      </c>
      <c r="C43204" s="6">
        <v>6.1629601578181314E-2</v>
      </c>
    </row>
    <row r="43205" spans="2:3" x14ac:dyDescent="0.45">
      <c r="B43205" s="4">
        <v>43202</v>
      </c>
      <c r="C43205" s="6">
        <v>0.12866946773840926</v>
      </c>
    </row>
    <row r="43206" spans="2:3" x14ac:dyDescent="0.45">
      <c r="B43206" s="4">
        <v>43203</v>
      </c>
      <c r="C43206" s="6">
        <v>6.2662593312310166E-2</v>
      </c>
    </row>
    <row r="43207" spans="2:3" x14ac:dyDescent="0.45">
      <c r="B43207" s="4">
        <v>43204</v>
      </c>
      <c r="C43207" s="6">
        <v>0.23049901456463828</v>
      </c>
    </row>
    <row r="43208" spans="2:3" x14ac:dyDescent="0.45">
      <c r="B43208" s="4">
        <v>43205</v>
      </c>
      <c r="C43208" s="6">
        <v>0.30223557981201532</v>
      </c>
    </row>
    <row r="43209" spans="2:3" x14ac:dyDescent="0.45">
      <c r="B43209" s="4">
        <v>43206</v>
      </c>
      <c r="C43209" s="6">
        <v>6.3132732205686604E-2</v>
      </c>
    </row>
    <row r="43210" spans="2:3" x14ac:dyDescent="0.45">
      <c r="B43210" s="4">
        <v>43207</v>
      </c>
      <c r="C43210" s="6">
        <v>0.32495239125433195</v>
      </c>
    </row>
    <row r="43211" spans="2:3" x14ac:dyDescent="0.45">
      <c r="B43211" s="4">
        <v>43208</v>
      </c>
      <c r="C43211" s="6">
        <v>0.83498709645517377</v>
      </c>
    </row>
    <row r="43212" spans="2:3" x14ac:dyDescent="0.45">
      <c r="B43212" s="4">
        <v>43209</v>
      </c>
      <c r="C43212" s="6">
        <v>0.68204552779937333</v>
      </c>
    </row>
    <row r="43213" spans="2:3" x14ac:dyDescent="0.45">
      <c r="B43213" s="4">
        <v>43210</v>
      </c>
      <c r="C43213" s="6">
        <v>0.59477516540448727</v>
      </c>
    </row>
    <row r="43214" spans="2:3" x14ac:dyDescent="0.45">
      <c r="B43214" s="4">
        <v>43211</v>
      </c>
      <c r="C43214" s="6">
        <v>0.13384913988458969</v>
      </c>
    </row>
    <row r="43215" spans="2:3" x14ac:dyDescent="0.45">
      <c r="B43215" s="4">
        <v>43212</v>
      </c>
      <c r="C43215" s="6">
        <v>0.86088653833488138</v>
      </c>
    </row>
    <row r="43216" spans="2:3" x14ac:dyDescent="0.45">
      <c r="B43216" s="4">
        <v>43213</v>
      </c>
      <c r="C43216" s="6">
        <v>0.62150161247229629</v>
      </c>
    </row>
    <row r="43217" spans="2:3" x14ac:dyDescent="0.45">
      <c r="B43217" s="4">
        <v>43214</v>
      </c>
      <c r="C43217" s="6">
        <v>0.89120190205695993</v>
      </c>
    </row>
    <row r="43218" spans="2:3" x14ac:dyDescent="0.45">
      <c r="B43218" s="4">
        <v>43215</v>
      </c>
      <c r="C43218" s="6">
        <v>0.47093889778770059</v>
      </c>
    </row>
    <row r="43219" spans="2:3" x14ac:dyDescent="0.45">
      <c r="B43219" s="4">
        <v>43216</v>
      </c>
      <c r="C43219" s="6">
        <v>0.57871970796904726</v>
      </c>
    </row>
    <row r="43220" spans="2:3" x14ac:dyDescent="0.45">
      <c r="B43220" s="4">
        <v>43217</v>
      </c>
      <c r="C43220" s="6">
        <v>0.69316990604483963</v>
      </c>
    </row>
    <row r="43221" spans="2:3" x14ac:dyDescent="0.45">
      <c r="B43221" s="4">
        <v>43218</v>
      </c>
      <c r="C43221" s="6">
        <v>0.8492260256948323</v>
      </c>
    </row>
    <row r="43222" spans="2:3" x14ac:dyDescent="0.45">
      <c r="B43222" s="4">
        <v>43219</v>
      </c>
      <c r="C43222" s="6">
        <v>0.29683605605711205</v>
      </c>
    </row>
    <row r="43223" spans="2:3" x14ac:dyDescent="0.45">
      <c r="B43223" s="4">
        <v>43220</v>
      </c>
      <c r="C43223" s="6">
        <v>0.84858883365157656</v>
      </c>
    </row>
    <row r="43224" spans="2:3" x14ac:dyDescent="0.45">
      <c r="B43224" s="4">
        <v>43221</v>
      </c>
      <c r="C43224" s="6">
        <v>0.39282864851205801</v>
      </c>
    </row>
    <row r="43225" spans="2:3" x14ac:dyDescent="0.45">
      <c r="B43225" s="4">
        <v>43222</v>
      </c>
      <c r="C43225" s="6">
        <v>0.42962462985149896</v>
      </c>
    </row>
    <row r="43226" spans="2:3" x14ac:dyDescent="0.45">
      <c r="B43226" s="4">
        <v>43223</v>
      </c>
      <c r="C43226" s="6">
        <v>0.3015699870561962</v>
      </c>
    </row>
    <row r="43227" spans="2:3" x14ac:dyDescent="0.45">
      <c r="B43227" s="4">
        <v>43224</v>
      </c>
      <c r="C43227" s="6">
        <v>0.43764587120363629</v>
      </c>
    </row>
    <row r="43228" spans="2:3" x14ac:dyDescent="0.45">
      <c r="B43228" s="4">
        <v>43225</v>
      </c>
      <c r="C43228" s="6">
        <v>0.27610096504192172</v>
      </c>
    </row>
    <row r="43229" spans="2:3" x14ac:dyDescent="0.45">
      <c r="B43229" s="4">
        <v>43226</v>
      </c>
      <c r="C43229" s="6">
        <v>0.31011936766929471</v>
      </c>
    </row>
    <row r="43230" spans="2:3" x14ac:dyDescent="0.45">
      <c r="B43230" s="4">
        <v>43227</v>
      </c>
      <c r="C43230" s="6">
        <v>0.39376385308308404</v>
      </c>
    </row>
    <row r="43231" spans="2:3" x14ac:dyDescent="0.45">
      <c r="B43231" s="4">
        <v>43228</v>
      </c>
      <c r="C43231" s="6">
        <v>0.55492726126760428</v>
      </c>
    </row>
    <row r="43232" spans="2:3" x14ac:dyDescent="0.45">
      <c r="B43232" s="4">
        <v>43229</v>
      </c>
      <c r="C43232" s="6">
        <v>0.37407715670381037</v>
      </c>
    </row>
    <row r="43233" spans="2:3" x14ac:dyDescent="0.45">
      <c r="B43233" s="4">
        <v>43230</v>
      </c>
      <c r="C43233" s="6">
        <v>0.14279401705203676</v>
      </c>
    </row>
    <row r="43234" spans="2:3" x14ac:dyDescent="0.45">
      <c r="B43234" s="4">
        <v>43231</v>
      </c>
      <c r="C43234" s="6">
        <v>0.55930699698999498</v>
      </c>
    </row>
    <row r="43235" spans="2:3" x14ac:dyDescent="0.45">
      <c r="B43235" s="4">
        <v>43232</v>
      </c>
      <c r="C43235" s="6">
        <v>0.59280677662783465</v>
      </c>
    </row>
    <row r="43236" spans="2:3" x14ac:dyDescent="0.45">
      <c r="B43236" s="4">
        <v>43233</v>
      </c>
      <c r="C43236" s="6">
        <v>0.83527232431942455</v>
      </c>
    </row>
    <row r="43237" spans="2:3" x14ac:dyDescent="0.45">
      <c r="B43237" s="4">
        <v>43234</v>
      </c>
      <c r="C43237" s="6">
        <v>0.87517936192041579</v>
      </c>
    </row>
    <row r="43238" spans="2:3" x14ac:dyDescent="0.45">
      <c r="B43238" s="4">
        <v>43235</v>
      </c>
      <c r="C43238" s="6">
        <v>0.8559663359668378</v>
      </c>
    </row>
    <row r="43239" spans="2:3" x14ac:dyDescent="0.45">
      <c r="B43239" s="4">
        <v>43236</v>
      </c>
      <c r="C43239" s="6">
        <v>0.91423205907874849</v>
      </c>
    </row>
    <row r="43240" spans="2:3" x14ac:dyDescent="0.45">
      <c r="B43240" s="4">
        <v>43237</v>
      </c>
      <c r="C43240" s="6">
        <v>0.26236493962974805</v>
      </c>
    </row>
    <row r="43241" spans="2:3" x14ac:dyDescent="0.45">
      <c r="B43241" s="4">
        <v>43238</v>
      </c>
      <c r="C43241" s="6">
        <v>0.12967868645306968</v>
      </c>
    </row>
    <row r="43242" spans="2:3" x14ac:dyDescent="0.45">
      <c r="B43242" s="4">
        <v>43239</v>
      </c>
      <c r="C43242" s="6">
        <v>0.23125799168196426</v>
      </c>
    </row>
    <row r="43243" spans="2:3" x14ac:dyDescent="0.45">
      <c r="B43243" s="4">
        <v>43240</v>
      </c>
      <c r="C43243" s="6">
        <v>0.49267864943698403</v>
      </c>
    </row>
    <row r="43244" spans="2:3" x14ac:dyDescent="0.45">
      <c r="B43244" s="4">
        <v>43241</v>
      </c>
      <c r="C43244" s="6">
        <v>0.43846063243563671</v>
      </c>
    </row>
    <row r="43245" spans="2:3" x14ac:dyDescent="0.45">
      <c r="B43245" s="4">
        <v>43242</v>
      </c>
      <c r="C43245" s="6">
        <v>0.69318034780599203</v>
      </c>
    </row>
    <row r="43246" spans="2:3" x14ac:dyDescent="0.45">
      <c r="B43246" s="4">
        <v>43243</v>
      </c>
      <c r="C43246" s="6">
        <v>0.84126431681333669</v>
      </c>
    </row>
    <row r="43247" spans="2:3" x14ac:dyDescent="0.45">
      <c r="B43247" s="4">
        <v>43244</v>
      </c>
      <c r="C43247" s="6">
        <v>9.9058864800391833E-2</v>
      </c>
    </row>
    <row r="43248" spans="2:3" x14ac:dyDescent="0.45">
      <c r="B43248" s="4">
        <v>43245</v>
      </c>
      <c r="C43248" s="6">
        <v>4.82113146494072E-2</v>
      </c>
    </row>
    <row r="43249" spans="2:3" x14ac:dyDescent="0.45">
      <c r="B43249" s="4">
        <v>43246</v>
      </c>
      <c r="C43249" s="6">
        <v>6.8813540202681933E-2</v>
      </c>
    </row>
    <row r="43250" spans="2:3" x14ac:dyDescent="0.45">
      <c r="B43250" s="4">
        <v>43247</v>
      </c>
      <c r="C43250" s="6">
        <v>0.29237396406539662</v>
      </c>
    </row>
    <row r="43251" spans="2:3" x14ac:dyDescent="0.45">
      <c r="B43251" s="4">
        <v>43248</v>
      </c>
      <c r="C43251" s="6">
        <v>0.35183939980865964</v>
      </c>
    </row>
    <row r="43252" spans="2:3" x14ac:dyDescent="0.45">
      <c r="B43252" s="4">
        <v>43249</v>
      </c>
      <c r="C43252" s="6">
        <v>0.8856114793270442</v>
      </c>
    </row>
    <row r="43253" spans="2:3" x14ac:dyDescent="0.45">
      <c r="B43253" s="4">
        <v>43250</v>
      </c>
      <c r="C43253" s="6">
        <v>0.58468525022922724</v>
      </c>
    </row>
    <row r="43254" spans="2:3" x14ac:dyDescent="0.45">
      <c r="B43254" s="4">
        <v>43251</v>
      </c>
      <c r="C43254" s="6">
        <v>0.95952537489837741</v>
      </c>
    </row>
    <row r="43255" spans="2:3" x14ac:dyDescent="0.45">
      <c r="B43255" s="4">
        <v>43252</v>
      </c>
      <c r="C43255" s="6">
        <v>0.69533395027096878</v>
      </c>
    </row>
    <row r="43256" spans="2:3" x14ac:dyDescent="0.45">
      <c r="B43256" s="4">
        <v>43253</v>
      </c>
      <c r="C43256" s="6">
        <v>0.56814130914030336</v>
      </c>
    </row>
    <row r="43257" spans="2:3" x14ac:dyDescent="0.45">
      <c r="B43257" s="4">
        <v>43254</v>
      </c>
      <c r="C43257" s="6">
        <v>0.27130237207911867</v>
      </c>
    </row>
    <row r="43258" spans="2:3" x14ac:dyDescent="0.45">
      <c r="B43258" s="4">
        <v>43255</v>
      </c>
      <c r="C43258" s="6">
        <v>0.74543456984086942</v>
      </c>
    </row>
    <row r="43259" spans="2:3" x14ac:dyDescent="0.45">
      <c r="B43259" s="4">
        <v>43256</v>
      </c>
      <c r="C43259" s="6">
        <v>0.50516965452102391</v>
      </c>
    </row>
    <row r="43260" spans="2:3" x14ac:dyDescent="0.45">
      <c r="B43260" s="4">
        <v>43257</v>
      </c>
      <c r="C43260" s="6">
        <v>0.3456312596674016</v>
      </c>
    </row>
    <row r="43261" spans="2:3" x14ac:dyDescent="0.45">
      <c r="B43261" s="4">
        <v>43258</v>
      </c>
      <c r="C43261" s="6">
        <v>0.92324490108629953</v>
      </c>
    </row>
    <row r="43262" spans="2:3" x14ac:dyDescent="0.45">
      <c r="B43262" s="4">
        <v>43259</v>
      </c>
      <c r="C43262" s="6">
        <v>7.6656523640235896E-2</v>
      </c>
    </row>
    <row r="43263" spans="2:3" x14ac:dyDescent="0.45">
      <c r="B43263" s="4">
        <v>43260</v>
      </c>
      <c r="C43263" s="6">
        <v>0.80085316301072795</v>
      </c>
    </row>
    <row r="43264" spans="2:3" x14ac:dyDescent="0.45">
      <c r="B43264" s="4">
        <v>43261</v>
      </c>
      <c r="C43264" s="6">
        <v>0.15481865334859357</v>
      </c>
    </row>
    <row r="43265" spans="2:3" x14ac:dyDescent="0.45">
      <c r="B43265" s="4">
        <v>43262</v>
      </c>
      <c r="C43265" s="6">
        <v>0.4675330185981259</v>
      </c>
    </row>
    <row r="43266" spans="2:3" x14ac:dyDescent="0.45">
      <c r="B43266" s="4">
        <v>43263</v>
      </c>
      <c r="C43266" s="6">
        <v>0.44364907722451319</v>
      </c>
    </row>
    <row r="43267" spans="2:3" x14ac:dyDescent="0.45">
      <c r="B43267" s="4">
        <v>43264</v>
      </c>
      <c r="C43267" s="6">
        <v>0.50564175274278178</v>
      </c>
    </row>
    <row r="43268" spans="2:3" x14ac:dyDescent="0.45">
      <c r="B43268" s="4">
        <v>43265</v>
      </c>
      <c r="C43268" s="6">
        <v>0.41700641885501533</v>
      </c>
    </row>
    <row r="43269" spans="2:3" x14ac:dyDescent="0.45">
      <c r="B43269" s="4">
        <v>43266</v>
      </c>
      <c r="C43269" s="6">
        <v>0.66679625074821658</v>
      </c>
    </row>
    <row r="43270" spans="2:3" x14ac:dyDescent="0.45">
      <c r="B43270" s="4">
        <v>43267</v>
      </c>
      <c r="C43270" s="6">
        <v>0.42231855639382099</v>
      </c>
    </row>
    <row r="43271" spans="2:3" x14ac:dyDescent="0.45">
      <c r="B43271" s="4">
        <v>43268</v>
      </c>
      <c r="C43271" s="6">
        <v>0.24829951451311405</v>
      </c>
    </row>
    <row r="43272" spans="2:3" x14ac:dyDescent="0.45">
      <c r="B43272" s="4">
        <v>43269</v>
      </c>
      <c r="C43272" s="6">
        <v>0.18709304940998517</v>
      </c>
    </row>
    <row r="43273" spans="2:3" x14ac:dyDescent="0.45">
      <c r="B43273" s="4">
        <v>43270</v>
      </c>
      <c r="C43273" s="6">
        <v>0.16570278892399759</v>
      </c>
    </row>
    <row r="43274" spans="2:3" x14ac:dyDescent="0.45">
      <c r="B43274" s="4">
        <v>43271</v>
      </c>
      <c r="C43274" s="6">
        <v>0.80755886474256433</v>
      </c>
    </row>
    <row r="43275" spans="2:3" x14ac:dyDescent="0.45">
      <c r="B43275" s="4">
        <v>43272</v>
      </c>
      <c r="C43275" s="6">
        <v>0.79995255792526798</v>
      </c>
    </row>
    <row r="43276" spans="2:3" x14ac:dyDescent="0.45">
      <c r="B43276" s="4">
        <v>43273</v>
      </c>
      <c r="C43276" s="6">
        <v>0.93627880999866131</v>
      </c>
    </row>
    <row r="43277" spans="2:3" x14ac:dyDescent="0.45">
      <c r="B43277" s="4">
        <v>43274</v>
      </c>
      <c r="C43277" s="6">
        <v>0.14739231717913182</v>
      </c>
    </row>
    <row r="43278" spans="2:3" x14ac:dyDescent="0.45">
      <c r="B43278" s="4">
        <v>43275</v>
      </c>
      <c r="C43278" s="6">
        <v>0.12079479405289717</v>
      </c>
    </row>
    <row r="43279" spans="2:3" x14ac:dyDescent="0.45">
      <c r="B43279" s="4">
        <v>43276</v>
      </c>
      <c r="C43279" s="6">
        <v>0.45751958685909744</v>
      </c>
    </row>
    <row r="43280" spans="2:3" x14ac:dyDescent="0.45">
      <c r="B43280" s="4">
        <v>43277</v>
      </c>
      <c r="C43280" s="6">
        <v>0.11152311655026237</v>
      </c>
    </row>
    <row r="43281" spans="2:3" x14ac:dyDescent="0.45">
      <c r="B43281" s="4">
        <v>43278</v>
      </c>
      <c r="C43281" s="6">
        <v>0.15720228349014564</v>
      </c>
    </row>
    <row r="43282" spans="2:3" x14ac:dyDescent="0.45">
      <c r="B43282" s="4">
        <v>43279</v>
      </c>
      <c r="C43282" s="6">
        <v>8.705210665317975E-2</v>
      </c>
    </row>
    <row r="43283" spans="2:3" x14ac:dyDescent="0.45">
      <c r="B43283" s="4">
        <v>43280</v>
      </c>
      <c r="C43283" s="6">
        <v>0.10672710876454883</v>
      </c>
    </row>
    <row r="43284" spans="2:3" x14ac:dyDescent="0.45">
      <c r="B43284" s="4">
        <v>43281</v>
      </c>
      <c r="C43284" s="6">
        <v>0.9166261771695644</v>
      </c>
    </row>
    <row r="43285" spans="2:3" x14ac:dyDescent="0.45">
      <c r="B43285" s="4">
        <v>43282</v>
      </c>
      <c r="C43285" s="6">
        <v>0.1131940557640323</v>
      </c>
    </row>
    <row r="43286" spans="2:3" x14ac:dyDescent="0.45">
      <c r="B43286" s="4">
        <v>43283</v>
      </c>
      <c r="C43286" s="6">
        <v>0.69312746725704077</v>
      </c>
    </row>
    <row r="43287" spans="2:3" x14ac:dyDescent="0.45">
      <c r="B43287" s="4">
        <v>43284</v>
      </c>
      <c r="C43287" s="6">
        <v>0.37718601243038496</v>
      </c>
    </row>
    <row r="43288" spans="2:3" x14ac:dyDescent="0.45">
      <c r="B43288" s="4">
        <v>43285</v>
      </c>
      <c r="C43288" s="6">
        <v>0.98935645912003045</v>
      </c>
    </row>
    <row r="43289" spans="2:3" x14ac:dyDescent="0.45">
      <c r="B43289" s="4">
        <v>43286</v>
      </c>
      <c r="C43289" s="6">
        <v>0.29190319387424757</v>
      </c>
    </row>
    <row r="43290" spans="2:3" x14ac:dyDescent="0.45">
      <c r="B43290" s="4">
        <v>43287</v>
      </c>
      <c r="C43290" s="6">
        <v>0.34640991537566146</v>
      </c>
    </row>
    <row r="43291" spans="2:3" x14ac:dyDescent="0.45">
      <c r="B43291" s="4">
        <v>43288</v>
      </c>
      <c r="C43291" s="6">
        <v>0.71383947129744496</v>
      </c>
    </row>
    <row r="43292" spans="2:3" x14ac:dyDescent="0.45">
      <c r="B43292" s="4">
        <v>43289</v>
      </c>
      <c r="C43292" s="6">
        <v>7.8636705261760809E-2</v>
      </c>
    </row>
    <row r="43293" spans="2:3" x14ac:dyDescent="0.45">
      <c r="B43293" s="4">
        <v>43290</v>
      </c>
      <c r="C43293" s="6">
        <v>0.73760088222183562</v>
      </c>
    </row>
    <row r="43294" spans="2:3" x14ac:dyDescent="0.45">
      <c r="B43294" s="4">
        <v>43291</v>
      </c>
      <c r="C43294" s="6">
        <v>0.22906547154524981</v>
      </c>
    </row>
    <row r="43295" spans="2:3" x14ac:dyDescent="0.45">
      <c r="B43295" s="4">
        <v>43292</v>
      </c>
      <c r="C43295" s="6">
        <v>7.6546225817741398E-2</v>
      </c>
    </row>
    <row r="43296" spans="2:3" x14ac:dyDescent="0.45">
      <c r="B43296" s="4">
        <v>43293</v>
      </c>
      <c r="C43296" s="6">
        <v>0.79476946084084199</v>
      </c>
    </row>
    <row r="43297" spans="2:3" x14ac:dyDescent="0.45">
      <c r="B43297" s="4">
        <v>43294</v>
      </c>
      <c r="C43297" s="6">
        <v>0.9731167329013225</v>
      </c>
    </row>
    <row r="43298" spans="2:3" x14ac:dyDescent="0.45">
      <c r="B43298" s="4">
        <v>43295</v>
      </c>
      <c r="C43298" s="6">
        <v>0.79571777033433244</v>
      </c>
    </row>
    <row r="43299" spans="2:3" x14ac:dyDescent="0.45">
      <c r="B43299" s="4">
        <v>43296</v>
      </c>
      <c r="C43299" s="6">
        <v>0.79454811611207055</v>
      </c>
    </row>
    <row r="43300" spans="2:3" x14ac:dyDescent="0.45">
      <c r="B43300" s="4">
        <v>43297</v>
      </c>
      <c r="C43300" s="6">
        <v>0.12214676249225065</v>
      </c>
    </row>
    <row r="43301" spans="2:3" x14ac:dyDescent="0.45">
      <c r="B43301" s="4">
        <v>43298</v>
      </c>
      <c r="C43301" s="6">
        <v>7.464269133522905E-2</v>
      </c>
    </row>
    <row r="43302" spans="2:3" x14ac:dyDescent="0.45">
      <c r="B43302" s="4">
        <v>43299</v>
      </c>
      <c r="C43302" s="6">
        <v>0.95622697758841724</v>
      </c>
    </row>
    <row r="43303" spans="2:3" x14ac:dyDescent="0.45">
      <c r="B43303" s="4">
        <v>43300</v>
      </c>
      <c r="C43303" s="6">
        <v>8.3580158006429928E-2</v>
      </c>
    </row>
    <row r="43304" spans="2:3" x14ac:dyDescent="0.45">
      <c r="B43304" s="4">
        <v>43301</v>
      </c>
      <c r="C43304" s="6">
        <v>0.40727844798229484</v>
      </c>
    </row>
    <row r="43305" spans="2:3" x14ac:dyDescent="0.45">
      <c r="B43305" s="4">
        <v>43302</v>
      </c>
      <c r="C43305" s="6">
        <v>0.94453913238475573</v>
      </c>
    </row>
    <row r="43306" spans="2:3" x14ac:dyDescent="0.45">
      <c r="B43306" s="4">
        <v>43303</v>
      </c>
      <c r="C43306" s="6">
        <v>0.65688995506850956</v>
      </c>
    </row>
    <row r="43307" spans="2:3" x14ac:dyDescent="0.45">
      <c r="B43307" s="4">
        <v>43304</v>
      </c>
      <c r="C43307" s="6">
        <v>0.7589414528594991</v>
      </c>
    </row>
    <row r="43308" spans="2:3" x14ac:dyDescent="0.45">
      <c r="B43308" s="4">
        <v>43305</v>
      </c>
      <c r="C43308" s="6">
        <v>0.33101419798647491</v>
      </c>
    </row>
    <row r="43309" spans="2:3" x14ac:dyDescent="0.45">
      <c r="B43309" s="4">
        <v>43306</v>
      </c>
      <c r="C43309" s="6">
        <v>0.10158727341185814</v>
      </c>
    </row>
    <row r="43310" spans="2:3" x14ac:dyDescent="0.45">
      <c r="B43310" s="4">
        <v>43307</v>
      </c>
      <c r="C43310" s="6">
        <v>0.458614830944574</v>
      </c>
    </row>
    <row r="43311" spans="2:3" x14ac:dyDescent="0.45">
      <c r="B43311" s="4">
        <v>43308</v>
      </c>
      <c r="C43311" s="6">
        <v>0.65239910322253858</v>
      </c>
    </row>
    <row r="43312" spans="2:3" x14ac:dyDescent="0.45">
      <c r="B43312" s="4">
        <v>43309</v>
      </c>
      <c r="C43312" s="6">
        <v>0.13831173500193417</v>
      </c>
    </row>
    <row r="43313" spans="2:3" x14ac:dyDescent="0.45">
      <c r="B43313" s="4">
        <v>43310</v>
      </c>
      <c r="C43313" s="6">
        <v>0.53418385684442449</v>
      </c>
    </row>
    <row r="43314" spans="2:3" x14ac:dyDescent="0.45">
      <c r="B43314" s="4">
        <v>43311</v>
      </c>
      <c r="C43314" s="6">
        <v>0.69055439901229521</v>
      </c>
    </row>
    <row r="43315" spans="2:3" x14ac:dyDescent="0.45">
      <c r="B43315" s="4">
        <v>43312</v>
      </c>
      <c r="C43315" s="6">
        <v>0.95560522252083102</v>
      </c>
    </row>
    <row r="43316" spans="2:3" x14ac:dyDescent="0.45">
      <c r="B43316" s="4">
        <v>43313</v>
      </c>
      <c r="C43316" s="6">
        <v>0.54497487945792189</v>
      </c>
    </row>
    <row r="43317" spans="2:3" x14ac:dyDescent="0.45">
      <c r="B43317" s="4">
        <v>43314</v>
      </c>
      <c r="C43317" s="6">
        <v>0.2834322484197993</v>
      </c>
    </row>
    <row r="43318" spans="2:3" x14ac:dyDescent="0.45">
      <c r="B43318" s="4">
        <v>43315</v>
      </c>
      <c r="C43318" s="6">
        <v>0.13978584781578451</v>
      </c>
    </row>
    <row r="43319" spans="2:3" x14ac:dyDescent="0.45">
      <c r="B43319" s="4">
        <v>43316</v>
      </c>
      <c r="C43319" s="6">
        <v>0.21956279461088846</v>
      </c>
    </row>
    <row r="43320" spans="2:3" x14ac:dyDescent="0.45">
      <c r="B43320" s="4">
        <v>43317</v>
      </c>
      <c r="C43320" s="6">
        <v>0.68170145703514495</v>
      </c>
    </row>
    <row r="43321" spans="2:3" x14ac:dyDescent="0.45">
      <c r="B43321" s="4">
        <v>43318</v>
      </c>
      <c r="C43321" s="6">
        <v>0.63973213865019207</v>
      </c>
    </row>
    <row r="43322" spans="2:3" x14ac:dyDescent="0.45">
      <c r="B43322" s="4">
        <v>43319</v>
      </c>
      <c r="C43322" s="6">
        <v>0.4662234792600084</v>
      </c>
    </row>
    <row r="43323" spans="2:3" x14ac:dyDescent="0.45">
      <c r="B43323" s="4">
        <v>43320</v>
      </c>
      <c r="C43323" s="6">
        <v>0.39420058985751283</v>
      </c>
    </row>
    <row r="43324" spans="2:3" x14ac:dyDescent="0.45">
      <c r="B43324" s="4">
        <v>43321</v>
      </c>
      <c r="C43324" s="6">
        <v>0.40977528625359805</v>
      </c>
    </row>
    <row r="43325" spans="2:3" x14ac:dyDescent="0.45">
      <c r="B43325" s="4">
        <v>43322</v>
      </c>
      <c r="C43325" s="6">
        <v>9.4404030963655905E-2</v>
      </c>
    </row>
    <row r="43326" spans="2:3" x14ac:dyDescent="0.45">
      <c r="B43326" s="4">
        <v>43323</v>
      </c>
      <c r="C43326" s="6">
        <v>0.94933114648672723</v>
      </c>
    </row>
    <row r="43327" spans="2:3" x14ac:dyDescent="0.45">
      <c r="B43327" s="4">
        <v>43324</v>
      </c>
      <c r="C43327" s="6">
        <v>0.84227022630783166</v>
      </c>
    </row>
    <row r="43328" spans="2:3" x14ac:dyDescent="0.45">
      <c r="B43328" s="4">
        <v>43325</v>
      </c>
      <c r="C43328" s="6">
        <v>0.62746732488013102</v>
      </c>
    </row>
    <row r="43329" spans="2:3" x14ac:dyDescent="0.45">
      <c r="B43329" s="4">
        <v>43326</v>
      </c>
      <c r="C43329" s="6">
        <v>0.84154827181090974</v>
      </c>
    </row>
    <row r="43330" spans="2:3" x14ac:dyDescent="0.45">
      <c r="B43330" s="4">
        <v>43327</v>
      </c>
      <c r="C43330" s="6">
        <v>0.53825960593013711</v>
      </c>
    </row>
    <row r="43331" spans="2:3" x14ac:dyDescent="0.45">
      <c r="B43331" s="4">
        <v>43328</v>
      </c>
      <c r="C43331" s="6">
        <v>3.2149123703989479E-3</v>
      </c>
    </row>
    <row r="43332" spans="2:3" x14ac:dyDescent="0.45">
      <c r="B43332" s="4">
        <v>43329</v>
      </c>
      <c r="C43332" s="6">
        <v>0.901402616075484</v>
      </c>
    </row>
    <row r="43333" spans="2:3" x14ac:dyDescent="0.45">
      <c r="B43333" s="4">
        <v>43330</v>
      </c>
      <c r="C43333" s="6">
        <v>0.51720563731268954</v>
      </c>
    </row>
    <row r="43334" spans="2:3" x14ac:dyDescent="0.45">
      <c r="B43334" s="4">
        <v>43331</v>
      </c>
      <c r="C43334" s="6">
        <v>0.95087097368225049</v>
      </c>
    </row>
    <row r="43335" spans="2:3" x14ac:dyDescent="0.45">
      <c r="B43335" s="4">
        <v>43332</v>
      </c>
      <c r="C43335" s="6">
        <v>0.35787941361303088</v>
      </c>
    </row>
    <row r="43336" spans="2:3" x14ac:dyDescent="0.45">
      <c r="B43336" s="4">
        <v>43333</v>
      </c>
      <c r="C43336" s="6">
        <v>3.5021861925014885E-2</v>
      </c>
    </row>
    <row r="43337" spans="2:3" x14ac:dyDescent="0.45">
      <c r="B43337" s="4">
        <v>43334</v>
      </c>
      <c r="C43337" s="6">
        <v>0.30945211468558309</v>
      </c>
    </row>
    <row r="43338" spans="2:3" x14ac:dyDescent="0.45">
      <c r="B43338" s="4">
        <v>43335</v>
      </c>
      <c r="C43338" s="6">
        <v>9.4933252498025422E-2</v>
      </c>
    </row>
    <row r="43339" spans="2:3" x14ac:dyDescent="0.45">
      <c r="B43339" s="4">
        <v>43336</v>
      </c>
      <c r="C43339" s="6">
        <v>0.45718861433446634</v>
      </c>
    </row>
    <row r="43340" spans="2:3" x14ac:dyDescent="0.45">
      <c r="B43340" s="4">
        <v>43337</v>
      </c>
      <c r="C43340" s="6">
        <v>0.84802670577718497</v>
      </c>
    </row>
    <row r="43341" spans="2:3" x14ac:dyDescent="0.45">
      <c r="B43341" s="4">
        <v>43338</v>
      </c>
      <c r="C43341" s="6">
        <v>8.9105955176848273E-2</v>
      </c>
    </row>
    <row r="43342" spans="2:3" x14ac:dyDescent="0.45">
      <c r="B43342" s="4">
        <v>43339</v>
      </c>
      <c r="C43342" s="6">
        <v>0.25396811182877421</v>
      </c>
    </row>
    <row r="43343" spans="2:3" x14ac:dyDescent="0.45">
      <c r="B43343" s="4">
        <v>43340</v>
      </c>
      <c r="C43343" s="6">
        <v>0.44571261486347369</v>
      </c>
    </row>
    <row r="43344" spans="2:3" x14ac:dyDescent="0.45">
      <c r="B43344" s="4">
        <v>43341</v>
      </c>
      <c r="C43344" s="6">
        <v>0.74008746475910037</v>
      </c>
    </row>
    <row r="43345" spans="2:3" x14ac:dyDescent="0.45">
      <c r="B43345" s="4">
        <v>43342</v>
      </c>
      <c r="C43345" s="6">
        <v>0.44395376898611316</v>
      </c>
    </row>
    <row r="43346" spans="2:3" x14ac:dyDescent="0.45">
      <c r="B43346" s="4">
        <v>43343</v>
      </c>
      <c r="C43346" s="6">
        <v>0.26866107341413215</v>
      </c>
    </row>
    <row r="43347" spans="2:3" x14ac:dyDescent="0.45">
      <c r="B43347" s="4">
        <v>43344</v>
      </c>
      <c r="C43347" s="6">
        <v>0.64690438578047704</v>
      </c>
    </row>
    <row r="43348" spans="2:3" x14ac:dyDescent="0.45">
      <c r="B43348" s="4">
        <v>43345</v>
      </c>
      <c r="C43348" s="6">
        <v>0.87592472917550079</v>
      </c>
    </row>
    <row r="43349" spans="2:3" x14ac:dyDescent="0.45">
      <c r="B43349" s="4">
        <v>43346</v>
      </c>
      <c r="C43349" s="6">
        <v>0.98299241063135023</v>
      </c>
    </row>
    <row r="43350" spans="2:3" x14ac:dyDescent="0.45">
      <c r="B43350" s="4">
        <v>43347</v>
      </c>
      <c r="C43350" s="6">
        <v>2.5314674000319615E-2</v>
      </c>
    </row>
    <row r="43351" spans="2:3" x14ac:dyDescent="0.45">
      <c r="B43351" s="4">
        <v>43348</v>
      </c>
      <c r="C43351" s="6">
        <v>0.83981673570917259</v>
      </c>
    </row>
    <row r="43352" spans="2:3" x14ac:dyDescent="0.45">
      <c r="B43352" s="4">
        <v>43349</v>
      </c>
      <c r="C43352" s="6">
        <v>0.16084257420447434</v>
      </c>
    </row>
    <row r="43353" spans="2:3" x14ac:dyDescent="0.45">
      <c r="B43353" s="4">
        <v>43350</v>
      </c>
      <c r="C43353" s="6">
        <v>0.45373146054711722</v>
      </c>
    </row>
    <row r="43354" spans="2:3" x14ac:dyDescent="0.45">
      <c r="B43354" s="4">
        <v>43351</v>
      </c>
      <c r="C43354" s="6">
        <v>0.62705913565493199</v>
      </c>
    </row>
    <row r="43355" spans="2:3" x14ac:dyDescent="0.45">
      <c r="B43355" s="4">
        <v>43352</v>
      </c>
      <c r="C43355" s="6">
        <v>0.56146697140428581</v>
      </c>
    </row>
    <row r="43356" spans="2:3" x14ac:dyDescent="0.45">
      <c r="B43356" s="4">
        <v>43353</v>
      </c>
      <c r="C43356" s="6">
        <v>0.84024011781748342</v>
      </c>
    </row>
    <row r="43357" spans="2:3" x14ac:dyDescent="0.45">
      <c r="B43357" s="4">
        <v>43354</v>
      </c>
      <c r="C43357" s="6">
        <v>0.51726684784006394</v>
      </c>
    </row>
    <row r="43358" spans="2:3" x14ac:dyDescent="0.45">
      <c r="B43358" s="4">
        <v>43355</v>
      </c>
      <c r="C43358" s="6">
        <v>0.33587692519744661</v>
      </c>
    </row>
    <row r="43359" spans="2:3" x14ac:dyDescent="0.45">
      <c r="B43359" s="4">
        <v>43356</v>
      </c>
      <c r="C43359" s="6">
        <v>0.71714337760115932</v>
      </c>
    </row>
    <row r="43360" spans="2:3" x14ac:dyDescent="0.45">
      <c r="B43360" s="4">
        <v>43357</v>
      </c>
      <c r="C43360" s="6">
        <v>0.91794300048912991</v>
      </c>
    </row>
    <row r="43361" spans="2:3" x14ac:dyDescent="0.45">
      <c r="B43361" s="4">
        <v>43358</v>
      </c>
      <c r="C43361" s="6">
        <v>0.75140894016946891</v>
      </c>
    </row>
    <row r="43362" spans="2:3" x14ac:dyDescent="0.45">
      <c r="B43362" s="4">
        <v>43359</v>
      </c>
      <c r="C43362" s="6">
        <v>0.36141946902183664</v>
      </c>
    </row>
    <row r="43363" spans="2:3" x14ac:dyDescent="0.45">
      <c r="B43363" s="4">
        <v>43360</v>
      </c>
      <c r="C43363" s="6">
        <v>0.65425212723850357</v>
      </c>
    </row>
    <row r="43364" spans="2:3" x14ac:dyDescent="0.45">
      <c r="B43364" s="4">
        <v>43361</v>
      </c>
      <c r="C43364" s="6">
        <v>0.93563980497816479</v>
      </c>
    </row>
    <row r="43365" spans="2:3" x14ac:dyDescent="0.45">
      <c r="B43365" s="4">
        <v>43362</v>
      </c>
      <c r="C43365" s="6">
        <v>0.50477242011323309</v>
      </c>
    </row>
    <row r="43366" spans="2:3" x14ac:dyDescent="0.45">
      <c r="B43366" s="4">
        <v>43363</v>
      </c>
      <c r="C43366" s="6">
        <v>0.98210430933638848</v>
      </c>
    </row>
    <row r="43367" spans="2:3" x14ac:dyDescent="0.45">
      <c r="B43367" s="4">
        <v>43364</v>
      </c>
      <c r="C43367" s="6">
        <v>0.29964814618911062</v>
      </c>
    </row>
    <row r="43368" spans="2:3" x14ac:dyDescent="0.45">
      <c r="B43368" s="4">
        <v>43365</v>
      </c>
      <c r="C43368" s="6">
        <v>0.80241673259124691</v>
      </c>
    </row>
    <row r="43369" spans="2:3" x14ac:dyDescent="0.45">
      <c r="B43369" s="4">
        <v>43366</v>
      </c>
      <c r="C43369" s="6">
        <v>2.7361893070054766E-4</v>
      </c>
    </row>
    <row r="43370" spans="2:3" x14ac:dyDescent="0.45">
      <c r="B43370" s="4">
        <v>43367</v>
      </c>
      <c r="C43370" s="6">
        <v>0.4248904924772815</v>
      </c>
    </row>
    <row r="43371" spans="2:3" x14ac:dyDescent="0.45">
      <c r="B43371" s="4">
        <v>43368</v>
      </c>
      <c r="C43371" s="6">
        <v>0.6854914775904456</v>
      </c>
    </row>
    <row r="43372" spans="2:3" x14ac:dyDescent="0.45">
      <c r="B43372" s="4">
        <v>43369</v>
      </c>
      <c r="C43372" s="6">
        <v>1.7055927763808265E-3</v>
      </c>
    </row>
    <row r="43373" spans="2:3" x14ac:dyDescent="0.45">
      <c r="B43373" s="4">
        <v>43370</v>
      </c>
      <c r="C43373" s="6">
        <v>0.71907567463235578</v>
      </c>
    </row>
    <row r="43374" spans="2:3" x14ac:dyDescent="0.45">
      <c r="B43374" s="4">
        <v>43371</v>
      </c>
      <c r="C43374" s="6">
        <v>0.27406600884395649</v>
      </c>
    </row>
    <row r="43375" spans="2:3" x14ac:dyDescent="0.45">
      <c r="B43375" s="4">
        <v>43372</v>
      </c>
      <c r="C43375" s="6">
        <v>9.9771975608888841E-2</v>
      </c>
    </row>
    <row r="43376" spans="2:3" x14ac:dyDescent="0.45">
      <c r="B43376" s="4">
        <v>43373</v>
      </c>
      <c r="C43376" s="6">
        <v>0.50727910159418854</v>
      </c>
    </row>
    <row r="43377" spans="2:3" x14ac:dyDescent="0.45">
      <c r="B43377" s="4">
        <v>43374</v>
      </c>
      <c r="C43377" s="6">
        <v>0.3937473811622354</v>
      </c>
    </row>
    <row r="43378" spans="2:3" x14ac:dyDescent="0.45">
      <c r="B43378" s="4">
        <v>43375</v>
      </c>
      <c r="C43378" s="6">
        <v>0.12752096810873537</v>
      </c>
    </row>
    <row r="43379" spans="2:3" x14ac:dyDescent="0.45">
      <c r="B43379" s="4">
        <v>43376</v>
      </c>
      <c r="C43379" s="6">
        <v>0.38897915914332648</v>
      </c>
    </row>
    <row r="43380" spans="2:3" x14ac:dyDescent="0.45">
      <c r="B43380" s="4">
        <v>43377</v>
      </c>
      <c r="C43380" s="6">
        <v>0.71502890504951866</v>
      </c>
    </row>
    <row r="43381" spans="2:3" x14ac:dyDescent="0.45">
      <c r="B43381" s="4">
        <v>43378</v>
      </c>
      <c r="C43381" s="6">
        <v>0.16357540642374435</v>
      </c>
    </row>
    <row r="43382" spans="2:3" x14ac:dyDescent="0.45">
      <c r="B43382" s="4">
        <v>43379</v>
      </c>
      <c r="C43382" s="6">
        <v>0.11516486700436135</v>
      </c>
    </row>
    <row r="43383" spans="2:3" x14ac:dyDescent="0.45">
      <c r="B43383" s="4">
        <v>43380</v>
      </c>
      <c r="C43383" s="6">
        <v>0.32579550522851275</v>
      </c>
    </row>
    <row r="43384" spans="2:3" x14ac:dyDescent="0.45">
      <c r="B43384" s="4">
        <v>43381</v>
      </c>
      <c r="C43384" s="6">
        <v>0.16302267575069951</v>
      </c>
    </row>
    <row r="43385" spans="2:3" x14ac:dyDescent="0.45">
      <c r="B43385" s="4">
        <v>43382</v>
      </c>
      <c r="C43385" s="6">
        <v>0.34621549323113232</v>
      </c>
    </row>
    <row r="43386" spans="2:3" x14ac:dyDescent="0.45">
      <c r="B43386" s="4">
        <v>43383</v>
      </c>
      <c r="C43386" s="6">
        <v>0.28876816024308971</v>
      </c>
    </row>
    <row r="43387" spans="2:3" x14ac:dyDescent="0.45">
      <c r="B43387" s="4">
        <v>43384</v>
      </c>
      <c r="C43387" s="6">
        <v>0.44175107358299748</v>
      </c>
    </row>
    <row r="43388" spans="2:3" x14ac:dyDescent="0.45">
      <c r="B43388" s="4">
        <v>43385</v>
      </c>
      <c r="C43388" s="6">
        <v>0.87361840261837165</v>
      </c>
    </row>
    <row r="43389" spans="2:3" x14ac:dyDescent="0.45">
      <c r="B43389" s="4">
        <v>43386</v>
      </c>
      <c r="C43389" s="6">
        <v>0.47688900158176017</v>
      </c>
    </row>
    <row r="43390" spans="2:3" x14ac:dyDescent="0.45">
      <c r="B43390" s="4">
        <v>43387</v>
      </c>
      <c r="C43390" s="6">
        <v>0.84788600102268974</v>
      </c>
    </row>
    <row r="43391" spans="2:3" x14ac:dyDescent="0.45">
      <c r="B43391" s="4">
        <v>43388</v>
      </c>
      <c r="C43391" s="6">
        <v>0.64028141376130898</v>
      </c>
    </row>
    <row r="43392" spans="2:3" x14ac:dyDescent="0.45">
      <c r="B43392" s="4">
        <v>43389</v>
      </c>
      <c r="C43392" s="6">
        <v>2.134897742733699E-2</v>
      </c>
    </row>
    <row r="43393" spans="2:3" x14ac:dyDescent="0.45">
      <c r="B43393" s="4">
        <v>43390</v>
      </c>
      <c r="C43393" s="6">
        <v>9.2572690449597261E-2</v>
      </c>
    </row>
    <row r="43394" spans="2:3" x14ac:dyDescent="0.45">
      <c r="B43394" s="4">
        <v>43391</v>
      </c>
      <c r="C43394" s="6">
        <v>0.38792885312685532</v>
      </c>
    </row>
    <row r="43395" spans="2:3" x14ac:dyDescent="0.45">
      <c r="B43395" s="4">
        <v>43392</v>
      </c>
      <c r="C43395" s="6">
        <v>0.80899933028525683</v>
      </c>
    </row>
    <row r="43396" spans="2:3" x14ac:dyDescent="0.45">
      <c r="B43396" s="4">
        <v>43393</v>
      </c>
      <c r="C43396" s="6">
        <v>0.50265447526413565</v>
      </c>
    </row>
    <row r="43397" spans="2:3" x14ac:dyDescent="0.45">
      <c r="B43397" s="4">
        <v>43394</v>
      </c>
      <c r="C43397" s="6">
        <v>0.33653074156438589</v>
      </c>
    </row>
    <row r="43398" spans="2:3" x14ac:dyDescent="0.45">
      <c r="B43398" s="4">
        <v>43395</v>
      </c>
      <c r="C43398" s="6">
        <v>0.66958315949485525</v>
      </c>
    </row>
    <row r="43399" spans="2:3" x14ac:dyDescent="0.45">
      <c r="B43399" s="4">
        <v>43396</v>
      </c>
      <c r="C43399" s="6">
        <v>0.46459990669120521</v>
      </c>
    </row>
    <row r="43400" spans="2:3" x14ac:dyDescent="0.45">
      <c r="B43400" s="4">
        <v>43397</v>
      </c>
      <c r="C43400" s="6">
        <v>0.17353266627372133</v>
      </c>
    </row>
    <row r="43401" spans="2:3" x14ac:dyDescent="0.45">
      <c r="B43401" s="4">
        <v>43398</v>
      </c>
      <c r="C43401" s="6">
        <v>0.10179604697461098</v>
      </c>
    </row>
    <row r="43402" spans="2:3" x14ac:dyDescent="0.45">
      <c r="B43402" s="4">
        <v>43399</v>
      </c>
      <c r="C43402" s="6">
        <v>0.93333654746062622</v>
      </c>
    </row>
    <row r="43403" spans="2:3" x14ac:dyDescent="0.45">
      <c r="B43403" s="4">
        <v>43400</v>
      </c>
      <c r="C43403" s="6">
        <v>0.25808614805294661</v>
      </c>
    </row>
    <row r="43404" spans="2:3" x14ac:dyDescent="0.45">
      <c r="B43404" s="4">
        <v>43401</v>
      </c>
      <c r="C43404" s="6">
        <v>0.74815813679011478</v>
      </c>
    </row>
    <row r="43405" spans="2:3" x14ac:dyDescent="0.45">
      <c r="B43405" s="4">
        <v>43402</v>
      </c>
      <c r="C43405" s="6">
        <v>0.8739810758919514</v>
      </c>
    </row>
    <row r="43406" spans="2:3" x14ac:dyDescent="0.45">
      <c r="B43406" s="4">
        <v>43403</v>
      </c>
      <c r="C43406" s="6">
        <v>0.85672740786534995</v>
      </c>
    </row>
    <row r="43407" spans="2:3" x14ac:dyDescent="0.45">
      <c r="B43407" s="4">
        <v>43404</v>
      </c>
      <c r="C43407" s="6">
        <v>8.5115817253428427E-2</v>
      </c>
    </row>
    <row r="43408" spans="2:3" x14ac:dyDescent="0.45">
      <c r="B43408" s="4">
        <v>43405</v>
      </c>
      <c r="C43408" s="6">
        <v>0.45749402997975297</v>
      </c>
    </row>
    <row r="43409" spans="2:3" x14ac:dyDescent="0.45">
      <c r="B43409" s="4">
        <v>43406</v>
      </c>
      <c r="C43409" s="6">
        <v>0.84852336451356636</v>
      </c>
    </row>
    <row r="43410" spans="2:3" x14ac:dyDescent="0.45">
      <c r="B43410" s="4">
        <v>43407</v>
      </c>
      <c r="C43410" s="6">
        <v>6.2053608014078776E-2</v>
      </c>
    </row>
    <row r="43411" spans="2:3" x14ac:dyDescent="0.45">
      <c r="B43411" s="4">
        <v>43408</v>
      </c>
      <c r="C43411" s="6">
        <v>0.32215609466782003</v>
      </c>
    </row>
    <row r="43412" spans="2:3" x14ac:dyDescent="0.45">
      <c r="B43412" s="4">
        <v>43409</v>
      </c>
      <c r="C43412" s="6">
        <v>4.8453165321415304E-2</v>
      </c>
    </row>
    <row r="43413" spans="2:3" x14ac:dyDescent="0.45">
      <c r="B43413" s="4">
        <v>43410</v>
      </c>
      <c r="C43413" s="6">
        <v>0.17846600307853977</v>
      </c>
    </row>
    <row r="43414" spans="2:3" x14ac:dyDescent="0.45">
      <c r="B43414" s="4">
        <v>43411</v>
      </c>
      <c r="C43414" s="6">
        <v>0.53681281314734408</v>
      </c>
    </row>
    <row r="43415" spans="2:3" x14ac:dyDescent="0.45">
      <c r="B43415" s="4">
        <v>43412</v>
      </c>
      <c r="C43415" s="6">
        <v>0.4720668812264347</v>
      </c>
    </row>
    <row r="43416" spans="2:3" x14ac:dyDescent="0.45">
      <c r="B43416" s="4">
        <v>43413</v>
      </c>
      <c r="C43416" s="6">
        <v>0.83329149221728893</v>
      </c>
    </row>
    <row r="43417" spans="2:3" x14ac:dyDescent="0.45">
      <c r="B43417" s="4">
        <v>43414</v>
      </c>
      <c r="C43417" s="6">
        <v>0.31945153675753324</v>
      </c>
    </row>
    <row r="43418" spans="2:3" x14ac:dyDescent="0.45">
      <c r="B43418" s="4">
        <v>43415</v>
      </c>
      <c r="C43418" s="6">
        <v>0.89681823662630733</v>
      </c>
    </row>
    <row r="43419" spans="2:3" x14ac:dyDescent="0.45">
      <c r="B43419" s="4">
        <v>43416</v>
      </c>
      <c r="C43419" s="6">
        <v>0.78504768669929081</v>
      </c>
    </row>
    <row r="43420" spans="2:3" x14ac:dyDescent="0.45">
      <c r="B43420" s="4">
        <v>43417</v>
      </c>
      <c r="C43420" s="6">
        <v>0.96354342082340494</v>
      </c>
    </row>
    <row r="43421" spans="2:3" x14ac:dyDescent="0.45">
      <c r="B43421" s="4">
        <v>43418</v>
      </c>
      <c r="C43421" s="6">
        <v>0.38364345293312019</v>
      </c>
    </row>
    <row r="43422" spans="2:3" x14ac:dyDescent="0.45">
      <c r="B43422" s="4">
        <v>43419</v>
      </c>
      <c r="C43422" s="6">
        <v>0.12906749847060872</v>
      </c>
    </row>
    <row r="43423" spans="2:3" x14ac:dyDescent="0.45">
      <c r="B43423" s="4">
        <v>43420</v>
      </c>
      <c r="C43423" s="6">
        <v>0.84552852068801776</v>
      </c>
    </row>
    <row r="43424" spans="2:3" x14ac:dyDescent="0.45">
      <c r="B43424" s="4">
        <v>43421</v>
      </c>
      <c r="C43424" s="6">
        <v>0.76547962303638006</v>
      </c>
    </row>
    <row r="43425" spans="2:3" x14ac:dyDescent="0.45">
      <c r="B43425" s="4">
        <v>43422</v>
      </c>
      <c r="C43425" s="6">
        <v>0.50978666796442695</v>
      </c>
    </row>
    <row r="43426" spans="2:3" x14ac:dyDescent="0.45">
      <c r="B43426" s="4">
        <v>43423</v>
      </c>
      <c r="C43426" s="6">
        <v>0.46289442884771559</v>
      </c>
    </row>
    <row r="43427" spans="2:3" x14ac:dyDescent="0.45">
      <c r="B43427" s="4">
        <v>43424</v>
      </c>
      <c r="C43427" s="6">
        <v>0.22561529756167376</v>
      </c>
    </row>
    <row r="43428" spans="2:3" x14ac:dyDescent="0.45">
      <c r="B43428" s="4">
        <v>43425</v>
      </c>
      <c r="C43428" s="6">
        <v>0.20473919966909493</v>
      </c>
    </row>
    <row r="43429" spans="2:3" x14ac:dyDescent="0.45">
      <c r="B43429" s="4">
        <v>43426</v>
      </c>
      <c r="C43429" s="6">
        <v>0.24263637286611872</v>
      </c>
    </row>
    <row r="43430" spans="2:3" x14ac:dyDescent="0.45">
      <c r="B43430" s="4">
        <v>43427</v>
      </c>
      <c r="C43430" s="6">
        <v>0.37446669533715327</v>
      </c>
    </row>
    <row r="43431" spans="2:3" x14ac:dyDescent="0.45">
      <c r="B43431" s="4">
        <v>43428</v>
      </c>
      <c r="C43431" s="6">
        <v>5.2152912980713007E-3</v>
      </c>
    </row>
    <row r="43432" spans="2:3" x14ac:dyDescent="0.45">
      <c r="B43432" s="4">
        <v>43429</v>
      </c>
      <c r="C43432" s="6">
        <v>0.78183540176510069</v>
      </c>
    </row>
    <row r="43433" spans="2:3" x14ac:dyDescent="0.45">
      <c r="B43433" s="4">
        <v>43430</v>
      </c>
      <c r="C43433" s="6">
        <v>0.50683332468583353</v>
      </c>
    </row>
    <row r="43434" spans="2:3" x14ac:dyDescent="0.45">
      <c r="B43434" s="4">
        <v>43431</v>
      </c>
      <c r="C43434" s="6">
        <v>5.7671326795331934E-2</v>
      </c>
    </row>
    <row r="43435" spans="2:3" x14ac:dyDescent="0.45">
      <c r="B43435" s="4">
        <v>43432</v>
      </c>
      <c r="C43435" s="6">
        <v>0.74213321303443069</v>
      </c>
    </row>
    <row r="43436" spans="2:3" x14ac:dyDescent="0.45">
      <c r="B43436" s="4">
        <v>43433</v>
      </c>
      <c r="C43436" s="6">
        <v>0.91239486017508042</v>
      </c>
    </row>
    <row r="43437" spans="2:3" x14ac:dyDescent="0.45">
      <c r="B43437" s="4">
        <v>43434</v>
      </c>
      <c r="C43437" s="6">
        <v>0.90816700907025094</v>
      </c>
    </row>
    <row r="43438" spans="2:3" x14ac:dyDescent="0.45">
      <c r="B43438" s="4">
        <v>43435</v>
      </c>
      <c r="C43438" s="6">
        <v>0.32497834751266208</v>
      </c>
    </row>
    <row r="43439" spans="2:3" x14ac:dyDescent="0.45">
      <c r="B43439" s="4">
        <v>43436</v>
      </c>
      <c r="C43439" s="6">
        <v>0.66050775841239118</v>
      </c>
    </row>
    <row r="43440" spans="2:3" x14ac:dyDescent="0.45">
      <c r="B43440" s="4">
        <v>43437</v>
      </c>
      <c r="C43440" s="6">
        <v>1.9546504084031802E-2</v>
      </c>
    </row>
    <row r="43441" spans="2:3" x14ac:dyDescent="0.45">
      <c r="B43441" s="4">
        <v>43438</v>
      </c>
      <c r="C43441" s="6">
        <v>0.95922087185514326</v>
      </c>
    </row>
    <row r="43442" spans="2:3" x14ac:dyDescent="0.45">
      <c r="B43442" s="4">
        <v>43439</v>
      </c>
      <c r="C43442" s="6">
        <v>0.90458824589330056</v>
      </c>
    </row>
    <row r="43443" spans="2:3" x14ac:dyDescent="0.45">
      <c r="B43443" s="4">
        <v>43440</v>
      </c>
      <c r="C43443" s="6">
        <v>0.21145136076274706</v>
      </c>
    </row>
    <row r="43444" spans="2:3" x14ac:dyDescent="0.45">
      <c r="B43444" s="4">
        <v>43441</v>
      </c>
      <c r="C43444" s="6">
        <v>0.43092538587518725</v>
      </c>
    </row>
    <row r="43445" spans="2:3" x14ac:dyDescent="0.45">
      <c r="B43445" s="4">
        <v>43442</v>
      </c>
      <c r="C43445" s="6">
        <v>0.19862304413465171</v>
      </c>
    </row>
    <row r="43446" spans="2:3" x14ac:dyDescent="0.45">
      <c r="B43446" s="4">
        <v>43443</v>
      </c>
      <c r="C43446" s="6">
        <v>0.33360498882612732</v>
      </c>
    </row>
    <row r="43447" spans="2:3" x14ac:dyDescent="0.45">
      <c r="B43447" s="4">
        <v>43444</v>
      </c>
      <c r="C43447" s="6">
        <v>0.71983279117893595</v>
      </c>
    </row>
    <row r="43448" spans="2:3" x14ac:dyDescent="0.45">
      <c r="B43448" s="4">
        <v>43445</v>
      </c>
      <c r="C43448" s="6">
        <v>0.78914189485255182</v>
      </c>
    </row>
    <row r="43449" spans="2:3" x14ac:dyDescent="0.45">
      <c r="B43449" s="4">
        <v>43446</v>
      </c>
      <c r="C43449" s="6">
        <v>0.35519551350948786</v>
      </c>
    </row>
    <row r="43450" spans="2:3" x14ac:dyDescent="0.45">
      <c r="B43450" s="4">
        <v>43447</v>
      </c>
      <c r="C43450" s="6">
        <v>0.65259899535910137</v>
      </c>
    </row>
    <row r="43451" spans="2:3" x14ac:dyDescent="0.45">
      <c r="B43451" s="4">
        <v>43448</v>
      </c>
      <c r="C43451" s="6">
        <v>0.88054230699565117</v>
      </c>
    </row>
    <row r="43452" spans="2:3" x14ac:dyDescent="0.45">
      <c r="B43452" s="4">
        <v>43449</v>
      </c>
      <c r="C43452" s="6">
        <v>0.45601325252557978</v>
      </c>
    </row>
    <row r="43453" spans="2:3" x14ac:dyDescent="0.45">
      <c r="B43453" s="4">
        <v>43450</v>
      </c>
      <c r="C43453" s="6">
        <v>0.35563173162276995</v>
      </c>
    </row>
    <row r="43454" spans="2:3" x14ac:dyDescent="0.45">
      <c r="B43454" s="4">
        <v>43451</v>
      </c>
      <c r="C43454" s="6">
        <v>0.33898646145283484</v>
      </c>
    </row>
    <row r="43455" spans="2:3" x14ac:dyDescent="0.45">
      <c r="B43455" s="4">
        <v>43452</v>
      </c>
      <c r="C43455" s="6">
        <v>0.26982704935330148</v>
      </c>
    </row>
    <row r="43456" spans="2:3" x14ac:dyDescent="0.45">
      <c r="B43456" s="4">
        <v>43453</v>
      </c>
      <c r="C43456" s="6">
        <v>0.52196950781956331</v>
      </c>
    </row>
    <row r="43457" spans="2:3" x14ac:dyDescent="0.45">
      <c r="B43457" s="4">
        <v>43454</v>
      </c>
      <c r="C43457" s="6">
        <v>0.40332713152943456</v>
      </c>
    </row>
    <row r="43458" spans="2:3" x14ac:dyDescent="0.45">
      <c r="B43458" s="4">
        <v>43455</v>
      </c>
      <c r="C43458" s="6">
        <v>0.59193066314231146</v>
      </c>
    </row>
    <row r="43459" spans="2:3" x14ac:dyDescent="0.45">
      <c r="B43459" s="4">
        <v>43456</v>
      </c>
      <c r="C43459" s="6">
        <v>0.64362638192350441</v>
      </c>
    </row>
    <row r="43460" spans="2:3" x14ac:dyDescent="0.45">
      <c r="B43460" s="4">
        <v>43457</v>
      </c>
      <c r="C43460" s="6">
        <v>0.34800084988538427</v>
      </c>
    </row>
    <row r="43461" spans="2:3" x14ac:dyDescent="0.45">
      <c r="B43461" s="4">
        <v>43458</v>
      </c>
      <c r="C43461" s="6">
        <v>0.89603582881488919</v>
      </c>
    </row>
    <row r="43462" spans="2:3" x14ac:dyDescent="0.45">
      <c r="B43462" s="4">
        <v>43459</v>
      </c>
      <c r="C43462" s="6">
        <v>0.24785286727622868</v>
      </c>
    </row>
    <row r="43463" spans="2:3" x14ac:dyDescent="0.45">
      <c r="B43463" s="4">
        <v>43460</v>
      </c>
      <c r="C43463" s="6">
        <v>0.66717319285215559</v>
      </c>
    </row>
    <row r="43464" spans="2:3" x14ac:dyDescent="0.45">
      <c r="B43464" s="4">
        <v>43461</v>
      </c>
      <c r="C43464" s="6">
        <v>0.80420558103041351</v>
      </c>
    </row>
    <row r="43465" spans="2:3" x14ac:dyDescent="0.45">
      <c r="B43465" s="4">
        <v>43462</v>
      </c>
      <c r="C43465" s="6">
        <v>0.10374017259980517</v>
      </c>
    </row>
    <row r="43466" spans="2:3" x14ac:dyDescent="0.45">
      <c r="B43466" s="4">
        <v>43463</v>
      </c>
      <c r="C43466" s="6">
        <v>8.9699065594502581E-2</v>
      </c>
    </row>
    <row r="43467" spans="2:3" x14ac:dyDescent="0.45">
      <c r="B43467" s="4">
        <v>43464</v>
      </c>
      <c r="C43467" s="6">
        <v>0.55385386001212067</v>
      </c>
    </row>
    <row r="43468" spans="2:3" x14ac:dyDescent="0.45">
      <c r="B43468" s="4">
        <v>43465</v>
      </c>
      <c r="C43468" s="6">
        <v>0.57510746114828137</v>
      </c>
    </row>
    <row r="43469" spans="2:3" x14ac:dyDescent="0.45">
      <c r="B43469" s="4">
        <v>43466</v>
      </c>
      <c r="C43469" s="6">
        <v>0.72972522348186586</v>
      </c>
    </row>
    <row r="43470" spans="2:3" x14ac:dyDescent="0.45">
      <c r="B43470" s="4">
        <v>43467</v>
      </c>
      <c r="C43470" s="6">
        <v>0.50195645077147966</v>
      </c>
    </row>
    <row r="43471" spans="2:3" x14ac:dyDescent="0.45">
      <c r="B43471" s="4">
        <v>43468</v>
      </c>
      <c r="C43471" s="6">
        <v>0.19778657121749221</v>
      </c>
    </row>
    <row r="43472" spans="2:3" x14ac:dyDescent="0.45">
      <c r="B43472" s="4">
        <v>43469</v>
      </c>
      <c r="C43472" s="6">
        <v>0.74061955874317476</v>
      </c>
    </row>
    <row r="43473" spans="2:3" x14ac:dyDescent="0.45">
      <c r="B43473" s="4">
        <v>43470</v>
      </c>
      <c r="C43473" s="6">
        <v>0.86879035641949953</v>
      </c>
    </row>
    <row r="43474" spans="2:3" x14ac:dyDescent="0.45">
      <c r="B43474" s="4">
        <v>43471</v>
      </c>
      <c r="C43474" s="6">
        <v>0.76660247001538651</v>
      </c>
    </row>
    <row r="43475" spans="2:3" x14ac:dyDescent="0.45">
      <c r="B43475" s="4">
        <v>43472</v>
      </c>
      <c r="C43475" s="6">
        <v>0.90143760442210863</v>
      </c>
    </row>
    <row r="43476" spans="2:3" x14ac:dyDescent="0.45">
      <c r="B43476" s="4">
        <v>43473</v>
      </c>
      <c r="C43476" s="6">
        <v>0.4283688245182764</v>
      </c>
    </row>
    <row r="43477" spans="2:3" x14ac:dyDescent="0.45">
      <c r="B43477" s="4">
        <v>43474</v>
      </c>
      <c r="C43477" s="6">
        <v>0.76969451922464871</v>
      </c>
    </row>
    <row r="43478" spans="2:3" x14ac:dyDescent="0.45">
      <c r="B43478" s="4">
        <v>43475</v>
      </c>
      <c r="C43478" s="6">
        <v>0.2077466861121201</v>
      </c>
    </row>
    <row r="43479" spans="2:3" x14ac:dyDescent="0.45">
      <c r="B43479" s="4">
        <v>43476</v>
      </c>
      <c r="C43479" s="6">
        <v>0.65926696683452624</v>
      </c>
    </row>
    <row r="43480" spans="2:3" x14ac:dyDescent="0.45">
      <c r="B43480" s="4">
        <v>43477</v>
      </c>
      <c r="C43480" s="6">
        <v>0.66359021032233767</v>
      </c>
    </row>
    <row r="43481" spans="2:3" x14ac:dyDescent="0.45">
      <c r="B43481" s="4">
        <v>43478</v>
      </c>
      <c r="C43481" s="6">
        <v>0.20522634242840876</v>
      </c>
    </row>
    <row r="43482" spans="2:3" x14ac:dyDescent="0.45">
      <c r="B43482" s="4">
        <v>43479</v>
      </c>
      <c r="C43482" s="6">
        <v>0.80646933079424221</v>
      </c>
    </row>
    <row r="43483" spans="2:3" x14ac:dyDescent="0.45">
      <c r="B43483" s="4">
        <v>43480</v>
      </c>
      <c r="C43483" s="6">
        <v>0.26493789772151322</v>
      </c>
    </row>
    <row r="43484" spans="2:3" x14ac:dyDescent="0.45">
      <c r="B43484" s="4">
        <v>43481</v>
      </c>
      <c r="C43484" s="6">
        <v>0.77728621970624612</v>
      </c>
    </row>
    <row r="43485" spans="2:3" x14ac:dyDescent="0.45">
      <c r="B43485" s="4">
        <v>43482</v>
      </c>
      <c r="C43485" s="6">
        <v>0.36172995601953151</v>
      </c>
    </row>
    <row r="43486" spans="2:3" x14ac:dyDescent="0.45">
      <c r="B43486" s="4">
        <v>43483</v>
      </c>
      <c r="C43486" s="6">
        <v>2.3159708081292085E-2</v>
      </c>
    </row>
    <row r="43487" spans="2:3" x14ac:dyDescent="0.45">
      <c r="B43487" s="4">
        <v>43484</v>
      </c>
      <c r="C43487" s="6">
        <v>0.30585776903095896</v>
      </c>
    </row>
    <row r="43488" spans="2:3" x14ac:dyDescent="0.45">
      <c r="B43488" s="4">
        <v>43485</v>
      </c>
      <c r="C43488" s="6">
        <v>0.89313959854473091</v>
      </c>
    </row>
    <row r="43489" spans="2:3" x14ac:dyDescent="0.45">
      <c r="B43489" s="4">
        <v>43486</v>
      </c>
      <c r="C43489" s="6">
        <v>0.51656720288009506</v>
      </c>
    </row>
    <row r="43490" spans="2:3" x14ac:dyDescent="0.45">
      <c r="B43490" s="4">
        <v>43487</v>
      </c>
      <c r="C43490" s="6">
        <v>0.25428525276881631</v>
      </c>
    </row>
    <row r="43491" spans="2:3" x14ac:dyDescent="0.45">
      <c r="B43491" s="4">
        <v>43488</v>
      </c>
      <c r="C43491" s="6">
        <v>0.88371747336980511</v>
      </c>
    </row>
    <row r="43492" spans="2:3" x14ac:dyDescent="0.45">
      <c r="B43492" s="4">
        <v>43489</v>
      </c>
      <c r="C43492" s="6">
        <v>8.1051109825699519E-2</v>
      </c>
    </row>
    <row r="43493" spans="2:3" x14ac:dyDescent="0.45">
      <c r="B43493" s="4">
        <v>43490</v>
      </c>
      <c r="C43493" s="6">
        <v>0.77330986637147847</v>
      </c>
    </row>
    <row r="43494" spans="2:3" x14ac:dyDescent="0.45">
      <c r="B43494" s="4">
        <v>43491</v>
      </c>
      <c r="C43494" s="6">
        <v>0.74795631384604855</v>
      </c>
    </row>
    <row r="43495" spans="2:3" x14ac:dyDescent="0.45">
      <c r="B43495" s="4">
        <v>43492</v>
      </c>
      <c r="C43495" s="6">
        <v>0.91217134043271197</v>
      </c>
    </row>
    <row r="43496" spans="2:3" x14ac:dyDescent="0.45">
      <c r="B43496" s="4">
        <v>43493</v>
      </c>
      <c r="C43496" s="6">
        <v>0.11361827947735892</v>
      </c>
    </row>
    <row r="43497" spans="2:3" x14ac:dyDescent="0.45">
      <c r="B43497" s="4">
        <v>43494</v>
      </c>
      <c r="C43497" s="6">
        <v>0.96820600955502167</v>
      </c>
    </row>
    <row r="43498" spans="2:3" x14ac:dyDescent="0.45">
      <c r="B43498" s="4">
        <v>43495</v>
      </c>
      <c r="C43498" s="6">
        <v>0.94467982981497012</v>
      </c>
    </row>
    <row r="43499" spans="2:3" x14ac:dyDescent="0.45">
      <c r="B43499" s="4">
        <v>43496</v>
      </c>
      <c r="C43499" s="6">
        <v>0.84545405729215672</v>
      </c>
    </row>
    <row r="43500" spans="2:3" x14ac:dyDescent="0.45">
      <c r="B43500" s="4">
        <v>43497</v>
      </c>
      <c r="C43500" s="6">
        <v>0.18043452309658503</v>
      </c>
    </row>
    <row r="43501" spans="2:3" x14ac:dyDescent="0.45">
      <c r="B43501" s="4">
        <v>43498</v>
      </c>
      <c r="C43501" s="6">
        <v>0.64071255991201548</v>
      </c>
    </row>
    <row r="43502" spans="2:3" x14ac:dyDescent="0.45">
      <c r="B43502" s="4">
        <v>43499</v>
      </c>
      <c r="C43502" s="6">
        <v>0.3023390124533073</v>
      </c>
    </row>
    <row r="43503" spans="2:3" x14ac:dyDescent="0.45">
      <c r="B43503" s="4">
        <v>43500</v>
      </c>
      <c r="C43503" s="6">
        <v>0.55587597030738611</v>
      </c>
    </row>
    <row r="43504" spans="2:3" x14ac:dyDescent="0.45">
      <c r="B43504" s="4">
        <v>43501</v>
      </c>
      <c r="C43504" s="6">
        <v>0.36012865903714042</v>
      </c>
    </row>
    <row r="43505" spans="2:3" x14ac:dyDescent="0.45">
      <c r="B43505" s="4">
        <v>43502</v>
      </c>
      <c r="C43505" s="6">
        <v>0.39830975215718534</v>
      </c>
    </row>
    <row r="43506" spans="2:3" x14ac:dyDescent="0.45">
      <c r="B43506" s="4">
        <v>43503</v>
      </c>
      <c r="C43506" s="6">
        <v>0.51164845039864704</v>
      </c>
    </row>
    <row r="43507" spans="2:3" x14ac:dyDescent="0.45">
      <c r="B43507" s="4">
        <v>43504</v>
      </c>
      <c r="C43507" s="6">
        <v>0.74255678766548583</v>
      </c>
    </row>
    <row r="43508" spans="2:3" x14ac:dyDescent="0.45">
      <c r="B43508" s="4">
        <v>43505</v>
      </c>
      <c r="C43508" s="6">
        <v>0.66951185663521617</v>
      </c>
    </row>
    <row r="43509" spans="2:3" x14ac:dyDescent="0.45">
      <c r="B43509" s="4">
        <v>43506</v>
      </c>
      <c r="C43509" s="6">
        <v>0.60734875045311532</v>
      </c>
    </row>
    <row r="43510" spans="2:3" x14ac:dyDescent="0.45">
      <c r="B43510" s="4">
        <v>43507</v>
      </c>
      <c r="C43510" s="6">
        <v>0.11205579611159711</v>
      </c>
    </row>
    <row r="43511" spans="2:3" x14ac:dyDescent="0.45">
      <c r="B43511" s="4">
        <v>43508</v>
      </c>
      <c r="C43511" s="6">
        <v>0.21341331072376979</v>
      </c>
    </row>
    <row r="43512" spans="2:3" x14ac:dyDescent="0.45">
      <c r="B43512" s="4">
        <v>43509</v>
      </c>
      <c r="C43512" s="6">
        <v>0.67678815807877168</v>
      </c>
    </row>
    <row r="43513" spans="2:3" x14ac:dyDescent="0.45">
      <c r="B43513" s="4">
        <v>43510</v>
      </c>
      <c r="C43513" s="6">
        <v>0.4779495784560025</v>
      </c>
    </row>
    <row r="43514" spans="2:3" x14ac:dyDescent="0.45">
      <c r="B43514" s="4">
        <v>43511</v>
      </c>
      <c r="C43514" s="6">
        <v>0.8373706884564821</v>
      </c>
    </row>
    <row r="43515" spans="2:3" x14ac:dyDescent="0.45">
      <c r="B43515" s="4">
        <v>43512</v>
      </c>
      <c r="C43515" s="6">
        <v>0.13063934001682753</v>
      </c>
    </row>
    <row r="43516" spans="2:3" x14ac:dyDescent="0.45">
      <c r="B43516" s="4">
        <v>43513</v>
      </c>
      <c r="C43516" s="6">
        <v>0.48724430288938958</v>
      </c>
    </row>
    <row r="43517" spans="2:3" x14ac:dyDescent="0.45">
      <c r="B43517" s="4">
        <v>43514</v>
      </c>
      <c r="C43517" s="6">
        <v>0.93175861529574244</v>
      </c>
    </row>
    <row r="43518" spans="2:3" x14ac:dyDescent="0.45">
      <c r="B43518" s="4">
        <v>43515</v>
      </c>
      <c r="C43518" s="6">
        <v>7.9337772330629996E-2</v>
      </c>
    </row>
    <row r="43519" spans="2:3" x14ac:dyDescent="0.45">
      <c r="B43519" s="4">
        <v>43516</v>
      </c>
      <c r="C43519" s="6">
        <v>0.12876536782362702</v>
      </c>
    </row>
    <row r="43520" spans="2:3" x14ac:dyDescent="0.45">
      <c r="B43520" s="4">
        <v>43517</v>
      </c>
      <c r="C43520" s="6">
        <v>0.242820516006792</v>
      </c>
    </row>
    <row r="43521" spans="2:3" x14ac:dyDescent="0.45">
      <c r="B43521" s="4">
        <v>43518</v>
      </c>
      <c r="C43521" s="6">
        <v>0.58412359762011357</v>
      </c>
    </row>
    <row r="43522" spans="2:3" x14ac:dyDescent="0.45">
      <c r="B43522" s="4">
        <v>43519</v>
      </c>
      <c r="C43522" s="6">
        <v>6.5957437185078072E-2</v>
      </c>
    </row>
    <row r="43523" spans="2:3" x14ac:dyDescent="0.45">
      <c r="B43523" s="4">
        <v>43520</v>
      </c>
      <c r="C43523" s="6">
        <v>0.85251816005758185</v>
      </c>
    </row>
    <row r="43524" spans="2:3" x14ac:dyDescent="0.45">
      <c r="B43524" s="4">
        <v>43521</v>
      </c>
      <c r="C43524" s="6">
        <v>0.82390081459250541</v>
      </c>
    </row>
    <row r="43525" spans="2:3" x14ac:dyDescent="0.45">
      <c r="B43525" s="4">
        <v>43522</v>
      </c>
      <c r="C43525" s="6">
        <v>0.41715847066195411</v>
      </c>
    </row>
    <row r="43526" spans="2:3" x14ac:dyDescent="0.45">
      <c r="B43526" s="4">
        <v>43523</v>
      </c>
      <c r="C43526" s="6">
        <v>0.96377475265266721</v>
      </c>
    </row>
    <row r="43527" spans="2:3" x14ac:dyDescent="0.45">
      <c r="B43527" s="4">
        <v>43524</v>
      </c>
      <c r="C43527" s="6">
        <v>0.81280383138262224</v>
      </c>
    </row>
    <row r="43528" spans="2:3" x14ac:dyDescent="0.45">
      <c r="B43528" s="4">
        <v>43525</v>
      </c>
      <c r="C43528" s="6">
        <v>0.78286561143962174</v>
      </c>
    </row>
    <row r="43529" spans="2:3" x14ac:dyDescent="0.45">
      <c r="B43529" s="4">
        <v>43526</v>
      </c>
      <c r="C43529" s="6">
        <v>0.50288911226630673</v>
      </c>
    </row>
    <row r="43530" spans="2:3" x14ac:dyDescent="0.45">
      <c r="B43530" s="4">
        <v>43527</v>
      </c>
      <c r="C43530" s="6">
        <v>0.37567657974673241</v>
      </c>
    </row>
    <row r="43531" spans="2:3" x14ac:dyDescent="0.45">
      <c r="B43531" s="4">
        <v>43528</v>
      </c>
      <c r="C43531" s="6">
        <v>0.55138626440439253</v>
      </c>
    </row>
    <row r="43532" spans="2:3" x14ac:dyDescent="0.45">
      <c r="B43532" s="4">
        <v>43529</v>
      </c>
      <c r="C43532" s="6">
        <v>0.58539513173289315</v>
      </c>
    </row>
    <row r="43533" spans="2:3" x14ac:dyDescent="0.45">
      <c r="B43533" s="4">
        <v>43530</v>
      </c>
      <c r="C43533" s="6">
        <v>0.99821922540354313</v>
      </c>
    </row>
    <row r="43534" spans="2:3" x14ac:dyDescent="0.45">
      <c r="B43534" s="4">
        <v>43531</v>
      </c>
      <c r="C43534" s="6">
        <v>0.40299213652002419</v>
      </c>
    </row>
    <row r="43535" spans="2:3" x14ac:dyDescent="0.45">
      <c r="B43535" s="4">
        <v>43532</v>
      </c>
      <c r="C43535" s="6">
        <v>0.25362535917661977</v>
      </c>
    </row>
    <row r="43536" spans="2:3" x14ac:dyDescent="0.45">
      <c r="B43536" s="4">
        <v>43533</v>
      </c>
      <c r="C43536" s="6">
        <v>0.25818702072948718</v>
      </c>
    </row>
    <row r="43537" spans="2:3" x14ac:dyDescent="0.45">
      <c r="B43537" s="4">
        <v>43534</v>
      </c>
      <c r="C43537" s="6">
        <v>0.62205414425446492</v>
      </c>
    </row>
    <row r="43538" spans="2:3" x14ac:dyDescent="0.45">
      <c r="B43538" s="4">
        <v>43535</v>
      </c>
      <c r="C43538" s="6">
        <v>4.7231068998261239E-2</v>
      </c>
    </row>
    <row r="43539" spans="2:3" x14ac:dyDescent="0.45">
      <c r="B43539" s="4">
        <v>43536</v>
      </c>
      <c r="C43539" s="6">
        <v>0.77565970432910158</v>
      </c>
    </row>
    <row r="43540" spans="2:3" x14ac:dyDescent="0.45">
      <c r="B43540" s="4">
        <v>43537</v>
      </c>
      <c r="C43540" s="6">
        <v>0.96053613748077504</v>
      </c>
    </row>
    <row r="43541" spans="2:3" x14ac:dyDescent="0.45">
      <c r="B43541" s="4">
        <v>43538</v>
      </c>
      <c r="C43541" s="6">
        <v>0.67653700295680319</v>
      </c>
    </row>
    <row r="43542" spans="2:3" x14ac:dyDescent="0.45">
      <c r="B43542" s="4">
        <v>43539</v>
      </c>
      <c r="C43542" s="6">
        <v>0.70640138080121773</v>
      </c>
    </row>
    <row r="43543" spans="2:3" x14ac:dyDescent="0.45">
      <c r="B43543" s="4">
        <v>43540</v>
      </c>
      <c r="C43543" s="6">
        <v>0.70037701208486847</v>
      </c>
    </row>
    <row r="43544" spans="2:3" x14ac:dyDescent="0.45">
      <c r="B43544" s="4">
        <v>43541</v>
      </c>
      <c r="C43544" s="6">
        <v>0.45950632055177887</v>
      </c>
    </row>
    <row r="43545" spans="2:3" x14ac:dyDescent="0.45">
      <c r="B43545" s="4">
        <v>43542</v>
      </c>
      <c r="C43545" s="6">
        <v>0.11441632978231808</v>
      </c>
    </row>
    <row r="43546" spans="2:3" x14ac:dyDescent="0.45">
      <c r="B43546" s="4">
        <v>43543</v>
      </c>
      <c r="C43546" s="6">
        <v>0.59661993106185829</v>
      </c>
    </row>
    <row r="43547" spans="2:3" x14ac:dyDescent="0.45">
      <c r="B43547" s="4">
        <v>43544</v>
      </c>
      <c r="C43547" s="6">
        <v>0.53100950312639794</v>
      </c>
    </row>
    <row r="43548" spans="2:3" x14ac:dyDescent="0.45">
      <c r="B43548" s="4">
        <v>43545</v>
      </c>
      <c r="C43548" s="6">
        <v>0.44752356455814757</v>
      </c>
    </row>
    <row r="43549" spans="2:3" x14ac:dyDescent="0.45">
      <c r="B43549" s="4">
        <v>43546</v>
      </c>
      <c r="C43549" s="6">
        <v>0.51078416624627931</v>
      </c>
    </row>
    <row r="43550" spans="2:3" x14ac:dyDescent="0.45">
      <c r="B43550" s="4">
        <v>43547</v>
      </c>
      <c r="C43550" s="6">
        <v>7.3523129669601062E-2</v>
      </c>
    </row>
    <row r="43551" spans="2:3" x14ac:dyDescent="0.45">
      <c r="B43551" s="4">
        <v>43548</v>
      </c>
      <c r="C43551" s="6">
        <v>0.38561444104763976</v>
      </c>
    </row>
    <row r="43552" spans="2:3" x14ac:dyDescent="0.45">
      <c r="B43552" s="4">
        <v>43549</v>
      </c>
      <c r="C43552" s="6">
        <v>0.53070898099041697</v>
      </c>
    </row>
    <row r="43553" spans="2:3" x14ac:dyDescent="0.45">
      <c r="B43553" s="4">
        <v>43550</v>
      </c>
      <c r="C43553" s="6">
        <v>0.15301440685986623</v>
      </c>
    </row>
    <row r="43554" spans="2:3" x14ac:dyDescent="0.45">
      <c r="B43554" s="4">
        <v>43551</v>
      </c>
      <c r="C43554" s="6">
        <v>0.47475112376490214</v>
      </c>
    </row>
    <row r="43555" spans="2:3" x14ac:dyDescent="0.45">
      <c r="B43555" s="4">
        <v>43552</v>
      </c>
      <c r="C43555" s="6">
        <v>0.44828125119736939</v>
      </c>
    </row>
    <row r="43556" spans="2:3" x14ac:dyDescent="0.45">
      <c r="B43556" s="4">
        <v>43553</v>
      </c>
      <c r="C43556" s="6">
        <v>0.81274359193898338</v>
      </c>
    </row>
    <row r="43557" spans="2:3" x14ac:dyDescent="0.45">
      <c r="B43557" s="4">
        <v>43554</v>
      </c>
      <c r="C43557" s="6">
        <v>0.44139386564185945</v>
      </c>
    </row>
    <row r="43558" spans="2:3" x14ac:dyDescent="0.45">
      <c r="B43558" s="4">
        <v>43555</v>
      </c>
      <c r="C43558" s="6">
        <v>0.10037981462385859</v>
      </c>
    </row>
    <row r="43559" spans="2:3" x14ac:dyDescent="0.45">
      <c r="B43559" s="4">
        <v>43556</v>
      </c>
      <c r="C43559" s="6">
        <v>1.706819840806939E-2</v>
      </c>
    </row>
    <row r="43560" spans="2:3" x14ac:dyDescent="0.45">
      <c r="B43560" s="4">
        <v>43557</v>
      </c>
      <c r="C43560" s="6">
        <v>0.53557600986398146</v>
      </c>
    </row>
    <row r="43561" spans="2:3" x14ac:dyDescent="0.45">
      <c r="B43561" s="4">
        <v>43558</v>
      </c>
      <c r="C43561" s="6">
        <v>0.72739272855609161</v>
      </c>
    </row>
    <row r="43562" spans="2:3" x14ac:dyDescent="0.45">
      <c r="B43562" s="4">
        <v>43559</v>
      </c>
      <c r="C43562" s="6">
        <v>0.77456747010156601</v>
      </c>
    </row>
    <row r="43563" spans="2:3" x14ac:dyDescent="0.45">
      <c r="B43563" s="4">
        <v>43560</v>
      </c>
      <c r="C43563" s="6">
        <v>0.81847097319786444</v>
      </c>
    </row>
    <row r="43564" spans="2:3" x14ac:dyDescent="0.45">
      <c r="B43564" s="4">
        <v>43561</v>
      </c>
      <c r="C43564" s="6">
        <v>5.6137792658904617E-2</v>
      </c>
    </row>
    <row r="43565" spans="2:3" x14ac:dyDescent="0.45">
      <c r="B43565" s="4">
        <v>43562</v>
      </c>
      <c r="C43565" s="6">
        <v>0.16059311324448333</v>
      </c>
    </row>
    <row r="43566" spans="2:3" x14ac:dyDescent="0.45">
      <c r="B43566" s="4">
        <v>43563</v>
      </c>
      <c r="C43566" s="6">
        <v>6.9730813629826804E-2</v>
      </c>
    </row>
    <row r="43567" spans="2:3" x14ac:dyDescent="0.45">
      <c r="B43567" s="4">
        <v>43564</v>
      </c>
      <c r="C43567" s="6">
        <v>0.28846098849293778</v>
      </c>
    </row>
    <row r="43568" spans="2:3" x14ac:dyDescent="0.45">
      <c r="B43568" s="4">
        <v>43565</v>
      </c>
      <c r="C43568" s="6">
        <v>0.94794792844716569</v>
      </c>
    </row>
    <row r="43569" spans="2:3" x14ac:dyDescent="0.45">
      <c r="B43569" s="4">
        <v>43566</v>
      </c>
      <c r="C43569" s="6">
        <v>0.80882479943746421</v>
      </c>
    </row>
    <row r="43570" spans="2:3" x14ac:dyDescent="0.45">
      <c r="B43570" s="4">
        <v>43567</v>
      </c>
      <c r="C43570" s="6">
        <v>0.61558941575571302</v>
      </c>
    </row>
    <row r="43571" spans="2:3" x14ac:dyDescent="0.45">
      <c r="B43571" s="4">
        <v>43568</v>
      </c>
      <c r="C43571" s="6">
        <v>0.27585844634469281</v>
      </c>
    </row>
    <row r="43572" spans="2:3" x14ac:dyDescent="0.45">
      <c r="B43572" s="4">
        <v>43569</v>
      </c>
      <c r="C43572" s="6">
        <v>0.10935178728754646</v>
      </c>
    </row>
    <row r="43573" spans="2:3" x14ac:dyDescent="0.45">
      <c r="B43573" s="4">
        <v>43570</v>
      </c>
      <c r="C43573" s="6">
        <v>0.39120019097023007</v>
      </c>
    </row>
    <row r="43574" spans="2:3" x14ac:dyDescent="0.45">
      <c r="B43574" s="4">
        <v>43571</v>
      </c>
      <c r="C43574" s="6">
        <v>0.98937096884573827</v>
      </c>
    </row>
    <row r="43575" spans="2:3" x14ac:dyDescent="0.45">
      <c r="B43575" s="4">
        <v>43572</v>
      </c>
      <c r="C43575" s="6">
        <v>0.2755166198357305</v>
      </c>
    </row>
    <row r="43576" spans="2:3" x14ac:dyDescent="0.45">
      <c r="B43576" s="4">
        <v>43573</v>
      </c>
      <c r="C43576" s="6">
        <v>0.91184188731600435</v>
      </c>
    </row>
    <row r="43577" spans="2:3" x14ac:dyDescent="0.45">
      <c r="B43577" s="4">
        <v>43574</v>
      </c>
      <c r="C43577" s="6">
        <v>0.55608958273077336</v>
      </c>
    </row>
    <row r="43578" spans="2:3" x14ac:dyDescent="0.45">
      <c r="B43578" s="4">
        <v>43575</v>
      </c>
      <c r="C43578" s="6">
        <v>0.82243502890735121</v>
      </c>
    </row>
    <row r="43579" spans="2:3" x14ac:dyDescent="0.45">
      <c r="B43579" s="4">
        <v>43576</v>
      </c>
      <c r="C43579" s="6">
        <v>0.50688126526841393</v>
      </c>
    </row>
    <row r="43580" spans="2:3" x14ac:dyDescent="0.45">
      <c r="B43580" s="4">
        <v>43577</v>
      </c>
      <c r="C43580" s="6">
        <v>0.6472026851334588</v>
      </c>
    </row>
    <row r="43581" spans="2:3" x14ac:dyDescent="0.45">
      <c r="B43581" s="4">
        <v>43578</v>
      </c>
      <c r="C43581" s="6">
        <v>0.55992400440637247</v>
      </c>
    </row>
    <row r="43582" spans="2:3" x14ac:dyDescent="0.45">
      <c r="B43582" s="4">
        <v>43579</v>
      </c>
      <c r="C43582" s="6">
        <v>0.28206907268676185</v>
      </c>
    </row>
    <row r="43583" spans="2:3" x14ac:dyDescent="0.45">
      <c r="B43583" s="4">
        <v>43580</v>
      </c>
      <c r="C43583" s="6">
        <v>0.23304392141774743</v>
      </c>
    </row>
    <row r="43584" spans="2:3" x14ac:dyDescent="0.45">
      <c r="B43584" s="4">
        <v>43581</v>
      </c>
      <c r="C43584" s="6">
        <v>0.64113514655963133</v>
      </c>
    </row>
    <row r="43585" spans="2:3" x14ac:dyDescent="0.45">
      <c r="B43585" s="4">
        <v>43582</v>
      </c>
      <c r="C43585" s="6">
        <v>0.39102553571866905</v>
      </c>
    </row>
    <row r="43586" spans="2:3" x14ac:dyDescent="0.45">
      <c r="B43586" s="4">
        <v>43583</v>
      </c>
      <c r="C43586" s="6">
        <v>7.4372006749605424E-2</v>
      </c>
    </row>
    <row r="43587" spans="2:3" x14ac:dyDescent="0.45">
      <c r="B43587" s="4">
        <v>43584</v>
      </c>
      <c r="C43587" s="6">
        <v>0.92862232883199014</v>
      </c>
    </row>
    <row r="43588" spans="2:3" x14ac:dyDescent="0.45">
      <c r="B43588" s="4">
        <v>43585</v>
      </c>
      <c r="C43588" s="6">
        <v>0.88305181260231302</v>
      </c>
    </row>
    <row r="43589" spans="2:3" x14ac:dyDescent="0.45">
      <c r="B43589" s="4">
        <v>43586</v>
      </c>
      <c r="C43589" s="6">
        <v>0.3647986116945402</v>
      </c>
    </row>
    <row r="43590" spans="2:3" x14ac:dyDescent="0.45">
      <c r="B43590" s="4">
        <v>43587</v>
      </c>
      <c r="C43590" s="6">
        <v>0.12300957395486356</v>
      </c>
    </row>
    <row r="43591" spans="2:3" x14ac:dyDescent="0.45">
      <c r="B43591" s="4">
        <v>43588</v>
      </c>
      <c r="C43591" s="6">
        <v>0.33235514009823086</v>
      </c>
    </row>
    <row r="43592" spans="2:3" x14ac:dyDescent="0.45">
      <c r="B43592" s="4">
        <v>43589</v>
      </c>
      <c r="C43592" s="6">
        <v>0.24145797480749476</v>
      </c>
    </row>
    <row r="43593" spans="2:3" x14ac:dyDescent="0.45">
      <c r="B43593" s="4">
        <v>43590</v>
      </c>
      <c r="C43593" s="6">
        <v>2.3056393645333184E-2</v>
      </c>
    </row>
    <row r="43594" spans="2:3" x14ac:dyDescent="0.45">
      <c r="B43594" s="4">
        <v>43591</v>
      </c>
      <c r="C43594" s="6">
        <v>0.48409825443785237</v>
      </c>
    </row>
    <row r="43595" spans="2:3" x14ac:dyDescent="0.45">
      <c r="B43595" s="4">
        <v>43592</v>
      </c>
      <c r="C43595" s="6">
        <v>0.39815645515216591</v>
      </c>
    </row>
    <row r="43596" spans="2:3" x14ac:dyDescent="0.45">
      <c r="B43596" s="4">
        <v>43593</v>
      </c>
      <c r="C43596" s="6">
        <v>0.19242018766472047</v>
      </c>
    </row>
    <row r="43597" spans="2:3" x14ac:dyDescent="0.45">
      <c r="B43597" s="4">
        <v>43594</v>
      </c>
      <c r="C43597" s="6">
        <v>0.71208533347642611</v>
      </c>
    </row>
    <row r="43598" spans="2:3" x14ac:dyDescent="0.45">
      <c r="B43598" s="4">
        <v>43595</v>
      </c>
      <c r="C43598" s="6">
        <v>0.74206158644793929</v>
      </c>
    </row>
    <row r="43599" spans="2:3" x14ac:dyDescent="0.45">
      <c r="B43599" s="4">
        <v>43596</v>
      </c>
      <c r="C43599" s="6">
        <v>0.86254625105630867</v>
      </c>
    </row>
    <row r="43600" spans="2:3" x14ac:dyDescent="0.45">
      <c r="B43600" s="4">
        <v>43597</v>
      </c>
      <c r="C43600" s="6">
        <v>0.35696289636974388</v>
      </c>
    </row>
    <row r="43601" spans="2:3" x14ac:dyDescent="0.45">
      <c r="B43601" s="4">
        <v>43598</v>
      </c>
      <c r="C43601" s="6">
        <v>9.6431929765981694E-2</v>
      </c>
    </row>
    <row r="43602" spans="2:3" x14ac:dyDescent="0.45">
      <c r="B43602" s="4">
        <v>43599</v>
      </c>
      <c r="C43602" s="6">
        <v>0.55089841265597495</v>
      </c>
    </row>
    <row r="43603" spans="2:3" x14ac:dyDescent="0.45">
      <c r="B43603" s="4">
        <v>43600</v>
      </c>
      <c r="C43603" s="6">
        <v>0.37901092585465002</v>
      </c>
    </row>
    <row r="43604" spans="2:3" x14ac:dyDescent="0.45">
      <c r="B43604" s="4">
        <v>43601</v>
      </c>
      <c r="C43604" s="6">
        <v>0.44378544505804185</v>
      </c>
    </row>
    <row r="43605" spans="2:3" x14ac:dyDescent="0.45">
      <c r="B43605" s="4">
        <v>43602</v>
      </c>
      <c r="C43605" s="6">
        <v>0.97044591854340412</v>
      </c>
    </row>
    <row r="43606" spans="2:3" x14ac:dyDescent="0.45">
      <c r="B43606" s="4">
        <v>43603</v>
      </c>
      <c r="C43606" s="6">
        <v>0.17585613682346923</v>
      </c>
    </row>
    <row r="43607" spans="2:3" x14ac:dyDescent="0.45">
      <c r="B43607" s="4">
        <v>43604</v>
      </c>
      <c r="C43607" s="6">
        <v>0.25470864380090164</v>
      </c>
    </row>
    <row r="43608" spans="2:3" x14ac:dyDescent="0.45">
      <c r="B43608" s="4">
        <v>43605</v>
      </c>
      <c r="C43608" s="6">
        <v>0.90804997424412104</v>
      </c>
    </row>
    <row r="43609" spans="2:3" x14ac:dyDescent="0.45">
      <c r="B43609" s="4">
        <v>43606</v>
      </c>
      <c r="C43609" s="6">
        <v>0.12430796392819921</v>
      </c>
    </row>
    <row r="43610" spans="2:3" x14ac:dyDescent="0.45">
      <c r="B43610" s="4">
        <v>43607</v>
      </c>
      <c r="C43610" s="6">
        <v>0.7565958421258363</v>
      </c>
    </row>
    <row r="43611" spans="2:3" x14ac:dyDescent="0.45">
      <c r="B43611" s="4">
        <v>43608</v>
      </c>
      <c r="C43611" s="6">
        <v>0.83634073876001891</v>
      </c>
    </row>
    <row r="43612" spans="2:3" x14ac:dyDescent="0.45">
      <c r="B43612" s="4">
        <v>43609</v>
      </c>
      <c r="C43612" s="6">
        <v>0.13319457014960312</v>
      </c>
    </row>
    <row r="43613" spans="2:3" x14ac:dyDescent="0.45">
      <c r="B43613" s="4">
        <v>43610</v>
      </c>
      <c r="C43613" s="6">
        <v>0.46766179766855254</v>
      </c>
    </row>
    <row r="43614" spans="2:3" x14ac:dyDescent="0.45">
      <c r="B43614" s="4">
        <v>43611</v>
      </c>
      <c r="C43614" s="6">
        <v>0.35288576748089495</v>
      </c>
    </row>
    <row r="43615" spans="2:3" x14ac:dyDescent="0.45">
      <c r="B43615" s="4">
        <v>43612</v>
      </c>
      <c r="C43615" s="6">
        <v>0.547229171005573</v>
      </c>
    </row>
    <row r="43616" spans="2:3" x14ac:dyDescent="0.45">
      <c r="B43616" s="4">
        <v>43613</v>
      </c>
      <c r="C43616" s="6">
        <v>0.78823320746381176</v>
      </c>
    </row>
    <row r="43617" spans="2:3" x14ac:dyDescent="0.45">
      <c r="B43617" s="4">
        <v>43614</v>
      </c>
      <c r="C43617" s="6">
        <v>0.86139579366492947</v>
      </c>
    </row>
    <row r="43618" spans="2:3" x14ac:dyDescent="0.45">
      <c r="B43618" s="4">
        <v>43615</v>
      </c>
      <c r="C43618" s="6">
        <v>7.1585830255895821E-3</v>
      </c>
    </row>
    <row r="43619" spans="2:3" x14ac:dyDescent="0.45">
      <c r="B43619" s="4">
        <v>43616</v>
      </c>
      <c r="C43619" s="6">
        <v>0.40585418746494706</v>
      </c>
    </row>
    <row r="43620" spans="2:3" x14ac:dyDescent="0.45">
      <c r="B43620" s="4">
        <v>43617</v>
      </c>
      <c r="C43620" s="6">
        <v>0.90313702233163673</v>
      </c>
    </row>
    <row r="43621" spans="2:3" x14ac:dyDescent="0.45">
      <c r="B43621" s="4">
        <v>43618</v>
      </c>
      <c r="C43621" s="6">
        <v>0.31319519514866556</v>
      </c>
    </row>
    <row r="43622" spans="2:3" x14ac:dyDescent="0.45">
      <c r="B43622" s="4">
        <v>43619</v>
      </c>
      <c r="C43622" s="6">
        <v>0.18167129726750442</v>
      </c>
    </row>
    <row r="43623" spans="2:3" x14ac:dyDescent="0.45">
      <c r="B43623" s="4">
        <v>43620</v>
      </c>
      <c r="C43623" s="6">
        <v>0.13958901678704427</v>
      </c>
    </row>
    <row r="43624" spans="2:3" x14ac:dyDescent="0.45">
      <c r="B43624" s="4">
        <v>43621</v>
      </c>
      <c r="C43624" s="6">
        <v>0.12204523905014708</v>
      </c>
    </row>
    <row r="43625" spans="2:3" x14ac:dyDescent="0.45">
      <c r="B43625" s="4">
        <v>43622</v>
      </c>
      <c r="C43625" s="6">
        <v>0.80464867976156296</v>
      </c>
    </row>
    <row r="43626" spans="2:3" x14ac:dyDescent="0.45">
      <c r="B43626" s="4">
        <v>43623</v>
      </c>
      <c r="C43626" s="6">
        <v>0.65017920237055171</v>
      </c>
    </row>
    <row r="43627" spans="2:3" x14ac:dyDescent="0.45">
      <c r="B43627" s="4">
        <v>43624</v>
      </c>
      <c r="C43627" s="6">
        <v>0.69996787693039553</v>
      </c>
    </row>
    <row r="43628" spans="2:3" x14ac:dyDescent="0.45">
      <c r="B43628" s="4">
        <v>43625</v>
      </c>
      <c r="C43628" s="6">
        <v>0.95015786365341492</v>
      </c>
    </row>
    <row r="43629" spans="2:3" x14ac:dyDescent="0.45">
      <c r="B43629" s="4">
        <v>43626</v>
      </c>
      <c r="C43629" s="6">
        <v>0.75003860094001773</v>
      </c>
    </row>
    <row r="43630" spans="2:3" x14ac:dyDescent="0.45">
      <c r="B43630" s="4">
        <v>43627</v>
      </c>
      <c r="C43630" s="6">
        <v>0.51536135304363562</v>
      </c>
    </row>
    <row r="43631" spans="2:3" x14ac:dyDescent="0.45">
      <c r="B43631" s="4">
        <v>43628</v>
      </c>
      <c r="C43631" s="6">
        <v>0.87372042351080448</v>
      </c>
    </row>
    <row r="43632" spans="2:3" x14ac:dyDescent="0.45">
      <c r="B43632" s="4">
        <v>43629</v>
      </c>
      <c r="C43632" s="6">
        <v>3.8735873102253571E-3</v>
      </c>
    </row>
    <row r="43633" spans="2:3" x14ac:dyDescent="0.45">
      <c r="B43633" s="4">
        <v>43630</v>
      </c>
      <c r="C43633" s="6">
        <v>0.3723744363834337</v>
      </c>
    </row>
    <row r="43634" spans="2:3" x14ac:dyDescent="0.45">
      <c r="B43634" s="4">
        <v>43631</v>
      </c>
      <c r="C43634" s="6">
        <v>0.50630211297603289</v>
      </c>
    </row>
    <row r="43635" spans="2:3" x14ac:dyDescent="0.45">
      <c r="B43635" s="4">
        <v>43632</v>
      </c>
      <c r="C43635" s="6">
        <v>0.88472953167146129</v>
      </c>
    </row>
    <row r="43636" spans="2:3" x14ac:dyDescent="0.45">
      <c r="B43636" s="4">
        <v>43633</v>
      </c>
      <c r="C43636" s="6">
        <v>0.89811737603649866</v>
      </c>
    </row>
    <row r="43637" spans="2:3" x14ac:dyDescent="0.45">
      <c r="B43637" s="4">
        <v>43634</v>
      </c>
      <c r="C43637" s="6">
        <v>0.40723093272111299</v>
      </c>
    </row>
    <row r="43638" spans="2:3" x14ac:dyDescent="0.45">
      <c r="B43638" s="4">
        <v>43635</v>
      </c>
      <c r="C43638" s="6">
        <v>0.35526112542875354</v>
      </c>
    </row>
    <row r="43639" spans="2:3" x14ac:dyDescent="0.45">
      <c r="B43639" s="4">
        <v>43636</v>
      </c>
      <c r="C43639" s="6">
        <v>0.52458963593641139</v>
      </c>
    </row>
    <row r="43640" spans="2:3" x14ac:dyDescent="0.45">
      <c r="B43640" s="4">
        <v>43637</v>
      </c>
      <c r="C43640" s="6">
        <v>0.77764017847177591</v>
      </c>
    </row>
    <row r="43641" spans="2:3" x14ac:dyDescent="0.45">
      <c r="B43641" s="4">
        <v>43638</v>
      </c>
      <c r="C43641" s="6">
        <v>0.61631293767500228</v>
      </c>
    </row>
    <row r="43642" spans="2:3" x14ac:dyDescent="0.45">
      <c r="B43642" s="4">
        <v>43639</v>
      </c>
      <c r="C43642" s="6">
        <v>0.12377970435717667</v>
      </c>
    </row>
    <row r="43643" spans="2:3" x14ac:dyDescent="0.45">
      <c r="B43643" s="4">
        <v>43640</v>
      </c>
      <c r="C43643" s="6">
        <v>0.3771512298617864</v>
      </c>
    </row>
    <row r="43644" spans="2:3" x14ac:dyDescent="0.45">
      <c r="B43644" s="4">
        <v>43641</v>
      </c>
      <c r="C43644" s="6">
        <v>0.5786431830397526</v>
      </c>
    </row>
    <row r="43645" spans="2:3" x14ac:dyDescent="0.45">
      <c r="B43645" s="4">
        <v>43642</v>
      </c>
      <c r="C43645" s="6">
        <v>1.6601503764270276E-2</v>
      </c>
    </row>
    <row r="43646" spans="2:3" x14ac:dyDescent="0.45">
      <c r="B43646" s="4">
        <v>43643</v>
      </c>
      <c r="C43646" s="6">
        <v>0.65785186507059612</v>
      </c>
    </row>
    <row r="43647" spans="2:3" x14ac:dyDescent="0.45">
      <c r="B43647" s="4">
        <v>43644</v>
      </c>
      <c r="C43647" s="6">
        <v>0.54119540854708892</v>
      </c>
    </row>
    <row r="43648" spans="2:3" x14ac:dyDescent="0.45">
      <c r="B43648" s="4">
        <v>43645</v>
      </c>
      <c r="C43648" s="6">
        <v>0.15140875184948777</v>
      </c>
    </row>
    <row r="43649" spans="2:3" x14ac:dyDescent="0.45">
      <c r="B43649" s="4">
        <v>43646</v>
      </c>
      <c r="C43649" s="6">
        <v>0.45954146222369852</v>
      </c>
    </row>
    <row r="43650" spans="2:3" x14ac:dyDescent="0.45">
      <c r="B43650" s="4">
        <v>43647</v>
      </c>
      <c r="C43650" s="6">
        <v>0.84242323084969695</v>
      </c>
    </row>
    <row r="43651" spans="2:3" x14ac:dyDescent="0.45">
      <c r="B43651" s="4">
        <v>43648</v>
      </c>
      <c r="C43651" s="6">
        <v>0.69254199499223945</v>
      </c>
    </row>
    <row r="43652" spans="2:3" x14ac:dyDescent="0.45">
      <c r="B43652" s="4">
        <v>43649</v>
      </c>
      <c r="C43652" s="6">
        <v>5.9051315425512341E-3</v>
      </c>
    </row>
    <row r="43653" spans="2:3" x14ac:dyDescent="0.45">
      <c r="B43653" s="4">
        <v>43650</v>
      </c>
      <c r="C43653" s="6">
        <v>1.6669462109412447E-2</v>
      </c>
    </row>
    <row r="43654" spans="2:3" x14ac:dyDescent="0.45">
      <c r="B43654" s="4">
        <v>43651</v>
      </c>
      <c r="C43654" s="6">
        <v>0.6669304388690428</v>
      </c>
    </row>
    <row r="43655" spans="2:3" x14ac:dyDescent="0.45">
      <c r="B43655" s="4">
        <v>43652</v>
      </c>
      <c r="C43655" s="6">
        <v>0.5083206693054686</v>
      </c>
    </row>
    <row r="43656" spans="2:3" x14ac:dyDescent="0.45">
      <c r="B43656" s="4">
        <v>43653</v>
      </c>
      <c r="C43656" s="6">
        <v>0.72881215379736097</v>
      </c>
    </row>
    <row r="43657" spans="2:3" x14ac:dyDescent="0.45">
      <c r="B43657" s="4">
        <v>43654</v>
      </c>
      <c r="C43657" s="6">
        <v>0.4795028349889664</v>
      </c>
    </row>
    <row r="43658" spans="2:3" x14ac:dyDescent="0.45">
      <c r="B43658" s="4">
        <v>43655</v>
      </c>
      <c r="C43658" s="6">
        <v>0.40622498537663287</v>
      </c>
    </row>
    <row r="43659" spans="2:3" x14ac:dyDescent="0.45">
      <c r="B43659" s="4">
        <v>43656</v>
      </c>
      <c r="C43659" s="6">
        <v>0.68494030933178174</v>
      </c>
    </row>
    <row r="43660" spans="2:3" x14ac:dyDescent="0.45">
      <c r="B43660" s="4">
        <v>43657</v>
      </c>
      <c r="C43660" s="6">
        <v>0.32923891740089084</v>
      </c>
    </row>
    <row r="43661" spans="2:3" x14ac:dyDescent="0.45">
      <c r="B43661" s="4">
        <v>43658</v>
      </c>
      <c r="C43661" s="6">
        <v>3.3792103487890413E-2</v>
      </c>
    </row>
    <row r="43662" spans="2:3" x14ac:dyDescent="0.45">
      <c r="B43662" s="4">
        <v>43659</v>
      </c>
      <c r="C43662" s="6">
        <v>0.85999145003449973</v>
      </c>
    </row>
    <row r="43663" spans="2:3" x14ac:dyDescent="0.45">
      <c r="B43663" s="4">
        <v>43660</v>
      </c>
      <c r="C43663" s="6">
        <v>0.6449053249032296</v>
      </c>
    </row>
    <row r="43664" spans="2:3" x14ac:dyDescent="0.45">
      <c r="B43664" s="4">
        <v>43661</v>
      </c>
      <c r="C43664" s="6">
        <v>1.2201313961869187E-2</v>
      </c>
    </row>
    <row r="43665" spans="2:3" x14ac:dyDescent="0.45">
      <c r="B43665" s="4">
        <v>43662</v>
      </c>
      <c r="C43665" s="6">
        <v>0.27586026035481204</v>
      </c>
    </row>
    <row r="43666" spans="2:3" x14ac:dyDescent="0.45">
      <c r="B43666" s="4">
        <v>43663</v>
      </c>
      <c r="C43666" s="6">
        <v>0.98644739752260779</v>
      </c>
    </row>
    <row r="43667" spans="2:3" x14ac:dyDescent="0.45">
      <c r="B43667" s="4">
        <v>43664</v>
      </c>
      <c r="C43667" s="6">
        <v>0.13584242188647955</v>
      </c>
    </row>
    <row r="43668" spans="2:3" x14ac:dyDescent="0.45">
      <c r="B43668" s="4">
        <v>43665</v>
      </c>
      <c r="C43668" s="6">
        <v>0.85966561368209859</v>
      </c>
    </row>
    <row r="43669" spans="2:3" x14ac:dyDescent="0.45">
      <c r="B43669" s="4">
        <v>43666</v>
      </c>
      <c r="C43669" s="6">
        <v>0.35960985024141856</v>
      </c>
    </row>
    <row r="43670" spans="2:3" x14ac:dyDescent="0.45">
      <c r="B43670" s="4">
        <v>43667</v>
      </c>
      <c r="C43670" s="6">
        <v>0.19588636035497309</v>
      </c>
    </row>
    <row r="43671" spans="2:3" x14ac:dyDescent="0.45">
      <c r="B43671" s="4">
        <v>43668</v>
      </c>
      <c r="C43671" s="6">
        <v>0.43200877519047787</v>
      </c>
    </row>
    <row r="43672" spans="2:3" x14ac:dyDescent="0.45">
      <c r="B43672" s="4">
        <v>43669</v>
      </c>
      <c r="C43672" s="6">
        <v>0.30350674245652554</v>
      </c>
    </row>
    <row r="43673" spans="2:3" x14ac:dyDescent="0.45">
      <c r="B43673" s="4">
        <v>43670</v>
      </c>
      <c r="C43673" s="6">
        <v>0.29133301666595812</v>
      </c>
    </row>
    <row r="43674" spans="2:3" x14ac:dyDescent="0.45">
      <c r="B43674" s="4">
        <v>43671</v>
      </c>
      <c r="C43674" s="6">
        <v>0.20547865153343281</v>
      </c>
    </row>
    <row r="43675" spans="2:3" x14ac:dyDescent="0.45">
      <c r="B43675" s="4">
        <v>43672</v>
      </c>
      <c r="C43675" s="6">
        <v>0.88083905908803317</v>
      </c>
    </row>
    <row r="43676" spans="2:3" x14ac:dyDescent="0.45">
      <c r="B43676" s="4">
        <v>43673</v>
      </c>
      <c r="C43676" s="6">
        <v>0.71386286147045064</v>
      </c>
    </row>
    <row r="43677" spans="2:3" x14ac:dyDescent="0.45">
      <c r="B43677" s="4">
        <v>43674</v>
      </c>
      <c r="C43677" s="6">
        <v>0.88100937113013045</v>
      </c>
    </row>
    <row r="43678" spans="2:3" x14ac:dyDescent="0.45">
      <c r="B43678" s="4">
        <v>43675</v>
      </c>
      <c r="C43678" s="6">
        <v>0.29644991191368864</v>
      </c>
    </row>
    <row r="43679" spans="2:3" x14ac:dyDescent="0.45">
      <c r="B43679" s="4">
        <v>43676</v>
      </c>
      <c r="C43679" s="6">
        <v>0.60815467894444108</v>
      </c>
    </row>
    <row r="43680" spans="2:3" x14ac:dyDescent="0.45">
      <c r="B43680" s="4">
        <v>43677</v>
      </c>
      <c r="C43680" s="6">
        <v>0.86580876782520932</v>
      </c>
    </row>
    <row r="43681" spans="2:3" x14ac:dyDescent="0.45">
      <c r="B43681" s="4">
        <v>43678</v>
      </c>
      <c r="C43681" s="6">
        <v>0.28057798161504732</v>
      </c>
    </row>
    <row r="43682" spans="2:3" x14ac:dyDescent="0.45">
      <c r="B43682" s="4">
        <v>43679</v>
      </c>
      <c r="C43682" s="6">
        <v>0.16797830985594098</v>
      </c>
    </row>
    <row r="43683" spans="2:3" x14ac:dyDescent="0.45">
      <c r="B43683" s="4">
        <v>43680</v>
      </c>
      <c r="C43683" s="6">
        <v>0.88201084644077421</v>
      </c>
    </row>
    <row r="43684" spans="2:3" x14ac:dyDescent="0.45">
      <c r="B43684" s="4">
        <v>43681</v>
      </c>
      <c r="C43684" s="6">
        <v>0.15903935367420519</v>
      </c>
    </row>
    <row r="43685" spans="2:3" x14ac:dyDescent="0.45">
      <c r="B43685" s="4">
        <v>43682</v>
      </c>
      <c r="C43685" s="6">
        <v>0.67175640028824113</v>
      </c>
    </row>
    <row r="43686" spans="2:3" x14ac:dyDescent="0.45">
      <c r="B43686" s="4">
        <v>43683</v>
      </c>
      <c r="C43686" s="6">
        <v>0.84391813969941343</v>
      </c>
    </row>
    <row r="43687" spans="2:3" x14ac:dyDescent="0.45">
      <c r="B43687" s="4">
        <v>43684</v>
      </c>
      <c r="C43687" s="6">
        <v>0.80946958463823493</v>
      </c>
    </row>
    <row r="43688" spans="2:3" x14ac:dyDescent="0.45">
      <c r="B43688" s="4">
        <v>43685</v>
      </c>
      <c r="C43688" s="6">
        <v>1.9471674205600253E-2</v>
      </c>
    </row>
    <row r="43689" spans="2:3" x14ac:dyDescent="0.45">
      <c r="B43689" s="4">
        <v>43686</v>
      </c>
      <c r="C43689" s="6">
        <v>0.79686316652458988</v>
      </c>
    </row>
    <row r="43690" spans="2:3" x14ac:dyDescent="0.45">
      <c r="B43690" s="4">
        <v>43687</v>
      </c>
      <c r="C43690" s="6">
        <v>0.68289890032341294</v>
      </c>
    </row>
    <row r="43691" spans="2:3" x14ac:dyDescent="0.45">
      <c r="B43691" s="4">
        <v>43688</v>
      </c>
      <c r="C43691" s="6">
        <v>0.2530555154409746</v>
      </c>
    </row>
    <row r="43692" spans="2:3" x14ac:dyDescent="0.45">
      <c r="B43692" s="4">
        <v>43689</v>
      </c>
      <c r="C43692" s="6">
        <v>2.4903353806387862E-2</v>
      </c>
    </row>
    <row r="43693" spans="2:3" x14ac:dyDescent="0.45">
      <c r="B43693" s="4">
        <v>43690</v>
      </c>
      <c r="C43693" s="6">
        <v>0.15362409146358524</v>
      </c>
    </row>
    <row r="43694" spans="2:3" x14ac:dyDescent="0.45">
      <c r="B43694" s="4">
        <v>43691</v>
      </c>
      <c r="C43694" s="6">
        <v>0.78066668750801838</v>
      </c>
    </row>
    <row r="43695" spans="2:3" x14ac:dyDescent="0.45">
      <c r="B43695" s="4">
        <v>43692</v>
      </c>
      <c r="C43695" s="6">
        <v>0.91567436374841427</v>
      </c>
    </row>
    <row r="43696" spans="2:3" x14ac:dyDescent="0.45">
      <c r="B43696" s="4">
        <v>43693</v>
      </c>
      <c r="C43696" s="6">
        <v>2.8764353238293516E-2</v>
      </c>
    </row>
    <row r="43697" spans="2:3" x14ac:dyDescent="0.45">
      <c r="B43697" s="4">
        <v>43694</v>
      </c>
      <c r="C43697" s="6">
        <v>0.19651311015429385</v>
      </c>
    </row>
    <row r="43698" spans="2:3" x14ac:dyDescent="0.45">
      <c r="B43698" s="4">
        <v>43695</v>
      </c>
      <c r="C43698" s="6">
        <v>0.25407111459197418</v>
      </c>
    </row>
    <row r="43699" spans="2:3" x14ac:dyDescent="0.45">
      <c r="B43699" s="4">
        <v>43696</v>
      </c>
      <c r="C43699" s="6">
        <v>0.45547661841448683</v>
      </c>
    </row>
    <row r="43700" spans="2:3" x14ac:dyDescent="0.45">
      <c r="B43700" s="4">
        <v>43697</v>
      </c>
      <c r="C43700" s="6">
        <v>0.92113908278394396</v>
      </c>
    </row>
    <row r="43701" spans="2:3" x14ac:dyDescent="0.45">
      <c r="B43701" s="4">
        <v>43698</v>
      </c>
      <c r="C43701" s="6">
        <v>0.67306850083296532</v>
      </c>
    </row>
    <row r="43702" spans="2:3" x14ac:dyDescent="0.45">
      <c r="B43702" s="4">
        <v>43699</v>
      </c>
      <c r="C43702" s="6">
        <v>0.19934493920906926</v>
      </c>
    </row>
    <row r="43703" spans="2:3" x14ac:dyDescent="0.45">
      <c r="B43703" s="4">
        <v>43700</v>
      </c>
      <c r="C43703" s="6">
        <v>0.31659477981292417</v>
      </c>
    </row>
    <row r="43704" spans="2:3" x14ac:dyDescent="0.45">
      <c r="B43704" s="4">
        <v>43701</v>
      </c>
      <c r="C43704" s="6">
        <v>0.5498663851827964</v>
      </c>
    </row>
    <row r="43705" spans="2:3" x14ac:dyDescent="0.45">
      <c r="B43705" s="4">
        <v>43702</v>
      </c>
      <c r="C43705" s="6">
        <v>0.58231052875459532</v>
      </c>
    </row>
    <row r="43706" spans="2:3" x14ac:dyDescent="0.45">
      <c r="B43706" s="4">
        <v>43703</v>
      </c>
      <c r="C43706" s="6">
        <v>0.89401720700112119</v>
      </c>
    </row>
    <row r="43707" spans="2:3" x14ac:dyDescent="0.45">
      <c r="B43707" s="4">
        <v>43704</v>
      </c>
      <c r="C43707" s="6">
        <v>1.659072590202848E-2</v>
      </c>
    </row>
    <row r="43708" spans="2:3" x14ac:dyDescent="0.45">
      <c r="B43708" s="4">
        <v>43705</v>
      </c>
      <c r="C43708" s="6">
        <v>0.87156859557358779</v>
      </c>
    </row>
    <row r="43709" spans="2:3" x14ac:dyDescent="0.45">
      <c r="B43709" s="4">
        <v>43706</v>
      </c>
      <c r="C43709" s="6">
        <v>0.28069387212382468</v>
      </c>
    </row>
    <row r="43710" spans="2:3" x14ac:dyDescent="0.45">
      <c r="B43710" s="4">
        <v>43707</v>
      </c>
      <c r="C43710" s="6">
        <v>0.85380676459947102</v>
      </c>
    </row>
    <row r="43711" spans="2:3" x14ac:dyDescent="0.45">
      <c r="B43711" s="4">
        <v>43708</v>
      </c>
      <c r="C43711" s="6">
        <v>0.38343882083261072</v>
      </c>
    </row>
    <row r="43712" spans="2:3" x14ac:dyDescent="0.45">
      <c r="B43712" s="4">
        <v>43709</v>
      </c>
      <c r="C43712" s="6">
        <v>0.36157592765738034</v>
      </c>
    </row>
    <row r="43713" spans="2:3" x14ac:dyDescent="0.45">
      <c r="B43713" s="4">
        <v>43710</v>
      </c>
      <c r="C43713" s="6">
        <v>7.130172547525504E-2</v>
      </c>
    </row>
    <row r="43714" spans="2:3" x14ac:dyDescent="0.45">
      <c r="B43714" s="4">
        <v>43711</v>
      </c>
      <c r="C43714" s="6">
        <v>0.54430354270436865</v>
      </c>
    </row>
    <row r="43715" spans="2:3" x14ac:dyDescent="0.45">
      <c r="B43715" s="4">
        <v>43712</v>
      </c>
      <c r="C43715" s="6">
        <v>9.3807206157864309E-3</v>
      </c>
    </row>
    <row r="43716" spans="2:3" x14ac:dyDescent="0.45">
      <c r="B43716" s="4">
        <v>43713</v>
      </c>
      <c r="C43716" s="6">
        <v>0.36137446162068443</v>
      </c>
    </row>
    <row r="43717" spans="2:3" x14ac:dyDescent="0.45">
      <c r="B43717" s="4">
        <v>43714</v>
      </c>
      <c r="C43717" s="6">
        <v>0.16606169531342896</v>
      </c>
    </row>
    <row r="43718" spans="2:3" x14ac:dyDescent="0.45">
      <c r="B43718" s="4">
        <v>43715</v>
      </c>
      <c r="C43718" s="6">
        <v>0.16837011135229085</v>
      </c>
    </row>
    <row r="43719" spans="2:3" x14ac:dyDescent="0.45">
      <c r="B43719" s="4">
        <v>43716</v>
      </c>
      <c r="C43719" s="6">
        <v>0.65877921152561736</v>
      </c>
    </row>
    <row r="43720" spans="2:3" x14ac:dyDescent="0.45">
      <c r="B43720" s="4">
        <v>43717</v>
      </c>
      <c r="C43720" s="6">
        <v>0.74882822440799679</v>
      </c>
    </row>
    <row r="43721" spans="2:3" x14ac:dyDescent="0.45">
      <c r="B43721" s="4">
        <v>43718</v>
      </c>
      <c r="C43721" s="6">
        <v>0.57361456503903174</v>
      </c>
    </row>
    <row r="43722" spans="2:3" x14ac:dyDescent="0.45">
      <c r="B43722" s="4">
        <v>43719</v>
      </c>
      <c r="C43722" s="6">
        <v>0.643820191642268</v>
      </c>
    </row>
    <row r="43723" spans="2:3" x14ac:dyDescent="0.45">
      <c r="B43723" s="4">
        <v>43720</v>
      </c>
      <c r="C43723" s="6">
        <v>0.16660693941879812</v>
      </c>
    </row>
    <row r="43724" spans="2:3" x14ac:dyDescent="0.45">
      <c r="B43724" s="4">
        <v>43721</v>
      </c>
      <c r="C43724" s="6">
        <v>0.33426003974199814</v>
      </c>
    </row>
    <row r="43725" spans="2:3" x14ac:dyDescent="0.45">
      <c r="B43725" s="4">
        <v>43722</v>
      </c>
      <c r="C43725" s="6">
        <v>3.7448136041277391E-2</v>
      </c>
    </row>
    <row r="43726" spans="2:3" x14ac:dyDescent="0.45">
      <c r="B43726" s="4">
        <v>43723</v>
      </c>
      <c r="C43726" s="6">
        <v>0.1414974513605779</v>
      </c>
    </row>
    <row r="43727" spans="2:3" x14ac:dyDescent="0.45">
      <c r="B43727" s="4">
        <v>43724</v>
      </c>
      <c r="C43727" s="6">
        <v>0.51746878568035637</v>
      </c>
    </row>
    <row r="43728" spans="2:3" x14ac:dyDescent="0.45">
      <c r="B43728" s="4">
        <v>43725</v>
      </c>
      <c r="C43728" s="6">
        <v>8.4627808009084093E-2</v>
      </c>
    </row>
    <row r="43729" spans="2:3" x14ac:dyDescent="0.45">
      <c r="B43729" s="4">
        <v>43726</v>
      </c>
      <c r="C43729" s="6">
        <v>0.13039506450405935</v>
      </c>
    </row>
    <row r="43730" spans="2:3" x14ac:dyDescent="0.45">
      <c r="B43730" s="4">
        <v>43727</v>
      </c>
      <c r="C43730" s="6">
        <v>0.85697382027082658</v>
      </c>
    </row>
    <row r="43731" spans="2:3" x14ac:dyDescent="0.45">
      <c r="B43731" s="4">
        <v>43728</v>
      </c>
      <c r="C43731" s="6">
        <v>0.68239544369019567</v>
      </c>
    </row>
    <row r="43732" spans="2:3" x14ac:dyDescent="0.45">
      <c r="B43732" s="4">
        <v>43729</v>
      </c>
      <c r="C43732" s="6">
        <v>0.87511652957002117</v>
      </c>
    </row>
    <row r="43733" spans="2:3" x14ac:dyDescent="0.45">
      <c r="B43733" s="4">
        <v>43730</v>
      </c>
      <c r="C43733" s="6">
        <v>0.70305084767454418</v>
      </c>
    </row>
    <row r="43734" spans="2:3" x14ac:dyDescent="0.45">
      <c r="B43734" s="4">
        <v>43731</v>
      </c>
      <c r="C43734" s="6">
        <v>0.25462505622142118</v>
      </c>
    </row>
    <row r="43735" spans="2:3" x14ac:dyDescent="0.45">
      <c r="B43735" s="4">
        <v>43732</v>
      </c>
      <c r="C43735" s="6">
        <v>0.43959809573865272</v>
      </c>
    </row>
    <row r="43736" spans="2:3" x14ac:dyDescent="0.45">
      <c r="B43736" s="4">
        <v>43733</v>
      </c>
      <c r="C43736" s="6">
        <v>0.68423677295432583</v>
      </c>
    </row>
    <row r="43737" spans="2:3" x14ac:dyDescent="0.45">
      <c r="B43737" s="4">
        <v>43734</v>
      </c>
      <c r="C43737" s="6">
        <v>0.36097587295792222</v>
      </c>
    </row>
    <row r="43738" spans="2:3" x14ac:dyDescent="0.45">
      <c r="B43738" s="4">
        <v>43735</v>
      </c>
      <c r="C43738" s="6">
        <v>0.18925715194331671</v>
      </c>
    </row>
    <row r="43739" spans="2:3" x14ac:dyDescent="0.45">
      <c r="B43739" s="4">
        <v>43736</v>
      </c>
      <c r="C43739" s="6">
        <v>0.72544531564179793</v>
      </c>
    </row>
    <row r="43740" spans="2:3" x14ac:dyDescent="0.45">
      <c r="B43740" s="4">
        <v>43737</v>
      </c>
      <c r="C43740" s="6">
        <v>0.5372925681151165</v>
      </c>
    </row>
    <row r="43741" spans="2:3" x14ac:dyDescent="0.45">
      <c r="B43741" s="4">
        <v>43738</v>
      </c>
      <c r="C43741" s="6">
        <v>5.6927502261696072E-2</v>
      </c>
    </row>
    <row r="43742" spans="2:3" x14ac:dyDescent="0.45">
      <c r="B43742" s="4">
        <v>43739</v>
      </c>
      <c r="C43742" s="6">
        <v>0.74466484993519722</v>
      </c>
    </row>
    <row r="43743" spans="2:3" x14ac:dyDescent="0.45">
      <c r="B43743" s="4">
        <v>43740</v>
      </c>
      <c r="C43743" s="6">
        <v>0.3292318921915518</v>
      </c>
    </row>
    <row r="43744" spans="2:3" x14ac:dyDescent="0.45">
      <c r="B43744" s="4">
        <v>43741</v>
      </c>
      <c r="C43744" s="6">
        <v>0.8473062527024583</v>
      </c>
    </row>
    <row r="43745" spans="2:3" x14ac:dyDescent="0.45">
      <c r="B43745" s="4">
        <v>43742</v>
      </c>
      <c r="C43745" s="6">
        <v>0.32273567222994737</v>
      </c>
    </row>
    <row r="43746" spans="2:3" x14ac:dyDescent="0.45">
      <c r="B43746" s="4">
        <v>43743</v>
      </c>
      <c r="C43746" s="6">
        <v>0.10842632881354419</v>
      </c>
    </row>
    <row r="43747" spans="2:3" x14ac:dyDescent="0.45">
      <c r="B43747" s="4">
        <v>43744</v>
      </c>
      <c r="C43747" s="6">
        <v>0.19167608469162611</v>
      </c>
    </row>
    <row r="43748" spans="2:3" x14ac:dyDescent="0.45">
      <c r="B43748" s="4">
        <v>43745</v>
      </c>
      <c r="C43748" s="6">
        <v>0.22619744331039893</v>
      </c>
    </row>
    <row r="43749" spans="2:3" x14ac:dyDescent="0.45">
      <c r="B43749" s="4">
        <v>43746</v>
      </c>
      <c r="C43749" s="6">
        <v>2.8449712575720598E-2</v>
      </c>
    </row>
    <row r="43750" spans="2:3" x14ac:dyDescent="0.45">
      <c r="B43750" s="4">
        <v>43747</v>
      </c>
      <c r="C43750" s="6">
        <v>6.2698613900959987E-3</v>
      </c>
    </row>
    <row r="43751" spans="2:3" x14ac:dyDescent="0.45">
      <c r="B43751" s="4">
        <v>43748</v>
      </c>
      <c r="C43751" s="6">
        <v>0.93460087083274879</v>
      </c>
    </row>
    <row r="43752" spans="2:3" x14ac:dyDescent="0.45">
      <c r="B43752" s="4">
        <v>43749</v>
      </c>
      <c r="C43752" s="6">
        <v>0.65446889077262638</v>
      </c>
    </row>
    <row r="43753" spans="2:3" x14ac:dyDescent="0.45">
      <c r="B43753" s="4">
        <v>43750</v>
      </c>
      <c r="C43753" s="6">
        <v>0.76770594651757806</v>
      </c>
    </row>
    <row r="43754" spans="2:3" x14ac:dyDescent="0.45">
      <c r="B43754" s="4">
        <v>43751</v>
      </c>
      <c r="C43754" s="6">
        <v>7.2011140032266385E-2</v>
      </c>
    </row>
    <row r="43755" spans="2:3" x14ac:dyDescent="0.45">
      <c r="B43755" s="4">
        <v>43752</v>
      </c>
      <c r="C43755" s="6">
        <v>0.19641052104782863</v>
      </c>
    </row>
    <row r="43756" spans="2:3" x14ac:dyDescent="0.45">
      <c r="B43756" s="4">
        <v>43753</v>
      </c>
      <c r="C43756" s="6">
        <v>0.75631080579696552</v>
      </c>
    </row>
    <row r="43757" spans="2:3" x14ac:dyDescent="0.45">
      <c r="B43757" s="4">
        <v>43754</v>
      </c>
      <c r="C43757" s="6">
        <v>0.34190894869829824</v>
      </c>
    </row>
    <row r="43758" spans="2:3" x14ac:dyDescent="0.45">
      <c r="B43758" s="4">
        <v>43755</v>
      </c>
      <c r="C43758" s="6">
        <v>0.28137899075745942</v>
      </c>
    </row>
    <row r="43759" spans="2:3" x14ac:dyDescent="0.45">
      <c r="B43759" s="4">
        <v>43756</v>
      </c>
      <c r="C43759" s="6">
        <v>0.22930658359034439</v>
      </c>
    </row>
    <row r="43760" spans="2:3" x14ac:dyDescent="0.45">
      <c r="B43760" s="4">
        <v>43757</v>
      </c>
      <c r="C43760" s="6">
        <v>0.24112380227514874</v>
      </c>
    </row>
    <row r="43761" spans="2:3" x14ac:dyDescent="0.45">
      <c r="B43761" s="4">
        <v>43758</v>
      </c>
      <c r="C43761" s="6">
        <v>0.65986785505753387</v>
      </c>
    </row>
    <row r="43762" spans="2:3" x14ac:dyDescent="0.45">
      <c r="B43762" s="4">
        <v>43759</v>
      </c>
      <c r="C43762" s="6">
        <v>4.2835091667342451E-2</v>
      </c>
    </row>
    <row r="43763" spans="2:3" x14ac:dyDescent="0.45">
      <c r="B43763" s="4">
        <v>43760</v>
      </c>
      <c r="C43763" s="6">
        <v>0.48660171485443027</v>
      </c>
    </row>
    <row r="43764" spans="2:3" x14ac:dyDescent="0.45">
      <c r="B43764" s="4">
        <v>43761</v>
      </c>
      <c r="C43764" s="6">
        <v>9.2995675356247198E-2</v>
      </c>
    </row>
    <row r="43765" spans="2:3" x14ac:dyDescent="0.45">
      <c r="B43765" s="4">
        <v>43762</v>
      </c>
      <c r="C43765" s="6">
        <v>0.41700531438468791</v>
      </c>
    </row>
    <row r="43766" spans="2:3" x14ac:dyDescent="0.45">
      <c r="B43766" s="4">
        <v>43763</v>
      </c>
      <c r="C43766" s="6">
        <v>0.40296049228969866</v>
      </c>
    </row>
    <row r="43767" spans="2:3" x14ac:dyDescent="0.45">
      <c r="B43767" s="4">
        <v>43764</v>
      </c>
      <c r="C43767" s="6">
        <v>0.97571345226699591</v>
      </c>
    </row>
    <row r="43768" spans="2:3" x14ac:dyDescent="0.45">
      <c r="B43768" s="4">
        <v>43765</v>
      </c>
      <c r="C43768" s="6">
        <v>0.34624419080766011</v>
      </c>
    </row>
    <row r="43769" spans="2:3" x14ac:dyDescent="0.45">
      <c r="B43769" s="4">
        <v>43766</v>
      </c>
      <c r="C43769" s="6">
        <v>0.55146540623602358</v>
      </c>
    </row>
    <row r="43770" spans="2:3" x14ac:dyDescent="0.45">
      <c r="B43770" s="4">
        <v>43767</v>
      </c>
      <c r="C43770" s="6">
        <v>0.63542396974402293</v>
      </c>
    </row>
    <row r="43771" spans="2:3" x14ac:dyDescent="0.45">
      <c r="B43771" s="4">
        <v>43768</v>
      </c>
      <c r="C43771" s="6">
        <v>0.61046706571301501</v>
      </c>
    </row>
    <row r="43772" spans="2:3" x14ac:dyDescent="0.45">
      <c r="B43772" s="4">
        <v>43769</v>
      </c>
      <c r="C43772" s="6">
        <v>0.9635942992385832</v>
      </c>
    </row>
    <row r="43773" spans="2:3" x14ac:dyDescent="0.45">
      <c r="B43773" s="4">
        <v>43770</v>
      </c>
      <c r="C43773" s="6">
        <v>0.14652889036029793</v>
      </c>
    </row>
    <row r="43774" spans="2:3" x14ac:dyDescent="0.45">
      <c r="B43774" s="4">
        <v>43771</v>
      </c>
      <c r="C43774" s="6">
        <v>0.82005543262331615</v>
      </c>
    </row>
    <row r="43775" spans="2:3" x14ac:dyDescent="0.45">
      <c r="B43775" s="4">
        <v>43772</v>
      </c>
      <c r="C43775" s="6">
        <v>0.71729588889107165</v>
      </c>
    </row>
    <row r="43776" spans="2:3" x14ac:dyDescent="0.45">
      <c r="B43776" s="4">
        <v>43773</v>
      </c>
      <c r="C43776" s="6">
        <v>0.37815143325898781</v>
      </c>
    </row>
    <row r="43777" spans="2:3" x14ac:dyDescent="0.45">
      <c r="B43777" s="4">
        <v>43774</v>
      </c>
      <c r="C43777" s="6">
        <v>0.31570758897859852</v>
      </c>
    </row>
    <row r="43778" spans="2:3" x14ac:dyDescent="0.45">
      <c r="B43778" s="4">
        <v>43775</v>
      </c>
      <c r="C43778" s="6">
        <v>0.54573006799084189</v>
      </c>
    </row>
    <row r="43779" spans="2:3" x14ac:dyDescent="0.45">
      <c r="B43779" s="4">
        <v>43776</v>
      </c>
      <c r="C43779" s="6">
        <v>0.57164228945726192</v>
      </c>
    </row>
    <row r="43780" spans="2:3" x14ac:dyDescent="0.45">
      <c r="B43780" s="4">
        <v>43777</v>
      </c>
      <c r="C43780" s="6">
        <v>0.12035645447656873</v>
      </c>
    </row>
    <row r="43781" spans="2:3" x14ac:dyDescent="0.45">
      <c r="B43781" s="4">
        <v>43778</v>
      </c>
      <c r="C43781" s="6">
        <v>0.33255647433235758</v>
      </c>
    </row>
    <row r="43782" spans="2:3" x14ac:dyDescent="0.45">
      <c r="B43782" s="4">
        <v>43779</v>
      </c>
      <c r="C43782" s="6">
        <v>0.49574409643179784</v>
      </c>
    </row>
    <row r="43783" spans="2:3" x14ac:dyDescent="0.45">
      <c r="B43783" s="4">
        <v>43780</v>
      </c>
      <c r="C43783" s="6">
        <v>0.80928586216919873</v>
      </c>
    </row>
    <row r="43784" spans="2:3" x14ac:dyDescent="0.45">
      <c r="B43784" s="4">
        <v>43781</v>
      </c>
      <c r="C43784" s="6">
        <v>0.66204480582405156</v>
      </c>
    </row>
    <row r="43785" spans="2:3" x14ac:dyDescent="0.45">
      <c r="B43785" s="4">
        <v>43782</v>
      </c>
      <c r="C43785" s="6">
        <v>0.1917835809635533</v>
      </c>
    </row>
    <row r="43786" spans="2:3" x14ac:dyDescent="0.45">
      <c r="B43786" s="4">
        <v>43783</v>
      </c>
      <c r="C43786" s="6">
        <v>0.93973863576334804</v>
      </c>
    </row>
    <row r="43787" spans="2:3" x14ac:dyDescent="0.45">
      <c r="B43787" s="4">
        <v>43784</v>
      </c>
      <c r="C43787" s="6">
        <v>0.57829658930387695</v>
      </c>
    </row>
    <row r="43788" spans="2:3" x14ac:dyDescent="0.45">
      <c r="B43788" s="4">
        <v>43785</v>
      </c>
      <c r="C43788" s="6">
        <v>0.14223493746544058</v>
      </c>
    </row>
    <row r="43789" spans="2:3" x14ac:dyDescent="0.45">
      <c r="B43789" s="4">
        <v>43786</v>
      </c>
      <c r="C43789" s="6">
        <v>0.92480404885698009</v>
      </c>
    </row>
    <row r="43790" spans="2:3" x14ac:dyDescent="0.45">
      <c r="B43790" s="4">
        <v>43787</v>
      </c>
      <c r="C43790" s="6">
        <v>0.48728293504530285</v>
      </c>
    </row>
    <row r="43791" spans="2:3" x14ac:dyDescent="0.45">
      <c r="B43791" s="4">
        <v>43788</v>
      </c>
      <c r="C43791" s="6">
        <v>0.42943187191418586</v>
      </c>
    </row>
    <row r="43792" spans="2:3" x14ac:dyDescent="0.45">
      <c r="B43792" s="4">
        <v>43789</v>
      </c>
      <c r="C43792" s="6">
        <v>0.63139344882319526</v>
      </c>
    </row>
    <row r="43793" spans="2:3" x14ac:dyDescent="0.45">
      <c r="B43793" s="4">
        <v>43790</v>
      </c>
      <c r="C43793" s="6">
        <v>0.9125514402947954</v>
      </c>
    </row>
    <row r="43794" spans="2:3" x14ac:dyDescent="0.45">
      <c r="B43794" s="4">
        <v>43791</v>
      </c>
      <c r="C43794" s="6">
        <v>0.89526599422847475</v>
      </c>
    </row>
    <row r="43795" spans="2:3" x14ac:dyDescent="0.45">
      <c r="B43795" s="4">
        <v>43792</v>
      </c>
      <c r="C43795" s="6">
        <v>0.56472728530763638</v>
      </c>
    </row>
    <row r="43796" spans="2:3" x14ac:dyDescent="0.45">
      <c r="B43796" s="4">
        <v>43793</v>
      </c>
      <c r="C43796" s="6">
        <v>0.51592659727006995</v>
      </c>
    </row>
    <row r="43797" spans="2:3" x14ac:dyDescent="0.45">
      <c r="B43797" s="4">
        <v>43794</v>
      </c>
      <c r="C43797" s="6">
        <v>0.37786687373470129</v>
      </c>
    </row>
    <row r="43798" spans="2:3" x14ac:dyDescent="0.45">
      <c r="B43798" s="4">
        <v>43795</v>
      </c>
      <c r="C43798" s="6">
        <v>0.48859809218772676</v>
      </c>
    </row>
    <row r="43799" spans="2:3" x14ac:dyDescent="0.45">
      <c r="B43799" s="4">
        <v>43796</v>
      </c>
      <c r="C43799" s="6">
        <v>0.14066489333921339</v>
      </c>
    </row>
    <row r="43800" spans="2:3" x14ac:dyDescent="0.45">
      <c r="B43800" s="4">
        <v>43797</v>
      </c>
      <c r="C43800" s="6">
        <v>0.27732701804988069</v>
      </c>
    </row>
    <row r="43801" spans="2:3" x14ac:dyDescent="0.45">
      <c r="B43801" s="4">
        <v>43798</v>
      </c>
      <c r="C43801" s="6">
        <v>0.59655997167346542</v>
      </c>
    </row>
    <row r="43802" spans="2:3" x14ac:dyDescent="0.45">
      <c r="B43802" s="4">
        <v>43799</v>
      </c>
      <c r="C43802" s="6">
        <v>0.52692388901094978</v>
      </c>
    </row>
    <row r="43803" spans="2:3" x14ac:dyDescent="0.45">
      <c r="B43803" s="4">
        <v>43800</v>
      </c>
      <c r="C43803" s="6">
        <v>5.9591221169445485E-2</v>
      </c>
    </row>
    <row r="43804" spans="2:3" x14ac:dyDescent="0.45">
      <c r="B43804" s="4">
        <v>43801</v>
      </c>
      <c r="C43804" s="6">
        <v>0.83516517279054137</v>
      </c>
    </row>
    <row r="43805" spans="2:3" x14ac:dyDescent="0.45">
      <c r="B43805" s="4">
        <v>43802</v>
      </c>
      <c r="C43805" s="6">
        <v>0.29792122119555597</v>
      </c>
    </row>
    <row r="43806" spans="2:3" x14ac:dyDescent="0.45">
      <c r="B43806" s="4">
        <v>43803</v>
      </c>
      <c r="C43806" s="6">
        <v>0.9187207414791978</v>
      </c>
    </row>
    <row r="43807" spans="2:3" x14ac:dyDescent="0.45">
      <c r="B43807" s="4">
        <v>43804</v>
      </c>
      <c r="C43807" s="6">
        <v>0.66902634512310055</v>
      </c>
    </row>
    <row r="43808" spans="2:3" x14ac:dyDescent="0.45">
      <c r="B43808" s="4">
        <v>43805</v>
      </c>
      <c r="C43808" s="6">
        <v>0.75950973672218713</v>
      </c>
    </row>
    <row r="43809" spans="2:3" x14ac:dyDescent="0.45">
      <c r="B43809" s="4">
        <v>43806</v>
      </c>
      <c r="C43809" s="6">
        <v>0.66639527686230315</v>
      </c>
    </row>
    <row r="43810" spans="2:3" x14ac:dyDescent="0.45">
      <c r="B43810" s="4">
        <v>43807</v>
      </c>
      <c r="C43810" s="6">
        <v>0.53876787017082828</v>
      </c>
    </row>
    <row r="43811" spans="2:3" x14ac:dyDescent="0.45">
      <c r="B43811" s="4">
        <v>43808</v>
      </c>
      <c r="C43811" s="6">
        <v>0.98835089139227117</v>
      </c>
    </row>
    <row r="43812" spans="2:3" x14ac:dyDescent="0.45">
      <c r="B43812" s="4">
        <v>43809</v>
      </c>
      <c r="C43812" s="6">
        <v>0.50942385745101859</v>
      </c>
    </row>
    <row r="43813" spans="2:3" x14ac:dyDescent="0.45">
      <c r="B43813" s="4">
        <v>43810</v>
      </c>
      <c r="C43813" s="6">
        <v>0.85695788514139448</v>
      </c>
    </row>
    <row r="43814" spans="2:3" x14ac:dyDescent="0.45">
      <c r="B43814" s="4">
        <v>43811</v>
      </c>
      <c r="C43814" s="6">
        <v>0.78243449350851757</v>
      </c>
    </row>
    <row r="43815" spans="2:3" x14ac:dyDescent="0.45">
      <c r="B43815" s="4">
        <v>43812</v>
      </c>
      <c r="C43815" s="6">
        <v>0.32236404672558128</v>
      </c>
    </row>
    <row r="43816" spans="2:3" x14ac:dyDescent="0.45">
      <c r="B43816" s="4">
        <v>43813</v>
      </c>
      <c r="C43816" s="6">
        <v>0.63465081223001407</v>
      </c>
    </row>
    <row r="43817" spans="2:3" x14ac:dyDescent="0.45">
      <c r="B43817" s="4">
        <v>43814</v>
      </c>
      <c r="C43817" s="6">
        <v>0.15634316729205378</v>
      </c>
    </row>
    <row r="43818" spans="2:3" x14ac:dyDescent="0.45">
      <c r="B43818" s="4">
        <v>43815</v>
      </c>
      <c r="C43818" s="6">
        <v>0.625400164292648</v>
      </c>
    </row>
    <row r="43819" spans="2:3" x14ac:dyDescent="0.45">
      <c r="B43819" s="4">
        <v>43816</v>
      </c>
      <c r="C43819" s="6">
        <v>0.44732440819892216</v>
      </c>
    </row>
    <row r="43820" spans="2:3" x14ac:dyDescent="0.45">
      <c r="B43820" s="4">
        <v>43817</v>
      </c>
      <c r="C43820" s="6">
        <v>0.77546613333344094</v>
      </c>
    </row>
    <row r="43821" spans="2:3" x14ac:dyDescent="0.45">
      <c r="B43821" s="4">
        <v>43818</v>
      </c>
      <c r="C43821" s="6">
        <v>0.73985203647006303</v>
      </c>
    </row>
    <row r="43822" spans="2:3" x14ac:dyDescent="0.45">
      <c r="B43822" s="4">
        <v>43819</v>
      </c>
      <c r="C43822" s="6">
        <v>0.6095007258800218</v>
      </c>
    </row>
    <row r="43823" spans="2:3" x14ac:dyDescent="0.45">
      <c r="B43823" s="4">
        <v>43820</v>
      </c>
      <c r="C43823" s="6">
        <v>0.23982695711098456</v>
      </c>
    </row>
    <row r="43824" spans="2:3" x14ac:dyDescent="0.45">
      <c r="B43824" s="4">
        <v>43821</v>
      </c>
      <c r="C43824" s="6">
        <v>0.1099100582977649</v>
      </c>
    </row>
    <row r="43825" spans="2:3" x14ac:dyDescent="0.45">
      <c r="B43825" s="4">
        <v>43822</v>
      </c>
      <c r="C43825" s="6">
        <v>0.98630982460702288</v>
      </c>
    </row>
    <row r="43826" spans="2:3" x14ac:dyDescent="0.45">
      <c r="B43826" s="4">
        <v>43823</v>
      </c>
      <c r="C43826" s="6">
        <v>0.8050483076175412</v>
      </c>
    </row>
    <row r="43827" spans="2:3" x14ac:dyDescent="0.45">
      <c r="B43827" s="4">
        <v>43824</v>
      </c>
      <c r="C43827" s="6">
        <v>0.89787160084055206</v>
      </c>
    </row>
    <row r="43828" spans="2:3" x14ac:dyDescent="0.45">
      <c r="B43828" s="4">
        <v>43825</v>
      </c>
      <c r="C43828" s="6">
        <v>0.38696221047284718</v>
      </c>
    </row>
    <row r="43829" spans="2:3" x14ac:dyDescent="0.45">
      <c r="B43829" s="4">
        <v>43826</v>
      </c>
      <c r="C43829" s="6">
        <v>0.61384781253057252</v>
      </c>
    </row>
    <row r="43830" spans="2:3" x14ac:dyDescent="0.45">
      <c r="B43830" s="4">
        <v>43827</v>
      </c>
      <c r="C43830" s="6">
        <v>0.65142510144695465</v>
      </c>
    </row>
    <row r="43831" spans="2:3" x14ac:dyDescent="0.45">
      <c r="B43831" s="4">
        <v>43828</v>
      </c>
      <c r="C43831" s="6">
        <v>0.53088750324362743</v>
      </c>
    </row>
    <row r="43832" spans="2:3" x14ac:dyDescent="0.45">
      <c r="B43832" s="4">
        <v>43829</v>
      </c>
      <c r="C43832" s="6">
        <v>0.37738834696810197</v>
      </c>
    </row>
    <row r="43833" spans="2:3" x14ac:dyDescent="0.45">
      <c r="B43833" s="4">
        <v>43830</v>
      </c>
      <c r="C43833" s="6">
        <v>0.47100549317227369</v>
      </c>
    </row>
    <row r="43834" spans="2:3" x14ac:dyDescent="0.45">
      <c r="B43834" s="4">
        <v>43831</v>
      </c>
      <c r="C43834" s="6">
        <v>0.82517128768458148</v>
      </c>
    </row>
    <row r="43835" spans="2:3" x14ac:dyDescent="0.45">
      <c r="B43835" s="4">
        <v>43832</v>
      </c>
      <c r="C43835" s="6">
        <v>4.419180840928405E-3</v>
      </c>
    </row>
    <row r="43836" spans="2:3" x14ac:dyDescent="0.45">
      <c r="B43836" s="4">
        <v>43833</v>
      </c>
      <c r="C43836" s="6">
        <v>0.40470626107427088</v>
      </c>
    </row>
    <row r="43837" spans="2:3" x14ac:dyDescent="0.45">
      <c r="B43837" s="4">
        <v>43834</v>
      </c>
      <c r="C43837" s="6">
        <v>0.30787182203990437</v>
      </c>
    </row>
    <row r="43838" spans="2:3" x14ac:dyDescent="0.45">
      <c r="B43838" s="4">
        <v>43835</v>
      </c>
      <c r="C43838" s="6">
        <v>3.3052907785766639E-3</v>
      </c>
    </row>
    <row r="43839" spans="2:3" x14ac:dyDescent="0.45">
      <c r="B43839" s="4">
        <v>43836</v>
      </c>
      <c r="C43839" s="6">
        <v>0.21427279667287435</v>
      </c>
    </row>
    <row r="43840" spans="2:3" x14ac:dyDescent="0.45">
      <c r="B43840" s="4">
        <v>43837</v>
      </c>
      <c r="C43840" s="6">
        <v>0.21046499027880516</v>
      </c>
    </row>
    <row r="43841" spans="2:3" x14ac:dyDescent="0.45">
      <c r="B43841" s="4">
        <v>43838</v>
      </c>
      <c r="C43841" s="6">
        <v>0.72859722451508757</v>
      </c>
    </row>
    <row r="43842" spans="2:3" x14ac:dyDescent="0.45">
      <c r="B43842" s="4">
        <v>43839</v>
      </c>
      <c r="C43842" s="6">
        <v>0.18038707752281724</v>
      </c>
    </row>
    <row r="43843" spans="2:3" x14ac:dyDescent="0.45">
      <c r="B43843" s="4">
        <v>43840</v>
      </c>
      <c r="C43843" s="6">
        <v>1.7051148964218998E-2</v>
      </c>
    </row>
    <row r="43844" spans="2:3" x14ac:dyDescent="0.45">
      <c r="B43844" s="4">
        <v>43841</v>
      </c>
      <c r="C43844" s="6">
        <v>0.4934799226058405</v>
      </c>
    </row>
    <row r="43845" spans="2:3" x14ac:dyDescent="0.45">
      <c r="B43845" s="4">
        <v>43842</v>
      </c>
      <c r="C43845" s="6">
        <v>0.66134873240104219</v>
      </c>
    </row>
    <row r="43846" spans="2:3" x14ac:dyDescent="0.45">
      <c r="B43846" s="4">
        <v>43843</v>
      </c>
      <c r="C43846" s="6">
        <v>0.79780148678937335</v>
      </c>
    </row>
    <row r="43847" spans="2:3" x14ac:dyDescent="0.45">
      <c r="B43847" s="4">
        <v>43844</v>
      </c>
      <c r="C43847" s="6">
        <v>0.79773664110744691</v>
      </c>
    </row>
    <row r="43848" spans="2:3" x14ac:dyDescent="0.45">
      <c r="B43848" s="4">
        <v>43845</v>
      </c>
      <c r="C43848" s="6">
        <v>0.53387757623363075</v>
      </c>
    </row>
    <row r="43849" spans="2:3" x14ac:dyDescent="0.45">
      <c r="B43849" s="4">
        <v>43846</v>
      </c>
      <c r="C43849" s="6">
        <v>3.197570842037234E-2</v>
      </c>
    </row>
    <row r="43850" spans="2:3" x14ac:dyDescent="0.45">
      <c r="B43850" s="4">
        <v>43847</v>
      </c>
      <c r="C43850" s="6">
        <v>0.58604354810523862</v>
      </c>
    </row>
    <row r="43851" spans="2:3" x14ac:dyDescent="0.45">
      <c r="B43851" s="4">
        <v>43848</v>
      </c>
      <c r="C43851" s="6">
        <v>0.27827839823969502</v>
      </c>
    </row>
    <row r="43852" spans="2:3" x14ac:dyDescent="0.45">
      <c r="B43852" s="4">
        <v>43849</v>
      </c>
      <c r="C43852" s="6">
        <v>0.17933470474075341</v>
      </c>
    </row>
    <row r="43853" spans="2:3" x14ac:dyDescent="0.45">
      <c r="B43853" s="4">
        <v>43850</v>
      </c>
      <c r="C43853" s="6">
        <v>0.43085471601365366</v>
      </c>
    </row>
    <row r="43854" spans="2:3" x14ac:dyDescent="0.45">
      <c r="B43854" s="4">
        <v>43851</v>
      </c>
      <c r="C43854" s="6">
        <v>0.72723599332827493</v>
      </c>
    </row>
    <row r="43855" spans="2:3" x14ac:dyDescent="0.45">
      <c r="B43855" s="4">
        <v>43852</v>
      </c>
      <c r="C43855" s="6">
        <v>0.31948244704927842</v>
      </c>
    </row>
    <row r="43856" spans="2:3" x14ac:dyDescent="0.45">
      <c r="B43856" s="4">
        <v>43853</v>
      </c>
      <c r="C43856" s="6">
        <v>0.41247434111965564</v>
      </c>
    </row>
    <row r="43857" spans="2:3" x14ac:dyDescent="0.45">
      <c r="B43857" s="4">
        <v>43854</v>
      </c>
      <c r="C43857" s="6">
        <v>0.1707917188200575</v>
      </c>
    </row>
    <row r="43858" spans="2:3" x14ac:dyDescent="0.45">
      <c r="B43858" s="4">
        <v>43855</v>
      </c>
      <c r="C43858" s="6">
        <v>0.92333162130375446</v>
      </c>
    </row>
    <row r="43859" spans="2:3" x14ac:dyDescent="0.45">
      <c r="B43859" s="4">
        <v>43856</v>
      </c>
      <c r="C43859" s="6">
        <v>0.45514045917965262</v>
      </c>
    </row>
    <row r="43860" spans="2:3" x14ac:dyDescent="0.45">
      <c r="B43860" s="4">
        <v>43857</v>
      </c>
      <c r="C43860" s="6">
        <v>0.2219996814276447</v>
      </c>
    </row>
    <row r="43861" spans="2:3" x14ac:dyDescent="0.45">
      <c r="B43861" s="4">
        <v>43858</v>
      </c>
      <c r="C43861" s="6">
        <v>0.81160659945062319</v>
      </c>
    </row>
    <row r="43862" spans="2:3" x14ac:dyDescent="0.45">
      <c r="B43862" s="4">
        <v>43859</v>
      </c>
      <c r="C43862" s="6">
        <v>0.25035678465177891</v>
      </c>
    </row>
    <row r="43863" spans="2:3" x14ac:dyDescent="0.45">
      <c r="B43863" s="4">
        <v>43860</v>
      </c>
      <c r="C43863" s="6">
        <v>0.6576608636272363</v>
      </c>
    </row>
    <row r="43864" spans="2:3" x14ac:dyDescent="0.45">
      <c r="B43864" s="4">
        <v>43861</v>
      </c>
      <c r="C43864" s="6">
        <v>0.92639220618656826</v>
      </c>
    </row>
    <row r="43865" spans="2:3" x14ac:dyDescent="0.45">
      <c r="B43865" s="4">
        <v>43862</v>
      </c>
      <c r="C43865" s="6">
        <v>0.47544070549493334</v>
      </c>
    </row>
    <row r="43866" spans="2:3" x14ac:dyDescent="0.45">
      <c r="B43866" s="4">
        <v>43863</v>
      </c>
      <c r="C43866" s="6">
        <v>0.6481216902238226</v>
      </c>
    </row>
    <row r="43867" spans="2:3" x14ac:dyDescent="0.45">
      <c r="B43867" s="4">
        <v>43864</v>
      </c>
      <c r="C43867" s="6">
        <v>0.60839884947621847</v>
      </c>
    </row>
    <row r="43868" spans="2:3" x14ac:dyDescent="0.45">
      <c r="B43868" s="4">
        <v>43865</v>
      </c>
      <c r="C43868" s="6">
        <v>0.12627984013688054</v>
      </c>
    </row>
    <row r="43869" spans="2:3" x14ac:dyDescent="0.45">
      <c r="B43869" s="4">
        <v>43866</v>
      </c>
      <c r="C43869" s="6">
        <v>0.66172881577217213</v>
      </c>
    </row>
    <row r="43870" spans="2:3" x14ac:dyDescent="0.45">
      <c r="B43870" s="4">
        <v>43867</v>
      </c>
      <c r="C43870" s="6">
        <v>0.46870687485620277</v>
      </c>
    </row>
    <row r="43871" spans="2:3" x14ac:dyDescent="0.45">
      <c r="B43871" s="4">
        <v>43868</v>
      </c>
      <c r="C43871" s="6">
        <v>0.88233974714629981</v>
      </c>
    </row>
    <row r="43872" spans="2:3" x14ac:dyDescent="0.45">
      <c r="B43872" s="4">
        <v>43869</v>
      </c>
      <c r="C43872" s="6">
        <v>0.69739604369522046</v>
      </c>
    </row>
    <row r="43873" spans="2:3" x14ac:dyDescent="0.45">
      <c r="B43873" s="4">
        <v>43870</v>
      </c>
      <c r="C43873" s="6">
        <v>0.52919210377878545</v>
      </c>
    </row>
    <row r="43874" spans="2:3" x14ac:dyDescent="0.45">
      <c r="B43874" s="4">
        <v>43871</v>
      </c>
      <c r="C43874" s="6">
        <v>0.6317821107325603</v>
      </c>
    </row>
    <row r="43875" spans="2:3" x14ac:dyDescent="0.45">
      <c r="B43875" s="4">
        <v>43872</v>
      </c>
      <c r="C43875" s="6">
        <v>0.78449729065244167</v>
      </c>
    </row>
    <row r="43876" spans="2:3" x14ac:dyDescent="0.45">
      <c r="B43876" s="4">
        <v>43873</v>
      </c>
      <c r="C43876" s="6">
        <v>7.2649599211405791E-2</v>
      </c>
    </row>
    <row r="43877" spans="2:3" x14ac:dyDescent="0.45">
      <c r="B43877" s="4">
        <v>43874</v>
      </c>
      <c r="C43877" s="6">
        <v>0.83951638010077168</v>
      </c>
    </row>
    <row r="43878" spans="2:3" x14ac:dyDescent="0.45">
      <c r="B43878" s="4">
        <v>43875</v>
      </c>
      <c r="C43878" s="6">
        <v>0.46309471976665184</v>
      </c>
    </row>
    <row r="43879" spans="2:3" x14ac:dyDescent="0.45">
      <c r="B43879" s="4">
        <v>43876</v>
      </c>
      <c r="C43879" s="6">
        <v>0.48988833342441362</v>
      </c>
    </row>
    <row r="43880" spans="2:3" x14ac:dyDescent="0.45">
      <c r="B43880" s="4">
        <v>43877</v>
      </c>
      <c r="C43880" s="6">
        <v>0.66485915798656692</v>
      </c>
    </row>
    <row r="43881" spans="2:3" x14ac:dyDescent="0.45">
      <c r="B43881" s="4">
        <v>43878</v>
      </c>
      <c r="C43881" s="6">
        <v>0.18722897990399645</v>
      </c>
    </row>
    <row r="43882" spans="2:3" x14ac:dyDescent="0.45">
      <c r="B43882" s="4">
        <v>43879</v>
      </c>
      <c r="C43882" s="6">
        <v>0.32297825209127473</v>
      </c>
    </row>
    <row r="43883" spans="2:3" x14ac:dyDescent="0.45">
      <c r="B43883" s="4">
        <v>43880</v>
      </c>
      <c r="C43883" s="6">
        <v>0.54744281296172037</v>
      </c>
    </row>
    <row r="43884" spans="2:3" x14ac:dyDescent="0.45">
      <c r="B43884" s="4">
        <v>43881</v>
      </c>
      <c r="C43884" s="6">
        <v>0.31711596929020647</v>
      </c>
    </row>
    <row r="43885" spans="2:3" x14ac:dyDescent="0.45">
      <c r="B43885" s="4">
        <v>43882</v>
      </c>
      <c r="C43885" s="6">
        <v>0.70420444903141666</v>
      </c>
    </row>
    <row r="43886" spans="2:3" x14ac:dyDescent="0.45">
      <c r="B43886" s="4">
        <v>43883</v>
      </c>
      <c r="C43886" s="6">
        <v>0.87660312867275669</v>
      </c>
    </row>
    <row r="43887" spans="2:3" x14ac:dyDescent="0.45">
      <c r="B43887" s="4">
        <v>43884</v>
      </c>
      <c r="C43887" s="6">
        <v>0.75319247400754885</v>
      </c>
    </row>
    <row r="43888" spans="2:3" x14ac:dyDescent="0.45">
      <c r="B43888" s="4">
        <v>43885</v>
      </c>
      <c r="C43888" s="6">
        <v>0.51829231761248096</v>
      </c>
    </row>
    <row r="43889" spans="2:3" x14ac:dyDescent="0.45">
      <c r="B43889" s="4">
        <v>43886</v>
      </c>
      <c r="C43889" s="6">
        <v>0.1912007353696521</v>
      </c>
    </row>
    <row r="43890" spans="2:3" x14ac:dyDescent="0.45">
      <c r="B43890" s="4">
        <v>43887</v>
      </c>
      <c r="C43890" s="6">
        <v>0.62123921619624911</v>
      </c>
    </row>
    <row r="43891" spans="2:3" x14ac:dyDescent="0.45">
      <c r="B43891" s="4">
        <v>43888</v>
      </c>
      <c r="C43891" s="6">
        <v>0.46380631465638045</v>
      </c>
    </row>
    <row r="43892" spans="2:3" x14ac:dyDescent="0.45">
      <c r="B43892" s="4">
        <v>43889</v>
      </c>
      <c r="C43892" s="6">
        <v>0.2939973100763138</v>
      </c>
    </row>
    <row r="43893" spans="2:3" x14ac:dyDescent="0.45">
      <c r="B43893" s="4">
        <v>43890</v>
      </c>
      <c r="C43893" s="6">
        <v>0.48951150957736378</v>
      </c>
    </row>
    <row r="43894" spans="2:3" x14ac:dyDescent="0.45">
      <c r="B43894" s="4">
        <v>43891</v>
      </c>
      <c r="C43894" s="6">
        <v>5.3596471287827741E-2</v>
      </c>
    </row>
    <row r="43895" spans="2:3" x14ac:dyDescent="0.45">
      <c r="B43895" s="4">
        <v>43892</v>
      </c>
      <c r="C43895" s="6">
        <v>0.17266706712453017</v>
      </c>
    </row>
    <row r="43896" spans="2:3" x14ac:dyDescent="0.45">
      <c r="B43896" s="4">
        <v>43893</v>
      </c>
      <c r="C43896" s="6">
        <v>0.52674371110088292</v>
      </c>
    </row>
    <row r="43897" spans="2:3" x14ac:dyDescent="0.45">
      <c r="B43897" s="4">
        <v>43894</v>
      </c>
      <c r="C43897" s="6">
        <v>0.82442863249681864</v>
      </c>
    </row>
    <row r="43898" spans="2:3" x14ac:dyDescent="0.45">
      <c r="B43898" s="4">
        <v>43895</v>
      </c>
      <c r="C43898" s="6">
        <v>4.3475372501645126E-2</v>
      </c>
    </row>
    <row r="43899" spans="2:3" x14ac:dyDescent="0.45">
      <c r="B43899" s="4">
        <v>43896</v>
      </c>
      <c r="C43899" s="6">
        <v>0.92710186178319542</v>
      </c>
    </row>
    <row r="43900" spans="2:3" x14ac:dyDescent="0.45">
      <c r="B43900" s="4">
        <v>43897</v>
      </c>
      <c r="C43900" s="6">
        <v>0.90478150681975866</v>
      </c>
    </row>
    <row r="43901" spans="2:3" x14ac:dyDescent="0.45">
      <c r="B43901" s="4">
        <v>43898</v>
      </c>
      <c r="C43901" s="6">
        <v>0.79184068991287304</v>
      </c>
    </row>
    <row r="43902" spans="2:3" x14ac:dyDescent="0.45">
      <c r="B43902" s="4">
        <v>43899</v>
      </c>
      <c r="C43902" s="6">
        <v>0.18137498513805084</v>
      </c>
    </row>
    <row r="43903" spans="2:3" x14ac:dyDescent="0.45">
      <c r="B43903" s="4">
        <v>43900</v>
      </c>
      <c r="C43903" s="6">
        <v>0.12910465631515355</v>
      </c>
    </row>
    <row r="43904" spans="2:3" x14ac:dyDescent="0.45">
      <c r="B43904" s="4">
        <v>43901</v>
      </c>
      <c r="C43904" s="6">
        <v>0.45239973566910063</v>
      </c>
    </row>
    <row r="43905" spans="2:3" x14ac:dyDescent="0.45">
      <c r="B43905" s="4">
        <v>43902</v>
      </c>
      <c r="C43905" s="6">
        <v>0.89205111905337553</v>
      </c>
    </row>
    <row r="43906" spans="2:3" x14ac:dyDescent="0.45">
      <c r="B43906" s="4">
        <v>43903</v>
      </c>
      <c r="C43906" s="6">
        <v>0.67136963253272985</v>
      </c>
    </row>
    <row r="43907" spans="2:3" x14ac:dyDescent="0.45">
      <c r="B43907" s="4">
        <v>43904</v>
      </c>
      <c r="C43907" s="6">
        <v>0.31029882051371604</v>
      </c>
    </row>
    <row r="43908" spans="2:3" x14ac:dyDescent="0.45">
      <c r="B43908" s="4">
        <v>43905</v>
      </c>
      <c r="C43908" s="6">
        <v>0.98841318268874767</v>
      </c>
    </row>
    <row r="43909" spans="2:3" x14ac:dyDescent="0.45">
      <c r="B43909" s="4">
        <v>43906</v>
      </c>
      <c r="C43909" s="6">
        <v>0.58772948967055982</v>
      </c>
    </row>
    <row r="43910" spans="2:3" x14ac:dyDescent="0.45">
      <c r="B43910" s="4">
        <v>43907</v>
      </c>
      <c r="C43910" s="6">
        <v>0.22183476917254119</v>
      </c>
    </row>
    <row r="43911" spans="2:3" x14ac:dyDescent="0.45">
      <c r="B43911" s="4">
        <v>43908</v>
      </c>
      <c r="C43911" s="6">
        <v>0.24598186894386898</v>
      </c>
    </row>
    <row r="43912" spans="2:3" x14ac:dyDescent="0.45">
      <c r="B43912" s="4">
        <v>43909</v>
      </c>
      <c r="C43912" s="6">
        <v>0.62720101113158477</v>
      </c>
    </row>
    <row r="43913" spans="2:3" x14ac:dyDescent="0.45">
      <c r="B43913" s="4">
        <v>43910</v>
      </c>
      <c r="C43913" s="6">
        <v>0.24000375142065666</v>
      </c>
    </row>
    <row r="43914" spans="2:3" x14ac:dyDescent="0.45">
      <c r="B43914" s="4">
        <v>43911</v>
      </c>
      <c r="C43914" s="6">
        <v>0.29744049244478654</v>
      </c>
    </row>
    <row r="43915" spans="2:3" x14ac:dyDescent="0.45">
      <c r="B43915" s="4">
        <v>43912</v>
      </c>
      <c r="C43915" s="6">
        <v>4.7996487371940177E-2</v>
      </c>
    </row>
    <row r="43916" spans="2:3" x14ac:dyDescent="0.45">
      <c r="B43916" s="4">
        <v>43913</v>
      </c>
      <c r="C43916" s="6">
        <v>0.43358329957937325</v>
      </c>
    </row>
    <row r="43917" spans="2:3" x14ac:dyDescent="0.45">
      <c r="B43917" s="4">
        <v>43914</v>
      </c>
      <c r="C43917" s="6">
        <v>0.53578584652607475</v>
      </c>
    </row>
    <row r="43918" spans="2:3" x14ac:dyDescent="0.45">
      <c r="B43918" s="4">
        <v>43915</v>
      </c>
      <c r="C43918" s="6">
        <v>0.82329557457120173</v>
      </c>
    </row>
    <row r="43919" spans="2:3" x14ac:dyDescent="0.45">
      <c r="B43919" s="4">
        <v>43916</v>
      </c>
      <c r="C43919" s="6">
        <v>0.73158974918008013</v>
      </c>
    </row>
    <row r="43920" spans="2:3" x14ac:dyDescent="0.45">
      <c r="B43920" s="4">
        <v>43917</v>
      </c>
      <c r="C43920" s="6">
        <v>0.98664700472645672</v>
      </c>
    </row>
    <row r="43921" spans="2:3" x14ac:dyDescent="0.45">
      <c r="B43921" s="4">
        <v>43918</v>
      </c>
      <c r="C43921" s="6">
        <v>0.88659398682907098</v>
      </c>
    </row>
    <row r="43922" spans="2:3" x14ac:dyDescent="0.45">
      <c r="B43922" s="4">
        <v>43919</v>
      </c>
      <c r="C43922" s="6">
        <v>0.97014842410273117</v>
      </c>
    </row>
    <row r="43923" spans="2:3" x14ac:dyDescent="0.45">
      <c r="B43923" s="4">
        <v>43920</v>
      </c>
      <c r="C43923" s="6">
        <v>0.4930531710702335</v>
      </c>
    </row>
    <row r="43924" spans="2:3" x14ac:dyDescent="0.45">
      <c r="B43924" s="4">
        <v>43921</v>
      </c>
      <c r="C43924" s="6">
        <v>0.61365608125090665</v>
      </c>
    </row>
    <row r="43925" spans="2:3" x14ac:dyDescent="0.45">
      <c r="B43925" s="4">
        <v>43922</v>
      </c>
      <c r="C43925" s="6">
        <v>0.59639203817982256</v>
      </c>
    </row>
    <row r="43926" spans="2:3" x14ac:dyDescent="0.45">
      <c r="B43926" s="4">
        <v>43923</v>
      </c>
      <c r="C43926" s="6">
        <v>0.56279360267628609</v>
      </c>
    </row>
    <row r="43927" spans="2:3" x14ac:dyDescent="0.45">
      <c r="B43927" s="4">
        <v>43924</v>
      </c>
      <c r="C43927" s="6">
        <v>0.63258835158117266</v>
      </c>
    </row>
    <row r="43928" spans="2:3" x14ac:dyDescent="0.45">
      <c r="B43928" s="4">
        <v>43925</v>
      </c>
      <c r="C43928" s="6">
        <v>0.10180297508387637</v>
      </c>
    </row>
    <row r="43929" spans="2:3" x14ac:dyDescent="0.45">
      <c r="B43929" s="4">
        <v>43926</v>
      </c>
      <c r="C43929" s="6">
        <v>0.90495740072417419</v>
      </c>
    </row>
    <row r="43930" spans="2:3" x14ac:dyDescent="0.45">
      <c r="B43930" s="4">
        <v>43927</v>
      </c>
      <c r="C43930" s="6">
        <v>0.37240399945014424</v>
      </c>
    </row>
    <row r="43931" spans="2:3" x14ac:dyDescent="0.45">
      <c r="B43931" s="4">
        <v>43928</v>
      </c>
      <c r="C43931" s="6">
        <v>0.42379348480080914</v>
      </c>
    </row>
    <row r="43932" spans="2:3" x14ac:dyDescent="0.45">
      <c r="B43932" s="4">
        <v>43929</v>
      </c>
      <c r="C43932" s="6">
        <v>0.1953493889892346</v>
      </c>
    </row>
    <row r="43933" spans="2:3" x14ac:dyDescent="0.45">
      <c r="B43933" s="4">
        <v>43930</v>
      </c>
      <c r="C43933" s="6">
        <v>0.5227534812807193</v>
      </c>
    </row>
    <row r="43934" spans="2:3" x14ac:dyDescent="0.45">
      <c r="B43934" s="4">
        <v>43931</v>
      </c>
      <c r="C43934" s="6">
        <v>0.21009649372885431</v>
      </c>
    </row>
    <row r="43935" spans="2:3" x14ac:dyDescent="0.45">
      <c r="B43935" s="4">
        <v>43932</v>
      </c>
      <c r="C43935" s="6">
        <v>0.65056404405937651</v>
      </c>
    </row>
    <row r="43936" spans="2:3" x14ac:dyDescent="0.45">
      <c r="B43936" s="4">
        <v>43933</v>
      </c>
      <c r="C43936" s="6">
        <v>0.73599764398881595</v>
      </c>
    </row>
    <row r="43937" spans="2:3" x14ac:dyDescent="0.45">
      <c r="B43937" s="4">
        <v>43934</v>
      </c>
      <c r="C43937" s="6">
        <v>0.24555056144307386</v>
      </c>
    </row>
    <row r="43938" spans="2:3" x14ac:dyDescent="0.45">
      <c r="B43938" s="4">
        <v>43935</v>
      </c>
      <c r="C43938" s="6">
        <v>0.61086292546083309</v>
      </c>
    </row>
    <row r="43939" spans="2:3" x14ac:dyDescent="0.45">
      <c r="B43939" s="4">
        <v>43936</v>
      </c>
      <c r="C43939" s="6">
        <v>0.76658834604360693</v>
      </c>
    </row>
    <row r="43940" spans="2:3" x14ac:dyDescent="0.45">
      <c r="B43940" s="4">
        <v>43937</v>
      </c>
      <c r="C43940" s="6">
        <v>0.58589815443336501</v>
      </c>
    </row>
    <row r="43941" spans="2:3" x14ac:dyDescent="0.45">
      <c r="B43941" s="4">
        <v>43938</v>
      </c>
      <c r="C43941" s="6">
        <v>0.23225100362955431</v>
      </c>
    </row>
    <row r="43942" spans="2:3" x14ac:dyDescent="0.45">
      <c r="B43942" s="4">
        <v>43939</v>
      </c>
      <c r="C43942" s="6">
        <v>0.133287604475822</v>
      </c>
    </row>
    <row r="43943" spans="2:3" x14ac:dyDescent="0.45">
      <c r="B43943" s="4">
        <v>43940</v>
      </c>
      <c r="C43943" s="6">
        <v>0.65562270178979798</v>
      </c>
    </row>
    <row r="43944" spans="2:3" x14ac:dyDescent="0.45">
      <c r="B43944" s="4">
        <v>43941</v>
      </c>
      <c r="C43944" s="6">
        <v>0.1770073858879786</v>
      </c>
    </row>
    <row r="43945" spans="2:3" x14ac:dyDescent="0.45">
      <c r="B43945" s="4">
        <v>43942</v>
      </c>
      <c r="C43945" s="6">
        <v>0.48854639225565699</v>
      </c>
    </row>
    <row r="43946" spans="2:3" x14ac:dyDescent="0.45">
      <c r="B43946" s="4">
        <v>43943</v>
      </c>
      <c r="C43946" s="6">
        <v>0.46428466932286283</v>
      </c>
    </row>
    <row r="43947" spans="2:3" x14ac:dyDescent="0.45">
      <c r="B43947" s="4">
        <v>43944</v>
      </c>
      <c r="C43947" s="6">
        <v>2.490462746345512E-2</v>
      </c>
    </row>
    <row r="43948" spans="2:3" x14ac:dyDescent="0.45">
      <c r="B43948" s="4">
        <v>43945</v>
      </c>
      <c r="C43948" s="6">
        <v>0.62962469185964332</v>
      </c>
    </row>
    <row r="43949" spans="2:3" x14ac:dyDescent="0.45">
      <c r="B43949" s="4">
        <v>43946</v>
      </c>
      <c r="C43949" s="6">
        <v>0.68565051916417785</v>
      </c>
    </row>
    <row r="43950" spans="2:3" x14ac:dyDescent="0.45">
      <c r="B43950" s="4">
        <v>43947</v>
      </c>
      <c r="C43950" s="6">
        <v>0.35057748330386684</v>
      </c>
    </row>
    <row r="43951" spans="2:3" x14ac:dyDescent="0.45">
      <c r="B43951" s="4">
        <v>43948</v>
      </c>
      <c r="C43951" s="6">
        <v>0.11188437544330798</v>
      </c>
    </row>
    <row r="43952" spans="2:3" x14ac:dyDescent="0.45">
      <c r="B43952" s="4">
        <v>43949</v>
      </c>
      <c r="C43952" s="6">
        <v>0.70692984154152638</v>
      </c>
    </row>
    <row r="43953" spans="2:3" x14ac:dyDescent="0.45">
      <c r="B43953" s="4">
        <v>43950</v>
      </c>
      <c r="C43953" s="6">
        <v>0.52000142007118133</v>
      </c>
    </row>
    <row r="43954" spans="2:3" x14ac:dyDescent="0.45">
      <c r="B43954" s="4">
        <v>43951</v>
      </c>
      <c r="C43954" s="6">
        <v>0.7092318024437797</v>
      </c>
    </row>
    <row r="43955" spans="2:3" x14ac:dyDescent="0.45">
      <c r="B43955" s="4">
        <v>43952</v>
      </c>
      <c r="C43955" s="6">
        <v>4.5495610670540088E-2</v>
      </c>
    </row>
    <row r="43956" spans="2:3" x14ac:dyDescent="0.45">
      <c r="B43956" s="4">
        <v>43953</v>
      </c>
      <c r="C43956" s="6">
        <v>0.76064056939999813</v>
      </c>
    </row>
    <row r="43957" spans="2:3" x14ac:dyDescent="0.45">
      <c r="B43957" s="4">
        <v>43954</v>
      </c>
      <c r="C43957" s="6">
        <v>0.57153024786730611</v>
      </c>
    </row>
    <row r="43958" spans="2:3" x14ac:dyDescent="0.45">
      <c r="B43958" s="4">
        <v>43955</v>
      </c>
      <c r="C43958" s="6">
        <v>0.5484283714110284</v>
      </c>
    </row>
    <row r="43959" spans="2:3" x14ac:dyDescent="0.45">
      <c r="B43959" s="4">
        <v>43956</v>
      </c>
      <c r="C43959" s="6">
        <v>0.4330006281762907</v>
      </c>
    </row>
    <row r="43960" spans="2:3" x14ac:dyDescent="0.45">
      <c r="B43960" s="4">
        <v>43957</v>
      </c>
      <c r="C43960" s="6">
        <v>4.5116585644174645E-2</v>
      </c>
    </row>
    <row r="43961" spans="2:3" x14ac:dyDescent="0.45">
      <c r="B43961" s="4">
        <v>43958</v>
      </c>
      <c r="C43961" s="6">
        <v>9.2032658236991027E-2</v>
      </c>
    </row>
    <row r="43962" spans="2:3" x14ac:dyDescent="0.45">
      <c r="B43962" s="4">
        <v>43959</v>
      </c>
      <c r="C43962" s="6">
        <v>0.84094717526040719</v>
      </c>
    </row>
    <row r="43963" spans="2:3" x14ac:dyDescent="0.45">
      <c r="B43963" s="4">
        <v>43960</v>
      </c>
      <c r="C43963" s="6">
        <v>0.85725949100567345</v>
      </c>
    </row>
    <row r="43964" spans="2:3" x14ac:dyDescent="0.45">
      <c r="B43964" s="4">
        <v>43961</v>
      </c>
      <c r="C43964" s="6">
        <v>0.33733723714138808</v>
      </c>
    </row>
    <row r="43965" spans="2:3" x14ac:dyDescent="0.45">
      <c r="B43965" s="4">
        <v>43962</v>
      </c>
      <c r="C43965" s="6">
        <v>0.52035762274967756</v>
      </c>
    </row>
    <row r="43966" spans="2:3" x14ac:dyDescent="0.45">
      <c r="B43966" s="4">
        <v>43963</v>
      </c>
      <c r="C43966" s="6">
        <v>0.51756292432392181</v>
      </c>
    </row>
    <row r="43967" spans="2:3" x14ac:dyDescent="0.45">
      <c r="B43967" s="4">
        <v>43964</v>
      </c>
      <c r="C43967" s="6">
        <v>0.15579515242309527</v>
      </c>
    </row>
    <row r="43968" spans="2:3" x14ac:dyDescent="0.45">
      <c r="B43968" s="4">
        <v>43965</v>
      </c>
      <c r="C43968" s="6">
        <v>0.68717894941281721</v>
      </c>
    </row>
    <row r="43969" spans="2:3" x14ac:dyDescent="0.45">
      <c r="B43969" s="4">
        <v>43966</v>
      </c>
      <c r="C43969" s="6">
        <v>6.3150718833255626E-2</v>
      </c>
    </row>
    <row r="43970" spans="2:3" x14ac:dyDescent="0.45">
      <c r="B43970" s="4">
        <v>43967</v>
      </c>
      <c r="C43970" s="6">
        <v>0.47709762212953</v>
      </c>
    </row>
    <row r="43971" spans="2:3" x14ac:dyDescent="0.45">
      <c r="B43971" s="4">
        <v>43968</v>
      </c>
      <c r="C43971" s="6">
        <v>0.82175403472800534</v>
      </c>
    </row>
    <row r="43972" spans="2:3" x14ac:dyDescent="0.45">
      <c r="B43972" s="4">
        <v>43969</v>
      </c>
      <c r="C43972" s="6">
        <v>0.79429306585299808</v>
      </c>
    </row>
    <row r="43973" spans="2:3" x14ac:dyDescent="0.45">
      <c r="B43973" s="4">
        <v>43970</v>
      </c>
      <c r="C43973" s="6">
        <v>0.95139915663292562</v>
      </c>
    </row>
    <row r="43974" spans="2:3" x14ac:dyDescent="0.45">
      <c r="B43974" s="4">
        <v>43971</v>
      </c>
      <c r="C43974" s="6">
        <v>0.85238359526126706</v>
      </c>
    </row>
    <row r="43975" spans="2:3" x14ac:dyDescent="0.45">
      <c r="B43975" s="4">
        <v>43972</v>
      </c>
      <c r="C43975" s="6">
        <v>0.50902634055268736</v>
      </c>
    </row>
    <row r="43976" spans="2:3" x14ac:dyDescent="0.45">
      <c r="B43976" s="4">
        <v>43973</v>
      </c>
      <c r="C43976" s="6">
        <v>0.16548315728776519</v>
      </c>
    </row>
    <row r="43977" spans="2:3" x14ac:dyDescent="0.45">
      <c r="B43977" s="4">
        <v>43974</v>
      </c>
      <c r="C43977" s="6">
        <v>0.53536996601135389</v>
      </c>
    </row>
    <row r="43978" spans="2:3" x14ac:dyDescent="0.45">
      <c r="B43978" s="4">
        <v>43975</v>
      </c>
      <c r="C43978" s="6">
        <v>4.4326280322258049E-2</v>
      </c>
    </row>
    <row r="43979" spans="2:3" x14ac:dyDescent="0.45">
      <c r="B43979" s="4">
        <v>43976</v>
      </c>
      <c r="C43979" s="6">
        <v>2.7708416826526361E-2</v>
      </c>
    </row>
    <row r="43980" spans="2:3" x14ac:dyDescent="0.45">
      <c r="B43980" s="4">
        <v>43977</v>
      </c>
      <c r="C43980" s="6">
        <v>0.37679121550288863</v>
      </c>
    </row>
    <row r="43981" spans="2:3" x14ac:dyDescent="0.45">
      <c r="B43981" s="4">
        <v>43978</v>
      </c>
      <c r="C43981" s="6">
        <v>4.3808353162927083E-2</v>
      </c>
    </row>
    <row r="43982" spans="2:3" x14ac:dyDescent="0.45">
      <c r="B43982" s="4">
        <v>43979</v>
      </c>
      <c r="C43982" s="6">
        <v>0.57279072699867795</v>
      </c>
    </row>
    <row r="43983" spans="2:3" x14ac:dyDescent="0.45">
      <c r="B43983" s="4">
        <v>43980</v>
      </c>
      <c r="C43983" s="6">
        <v>0.65969544518579548</v>
      </c>
    </row>
    <row r="43984" spans="2:3" x14ac:dyDescent="0.45">
      <c r="B43984" s="4">
        <v>43981</v>
      </c>
      <c r="C43984" s="6">
        <v>0.1881008246386211</v>
      </c>
    </row>
    <row r="43985" spans="2:3" x14ac:dyDescent="0.45">
      <c r="B43985" s="4">
        <v>43982</v>
      </c>
      <c r="C43985" s="6">
        <v>0.77448115382323468</v>
      </c>
    </row>
    <row r="43986" spans="2:3" x14ac:dyDescent="0.45">
      <c r="B43986" s="4">
        <v>43983</v>
      </c>
      <c r="C43986" s="6">
        <v>0.39737683492549603</v>
      </c>
    </row>
    <row r="43987" spans="2:3" x14ac:dyDescent="0.45">
      <c r="B43987" s="4">
        <v>43984</v>
      </c>
      <c r="C43987" s="6">
        <v>0.11284486177253317</v>
      </c>
    </row>
    <row r="43988" spans="2:3" x14ac:dyDescent="0.45">
      <c r="B43988" s="4">
        <v>43985</v>
      </c>
      <c r="C43988" s="6">
        <v>7.6703080344163732E-2</v>
      </c>
    </row>
    <row r="43989" spans="2:3" x14ac:dyDescent="0.45">
      <c r="B43989" s="4">
        <v>43986</v>
      </c>
      <c r="C43989" s="6">
        <v>0.61442820963666545</v>
      </c>
    </row>
    <row r="43990" spans="2:3" x14ac:dyDescent="0.45">
      <c r="B43990" s="4">
        <v>43987</v>
      </c>
      <c r="C43990" s="6">
        <v>0.39955939944992913</v>
      </c>
    </row>
    <row r="43991" spans="2:3" x14ac:dyDescent="0.45">
      <c r="B43991" s="4">
        <v>43988</v>
      </c>
      <c r="C43991" s="6">
        <v>7.8979759883661349E-2</v>
      </c>
    </row>
    <row r="43992" spans="2:3" x14ac:dyDescent="0.45">
      <c r="B43992" s="4">
        <v>43989</v>
      </c>
      <c r="C43992" s="6">
        <v>0.81185137369217297</v>
      </c>
    </row>
    <row r="43993" spans="2:3" x14ac:dyDescent="0.45">
      <c r="B43993" s="4">
        <v>43990</v>
      </c>
      <c r="C43993" s="6">
        <v>0.43385943224045964</v>
      </c>
    </row>
    <row r="43994" spans="2:3" x14ac:dyDescent="0.45">
      <c r="B43994" s="4">
        <v>43991</v>
      </c>
      <c r="C43994" s="6">
        <v>0.20065787531290624</v>
      </c>
    </row>
    <row r="43995" spans="2:3" x14ac:dyDescent="0.45">
      <c r="B43995" s="4">
        <v>43992</v>
      </c>
      <c r="C43995" s="6">
        <v>8.3843005424816486E-2</v>
      </c>
    </row>
    <row r="43996" spans="2:3" x14ac:dyDescent="0.45">
      <c r="B43996" s="4">
        <v>43993</v>
      </c>
      <c r="C43996" s="6">
        <v>0.22392484123193712</v>
      </c>
    </row>
    <row r="43997" spans="2:3" x14ac:dyDescent="0.45">
      <c r="B43997" s="4">
        <v>43994</v>
      </c>
      <c r="C43997" s="6">
        <v>0.42290863776813659</v>
      </c>
    </row>
    <row r="43998" spans="2:3" x14ac:dyDescent="0.45">
      <c r="B43998" s="4">
        <v>43995</v>
      </c>
      <c r="C43998" s="6">
        <v>0.76971973810061745</v>
      </c>
    </row>
    <row r="43999" spans="2:3" x14ac:dyDescent="0.45">
      <c r="B43999" s="4">
        <v>43996</v>
      </c>
      <c r="C43999" s="6">
        <v>0.83977194469674632</v>
      </c>
    </row>
    <row r="44000" spans="2:3" x14ac:dyDescent="0.45">
      <c r="B44000" s="4">
        <v>43997</v>
      </c>
      <c r="C44000" s="6">
        <v>0.87590632585949124</v>
      </c>
    </row>
    <row r="44001" spans="2:3" x14ac:dyDescent="0.45">
      <c r="B44001" s="4">
        <v>43998</v>
      </c>
      <c r="C44001" s="6">
        <v>0.64386147872216781</v>
      </c>
    </row>
    <row r="44002" spans="2:3" x14ac:dyDescent="0.45">
      <c r="B44002" s="4">
        <v>43999</v>
      </c>
      <c r="C44002" s="6">
        <v>0.12443731348256726</v>
      </c>
    </row>
    <row r="44003" spans="2:3" x14ac:dyDescent="0.45">
      <c r="B44003" s="4">
        <v>44000</v>
      </c>
      <c r="C44003" s="6">
        <v>0.47846169217442613</v>
      </c>
    </row>
    <row r="44004" spans="2:3" x14ac:dyDescent="0.45">
      <c r="B44004" s="4">
        <v>44001</v>
      </c>
      <c r="C44004" s="6">
        <v>0.9381130599053159</v>
      </c>
    </row>
    <row r="44005" spans="2:3" x14ac:dyDescent="0.45">
      <c r="B44005" s="4">
        <v>44002</v>
      </c>
      <c r="C44005" s="6">
        <v>0.71346477039582556</v>
      </c>
    </row>
    <row r="44006" spans="2:3" x14ac:dyDescent="0.45">
      <c r="B44006" s="4">
        <v>44003</v>
      </c>
      <c r="C44006" s="6">
        <v>0.79275973615654427</v>
      </c>
    </row>
    <row r="44007" spans="2:3" x14ac:dyDescent="0.45">
      <c r="B44007" s="4">
        <v>44004</v>
      </c>
      <c r="C44007" s="6">
        <v>0.51922169927873052</v>
      </c>
    </row>
    <row r="44008" spans="2:3" x14ac:dyDescent="0.45">
      <c r="B44008" s="4">
        <v>44005</v>
      </c>
      <c r="C44008" s="6">
        <v>0.75967886719272681</v>
      </c>
    </row>
    <row r="44009" spans="2:3" x14ac:dyDescent="0.45">
      <c r="B44009" s="4">
        <v>44006</v>
      </c>
      <c r="C44009" s="6">
        <v>5.4626660592653198E-2</v>
      </c>
    </row>
    <row r="44010" spans="2:3" x14ac:dyDescent="0.45">
      <c r="B44010" s="4">
        <v>44007</v>
      </c>
      <c r="C44010" s="6">
        <v>0.6127387751693314</v>
      </c>
    </row>
    <row r="44011" spans="2:3" x14ac:dyDescent="0.45">
      <c r="B44011" s="4">
        <v>44008</v>
      </c>
      <c r="C44011" s="6">
        <v>0.87115829229015762</v>
      </c>
    </row>
    <row r="44012" spans="2:3" x14ac:dyDescent="0.45">
      <c r="B44012" s="4">
        <v>44009</v>
      </c>
      <c r="C44012" s="6">
        <v>0.13362070694481143</v>
      </c>
    </row>
    <row r="44013" spans="2:3" x14ac:dyDescent="0.45">
      <c r="B44013" s="4">
        <v>44010</v>
      </c>
      <c r="C44013" s="6">
        <v>0.2536020674973879</v>
      </c>
    </row>
    <row r="44014" spans="2:3" x14ac:dyDescent="0.45">
      <c r="B44014" s="4">
        <v>44011</v>
      </c>
      <c r="C44014" s="6">
        <v>0.11266552119921469</v>
      </c>
    </row>
    <row r="44015" spans="2:3" x14ac:dyDescent="0.45">
      <c r="B44015" s="4">
        <v>44012</v>
      </c>
      <c r="C44015" s="6">
        <v>0.90729903797728928</v>
      </c>
    </row>
    <row r="44016" spans="2:3" x14ac:dyDescent="0.45">
      <c r="B44016" s="4">
        <v>44013</v>
      </c>
      <c r="C44016" s="6">
        <v>0.38579942550815916</v>
      </c>
    </row>
    <row r="44017" spans="2:3" x14ac:dyDescent="0.45">
      <c r="B44017" s="4">
        <v>44014</v>
      </c>
      <c r="C44017" s="6">
        <v>0.28639115863372422</v>
      </c>
    </row>
    <row r="44018" spans="2:3" x14ac:dyDescent="0.45">
      <c r="B44018" s="4">
        <v>44015</v>
      </c>
      <c r="C44018" s="6">
        <v>0.90616032534203761</v>
      </c>
    </row>
    <row r="44019" spans="2:3" x14ac:dyDescent="0.45">
      <c r="B44019" s="4">
        <v>44016</v>
      </c>
      <c r="C44019" s="6">
        <v>0.90531264013475132</v>
      </c>
    </row>
    <row r="44020" spans="2:3" x14ac:dyDescent="0.45">
      <c r="B44020" s="4">
        <v>44017</v>
      </c>
      <c r="C44020" s="6">
        <v>0.54797744772481183</v>
      </c>
    </row>
    <row r="44021" spans="2:3" x14ac:dyDescent="0.45">
      <c r="B44021" s="4">
        <v>44018</v>
      </c>
      <c r="C44021" s="6">
        <v>0.78840293330383071</v>
      </c>
    </row>
    <row r="44022" spans="2:3" x14ac:dyDescent="0.45">
      <c r="B44022" s="4">
        <v>44019</v>
      </c>
      <c r="C44022" s="6">
        <v>0.41029932328858376</v>
      </c>
    </row>
    <row r="44023" spans="2:3" x14ac:dyDescent="0.45">
      <c r="B44023" s="4">
        <v>44020</v>
      </c>
      <c r="C44023" s="6">
        <v>0.66107140397673181</v>
      </c>
    </row>
    <row r="44024" spans="2:3" x14ac:dyDescent="0.45">
      <c r="B44024" s="4">
        <v>44021</v>
      </c>
      <c r="C44024" s="6">
        <v>0.92530561114692922</v>
      </c>
    </row>
    <row r="44025" spans="2:3" x14ac:dyDescent="0.45">
      <c r="B44025" s="4">
        <v>44022</v>
      </c>
      <c r="C44025" s="6">
        <v>0.36953578110117036</v>
      </c>
    </row>
    <row r="44026" spans="2:3" x14ac:dyDescent="0.45">
      <c r="B44026" s="4">
        <v>44023</v>
      </c>
      <c r="C44026" s="6">
        <v>0.61442607573224517</v>
      </c>
    </row>
    <row r="44027" spans="2:3" x14ac:dyDescent="0.45">
      <c r="B44027" s="4">
        <v>44024</v>
      </c>
      <c r="C44027" s="6">
        <v>0.63790258177300441</v>
      </c>
    </row>
    <row r="44028" spans="2:3" x14ac:dyDescent="0.45">
      <c r="B44028" s="4">
        <v>44025</v>
      </c>
      <c r="C44028" s="6">
        <v>0.92397754970863288</v>
      </c>
    </row>
    <row r="44029" spans="2:3" x14ac:dyDescent="0.45">
      <c r="B44029" s="4">
        <v>44026</v>
      </c>
      <c r="C44029" s="6">
        <v>0.10143892697700529</v>
      </c>
    </row>
    <row r="44030" spans="2:3" x14ac:dyDescent="0.45">
      <c r="B44030" s="4">
        <v>44027</v>
      </c>
      <c r="C44030" s="6">
        <v>0.70351599506992912</v>
      </c>
    </row>
    <row r="44031" spans="2:3" x14ac:dyDescent="0.45">
      <c r="B44031" s="4">
        <v>44028</v>
      </c>
      <c r="C44031" s="6">
        <v>2.1716028413534261E-2</v>
      </c>
    </row>
    <row r="44032" spans="2:3" x14ac:dyDescent="0.45">
      <c r="B44032" s="4">
        <v>44029</v>
      </c>
      <c r="C44032" s="6">
        <v>5.9530710638509676E-2</v>
      </c>
    </row>
    <row r="44033" spans="2:3" x14ac:dyDescent="0.45">
      <c r="B44033" s="4">
        <v>44030</v>
      </c>
      <c r="C44033" s="6">
        <v>0.43377373495331784</v>
      </c>
    </row>
    <row r="44034" spans="2:3" x14ac:dyDescent="0.45">
      <c r="B44034" s="4">
        <v>44031</v>
      </c>
      <c r="C44034" s="6">
        <v>0.61965771405420367</v>
      </c>
    </row>
    <row r="44035" spans="2:3" x14ac:dyDescent="0.45">
      <c r="B44035" s="4">
        <v>44032</v>
      </c>
      <c r="C44035" s="6">
        <v>0.73425511248207309</v>
      </c>
    </row>
    <row r="44036" spans="2:3" x14ac:dyDescent="0.45">
      <c r="B44036" s="4">
        <v>44033</v>
      </c>
      <c r="C44036" s="6">
        <v>5.0817406809180121E-2</v>
      </c>
    </row>
    <row r="44037" spans="2:3" x14ac:dyDescent="0.45">
      <c r="B44037" s="4">
        <v>44034</v>
      </c>
      <c r="C44037" s="6">
        <v>0.13852273275610516</v>
      </c>
    </row>
    <row r="44038" spans="2:3" x14ac:dyDescent="0.45">
      <c r="B44038" s="4">
        <v>44035</v>
      </c>
      <c r="C44038" s="6">
        <v>0.65186675768387359</v>
      </c>
    </row>
    <row r="44039" spans="2:3" x14ac:dyDescent="0.45">
      <c r="B44039" s="4">
        <v>44036</v>
      </c>
      <c r="C44039" s="6">
        <v>0.88661654361967912</v>
      </c>
    </row>
    <row r="44040" spans="2:3" x14ac:dyDescent="0.45">
      <c r="B44040" s="4">
        <v>44037</v>
      </c>
      <c r="C44040" s="6">
        <v>0.41059963341110739</v>
      </c>
    </row>
    <row r="44041" spans="2:3" x14ac:dyDescent="0.45">
      <c r="B44041" s="4">
        <v>44038</v>
      </c>
      <c r="C44041" s="6">
        <v>0.69517552356159584</v>
      </c>
    </row>
    <row r="44042" spans="2:3" x14ac:dyDescent="0.45">
      <c r="B44042" s="4">
        <v>44039</v>
      </c>
      <c r="C44042" s="6">
        <v>0.57224653368145872</v>
      </c>
    </row>
    <row r="44043" spans="2:3" x14ac:dyDescent="0.45">
      <c r="B44043" s="4">
        <v>44040</v>
      </c>
      <c r="C44043" s="6">
        <v>0.53306153534483625</v>
      </c>
    </row>
    <row r="44044" spans="2:3" x14ac:dyDescent="0.45">
      <c r="B44044" s="4">
        <v>44041</v>
      </c>
      <c r="C44044" s="6">
        <v>5.0052560286253045E-2</v>
      </c>
    </row>
    <row r="44045" spans="2:3" x14ac:dyDescent="0.45">
      <c r="B44045" s="4">
        <v>44042</v>
      </c>
      <c r="C44045" s="6">
        <v>0.95945591689968623</v>
      </c>
    </row>
    <row r="44046" spans="2:3" x14ac:dyDescent="0.45">
      <c r="B44046" s="4">
        <v>44043</v>
      </c>
      <c r="C44046" s="6">
        <v>0.33666810051270646</v>
      </c>
    </row>
    <row r="44047" spans="2:3" x14ac:dyDescent="0.45">
      <c r="B44047" s="4">
        <v>44044</v>
      </c>
      <c r="C44047" s="6">
        <v>0.76211829351213545</v>
      </c>
    </row>
    <row r="44048" spans="2:3" x14ac:dyDescent="0.45">
      <c r="B44048" s="4">
        <v>44045</v>
      </c>
      <c r="C44048" s="6">
        <v>0.26117006027267486</v>
      </c>
    </row>
    <row r="44049" spans="2:3" x14ac:dyDescent="0.45">
      <c r="B44049" s="4">
        <v>44046</v>
      </c>
      <c r="C44049" s="6">
        <v>0.54076599520544999</v>
      </c>
    </row>
    <row r="44050" spans="2:3" x14ac:dyDescent="0.45">
      <c r="B44050" s="4">
        <v>44047</v>
      </c>
      <c r="C44050" s="6">
        <v>3.2847967581587145E-2</v>
      </c>
    </row>
    <row r="44051" spans="2:3" x14ac:dyDescent="0.45">
      <c r="B44051" s="4">
        <v>44048</v>
      </c>
      <c r="C44051" s="6">
        <v>0.94594103603378377</v>
      </c>
    </row>
    <row r="44052" spans="2:3" x14ac:dyDescent="0.45">
      <c r="B44052" s="4">
        <v>44049</v>
      </c>
      <c r="C44052" s="6">
        <v>0.56870384723972456</v>
      </c>
    </row>
    <row r="44053" spans="2:3" x14ac:dyDescent="0.45">
      <c r="B44053" s="4">
        <v>44050</v>
      </c>
      <c r="C44053" s="6">
        <v>0.5110260817724831</v>
      </c>
    </row>
    <row r="44054" spans="2:3" x14ac:dyDescent="0.45">
      <c r="B44054" s="4">
        <v>44051</v>
      </c>
      <c r="C44054" s="6">
        <v>0.53432801167973198</v>
      </c>
    </row>
    <row r="44055" spans="2:3" x14ac:dyDescent="0.45">
      <c r="B44055" s="4">
        <v>44052</v>
      </c>
      <c r="C44055" s="6">
        <v>0.9918351490164099</v>
      </c>
    </row>
    <row r="44056" spans="2:3" x14ac:dyDescent="0.45">
      <c r="B44056" s="4">
        <v>44053</v>
      </c>
      <c r="C44056" s="6">
        <v>0.13399757403334678</v>
      </c>
    </row>
    <row r="44057" spans="2:3" x14ac:dyDescent="0.45">
      <c r="B44057" s="4">
        <v>44054</v>
      </c>
      <c r="C44057" s="6">
        <v>0.72065772590364374</v>
      </c>
    </row>
    <row r="44058" spans="2:3" x14ac:dyDescent="0.45">
      <c r="B44058" s="4">
        <v>44055</v>
      </c>
      <c r="C44058" s="6">
        <v>0.75404386866776629</v>
      </c>
    </row>
    <row r="44059" spans="2:3" x14ac:dyDescent="0.45">
      <c r="B44059" s="4">
        <v>44056</v>
      </c>
      <c r="C44059" s="6">
        <v>0.2128009688003113</v>
      </c>
    </row>
    <row r="44060" spans="2:3" x14ac:dyDescent="0.45">
      <c r="B44060" s="4">
        <v>44057</v>
      </c>
      <c r="C44060" s="6">
        <v>0.50466783147900751</v>
      </c>
    </row>
    <row r="44061" spans="2:3" x14ac:dyDescent="0.45">
      <c r="B44061" s="4">
        <v>44058</v>
      </c>
      <c r="C44061" s="6">
        <v>0.63705016165978878</v>
      </c>
    </row>
    <row r="44062" spans="2:3" x14ac:dyDescent="0.45">
      <c r="B44062" s="4">
        <v>44059</v>
      </c>
      <c r="C44062" s="6">
        <v>0.94147162611525714</v>
      </c>
    </row>
    <row r="44063" spans="2:3" x14ac:dyDescent="0.45">
      <c r="B44063" s="4">
        <v>44060</v>
      </c>
      <c r="C44063" s="6">
        <v>0.16093089975961083</v>
      </c>
    </row>
    <row r="44064" spans="2:3" x14ac:dyDescent="0.45">
      <c r="B44064" s="4">
        <v>44061</v>
      </c>
      <c r="C44064" s="6">
        <v>0.43994094102832026</v>
      </c>
    </row>
    <row r="44065" spans="2:3" x14ac:dyDescent="0.45">
      <c r="B44065" s="4">
        <v>44062</v>
      </c>
      <c r="C44065" s="6">
        <v>0.90929002007979376</v>
      </c>
    </row>
    <row r="44066" spans="2:3" x14ac:dyDescent="0.45">
      <c r="B44066" s="4">
        <v>44063</v>
      </c>
      <c r="C44066" s="6">
        <v>0.5573963625391738</v>
      </c>
    </row>
    <row r="44067" spans="2:3" x14ac:dyDescent="0.45">
      <c r="B44067" s="4">
        <v>44064</v>
      </c>
      <c r="C44067" s="6">
        <v>0.31165542657856393</v>
      </c>
    </row>
    <row r="44068" spans="2:3" x14ac:dyDescent="0.45">
      <c r="B44068" s="4">
        <v>44065</v>
      </c>
      <c r="C44068" s="6">
        <v>0.6925189296320281</v>
      </c>
    </row>
    <row r="44069" spans="2:3" x14ac:dyDescent="0.45">
      <c r="B44069" s="4">
        <v>44066</v>
      </c>
      <c r="C44069" s="6">
        <v>0.88172976563347438</v>
      </c>
    </row>
    <row r="44070" spans="2:3" x14ac:dyDescent="0.45">
      <c r="B44070" s="4">
        <v>44067</v>
      </c>
      <c r="C44070" s="6">
        <v>0.11204359508776363</v>
      </c>
    </row>
    <row r="44071" spans="2:3" x14ac:dyDescent="0.45">
      <c r="B44071" s="4">
        <v>44068</v>
      </c>
      <c r="C44071" s="6">
        <v>0.43289120927748848</v>
      </c>
    </row>
    <row r="44072" spans="2:3" x14ac:dyDescent="0.45">
      <c r="B44072" s="4">
        <v>44069</v>
      </c>
      <c r="C44072" s="6">
        <v>7.4737563103038029E-2</v>
      </c>
    </row>
    <row r="44073" spans="2:3" x14ac:dyDescent="0.45">
      <c r="B44073" s="4">
        <v>44070</v>
      </c>
      <c r="C44073" s="6">
        <v>0.83847917499770896</v>
      </c>
    </row>
    <row r="44074" spans="2:3" x14ac:dyDescent="0.45">
      <c r="B44074" s="4">
        <v>44071</v>
      </c>
      <c r="C44074" s="6">
        <v>0.59272815895886954</v>
      </c>
    </row>
    <row r="44075" spans="2:3" x14ac:dyDescent="0.45">
      <c r="B44075" s="4">
        <v>44072</v>
      </c>
      <c r="C44075" s="6">
        <v>0.7132619283353675</v>
      </c>
    </row>
    <row r="44076" spans="2:3" x14ac:dyDescent="0.45">
      <c r="B44076" s="4">
        <v>44073</v>
      </c>
      <c r="C44076" s="6">
        <v>0.42778858687935495</v>
      </c>
    </row>
    <row r="44077" spans="2:3" x14ac:dyDescent="0.45">
      <c r="B44077" s="4">
        <v>44074</v>
      </c>
      <c r="C44077" s="6">
        <v>0.85485059245466399</v>
      </c>
    </row>
    <row r="44078" spans="2:3" x14ac:dyDescent="0.45">
      <c r="B44078" s="4">
        <v>44075</v>
      </c>
      <c r="C44078" s="6">
        <v>0.49580312456372877</v>
      </c>
    </row>
    <row r="44079" spans="2:3" x14ac:dyDescent="0.45">
      <c r="B44079" s="4">
        <v>44076</v>
      </c>
      <c r="C44079" s="6">
        <v>0.22674524385385331</v>
      </c>
    </row>
    <row r="44080" spans="2:3" x14ac:dyDescent="0.45">
      <c r="B44080" s="4">
        <v>44077</v>
      </c>
      <c r="C44080" s="6">
        <v>0.61199296635678613</v>
      </c>
    </row>
    <row r="44081" spans="2:3" x14ac:dyDescent="0.45">
      <c r="B44081" s="4">
        <v>44078</v>
      </c>
      <c r="C44081" s="6">
        <v>4.97675682611739E-2</v>
      </c>
    </row>
    <row r="44082" spans="2:3" x14ac:dyDescent="0.45">
      <c r="B44082" s="4">
        <v>44079</v>
      </c>
      <c r="C44082" s="6">
        <v>0.77465911816189637</v>
      </c>
    </row>
    <row r="44083" spans="2:3" x14ac:dyDescent="0.45">
      <c r="B44083" s="4">
        <v>44080</v>
      </c>
      <c r="C44083" s="6">
        <v>9.0613082423480096E-2</v>
      </c>
    </row>
    <row r="44084" spans="2:3" x14ac:dyDescent="0.45">
      <c r="B44084" s="4">
        <v>44081</v>
      </c>
      <c r="C44084" s="6">
        <v>0.34770641886991915</v>
      </c>
    </row>
    <row r="44085" spans="2:3" x14ac:dyDescent="0.45">
      <c r="B44085" s="4">
        <v>44082</v>
      </c>
      <c r="C44085" s="6">
        <v>0.28360887326420037</v>
      </c>
    </row>
    <row r="44086" spans="2:3" x14ac:dyDescent="0.45">
      <c r="B44086" s="4">
        <v>44083</v>
      </c>
      <c r="C44086" s="6">
        <v>0.67645553768531286</v>
      </c>
    </row>
    <row r="44087" spans="2:3" x14ac:dyDescent="0.45">
      <c r="B44087" s="4">
        <v>44084</v>
      </c>
      <c r="C44087" s="6">
        <v>0.29337788980446955</v>
      </c>
    </row>
    <row r="44088" spans="2:3" x14ac:dyDescent="0.45">
      <c r="B44088" s="4">
        <v>44085</v>
      </c>
      <c r="C44088" s="6">
        <v>0.34671976345262356</v>
      </c>
    </row>
    <row r="44089" spans="2:3" x14ac:dyDescent="0.45">
      <c r="B44089" s="4">
        <v>44086</v>
      </c>
      <c r="C44089" s="6">
        <v>0.60520475874187907</v>
      </c>
    </row>
    <row r="44090" spans="2:3" x14ac:dyDescent="0.45">
      <c r="B44090" s="4">
        <v>44087</v>
      </c>
      <c r="C44090" s="6">
        <v>0.99390568713579996</v>
      </c>
    </row>
    <row r="44091" spans="2:3" x14ac:dyDescent="0.45">
      <c r="B44091" s="4">
        <v>44088</v>
      </c>
      <c r="C44091" s="6">
        <v>0.2257289690303339</v>
      </c>
    </row>
    <row r="44092" spans="2:3" x14ac:dyDescent="0.45">
      <c r="B44092" s="4">
        <v>44089</v>
      </c>
      <c r="C44092" s="6">
        <v>0.33674257007391262</v>
      </c>
    </row>
    <row r="44093" spans="2:3" x14ac:dyDescent="0.45">
      <c r="B44093" s="4">
        <v>44090</v>
      </c>
      <c r="C44093" s="6">
        <v>0.12684927980109661</v>
      </c>
    </row>
    <row r="44094" spans="2:3" x14ac:dyDescent="0.45">
      <c r="B44094" s="4">
        <v>44091</v>
      </c>
      <c r="C44094" s="6">
        <v>0.39375430572689263</v>
      </c>
    </row>
    <row r="44095" spans="2:3" x14ac:dyDescent="0.45">
      <c r="B44095" s="4">
        <v>44092</v>
      </c>
      <c r="C44095" s="6">
        <v>3.475630905767324E-2</v>
      </c>
    </row>
    <row r="44096" spans="2:3" x14ac:dyDescent="0.45">
      <c r="B44096" s="4">
        <v>44093</v>
      </c>
      <c r="C44096" s="6">
        <v>0.8170768267172861</v>
      </c>
    </row>
    <row r="44097" spans="2:3" x14ac:dyDescent="0.45">
      <c r="B44097" s="4">
        <v>44094</v>
      </c>
      <c r="C44097" s="6">
        <v>0.4885205787810506</v>
      </c>
    </row>
    <row r="44098" spans="2:3" x14ac:dyDescent="0.45">
      <c r="B44098" s="4">
        <v>44095</v>
      </c>
      <c r="C44098" s="6">
        <v>0.8661614055228386</v>
      </c>
    </row>
    <row r="44099" spans="2:3" x14ac:dyDescent="0.45">
      <c r="B44099" s="4">
        <v>44096</v>
      </c>
      <c r="C44099" s="6">
        <v>0.76582144117857143</v>
      </c>
    </row>
    <row r="44100" spans="2:3" x14ac:dyDescent="0.45">
      <c r="B44100" s="4">
        <v>44097</v>
      </c>
      <c r="C44100" s="6">
        <v>0.6340550863640354</v>
      </c>
    </row>
    <row r="44101" spans="2:3" x14ac:dyDescent="0.45">
      <c r="B44101" s="4">
        <v>44098</v>
      </c>
      <c r="C44101" s="6">
        <v>0.18420516769979944</v>
      </c>
    </row>
    <row r="44102" spans="2:3" x14ac:dyDescent="0.45">
      <c r="B44102" s="4">
        <v>44099</v>
      </c>
      <c r="C44102" s="6">
        <v>0.38747243584722202</v>
      </c>
    </row>
    <row r="44103" spans="2:3" x14ac:dyDescent="0.45">
      <c r="B44103" s="4">
        <v>44100</v>
      </c>
      <c r="C44103" s="6">
        <v>0.13248034943809928</v>
      </c>
    </row>
    <row r="44104" spans="2:3" x14ac:dyDescent="0.45">
      <c r="B44104" s="4">
        <v>44101</v>
      </c>
      <c r="C44104" s="6">
        <v>0.56180803054337924</v>
      </c>
    </row>
    <row r="44105" spans="2:3" x14ac:dyDescent="0.45">
      <c r="B44105" s="4">
        <v>44102</v>
      </c>
      <c r="C44105" s="6">
        <v>0.35480471465829688</v>
      </c>
    </row>
    <row r="44106" spans="2:3" x14ac:dyDescent="0.45">
      <c r="B44106" s="4">
        <v>44103</v>
      </c>
      <c r="C44106" s="6">
        <v>0.49707247277333244</v>
      </c>
    </row>
    <row r="44107" spans="2:3" x14ac:dyDescent="0.45">
      <c r="B44107" s="4">
        <v>44104</v>
      </c>
      <c r="C44107" s="6">
        <v>0.89629077008621427</v>
      </c>
    </row>
    <row r="44108" spans="2:3" x14ac:dyDescent="0.45">
      <c r="B44108" s="4">
        <v>44105</v>
      </c>
      <c r="C44108" s="6">
        <v>0.76619242267813081</v>
      </c>
    </row>
    <row r="44109" spans="2:3" x14ac:dyDescent="0.45">
      <c r="B44109" s="4">
        <v>44106</v>
      </c>
      <c r="C44109" s="6">
        <v>0.79135753482396798</v>
      </c>
    </row>
    <row r="44110" spans="2:3" x14ac:dyDescent="0.45">
      <c r="B44110" s="4">
        <v>44107</v>
      </c>
      <c r="C44110" s="6">
        <v>0.83326672613372477</v>
      </c>
    </row>
    <row r="44111" spans="2:3" x14ac:dyDescent="0.45">
      <c r="B44111" s="4">
        <v>44108</v>
      </c>
      <c r="C44111" s="6">
        <v>0.77797026038677386</v>
      </c>
    </row>
    <row r="44112" spans="2:3" x14ac:dyDescent="0.45">
      <c r="B44112" s="4">
        <v>44109</v>
      </c>
      <c r="C44112" s="6">
        <v>1.6223716880900185E-2</v>
      </c>
    </row>
    <row r="44113" spans="2:3" x14ac:dyDescent="0.45">
      <c r="B44113" s="4">
        <v>44110</v>
      </c>
      <c r="C44113" s="6">
        <v>0.40827712297779784</v>
      </c>
    </row>
    <row r="44114" spans="2:3" x14ac:dyDescent="0.45">
      <c r="B44114" s="4">
        <v>44111</v>
      </c>
      <c r="C44114" s="6">
        <v>0.83938304213941894</v>
      </c>
    </row>
    <row r="44115" spans="2:3" x14ac:dyDescent="0.45">
      <c r="B44115" s="4">
        <v>44112</v>
      </c>
      <c r="C44115" s="6">
        <v>0.4306484838127298</v>
      </c>
    </row>
    <row r="44116" spans="2:3" x14ac:dyDescent="0.45">
      <c r="B44116" s="4">
        <v>44113</v>
      </c>
      <c r="C44116" s="6">
        <v>0.84779454003358645</v>
      </c>
    </row>
    <row r="44117" spans="2:3" x14ac:dyDescent="0.45">
      <c r="B44117" s="4">
        <v>44114</v>
      </c>
      <c r="C44117" s="6">
        <v>0.76509861572384485</v>
      </c>
    </row>
    <row r="44118" spans="2:3" x14ac:dyDescent="0.45">
      <c r="B44118" s="4">
        <v>44115</v>
      </c>
      <c r="C44118" s="6">
        <v>0.46796386903977139</v>
      </c>
    </row>
    <row r="44119" spans="2:3" x14ac:dyDescent="0.45">
      <c r="B44119" s="4">
        <v>44116</v>
      </c>
      <c r="C44119" s="6">
        <v>0.96942068674940252</v>
      </c>
    </row>
    <row r="44120" spans="2:3" x14ac:dyDescent="0.45">
      <c r="B44120" s="4">
        <v>44117</v>
      </c>
      <c r="C44120" s="6">
        <v>0.15790044108274426</v>
      </c>
    </row>
    <row r="44121" spans="2:3" x14ac:dyDescent="0.45">
      <c r="B44121" s="4">
        <v>44118</v>
      </c>
      <c r="C44121" s="6">
        <v>0.38373948681599301</v>
      </c>
    </row>
    <row r="44122" spans="2:3" x14ac:dyDescent="0.45">
      <c r="B44122" s="4">
        <v>44119</v>
      </c>
      <c r="C44122" s="6">
        <v>0.75618417346280953</v>
      </c>
    </row>
    <row r="44123" spans="2:3" x14ac:dyDescent="0.45">
      <c r="B44123" s="4">
        <v>44120</v>
      </c>
      <c r="C44123" s="6">
        <v>0.65961058057312749</v>
      </c>
    </row>
    <row r="44124" spans="2:3" x14ac:dyDescent="0.45">
      <c r="B44124" s="4">
        <v>44121</v>
      </c>
      <c r="C44124" s="6">
        <v>0.3118776487786874</v>
      </c>
    </row>
    <row r="44125" spans="2:3" x14ac:dyDescent="0.45">
      <c r="B44125" s="4">
        <v>44122</v>
      </c>
      <c r="C44125" s="6">
        <v>0.45808937046360987</v>
      </c>
    </row>
    <row r="44126" spans="2:3" x14ac:dyDescent="0.45">
      <c r="B44126" s="4">
        <v>44123</v>
      </c>
      <c r="C44126" s="6">
        <v>0.99637437958671404</v>
      </c>
    </row>
    <row r="44127" spans="2:3" x14ac:dyDescent="0.45">
      <c r="B44127" s="4">
        <v>44124</v>
      </c>
      <c r="C44127" s="6">
        <v>0.22997075577040982</v>
      </c>
    </row>
    <row r="44128" spans="2:3" x14ac:dyDescent="0.45">
      <c r="B44128" s="4">
        <v>44125</v>
      </c>
      <c r="C44128" s="6">
        <v>0.32173847057652405</v>
      </c>
    </row>
    <row r="44129" spans="2:3" x14ac:dyDescent="0.45">
      <c r="B44129" s="4">
        <v>44126</v>
      </c>
      <c r="C44129" s="6">
        <v>5.9026485016194119E-2</v>
      </c>
    </row>
    <row r="44130" spans="2:3" x14ac:dyDescent="0.45">
      <c r="B44130" s="4">
        <v>44127</v>
      </c>
      <c r="C44130" s="6">
        <v>0.81208569559403621</v>
      </c>
    </row>
    <row r="44131" spans="2:3" x14ac:dyDescent="0.45">
      <c r="B44131" s="4">
        <v>44128</v>
      </c>
      <c r="C44131" s="6">
        <v>2.2846774067489584E-2</v>
      </c>
    </row>
    <row r="44132" spans="2:3" x14ac:dyDescent="0.45">
      <c r="B44132" s="4">
        <v>44129</v>
      </c>
      <c r="C44132" s="6">
        <v>0.6543255677015708</v>
      </c>
    </row>
    <row r="44133" spans="2:3" x14ac:dyDescent="0.45">
      <c r="B44133" s="4">
        <v>44130</v>
      </c>
      <c r="C44133" s="6">
        <v>0.13642939726331016</v>
      </c>
    </row>
    <row r="44134" spans="2:3" x14ac:dyDescent="0.45">
      <c r="B44134" s="4">
        <v>44131</v>
      </c>
      <c r="C44134" s="6">
        <v>0.4540222177157488</v>
      </c>
    </row>
    <row r="44135" spans="2:3" x14ac:dyDescent="0.45">
      <c r="B44135" s="4">
        <v>44132</v>
      </c>
      <c r="C44135" s="6">
        <v>0.97755933317825294</v>
      </c>
    </row>
    <row r="44136" spans="2:3" x14ac:dyDescent="0.45">
      <c r="B44136" s="4">
        <v>44133</v>
      </c>
      <c r="C44136" s="6">
        <v>0.27344046659094134</v>
      </c>
    </row>
    <row r="44137" spans="2:3" x14ac:dyDescent="0.45">
      <c r="B44137" s="4">
        <v>44134</v>
      </c>
      <c r="C44137" s="6">
        <v>0.35582542535972639</v>
      </c>
    </row>
    <row r="44138" spans="2:3" x14ac:dyDescent="0.45">
      <c r="B44138" s="4">
        <v>44135</v>
      </c>
      <c r="C44138" s="6">
        <v>1.2854998547872531E-2</v>
      </c>
    </row>
    <row r="44139" spans="2:3" x14ac:dyDescent="0.45">
      <c r="B44139" s="4">
        <v>44136</v>
      </c>
      <c r="C44139" s="6">
        <v>0.39340098335787954</v>
      </c>
    </row>
    <row r="44140" spans="2:3" x14ac:dyDescent="0.45">
      <c r="B44140" s="4">
        <v>44137</v>
      </c>
      <c r="C44140" s="6">
        <v>0.7566021570892244</v>
      </c>
    </row>
    <row r="44141" spans="2:3" x14ac:dyDescent="0.45">
      <c r="B44141" s="4">
        <v>44138</v>
      </c>
      <c r="C44141" s="6">
        <v>0.53038300981559838</v>
      </c>
    </row>
    <row r="44142" spans="2:3" x14ac:dyDescent="0.45">
      <c r="B44142" s="4">
        <v>44139</v>
      </c>
      <c r="C44142" s="6">
        <v>0.11290887489140378</v>
      </c>
    </row>
    <row r="44143" spans="2:3" x14ac:dyDescent="0.45">
      <c r="B44143" s="4">
        <v>44140</v>
      </c>
      <c r="C44143" s="6">
        <v>0.37265226082313818</v>
      </c>
    </row>
    <row r="44144" spans="2:3" x14ac:dyDescent="0.45">
      <c r="B44144" s="4">
        <v>44141</v>
      </c>
      <c r="C44144" s="6">
        <v>0.68652528405467805</v>
      </c>
    </row>
    <row r="44145" spans="2:3" x14ac:dyDescent="0.45">
      <c r="B44145" s="4">
        <v>44142</v>
      </c>
      <c r="C44145" s="6">
        <v>0.58427698602224232</v>
      </c>
    </row>
    <row r="44146" spans="2:3" x14ac:dyDescent="0.45">
      <c r="B44146" s="4">
        <v>44143</v>
      </c>
      <c r="C44146" s="6">
        <v>0.21218968007317263</v>
      </c>
    </row>
    <row r="44147" spans="2:3" x14ac:dyDescent="0.45">
      <c r="B44147" s="4">
        <v>44144</v>
      </c>
      <c r="C44147" s="6">
        <v>0.1902240210013052</v>
      </c>
    </row>
    <row r="44148" spans="2:3" x14ac:dyDescent="0.45">
      <c r="B44148" s="4">
        <v>44145</v>
      </c>
      <c r="C44148" s="6">
        <v>0.77070358022943253</v>
      </c>
    </row>
    <row r="44149" spans="2:3" x14ac:dyDescent="0.45">
      <c r="B44149" s="4">
        <v>44146</v>
      </c>
      <c r="C44149" s="6">
        <v>0.57342922164658128</v>
      </c>
    </row>
    <row r="44150" spans="2:3" x14ac:dyDescent="0.45">
      <c r="B44150" s="4">
        <v>44147</v>
      </c>
      <c r="C44150" s="6">
        <v>0.59634036107959365</v>
      </c>
    </row>
    <row r="44151" spans="2:3" x14ac:dyDescent="0.45">
      <c r="B44151" s="4">
        <v>44148</v>
      </c>
      <c r="C44151" s="6">
        <v>3.0347127881610536E-2</v>
      </c>
    </row>
    <row r="44152" spans="2:3" x14ac:dyDescent="0.45">
      <c r="B44152" s="4">
        <v>44149</v>
      </c>
      <c r="C44152" s="6">
        <v>0.54192749739793578</v>
      </c>
    </row>
    <row r="44153" spans="2:3" x14ac:dyDescent="0.45">
      <c r="B44153" s="4">
        <v>44150</v>
      </c>
      <c r="C44153" s="6">
        <v>0.29865110634462566</v>
      </c>
    </row>
    <row r="44154" spans="2:3" x14ac:dyDescent="0.45">
      <c r="B44154" s="4">
        <v>44151</v>
      </c>
      <c r="C44154" s="6">
        <v>0.67277678323586954</v>
      </c>
    </row>
    <row r="44155" spans="2:3" x14ac:dyDescent="0.45">
      <c r="B44155" s="4">
        <v>44152</v>
      </c>
      <c r="C44155" s="6">
        <v>0.14680631562771529</v>
      </c>
    </row>
    <row r="44156" spans="2:3" x14ac:dyDescent="0.45">
      <c r="B44156" s="4">
        <v>44153</v>
      </c>
      <c r="C44156" s="6">
        <v>0.91236365867737013</v>
      </c>
    </row>
    <row r="44157" spans="2:3" x14ac:dyDescent="0.45">
      <c r="B44157" s="4">
        <v>44154</v>
      </c>
      <c r="C44157" s="6">
        <v>2.7879944683757318E-2</v>
      </c>
    </row>
    <row r="44158" spans="2:3" x14ac:dyDescent="0.45">
      <c r="B44158" s="4">
        <v>44155</v>
      </c>
      <c r="C44158" s="6">
        <v>0.71454886404846762</v>
      </c>
    </row>
    <row r="44159" spans="2:3" x14ac:dyDescent="0.45">
      <c r="B44159" s="4">
        <v>44156</v>
      </c>
      <c r="C44159" s="6">
        <v>0.49761936371454485</v>
      </c>
    </row>
    <row r="44160" spans="2:3" x14ac:dyDescent="0.45">
      <c r="B44160" s="4">
        <v>44157</v>
      </c>
      <c r="C44160" s="6">
        <v>0.74899630278848406</v>
      </c>
    </row>
    <row r="44161" spans="2:3" x14ac:dyDescent="0.45">
      <c r="B44161" s="4">
        <v>44158</v>
      </c>
      <c r="C44161" s="6">
        <v>5.0648196382916399E-3</v>
      </c>
    </row>
    <row r="44162" spans="2:3" x14ac:dyDescent="0.45">
      <c r="B44162" s="4">
        <v>44159</v>
      </c>
      <c r="C44162" s="6">
        <v>0.35068196241206273</v>
      </c>
    </row>
    <row r="44163" spans="2:3" x14ac:dyDescent="0.45">
      <c r="B44163" s="4">
        <v>44160</v>
      </c>
      <c r="C44163" s="6">
        <v>0.88239278241943186</v>
      </c>
    </row>
    <row r="44164" spans="2:3" x14ac:dyDescent="0.45">
      <c r="B44164" s="4">
        <v>44161</v>
      </c>
      <c r="C44164" s="6">
        <v>0.60448050676116205</v>
      </c>
    </row>
    <row r="44165" spans="2:3" x14ac:dyDescent="0.45">
      <c r="B44165" s="4">
        <v>44162</v>
      </c>
      <c r="C44165" s="6">
        <v>0.72793341599866335</v>
      </c>
    </row>
    <row r="44166" spans="2:3" x14ac:dyDescent="0.45">
      <c r="B44166" s="4">
        <v>44163</v>
      </c>
      <c r="C44166" s="6">
        <v>3.7779493056740998E-2</v>
      </c>
    </row>
    <row r="44167" spans="2:3" x14ac:dyDescent="0.45">
      <c r="B44167" s="4">
        <v>44164</v>
      </c>
      <c r="C44167" s="6">
        <v>5.0365898647953822E-2</v>
      </c>
    </row>
    <row r="44168" spans="2:3" x14ac:dyDescent="0.45">
      <c r="B44168" s="4">
        <v>44165</v>
      </c>
      <c r="C44168" s="6">
        <v>0.79588586585833332</v>
      </c>
    </row>
    <row r="44169" spans="2:3" x14ac:dyDescent="0.45">
      <c r="B44169" s="4">
        <v>44166</v>
      </c>
      <c r="C44169" s="6">
        <v>0.19623448199992466</v>
      </c>
    </row>
    <row r="44170" spans="2:3" x14ac:dyDescent="0.45">
      <c r="B44170" s="4">
        <v>44167</v>
      </c>
      <c r="C44170" s="6">
        <v>0.6096139426729098</v>
      </c>
    </row>
    <row r="44171" spans="2:3" x14ac:dyDescent="0.45">
      <c r="B44171" s="4">
        <v>44168</v>
      </c>
      <c r="C44171" s="6">
        <v>0.3475881594911211</v>
      </c>
    </row>
    <row r="44172" spans="2:3" x14ac:dyDescent="0.45">
      <c r="B44172" s="4">
        <v>44169</v>
      </c>
      <c r="C44172" s="6">
        <v>7.3700216196382118E-2</v>
      </c>
    </row>
    <row r="44173" spans="2:3" x14ac:dyDescent="0.45">
      <c r="B44173" s="4">
        <v>44170</v>
      </c>
      <c r="C44173" s="6">
        <v>0.73316548533346126</v>
      </c>
    </row>
    <row r="44174" spans="2:3" x14ac:dyDescent="0.45">
      <c r="B44174" s="4">
        <v>44171</v>
      </c>
      <c r="C44174" s="6">
        <v>0.75190016001190263</v>
      </c>
    </row>
    <row r="44175" spans="2:3" x14ac:dyDescent="0.45">
      <c r="B44175" s="4">
        <v>44172</v>
      </c>
      <c r="C44175" s="6">
        <v>0.72062852255958365</v>
      </c>
    </row>
    <row r="44176" spans="2:3" x14ac:dyDescent="0.45">
      <c r="B44176" s="4">
        <v>44173</v>
      </c>
      <c r="C44176" s="6">
        <v>0.13779162452314808</v>
      </c>
    </row>
    <row r="44177" spans="2:3" x14ac:dyDescent="0.45">
      <c r="B44177" s="4">
        <v>44174</v>
      </c>
      <c r="C44177" s="6">
        <v>0.13408546926923715</v>
      </c>
    </row>
    <row r="44178" spans="2:3" x14ac:dyDescent="0.45">
      <c r="B44178" s="4">
        <v>44175</v>
      </c>
      <c r="C44178" s="6">
        <v>0.27531678307512664</v>
      </c>
    </row>
    <row r="44179" spans="2:3" x14ac:dyDescent="0.45">
      <c r="B44179" s="4">
        <v>44176</v>
      </c>
      <c r="C44179" s="6">
        <v>0.44917832689214199</v>
      </c>
    </row>
    <row r="44180" spans="2:3" x14ac:dyDescent="0.45">
      <c r="B44180" s="4">
        <v>44177</v>
      </c>
      <c r="C44180" s="6">
        <v>0.6241571300140234</v>
      </c>
    </row>
    <row r="44181" spans="2:3" x14ac:dyDescent="0.45">
      <c r="B44181" s="4">
        <v>44178</v>
      </c>
      <c r="C44181" s="6">
        <v>6.6668760510510627E-2</v>
      </c>
    </row>
    <row r="44182" spans="2:3" x14ac:dyDescent="0.45">
      <c r="B44182" s="4">
        <v>44179</v>
      </c>
      <c r="C44182" s="6">
        <v>0.44093612185382558</v>
      </c>
    </row>
    <row r="44183" spans="2:3" x14ac:dyDescent="0.45">
      <c r="B44183" s="4">
        <v>44180</v>
      </c>
      <c r="C44183" s="6">
        <v>0.93740861304667833</v>
      </c>
    </row>
    <row r="44184" spans="2:3" x14ac:dyDescent="0.45">
      <c r="B44184" s="4">
        <v>44181</v>
      </c>
      <c r="C44184" s="6">
        <v>0.63750380004161722</v>
      </c>
    </row>
    <row r="44185" spans="2:3" x14ac:dyDescent="0.45">
      <c r="B44185" s="4">
        <v>44182</v>
      </c>
      <c r="C44185" s="6">
        <v>0.43850915343662811</v>
      </c>
    </row>
    <row r="44186" spans="2:3" x14ac:dyDescent="0.45">
      <c r="B44186" s="4">
        <v>44183</v>
      </c>
      <c r="C44186" s="6">
        <v>0.31593450983625304</v>
      </c>
    </row>
    <row r="44187" spans="2:3" x14ac:dyDescent="0.45">
      <c r="B44187" s="4">
        <v>44184</v>
      </c>
      <c r="C44187" s="6">
        <v>0.82606522540291216</v>
      </c>
    </row>
    <row r="44188" spans="2:3" x14ac:dyDescent="0.45">
      <c r="B44188" s="4">
        <v>44185</v>
      </c>
      <c r="C44188" s="6">
        <v>0.11300928802444532</v>
      </c>
    </row>
    <row r="44189" spans="2:3" x14ac:dyDescent="0.45">
      <c r="B44189" s="4">
        <v>44186</v>
      </c>
      <c r="C44189" s="6">
        <v>0.42443429216306605</v>
      </c>
    </row>
    <row r="44190" spans="2:3" x14ac:dyDescent="0.45">
      <c r="B44190" s="4">
        <v>44187</v>
      </c>
      <c r="C44190" s="6">
        <v>0.25843965906786259</v>
      </c>
    </row>
    <row r="44191" spans="2:3" x14ac:dyDescent="0.45">
      <c r="B44191" s="4">
        <v>44188</v>
      </c>
      <c r="C44191" s="6">
        <v>1.7582231907729895E-2</v>
      </c>
    </row>
    <row r="44192" spans="2:3" x14ac:dyDescent="0.45">
      <c r="B44192" s="4">
        <v>44189</v>
      </c>
      <c r="C44192" s="6">
        <v>0.50242079761768821</v>
      </c>
    </row>
    <row r="44193" spans="2:3" x14ac:dyDescent="0.45">
      <c r="B44193" s="4">
        <v>44190</v>
      </c>
      <c r="C44193" s="6">
        <v>0.75856877146627388</v>
      </c>
    </row>
    <row r="44194" spans="2:3" x14ac:dyDescent="0.45">
      <c r="B44194" s="4">
        <v>44191</v>
      </c>
      <c r="C44194" s="6">
        <v>0.34316770844256284</v>
      </c>
    </row>
    <row r="44195" spans="2:3" x14ac:dyDescent="0.45">
      <c r="B44195" s="4">
        <v>44192</v>
      </c>
      <c r="C44195" s="6">
        <v>0.39412475431795224</v>
      </c>
    </row>
    <row r="44196" spans="2:3" x14ac:dyDescent="0.45">
      <c r="B44196" s="4">
        <v>44193</v>
      </c>
      <c r="C44196" s="6">
        <v>0.12281538069034015</v>
      </c>
    </row>
    <row r="44197" spans="2:3" x14ac:dyDescent="0.45">
      <c r="B44197" s="4">
        <v>44194</v>
      </c>
      <c r="C44197" s="6">
        <v>0.44976007321249722</v>
      </c>
    </row>
    <row r="44198" spans="2:3" x14ac:dyDescent="0.45">
      <c r="B44198" s="4">
        <v>44195</v>
      </c>
      <c r="C44198" s="6">
        <v>0.83742273923248189</v>
      </c>
    </row>
    <row r="44199" spans="2:3" x14ac:dyDescent="0.45">
      <c r="B44199" s="4">
        <v>44196</v>
      </c>
      <c r="C44199" s="6">
        <v>0.624733453304125</v>
      </c>
    </row>
    <row r="44200" spans="2:3" x14ac:dyDescent="0.45">
      <c r="B44200" s="4">
        <v>44197</v>
      </c>
      <c r="C44200" s="6">
        <v>0.74100375867445323</v>
      </c>
    </row>
    <row r="44201" spans="2:3" x14ac:dyDescent="0.45">
      <c r="B44201" s="4">
        <v>44198</v>
      </c>
      <c r="C44201" s="6">
        <v>0.11054916103722179</v>
      </c>
    </row>
    <row r="44202" spans="2:3" x14ac:dyDescent="0.45">
      <c r="B44202" s="4">
        <v>44199</v>
      </c>
      <c r="C44202" s="6">
        <v>0.91162437779864613</v>
      </c>
    </row>
    <row r="44203" spans="2:3" x14ac:dyDescent="0.45">
      <c r="B44203" s="4">
        <v>44200</v>
      </c>
      <c r="C44203" s="6">
        <v>0.8134502289441502</v>
      </c>
    </row>
    <row r="44204" spans="2:3" x14ac:dyDescent="0.45">
      <c r="B44204" s="4">
        <v>44201</v>
      </c>
      <c r="C44204" s="6">
        <v>0.66134630134814221</v>
      </c>
    </row>
    <row r="44205" spans="2:3" x14ac:dyDescent="0.45">
      <c r="B44205" s="4">
        <v>44202</v>
      </c>
      <c r="C44205" s="6">
        <v>8.9596961390565388E-2</v>
      </c>
    </row>
    <row r="44206" spans="2:3" x14ac:dyDescent="0.45">
      <c r="B44206" s="4">
        <v>44203</v>
      </c>
      <c r="C44206" s="6">
        <v>0.44946010474306775</v>
      </c>
    </row>
    <row r="44207" spans="2:3" x14ac:dyDescent="0.45">
      <c r="B44207" s="4">
        <v>44204</v>
      </c>
      <c r="C44207" s="6">
        <v>0.67574206282415827</v>
      </c>
    </row>
    <row r="44208" spans="2:3" x14ac:dyDescent="0.45">
      <c r="B44208" s="4">
        <v>44205</v>
      </c>
      <c r="C44208" s="6">
        <v>0.68859081119171273</v>
      </c>
    </row>
    <row r="44209" spans="2:3" x14ac:dyDescent="0.45">
      <c r="B44209" s="4">
        <v>44206</v>
      </c>
      <c r="C44209" s="6">
        <v>0.9237528521125743</v>
      </c>
    </row>
    <row r="44210" spans="2:3" x14ac:dyDescent="0.45">
      <c r="B44210" s="4">
        <v>44207</v>
      </c>
      <c r="C44210" s="6">
        <v>0.31163796358999341</v>
      </c>
    </row>
    <row r="44211" spans="2:3" x14ac:dyDescent="0.45">
      <c r="B44211" s="4">
        <v>44208</v>
      </c>
      <c r="C44211" s="6">
        <v>2.3665699890245251E-2</v>
      </c>
    </row>
    <row r="44212" spans="2:3" x14ac:dyDescent="0.45">
      <c r="B44212" s="4">
        <v>44209</v>
      </c>
      <c r="C44212" s="6">
        <v>4.3853235582566708E-2</v>
      </c>
    </row>
    <row r="44213" spans="2:3" x14ac:dyDescent="0.45">
      <c r="B44213" s="4">
        <v>44210</v>
      </c>
      <c r="C44213" s="6">
        <v>0.98905223361137085</v>
      </c>
    </row>
    <row r="44214" spans="2:3" x14ac:dyDescent="0.45">
      <c r="B44214" s="4">
        <v>44211</v>
      </c>
      <c r="C44214" s="6">
        <v>0.8779700970567742</v>
      </c>
    </row>
    <row r="44215" spans="2:3" x14ac:dyDescent="0.45">
      <c r="B44215" s="4">
        <v>44212</v>
      </c>
      <c r="C44215" s="6">
        <v>0.78966785350479474</v>
      </c>
    </row>
    <row r="44216" spans="2:3" x14ac:dyDescent="0.45">
      <c r="B44216" s="4">
        <v>44213</v>
      </c>
      <c r="C44216" s="6">
        <v>0.45282120525598668</v>
      </c>
    </row>
    <row r="44217" spans="2:3" x14ac:dyDescent="0.45">
      <c r="B44217" s="4">
        <v>44214</v>
      </c>
      <c r="C44217" s="6">
        <v>0.80245572340507798</v>
      </c>
    </row>
    <row r="44218" spans="2:3" x14ac:dyDescent="0.45">
      <c r="B44218" s="4">
        <v>44215</v>
      </c>
      <c r="C44218" s="6">
        <v>5.4521102501277063E-3</v>
      </c>
    </row>
    <row r="44219" spans="2:3" x14ac:dyDescent="0.45">
      <c r="B44219" s="4">
        <v>44216</v>
      </c>
      <c r="C44219" s="6">
        <v>0.96962850558973168</v>
      </c>
    </row>
    <row r="44220" spans="2:3" x14ac:dyDescent="0.45">
      <c r="B44220" s="4">
        <v>44217</v>
      </c>
      <c r="C44220" s="6">
        <v>0.15090545859395921</v>
      </c>
    </row>
    <row r="44221" spans="2:3" x14ac:dyDescent="0.45">
      <c r="B44221" s="4">
        <v>44218</v>
      </c>
      <c r="C44221" s="6">
        <v>0.10443089705683828</v>
      </c>
    </row>
    <row r="44222" spans="2:3" x14ac:dyDescent="0.45">
      <c r="B44222" s="4">
        <v>44219</v>
      </c>
      <c r="C44222" s="6">
        <v>0.94371137100256852</v>
      </c>
    </row>
    <row r="44223" spans="2:3" x14ac:dyDescent="0.45">
      <c r="B44223" s="4">
        <v>44220</v>
      </c>
      <c r="C44223" s="6">
        <v>5.9755637765057656E-5</v>
      </c>
    </row>
    <row r="44224" spans="2:3" x14ac:dyDescent="0.45">
      <c r="B44224" s="4">
        <v>44221</v>
      </c>
      <c r="C44224" s="6">
        <v>2.8275596258973135E-2</v>
      </c>
    </row>
    <row r="44225" spans="2:3" x14ac:dyDescent="0.45">
      <c r="B44225" s="4">
        <v>44222</v>
      </c>
      <c r="C44225" s="6">
        <v>0.7456250502904781</v>
      </c>
    </row>
    <row r="44226" spans="2:3" x14ac:dyDescent="0.45">
      <c r="B44226" s="4">
        <v>44223</v>
      </c>
      <c r="C44226" s="6">
        <v>0.56105336966144148</v>
      </c>
    </row>
    <row r="44227" spans="2:3" x14ac:dyDescent="0.45">
      <c r="B44227" s="4">
        <v>44224</v>
      </c>
      <c r="C44227" s="6">
        <v>0.78427197109938462</v>
      </c>
    </row>
    <row r="44228" spans="2:3" x14ac:dyDescent="0.45">
      <c r="B44228" s="4">
        <v>44225</v>
      </c>
      <c r="C44228" s="6">
        <v>0.30463984272303857</v>
      </c>
    </row>
    <row r="44229" spans="2:3" x14ac:dyDescent="0.45">
      <c r="B44229" s="4">
        <v>44226</v>
      </c>
      <c r="C44229" s="6">
        <v>0.72583929954594673</v>
      </c>
    </row>
    <row r="44230" spans="2:3" x14ac:dyDescent="0.45">
      <c r="B44230" s="4">
        <v>44227</v>
      </c>
      <c r="C44230" s="6">
        <v>0.7743833965396042</v>
      </c>
    </row>
    <row r="44231" spans="2:3" x14ac:dyDescent="0.45">
      <c r="B44231" s="4">
        <v>44228</v>
      </c>
      <c r="C44231" s="6">
        <v>0.54999230333457938</v>
      </c>
    </row>
    <row r="44232" spans="2:3" x14ac:dyDescent="0.45">
      <c r="B44232" s="4">
        <v>44229</v>
      </c>
      <c r="C44232" s="6">
        <v>0.23905778920235554</v>
      </c>
    </row>
    <row r="44233" spans="2:3" x14ac:dyDescent="0.45">
      <c r="B44233" s="4">
        <v>44230</v>
      </c>
      <c r="C44233" s="6">
        <v>6.7747013323371297E-2</v>
      </c>
    </row>
    <row r="44234" spans="2:3" x14ac:dyDescent="0.45">
      <c r="B44234" s="4">
        <v>44231</v>
      </c>
      <c r="C44234" s="6">
        <v>0.1118986942256629</v>
      </c>
    </row>
    <row r="44235" spans="2:3" x14ac:dyDescent="0.45">
      <c r="B44235" s="4">
        <v>44232</v>
      </c>
      <c r="C44235" s="6">
        <v>0.54835340040663128</v>
      </c>
    </row>
    <row r="44236" spans="2:3" x14ac:dyDescent="0.45">
      <c r="B44236" s="4">
        <v>44233</v>
      </c>
      <c r="C44236" s="6">
        <v>0.23820282177362917</v>
      </c>
    </row>
    <row r="44237" spans="2:3" x14ac:dyDescent="0.45">
      <c r="B44237" s="4">
        <v>44234</v>
      </c>
      <c r="C44237" s="6">
        <v>0.56811053764648933</v>
      </c>
    </row>
    <row r="44238" spans="2:3" x14ac:dyDescent="0.45">
      <c r="B44238" s="4">
        <v>44235</v>
      </c>
      <c r="C44238" s="6">
        <v>0.3845614242798342</v>
      </c>
    </row>
    <row r="44239" spans="2:3" x14ac:dyDescent="0.45">
      <c r="B44239" s="4">
        <v>44236</v>
      </c>
      <c r="C44239" s="6">
        <v>0.56936160282820791</v>
      </c>
    </row>
    <row r="44240" spans="2:3" x14ac:dyDescent="0.45">
      <c r="B44240" s="4">
        <v>44237</v>
      </c>
      <c r="C44240" s="6">
        <v>0.3511671382409024</v>
      </c>
    </row>
    <row r="44241" spans="2:3" x14ac:dyDescent="0.45">
      <c r="B44241" s="4">
        <v>44238</v>
      </c>
      <c r="C44241" s="6">
        <v>0.44947858326438506</v>
      </c>
    </row>
    <row r="44242" spans="2:3" x14ac:dyDescent="0.45">
      <c r="B44242" s="4">
        <v>44239</v>
      </c>
      <c r="C44242" s="6">
        <v>0.88939057389833154</v>
      </c>
    </row>
    <row r="44243" spans="2:3" x14ac:dyDescent="0.45">
      <c r="B44243" s="4">
        <v>44240</v>
      </c>
      <c r="C44243" s="6">
        <v>0.53446072233891573</v>
      </c>
    </row>
    <row r="44244" spans="2:3" x14ac:dyDescent="0.45">
      <c r="B44244" s="4">
        <v>44241</v>
      </c>
      <c r="C44244" s="6">
        <v>0.90419699405834864</v>
      </c>
    </row>
    <row r="44245" spans="2:3" x14ac:dyDescent="0.45">
      <c r="B44245" s="4">
        <v>44242</v>
      </c>
      <c r="C44245" s="6">
        <v>0.27592296463782418</v>
      </c>
    </row>
    <row r="44246" spans="2:3" x14ac:dyDescent="0.45">
      <c r="B44246" s="4">
        <v>44243</v>
      </c>
      <c r="C44246" s="6">
        <v>0.9010815775208979</v>
      </c>
    </row>
    <row r="44247" spans="2:3" x14ac:dyDescent="0.45">
      <c r="B44247" s="4">
        <v>44244</v>
      </c>
      <c r="C44247" s="6">
        <v>0.42762725116771072</v>
      </c>
    </row>
    <row r="44248" spans="2:3" x14ac:dyDescent="0.45">
      <c r="B44248" s="4">
        <v>44245</v>
      </c>
      <c r="C44248" s="6">
        <v>0.32088493438190135</v>
      </c>
    </row>
    <row r="44249" spans="2:3" x14ac:dyDescent="0.45">
      <c r="B44249" s="4">
        <v>44246</v>
      </c>
      <c r="C44249" s="6">
        <v>0.14326488369515766</v>
      </c>
    </row>
    <row r="44250" spans="2:3" x14ac:dyDescent="0.45">
      <c r="B44250" s="4">
        <v>44247</v>
      </c>
      <c r="C44250" s="6">
        <v>0.16248299971812152</v>
      </c>
    </row>
    <row r="44251" spans="2:3" x14ac:dyDescent="0.45">
      <c r="B44251" s="4">
        <v>44248</v>
      </c>
      <c r="C44251" s="6">
        <v>0.94578897696215636</v>
      </c>
    </row>
    <row r="44252" spans="2:3" x14ac:dyDescent="0.45">
      <c r="B44252" s="4">
        <v>44249</v>
      </c>
      <c r="C44252" s="6">
        <v>0.47799524098059254</v>
      </c>
    </row>
    <row r="44253" spans="2:3" x14ac:dyDescent="0.45">
      <c r="B44253" s="4">
        <v>44250</v>
      </c>
      <c r="C44253" s="6">
        <v>0.95404536410312646</v>
      </c>
    </row>
    <row r="44254" spans="2:3" x14ac:dyDescent="0.45">
      <c r="B44254" s="4">
        <v>44251</v>
      </c>
      <c r="C44254" s="6">
        <v>0.92302460630084304</v>
      </c>
    </row>
    <row r="44255" spans="2:3" x14ac:dyDescent="0.45">
      <c r="B44255" s="4">
        <v>44252</v>
      </c>
      <c r="C44255" s="6">
        <v>0.61885704803358399</v>
      </c>
    </row>
    <row r="44256" spans="2:3" x14ac:dyDescent="0.45">
      <c r="B44256" s="4">
        <v>44253</v>
      </c>
      <c r="C44256" s="6">
        <v>0.68284889490008438</v>
      </c>
    </row>
    <row r="44257" spans="2:3" x14ac:dyDescent="0.45">
      <c r="B44257" s="4">
        <v>44254</v>
      </c>
      <c r="C44257" s="6">
        <v>0.6504926700786855</v>
      </c>
    </row>
    <row r="44258" spans="2:3" x14ac:dyDescent="0.45">
      <c r="B44258" s="4">
        <v>44255</v>
      </c>
      <c r="C44258" s="6">
        <v>0.45921812022156705</v>
      </c>
    </row>
    <row r="44259" spans="2:3" x14ac:dyDescent="0.45">
      <c r="B44259" s="4">
        <v>44256</v>
      </c>
      <c r="C44259" s="6">
        <v>0.48924433585718718</v>
      </c>
    </row>
    <row r="44260" spans="2:3" x14ac:dyDescent="0.45">
      <c r="B44260" s="4">
        <v>44257</v>
      </c>
      <c r="C44260" s="6">
        <v>0.69907080641188291</v>
      </c>
    </row>
    <row r="44261" spans="2:3" x14ac:dyDescent="0.45">
      <c r="B44261" s="4">
        <v>44258</v>
      </c>
      <c r="C44261" s="6">
        <v>3.5813714783627271E-2</v>
      </c>
    </row>
    <row r="44262" spans="2:3" x14ac:dyDescent="0.45">
      <c r="B44262" s="4">
        <v>44259</v>
      </c>
      <c r="C44262" s="6">
        <v>8.563423261617964E-2</v>
      </c>
    </row>
    <row r="44263" spans="2:3" x14ac:dyDescent="0.45">
      <c r="B44263" s="4">
        <v>44260</v>
      </c>
      <c r="C44263" s="6">
        <v>0.32393318189553943</v>
      </c>
    </row>
    <row r="44264" spans="2:3" x14ac:dyDescent="0.45">
      <c r="B44264" s="4">
        <v>44261</v>
      </c>
      <c r="C44264" s="6">
        <v>0.51426602220867945</v>
      </c>
    </row>
    <row r="44265" spans="2:3" x14ac:dyDescent="0.45">
      <c r="B44265" s="4">
        <v>44262</v>
      </c>
      <c r="C44265" s="6">
        <v>0.50377844119894799</v>
      </c>
    </row>
    <row r="44266" spans="2:3" x14ac:dyDescent="0.45">
      <c r="B44266" s="4">
        <v>44263</v>
      </c>
      <c r="C44266" s="6">
        <v>9.0707418842311482E-2</v>
      </c>
    </row>
    <row r="44267" spans="2:3" x14ac:dyDescent="0.45">
      <c r="B44267" s="4">
        <v>44264</v>
      </c>
      <c r="C44267" s="6">
        <v>0.12667285396877515</v>
      </c>
    </row>
    <row r="44268" spans="2:3" x14ac:dyDescent="0.45">
      <c r="B44268" s="4">
        <v>44265</v>
      </c>
      <c r="C44268" s="6">
        <v>6.9578615128103261E-2</v>
      </c>
    </row>
    <row r="44269" spans="2:3" x14ac:dyDescent="0.45">
      <c r="B44269" s="4">
        <v>44266</v>
      </c>
      <c r="C44269" s="6">
        <v>0.84766669272011053</v>
      </c>
    </row>
    <row r="44270" spans="2:3" x14ac:dyDescent="0.45">
      <c r="B44270" s="4">
        <v>44267</v>
      </c>
      <c r="C44270" s="6">
        <v>0.23363276608369843</v>
      </c>
    </row>
    <row r="44271" spans="2:3" x14ac:dyDescent="0.45">
      <c r="B44271" s="4">
        <v>44268</v>
      </c>
      <c r="C44271" s="6">
        <v>0.60537115441255362</v>
      </c>
    </row>
    <row r="44272" spans="2:3" x14ac:dyDescent="0.45">
      <c r="B44272" s="4">
        <v>44269</v>
      </c>
      <c r="C44272" s="6">
        <v>0.58903284943906409</v>
      </c>
    </row>
    <row r="44273" spans="2:3" x14ac:dyDescent="0.45">
      <c r="B44273" s="4">
        <v>44270</v>
      </c>
      <c r="C44273" s="6">
        <v>0.3590035034262079</v>
      </c>
    </row>
    <row r="44274" spans="2:3" x14ac:dyDescent="0.45">
      <c r="B44274" s="4">
        <v>44271</v>
      </c>
      <c r="C44274" s="6">
        <v>0.37687325327900967</v>
      </c>
    </row>
    <row r="44275" spans="2:3" x14ac:dyDescent="0.45">
      <c r="B44275" s="4">
        <v>44272</v>
      </c>
      <c r="C44275" s="6">
        <v>0.52147013213322113</v>
      </c>
    </row>
    <row r="44276" spans="2:3" x14ac:dyDescent="0.45">
      <c r="B44276" s="4">
        <v>44273</v>
      </c>
      <c r="C44276" s="6">
        <v>0.29031574754742717</v>
      </c>
    </row>
    <row r="44277" spans="2:3" x14ac:dyDescent="0.45">
      <c r="B44277" s="4">
        <v>44274</v>
      </c>
      <c r="C44277" s="6">
        <v>0.14040440316538427</v>
      </c>
    </row>
    <row r="44278" spans="2:3" x14ac:dyDescent="0.45">
      <c r="B44278" s="4">
        <v>44275</v>
      </c>
      <c r="C44278" s="6">
        <v>0.61913000996354339</v>
      </c>
    </row>
    <row r="44279" spans="2:3" x14ac:dyDescent="0.45">
      <c r="B44279" s="4">
        <v>44276</v>
      </c>
      <c r="C44279" s="6">
        <v>0.25732654415873313</v>
      </c>
    </row>
    <row r="44280" spans="2:3" x14ac:dyDescent="0.45">
      <c r="B44280" s="4">
        <v>44277</v>
      </c>
      <c r="C44280" s="6">
        <v>0.51988543509233165</v>
      </c>
    </row>
    <row r="44281" spans="2:3" x14ac:dyDescent="0.45">
      <c r="B44281" s="4">
        <v>44278</v>
      </c>
      <c r="C44281" s="6">
        <v>0.25364831954022748</v>
      </c>
    </row>
    <row r="44282" spans="2:3" x14ac:dyDescent="0.45">
      <c r="B44282" s="4">
        <v>44279</v>
      </c>
      <c r="C44282" s="6">
        <v>0.53029046919766543</v>
      </c>
    </row>
    <row r="44283" spans="2:3" x14ac:dyDescent="0.45">
      <c r="B44283" s="4">
        <v>44280</v>
      </c>
      <c r="C44283" s="6">
        <v>0.88246168822739512</v>
      </c>
    </row>
    <row r="44284" spans="2:3" x14ac:dyDescent="0.45">
      <c r="B44284" s="4">
        <v>44281</v>
      </c>
      <c r="C44284" s="6">
        <v>0.23151270049835415</v>
      </c>
    </row>
    <row r="44285" spans="2:3" x14ac:dyDescent="0.45">
      <c r="B44285" s="4">
        <v>44282</v>
      </c>
      <c r="C44285" s="6">
        <v>0.17116531236474719</v>
      </c>
    </row>
    <row r="44286" spans="2:3" x14ac:dyDescent="0.45">
      <c r="B44286" s="4">
        <v>44283</v>
      </c>
      <c r="C44286" s="6">
        <v>4.0579103680604467E-2</v>
      </c>
    </row>
    <row r="44287" spans="2:3" x14ac:dyDescent="0.45">
      <c r="B44287" s="4">
        <v>44284</v>
      </c>
      <c r="C44287" s="6">
        <v>0.4132136111018293</v>
      </c>
    </row>
    <row r="44288" spans="2:3" x14ac:dyDescent="0.45">
      <c r="B44288" s="4">
        <v>44285</v>
      </c>
      <c r="C44288" s="6">
        <v>0.52912435304467786</v>
      </c>
    </row>
    <row r="44289" spans="2:3" x14ac:dyDescent="0.45">
      <c r="B44289" s="4">
        <v>44286</v>
      </c>
      <c r="C44289" s="6">
        <v>0.21434609343610744</v>
      </c>
    </row>
    <row r="44290" spans="2:3" x14ac:dyDescent="0.45">
      <c r="B44290" s="4">
        <v>44287</v>
      </c>
      <c r="C44290" s="6">
        <v>0.47840062208892498</v>
      </c>
    </row>
    <row r="44291" spans="2:3" x14ac:dyDescent="0.45">
      <c r="B44291" s="4">
        <v>44288</v>
      </c>
      <c r="C44291" s="6">
        <v>0.15076436893004752</v>
      </c>
    </row>
    <row r="44292" spans="2:3" x14ac:dyDescent="0.45">
      <c r="B44292" s="4">
        <v>44289</v>
      </c>
      <c r="C44292" s="6">
        <v>0.82391945501162744</v>
      </c>
    </row>
    <row r="44293" spans="2:3" x14ac:dyDescent="0.45">
      <c r="B44293" s="4">
        <v>44290</v>
      </c>
      <c r="C44293" s="6">
        <v>0.52964863590940159</v>
      </c>
    </row>
    <row r="44294" spans="2:3" x14ac:dyDescent="0.45">
      <c r="B44294" s="4">
        <v>44291</v>
      </c>
      <c r="C44294" s="6">
        <v>0.71585840573917958</v>
      </c>
    </row>
    <row r="44295" spans="2:3" x14ac:dyDescent="0.45">
      <c r="B44295" s="4">
        <v>44292</v>
      </c>
      <c r="C44295" s="6">
        <v>0.89478364425368817</v>
      </c>
    </row>
    <row r="44296" spans="2:3" x14ac:dyDescent="0.45">
      <c r="B44296" s="4">
        <v>44293</v>
      </c>
      <c r="C44296" s="6">
        <v>0.394221279569684</v>
      </c>
    </row>
    <row r="44297" spans="2:3" x14ac:dyDescent="0.45">
      <c r="B44297" s="4">
        <v>44294</v>
      </c>
      <c r="C44297" s="6">
        <v>0.37657528993489742</v>
      </c>
    </row>
    <row r="44298" spans="2:3" x14ac:dyDescent="0.45">
      <c r="B44298" s="4">
        <v>44295</v>
      </c>
      <c r="C44298" s="6">
        <v>0.65697343505733863</v>
      </c>
    </row>
    <row r="44299" spans="2:3" x14ac:dyDescent="0.45">
      <c r="B44299" s="4">
        <v>44296</v>
      </c>
      <c r="C44299" s="6">
        <v>0.8254017633665135</v>
      </c>
    </row>
    <row r="44300" spans="2:3" x14ac:dyDescent="0.45">
      <c r="B44300" s="4">
        <v>44297</v>
      </c>
      <c r="C44300" s="6">
        <v>0.69679646069257706</v>
      </c>
    </row>
    <row r="44301" spans="2:3" x14ac:dyDescent="0.45">
      <c r="B44301" s="4">
        <v>44298</v>
      </c>
      <c r="C44301" s="6">
        <v>0.98686673823820559</v>
      </c>
    </row>
    <row r="44302" spans="2:3" x14ac:dyDescent="0.45">
      <c r="B44302" s="4">
        <v>44299</v>
      </c>
      <c r="C44302" s="6">
        <v>0.42425192879280693</v>
      </c>
    </row>
    <row r="44303" spans="2:3" x14ac:dyDescent="0.45">
      <c r="B44303" s="4">
        <v>44300</v>
      </c>
      <c r="C44303" s="6">
        <v>0.64812226985553045</v>
      </c>
    </row>
    <row r="44304" spans="2:3" x14ac:dyDescent="0.45">
      <c r="B44304" s="4">
        <v>44301</v>
      </c>
      <c r="C44304" s="6">
        <v>0.96013841599467609</v>
      </c>
    </row>
    <row r="44305" spans="2:3" x14ac:dyDescent="0.45">
      <c r="B44305" s="4">
        <v>44302</v>
      </c>
      <c r="C44305" s="6">
        <v>0.90164674361206354</v>
      </c>
    </row>
    <row r="44306" spans="2:3" x14ac:dyDescent="0.45">
      <c r="B44306" s="4">
        <v>44303</v>
      </c>
      <c r="C44306" s="6">
        <v>0.28986177835892746</v>
      </c>
    </row>
    <row r="44307" spans="2:3" x14ac:dyDescent="0.45">
      <c r="B44307" s="4">
        <v>44304</v>
      </c>
      <c r="C44307" s="6">
        <v>0.71642406012466653</v>
      </c>
    </row>
    <row r="44308" spans="2:3" x14ac:dyDescent="0.45">
      <c r="B44308" s="4">
        <v>44305</v>
      </c>
      <c r="C44308" s="6">
        <v>0.2562662094008169</v>
      </c>
    </row>
    <row r="44309" spans="2:3" x14ac:dyDescent="0.45">
      <c r="B44309" s="4">
        <v>44306</v>
      </c>
      <c r="C44309" s="6">
        <v>0.3062617718286228</v>
      </c>
    </row>
    <row r="44310" spans="2:3" x14ac:dyDescent="0.45">
      <c r="B44310" s="4">
        <v>44307</v>
      </c>
      <c r="C44310" s="6">
        <v>0.59788532733340294</v>
      </c>
    </row>
    <row r="44311" spans="2:3" x14ac:dyDescent="0.45">
      <c r="B44311" s="4">
        <v>44308</v>
      </c>
      <c r="C44311" s="6">
        <v>0.25568776797215664</v>
      </c>
    </row>
    <row r="44312" spans="2:3" x14ac:dyDescent="0.45">
      <c r="B44312" s="4">
        <v>44309</v>
      </c>
      <c r="C44312" s="6">
        <v>0.57048167615135714</v>
      </c>
    </row>
    <row r="44313" spans="2:3" x14ac:dyDescent="0.45">
      <c r="B44313" s="4">
        <v>44310</v>
      </c>
      <c r="C44313" s="6">
        <v>0.24824608671306436</v>
      </c>
    </row>
    <row r="44314" spans="2:3" x14ac:dyDescent="0.45">
      <c r="B44314" s="4">
        <v>44311</v>
      </c>
      <c r="C44314" s="6">
        <v>0.35569054907279118</v>
      </c>
    </row>
    <row r="44315" spans="2:3" x14ac:dyDescent="0.45">
      <c r="B44315" s="4">
        <v>44312</v>
      </c>
      <c r="C44315" s="6">
        <v>3.9332494437679388E-3</v>
      </c>
    </row>
    <row r="44316" spans="2:3" x14ac:dyDescent="0.45">
      <c r="B44316" s="4">
        <v>44313</v>
      </c>
      <c r="C44316" s="6">
        <v>0.68680430660756164</v>
      </c>
    </row>
    <row r="44317" spans="2:3" x14ac:dyDescent="0.45">
      <c r="B44317" s="4">
        <v>44314</v>
      </c>
      <c r="C44317" s="6">
        <v>0.8180434484029806</v>
      </c>
    </row>
    <row r="44318" spans="2:3" x14ac:dyDescent="0.45">
      <c r="B44318" s="4">
        <v>44315</v>
      </c>
      <c r="C44318" s="6">
        <v>0.74184658402441928</v>
      </c>
    </row>
    <row r="44319" spans="2:3" x14ac:dyDescent="0.45">
      <c r="B44319" s="4">
        <v>44316</v>
      </c>
      <c r="C44319" s="6">
        <v>0.61699901495806009</v>
      </c>
    </row>
    <row r="44320" spans="2:3" x14ac:dyDescent="0.45">
      <c r="B44320" s="4">
        <v>44317</v>
      </c>
      <c r="C44320" s="6">
        <v>0.80366286570309498</v>
      </c>
    </row>
    <row r="44321" spans="2:3" x14ac:dyDescent="0.45">
      <c r="B44321" s="4">
        <v>44318</v>
      </c>
      <c r="C44321" s="6">
        <v>0.33919803958668449</v>
      </c>
    </row>
    <row r="44322" spans="2:3" x14ac:dyDescent="0.45">
      <c r="B44322" s="4">
        <v>44319</v>
      </c>
      <c r="C44322" s="6">
        <v>0.86279774158790068</v>
      </c>
    </row>
    <row r="44323" spans="2:3" x14ac:dyDescent="0.45">
      <c r="B44323" s="4">
        <v>44320</v>
      </c>
      <c r="C44323" s="6">
        <v>0.16849951379144645</v>
      </c>
    </row>
    <row r="44324" spans="2:3" x14ac:dyDescent="0.45">
      <c r="B44324" s="4">
        <v>44321</v>
      </c>
      <c r="C44324" s="6">
        <v>0.10504702505298757</v>
      </c>
    </row>
    <row r="44325" spans="2:3" x14ac:dyDescent="0.45">
      <c r="B44325" s="4">
        <v>44322</v>
      </c>
      <c r="C44325" s="6">
        <v>0.30385181176150378</v>
      </c>
    </row>
    <row r="44326" spans="2:3" x14ac:dyDescent="0.45">
      <c r="B44326" s="4">
        <v>44323</v>
      </c>
      <c r="C44326" s="6">
        <v>0.27494611642071476</v>
      </c>
    </row>
    <row r="44327" spans="2:3" x14ac:dyDescent="0.45">
      <c r="B44327" s="4">
        <v>44324</v>
      </c>
      <c r="C44327" s="6">
        <v>8.8594616454172215E-2</v>
      </c>
    </row>
    <row r="44328" spans="2:3" x14ac:dyDescent="0.45">
      <c r="B44328" s="4">
        <v>44325</v>
      </c>
      <c r="C44328" s="6">
        <v>0.15041515282047446</v>
      </c>
    </row>
    <row r="44329" spans="2:3" x14ac:dyDescent="0.45">
      <c r="B44329" s="4">
        <v>44326</v>
      </c>
      <c r="C44329" s="6">
        <v>0.86710910476783465</v>
      </c>
    </row>
    <row r="44330" spans="2:3" x14ac:dyDescent="0.45">
      <c r="B44330" s="4">
        <v>44327</v>
      </c>
      <c r="C44330" s="6">
        <v>0.62367441414362579</v>
      </c>
    </row>
    <row r="44331" spans="2:3" x14ac:dyDescent="0.45">
      <c r="B44331" s="4">
        <v>44328</v>
      </c>
      <c r="C44331" s="6">
        <v>0.81941729044152012</v>
      </c>
    </row>
    <row r="44332" spans="2:3" x14ac:dyDescent="0.45">
      <c r="B44332" s="4">
        <v>44329</v>
      </c>
      <c r="C44332" s="6">
        <v>0.90539453243976153</v>
      </c>
    </row>
    <row r="44333" spans="2:3" x14ac:dyDescent="0.45">
      <c r="B44333" s="4">
        <v>44330</v>
      </c>
      <c r="C44333" s="6">
        <v>0.95153470156275843</v>
      </c>
    </row>
    <row r="44334" spans="2:3" x14ac:dyDescent="0.45">
      <c r="B44334" s="4">
        <v>44331</v>
      </c>
      <c r="C44334" s="6">
        <v>0.93727163326409912</v>
      </c>
    </row>
    <row r="44335" spans="2:3" x14ac:dyDescent="0.45">
      <c r="B44335" s="4">
        <v>44332</v>
      </c>
      <c r="C44335" s="6">
        <v>0.7043957763508164</v>
      </c>
    </row>
    <row r="44336" spans="2:3" x14ac:dyDescent="0.45">
      <c r="B44336" s="4">
        <v>44333</v>
      </c>
      <c r="C44336" s="6">
        <v>0.74947133517518483</v>
      </c>
    </row>
    <row r="44337" spans="2:3" x14ac:dyDescent="0.45">
      <c r="B44337" s="4">
        <v>44334</v>
      </c>
      <c r="C44337" s="6">
        <v>0.35748550860001393</v>
      </c>
    </row>
    <row r="44338" spans="2:3" x14ac:dyDescent="0.45">
      <c r="B44338" s="4">
        <v>44335</v>
      </c>
      <c r="C44338" s="6">
        <v>0.58436355262575912</v>
      </c>
    </row>
    <row r="44339" spans="2:3" x14ac:dyDescent="0.45">
      <c r="B44339" s="4">
        <v>44336</v>
      </c>
      <c r="C44339" s="6">
        <v>0.53647659422953486</v>
      </c>
    </row>
    <row r="44340" spans="2:3" x14ac:dyDescent="0.45">
      <c r="B44340" s="4">
        <v>44337</v>
      </c>
      <c r="C44340" s="6">
        <v>0.22643169098939009</v>
      </c>
    </row>
    <row r="44341" spans="2:3" x14ac:dyDescent="0.45">
      <c r="B44341" s="4">
        <v>44338</v>
      </c>
      <c r="C44341" s="6">
        <v>0.66885725600828216</v>
      </c>
    </row>
    <row r="44342" spans="2:3" x14ac:dyDescent="0.45">
      <c r="B44342" s="4">
        <v>44339</v>
      </c>
      <c r="C44342" s="6">
        <v>0.49299961736182807</v>
      </c>
    </row>
    <row r="44343" spans="2:3" x14ac:dyDescent="0.45">
      <c r="B44343" s="4">
        <v>44340</v>
      </c>
      <c r="C44343" s="6">
        <v>0.53343664661358414</v>
      </c>
    </row>
    <row r="44344" spans="2:3" x14ac:dyDescent="0.45">
      <c r="B44344" s="4">
        <v>44341</v>
      </c>
      <c r="C44344" s="6">
        <v>0.34276924917475116</v>
      </c>
    </row>
    <row r="44345" spans="2:3" x14ac:dyDescent="0.45">
      <c r="B44345" s="4">
        <v>44342</v>
      </c>
      <c r="C44345" s="6">
        <v>0.16565875849256939</v>
      </c>
    </row>
    <row r="44346" spans="2:3" x14ac:dyDescent="0.45">
      <c r="B44346" s="4">
        <v>44343</v>
      </c>
      <c r="C44346" s="6">
        <v>0.92284894856905131</v>
      </c>
    </row>
    <row r="44347" spans="2:3" x14ac:dyDescent="0.45">
      <c r="B44347" s="4">
        <v>44344</v>
      </c>
      <c r="C44347" s="6">
        <v>8.6569804536511641E-2</v>
      </c>
    </row>
    <row r="44348" spans="2:3" x14ac:dyDescent="0.45">
      <c r="B44348" s="4">
        <v>44345</v>
      </c>
      <c r="C44348" s="6">
        <v>0.17567139206769755</v>
      </c>
    </row>
    <row r="44349" spans="2:3" x14ac:dyDescent="0.45">
      <c r="B44349" s="4">
        <v>44346</v>
      </c>
      <c r="C44349" s="6">
        <v>0.71269612804941973</v>
      </c>
    </row>
    <row r="44350" spans="2:3" x14ac:dyDescent="0.45">
      <c r="B44350" s="4">
        <v>44347</v>
      </c>
      <c r="C44350" s="6">
        <v>0.47965586328230747</v>
      </c>
    </row>
    <row r="44351" spans="2:3" x14ac:dyDescent="0.45">
      <c r="B44351" s="4">
        <v>44348</v>
      </c>
      <c r="C44351" s="6">
        <v>0.46772671705222557</v>
      </c>
    </row>
    <row r="44352" spans="2:3" x14ac:dyDescent="0.45">
      <c r="B44352" s="4">
        <v>44349</v>
      </c>
      <c r="C44352" s="6">
        <v>0.93429477666686545</v>
      </c>
    </row>
    <row r="44353" spans="2:3" x14ac:dyDescent="0.45">
      <c r="B44353" s="4">
        <v>44350</v>
      </c>
      <c r="C44353" s="6">
        <v>0.29910049049246723</v>
      </c>
    </row>
    <row r="44354" spans="2:3" x14ac:dyDescent="0.45">
      <c r="B44354" s="4">
        <v>44351</v>
      </c>
      <c r="C44354" s="6">
        <v>0.53254372316442222</v>
      </c>
    </row>
    <row r="44355" spans="2:3" x14ac:dyDescent="0.45">
      <c r="B44355" s="4">
        <v>44352</v>
      </c>
      <c r="C44355" s="6">
        <v>0.16570037281266381</v>
      </c>
    </row>
    <row r="44356" spans="2:3" x14ac:dyDescent="0.45">
      <c r="B44356" s="4">
        <v>44353</v>
      </c>
      <c r="C44356" s="6">
        <v>0.403239493361507</v>
      </c>
    </row>
    <row r="44357" spans="2:3" x14ac:dyDescent="0.45">
      <c r="B44357" s="4">
        <v>44354</v>
      </c>
      <c r="C44357" s="6">
        <v>0.84377341558650976</v>
      </c>
    </row>
    <row r="44358" spans="2:3" x14ac:dyDescent="0.45">
      <c r="B44358" s="4">
        <v>44355</v>
      </c>
      <c r="C44358" s="6">
        <v>0.58836543670165775</v>
      </c>
    </row>
    <row r="44359" spans="2:3" x14ac:dyDescent="0.45">
      <c r="B44359" s="4">
        <v>44356</v>
      </c>
      <c r="C44359" s="6">
        <v>0.83490548652103058</v>
      </c>
    </row>
    <row r="44360" spans="2:3" x14ac:dyDescent="0.45">
      <c r="B44360" s="4">
        <v>44357</v>
      </c>
      <c r="C44360" s="6">
        <v>0.38044938700146824</v>
      </c>
    </row>
    <row r="44361" spans="2:3" x14ac:dyDescent="0.45">
      <c r="B44361" s="4">
        <v>44358</v>
      </c>
      <c r="C44361" s="6">
        <v>0.44524708532273882</v>
      </c>
    </row>
    <row r="44362" spans="2:3" x14ac:dyDescent="0.45">
      <c r="B44362" s="4">
        <v>44359</v>
      </c>
      <c r="C44362" s="6">
        <v>0.10983885661618253</v>
      </c>
    </row>
    <row r="44363" spans="2:3" x14ac:dyDescent="0.45">
      <c r="B44363" s="4">
        <v>44360</v>
      </c>
      <c r="C44363" s="6">
        <v>0.78796181134795695</v>
      </c>
    </row>
    <row r="44364" spans="2:3" x14ac:dyDescent="0.45">
      <c r="B44364" s="4">
        <v>44361</v>
      </c>
      <c r="C44364" s="6">
        <v>0.5411851658074931</v>
      </c>
    </row>
    <row r="44365" spans="2:3" x14ac:dyDescent="0.45">
      <c r="B44365" s="4">
        <v>44362</v>
      </c>
      <c r="C44365" s="6">
        <v>0.28379713188953759</v>
      </c>
    </row>
    <row r="44366" spans="2:3" x14ac:dyDescent="0.45">
      <c r="B44366" s="4">
        <v>44363</v>
      </c>
      <c r="C44366" s="6">
        <v>0.1753078321777789</v>
      </c>
    </row>
    <row r="44367" spans="2:3" x14ac:dyDescent="0.45">
      <c r="B44367" s="4">
        <v>44364</v>
      </c>
      <c r="C44367" s="6">
        <v>0.71185036398676116</v>
      </c>
    </row>
    <row r="44368" spans="2:3" x14ac:dyDescent="0.45">
      <c r="B44368" s="4">
        <v>44365</v>
      </c>
      <c r="C44368" s="6">
        <v>0.43052768566981137</v>
      </c>
    </row>
    <row r="44369" spans="2:3" x14ac:dyDescent="0.45">
      <c r="B44369" s="4">
        <v>44366</v>
      </c>
      <c r="C44369" s="6">
        <v>0.43630231771010375</v>
      </c>
    </row>
    <row r="44370" spans="2:3" x14ac:dyDescent="0.45">
      <c r="B44370" s="4">
        <v>44367</v>
      </c>
      <c r="C44370" s="6">
        <v>0.88241936956567213</v>
      </c>
    </row>
    <row r="44371" spans="2:3" x14ac:dyDescent="0.45">
      <c r="B44371" s="4">
        <v>44368</v>
      </c>
      <c r="C44371" s="6">
        <v>7.6033735365121924E-4</v>
      </c>
    </row>
    <row r="44372" spans="2:3" x14ac:dyDescent="0.45">
      <c r="B44372" s="4">
        <v>44369</v>
      </c>
      <c r="C44372" s="6">
        <v>0.91336966019797039</v>
      </c>
    </row>
    <row r="44373" spans="2:3" x14ac:dyDescent="0.45">
      <c r="B44373" s="4">
        <v>44370</v>
      </c>
      <c r="C44373" s="6">
        <v>0.14064020337741701</v>
      </c>
    </row>
    <row r="44374" spans="2:3" x14ac:dyDescent="0.45">
      <c r="B44374" s="4">
        <v>44371</v>
      </c>
      <c r="C44374" s="6">
        <v>0.39498514229250126</v>
      </c>
    </row>
    <row r="44375" spans="2:3" x14ac:dyDescent="0.45">
      <c r="B44375" s="4">
        <v>44372</v>
      </c>
      <c r="C44375" s="6">
        <v>0.28762243544146771</v>
      </c>
    </row>
    <row r="44376" spans="2:3" x14ac:dyDescent="0.45">
      <c r="B44376" s="4">
        <v>44373</v>
      </c>
      <c r="C44376" s="6">
        <v>1.4169556869844002E-2</v>
      </c>
    </row>
    <row r="44377" spans="2:3" x14ac:dyDescent="0.45">
      <c r="B44377" s="4">
        <v>44374</v>
      </c>
      <c r="C44377" s="6">
        <v>0.41991107366057823</v>
      </c>
    </row>
    <row r="44378" spans="2:3" x14ac:dyDescent="0.45">
      <c r="B44378" s="4">
        <v>44375</v>
      </c>
      <c r="C44378" s="6">
        <v>0.67143596002797878</v>
      </c>
    </row>
    <row r="44379" spans="2:3" x14ac:dyDescent="0.45">
      <c r="B44379" s="4">
        <v>44376</v>
      </c>
      <c r="C44379" s="6">
        <v>0.95329155681502542</v>
      </c>
    </row>
    <row r="44380" spans="2:3" x14ac:dyDescent="0.45">
      <c r="B44380" s="4">
        <v>44377</v>
      </c>
      <c r="C44380" s="6">
        <v>0.64297346508917208</v>
      </c>
    </row>
    <row r="44381" spans="2:3" x14ac:dyDescent="0.45">
      <c r="B44381" s="4">
        <v>44378</v>
      </c>
      <c r="C44381" s="6">
        <v>0.41066695520256036</v>
      </c>
    </row>
    <row r="44382" spans="2:3" x14ac:dyDescent="0.45">
      <c r="B44382" s="4">
        <v>44379</v>
      </c>
      <c r="C44382" s="6">
        <v>0.53286704036403432</v>
      </c>
    </row>
    <row r="44383" spans="2:3" x14ac:dyDescent="0.45">
      <c r="B44383" s="4">
        <v>44380</v>
      </c>
      <c r="C44383" s="6">
        <v>0.44630960612744408</v>
      </c>
    </row>
    <row r="44384" spans="2:3" x14ac:dyDescent="0.45">
      <c r="B44384" s="4">
        <v>44381</v>
      </c>
      <c r="C44384" s="6">
        <v>0.27678179439350881</v>
      </c>
    </row>
    <row r="44385" spans="2:3" x14ac:dyDescent="0.45">
      <c r="B44385" s="4">
        <v>44382</v>
      </c>
      <c r="C44385" s="6">
        <v>0.44670026224922954</v>
      </c>
    </row>
    <row r="44386" spans="2:3" x14ac:dyDescent="0.45">
      <c r="B44386" s="4">
        <v>44383</v>
      </c>
      <c r="C44386" s="6">
        <v>0.48059279622156148</v>
      </c>
    </row>
    <row r="44387" spans="2:3" x14ac:dyDescent="0.45">
      <c r="B44387" s="4">
        <v>44384</v>
      </c>
      <c r="C44387" s="6">
        <v>0.3326444096513913</v>
      </c>
    </row>
    <row r="44388" spans="2:3" x14ac:dyDescent="0.45">
      <c r="B44388" s="4">
        <v>44385</v>
      </c>
      <c r="C44388" s="6">
        <v>0.52915807540646675</v>
      </c>
    </row>
    <row r="44389" spans="2:3" x14ac:dyDescent="0.45">
      <c r="B44389" s="4">
        <v>44386</v>
      </c>
      <c r="C44389" s="6">
        <v>3.6398257033556702E-2</v>
      </c>
    </row>
    <row r="44390" spans="2:3" x14ac:dyDescent="0.45">
      <c r="B44390" s="4">
        <v>44387</v>
      </c>
      <c r="C44390" s="6">
        <v>0.55354927285540745</v>
      </c>
    </row>
    <row r="44391" spans="2:3" x14ac:dyDescent="0.45">
      <c r="B44391" s="4">
        <v>44388</v>
      </c>
      <c r="C44391" s="6">
        <v>0.88804609454665517</v>
      </c>
    </row>
    <row r="44392" spans="2:3" x14ac:dyDescent="0.45">
      <c r="B44392" s="4">
        <v>44389</v>
      </c>
      <c r="C44392" s="6">
        <v>0.44376375384439071</v>
      </c>
    </row>
    <row r="44393" spans="2:3" x14ac:dyDescent="0.45">
      <c r="B44393" s="4">
        <v>44390</v>
      </c>
      <c r="C44393" s="6">
        <v>0.42075071286704468</v>
      </c>
    </row>
    <row r="44394" spans="2:3" x14ac:dyDescent="0.45">
      <c r="B44394" s="4">
        <v>44391</v>
      </c>
      <c r="C44394" s="6">
        <v>0.415398820360529</v>
      </c>
    </row>
    <row r="44395" spans="2:3" x14ac:dyDescent="0.45">
      <c r="B44395" s="4">
        <v>44392</v>
      </c>
      <c r="C44395" s="6">
        <v>0.80281548248774859</v>
      </c>
    </row>
    <row r="44396" spans="2:3" x14ac:dyDescent="0.45">
      <c r="B44396" s="4">
        <v>44393</v>
      </c>
      <c r="C44396" s="6">
        <v>0.2927663396737189</v>
      </c>
    </row>
    <row r="44397" spans="2:3" x14ac:dyDescent="0.45">
      <c r="B44397" s="4">
        <v>44394</v>
      </c>
      <c r="C44397" s="6">
        <v>0.1654391438134416</v>
      </c>
    </row>
    <row r="44398" spans="2:3" x14ac:dyDescent="0.45">
      <c r="B44398" s="4">
        <v>44395</v>
      </c>
      <c r="C44398" s="6">
        <v>0.62043422766116729</v>
      </c>
    </row>
    <row r="44399" spans="2:3" x14ac:dyDescent="0.45">
      <c r="B44399" s="4">
        <v>44396</v>
      </c>
      <c r="C44399" s="6">
        <v>9.0973909479357018E-2</v>
      </c>
    </row>
    <row r="44400" spans="2:3" x14ac:dyDescent="0.45">
      <c r="B44400" s="4">
        <v>44397</v>
      </c>
      <c r="C44400" s="6">
        <v>0.89800573048833177</v>
      </c>
    </row>
    <row r="44401" spans="2:3" x14ac:dyDescent="0.45">
      <c r="B44401" s="4">
        <v>44398</v>
      </c>
      <c r="C44401" s="6">
        <v>0.54026632497963278</v>
      </c>
    </row>
    <row r="44402" spans="2:3" x14ac:dyDescent="0.45">
      <c r="B44402" s="4">
        <v>44399</v>
      </c>
      <c r="C44402" s="6">
        <v>0.10900151761766208</v>
      </c>
    </row>
    <row r="44403" spans="2:3" x14ac:dyDescent="0.45">
      <c r="B44403" s="4">
        <v>44400</v>
      </c>
      <c r="C44403" s="6">
        <v>0.95495705033427647</v>
      </c>
    </row>
    <row r="44404" spans="2:3" x14ac:dyDescent="0.45">
      <c r="B44404" s="4">
        <v>44401</v>
      </c>
      <c r="C44404" s="6">
        <v>0.62733304337490714</v>
      </c>
    </row>
    <row r="44405" spans="2:3" x14ac:dyDescent="0.45">
      <c r="B44405" s="4">
        <v>44402</v>
      </c>
      <c r="C44405" s="6">
        <v>0.75671517978119651</v>
      </c>
    </row>
    <row r="44406" spans="2:3" x14ac:dyDescent="0.45">
      <c r="B44406" s="4">
        <v>44403</v>
      </c>
      <c r="C44406" s="6">
        <v>0.4148723615806722</v>
      </c>
    </row>
    <row r="44407" spans="2:3" x14ac:dyDescent="0.45">
      <c r="B44407" s="4">
        <v>44404</v>
      </c>
      <c r="C44407" s="6">
        <v>0.43900253199106432</v>
      </c>
    </row>
    <row r="44408" spans="2:3" x14ac:dyDescent="0.45">
      <c r="B44408" s="4">
        <v>44405</v>
      </c>
      <c r="C44408" s="6">
        <v>0.42837981399657066</v>
      </c>
    </row>
    <row r="44409" spans="2:3" x14ac:dyDescent="0.45">
      <c r="B44409" s="4">
        <v>44406</v>
      </c>
      <c r="C44409" s="6">
        <v>0.4609641328451719</v>
      </c>
    </row>
    <row r="44410" spans="2:3" x14ac:dyDescent="0.45">
      <c r="B44410" s="4">
        <v>44407</v>
      </c>
      <c r="C44410" s="6">
        <v>0.39061896580149413</v>
      </c>
    </row>
    <row r="44411" spans="2:3" x14ac:dyDescent="0.45">
      <c r="B44411" s="4">
        <v>44408</v>
      </c>
      <c r="C44411" s="6">
        <v>0.47222764454997912</v>
      </c>
    </row>
    <row r="44412" spans="2:3" x14ac:dyDescent="0.45">
      <c r="B44412" s="4">
        <v>44409</v>
      </c>
      <c r="C44412" s="6">
        <v>0.48123717731061622</v>
      </c>
    </row>
    <row r="44413" spans="2:3" x14ac:dyDescent="0.45">
      <c r="B44413" s="4">
        <v>44410</v>
      </c>
      <c r="C44413" s="6">
        <v>0.76827316413508218</v>
      </c>
    </row>
    <row r="44414" spans="2:3" x14ac:dyDescent="0.45">
      <c r="B44414" s="4">
        <v>44411</v>
      </c>
      <c r="C44414" s="6">
        <v>7.8525115378496935E-2</v>
      </c>
    </row>
    <row r="44415" spans="2:3" x14ac:dyDescent="0.45">
      <c r="B44415" s="4">
        <v>44412</v>
      </c>
      <c r="C44415" s="6">
        <v>0.4167608790974161</v>
      </c>
    </row>
    <row r="44416" spans="2:3" x14ac:dyDescent="0.45">
      <c r="B44416" s="4">
        <v>44413</v>
      </c>
      <c r="C44416" s="6">
        <v>0.52081443697790275</v>
      </c>
    </row>
    <row r="44417" spans="2:3" x14ac:dyDescent="0.45">
      <c r="B44417" s="4">
        <v>44414</v>
      </c>
      <c r="C44417" s="6">
        <v>0.77704277714410164</v>
      </c>
    </row>
    <row r="44418" spans="2:3" x14ac:dyDescent="0.45">
      <c r="B44418" s="4">
        <v>44415</v>
      </c>
      <c r="C44418" s="6">
        <v>0.57945540356742398</v>
      </c>
    </row>
    <row r="44419" spans="2:3" x14ac:dyDescent="0.45">
      <c r="B44419" s="4">
        <v>44416</v>
      </c>
      <c r="C44419" s="6">
        <v>0.64374925471207034</v>
      </c>
    </row>
    <row r="44420" spans="2:3" x14ac:dyDescent="0.45">
      <c r="B44420" s="4">
        <v>44417</v>
      </c>
      <c r="C44420" s="6">
        <v>0.77449716279192449</v>
      </c>
    </row>
    <row r="44421" spans="2:3" x14ac:dyDescent="0.45">
      <c r="B44421" s="4">
        <v>44418</v>
      </c>
      <c r="C44421" s="6">
        <v>7.6126350028222545E-2</v>
      </c>
    </row>
    <row r="44422" spans="2:3" x14ac:dyDescent="0.45">
      <c r="B44422" s="4">
        <v>44419</v>
      </c>
      <c r="C44422" s="6">
        <v>0.8482900248550056</v>
      </c>
    </row>
    <row r="44423" spans="2:3" x14ac:dyDescent="0.45">
      <c r="B44423" s="4">
        <v>44420</v>
      </c>
      <c r="C44423" s="6">
        <v>0.58094705911157618</v>
      </c>
    </row>
    <row r="44424" spans="2:3" x14ac:dyDescent="0.45">
      <c r="B44424" s="4">
        <v>44421</v>
      </c>
      <c r="C44424" s="6">
        <v>0.1462707623109033</v>
      </c>
    </row>
    <row r="44425" spans="2:3" x14ac:dyDescent="0.45">
      <c r="B44425" s="4">
        <v>44422</v>
      </c>
      <c r="C44425" s="6">
        <v>0.96019951185336028</v>
      </c>
    </row>
    <row r="44426" spans="2:3" x14ac:dyDescent="0.45">
      <c r="B44426" s="4">
        <v>44423</v>
      </c>
      <c r="C44426" s="6">
        <v>9.6485701736672591E-2</v>
      </c>
    </row>
    <row r="44427" spans="2:3" x14ac:dyDescent="0.45">
      <c r="B44427" s="4">
        <v>44424</v>
      </c>
      <c r="C44427" s="6">
        <v>0.85272563797740042</v>
      </c>
    </row>
    <row r="44428" spans="2:3" x14ac:dyDescent="0.45">
      <c r="B44428" s="4">
        <v>44425</v>
      </c>
      <c r="C44428" s="6">
        <v>0.15452266656446934</v>
      </c>
    </row>
    <row r="44429" spans="2:3" x14ac:dyDescent="0.45">
      <c r="B44429" s="4">
        <v>44426</v>
      </c>
      <c r="C44429" s="6">
        <v>0.85627415645802352</v>
      </c>
    </row>
    <row r="44430" spans="2:3" x14ac:dyDescent="0.45">
      <c r="B44430" s="4">
        <v>44427</v>
      </c>
      <c r="C44430" s="6">
        <v>0.79256110898973842</v>
      </c>
    </row>
    <row r="44431" spans="2:3" x14ac:dyDescent="0.45">
      <c r="B44431" s="4">
        <v>44428</v>
      </c>
      <c r="C44431" s="6">
        <v>0.78494977636655205</v>
      </c>
    </row>
    <row r="44432" spans="2:3" x14ac:dyDescent="0.45">
      <c r="B44432" s="4">
        <v>44429</v>
      </c>
      <c r="C44432" s="6">
        <v>0.29607147823505209</v>
      </c>
    </row>
    <row r="44433" spans="2:3" x14ac:dyDescent="0.45">
      <c r="B44433" s="4">
        <v>44430</v>
      </c>
      <c r="C44433" s="6">
        <v>0.77708266358567479</v>
      </c>
    </row>
    <row r="44434" spans="2:3" x14ac:dyDescent="0.45">
      <c r="B44434" s="4">
        <v>44431</v>
      </c>
      <c r="C44434" s="6">
        <v>3.2944697546376189E-2</v>
      </c>
    </row>
    <row r="44435" spans="2:3" x14ac:dyDescent="0.45">
      <c r="B44435" s="4">
        <v>44432</v>
      </c>
      <c r="C44435" s="6">
        <v>1.2304260542128076E-2</v>
      </c>
    </row>
    <row r="44436" spans="2:3" x14ac:dyDescent="0.45">
      <c r="B44436" s="4">
        <v>44433</v>
      </c>
      <c r="C44436" s="6">
        <v>0.54092646871611128</v>
      </c>
    </row>
    <row r="44437" spans="2:3" x14ac:dyDescent="0.45">
      <c r="B44437" s="4">
        <v>44434</v>
      </c>
      <c r="C44437" s="6">
        <v>0.67072311167570287</v>
      </c>
    </row>
    <row r="44438" spans="2:3" x14ac:dyDescent="0.45">
      <c r="B44438" s="4">
        <v>44435</v>
      </c>
      <c r="C44438" s="6">
        <v>0.12576823871751874</v>
      </c>
    </row>
    <row r="44439" spans="2:3" x14ac:dyDescent="0.45">
      <c r="B44439" s="4">
        <v>44436</v>
      </c>
      <c r="C44439" s="6">
        <v>6.2370831541476268E-2</v>
      </c>
    </row>
    <row r="44440" spans="2:3" x14ac:dyDescent="0.45">
      <c r="B44440" s="4">
        <v>44437</v>
      </c>
      <c r="C44440" s="6">
        <v>0.47370038819761462</v>
      </c>
    </row>
    <row r="44441" spans="2:3" x14ac:dyDescent="0.45">
      <c r="B44441" s="4">
        <v>44438</v>
      </c>
      <c r="C44441" s="6">
        <v>0.89133062871240221</v>
      </c>
    </row>
    <row r="44442" spans="2:3" x14ac:dyDescent="0.45">
      <c r="B44442" s="4">
        <v>44439</v>
      </c>
      <c r="C44442" s="6">
        <v>0.32448683941787126</v>
      </c>
    </row>
    <row r="44443" spans="2:3" x14ac:dyDescent="0.45">
      <c r="B44443" s="4">
        <v>44440</v>
      </c>
      <c r="C44443" s="6">
        <v>0.71941006343815228</v>
      </c>
    </row>
    <row r="44444" spans="2:3" x14ac:dyDescent="0.45">
      <c r="B44444" s="4">
        <v>44441</v>
      </c>
      <c r="C44444" s="6">
        <v>0.11484315746958818</v>
      </c>
    </row>
    <row r="44445" spans="2:3" x14ac:dyDescent="0.45">
      <c r="B44445" s="4">
        <v>44442</v>
      </c>
      <c r="C44445" s="6">
        <v>0.23275968345304654</v>
      </c>
    </row>
    <row r="44446" spans="2:3" x14ac:dyDescent="0.45">
      <c r="B44446" s="4">
        <v>44443</v>
      </c>
      <c r="C44446" s="6">
        <v>0.6023627772985809</v>
      </c>
    </row>
    <row r="44447" spans="2:3" x14ac:dyDescent="0.45">
      <c r="B44447" s="4">
        <v>44444</v>
      </c>
      <c r="C44447" s="6">
        <v>2.3551329643067387E-2</v>
      </c>
    </row>
    <row r="44448" spans="2:3" x14ac:dyDescent="0.45">
      <c r="B44448" s="4">
        <v>44445</v>
      </c>
      <c r="C44448" s="6">
        <v>0.55112966344170311</v>
      </c>
    </row>
    <row r="44449" spans="2:3" x14ac:dyDescent="0.45">
      <c r="B44449" s="4">
        <v>44446</v>
      </c>
      <c r="C44449" s="6">
        <v>0.7709020050376203</v>
      </c>
    </row>
    <row r="44450" spans="2:3" x14ac:dyDescent="0.45">
      <c r="B44450" s="4">
        <v>44447</v>
      </c>
      <c r="C44450" s="6">
        <v>0.23715459880354506</v>
      </c>
    </row>
    <row r="44451" spans="2:3" x14ac:dyDescent="0.45">
      <c r="B44451" s="4">
        <v>44448</v>
      </c>
      <c r="C44451" s="6">
        <v>0.38300579252433797</v>
      </c>
    </row>
    <row r="44452" spans="2:3" x14ac:dyDescent="0.45">
      <c r="B44452" s="4">
        <v>44449</v>
      </c>
      <c r="C44452" s="6">
        <v>0.28671736122554603</v>
      </c>
    </row>
    <row r="44453" spans="2:3" x14ac:dyDescent="0.45">
      <c r="B44453" s="4">
        <v>44450</v>
      </c>
      <c r="C44453" s="6">
        <v>0.59628753486718089</v>
      </c>
    </row>
    <row r="44454" spans="2:3" x14ac:dyDescent="0.45">
      <c r="B44454" s="4">
        <v>44451</v>
      </c>
      <c r="C44454" s="6">
        <v>0.35206074421043765</v>
      </c>
    </row>
    <row r="44455" spans="2:3" x14ac:dyDescent="0.45">
      <c r="B44455" s="4">
        <v>44452</v>
      </c>
      <c r="C44455" s="6">
        <v>0.95924243062000814</v>
      </c>
    </row>
    <row r="44456" spans="2:3" x14ac:dyDescent="0.45">
      <c r="B44456" s="4">
        <v>44453</v>
      </c>
      <c r="C44456" s="6">
        <v>0.42857862519913204</v>
      </c>
    </row>
    <row r="44457" spans="2:3" x14ac:dyDescent="0.45">
      <c r="B44457" s="4">
        <v>44454</v>
      </c>
      <c r="C44457" s="6">
        <v>0.88474868572804755</v>
      </c>
    </row>
    <row r="44458" spans="2:3" x14ac:dyDescent="0.45">
      <c r="B44458" s="4">
        <v>44455</v>
      </c>
      <c r="C44458" s="6">
        <v>0.1958176938754953</v>
      </c>
    </row>
    <row r="44459" spans="2:3" x14ac:dyDescent="0.45">
      <c r="B44459" s="4">
        <v>44456</v>
      </c>
      <c r="C44459" s="6">
        <v>0.18062019650898598</v>
      </c>
    </row>
    <row r="44460" spans="2:3" x14ac:dyDescent="0.45">
      <c r="B44460" s="4">
        <v>44457</v>
      </c>
      <c r="C44460" s="6">
        <v>0.24431649373684838</v>
      </c>
    </row>
    <row r="44461" spans="2:3" x14ac:dyDescent="0.45">
      <c r="B44461" s="4">
        <v>44458</v>
      </c>
      <c r="C44461" s="6">
        <v>0.9702962109653015</v>
      </c>
    </row>
    <row r="44462" spans="2:3" x14ac:dyDescent="0.45">
      <c r="B44462" s="4">
        <v>44459</v>
      </c>
      <c r="C44462" s="6">
        <v>0.35628394793488793</v>
      </c>
    </row>
    <row r="44463" spans="2:3" x14ac:dyDescent="0.45">
      <c r="B44463" s="4">
        <v>44460</v>
      </c>
      <c r="C44463" s="6">
        <v>0.92963684468587271</v>
      </c>
    </row>
    <row r="44464" spans="2:3" x14ac:dyDescent="0.45">
      <c r="B44464" s="4">
        <v>44461</v>
      </c>
      <c r="C44464" s="6">
        <v>0.49653743408940254</v>
      </c>
    </row>
    <row r="44465" spans="2:3" x14ac:dyDescent="0.45">
      <c r="B44465" s="4">
        <v>44462</v>
      </c>
      <c r="C44465" s="6">
        <v>0.9623619528675903</v>
      </c>
    </row>
    <row r="44466" spans="2:3" x14ac:dyDescent="0.45">
      <c r="B44466" s="4">
        <v>44463</v>
      </c>
      <c r="C44466" s="6">
        <v>0.51112220938445607</v>
      </c>
    </row>
    <row r="44467" spans="2:3" x14ac:dyDescent="0.45">
      <c r="B44467" s="4">
        <v>44464</v>
      </c>
      <c r="C44467" s="6">
        <v>0.80746490144227878</v>
      </c>
    </row>
    <row r="44468" spans="2:3" x14ac:dyDescent="0.45">
      <c r="B44468" s="4">
        <v>44465</v>
      </c>
      <c r="C44468" s="6">
        <v>0.33635587754404406</v>
      </c>
    </row>
    <row r="44469" spans="2:3" x14ac:dyDescent="0.45">
      <c r="B44469" s="4">
        <v>44466</v>
      </c>
      <c r="C44469" s="6">
        <v>0.70426978881153268</v>
      </c>
    </row>
    <row r="44470" spans="2:3" x14ac:dyDescent="0.45">
      <c r="B44470" s="4">
        <v>44467</v>
      </c>
      <c r="C44470" s="6">
        <v>0.82907702793822435</v>
      </c>
    </row>
    <row r="44471" spans="2:3" x14ac:dyDescent="0.45">
      <c r="B44471" s="4">
        <v>44468</v>
      </c>
      <c r="C44471" s="6">
        <v>0.37807891353671186</v>
      </c>
    </row>
    <row r="44472" spans="2:3" x14ac:dyDescent="0.45">
      <c r="B44472" s="4">
        <v>44469</v>
      </c>
      <c r="C44472" s="6">
        <v>0.21757594819888315</v>
      </c>
    </row>
    <row r="44473" spans="2:3" x14ac:dyDescent="0.45">
      <c r="B44473" s="4">
        <v>44470</v>
      </c>
      <c r="C44473" s="6">
        <v>0.323504878919742</v>
      </c>
    </row>
    <row r="44474" spans="2:3" x14ac:dyDescent="0.45">
      <c r="B44474" s="4">
        <v>44471</v>
      </c>
      <c r="C44474" s="6">
        <v>0.59473146391734721</v>
      </c>
    </row>
    <row r="44475" spans="2:3" x14ac:dyDescent="0.45">
      <c r="B44475" s="4">
        <v>44472</v>
      </c>
      <c r="C44475" s="6">
        <v>0.89028869195411731</v>
      </c>
    </row>
    <row r="44476" spans="2:3" x14ac:dyDescent="0.45">
      <c r="B44476" s="4">
        <v>44473</v>
      </c>
      <c r="C44476" s="6">
        <v>0.42533068006390473</v>
      </c>
    </row>
    <row r="44477" spans="2:3" x14ac:dyDescent="0.45">
      <c r="B44477" s="4">
        <v>44474</v>
      </c>
      <c r="C44477" s="6">
        <v>0.2755752996022518</v>
      </c>
    </row>
    <row r="44478" spans="2:3" x14ac:dyDescent="0.45">
      <c r="B44478" s="4">
        <v>44475</v>
      </c>
      <c r="C44478" s="6">
        <v>0.99546950331745065</v>
      </c>
    </row>
    <row r="44479" spans="2:3" x14ac:dyDescent="0.45">
      <c r="B44479" s="4">
        <v>44476</v>
      </c>
      <c r="C44479" s="6">
        <v>0.37100154592462675</v>
      </c>
    </row>
    <row r="44480" spans="2:3" x14ac:dyDescent="0.45">
      <c r="B44480" s="4">
        <v>44477</v>
      </c>
      <c r="C44480" s="6">
        <v>0.11500982084105815</v>
      </c>
    </row>
    <row r="44481" spans="2:3" x14ac:dyDescent="0.45">
      <c r="B44481" s="4">
        <v>44478</v>
      </c>
      <c r="C44481" s="6">
        <v>0.87570084882112809</v>
      </c>
    </row>
    <row r="44482" spans="2:3" x14ac:dyDescent="0.45">
      <c r="B44482" s="4">
        <v>44479</v>
      </c>
      <c r="C44482" s="6">
        <v>0.83520584294782785</v>
      </c>
    </row>
    <row r="44483" spans="2:3" x14ac:dyDescent="0.45">
      <c r="B44483" s="4">
        <v>44480</v>
      </c>
      <c r="C44483" s="6">
        <v>5.0816350788966735E-2</v>
      </c>
    </row>
    <row r="44484" spans="2:3" x14ac:dyDescent="0.45">
      <c r="B44484" s="4">
        <v>44481</v>
      </c>
      <c r="C44484" s="6">
        <v>0.28583921411592561</v>
      </c>
    </row>
    <row r="44485" spans="2:3" x14ac:dyDescent="0.45">
      <c r="B44485" s="4">
        <v>44482</v>
      </c>
      <c r="C44485" s="6">
        <v>0.46763927013374562</v>
      </c>
    </row>
    <row r="44486" spans="2:3" x14ac:dyDescent="0.45">
      <c r="B44486" s="4">
        <v>44483</v>
      </c>
      <c r="C44486" s="6">
        <v>0.62445365151621357</v>
      </c>
    </row>
    <row r="44487" spans="2:3" x14ac:dyDescent="0.45">
      <c r="B44487" s="4">
        <v>44484</v>
      </c>
      <c r="C44487" s="6">
        <v>0.85030651853815042</v>
      </c>
    </row>
    <row r="44488" spans="2:3" x14ac:dyDescent="0.45">
      <c r="B44488" s="4">
        <v>44485</v>
      </c>
      <c r="C44488" s="6">
        <v>0.8942160229987437</v>
      </c>
    </row>
    <row r="44489" spans="2:3" x14ac:dyDescent="0.45">
      <c r="B44489" s="4">
        <v>44486</v>
      </c>
      <c r="C44489" s="6">
        <v>8.9940390677971882E-2</v>
      </c>
    </row>
    <row r="44490" spans="2:3" x14ac:dyDescent="0.45">
      <c r="B44490" s="4">
        <v>44487</v>
      </c>
      <c r="C44490" s="6">
        <v>0.31254059834982917</v>
      </c>
    </row>
    <row r="44491" spans="2:3" x14ac:dyDescent="0.45">
      <c r="B44491" s="4">
        <v>44488</v>
      </c>
      <c r="C44491" s="6">
        <v>0.92921604738402319</v>
      </c>
    </row>
    <row r="44492" spans="2:3" x14ac:dyDescent="0.45">
      <c r="B44492" s="4">
        <v>44489</v>
      </c>
      <c r="C44492" s="6">
        <v>4.2436713819757999E-2</v>
      </c>
    </row>
    <row r="44493" spans="2:3" x14ac:dyDescent="0.45">
      <c r="B44493" s="4">
        <v>44490</v>
      </c>
      <c r="C44493" s="6">
        <v>0.20784613447104583</v>
      </c>
    </row>
    <row r="44494" spans="2:3" x14ac:dyDescent="0.45">
      <c r="B44494" s="4">
        <v>44491</v>
      </c>
      <c r="C44494" s="6">
        <v>0.93032559059206688</v>
      </c>
    </row>
    <row r="44495" spans="2:3" x14ac:dyDescent="0.45">
      <c r="B44495" s="4">
        <v>44492</v>
      </c>
      <c r="C44495" s="6">
        <v>0.30736497941848628</v>
      </c>
    </row>
    <row r="44496" spans="2:3" x14ac:dyDescent="0.45">
      <c r="B44496" s="4">
        <v>44493</v>
      </c>
      <c r="C44496" s="6">
        <v>6.3250799812563541E-2</v>
      </c>
    </row>
    <row r="44497" spans="2:3" x14ac:dyDescent="0.45">
      <c r="B44497" s="4">
        <v>44494</v>
      </c>
      <c r="C44497" s="6">
        <v>0.9088097839257564</v>
      </c>
    </row>
    <row r="44498" spans="2:3" x14ac:dyDescent="0.45">
      <c r="B44498" s="4">
        <v>44495</v>
      </c>
      <c r="C44498" s="6">
        <v>0.43336022249783146</v>
      </c>
    </row>
    <row r="44499" spans="2:3" x14ac:dyDescent="0.45">
      <c r="B44499" s="4">
        <v>44496</v>
      </c>
      <c r="C44499" s="6">
        <v>0.88076315175321673</v>
      </c>
    </row>
    <row r="44500" spans="2:3" x14ac:dyDescent="0.45">
      <c r="B44500" s="4">
        <v>44497</v>
      </c>
      <c r="C44500" s="6">
        <v>0.47465644737783674</v>
      </c>
    </row>
    <row r="44501" spans="2:3" x14ac:dyDescent="0.45">
      <c r="B44501" s="4">
        <v>44498</v>
      </c>
      <c r="C44501" s="6">
        <v>0.22710690838507708</v>
      </c>
    </row>
    <row r="44502" spans="2:3" x14ac:dyDescent="0.45">
      <c r="B44502" s="4">
        <v>44499</v>
      </c>
      <c r="C44502" s="6">
        <v>0.20912218496540713</v>
      </c>
    </row>
    <row r="44503" spans="2:3" x14ac:dyDescent="0.45">
      <c r="B44503" s="4">
        <v>44500</v>
      </c>
      <c r="C44503" s="6">
        <v>0.47912669687574916</v>
      </c>
    </row>
    <row r="44504" spans="2:3" x14ac:dyDescent="0.45">
      <c r="B44504" s="4">
        <v>44501</v>
      </c>
      <c r="C44504" s="6">
        <v>0.83671154851315865</v>
      </c>
    </row>
    <row r="44505" spans="2:3" x14ac:dyDescent="0.45">
      <c r="B44505" s="4">
        <v>44502</v>
      </c>
      <c r="C44505" s="6">
        <v>0.46128631983645496</v>
      </c>
    </row>
    <row r="44506" spans="2:3" x14ac:dyDescent="0.45">
      <c r="B44506" s="4">
        <v>44503</v>
      </c>
      <c r="C44506" s="6">
        <v>0.47042759579936966</v>
      </c>
    </row>
    <row r="44507" spans="2:3" x14ac:dyDescent="0.45">
      <c r="B44507" s="4">
        <v>44504</v>
      </c>
      <c r="C44507" s="6">
        <v>0.1053465646148759</v>
      </c>
    </row>
    <row r="44508" spans="2:3" x14ac:dyDescent="0.45">
      <c r="B44508" s="4">
        <v>44505</v>
      </c>
      <c r="C44508" s="6">
        <v>0.55116824534519349</v>
      </c>
    </row>
    <row r="44509" spans="2:3" x14ac:dyDescent="0.45">
      <c r="B44509" s="4">
        <v>44506</v>
      </c>
      <c r="C44509" s="6">
        <v>0.40346116056272996</v>
      </c>
    </row>
    <row r="44510" spans="2:3" x14ac:dyDescent="0.45">
      <c r="B44510" s="4">
        <v>44507</v>
      </c>
      <c r="C44510" s="6">
        <v>0.59310913163922907</v>
      </c>
    </row>
    <row r="44511" spans="2:3" x14ac:dyDescent="0.45">
      <c r="B44511" s="4">
        <v>44508</v>
      </c>
      <c r="C44511" s="6">
        <v>0.34823106387859437</v>
      </c>
    </row>
    <row r="44512" spans="2:3" x14ac:dyDescent="0.45">
      <c r="B44512" s="4">
        <v>44509</v>
      </c>
      <c r="C44512" s="6">
        <v>0.12955405167134759</v>
      </c>
    </row>
    <row r="44513" spans="2:3" x14ac:dyDescent="0.45">
      <c r="B44513" s="4">
        <v>44510</v>
      </c>
      <c r="C44513" s="6">
        <v>0.69700581900467518</v>
      </c>
    </row>
    <row r="44514" spans="2:3" x14ac:dyDescent="0.45">
      <c r="B44514" s="4">
        <v>44511</v>
      </c>
      <c r="C44514" s="6">
        <v>0.38039091482794851</v>
      </c>
    </row>
    <row r="44515" spans="2:3" x14ac:dyDescent="0.45">
      <c r="B44515" s="4">
        <v>44512</v>
      </c>
      <c r="C44515" s="6">
        <v>0.59625951662867849</v>
      </c>
    </row>
    <row r="44516" spans="2:3" x14ac:dyDescent="0.45">
      <c r="B44516" s="4">
        <v>44513</v>
      </c>
      <c r="C44516" s="6">
        <v>0.2673352407727303</v>
      </c>
    </row>
    <row r="44517" spans="2:3" x14ac:dyDescent="0.45">
      <c r="B44517" s="4">
        <v>44514</v>
      </c>
      <c r="C44517" s="6">
        <v>0.96858115914905707</v>
      </c>
    </row>
    <row r="44518" spans="2:3" x14ac:dyDescent="0.45">
      <c r="B44518" s="4">
        <v>44515</v>
      </c>
      <c r="C44518" s="6">
        <v>0.98804432861656744</v>
      </c>
    </row>
    <row r="44519" spans="2:3" x14ac:dyDescent="0.45">
      <c r="B44519" s="4">
        <v>44516</v>
      </c>
      <c r="C44519" s="6">
        <v>0.25120551567472293</v>
      </c>
    </row>
    <row r="44520" spans="2:3" x14ac:dyDescent="0.45">
      <c r="B44520" s="4">
        <v>44517</v>
      </c>
      <c r="C44520" s="6">
        <v>0.55116766428966502</v>
      </c>
    </row>
    <row r="44521" spans="2:3" x14ac:dyDescent="0.45">
      <c r="B44521" s="4">
        <v>44518</v>
      </c>
      <c r="C44521" s="6">
        <v>0.95577888896844787</v>
      </c>
    </row>
    <row r="44522" spans="2:3" x14ac:dyDescent="0.45">
      <c r="B44522" s="4">
        <v>44519</v>
      </c>
      <c r="C44522" s="6">
        <v>0.99912714797604518</v>
      </c>
    </row>
    <row r="44523" spans="2:3" x14ac:dyDescent="0.45">
      <c r="B44523" s="4">
        <v>44520</v>
      </c>
      <c r="C44523" s="6">
        <v>0.30822321919904683</v>
      </c>
    </row>
    <row r="44524" spans="2:3" x14ac:dyDescent="0.45">
      <c r="B44524" s="4">
        <v>44521</v>
      </c>
      <c r="C44524" s="6">
        <v>0.25782753140301173</v>
      </c>
    </row>
    <row r="44525" spans="2:3" x14ac:dyDescent="0.45">
      <c r="B44525" s="4">
        <v>44522</v>
      </c>
      <c r="C44525" s="6">
        <v>3.03192359854354E-2</v>
      </c>
    </row>
    <row r="44526" spans="2:3" x14ac:dyDescent="0.45">
      <c r="B44526" s="4">
        <v>44523</v>
      </c>
      <c r="C44526" s="6">
        <v>0.3903401781231034</v>
      </c>
    </row>
    <row r="44527" spans="2:3" x14ac:dyDescent="0.45">
      <c r="B44527" s="4">
        <v>44524</v>
      </c>
      <c r="C44527" s="6">
        <v>0.20088845993603432</v>
      </c>
    </row>
    <row r="44528" spans="2:3" x14ac:dyDescent="0.45">
      <c r="B44528" s="4">
        <v>44525</v>
      </c>
      <c r="C44528" s="6">
        <v>0.35424033404002964</v>
      </c>
    </row>
    <row r="44529" spans="2:3" x14ac:dyDescent="0.45">
      <c r="B44529" s="4">
        <v>44526</v>
      </c>
      <c r="C44529" s="6">
        <v>0.53388279306735609</v>
      </c>
    </row>
    <row r="44530" spans="2:3" x14ac:dyDescent="0.45">
      <c r="B44530" s="4">
        <v>44527</v>
      </c>
      <c r="C44530" s="6">
        <v>0.49983720439612589</v>
      </c>
    </row>
    <row r="44531" spans="2:3" x14ac:dyDescent="0.45">
      <c r="B44531" s="4">
        <v>44528</v>
      </c>
      <c r="C44531" s="6">
        <v>0.78404399293078941</v>
      </c>
    </row>
    <row r="44532" spans="2:3" x14ac:dyDescent="0.45">
      <c r="B44532" s="4">
        <v>44529</v>
      </c>
      <c r="C44532" s="6">
        <v>0.14122933828922302</v>
      </c>
    </row>
    <row r="44533" spans="2:3" x14ac:dyDescent="0.45">
      <c r="B44533" s="4">
        <v>44530</v>
      </c>
      <c r="C44533" s="6">
        <v>3.5273346107405179E-2</v>
      </c>
    </row>
    <row r="44534" spans="2:3" x14ac:dyDescent="0.45">
      <c r="B44534" s="4">
        <v>44531</v>
      </c>
      <c r="C44534" s="6">
        <v>0.28866909560366105</v>
      </c>
    </row>
    <row r="44535" spans="2:3" x14ac:dyDescent="0.45">
      <c r="B44535" s="4">
        <v>44532</v>
      </c>
      <c r="C44535" s="6">
        <v>0.27415205949195287</v>
      </c>
    </row>
    <row r="44536" spans="2:3" x14ac:dyDescent="0.45">
      <c r="B44536" s="4">
        <v>44533</v>
      </c>
      <c r="C44536" s="6">
        <v>0.31818355083400185</v>
      </c>
    </row>
    <row r="44537" spans="2:3" x14ac:dyDescent="0.45">
      <c r="B44537" s="4">
        <v>44534</v>
      </c>
      <c r="C44537" s="6">
        <v>0.19440267488213558</v>
      </c>
    </row>
    <row r="44538" spans="2:3" x14ac:dyDescent="0.45">
      <c r="B44538" s="4">
        <v>44535</v>
      </c>
      <c r="C44538" s="6">
        <v>0.69439455415841567</v>
      </c>
    </row>
    <row r="44539" spans="2:3" x14ac:dyDescent="0.45">
      <c r="B44539" s="4">
        <v>44536</v>
      </c>
      <c r="C44539" s="6">
        <v>9.2529400421114016E-2</v>
      </c>
    </row>
    <row r="44540" spans="2:3" x14ac:dyDescent="0.45">
      <c r="B44540" s="4">
        <v>44537</v>
      </c>
      <c r="C44540" s="6">
        <v>0.79288762599007456</v>
      </c>
    </row>
    <row r="44541" spans="2:3" x14ac:dyDescent="0.45">
      <c r="B44541" s="4">
        <v>44538</v>
      </c>
      <c r="C44541" s="6">
        <v>0.44758280005894091</v>
      </c>
    </row>
    <row r="44542" spans="2:3" x14ac:dyDescent="0.45">
      <c r="B44542" s="4">
        <v>44539</v>
      </c>
      <c r="C44542" s="6">
        <v>0.3215501095598583</v>
      </c>
    </row>
    <row r="44543" spans="2:3" x14ac:dyDescent="0.45">
      <c r="B44543" s="4">
        <v>44540</v>
      </c>
      <c r="C44543" s="6">
        <v>0.67152089845748208</v>
      </c>
    </row>
    <row r="44544" spans="2:3" x14ac:dyDescent="0.45">
      <c r="B44544" s="4">
        <v>44541</v>
      </c>
      <c r="C44544" s="6">
        <v>0.69150457405976795</v>
      </c>
    </row>
    <row r="44545" spans="2:3" x14ac:dyDescent="0.45">
      <c r="B44545" s="4">
        <v>44542</v>
      </c>
      <c r="C44545" s="6">
        <v>0.65538557825569055</v>
      </c>
    </row>
    <row r="44546" spans="2:3" x14ac:dyDescent="0.45">
      <c r="B44546" s="4">
        <v>44543</v>
      </c>
      <c r="C44546" s="6">
        <v>0.3743894967766892</v>
      </c>
    </row>
    <row r="44547" spans="2:3" x14ac:dyDescent="0.45">
      <c r="B44547" s="4">
        <v>44544</v>
      </c>
      <c r="C44547" s="6">
        <v>0.23657183092757927</v>
      </c>
    </row>
    <row r="44548" spans="2:3" x14ac:dyDescent="0.45">
      <c r="B44548" s="4">
        <v>44545</v>
      </c>
      <c r="C44548" s="6">
        <v>0.94096476586986744</v>
      </c>
    </row>
    <row r="44549" spans="2:3" x14ac:dyDescent="0.45">
      <c r="B44549" s="4">
        <v>44546</v>
      </c>
      <c r="C44549" s="6">
        <v>0.49740924601267267</v>
      </c>
    </row>
    <row r="44550" spans="2:3" x14ac:dyDescent="0.45">
      <c r="B44550" s="4">
        <v>44547</v>
      </c>
      <c r="C44550" s="6">
        <v>0.41534505885716066</v>
      </c>
    </row>
    <row r="44551" spans="2:3" x14ac:dyDescent="0.45">
      <c r="B44551" s="4">
        <v>44548</v>
      </c>
      <c r="C44551" s="6">
        <v>0.53406804370997707</v>
      </c>
    </row>
    <row r="44552" spans="2:3" x14ac:dyDescent="0.45">
      <c r="B44552" s="4">
        <v>44549</v>
      </c>
      <c r="C44552" s="6">
        <v>0.29260135232779783</v>
      </c>
    </row>
    <row r="44553" spans="2:3" x14ac:dyDescent="0.45">
      <c r="B44553" s="4">
        <v>44550</v>
      </c>
      <c r="C44553" s="6">
        <v>0.27508051366940811</v>
      </c>
    </row>
    <row r="44554" spans="2:3" x14ac:dyDescent="0.45">
      <c r="B44554" s="4">
        <v>44551</v>
      </c>
      <c r="C44554" s="6">
        <v>0.44617680699985429</v>
      </c>
    </row>
    <row r="44555" spans="2:3" x14ac:dyDescent="0.45">
      <c r="B44555" s="4">
        <v>44552</v>
      </c>
      <c r="C44555" s="6">
        <v>0.87924824409247015</v>
      </c>
    </row>
    <row r="44556" spans="2:3" x14ac:dyDescent="0.45">
      <c r="B44556" s="4">
        <v>44553</v>
      </c>
      <c r="C44556" s="6">
        <v>0.56168128639172132</v>
      </c>
    </row>
    <row r="44557" spans="2:3" x14ac:dyDescent="0.45">
      <c r="B44557" s="4">
        <v>44554</v>
      </c>
      <c r="C44557" s="6">
        <v>0.10372705767566126</v>
      </c>
    </row>
    <row r="44558" spans="2:3" x14ac:dyDescent="0.45">
      <c r="B44558" s="4">
        <v>44555</v>
      </c>
      <c r="C44558" s="6">
        <v>0.14058906166585095</v>
      </c>
    </row>
    <row r="44559" spans="2:3" x14ac:dyDescent="0.45">
      <c r="B44559" s="4">
        <v>44556</v>
      </c>
      <c r="C44559" s="6">
        <v>6.4182681783931161E-2</v>
      </c>
    </row>
    <row r="44560" spans="2:3" x14ac:dyDescent="0.45">
      <c r="B44560" s="4">
        <v>44557</v>
      </c>
      <c r="C44560" s="6">
        <v>0.91127121043749093</v>
      </c>
    </row>
    <row r="44561" spans="2:3" x14ac:dyDescent="0.45">
      <c r="B44561" s="4">
        <v>44558</v>
      </c>
      <c r="C44561" s="6">
        <v>8.7022520096752043E-2</v>
      </c>
    </row>
    <row r="44562" spans="2:3" x14ac:dyDescent="0.45">
      <c r="B44562" s="4">
        <v>44559</v>
      </c>
      <c r="C44562" s="6">
        <v>0.44212171819791746</v>
      </c>
    </row>
    <row r="44563" spans="2:3" x14ac:dyDescent="0.45">
      <c r="B44563" s="4">
        <v>44560</v>
      </c>
      <c r="C44563" s="6">
        <v>0.14603137096759677</v>
      </c>
    </row>
    <row r="44564" spans="2:3" x14ac:dyDescent="0.45">
      <c r="B44564" s="4">
        <v>44561</v>
      </c>
      <c r="C44564" s="6">
        <v>0.21414106271445443</v>
      </c>
    </row>
    <row r="44565" spans="2:3" x14ac:dyDescent="0.45">
      <c r="B44565" s="4">
        <v>44562</v>
      </c>
      <c r="C44565" s="6">
        <v>0.46330808711154436</v>
      </c>
    </row>
    <row r="44566" spans="2:3" x14ac:dyDescent="0.45">
      <c r="B44566" s="4">
        <v>44563</v>
      </c>
      <c r="C44566" s="6">
        <v>0.95450432405877061</v>
      </c>
    </row>
    <row r="44567" spans="2:3" x14ac:dyDescent="0.45">
      <c r="B44567" s="4">
        <v>44564</v>
      </c>
      <c r="C44567" s="6">
        <v>1.2288860234572763E-3</v>
      </c>
    </row>
    <row r="44568" spans="2:3" x14ac:dyDescent="0.45">
      <c r="B44568" s="4">
        <v>44565</v>
      </c>
      <c r="C44568" s="6">
        <v>0.84442930240407033</v>
      </c>
    </row>
    <row r="44569" spans="2:3" x14ac:dyDescent="0.45">
      <c r="B44569" s="4">
        <v>44566</v>
      </c>
      <c r="C44569" s="6">
        <v>0.46890890760668225</v>
      </c>
    </row>
    <row r="44570" spans="2:3" x14ac:dyDescent="0.45">
      <c r="B44570" s="4">
        <v>44567</v>
      </c>
      <c r="C44570" s="6">
        <v>0.51597748849099112</v>
      </c>
    </row>
    <row r="44571" spans="2:3" x14ac:dyDescent="0.45">
      <c r="B44571" s="4">
        <v>44568</v>
      </c>
      <c r="C44571" s="6">
        <v>0.55284158063017297</v>
      </c>
    </row>
    <row r="44572" spans="2:3" x14ac:dyDescent="0.45">
      <c r="B44572" s="4">
        <v>44569</v>
      </c>
      <c r="C44572" s="6">
        <v>0.64533830897152844</v>
      </c>
    </row>
    <row r="44573" spans="2:3" x14ac:dyDescent="0.45">
      <c r="B44573" s="4">
        <v>44570</v>
      </c>
      <c r="C44573" s="6">
        <v>0.45198197059322054</v>
      </c>
    </row>
    <row r="44574" spans="2:3" x14ac:dyDescent="0.45">
      <c r="B44574" s="4">
        <v>44571</v>
      </c>
      <c r="C44574" s="6">
        <v>0.14319181162942063</v>
      </c>
    </row>
    <row r="44575" spans="2:3" x14ac:dyDescent="0.45">
      <c r="B44575" s="4">
        <v>44572</v>
      </c>
      <c r="C44575" s="6">
        <v>0.85871123163246921</v>
      </c>
    </row>
    <row r="44576" spans="2:3" x14ac:dyDescent="0.45">
      <c r="B44576" s="4">
        <v>44573</v>
      </c>
      <c r="C44576" s="6">
        <v>0.26297838832698084</v>
      </c>
    </row>
    <row r="44577" spans="2:3" x14ac:dyDescent="0.45">
      <c r="B44577" s="4">
        <v>44574</v>
      </c>
      <c r="C44577" s="6">
        <v>4.7062671153186297E-4</v>
      </c>
    </row>
    <row r="44578" spans="2:3" x14ac:dyDescent="0.45">
      <c r="B44578" s="4">
        <v>44575</v>
      </c>
      <c r="C44578" s="6">
        <v>0.86542174978762487</v>
      </c>
    </row>
    <row r="44579" spans="2:3" x14ac:dyDescent="0.45">
      <c r="B44579" s="4">
        <v>44576</v>
      </c>
      <c r="C44579" s="6">
        <v>0.94271475255307891</v>
      </c>
    </row>
    <row r="44580" spans="2:3" x14ac:dyDescent="0.45">
      <c r="B44580" s="4">
        <v>44577</v>
      </c>
      <c r="C44580" s="6">
        <v>0.59274591316467717</v>
      </c>
    </row>
    <row r="44581" spans="2:3" x14ac:dyDescent="0.45">
      <c r="B44581" s="4">
        <v>44578</v>
      </c>
      <c r="C44581" s="6">
        <v>0.82649161081460276</v>
      </c>
    </row>
    <row r="44582" spans="2:3" x14ac:dyDescent="0.45">
      <c r="B44582" s="4">
        <v>44579</v>
      </c>
      <c r="C44582" s="6">
        <v>0.83858004588188373</v>
      </c>
    </row>
    <row r="44583" spans="2:3" x14ac:dyDescent="0.45">
      <c r="B44583" s="4">
        <v>44580</v>
      </c>
      <c r="C44583" s="6">
        <v>0.79727877241502698</v>
      </c>
    </row>
    <row r="44584" spans="2:3" x14ac:dyDescent="0.45">
      <c r="B44584" s="4">
        <v>44581</v>
      </c>
      <c r="C44584" s="6">
        <v>0.36923404099686064</v>
      </c>
    </row>
    <row r="44585" spans="2:3" x14ac:dyDescent="0.45">
      <c r="B44585" s="4">
        <v>44582</v>
      </c>
      <c r="C44585" s="6">
        <v>0.30591859330251059</v>
      </c>
    </row>
    <row r="44586" spans="2:3" x14ac:dyDescent="0.45">
      <c r="B44586" s="4">
        <v>44583</v>
      </c>
      <c r="C44586" s="6">
        <v>0.53211442430136779</v>
      </c>
    </row>
    <row r="44587" spans="2:3" x14ac:dyDescent="0.45">
      <c r="B44587" s="4">
        <v>44584</v>
      </c>
      <c r="C44587" s="6">
        <v>0.75651183394575616</v>
      </c>
    </row>
    <row r="44588" spans="2:3" x14ac:dyDescent="0.45">
      <c r="B44588" s="4">
        <v>44585</v>
      </c>
      <c r="C44588" s="6">
        <v>0.68735819934675246</v>
      </c>
    </row>
    <row r="44589" spans="2:3" x14ac:dyDescent="0.45">
      <c r="B44589" s="4">
        <v>44586</v>
      </c>
      <c r="C44589" s="6">
        <v>0.33171308737742122</v>
      </c>
    </row>
    <row r="44590" spans="2:3" x14ac:dyDescent="0.45">
      <c r="B44590" s="4">
        <v>44587</v>
      </c>
      <c r="C44590" s="6">
        <v>0.44486006063298178</v>
      </c>
    </row>
    <row r="44591" spans="2:3" x14ac:dyDescent="0.45">
      <c r="B44591" s="4">
        <v>44588</v>
      </c>
      <c r="C44591" s="6">
        <v>0.29586907079183744</v>
      </c>
    </row>
    <row r="44592" spans="2:3" x14ac:dyDescent="0.45">
      <c r="B44592" s="4">
        <v>44589</v>
      </c>
      <c r="C44592" s="6">
        <v>0.50482700584770634</v>
      </c>
    </row>
    <row r="44593" spans="2:3" x14ac:dyDescent="0.45">
      <c r="B44593" s="4">
        <v>44590</v>
      </c>
      <c r="C44593" s="6">
        <v>0.11958103056180469</v>
      </c>
    </row>
    <row r="44594" spans="2:3" x14ac:dyDescent="0.45">
      <c r="B44594" s="4">
        <v>44591</v>
      </c>
      <c r="C44594" s="6">
        <v>0.7639576745648996</v>
      </c>
    </row>
    <row r="44595" spans="2:3" x14ac:dyDescent="0.45">
      <c r="B44595" s="4">
        <v>44592</v>
      </c>
      <c r="C44595" s="6">
        <v>0.32297929763836442</v>
      </c>
    </row>
    <row r="44596" spans="2:3" x14ac:dyDescent="0.45">
      <c r="B44596" s="4">
        <v>44593</v>
      </c>
      <c r="C44596" s="6">
        <v>3.3900824754608205E-2</v>
      </c>
    </row>
    <row r="44597" spans="2:3" x14ac:dyDescent="0.45">
      <c r="B44597" s="4">
        <v>44594</v>
      </c>
      <c r="C44597" s="6">
        <v>0.77795635338258906</v>
      </c>
    </row>
    <row r="44598" spans="2:3" x14ac:dyDescent="0.45">
      <c r="B44598" s="4">
        <v>44595</v>
      </c>
      <c r="C44598" s="6">
        <v>0.89343072876553842</v>
      </c>
    </row>
    <row r="44599" spans="2:3" x14ac:dyDescent="0.45">
      <c r="B44599" s="4">
        <v>44596</v>
      </c>
      <c r="C44599" s="6">
        <v>0.61477776342009705</v>
      </c>
    </row>
    <row r="44600" spans="2:3" x14ac:dyDescent="0.45">
      <c r="B44600" s="4">
        <v>44597</v>
      </c>
      <c r="C44600" s="6">
        <v>0.74919107301995047</v>
      </c>
    </row>
    <row r="44601" spans="2:3" x14ac:dyDescent="0.45">
      <c r="B44601" s="4">
        <v>44598</v>
      </c>
      <c r="C44601" s="6">
        <v>0.20348772481525834</v>
      </c>
    </row>
    <row r="44602" spans="2:3" x14ac:dyDescent="0.45">
      <c r="B44602" s="4">
        <v>44599</v>
      </c>
      <c r="C44602" s="6">
        <v>0.72698192601451861</v>
      </c>
    </row>
    <row r="44603" spans="2:3" x14ac:dyDescent="0.45">
      <c r="B44603" s="4">
        <v>44600</v>
      </c>
      <c r="C44603" s="6">
        <v>0.49522309639655226</v>
      </c>
    </row>
    <row r="44604" spans="2:3" x14ac:dyDescent="0.45">
      <c r="B44604" s="4">
        <v>44601</v>
      </c>
      <c r="C44604" s="6">
        <v>0.60388245848777544</v>
      </c>
    </row>
    <row r="44605" spans="2:3" x14ac:dyDescent="0.45">
      <c r="B44605" s="4">
        <v>44602</v>
      </c>
      <c r="C44605" s="6">
        <v>0.30829058123866093</v>
      </c>
    </row>
    <row r="44606" spans="2:3" x14ac:dyDescent="0.45">
      <c r="B44606" s="4">
        <v>44603</v>
      </c>
      <c r="C44606" s="6">
        <v>0.94858914652877113</v>
      </c>
    </row>
    <row r="44607" spans="2:3" x14ac:dyDescent="0.45">
      <c r="B44607" s="4">
        <v>44604</v>
      </c>
      <c r="C44607" s="6">
        <v>0.27063457213811615</v>
      </c>
    </row>
    <row r="44608" spans="2:3" x14ac:dyDescent="0.45">
      <c r="B44608" s="4">
        <v>44605</v>
      </c>
      <c r="C44608" s="6">
        <v>0.37150503621305342</v>
      </c>
    </row>
    <row r="44609" spans="2:3" x14ac:dyDescent="0.45">
      <c r="B44609" s="4">
        <v>44606</v>
      </c>
      <c r="C44609" s="6">
        <v>0.15595871504445058</v>
      </c>
    </row>
    <row r="44610" spans="2:3" x14ac:dyDescent="0.45">
      <c r="B44610" s="4">
        <v>44607</v>
      </c>
      <c r="C44610" s="6">
        <v>7.9941343085469074E-2</v>
      </c>
    </row>
    <row r="44611" spans="2:3" x14ac:dyDescent="0.45">
      <c r="B44611" s="4">
        <v>44608</v>
      </c>
      <c r="C44611" s="6">
        <v>0.92614203416883978</v>
      </c>
    </row>
    <row r="44612" spans="2:3" x14ac:dyDescent="0.45">
      <c r="B44612" s="4">
        <v>44609</v>
      </c>
      <c r="C44612" s="6">
        <v>0.71203051403053208</v>
      </c>
    </row>
    <row r="44613" spans="2:3" x14ac:dyDescent="0.45">
      <c r="B44613" s="4">
        <v>44610</v>
      </c>
      <c r="C44613" s="6">
        <v>0.93999115331913685</v>
      </c>
    </row>
    <row r="44614" spans="2:3" x14ac:dyDescent="0.45">
      <c r="B44614" s="4">
        <v>44611</v>
      </c>
      <c r="C44614" s="6">
        <v>0.42216274929400321</v>
      </c>
    </row>
    <row r="44615" spans="2:3" x14ac:dyDescent="0.45">
      <c r="B44615" s="4">
        <v>44612</v>
      </c>
      <c r="C44615" s="6">
        <v>0.68452151225662994</v>
      </c>
    </row>
    <row r="44616" spans="2:3" x14ac:dyDescent="0.45">
      <c r="B44616" s="4">
        <v>44613</v>
      </c>
      <c r="C44616" s="6">
        <v>0.68935737636513439</v>
      </c>
    </row>
    <row r="44617" spans="2:3" x14ac:dyDescent="0.45">
      <c r="B44617" s="4">
        <v>44614</v>
      </c>
      <c r="C44617" s="6">
        <v>0.81287011322070546</v>
      </c>
    </row>
    <row r="44618" spans="2:3" x14ac:dyDescent="0.45">
      <c r="B44618" s="4">
        <v>44615</v>
      </c>
      <c r="C44618" s="6">
        <v>0.46626003049630882</v>
      </c>
    </row>
    <row r="44619" spans="2:3" x14ac:dyDescent="0.45">
      <c r="B44619" s="4">
        <v>44616</v>
      </c>
      <c r="C44619" s="6">
        <v>0.6227166775989823</v>
      </c>
    </row>
    <row r="44620" spans="2:3" x14ac:dyDescent="0.45">
      <c r="B44620" s="4">
        <v>44617</v>
      </c>
      <c r="C44620" s="6">
        <v>0.27355725204693504</v>
      </c>
    </row>
    <row r="44621" spans="2:3" x14ac:dyDescent="0.45">
      <c r="B44621" s="4">
        <v>44618</v>
      </c>
      <c r="C44621" s="6">
        <v>0.43286578654826913</v>
      </c>
    </row>
    <row r="44622" spans="2:3" x14ac:dyDescent="0.45">
      <c r="B44622" s="4">
        <v>44619</v>
      </c>
      <c r="C44622" s="6">
        <v>0.76077647417408889</v>
      </c>
    </row>
    <row r="44623" spans="2:3" x14ac:dyDescent="0.45">
      <c r="B44623" s="4">
        <v>44620</v>
      </c>
      <c r="C44623" s="6">
        <v>0.99543221630658552</v>
      </c>
    </row>
    <row r="44624" spans="2:3" x14ac:dyDescent="0.45">
      <c r="B44624" s="4">
        <v>44621</v>
      </c>
      <c r="C44624" s="6">
        <v>0.68582336996958704</v>
      </c>
    </row>
    <row r="44625" spans="2:3" x14ac:dyDescent="0.45">
      <c r="B44625" s="4">
        <v>44622</v>
      </c>
      <c r="C44625" s="6">
        <v>0.85475012265186234</v>
      </c>
    </row>
    <row r="44626" spans="2:3" x14ac:dyDescent="0.45">
      <c r="B44626" s="4">
        <v>44623</v>
      </c>
      <c r="C44626" s="6">
        <v>0.39691194020328824</v>
      </c>
    </row>
    <row r="44627" spans="2:3" x14ac:dyDescent="0.45">
      <c r="B44627" s="4">
        <v>44624</v>
      </c>
      <c r="C44627" s="6">
        <v>0.54919842923146711</v>
      </c>
    </row>
    <row r="44628" spans="2:3" x14ac:dyDescent="0.45">
      <c r="B44628" s="4">
        <v>44625</v>
      </c>
      <c r="C44628" s="6">
        <v>0.89079939633124317</v>
      </c>
    </row>
    <row r="44629" spans="2:3" x14ac:dyDescent="0.45">
      <c r="B44629" s="4">
        <v>44626</v>
      </c>
      <c r="C44629" s="6">
        <v>0.30990614355762047</v>
      </c>
    </row>
    <row r="44630" spans="2:3" x14ac:dyDescent="0.45">
      <c r="B44630" s="4">
        <v>44627</v>
      </c>
      <c r="C44630" s="6">
        <v>0.28958677007741673</v>
      </c>
    </row>
    <row r="44631" spans="2:3" x14ac:dyDescent="0.45">
      <c r="B44631" s="4">
        <v>44628</v>
      </c>
      <c r="C44631" s="6">
        <v>0.60093788735202636</v>
      </c>
    </row>
    <row r="44632" spans="2:3" x14ac:dyDescent="0.45">
      <c r="B44632" s="4">
        <v>44629</v>
      </c>
      <c r="C44632" s="6">
        <v>9.9470699189763589E-2</v>
      </c>
    </row>
    <row r="44633" spans="2:3" x14ac:dyDescent="0.45">
      <c r="B44633" s="4">
        <v>44630</v>
      </c>
      <c r="C44633" s="6">
        <v>0.8030993778661506</v>
      </c>
    </row>
    <row r="44634" spans="2:3" x14ac:dyDescent="0.45">
      <c r="B44634" s="4">
        <v>44631</v>
      </c>
      <c r="C44634" s="6">
        <v>0.32364707944561444</v>
      </c>
    </row>
    <row r="44635" spans="2:3" x14ac:dyDescent="0.45">
      <c r="B44635" s="4">
        <v>44632</v>
      </c>
      <c r="C44635" s="6">
        <v>0.7432067663052303</v>
      </c>
    </row>
    <row r="44636" spans="2:3" x14ac:dyDescent="0.45">
      <c r="B44636" s="4">
        <v>44633</v>
      </c>
      <c r="C44636" s="6">
        <v>0.14308181013794674</v>
      </c>
    </row>
    <row r="44637" spans="2:3" x14ac:dyDescent="0.45">
      <c r="B44637" s="4">
        <v>44634</v>
      </c>
      <c r="C44637" s="6">
        <v>0.29090729408099603</v>
      </c>
    </row>
    <row r="44638" spans="2:3" x14ac:dyDescent="0.45">
      <c r="B44638" s="4">
        <v>44635</v>
      </c>
      <c r="C44638" s="6">
        <v>0.14087277269489373</v>
      </c>
    </row>
    <row r="44639" spans="2:3" x14ac:dyDescent="0.45">
      <c r="B44639" s="4">
        <v>44636</v>
      </c>
      <c r="C44639" s="6">
        <v>5.4678292732742273E-2</v>
      </c>
    </row>
    <row r="44640" spans="2:3" x14ac:dyDescent="0.45">
      <c r="B44640" s="4">
        <v>44637</v>
      </c>
      <c r="C44640" s="6">
        <v>0.45539568692057264</v>
      </c>
    </row>
    <row r="44641" spans="2:3" x14ac:dyDescent="0.45">
      <c r="B44641" s="4">
        <v>44638</v>
      </c>
      <c r="C44641" s="6">
        <v>0.49864807914784659</v>
      </c>
    </row>
    <row r="44642" spans="2:3" x14ac:dyDescent="0.45">
      <c r="B44642" s="4">
        <v>44639</v>
      </c>
      <c r="C44642" s="6">
        <v>9.2855328555169203E-2</v>
      </c>
    </row>
    <row r="44643" spans="2:3" x14ac:dyDescent="0.45">
      <c r="B44643" s="4">
        <v>44640</v>
      </c>
      <c r="C44643" s="6">
        <v>0.31246453799050089</v>
      </c>
    </row>
    <row r="44644" spans="2:3" x14ac:dyDescent="0.45">
      <c r="B44644" s="4">
        <v>44641</v>
      </c>
      <c r="C44644" s="6">
        <v>0.77943677743088213</v>
      </c>
    </row>
    <row r="44645" spans="2:3" x14ac:dyDescent="0.45">
      <c r="B44645" s="4">
        <v>44642</v>
      </c>
      <c r="C44645" s="6">
        <v>0.33256709608511781</v>
      </c>
    </row>
    <row r="44646" spans="2:3" x14ac:dyDescent="0.45">
      <c r="B44646" s="4">
        <v>44643</v>
      </c>
      <c r="C44646" s="6">
        <v>0.91652071197085583</v>
      </c>
    </row>
    <row r="44647" spans="2:3" x14ac:dyDescent="0.45">
      <c r="B44647" s="4">
        <v>44644</v>
      </c>
      <c r="C44647" s="6">
        <v>0.98269490786150093</v>
      </c>
    </row>
    <row r="44648" spans="2:3" x14ac:dyDescent="0.45">
      <c r="B44648" s="4">
        <v>44645</v>
      </c>
      <c r="C44648" s="6">
        <v>0.99032131840227478</v>
      </c>
    </row>
    <row r="44649" spans="2:3" x14ac:dyDescent="0.45">
      <c r="B44649" s="4">
        <v>44646</v>
      </c>
      <c r="C44649" s="6">
        <v>0.42824473962338816</v>
      </c>
    </row>
    <row r="44650" spans="2:3" x14ac:dyDescent="0.45">
      <c r="B44650" s="4">
        <v>44647</v>
      </c>
      <c r="C44650" s="6">
        <v>0.23747176107878187</v>
      </c>
    </row>
    <row r="44651" spans="2:3" x14ac:dyDescent="0.45">
      <c r="B44651" s="4">
        <v>44648</v>
      </c>
      <c r="C44651" s="6">
        <v>0.26293782633785556</v>
      </c>
    </row>
    <row r="44652" spans="2:3" x14ac:dyDescent="0.45">
      <c r="B44652" s="4">
        <v>44649</v>
      </c>
      <c r="C44652" s="6">
        <v>0.6608582538222374</v>
      </c>
    </row>
    <row r="44653" spans="2:3" x14ac:dyDescent="0.45">
      <c r="B44653" s="4">
        <v>44650</v>
      </c>
      <c r="C44653" s="6">
        <v>0.34597457808922538</v>
      </c>
    </row>
    <row r="44654" spans="2:3" x14ac:dyDescent="0.45">
      <c r="B44654" s="4">
        <v>44651</v>
      </c>
      <c r="C44654" s="6">
        <v>0.69923999323523933</v>
      </c>
    </row>
    <row r="44655" spans="2:3" x14ac:dyDescent="0.45">
      <c r="B44655" s="4">
        <v>44652</v>
      </c>
      <c r="C44655" s="6">
        <v>0.94705067971044399</v>
      </c>
    </row>
    <row r="44656" spans="2:3" x14ac:dyDescent="0.45">
      <c r="B44656" s="4">
        <v>44653</v>
      </c>
      <c r="C44656" s="6">
        <v>0.88046157578109385</v>
      </c>
    </row>
    <row r="44657" spans="2:3" x14ac:dyDescent="0.45">
      <c r="B44657" s="4">
        <v>44654</v>
      </c>
      <c r="C44657" s="6">
        <v>0.49076190122577834</v>
      </c>
    </row>
    <row r="44658" spans="2:3" x14ac:dyDescent="0.45">
      <c r="B44658" s="4">
        <v>44655</v>
      </c>
      <c r="C44658" s="6">
        <v>5.6897552376112159E-2</v>
      </c>
    </row>
    <row r="44659" spans="2:3" x14ac:dyDescent="0.45">
      <c r="B44659" s="4">
        <v>44656</v>
      </c>
      <c r="C44659" s="6">
        <v>0.24226536368139207</v>
      </c>
    </row>
    <row r="44660" spans="2:3" x14ac:dyDescent="0.45">
      <c r="B44660" s="4">
        <v>44657</v>
      </c>
      <c r="C44660" s="6">
        <v>0.91762927539443861</v>
      </c>
    </row>
    <row r="44661" spans="2:3" x14ac:dyDescent="0.45">
      <c r="B44661" s="4">
        <v>44658</v>
      </c>
      <c r="C44661" s="6">
        <v>0.27926289649683889</v>
      </c>
    </row>
    <row r="44662" spans="2:3" x14ac:dyDescent="0.45">
      <c r="B44662" s="4">
        <v>44659</v>
      </c>
      <c r="C44662" s="6">
        <v>6.2337489633925713E-2</v>
      </c>
    </row>
    <row r="44663" spans="2:3" x14ac:dyDescent="0.45">
      <c r="B44663" s="4">
        <v>44660</v>
      </c>
      <c r="C44663" s="6">
        <v>0.80985505475990072</v>
      </c>
    </row>
    <row r="44664" spans="2:3" x14ac:dyDescent="0.45">
      <c r="B44664" s="4">
        <v>44661</v>
      </c>
      <c r="C44664" s="6">
        <v>0.59021375970014422</v>
      </c>
    </row>
    <row r="44665" spans="2:3" x14ac:dyDescent="0.45">
      <c r="B44665" s="4">
        <v>44662</v>
      </c>
      <c r="C44665" s="6">
        <v>0.13619513471840716</v>
      </c>
    </row>
    <row r="44666" spans="2:3" x14ac:dyDescent="0.45">
      <c r="B44666" s="4">
        <v>44663</v>
      </c>
      <c r="C44666" s="6">
        <v>1.5286119940841503E-2</v>
      </c>
    </row>
    <row r="44667" spans="2:3" x14ac:dyDescent="0.45">
      <c r="B44667" s="4">
        <v>44664</v>
      </c>
      <c r="C44667" s="6">
        <v>0.81201572399239164</v>
      </c>
    </row>
    <row r="44668" spans="2:3" x14ac:dyDescent="0.45">
      <c r="B44668" s="4">
        <v>44665</v>
      </c>
      <c r="C44668" s="6">
        <v>0.52641152649539313</v>
      </c>
    </row>
    <row r="44669" spans="2:3" x14ac:dyDescent="0.45">
      <c r="B44669" s="4">
        <v>44666</v>
      </c>
      <c r="C44669" s="6">
        <v>0.83104762674085852</v>
      </c>
    </row>
    <row r="44670" spans="2:3" x14ac:dyDescent="0.45">
      <c r="B44670" s="4">
        <v>44667</v>
      </c>
      <c r="C44670" s="6">
        <v>0.58881281819476783</v>
      </c>
    </row>
    <row r="44671" spans="2:3" x14ac:dyDescent="0.45">
      <c r="B44671" s="4">
        <v>44668</v>
      </c>
      <c r="C44671" s="6">
        <v>0.50128583101347435</v>
      </c>
    </row>
    <row r="44672" spans="2:3" x14ac:dyDescent="0.45">
      <c r="B44672" s="4">
        <v>44669</v>
      </c>
      <c r="C44672" s="6">
        <v>0.88494407822735088</v>
      </c>
    </row>
    <row r="44673" spans="2:3" x14ac:dyDescent="0.45">
      <c r="B44673" s="4">
        <v>44670</v>
      </c>
      <c r="C44673" s="6">
        <v>0.33454467852357006</v>
      </c>
    </row>
    <row r="44674" spans="2:3" x14ac:dyDescent="0.45">
      <c r="B44674" s="4">
        <v>44671</v>
      </c>
      <c r="C44674" s="6">
        <v>0.85502062490753306</v>
      </c>
    </row>
    <row r="44675" spans="2:3" x14ac:dyDescent="0.45">
      <c r="B44675" s="4">
        <v>44672</v>
      </c>
      <c r="C44675" s="6">
        <v>0.53637791520117739</v>
      </c>
    </row>
    <row r="44676" spans="2:3" x14ac:dyDescent="0.45">
      <c r="B44676" s="4">
        <v>44673</v>
      </c>
      <c r="C44676" s="6">
        <v>0.14684542646697996</v>
      </c>
    </row>
    <row r="44677" spans="2:3" x14ac:dyDescent="0.45">
      <c r="B44677" s="4">
        <v>44674</v>
      </c>
      <c r="C44677" s="6">
        <v>0.57225564848812593</v>
      </c>
    </row>
    <row r="44678" spans="2:3" x14ac:dyDescent="0.45">
      <c r="B44678" s="4">
        <v>44675</v>
      </c>
      <c r="C44678" s="6">
        <v>0.65600946525595605</v>
      </c>
    </row>
    <row r="44679" spans="2:3" x14ac:dyDescent="0.45">
      <c r="B44679" s="4">
        <v>44676</v>
      </c>
      <c r="C44679" s="6">
        <v>0.3132782436642837</v>
      </c>
    </row>
    <row r="44680" spans="2:3" x14ac:dyDescent="0.45">
      <c r="B44680" s="4">
        <v>44677</v>
      </c>
      <c r="C44680" s="6">
        <v>0.84873138265159809</v>
      </c>
    </row>
    <row r="44681" spans="2:3" x14ac:dyDescent="0.45">
      <c r="B44681" s="4">
        <v>44678</v>
      </c>
      <c r="C44681" s="6">
        <v>0.27131813468153099</v>
      </c>
    </row>
    <row r="44682" spans="2:3" x14ac:dyDescent="0.45">
      <c r="B44682" s="4">
        <v>44679</v>
      </c>
      <c r="C44682" s="6">
        <v>0.17157205139743892</v>
      </c>
    </row>
    <row r="44683" spans="2:3" x14ac:dyDescent="0.45">
      <c r="B44683" s="4">
        <v>44680</v>
      </c>
      <c r="C44683" s="6">
        <v>0.29175216015816119</v>
      </c>
    </row>
    <row r="44684" spans="2:3" x14ac:dyDescent="0.45">
      <c r="B44684" s="4">
        <v>44681</v>
      </c>
      <c r="C44684" s="6">
        <v>0.76675945040640181</v>
      </c>
    </row>
    <row r="44685" spans="2:3" x14ac:dyDescent="0.45">
      <c r="B44685" s="4">
        <v>44682</v>
      </c>
      <c r="C44685" s="6">
        <v>0.97492589610451086</v>
      </c>
    </row>
    <row r="44686" spans="2:3" x14ac:dyDescent="0.45">
      <c r="B44686" s="4">
        <v>44683</v>
      </c>
      <c r="C44686" s="6">
        <v>0.14966170095617692</v>
      </c>
    </row>
    <row r="44687" spans="2:3" x14ac:dyDescent="0.45">
      <c r="B44687" s="4">
        <v>44684</v>
      </c>
      <c r="C44687" s="6">
        <v>0.84583378965447398</v>
      </c>
    </row>
    <row r="44688" spans="2:3" x14ac:dyDescent="0.45">
      <c r="B44688" s="4">
        <v>44685</v>
      </c>
      <c r="C44688" s="6">
        <v>0.7949582711505645</v>
      </c>
    </row>
    <row r="44689" spans="2:3" x14ac:dyDescent="0.45">
      <c r="B44689" s="4">
        <v>44686</v>
      </c>
      <c r="C44689" s="6">
        <v>0.78799038394758503</v>
      </c>
    </row>
    <row r="44690" spans="2:3" x14ac:dyDescent="0.45">
      <c r="B44690" s="4">
        <v>44687</v>
      </c>
      <c r="C44690" s="6">
        <v>6.219346861608277E-2</v>
      </c>
    </row>
    <row r="44691" spans="2:3" x14ac:dyDescent="0.45">
      <c r="B44691" s="4">
        <v>44688</v>
      </c>
      <c r="C44691" s="6">
        <v>0.29889376588670669</v>
      </c>
    </row>
    <row r="44692" spans="2:3" x14ac:dyDescent="0.45">
      <c r="B44692" s="4">
        <v>44689</v>
      </c>
      <c r="C44692" s="6">
        <v>0.20890817463868494</v>
      </c>
    </row>
    <row r="44693" spans="2:3" x14ac:dyDescent="0.45">
      <c r="B44693" s="4">
        <v>44690</v>
      </c>
      <c r="C44693" s="6">
        <v>0.12832610773075381</v>
      </c>
    </row>
    <row r="44694" spans="2:3" x14ac:dyDescent="0.45">
      <c r="B44694" s="4">
        <v>44691</v>
      </c>
      <c r="C44694" s="6">
        <v>0.50883188335553153</v>
      </c>
    </row>
    <row r="44695" spans="2:3" x14ac:dyDescent="0.45">
      <c r="B44695" s="4">
        <v>44692</v>
      </c>
      <c r="C44695" s="6">
        <v>0.29165410440234174</v>
      </c>
    </row>
    <row r="44696" spans="2:3" x14ac:dyDescent="0.45">
      <c r="B44696" s="4">
        <v>44693</v>
      </c>
      <c r="C44696" s="6">
        <v>0.55883163617930776</v>
      </c>
    </row>
    <row r="44697" spans="2:3" x14ac:dyDescent="0.45">
      <c r="B44697" s="4">
        <v>44694</v>
      </c>
      <c r="C44697" s="6">
        <v>0.7592785750722798</v>
      </c>
    </row>
    <row r="44698" spans="2:3" x14ac:dyDescent="0.45">
      <c r="B44698" s="4">
        <v>44695</v>
      </c>
      <c r="C44698" s="6">
        <v>0.60959003824554825</v>
      </c>
    </row>
    <row r="44699" spans="2:3" x14ac:dyDescent="0.45">
      <c r="B44699" s="4">
        <v>44696</v>
      </c>
      <c r="C44699" s="6">
        <v>0.1125799485282255</v>
      </c>
    </row>
    <row r="44700" spans="2:3" x14ac:dyDescent="0.45">
      <c r="B44700" s="4">
        <v>44697</v>
      </c>
      <c r="C44700" s="6">
        <v>0.529948193369846</v>
      </c>
    </row>
    <row r="44701" spans="2:3" x14ac:dyDescent="0.45">
      <c r="B44701" s="4">
        <v>44698</v>
      </c>
      <c r="C44701" s="6">
        <v>0.10856080644476562</v>
      </c>
    </row>
    <row r="44702" spans="2:3" x14ac:dyDescent="0.45">
      <c r="B44702" s="4">
        <v>44699</v>
      </c>
      <c r="C44702" s="6">
        <v>0.20357949220353555</v>
      </c>
    </row>
    <row r="44703" spans="2:3" x14ac:dyDescent="0.45">
      <c r="B44703" s="4">
        <v>44700</v>
      </c>
      <c r="C44703" s="6">
        <v>0.6832266589429814</v>
      </c>
    </row>
    <row r="44704" spans="2:3" x14ac:dyDescent="0.45">
      <c r="B44704" s="4">
        <v>44701</v>
      </c>
      <c r="C44704" s="6">
        <v>0.6101477274992313</v>
      </c>
    </row>
    <row r="44705" spans="2:3" x14ac:dyDescent="0.45">
      <c r="B44705" s="4">
        <v>44702</v>
      </c>
      <c r="C44705" s="6">
        <v>0.79308325905132238</v>
      </c>
    </row>
    <row r="44706" spans="2:3" x14ac:dyDescent="0.45">
      <c r="B44706" s="4">
        <v>44703</v>
      </c>
      <c r="C44706" s="6">
        <v>0.19670756029756442</v>
      </c>
    </row>
    <row r="44707" spans="2:3" x14ac:dyDescent="0.45">
      <c r="B44707" s="4">
        <v>44704</v>
      </c>
      <c r="C44707" s="6">
        <v>3.7276518750595455E-2</v>
      </c>
    </row>
    <row r="44708" spans="2:3" x14ac:dyDescent="0.45">
      <c r="B44708" s="4">
        <v>44705</v>
      </c>
      <c r="C44708" s="6">
        <v>0.55161315267926458</v>
      </c>
    </row>
    <row r="44709" spans="2:3" x14ac:dyDescent="0.45">
      <c r="B44709" s="4">
        <v>44706</v>
      </c>
      <c r="C44709" s="6">
        <v>0.4213150288968317</v>
      </c>
    </row>
    <row r="44710" spans="2:3" x14ac:dyDescent="0.45">
      <c r="B44710" s="4">
        <v>44707</v>
      </c>
      <c r="C44710" s="6">
        <v>0.44304301512311151</v>
      </c>
    </row>
    <row r="44711" spans="2:3" x14ac:dyDescent="0.45">
      <c r="B44711" s="4">
        <v>44708</v>
      </c>
      <c r="C44711" s="6">
        <v>0.54726879566323827</v>
      </c>
    </row>
    <row r="44712" spans="2:3" x14ac:dyDescent="0.45">
      <c r="B44712" s="4">
        <v>44709</v>
      </c>
      <c r="C44712" s="6">
        <v>0.23656754995388685</v>
      </c>
    </row>
    <row r="44713" spans="2:3" x14ac:dyDescent="0.45">
      <c r="B44713" s="4">
        <v>44710</v>
      </c>
      <c r="C44713" s="6">
        <v>0.43341469183591141</v>
      </c>
    </row>
    <row r="44714" spans="2:3" x14ac:dyDescent="0.45">
      <c r="B44714" s="4">
        <v>44711</v>
      </c>
      <c r="C44714" s="6">
        <v>0.1800025425185936</v>
      </c>
    </row>
    <row r="44715" spans="2:3" x14ac:dyDescent="0.45">
      <c r="B44715" s="4">
        <v>44712</v>
      </c>
      <c r="C44715" s="6">
        <v>0.62297408432218637</v>
      </c>
    </row>
    <row r="44716" spans="2:3" x14ac:dyDescent="0.45">
      <c r="B44716" s="4">
        <v>44713</v>
      </c>
      <c r="C44716" s="6">
        <v>0.52132427421154803</v>
      </c>
    </row>
    <row r="44717" spans="2:3" x14ac:dyDescent="0.45">
      <c r="B44717" s="4">
        <v>44714</v>
      </c>
      <c r="C44717" s="6">
        <v>0.46212099743619284</v>
      </c>
    </row>
    <row r="44718" spans="2:3" x14ac:dyDescent="0.45">
      <c r="B44718" s="4">
        <v>44715</v>
      </c>
      <c r="C44718" s="6">
        <v>0.94724006434145236</v>
      </c>
    </row>
    <row r="44719" spans="2:3" x14ac:dyDescent="0.45">
      <c r="B44719" s="4">
        <v>44716</v>
      </c>
      <c r="C44719" s="6">
        <v>0.90915926298645444</v>
      </c>
    </row>
    <row r="44720" spans="2:3" x14ac:dyDescent="0.45">
      <c r="B44720" s="4">
        <v>44717</v>
      </c>
      <c r="C44720" s="6">
        <v>0.78641754216222337</v>
      </c>
    </row>
    <row r="44721" spans="2:3" x14ac:dyDescent="0.45">
      <c r="B44721" s="4">
        <v>44718</v>
      </c>
      <c r="C44721" s="6">
        <v>0.63544576250462359</v>
      </c>
    </row>
    <row r="44722" spans="2:3" x14ac:dyDescent="0.45">
      <c r="B44722" s="4">
        <v>44719</v>
      </c>
      <c r="C44722" s="6">
        <v>0.62155986856902257</v>
      </c>
    </row>
    <row r="44723" spans="2:3" x14ac:dyDescent="0.45">
      <c r="B44723" s="4">
        <v>44720</v>
      </c>
      <c r="C44723" s="6">
        <v>5.9669253739332628E-2</v>
      </c>
    </row>
    <row r="44724" spans="2:3" x14ac:dyDescent="0.45">
      <c r="B44724" s="4">
        <v>44721</v>
      </c>
      <c r="C44724" s="6">
        <v>0.57878543537782112</v>
      </c>
    </row>
    <row r="44725" spans="2:3" x14ac:dyDescent="0.45">
      <c r="B44725" s="4">
        <v>44722</v>
      </c>
      <c r="C44725" s="6">
        <v>0.85399887138125752</v>
      </c>
    </row>
    <row r="44726" spans="2:3" x14ac:dyDescent="0.45">
      <c r="B44726" s="4">
        <v>44723</v>
      </c>
      <c r="C44726" s="6">
        <v>0.5855022686791117</v>
      </c>
    </row>
    <row r="44727" spans="2:3" x14ac:dyDescent="0.45">
      <c r="B44727" s="4">
        <v>44724</v>
      </c>
      <c r="C44727" s="6">
        <v>0.17502844643197379</v>
      </c>
    </row>
    <row r="44728" spans="2:3" x14ac:dyDescent="0.45">
      <c r="B44728" s="4">
        <v>44725</v>
      </c>
      <c r="C44728" s="6">
        <v>1.1598059001985961E-3</v>
      </c>
    </row>
    <row r="44729" spans="2:3" x14ac:dyDescent="0.45">
      <c r="B44729" s="4">
        <v>44726</v>
      </c>
      <c r="C44729" s="6">
        <v>0.79601234002183019</v>
      </c>
    </row>
    <row r="44730" spans="2:3" x14ac:dyDescent="0.45">
      <c r="B44730" s="4">
        <v>44727</v>
      </c>
      <c r="C44730" s="6">
        <v>0.34948533900659451</v>
      </c>
    </row>
    <row r="44731" spans="2:3" x14ac:dyDescent="0.45">
      <c r="B44731" s="4">
        <v>44728</v>
      </c>
      <c r="C44731" s="6">
        <v>0.57486839865539807</v>
      </c>
    </row>
    <row r="44732" spans="2:3" x14ac:dyDescent="0.45">
      <c r="B44732" s="4">
        <v>44729</v>
      </c>
      <c r="C44732" s="6">
        <v>0.78362680429772313</v>
      </c>
    </row>
    <row r="44733" spans="2:3" x14ac:dyDescent="0.45">
      <c r="B44733" s="4">
        <v>44730</v>
      </c>
      <c r="C44733" s="6">
        <v>0.92528799003427753</v>
      </c>
    </row>
    <row r="44734" spans="2:3" x14ac:dyDescent="0.45">
      <c r="B44734" s="4">
        <v>44731</v>
      </c>
      <c r="C44734" s="6">
        <v>0.7304263044966347</v>
      </c>
    </row>
    <row r="44735" spans="2:3" x14ac:dyDescent="0.45">
      <c r="B44735" s="4">
        <v>44732</v>
      </c>
      <c r="C44735" s="6">
        <v>0.75895197085092625</v>
      </c>
    </row>
    <row r="44736" spans="2:3" x14ac:dyDescent="0.45">
      <c r="B44736" s="4">
        <v>44733</v>
      </c>
      <c r="C44736" s="6">
        <v>4.8153459256018216E-2</v>
      </c>
    </row>
    <row r="44737" spans="2:3" x14ac:dyDescent="0.45">
      <c r="B44737" s="4">
        <v>44734</v>
      </c>
      <c r="C44737" s="6">
        <v>0.98600186490121755</v>
      </c>
    </row>
    <row r="44738" spans="2:3" x14ac:dyDescent="0.45">
      <c r="B44738" s="4">
        <v>44735</v>
      </c>
      <c r="C44738" s="6">
        <v>0.22920060057560432</v>
      </c>
    </row>
    <row r="44739" spans="2:3" x14ac:dyDescent="0.45">
      <c r="B44739" s="4">
        <v>44736</v>
      </c>
      <c r="C44739" s="6">
        <v>4.6457878917727902E-2</v>
      </c>
    </row>
    <row r="44740" spans="2:3" x14ac:dyDescent="0.45">
      <c r="B44740" s="4">
        <v>44737</v>
      </c>
      <c r="C44740" s="6">
        <v>0.11494194445184291</v>
      </c>
    </row>
    <row r="44741" spans="2:3" x14ac:dyDescent="0.45">
      <c r="B44741" s="4">
        <v>44738</v>
      </c>
      <c r="C44741" s="6">
        <v>0.36790363117364588</v>
      </c>
    </row>
    <row r="44742" spans="2:3" x14ac:dyDescent="0.45">
      <c r="B44742" s="4">
        <v>44739</v>
      </c>
      <c r="C44742" s="6">
        <v>0.79850966295005787</v>
      </c>
    </row>
    <row r="44743" spans="2:3" x14ac:dyDescent="0.45">
      <c r="B44743" s="4">
        <v>44740</v>
      </c>
      <c r="C44743" s="6">
        <v>0.57043488650324414</v>
      </c>
    </row>
    <row r="44744" spans="2:3" x14ac:dyDescent="0.45">
      <c r="B44744" s="4">
        <v>44741</v>
      </c>
      <c r="C44744" s="6">
        <v>0.89739067475678813</v>
      </c>
    </row>
    <row r="44745" spans="2:3" x14ac:dyDescent="0.45">
      <c r="B44745" s="4">
        <v>44742</v>
      </c>
      <c r="C44745" s="6">
        <v>0.69145635225094515</v>
      </c>
    </row>
    <row r="44746" spans="2:3" x14ac:dyDescent="0.45">
      <c r="B44746" s="4">
        <v>44743</v>
      </c>
      <c r="C44746" s="6">
        <v>0.48056272483152529</v>
      </c>
    </row>
    <row r="44747" spans="2:3" x14ac:dyDescent="0.45">
      <c r="B44747" s="4">
        <v>44744</v>
      </c>
      <c r="C44747" s="6">
        <v>0.6680581114187456</v>
      </c>
    </row>
    <row r="44748" spans="2:3" x14ac:dyDescent="0.45">
      <c r="B44748" s="4">
        <v>44745</v>
      </c>
      <c r="C44748" s="6">
        <v>0.57026907243875713</v>
      </c>
    </row>
    <row r="44749" spans="2:3" x14ac:dyDescent="0.45">
      <c r="B44749" s="4">
        <v>44746</v>
      </c>
      <c r="C44749" s="6">
        <v>0.33620263187672328</v>
      </c>
    </row>
    <row r="44750" spans="2:3" x14ac:dyDescent="0.45">
      <c r="B44750" s="4">
        <v>44747</v>
      </c>
      <c r="C44750" s="6">
        <v>6.0199197261988635E-3</v>
      </c>
    </row>
    <row r="44751" spans="2:3" x14ac:dyDescent="0.45">
      <c r="B44751" s="4">
        <v>44748</v>
      </c>
      <c r="C44751" s="6">
        <v>0.54110794431630316</v>
      </c>
    </row>
    <row r="44752" spans="2:3" x14ac:dyDescent="0.45">
      <c r="B44752" s="4">
        <v>44749</v>
      </c>
      <c r="C44752" s="6">
        <v>0.65638139870282508</v>
      </c>
    </row>
    <row r="44753" spans="2:3" x14ac:dyDescent="0.45">
      <c r="B44753" s="4">
        <v>44750</v>
      </c>
      <c r="C44753" s="6">
        <v>0.93555717560134666</v>
      </c>
    </row>
    <row r="44754" spans="2:3" x14ac:dyDescent="0.45">
      <c r="B44754" s="4">
        <v>44751</v>
      </c>
      <c r="C44754" s="6">
        <v>0.15246349474217225</v>
      </c>
    </row>
    <row r="44755" spans="2:3" x14ac:dyDescent="0.45">
      <c r="B44755" s="4">
        <v>44752</v>
      </c>
      <c r="C44755" s="6">
        <v>0.38334557245920897</v>
      </c>
    </row>
    <row r="44756" spans="2:3" x14ac:dyDescent="0.45">
      <c r="B44756" s="4">
        <v>44753</v>
      </c>
      <c r="C44756" s="6">
        <v>0.94030121993912485</v>
      </c>
    </row>
    <row r="44757" spans="2:3" x14ac:dyDescent="0.45">
      <c r="B44757" s="4">
        <v>44754</v>
      </c>
      <c r="C44757" s="6">
        <v>0.53922864113187652</v>
      </c>
    </row>
    <row r="44758" spans="2:3" x14ac:dyDescent="0.45">
      <c r="B44758" s="4">
        <v>44755</v>
      </c>
      <c r="C44758" s="6">
        <v>0.41202761182769176</v>
      </c>
    </row>
    <row r="44759" spans="2:3" x14ac:dyDescent="0.45">
      <c r="B44759" s="4">
        <v>44756</v>
      </c>
      <c r="C44759" s="6">
        <v>0.56589381795336746</v>
      </c>
    </row>
    <row r="44760" spans="2:3" x14ac:dyDescent="0.45">
      <c r="B44760" s="4">
        <v>44757</v>
      </c>
      <c r="C44760" s="6">
        <v>0.40874809762289332</v>
      </c>
    </row>
    <row r="44761" spans="2:3" x14ac:dyDescent="0.45">
      <c r="B44761" s="4">
        <v>44758</v>
      </c>
      <c r="C44761" s="6">
        <v>0.42719210921458795</v>
      </c>
    </row>
    <row r="44762" spans="2:3" x14ac:dyDescent="0.45">
      <c r="B44762" s="4">
        <v>44759</v>
      </c>
      <c r="C44762" s="6">
        <v>0.1239948388577492</v>
      </c>
    </row>
    <row r="44763" spans="2:3" x14ac:dyDescent="0.45">
      <c r="B44763" s="4">
        <v>44760</v>
      </c>
      <c r="C44763" s="6">
        <v>0.50312053337418139</v>
      </c>
    </row>
    <row r="44764" spans="2:3" x14ac:dyDescent="0.45">
      <c r="B44764" s="4">
        <v>44761</v>
      </c>
      <c r="C44764" s="6">
        <v>0.22352737148502433</v>
      </c>
    </row>
    <row r="44765" spans="2:3" x14ac:dyDescent="0.45">
      <c r="B44765" s="4">
        <v>44762</v>
      </c>
      <c r="C44765" s="6">
        <v>0.36744465948802896</v>
      </c>
    </row>
    <row r="44766" spans="2:3" x14ac:dyDescent="0.45">
      <c r="B44766" s="4">
        <v>44763</v>
      </c>
      <c r="C44766" s="6">
        <v>0.97859298713214182</v>
      </c>
    </row>
    <row r="44767" spans="2:3" x14ac:dyDescent="0.45">
      <c r="B44767" s="4">
        <v>44764</v>
      </c>
      <c r="C44767" s="6">
        <v>0.25966757009505426</v>
      </c>
    </row>
    <row r="44768" spans="2:3" x14ac:dyDescent="0.45">
      <c r="B44768" s="4">
        <v>44765</v>
      </c>
      <c r="C44768" s="6">
        <v>0.16614860758429617</v>
      </c>
    </row>
    <row r="44769" spans="2:3" x14ac:dyDescent="0.45">
      <c r="B44769" s="4">
        <v>44766</v>
      </c>
      <c r="C44769" s="6">
        <v>0.12734108210468686</v>
      </c>
    </row>
    <row r="44770" spans="2:3" x14ac:dyDescent="0.45">
      <c r="B44770" s="4">
        <v>44767</v>
      </c>
      <c r="C44770" s="6">
        <v>0.89646401888400262</v>
      </c>
    </row>
    <row r="44771" spans="2:3" x14ac:dyDescent="0.45">
      <c r="B44771" s="4">
        <v>44768</v>
      </c>
      <c r="C44771" s="6">
        <v>6.5859080058733643E-2</v>
      </c>
    </row>
    <row r="44772" spans="2:3" x14ac:dyDescent="0.45">
      <c r="B44772" s="4">
        <v>44769</v>
      </c>
      <c r="C44772" s="6">
        <v>0.50389201189511523</v>
      </c>
    </row>
    <row r="44773" spans="2:3" x14ac:dyDescent="0.45">
      <c r="B44773" s="4">
        <v>44770</v>
      </c>
      <c r="C44773" s="6">
        <v>0.45202081467973632</v>
      </c>
    </row>
    <row r="44774" spans="2:3" x14ac:dyDescent="0.45">
      <c r="B44774" s="4">
        <v>44771</v>
      </c>
      <c r="C44774" s="6">
        <v>0.85770766124455344</v>
      </c>
    </row>
    <row r="44775" spans="2:3" x14ac:dyDescent="0.45">
      <c r="B44775" s="4">
        <v>44772</v>
      </c>
      <c r="C44775" s="6">
        <v>0.60265138598358159</v>
      </c>
    </row>
    <row r="44776" spans="2:3" x14ac:dyDescent="0.45">
      <c r="B44776" s="4">
        <v>44773</v>
      </c>
      <c r="C44776" s="6">
        <v>0.89512579732451958</v>
      </c>
    </row>
    <row r="44777" spans="2:3" x14ac:dyDescent="0.45">
      <c r="B44777" s="4">
        <v>44774</v>
      </c>
      <c r="C44777" s="6">
        <v>0.4274475053515423</v>
      </c>
    </row>
    <row r="44778" spans="2:3" x14ac:dyDescent="0.45">
      <c r="B44778" s="4">
        <v>44775</v>
      </c>
      <c r="C44778" s="6">
        <v>6.1565613499721783E-2</v>
      </c>
    </row>
    <row r="44779" spans="2:3" x14ac:dyDescent="0.45">
      <c r="B44779" s="4">
        <v>44776</v>
      </c>
      <c r="C44779" s="6">
        <v>0.38949219163561188</v>
      </c>
    </row>
    <row r="44780" spans="2:3" x14ac:dyDescent="0.45">
      <c r="B44780" s="4">
        <v>44777</v>
      </c>
      <c r="C44780" s="6">
        <v>0.83129480701097569</v>
      </c>
    </row>
    <row r="44781" spans="2:3" x14ac:dyDescent="0.45">
      <c r="B44781" s="4">
        <v>44778</v>
      </c>
      <c r="C44781" s="6">
        <v>0.93851366635028144</v>
      </c>
    </row>
    <row r="44782" spans="2:3" x14ac:dyDescent="0.45">
      <c r="B44782" s="4">
        <v>44779</v>
      </c>
      <c r="C44782" s="6">
        <v>0.15515614498963748</v>
      </c>
    </row>
    <row r="44783" spans="2:3" x14ac:dyDescent="0.45">
      <c r="B44783" s="4">
        <v>44780</v>
      </c>
      <c r="C44783" s="6">
        <v>0.49383996724663126</v>
      </c>
    </row>
    <row r="44784" spans="2:3" x14ac:dyDescent="0.45">
      <c r="B44784" s="4">
        <v>44781</v>
      </c>
      <c r="C44784" s="6">
        <v>2.2321022918879385E-2</v>
      </c>
    </row>
    <row r="44785" spans="2:3" x14ac:dyDescent="0.45">
      <c r="B44785" s="4">
        <v>44782</v>
      </c>
      <c r="C44785" s="6">
        <v>0.40711373457678768</v>
      </c>
    </row>
    <row r="44786" spans="2:3" x14ac:dyDescent="0.45">
      <c r="B44786" s="4">
        <v>44783</v>
      </c>
      <c r="C44786" s="6">
        <v>0.81386286048435774</v>
      </c>
    </row>
    <row r="44787" spans="2:3" x14ac:dyDescent="0.45">
      <c r="B44787" s="4">
        <v>44784</v>
      </c>
      <c r="C44787" s="6">
        <v>0.47408594011517802</v>
      </c>
    </row>
    <row r="44788" spans="2:3" x14ac:dyDescent="0.45">
      <c r="B44788" s="4">
        <v>44785</v>
      </c>
      <c r="C44788" s="6">
        <v>0.42503183625386742</v>
      </c>
    </row>
    <row r="44789" spans="2:3" x14ac:dyDescent="0.45">
      <c r="B44789" s="4">
        <v>44786</v>
      </c>
      <c r="C44789" s="6">
        <v>0.73059344353853184</v>
      </c>
    </row>
    <row r="44790" spans="2:3" x14ac:dyDescent="0.45">
      <c r="B44790" s="4">
        <v>44787</v>
      </c>
      <c r="C44790" s="6">
        <v>0.28754427491923451</v>
      </c>
    </row>
    <row r="44791" spans="2:3" x14ac:dyDescent="0.45">
      <c r="B44791" s="4">
        <v>44788</v>
      </c>
      <c r="C44791" s="6">
        <v>0.97692061707980837</v>
      </c>
    </row>
    <row r="44792" spans="2:3" x14ac:dyDescent="0.45">
      <c r="B44792" s="4">
        <v>44789</v>
      </c>
      <c r="C44792" s="6">
        <v>0.79028724627819336</v>
      </c>
    </row>
    <row r="44793" spans="2:3" x14ac:dyDescent="0.45">
      <c r="B44793" s="4">
        <v>44790</v>
      </c>
      <c r="C44793" s="6">
        <v>0.25994949368950937</v>
      </c>
    </row>
    <row r="44794" spans="2:3" x14ac:dyDescent="0.45">
      <c r="B44794" s="4">
        <v>44791</v>
      </c>
      <c r="C44794" s="6">
        <v>0.22978799198392097</v>
      </c>
    </row>
    <row r="44795" spans="2:3" x14ac:dyDescent="0.45">
      <c r="B44795" s="4">
        <v>44792</v>
      </c>
      <c r="C44795" s="6">
        <v>0.99673352910166224</v>
      </c>
    </row>
    <row r="44796" spans="2:3" x14ac:dyDescent="0.45">
      <c r="B44796" s="4">
        <v>44793</v>
      </c>
      <c r="C44796" s="6">
        <v>0.87137604818960568</v>
      </c>
    </row>
    <row r="44797" spans="2:3" x14ac:dyDescent="0.45">
      <c r="B44797" s="4">
        <v>44794</v>
      </c>
      <c r="C44797" s="6">
        <v>7.9235828446629464E-2</v>
      </c>
    </row>
    <row r="44798" spans="2:3" x14ac:dyDescent="0.45">
      <c r="B44798" s="4">
        <v>44795</v>
      </c>
      <c r="C44798" s="6">
        <v>0.60981527987188411</v>
      </c>
    </row>
    <row r="44799" spans="2:3" x14ac:dyDescent="0.45">
      <c r="B44799" s="4">
        <v>44796</v>
      </c>
      <c r="C44799" s="6">
        <v>0.58090362636283321</v>
      </c>
    </row>
    <row r="44800" spans="2:3" x14ac:dyDescent="0.45">
      <c r="B44800" s="4">
        <v>44797</v>
      </c>
      <c r="C44800" s="6">
        <v>0.76257244369472932</v>
      </c>
    </row>
    <row r="44801" spans="2:3" x14ac:dyDescent="0.45">
      <c r="B44801" s="4">
        <v>44798</v>
      </c>
      <c r="C44801" s="6">
        <v>0.50617596954995447</v>
      </c>
    </row>
    <row r="44802" spans="2:3" x14ac:dyDescent="0.45">
      <c r="B44802" s="4">
        <v>44799</v>
      </c>
      <c r="C44802" s="6">
        <v>0.22874642603729911</v>
      </c>
    </row>
    <row r="44803" spans="2:3" x14ac:dyDescent="0.45">
      <c r="B44803" s="4">
        <v>44800</v>
      </c>
      <c r="C44803" s="6">
        <v>0.1760472420221022</v>
      </c>
    </row>
    <row r="44804" spans="2:3" x14ac:dyDescent="0.45">
      <c r="B44804" s="4">
        <v>44801</v>
      </c>
      <c r="C44804" s="6">
        <v>0.78776450455249625</v>
      </c>
    </row>
    <row r="44805" spans="2:3" x14ac:dyDescent="0.45">
      <c r="B44805" s="4">
        <v>44802</v>
      </c>
      <c r="C44805" s="6">
        <v>0.86533933300405341</v>
      </c>
    </row>
    <row r="44806" spans="2:3" x14ac:dyDescent="0.45">
      <c r="B44806" s="4">
        <v>44803</v>
      </c>
      <c r="C44806" s="6">
        <v>0.72719257404051085</v>
      </c>
    </row>
    <row r="44807" spans="2:3" x14ac:dyDescent="0.45">
      <c r="B44807" s="4">
        <v>44804</v>
      </c>
      <c r="C44807" s="6">
        <v>0.11651954300851852</v>
      </c>
    </row>
    <row r="44808" spans="2:3" x14ac:dyDescent="0.45">
      <c r="B44808" s="4">
        <v>44805</v>
      </c>
      <c r="C44808" s="6">
        <v>3.2938150875447936E-2</v>
      </c>
    </row>
    <row r="44809" spans="2:3" x14ac:dyDescent="0.45">
      <c r="B44809" s="4">
        <v>44806</v>
      </c>
      <c r="C44809" s="6">
        <v>0.19615425263417863</v>
      </c>
    </row>
    <row r="44810" spans="2:3" x14ac:dyDescent="0.45">
      <c r="B44810" s="4">
        <v>44807</v>
      </c>
      <c r="C44810" s="6">
        <v>0.20066453721833688</v>
      </c>
    </row>
    <row r="44811" spans="2:3" x14ac:dyDescent="0.45">
      <c r="B44811" s="4">
        <v>44808</v>
      </c>
      <c r="C44811" s="6">
        <v>0.30527358718688891</v>
      </c>
    </row>
    <row r="44812" spans="2:3" x14ac:dyDescent="0.45">
      <c r="B44812" s="4">
        <v>44809</v>
      </c>
      <c r="C44812" s="6">
        <v>0.73509779576767831</v>
      </c>
    </row>
    <row r="44813" spans="2:3" x14ac:dyDescent="0.45">
      <c r="B44813" s="4">
        <v>44810</v>
      </c>
      <c r="C44813" s="6">
        <v>0.60218998441026472</v>
      </c>
    </row>
    <row r="44814" spans="2:3" x14ac:dyDescent="0.45">
      <c r="B44814" s="4">
        <v>44811</v>
      </c>
      <c r="C44814" s="6">
        <v>0.28235669163481869</v>
      </c>
    </row>
    <row r="44815" spans="2:3" x14ac:dyDescent="0.45">
      <c r="B44815" s="4">
        <v>44812</v>
      </c>
      <c r="C44815" s="6">
        <v>0.87202697035502674</v>
      </c>
    </row>
    <row r="44816" spans="2:3" x14ac:dyDescent="0.45">
      <c r="B44816" s="4">
        <v>44813</v>
      </c>
      <c r="C44816" s="6">
        <v>0.56037270143808959</v>
      </c>
    </row>
    <row r="44817" spans="2:3" x14ac:dyDescent="0.45">
      <c r="B44817" s="4">
        <v>44814</v>
      </c>
      <c r="C44817" s="6">
        <v>0.8863926114327042</v>
      </c>
    </row>
    <row r="44818" spans="2:3" x14ac:dyDescent="0.45">
      <c r="B44818" s="4">
        <v>44815</v>
      </c>
      <c r="C44818" s="6">
        <v>0.77613644765126955</v>
      </c>
    </row>
    <row r="44819" spans="2:3" x14ac:dyDescent="0.45">
      <c r="B44819" s="4">
        <v>44816</v>
      </c>
      <c r="C44819" s="6">
        <v>0.9333869578087074</v>
      </c>
    </row>
    <row r="44820" spans="2:3" x14ac:dyDescent="0.45">
      <c r="B44820" s="4">
        <v>44817</v>
      </c>
      <c r="C44820" s="6">
        <v>0.16897471640722772</v>
      </c>
    </row>
    <row r="44821" spans="2:3" x14ac:dyDescent="0.45">
      <c r="B44821" s="4">
        <v>44818</v>
      </c>
      <c r="C44821" s="6">
        <v>0.34675522283870597</v>
      </c>
    </row>
    <row r="44822" spans="2:3" x14ac:dyDescent="0.45">
      <c r="B44822" s="4">
        <v>44819</v>
      </c>
      <c r="C44822" s="6">
        <v>0.36043014646629812</v>
      </c>
    </row>
    <row r="44823" spans="2:3" x14ac:dyDescent="0.45">
      <c r="B44823" s="4">
        <v>44820</v>
      </c>
      <c r="C44823" s="6">
        <v>0.57141393209165237</v>
      </c>
    </row>
    <row r="44824" spans="2:3" x14ac:dyDescent="0.45">
      <c r="B44824" s="4">
        <v>44821</v>
      </c>
      <c r="C44824" s="6">
        <v>0.5635927615155184</v>
      </c>
    </row>
    <row r="44825" spans="2:3" x14ac:dyDescent="0.45">
      <c r="B44825" s="4">
        <v>44822</v>
      </c>
      <c r="C44825" s="6">
        <v>0.83521347182025851</v>
      </c>
    </row>
    <row r="44826" spans="2:3" x14ac:dyDescent="0.45">
      <c r="B44826" s="4">
        <v>44823</v>
      </c>
      <c r="C44826" s="6">
        <v>0.88570771265842996</v>
      </c>
    </row>
    <row r="44827" spans="2:3" x14ac:dyDescent="0.45">
      <c r="B44827" s="4">
        <v>44824</v>
      </c>
      <c r="C44827" s="6">
        <v>0.92356643463567967</v>
      </c>
    </row>
    <row r="44828" spans="2:3" x14ac:dyDescent="0.45">
      <c r="B44828" s="4">
        <v>44825</v>
      </c>
      <c r="C44828" s="6">
        <v>0.42506992796587728</v>
      </c>
    </row>
    <row r="44829" spans="2:3" x14ac:dyDescent="0.45">
      <c r="B44829" s="4">
        <v>44826</v>
      </c>
      <c r="C44829" s="6">
        <v>0.12787557632465729</v>
      </c>
    </row>
    <row r="44830" spans="2:3" x14ac:dyDescent="0.45">
      <c r="B44830" s="4">
        <v>44827</v>
      </c>
      <c r="C44830" s="6">
        <v>0.44190756430409861</v>
      </c>
    </row>
    <row r="44831" spans="2:3" x14ac:dyDescent="0.45">
      <c r="B44831" s="4">
        <v>44828</v>
      </c>
      <c r="C44831" s="6">
        <v>0.82134390560722004</v>
      </c>
    </row>
    <row r="44832" spans="2:3" x14ac:dyDescent="0.45">
      <c r="B44832" s="4">
        <v>44829</v>
      </c>
      <c r="C44832" s="6">
        <v>0.21570808782494022</v>
      </c>
    </row>
    <row r="44833" spans="2:3" x14ac:dyDescent="0.45">
      <c r="B44833" s="4">
        <v>44830</v>
      </c>
      <c r="C44833" s="6">
        <v>0.68422643997419852</v>
      </c>
    </row>
    <row r="44834" spans="2:3" x14ac:dyDescent="0.45">
      <c r="B44834" s="4">
        <v>44831</v>
      </c>
      <c r="C44834" s="6">
        <v>0.33886159070354904</v>
      </c>
    </row>
    <row r="44835" spans="2:3" x14ac:dyDescent="0.45">
      <c r="B44835" s="4">
        <v>44832</v>
      </c>
      <c r="C44835" s="6">
        <v>9.3200376184189526E-2</v>
      </c>
    </row>
    <row r="44836" spans="2:3" x14ac:dyDescent="0.45">
      <c r="B44836" s="4">
        <v>44833</v>
      </c>
      <c r="C44836" s="6">
        <v>0.60852629568533689</v>
      </c>
    </row>
    <row r="44837" spans="2:3" x14ac:dyDescent="0.45">
      <c r="B44837" s="4">
        <v>44834</v>
      </c>
      <c r="C44837" s="6">
        <v>0.14896431772219254</v>
      </c>
    </row>
    <row r="44838" spans="2:3" x14ac:dyDescent="0.45">
      <c r="B44838" s="4">
        <v>44835</v>
      </c>
      <c r="C44838" s="6">
        <v>0.41794455980879019</v>
      </c>
    </row>
    <row r="44839" spans="2:3" x14ac:dyDescent="0.45">
      <c r="B44839" s="4">
        <v>44836</v>
      </c>
      <c r="C44839" s="6">
        <v>0.76411369475746338</v>
      </c>
    </row>
    <row r="44840" spans="2:3" x14ac:dyDescent="0.45">
      <c r="B44840" s="4">
        <v>44837</v>
      </c>
      <c r="C44840" s="6">
        <v>0.97541835236354701</v>
      </c>
    </row>
    <row r="44841" spans="2:3" x14ac:dyDescent="0.45">
      <c r="B44841" s="4">
        <v>44838</v>
      </c>
      <c r="C44841" s="6">
        <v>0.71984521556842551</v>
      </c>
    </row>
    <row r="44842" spans="2:3" x14ac:dyDescent="0.45">
      <c r="B44842" s="4">
        <v>44839</v>
      </c>
      <c r="C44842" s="6">
        <v>6.7665361040076033E-2</v>
      </c>
    </row>
    <row r="44843" spans="2:3" x14ac:dyDescent="0.45">
      <c r="B44843" s="4">
        <v>44840</v>
      </c>
      <c r="C44843" s="6">
        <v>0.2898671697836358</v>
      </c>
    </row>
    <row r="44844" spans="2:3" x14ac:dyDescent="0.45">
      <c r="B44844" s="4">
        <v>44841</v>
      </c>
      <c r="C44844" s="6">
        <v>0.21388208715702683</v>
      </c>
    </row>
    <row r="44845" spans="2:3" x14ac:dyDescent="0.45">
      <c r="B44845" s="4">
        <v>44842</v>
      </c>
      <c r="C44845" s="6">
        <v>0.39486415370225825</v>
      </c>
    </row>
    <row r="44846" spans="2:3" x14ac:dyDescent="0.45">
      <c r="B44846" s="4">
        <v>44843</v>
      </c>
      <c r="C44846" s="6">
        <v>0.93101116596209232</v>
      </c>
    </row>
    <row r="44847" spans="2:3" x14ac:dyDescent="0.45">
      <c r="B44847" s="4">
        <v>44844</v>
      </c>
      <c r="C44847" s="6">
        <v>0.87468061517561568</v>
      </c>
    </row>
    <row r="44848" spans="2:3" x14ac:dyDescent="0.45">
      <c r="B44848" s="4">
        <v>44845</v>
      </c>
      <c r="C44848" s="6">
        <v>0.63958590399626758</v>
      </c>
    </row>
    <row r="44849" spans="2:3" x14ac:dyDescent="0.45">
      <c r="B44849" s="4">
        <v>44846</v>
      </c>
      <c r="C44849" s="6">
        <v>4.9575816569827791E-2</v>
      </c>
    </row>
    <row r="44850" spans="2:3" x14ac:dyDescent="0.45">
      <c r="B44850" s="4">
        <v>44847</v>
      </c>
      <c r="C44850" s="6">
        <v>0.80842394861729461</v>
      </c>
    </row>
    <row r="44851" spans="2:3" x14ac:dyDescent="0.45">
      <c r="B44851" s="4">
        <v>44848</v>
      </c>
      <c r="C44851" s="6">
        <v>0.62342393473513935</v>
      </c>
    </row>
    <row r="44852" spans="2:3" x14ac:dyDescent="0.45">
      <c r="B44852" s="4">
        <v>44849</v>
      </c>
      <c r="C44852" s="6">
        <v>0.74095740934875987</v>
      </c>
    </row>
    <row r="44853" spans="2:3" x14ac:dyDescent="0.45">
      <c r="B44853" s="4">
        <v>44850</v>
      </c>
      <c r="C44853" s="6">
        <v>0.78906572212951109</v>
      </c>
    </row>
    <row r="44854" spans="2:3" x14ac:dyDescent="0.45">
      <c r="B44854" s="4">
        <v>44851</v>
      </c>
      <c r="C44854" s="6">
        <v>0.55558699450080395</v>
      </c>
    </row>
    <row r="44855" spans="2:3" x14ac:dyDescent="0.45">
      <c r="B44855" s="4">
        <v>44852</v>
      </c>
      <c r="C44855" s="6">
        <v>0.37046524934574798</v>
      </c>
    </row>
    <row r="44856" spans="2:3" x14ac:dyDescent="0.45">
      <c r="B44856" s="4">
        <v>44853</v>
      </c>
      <c r="C44856" s="6">
        <v>0.23629972940460231</v>
      </c>
    </row>
    <row r="44857" spans="2:3" x14ac:dyDescent="0.45">
      <c r="B44857" s="4">
        <v>44854</v>
      </c>
      <c r="C44857" s="6">
        <v>0.59695723754245178</v>
      </c>
    </row>
    <row r="44858" spans="2:3" x14ac:dyDescent="0.45">
      <c r="B44858" s="4">
        <v>44855</v>
      </c>
      <c r="C44858" s="6">
        <v>0.60633441875678373</v>
      </c>
    </row>
    <row r="44859" spans="2:3" x14ac:dyDescent="0.45">
      <c r="B44859" s="4">
        <v>44856</v>
      </c>
      <c r="C44859" s="6">
        <v>0.73902943608938321</v>
      </c>
    </row>
    <row r="44860" spans="2:3" x14ac:dyDescent="0.45">
      <c r="B44860" s="4">
        <v>44857</v>
      </c>
      <c r="C44860" s="6">
        <v>0.80529613489671792</v>
      </c>
    </row>
    <row r="44861" spans="2:3" x14ac:dyDescent="0.45">
      <c r="B44861" s="4">
        <v>44858</v>
      </c>
      <c r="C44861" s="6">
        <v>0.34894463891243366</v>
      </c>
    </row>
    <row r="44862" spans="2:3" x14ac:dyDescent="0.45">
      <c r="B44862" s="4">
        <v>44859</v>
      </c>
      <c r="C44862" s="6">
        <v>0.53570857205240507</v>
      </c>
    </row>
    <row r="44863" spans="2:3" x14ac:dyDescent="0.45">
      <c r="B44863" s="4">
        <v>44860</v>
      </c>
      <c r="C44863" s="6">
        <v>0.33982272297831562</v>
      </c>
    </row>
    <row r="44864" spans="2:3" x14ac:dyDescent="0.45">
      <c r="B44864" s="4">
        <v>44861</v>
      </c>
      <c r="C44864" s="6">
        <v>0.51372645529298544</v>
      </c>
    </row>
    <row r="44865" spans="2:3" x14ac:dyDescent="0.45">
      <c r="B44865" s="4">
        <v>44862</v>
      </c>
      <c r="C44865" s="6">
        <v>8.8270822987482234E-2</v>
      </c>
    </row>
    <row r="44866" spans="2:3" x14ac:dyDescent="0.45">
      <c r="B44866" s="4">
        <v>44863</v>
      </c>
      <c r="C44866" s="6">
        <v>0.3059026169570993</v>
      </c>
    </row>
    <row r="44867" spans="2:3" x14ac:dyDescent="0.45">
      <c r="B44867" s="4">
        <v>44864</v>
      </c>
      <c r="C44867" s="6">
        <v>0.56609395280127273</v>
      </c>
    </row>
    <row r="44868" spans="2:3" x14ac:dyDescent="0.45">
      <c r="B44868" s="4">
        <v>44865</v>
      </c>
      <c r="C44868" s="6">
        <v>0.90337614014709655</v>
      </c>
    </row>
    <row r="44869" spans="2:3" x14ac:dyDescent="0.45">
      <c r="B44869" s="4">
        <v>44866</v>
      </c>
      <c r="C44869" s="6">
        <v>0.99375658412779067</v>
      </c>
    </row>
    <row r="44870" spans="2:3" x14ac:dyDescent="0.45">
      <c r="B44870" s="4">
        <v>44867</v>
      </c>
      <c r="C44870" s="6">
        <v>0.61339867648378732</v>
      </c>
    </row>
    <row r="44871" spans="2:3" x14ac:dyDescent="0.45">
      <c r="B44871" s="4">
        <v>44868</v>
      </c>
      <c r="C44871" s="6">
        <v>0.68305994644171486</v>
      </c>
    </row>
    <row r="44872" spans="2:3" x14ac:dyDescent="0.45">
      <c r="B44872" s="4">
        <v>44869</v>
      </c>
      <c r="C44872" s="6">
        <v>0.22337497042132526</v>
      </c>
    </row>
    <row r="44873" spans="2:3" x14ac:dyDescent="0.45">
      <c r="B44873" s="4">
        <v>44870</v>
      </c>
      <c r="C44873" s="6">
        <v>0.10973609994931699</v>
      </c>
    </row>
    <row r="44874" spans="2:3" x14ac:dyDescent="0.45">
      <c r="B44874" s="4">
        <v>44871</v>
      </c>
      <c r="C44874" s="6">
        <v>0.47127625828691</v>
      </c>
    </row>
    <row r="44875" spans="2:3" x14ac:dyDescent="0.45">
      <c r="B44875" s="4">
        <v>44872</v>
      </c>
      <c r="C44875" s="6">
        <v>7.8766395203592188E-2</v>
      </c>
    </row>
    <row r="44876" spans="2:3" x14ac:dyDescent="0.45">
      <c r="B44876" s="4">
        <v>44873</v>
      </c>
      <c r="C44876" s="6">
        <v>0.27263892331680495</v>
      </c>
    </row>
    <row r="44877" spans="2:3" x14ac:dyDescent="0.45">
      <c r="B44877" s="4">
        <v>44874</v>
      </c>
      <c r="C44877" s="6">
        <v>0.53044254077290731</v>
      </c>
    </row>
    <row r="44878" spans="2:3" x14ac:dyDescent="0.45">
      <c r="B44878" s="4">
        <v>44875</v>
      </c>
      <c r="C44878" s="6">
        <v>0.70765440537183955</v>
      </c>
    </row>
    <row r="44879" spans="2:3" x14ac:dyDescent="0.45">
      <c r="B44879" s="4">
        <v>44876</v>
      </c>
      <c r="C44879" s="6">
        <v>0.13050391209347312</v>
      </c>
    </row>
    <row r="44880" spans="2:3" x14ac:dyDescent="0.45">
      <c r="B44880" s="4">
        <v>44877</v>
      </c>
      <c r="C44880" s="6">
        <v>0.14627851791819679</v>
      </c>
    </row>
    <row r="44881" spans="2:3" x14ac:dyDescent="0.45">
      <c r="B44881" s="4">
        <v>44878</v>
      </c>
      <c r="C44881" s="6">
        <v>0.2664146996014094</v>
      </c>
    </row>
    <row r="44882" spans="2:3" x14ac:dyDescent="0.45">
      <c r="B44882" s="4">
        <v>44879</v>
      </c>
      <c r="C44882" s="6">
        <v>0.66961042124891779</v>
      </c>
    </row>
    <row r="44883" spans="2:3" x14ac:dyDescent="0.45">
      <c r="B44883" s="4">
        <v>44880</v>
      </c>
      <c r="C44883" s="6">
        <v>0.42788867271440867</v>
      </c>
    </row>
    <row r="44884" spans="2:3" x14ac:dyDescent="0.45">
      <c r="B44884" s="4">
        <v>44881</v>
      </c>
      <c r="C44884" s="6">
        <v>0.36175079938639176</v>
      </c>
    </row>
    <row r="44885" spans="2:3" x14ac:dyDescent="0.45">
      <c r="B44885" s="4">
        <v>44882</v>
      </c>
      <c r="C44885" s="6">
        <v>0.56505361684938937</v>
      </c>
    </row>
    <row r="44886" spans="2:3" x14ac:dyDescent="0.45">
      <c r="B44886" s="4">
        <v>44883</v>
      </c>
      <c r="C44886" s="6">
        <v>0.34070652642797905</v>
      </c>
    </row>
    <row r="44887" spans="2:3" x14ac:dyDescent="0.45">
      <c r="B44887" s="4">
        <v>44884</v>
      </c>
      <c r="C44887" s="6">
        <v>0.77478336710055706</v>
      </c>
    </row>
    <row r="44888" spans="2:3" x14ac:dyDescent="0.45">
      <c r="B44888" s="4">
        <v>44885</v>
      </c>
      <c r="C44888" s="6">
        <v>0.71534490865564271</v>
      </c>
    </row>
    <row r="44889" spans="2:3" x14ac:dyDescent="0.45">
      <c r="B44889" s="4">
        <v>44886</v>
      </c>
      <c r="C44889" s="6">
        <v>0.6673708994743659</v>
      </c>
    </row>
    <row r="44890" spans="2:3" x14ac:dyDescent="0.45">
      <c r="B44890" s="4">
        <v>44887</v>
      </c>
      <c r="C44890" s="6">
        <v>0.76963024397408264</v>
      </c>
    </row>
    <row r="44891" spans="2:3" x14ac:dyDescent="0.45">
      <c r="B44891" s="4">
        <v>44888</v>
      </c>
      <c r="C44891" s="6">
        <v>0.25256314211405617</v>
      </c>
    </row>
    <row r="44892" spans="2:3" x14ac:dyDescent="0.45">
      <c r="B44892" s="4">
        <v>44889</v>
      </c>
      <c r="C44892" s="6">
        <v>0.38680339598327562</v>
      </c>
    </row>
    <row r="44893" spans="2:3" x14ac:dyDescent="0.45">
      <c r="B44893" s="4">
        <v>44890</v>
      </c>
      <c r="C44893" s="6">
        <v>0.1285277694878586</v>
      </c>
    </row>
    <row r="44894" spans="2:3" x14ac:dyDescent="0.45">
      <c r="B44894" s="4">
        <v>44891</v>
      </c>
      <c r="C44894" s="6">
        <v>0.63888923860084823</v>
      </c>
    </row>
    <row r="44895" spans="2:3" x14ac:dyDescent="0.45">
      <c r="B44895" s="4">
        <v>44892</v>
      </c>
      <c r="C44895" s="6">
        <v>0.8926735706828135</v>
      </c>
    </row>
    <row r="44896" spans="2:3" x14ac:dyDescent="0.45">
      <c r="B44896" s="4">
        <v>44893</v>
      </c>
      <c r="C44896" s="6">
        <v>0.77426022872598699</v>
      </c>
    </row>
    <row r="44897" spans="2:3" x14ac:dyDescent="0.45">
      <c r="B44897" s="4">
        <v>44894</v>
      </c>
      <c r="C44897" s="6">
        <v>0.46513416388120188</v>
      </c>
    </row>
    <row r="44898" spans="2:3" x14ac:dyDescent="0.45">
      <c r="B44898" s="4">
        <v>44895</v>
      </c>
      <c r="C44898" s="6">
        <v>0.33141933023839198</v>
      </c>
    </row>
    <row r="44899" spans="2:3" x14ac:dyDescent="0.45">
      <c r="B44899" s="4">
        <v>44896</v>
      </c>
      <c r="C44899" s="6">
        <v>0.47208716576426257</v>
      </c>
    </row>
    <row r="44900" spans="2:3" x14ac:dyDescent="0.45">
      <c r="B44900" s="4">
        <v>44897</v>
      </c>
      <c r="C44900" s="6">
        <v>0.37244755814588171</v>
      </c>
    </row>
    <row r="44901" spans="2:3" x14ac:dyDescent="0.45">
      <c r="B44901" s="4">
        <v>44898</v>
      </c>
      <c r="C44901" s="6">
        <v>0.21938856721140176</v>
      </c>
    </row>
    <row r="44902" spans="2:3" x14ac:dyDescent="0.45">
      <c r="B44902" s="4">
        <v>44899</v>
      </c>
      <c r="C44902" s="6">
        <v>0.92580116276053137</v>
      </c>
    </row>
    <row r="44903" spans="2:3" x14ac:dyDescent="0.45">
      <c r="B44903" s="4">
        <v>44900</v>
      </c>
      <c r="C44903" s="6">
        <v>0.95208622014745148</v>
      </c>
    </row>
    <row r="44904" spans="2:3" x14ac:dyDescent="0.45">
      <c r="B44904" s="4">
        <v>44901</v>
      </c>
      <c r="C44904" s="6">
        <v>0.44821005400747582</v>
      </c>
    </row>
    <row r="44905" spans="2:3" x14ac:dyDescent="0.45">
      <c r="B44905" s="4">
        <v>44902</v>
      </c>
      <c r="C44905" s="6">
        <v>0.58218624015619236</v>
      </c>
    </row>
    <row r="44906" spans="2:3" x14ac:dyDescent="0.45">
      <c r="B44906" s="4">
        <v>44903</v>
      </c>
      <c r="C44906" s="6">
        <v>0.44360955651410816</v>
      </c>
    </row>
    <row r="44907" spans="2:3" x14ac:dyDescent="0.45">
      <c r="B44907" s="4">
        <v>44904</v>
      </c>
      <c r="C44907" s="6">
        <v>2.7640381528925007E-2</v>
      </c>
    </row>
    <row r="44908" spans="2:3" x14ac:dyDescent="0.45">
      <c r="B44908" s="4">
        <v>44905</v>
      </c>
      <c r="C44908" s="6">
        <v>0.72966126662077369</v>
      </c>
    </row>
    <row r="44909" spans="2:3" x14ac:dyDescent="0.45">
      <c r="B44909" s="4">
        <v>44906</v>
      </c>
      <c r="C44909" s="6">
        <v>0.10636716398250123</v>
      </c>
    </row>
    <row r="44910" spans="2:3" x14ac:dyDescent="0.45">
      <c r="B44910" s="4">
        <v>44907</v>
      </c>
      <c r="C44910" s="6">
        <v>0.81996286015857045</v>
      </c>
    </row>
    <row r="44911" spans="2:3" x14ac:dyDescent="0.45">
      <c r="B44911" s="4">
        <v>44908</v>
      </c>
      <c r="C44911" s="6">
        <v>8.79509075748518E-2</v>
      </c>
    </row>
    <row r="44912" spans="2:3" x14ac:dyDescent="0.45">
      <c r="B44912" s="4">
        <v>44909</v>
      </c>
      <c r="C44912" s="6">
        <v>0.51112526420761828</v>
      </c>
    </row>
    <row r="44913" spans="2:3" x14ac:dyDescent="0.45">
      <c r="B44913" s="4">
        <v>44910</v>
      </c>
      <c r="C44913" s="6">
        <v>0.84595153713931226</v>
      </c>
    </row>
    <row r="44914" spans="2:3" x14ac:dyDescent="0.45">
      <c r="B44914" s="4">
        <v>44911</v>
      </c>
      <c r="C44914" s="6">
        <v>0.87590389617280273</v>
      </c>
    </row>
    <row r="44915" spans="2:3" x14ac:dyDescent="0.45">
      <c r="B44915" s="4">
        <v>44912</v>
      </c>
      <c r="C44915" s="6">
        <v>0.59669976627124977</v>
      </c>
    </row>
    <row r="44916" spans="2:3" x14ac:dyDescent="0.45">
      <c r="B44916" s="4">
        <v>44913</v>
      </c>
      <c r="C44916" s="6">
        <v>0.76873114265916065</v>
      </c>
    </row>
    <row r="44917" spans="2:3" x14ac:dyDescent="0.45">
      <c r="B44917" s="4">
        <v>44914</v>
      </c>
      <c r="C44917" s="6">
        <v>0.28975297276566003</v>
      </c>
    </row>
    <row r="44918" spans="2:3" x14ac:dyDescent="0.45">
      <c r="B44918" s="4">
        <v>44915</v>
      </c>
      <c r="C44918" s="6">
        <v>0.15530577287263547</v>
      </c>
    </row>
    <row r="44919" spans="2:3" x14ac:dyDescent="0.45">
      <c r="B44919" s="4">
        <v>44916</v>
      </c>
      <c r="C44919" s="6">
        <v>6.6899306212328757E-2</v>
      </c>
    </row>
    <row r="44920" spans="2:3" x14ac:dyDescent="0.45">
      <c r="B44920" s="4">
        <v>44917</v>
      </c>
      <c r="C44920" s="6">
        <v>0.83424066494422233</v>
      </c>
    </row>
    <row r="44921" spans="2:3" x14ac:dyDescent="0.45">
      <c r="B44921" s="4">
        <v>44918</v>
      </c>
      <c r="C44921" s="6">
        <v>1.807051357903755E-2</v>
      </c>
    </row>
    <row r="44922" spans="2:3" x14ac:dyDescent="0.45">
      <c r="B44922" s="4">
        <v>44919</v>
      </c>
      <c r="C44922" s="6">
        <v>0.86955353813842362</v>
      </c>
    </row>
    <row r="44923" spans="2:3" x14ac:dyDescent="0.45">
      <c r="B44923" s="4">
        <v>44920</v>
      </c>
      <c r="C44923" s="6">
        <v>0.29724226636498241</v>
      </c>
    </row>
    <row r="44924" spans="2:3" x14ac:dyDescent="0.45">
      <c r="B44924" s="4">
        <v>44921</v>
      </c>
      <c r="C44924" s="6">
        <v>0.18205959909598646</v>
      </c>
    </row>
    <row r="44925" spans="2:3" x14ac:dyDescent="0.45">
      <c r="B44925" s="4">
        <v>44922</v>
      </c>
      <c r="C44925" s="6">
        <v>0.82250779966014431</v>
      </c>
    </row>
    <row r="44926" spans="2:3" x14ac:dyDescent="0.45">
      <c r="B44926" s="4">
        <v>44923</v>
      </c>
      <c r="C44926" s="6">
        <v>0.12646044837974235</v>
      </c>
    </row>
    <row r="44927" spans="2:3" x14ac:dyDescent="0.45">
      <c r="B44927" s="4">
        <v>44924</v>
      </c>
      <c r="C44927" s="6">
        <v>0.94884986999868004</v>
      </c>
    </row>
    <row r="44928" spans="2:3" x14ac:dyDescent="0.45">
      <c r="B44928" s="4">
        <v>44925</v>
      </c>
      <c r="C44928" s="6">
        <v>0.9812948734746838</v>
      </c>
    </row>
    <row r="44929" spans="2:3" x14ac:dyDescent="0.45">
      <c r="B44929" s="4">
        <v>44926</v>
      </c>
      <c r="C44929" s="6">
        <v>0.90674497018387112</v>
      </c>
    </row>
    <row r="44930" spans="2:3" x14ac:dyDescent="0.45">
      <c r="B44930" s="4">
        <v>44927</v>
      </c>
      <c r="C44930" s="6">
        <v>0.13055547348136809</v>
      </c>
    </row>
    <row r="44931" spans="2:3" x14ac:dyDescent="0.45">
      <c r="B44931" s="4">
        <v>44928</v>
      </c>
      <c r="C44931" s="6">
        <v>2.3833717547529387E-2</v>
      </c>
    </row>
    <row r="44932" spans="2:3" x14ac:dyDescent="0.45">
      <c r="B44932" s="4">
        <v>44929</v>
      </c>
      <c r="C44932" s="6">
        <v>0.48480663289252957</v>
      </c>
    </row>
    <row r="44933" spans="2:3" x14ac:dyDescent="0.45">
      <c r="B44933" s="4">
        <v>44930</v>
      </c>
      <c r="C44933" s="6">
        <v>0.91295239037666265</v>
      </c>
    </row>
    <row r="44934" spans="2:3" x14ac:dyDescent="0.45">
      <c r="B44934" s="4">
        <v>44931</v>
      </c>
      <c r="C44934" s="6">
        <v>0.9706605977775119</v>
      </c>
    </row>
    <row r="44935" spans="2:3" x14ac:dyDescent="0.45">
      <c r="B44935" s="4">
        <v>44932</v>
      </c>
      <c r="C44935" s="6">
        <v>0.48743699434700505</v>
      </c>
    </row>
    <row r="44936" spans="2:3" x14ac:dyDescent="0.45">
      <c r="B44936" s="4">
        <v>44933</v>
      </c>
      <c r="C44936" s="6">
        <v>0.77099966417649912</v>
      </c>
    </row>
    <row r="44937" spans="2:3" x14ac:dyDescent="0.45">
      <c r="B44937" s="4">
        <v>44934</v>
      </c>
      <c r="C44937" s="6">
        <v>0.5892477162590698</v>
      </c>
    </row>
    <row r="44938" spans="2:3" x14ac:dyDescent="0.45">
      <c r="B44938" s="4">
        <v>44935</v>
      </c>
      <c r="C44938" s="6">
        <v>0.28902476359749241</v>
      </c>
    </row>
    <row r="44939" spans="2:3" x14ac:dyDescent="0.45">
      <c r="B44939" s="4">
        <v>44936</v>
      </c>
      <c r="C44939" s="6">
        <v>0.42940682650492867</v>
      </c>
    </row>
    <row r="44940" spans="2:3" x14ac:dyDescent="0.45">
      <c r="B44940" s="4">
        <v>44937</v>
      </c>
      <c r="C44940" s="6">
        <v>0.76156602148314312</v>
      </c>
    </row>
    <row r="44941" spans="2:3" x14ac:dyDescent="0.45">
      <c r="B44941" s="4">
        <v>44938</v>
      </c>
      <c r="C44941" s="6">
        <v>0.85296345316964006</v>
      </c>
    </row>
    <row r="44942" spans="2:3" x14ac:dyDescent="0.45">
      <c r="B44942" s="4">
        <v>44939</v>
      </c>
      <c r="C44942" s="6">
        <v>0.23839087576791695</v>
      </c>
    </row>
    <row r="44943" spans="2:3" x14ac:dyDescent="0.45">
      <c r="B44943" s="4">
        <v>44940</v>
      </c>
      <c r="C44943" s="6">
        <v>0.80767797366230232</v>
      </c>
    </row>
    <row r="44944" spans="2:3" x14ac:dyDescent="0.45">
      <c r="B44944" s="4">
        <v>44941</v>
      </c>
      <c r="C44944" s="6">
        <v>0.21895522905652931</v>
      </c>
    </row>
    <row r="44945" spans="2:3" x14ac:dyDescent="0.45">
      <c r="B44945" s="4">
        <v>44942</v>
      </c>
      <c r="C44945" s="6">
        <v>0.59575004639327023</v>
      </c>
    </row>
    <row r="44946" spans="2:3" x14ac:dyDescent="0.45">
      <c r="B44946" s="4">
        <v>44943</v>
      </c>
      <c r="C44946" s="6">
        <v>0.85962658982378815</v>
      </c>
    </row>
    <row r="44947" spans="2:3" x14ac:dyDescent="0.45">
      <c r="B44947" s="4">
        <v>44944</v>
      </c>
      <c r="C44947" s="6">
        <v>0.15470894378616185</v>
      </c>
    </row>
    <row r="44948" spans="2:3" x14ac:dyDescent="0.45">
      <c r="B44948" s="4">
        <v>44945</v>
      </c>
      <c r="C44948" s="6">
        <v>0.48949745272128897</v>
      </c>
    </row>
    <row r="44949" spans="2:3" x14ac:dyDescent="0.45">
      <c r="B44949" s="4">
        <v>44946</v>
      </c>
      <c r="C44949" s="6">
        <v>0.48737515764770245</v>
      </c>
    </row>
    <row r="44950" spans="2:3" x14ac:dyDescent="0.45">
      <c r="B44950" s="4">
        <v>44947</v>
      </c>
      <c r="C44950" s="6">
        <v>0.65181919898846163</v>
      </c>
    </row>
    <row r="44951" spans="2:3" x14ac:dyDescent="0.45">
      <c r="B44951" s="4">
        <v>44948</v>
      </c>
      <c r="C44951" s="6">
        <v>0.89673088241384846</v>
      </c>
    </row>
    <row r="44952" spans="2:3" x14ac:dyDescent="0.45">
      <c r="B44952" s="4">
        <v>44949</v>
      </c>
      <c r="C44952" s="6">
        <v>0.68979052850305267</v>
      </c>
    </row>
    <row r="44953" spans="2:3" x14ac:dyDescent="0.45">
      <c r="B44953" s="4">
        <v>44950</v>
      </c>
      <c r="C44953" s="6">
        <v>0.86257694804807472</v>
      </c>
    </row>
    <row r="44954" spans="2:3" x14ac:dyDescent="0.45">
      <c r="B44954" s="4">
        <v>44951</v>
      </c>
      <c r="C44954" s="6">
        <v>0.90659147198127599</v>
      </c>
    </row>
    <row r="44955" spans="2:3" x14ac:dyDescent="0.45">
      <c r="B44955" s="4">
        <v>44952</v>
      </c>
      <c r="C44955" s="6">
        <v>0.24704750523458585</v>
      </c>
    </row>
    <row r="44956" spans="2:3" x14ac:dyDescent="0.45">
      <c r="B44956" s="4">
        <v>44953</v>
      </c>
      <c r="C44956" s="6">
        <v>0.49355780523830994</v>
      </c>
    </row>
    <row r="44957" spans="2:3" x14ac:dyDescent="0.45">
      <c r="B44957" s="4">
        <v>44954</v>
      </c>
      <c r="C44957" s="6">
        <v>0.66396599117795441</v>
      </c>
    </row>
    <row r="44958" spans="2:3" x14ac:dyDescent="0.45">
      <c r="B44958" s="4">
        <v>44955</v>
      </c>
      <c r="C44958" s="6">
        <v>0.12869067124016931</v>
      </c>
    </row>
    <row r="44959" spans="2:3" x14ac:dyDescent="0.45">
      <c r="B44959" s="4">
        <v>44956</v>
      </c>
      <c r="C44959" s="6">
        <v>0.96737680553999805</v>
      </c>
    </row>
    <row r="44960" spans="2:3" x14ac:dyDescent="0.45">
      <c r="B44960" s="4">
        <v>44957</v>
      </c>
      <c r="C44960" s="6">
        <v>0.45638232592431316</v>
      </c>
    </row>
    <row r="44961" spans="2:3" x14ac:dyDescent="0.45">
      <c r="B44961" s="4">
        <v>44958</v>
      </c>
      <c r="C44961" s="6">
        <v>0.77283715861061586</v>
      </c>
    </row>
    <row r="44962" spans="2:3" x14ac:dyDescent="0.45">
      <c r="B44962" s="4">
        <v>44959</v>
      </c>
      <c r="C44962" s="6">
        <v>0.37631941460586327</v>
      </c>
    </row>
    <row r="44963" spans="2:3" x14ac:dyDescent="0.45">
      <c r="B44963" s="4">
        <v>44960</v>
      </c>
      <c r="C44963" s="6">
        <v>0.52440581786949358</v>
      </c>
    </row>
    <row r="44964" spans="2:3" x14ac:dyDescent="0.45">
      <c r="B44964" s="4">
        <v>44961</v>
      </c>
      <c r="C44964" s="6">
        <v>0.5170040411591138</v>
      </c>
    </row>
    <row r="44965" spans="2:3" x14ac:dyDescent="0.45">
      <c r="B44965" s="4">
        <v>44962</v>
      </c>
      <c r="C44965" s="6">
        <v>0.99874079899976032</v>
      </c>
    </row>
    <row r="44966" spans="2:3" x14ac:dyDescent="0.45">
      <c r="B44966" s="4">
        <v>44963</v>
      </c>
      <c r="C44966" s="6">
        <v>0.51575437712478156</v>
      </c>
    </row>
    <row r="44967" spans="2:3" x14ac:dyDescent="0.45">
      <c r="B44967" s="4">
        <v>44964</v>
      </c>
      <c r="C44967" s="6">
        <v>0.1145154671859212</v>
      </c>
    </row>
    <row r="44968" spans="2:3" x14ac:dyDescent="0.45">
      <c r="B44968" s="4">
        <v>44965</v>
      </c>
      <c r="C44968" s="6">
        <v>0.82585297421633741</v>
      </c>
    </row>
    <row r="44969" spans="2:3" x14ac:dyDescent="0.45">
      <c r="B44969" s="4">
        <v>44966</v>
      </c>
      <c r="C44969" s="6">
        <v>0.47525725886133163</v>
      </c>
    </row>
    <row r="44970" spans="2:3" x14ac:dyDescent="0.45">
      <c r="B44970" s="4">
        <v>44967</v>
      </c>
      <c r="C44970" s="6">
        <v>0.13176279851554473</v>
      </c>
    </row>
    <row r="44971" spans="2:3" x14ac:dyDescent="0.45">
      <c r="B44971" s="4">
        <v>44968</v>
      </c>
      <c r="C44971" s="6">
        <v>0.55711913917486677</v>
      </c>
    </row>
    <row r="44972" spans="2:3" x14ac:dyDescent="0.45">
      <c r="B44972" s="4">
        <v>44969</v>
      </c>
      <c r="C44972" s="6">
        <v>0.2505208150147834</v>
      </c>
    </row>
    <row r="44973" spans="2:3" x14ac:dyDescent="0.45">
      <c r="B44973" s="4">
        <v>44970</v>
      </c>
      <c r="C44973" s="6">
        <v>0.4900393076261409</v>
      </c>
    </row>
    <row r="44974" spans="2:3" x14ac:dyDescent="0.45">
      <c r="B44974" s="4">
        <v>44971</v>
      </c>
      <c r="C44974" s="6">
        <v>0.12939616474034177</v>
      </c>
    </row>
    <row r="44975" spans="2:3" x14ac:dyDescent="0.45">
      <c r="B44975" s="4">
        <v>44972</v>
      </c>
      <c r="C44975" s="6">
        <v>1.9731498655430113E-2</v>
      </c>
    </row>
    <row r="44976" spans="2:3" x14ac:dyDescent="0.45">
      <c r="B44976" s="4">
        <v>44973</v>
      </c>
      <c r="C44976" s="6">
        <v>0.36993611001870597</v>
      </c>
    </row>
    <row r="44977" spans="2:3" x14ac:dyDescent="0.45">
      <c r="B44977" s="4">
        <v>44974</v>
      </c>
      <c r="C44977" s="6">
        <v>0.64382248440237444</v>
      </c>
    </row>
    <row r="44978" spans="2:3" x14ac:dyDescent="0.45">
      <c r="B44978" s="4">
        <v>44975</v>
      </c>
      <c r="C44978" s="6">
        <v>2.9552838548259297E-2</v>
      </c>
    </row>
    <row r="44979" spans="2:3" x14ac:dyDescent="0.45">
      <c r="B44979" s="4">
        <v>44976</v>
      </c>
      <c r="C44979" s="6">
        <v>0.42234353944668723</v>
      </c>
    </row>
    <row r="44980" spans="2:3" x14ac:dyDescent="0.45">
      <c r="B44980" s="4">
        <v>44977</v>
      </c>
      <c r="C44980" s="6">
        <v>0.81608420876727428</v>
      </c>
    </row>
    <row r="44981" spans="2:3" x14ac:dyDescent="0.45">
      <c r="B44981" s="4">
        <v>44978</v>
      </c>
      <c r="C44981" s="6">
        <v>0.51541807012342267</v>
      </c>
    </row>
    <row r="44982" spans="2:3" x14ac:dyDescent="0.45">
      <c r="B44982" s="4">
        <v>44979</v>
      </c>
      <c r="C44982" s="6">
        <v>0.43625087795818274</v>
      </c>
    </row>
    <row r="44983" spans="2:3" x14ac:dyDescent="0.45">
      <c r="B44983" s="4">
        <v>44980</v>
      </c>
      <c r="C44983" s="6">
        <v>0.51125764531392148</v>
      </c>
    </row>
    <row r="44984" spans="2:3" x14ac:dyDescent="0.45">
      <c r="B44984" s="4">
        <v>44981</v>
      </c>
      <c r="C44984" s="6">
        <v>0.34268172571657152</v>
      </c>
    </row>
    <row r="44985" spans="2:3" x14ac:dyDescent="0.45">
      <c r="B44985" s="4">
        <v>44982</v>
      </c>
      <c r="C44985" s="6">
        <v>0.37042063314696116</v>
      </c>
    </row>
    <row r="44986" spans="2:3" x14ac:dyDescent="0.45">
      <c r="B44986" s="4">
        <v>44983</v>
      </c>
      <c r="C44986" s="6">
        <v>0.71589403016525877</v>
      </c>
    </row>
    <row r="44987" spans="2:3" x14ac:dyDescent="0.45">
      <c r="B44987" s="4">
        <v>44984</v>
      </c>
      <c r="C44987" s="6">
        <v>0.83736809118661226</v>
      </c>
    </row>
    <row r="44988" spans="2:3" x14ac:dyDescent="0.45">
      <c r="B44988" s="4">
        <v>44985</v>
      </c>
      <c r="C44988" s="6">
        <v>0.46485307032983059</v>
      </c>
    </row>
    <row r="44989" spans="2:3" x14ac:dyDescent="0.45">
      <c r="B44989" s="4">
        <v>44986</v>
      </c>
      <c r="C44989" s="6">
        <v>0.27344511410434169</v>
      </c>
    </row>
    <row r="44990" spans="2:3" x14ac:dyDescent="0.45">
      <c r="B44990" s="4">
        <v>44987</v>
      </c>
      <c r="C44990" s="6">
        <v>0.85003917152912656</v>
      </c>
    </row>
    <row r="44991" spans="2:3" x14ac:dyDescent="0.45">
      <c r="B44991" s="4">
        <v>44988</v>
      </c>
      <c r="C44991" s="6">
        <v>0.39141522899155867</v>
      </c>
    </row>
    <row r="44992" spans="2:3" x14ac:dyDescent="0.45">
      <c r="B44992" s="4">
        <v>44989</v>
      </c>
      <c r="C44992" s="6">
        <v>0.50416218510700217</v>
      </c>
    </row>
    <row r="44993" spans="2:3" x14ac:dyDescent="0.45">
      <c r="B44993" s="4">
        <v>44990</v>
      </c>
      <c r="C44993" s="6">
        <v>0.43334925070139085</v>
      </c>
    </row>
    <row r="44994" spans="2:3" x14ac:dyDescent="0.45">
      <c r="B44994" s="4">
        <v>44991</v>
      </c>
      <c r="C44994" s="6">
        <v>0.30608806265057309</v>
      </c>
    </row>
    <row r="44995" spans="2:3" x14ac:dyDescent="0.45">
      <c r="B44995" s="4">
        <v>44992</v>
      </c>
      <c r="C44995" s="6">
        <v>0.8166400870558278</v>
      </c>
    </row>
    <row r="44996" spans="2:3" x14ac:dyDescent="0.45">
      <c r="B44996" s="4">
        <v>44993</v>
      </c>
      <c r="C44996" s="6">
        <v>0.66855352599163609</v>
      </c>
    </row>
    <row r="44997" spans="2:3" x14ac:dyDescent="0.45">
      <c r="B44997" s="4">
        <v>44994</v>
      </c>
      <c r="C44997" s="6">
        <v>7.9433498325702789E-3</v>
      </c>
    </row>
    <row r="44998" spans="2:3" x14ac:dyDescent="0.45">
      <c r="B44998" s="4">
        <v>44995</v>
      </c>
      <c r="C44998" s="6">
        <v>0.9139389017996723</v>
      </c>
    </row>
    <row r="44999" spans="2:3" x14ac:dyDescent="0.45">
      <c r="B44999" s="4">
        <v>44996</v>
      </c>
      <c r="C44999" s="6">
        <v>0.64761558484167547</v>
      </c>
    </row>
    <row r="45000" spans="2:3" x14ac:dyDescent="0.45">
      <c r="B45000" s="4">
        <v>44997</v>
      </c>
      <c r="C45000" s="6">
        <v>0.88235681783686126</v>
      </c>
    </row>
    <row r="45001" spans="2:3" x14ac:dyDescent="0.45">
      <c r="B45001" s="4">
        <v>44998</v>
      </c>
      <c r="C45001" s="6">
        <v>0.93730963935407163</v>
      </c>
    </row>
    <row r="45002" spans="2:3" x14ac:dyDescent="0.45">
      <c r="B45002" s="4">
        <v>44999</v>
      </c>
      <c r="C45002" s="6">
        <v>0.37342275617436749</v>
      </c>
    </row>
    <row r="45003" spans="2:3" x14ac:dyDescent="0.45">
      <c r="B45003" s="4">
        <v>45000</v>
      </c>
      <c r="C45003" s="6">
        <v>0.62254369599077841</v>
      </c>
    </row>
    <row r="45004" spans="2:3" x14ac:dyDescent="0.45">
      <c r="B45004" s="4">
        <v>45001</v>
      </c>
      <c r="C45004" s="6">
        <v>0.68604875971467627</v>
      </c>
    </row>
    <row r="45005" spans="2:3" x14ac:dyDescent="0.45">
      <c r="B45005" s="4">
        <v>45002</v>
      </c>
      <c r="C45005" s="6">
        <v>0.46972911404030349</v>
      </c>
    </row>
    <row r="45006" spans="2:3" x14ac:dyDescent="0.45">
      <c r="B45006" s="4">
        <v>45003</v>
      </c>
      <c r="C45006" s="6">
        <v>0.18766038351975067</v>
      </c>
    </row>
    <row r="45007" spans="2:3" x14ac:dyDescent="0.45">
      <c r="B45007" s="4">
        <v>45004</v>
      </c>
      <c r="C45007" s="6">
        <v>0.52167687538089036</v>
      </c>
    </row>
    <row r="45008" spans="2:3" x14ac:dyDescent="0.45">
      <c r="B45008" s="4">
        <v>45005</v>
      </c>
      <c r="C45008" s="6">
        <v>0.16219807580374745</v>
      </c>
    </row>
    <row r="45009" spans="2:3" x14ac:dyDescent="0.45">
      <c r="B45009" s="4">
        <v>45006</v>
      </c>
      <c r="C45009" s="6">
        <v>0.84589264171898304</v>
      </c>
    </row>
    <row r="45010" spans="2:3" x14ac:dyDescent="0.45">
      <c r="B45010" s="4">
        <v>45007</v>
      </c>
      <c r="C45010" s="6">
        <v>0.60012945692528186</v>
      </c>
    </row>
    <row r="45011" spans="2:3" x14ac:dyDescent="0.45">
      <c r="B45011" s="4">
        <v>45008</v>
      </c>
      <c r="C45011" s="6">
        <v>3.1269559353251708E-2</v>
      </c>
    </row>
    <row r="45012" spans="2:3" x14ac:dyDescent="0.45">
      <c r="B45012" s="4">
        <v>45009</v>
      </c>
      <c r="C45012" s="6">
        <v>0.18707663963666099</v>
      </c>
    </row>
    <row r="45013" spans="2:3" x14ac:dyDescent="0.45">
      <c r="B45013" s="4">
        <v>45010</v>
      </c>
      <c r="C45013" s="6">
        <v>0.29495230211084211</v>
      </c>
    </row>
    <row r="45014" spans="2:3" x14ac:dyDescent="0.45">
      <c r="B45014" s="4">
        <v>45011</v>
      </c>
      <c r="C45014" s="6">
        <v>0.65902038952365793</v>
      </c>
    </row>
    <row r="45015" spans="2:3" x14ac:dyDescent="0.45">
      <c r="B45015" s="4">
        <v>45012</v>
      </c>
      <c r="C45015" s="6">
        <v>6.0657464271566153E-2</v>
      </c>
    </row>
    <row r="45016" spans="2:3" x14ac:dyDescent="0.45">
      <c r="B45016" s="4">
        <v>45013</v>
      </c>
      <c r="C45016" s="6">
        <v>0.93277333144474006</v>
      </c>
    </row>
    <row r="45017" spans="2:3" x14ac:dyDescent="0.45">
      <c r="B45017" s="4">
        <v>45014</v>
      </c>
      <c r="C45017" s="6">
        <v>0.22600888091083571</v>
      </c>
    </row>
    <row r="45018" spans="2:3" x14ac:dyDescent="0.45">
      <c r="B45018" s="4">
        <v>45015</v>
      </c>
      <c r="C45018" s="6">
        <v>0.44295670159313771</v>
      </c>
    </row>
    <row r="45019" spans="2:3" x14ac:dyDescent="0.45">
      <c r="B45019" s="4">
        <v>45016</v>
      </c>
      <c r="C45019" s="6">
        <v>7.822089247465347E-2</v>
      </c>
    </row>
    <row r="45020" spans="2:3" x14ac:dyDescent="0.45">
      <c r="B45020" s="4">
        <v>45017</v>
      </c>
      <c r="C45020" s="6">
        <v>0.12158525494896599</v>
      </c>
    </row>
    <row r="45021" spans="2:3" x14ac:dyDescent="0.45">
      <c r="B45021" s="4">
        <v>45018</v>
      </c>
      <c r="C45021" s="6">
        <v>0.93564038031059626</v>
      </c>
    </row>
    <row r="45022" spans="2:3" x14ac:dyDescent="0.45">
      <c r="B45022" s="4">
        <v>45019</v>
      </c>
      <c r="C45022" s="6">
        <v>7.6442140808866577E-2</v>
      </c>
    </row>
    <row r="45023" spans="2:3" x14ac:dyDescent="0.45">
      <c r="B45023" s="4">
        <v>45020</v>
      </c>
      <c r="C45023" s="6">
        <v>0.19070033249232099</v>
      </c>
    </row>
    <row r="45024" spans="2:3" x14ac:dyDescent="0.45">
      <c r="B45024" s="4">
        <v>45021</v>
      </c>
      <c r="C45024" s="6">
        <v>0.51914179435008456</v>
      </c>
    </row>
    <row r="45025" spans="2:3" x14ac:dyDescent="0.45">
      <c r="B45025" s="4">
        <v>45022</v>
      </c>
      <c r="C45025" s="6">
        <v>0.28089543370749359</v>
      </c>
    </row>
    <row r="45026" spans="2:3" x14ac:dyDescent="0.45">
      <c r="B45026" s="4">
        <v>45023</v>
      </c>
      <c r="C45026" s="6">
        <v>0.67333816944713853</v>
      </c>
    </row>
    <row r="45027" spans="2:3" x14ac:dyDescent="0.45">
      <c r="B45027" s="4">
        <v>45024</v>
      </c>
      <c r="C45027" s="6">
        <v>0.85570572192348304</v>
      </c>
    </row>
    <row r="45028" spans="2:3" x14ac:dyDescent="0.45">
      <c r="B45028" s="4">
        <v>45025</v>
      </c>
      <c r="C45028" s="6">
        <v>0.83056136173110895</v>
      </c>
    </row>
    <row r="45029" spans="2:3" x14ac:dyDescent="0.45">
      <c r="B45029" s="4">
        <v>45026</v>
      </c>
      <c r="C45029" s="6">
        <v>0.50453444243152168</v>
      </c>
    </row>
    <row r="45030" spans="2:3" x14ac:dyDescent="0.45">
      <c r="B45030" s="4">
        <v>45027</v>
      </c>
      <c r="C45030" s="6">
        <v>0.21436205459130786</v>
      </c>
    </row>
    <row r="45031" spans="2:3" x14ac:dyDescent="0.45">
      <c r="B45031" s="4">
        <v>45028</v>
      </c>
      <c r="C45031" s="6">
        <v>0.46997477277236732</v>
      </c>
    </row>
    <row r="45032" spans="2:3" x14ac:dyDescent="0.45">
      <c r="B45032" s="4">
        <v>45029</v>
      </c>
      <c r="C45032" s="6">
        <v>0.13395562520383386</v>
      </c>
    </row>
    <row r="45033" spans="2:3" x14ac:dyDescent="0.45">
      <c r="B45033" s="4">
        <v>45030</v>
      </c>
      <c r="C45033" s="6">
        <v>6.4275363150368303E-2</v>
      </c>
    </row>
    <row r="45034" spans="2:3" x14ac:dyDescent="0.45">
      <c r="B45034" s="4">
        <v>45031</v>
      </c>
      <c r="C45034" s="6">
        <v>6.7655121950784936E-2</v>
      </c>
    </row>
    <row r="45035" spans="2:3" x14ac:dyDescent="0.45">
      <c r="B45035" s="4">
        <v>45032</v>
      </c>
      <c r="C45035" s="6">
        <v>0.67530693296252275</v>
      </c>
    </row>
    <row r="45036" spans="2:3" x14ac:dyDescent="0.45">
      <c r="B45036" s="4">
        <v>45033</v>
      </c>
      <c r="C45036" s="6">
        <v>0.73576282360650946</v>
      </c>
    </row>
    <row r="45037" spans="2:3" x14ac:dyDescent="0.45">
      <c r="B45037" s="4">
        <v>45034</v>
      </c>
      <c r="C45037" s="6">
        <v>0.63429898570469312</v>
      </c>
    </row>
    <row r="45038" spans="2:3" x14ac:dyDescent="0.45">
      <c r="B45038" s="4">
        <v>45035</v>
      </c>
      <c r="C45038" s="6">
        <v>0.17386995640768244</v>
      </c>
    </row>
    <row r="45039" spans="2:3" x14ac:dyDescent="0.45">
      <c r="B45039" s="4">
        <v>45036</v>
      </c>
      <c r="C45039" s="6">
        <v>0.30922213459041226</v>
      </c>
    </row>
    <row r="45040" spans="2:3" x14ac:dyDescent="0.45">
      <c r="B45040" s="4">
        <v>45037</v>
      </c>
      <c r="C45040" s="6">
        <v>0.65328987294865715</v>
      </c>
    </row>
    <row r="45041" spans="2:3" x14ac:dyDescent="0.45">
      <c r="B45041" s="4">
        <v>45038</v>
      </c>
      <c r="C45041" s="6">
        <v>0.37680604260345996</v>
      </c>
    </row>
    <row r="45042" spans="2:3" x14ac:dyDescent="0.45">
      <c r="B45042" s="4">
        <v>45039</v>
      </c>
      <c r="C45042" s="6">
        <v>0.85585793862591653</v>
      </c>
    </row>
    <row r="45043" spans="2:3" x14ac:dyDescent="0.45">
      <c r="B45043" s="4">
        <v>45040</v>
      </c>
      <c r="C45043" s="6">
        <v>0.5979795774657144</v>
      </c>
    </row>
    <row r="45044" spans="2:3" x14ac:dyDescent="0.45">
      <c r="B45044" s="4">
        <v>45041</v>
      </c>
      <c r="C45044" s="6">
        <v>1.5186555467808227E-2</v>
      </c>
    </row>
    <row r="45045" spans="2:3" x14ac:dyDescent="0.45">
      <c r="B45045" s="4">
        <v>45042</v>
      </c>
      <c r="C45045" s="6">
        <v>0.83250417624526041</v>
      </c>
    </row>
    <row r="45046" spans="2:3" x14ac:dyDescent="0.45">
      <c r="B45046" s="4">
        <v>45043</v>
      </c>
      <c r="C45046" s="6">
        <v>0.89570665094615332</v>
      </c>
    </row>
    <row r="45047" spans="2:3" x14ac:dyDescent="0.45">
      <c r="B45047" s="4">
        <v>45044</v>
      </c>
      <c r="C45047" s="6">
        <v>0.91942490594570536</v>
      </c>
    </row>
    <row r="45048" spans="2:3" x14ac:dyDescent="0.45">
      <c r="B45048" s="4">
        <v>45045</v>
      </c>
      <c r="C45048" s="6">
        <v>0.14969190920310504</v>
      </c>
    </row>
    <row r="45049" spans="2:3" x14ac:dyDescent="0.45">
      <c r="B45049" s="4">
        <v>45046</v>
      </c>
      <c r="C45049" s="6">
        <v>0.61314919290480185</v>
      </c>
    </row>
    <row r="45050" spans="2:3" x14ac:dyDescent="0.45">
      <c r="B45050" s="4">
        <v>45047</v>
      </c>
      <c r="C45050" s="6">
        <v>0.6025927857419523</v>
      </c>
    </row>
    <row r="45051" spans="2:3" x14ac:dyDescent="0.45">
      <c r="B45051" s="4">
        <v>45048</v>
      </c>
      <c r="C45051" s="6">
        <v>0.80445357332592116</v>
      </c>
    </row>
    <row r="45052" spans="2:3" x14ac:dyDescent="0.45">
      <c r="B45052" s="4">
        <v>45049</v>
      </c>
      <c r="C45052" s="6">
        <v>0.37768006040036639</v>
      </c>
    </row>
    <row r="45053" spans="2:3" x14ac:dyDescent="0.45">
      <c r="B45053" s="4">
        <v>45050</v>
      </c>
      <c r="C45053" s="6">
        <v>0.6917323288454722</v>
      </c>
    </row>
    <row r="45054" spans="2:3" x14ac:dyDescent="0.45">
      <c r="B45054" s="4">
        <v>45051</v>
      </c>
      <c r="C45054" s="6">
        <v>8.7246501883817884E-2</v>
      </c>
    </row>
    <row r="45055" spans="2:3" x14ac:dyDescent="0.45">
      <c r="B45055" s="4">
        <v>45052</v>
      </c>
      <c r="C45055" s="6">
        <v>0.45876080131489483</v>
      </c>
    </row>
    <row r="45056" spans="2:3" x14ac:dyDescent="0.45">
      <c r="B45056" s="4">
        <v>45053</v>
      </c>
      <c r="C45056" s="6">
        <v>0.76926417312459006</v>
      </c>
    </row>
    <row r="45057" spans="2:3" x14ac:dyDescent="0.45">
      <c r="B45057" s="4">
        <v>45054</v>
      </c>
      <c r="C45057" s="6">
        <v>0.56317106960066043</v>
      </c>
    </row>
    <row r="45058" spans="2:3" x14ac:dyDescent="0.45">
      <c r="B45058" s="4">
        <v>45055</v>
      </c>
      <c r="C45058" s="6">
        <v>0.46673919963206478</v>
      </c>
    </row>
    <row r="45059" spans="2:3" x14ac:dyDescent="0.45">
      <c r="B45059" s="4">
        <v>45056</v>
      </c>
      <c r="C45059" s="6">
        <v>0.9623199150740338</v>
      </c>
    </row>
    <row r="45060" spans="2:3" x14ac:dyDescent="0.45">
      <c r="B45060" s="4">
        <v>45057</v>
      </c>
      <c r="C45060" s="6">
        <v>0.35682853370032153</v>
      </c>
    </row>
    <row r="45061" spans="2:3" x14ac:dyDescent="0.45">
      <c r="B45061" s="4">
        <v>45058</v>
      </c>
      <c r="C45061" s="6">
        <v>0.58143595225760403</v>
      </c>
    </row>
    <row r="45062" spans="2:3" x14ac:dyDescent="0.45">
      <c r="B45062" s="4">
        <v>45059</v>
      </c>
      <c r="C45062" s="6">
        <v>0.96784454727947233</v>
      </c>
    </row>
    <row r="45063" spans="2:3" x14ac:dyDescent="0.45">
      <c r="B45063" s="4">
        <v>45060</v>
      </c>
      <c r="C45063" s="6">
        <v>6.2594807365207172E-3</v>
      </c>
    </row>
    <row r="45064" spans="2:3" x14ac:dyDescent="0.45">
      <c r="B45064" s="4">
        <v>45061</v>
      </c>
      <c r="C45064" s="6">
        <v>0.46588159932262962</v>
      </c>
    </row>
    <row r="45065" spans="2:3" x14ac:dyDescent="0.45">
      <c r="B45065" s="4">
        <v>45062</v>
      </c>
      <c r="C45065" s="6">
        <v>0.81854275315599501</v>
      </c>
    </row>
    <row r="45066" spans="2:3" x14ac:dyDescent="0.45">
      <c r="B45066" s="4">
        <v>45063</v>
      </c>
      <c r="C45066" s="6">
        <v>0.85414927375886784</v>
      </c>
    </row>
    <row r="45067" spans="2:3" x14ac:dyDescent="0.45">
      <c r="B45067" s="4">
        <v>45064</v>
      </c>
      <c r="C45067" s="6">
        <v>0.3665298928786932</v>
      </c>
    </row>
    <row r="45068" spans="2:3" x14ac:dyDescent="0.45">
      <c r="B45068" s="4">
        <v>45065</v>
      </c>
      <c r="C45068" s="6">
        <v>0.59020193393362042</v>
      </c>
    </row>
    <row r="45069" spans="2:3" x14ac:dyDescent="0.45">
      <c r="B45069" s="4">
        <v>45066</v>
      </c>
      <c r="C45069" s="6">
        <v>0.47542231961691661</v>
      </c>
    </row>
    <row r="45070" spans="2:3" x14ac:dyDescent="0.45">
      <c r="B45070" s="4">
        <v>45067</v>
      </c>
      <c r="C45070" s="6">
        <v>0.36959783472706087</v>
      </c>
    </row>
    <row r="45071" spans="2:3" x14ac:dyDescent="0.45">
      <c r="B45071" s="4">
        <v>45068</v>
      </c>
      <c r="C45071" s="6">
        <v>8.5763055410160605E-2</v>
      </c>
    </row>
    <row r="45072" spans="2:3" x14ac:dyDescent="0.45">
      <c r="B45072" s="4">
        <v>45069</v>
      </c>
      <c r="C45072" s="6">
        <v>0.96842631550755431</v>
      </c>
    </row>
    <row r="45073" spans="2:3" x14ac:dyDescent="0.45">
      <c r="B45073" s="4">
        <v>45070</v>
      </c>
      <c r="C45073" s="6">
        <v>0.4569386072026701</v>
      </c>
    </row>
    <row r="45074" spans="2:3" x14ac:dyDescent="0.45">
      <c r="B45074" s="4">
        <v>45071</v>
      </c>
      <c r="C45074" s="6">
        <v>0.43356624424424139</v>
      </c>
    </row>
    <row r="45075" spans="2:3" x14ac:dyDescent="0.45">
      <c r="B45075" s="4">
        <v>45072</v>
      </c>
      <c r="C45075" s="6">
        <v>0.78874549180600051</v>
      </c>
    </row>
    <row r="45076" spans="2:3" x14ac:dyDescent="0.45">
      <c r="B45076" s="4">
        <v>45073</v>
      </c>
      <c r="C45076" s="6">
        <v>0.69793279749741954</v>
      </c>
    </row>
    <row r="45077" spans="2:3" x14ac:dyDescent="0.45">
      <c r="B45077" s="4">
        <v>45074</v>
      </c>
      <c r="C45077" s="6">
        <v>0.22429647755451465</v>
      </c>
    </row>
    <row r="45078" spans="2:3" x14ac:dyDescent="0.45">
      <c r="B45078" s="4">
        <v>45075</v>
      </c>
      <c r="C45078" s="6">
        <v>0.48839205137906039</v>
      </c>
    </row>
    <row r="45079" spans="2:3" x14ac:dyDescent="0.45">
      <c r="B45079" s="4">
        <v>45076</v>
      </c>
      <c r="C45079" s="6">
        <v>1.6022143726882265E-2</v>
      </c>
    </row>
    <row r="45080" spans="2:3" x14ac:dyDescent="0.45">
      <c r="B45080" s="4">
        <v>45077</v>
      </c>
      <c r="C45080" s="6">
        <v>0.81633958479123203</v>
      </c>
    </row>
    <row r="45081" spans="2:3" x14ac:dyDescent="0.45">
      <c r="B45081" s="4">
        <v>45078</v>
      </c>
      <c r="C45081" s="6">
        <v>0.39998785095416245</v>
      </c>
    </row>
    <row r="45082" spans="2:3" x14ac:dyDescent="0.45">
      <c r="B45082" s="4">
        <v>45079</v>
      </c>
      <c r="C45082" s="6">
        <v>0.91077755778755753</v>
      </c>
    </row>
    <row r="45083" spans="2:3" x14ac:dyDescent="0.45">
      <c r="B45083" s="4">
        <v>45080</v>
      </c>
      <c r="C45083" s="6">
        <v>0.117613531567763</v>
      </c>
    </row>
    <row r="45084" spans="2:3" x14ac:dyDescent="0.45">
      <c r="B45084" s="4">
        <v>45081</v>
      </c>
      <c r="C45084" s="6">
        <v>0.55656565629215105</v>
      </c>
    </row>
    <row r="45085" spans="2:3" x14ac:dyDescent="0.45">
      <c r="B45085" s="4">
        <v>45082</v>
      </c>
      <c r="C45085" s="6">
        <v>0.93535191516619576</v>
      </c>
    </row>
    <row r="45086" spans="2:3" x14ac:dyDescent="0.45">
      <c r="B45086" s="4">
        <v>45083</v>
      </c>
      <c r="C45086" s="6">
        <v>3.5479119467794362E-2</v>
      </c>
    </row>
    <row r="45087" spans="2:3" x14ac:dyDescent="0.45">
      <c r="B45087" s="4">
        <v>45084</v>
      </c>
      <c r="C45087" s="6">
        <v>0.25115036731205509</v>
      </c>
    </row>
    <row r="45088" spans="2:3" x14ac:dyDescent="0.45">
      <c r="B45088" s="4">
        <v>45085</v>
      </c>
      <c r="C45088" s="6">
        <v>0.48251719378144198</v>
      </c>
    </row>
    <row r="45089" spans="2:3" x14ac:dyDescent="0.45">
      <c r="B45089" s="4">
        <v>45086</v>
      </c>
      <c r="C45089" s="6">
        <v>0.46009133602346342</v>
      </c>
    </row>
    <row r="45090" spans="2:3" x14ac:dyDescent="0.45">
      <c r="B45090" s="4">
        <v>45087</v>
      </c>
      <c r="C45090" s="6">
        <v>0.14588577870204189</v>
      </c>
    </row>
    <row r="45091" spans="2:3" x14ac:dyDescent="0.45">
      <c r="B45091" s="4">
        <v>45088</v>
      </c>
      <c r="C45091" s="6">
        <v>0.82234335768350764</v>
      </c>
    </row>
    <row r="45092" spans="2:3" x14ac:dyDescent="0.45">
      <c r="B45092" s="4">
        <v>45089</v>
      </c>
      <c r="C45092" s="6">
        <v>0.91885139500925228</v>
      </c>
    </row>
    <row r="45093" spans="2:3" x14ac:dyDescent="0.45">
      <c r="B45093" s="4">
        <v>45090</v>
      </c>
      <c r="C45093" s="6">
        <v>0.42749093702201824</v>
      </c>
    </row>
    <row r="45094" spans="2:3" x14ac:dyDescent="0.45">
      <c r="B45094" s="4">
        <v>45091</v>
      </c>
      <c r="C45094" s="6">
        <v>0.15608723623488308</v>
      </c>
    </row>
    <row r="45095" spans="2:3" x14ac:dyDescent="0.45">
      <c r="B45095" s="4">
        <v>45092</v>
      </c>
      <c r="C45095" s="6">
        <v>8.1591783618316871E-2</v>
      </c>
    </row>
    <row r="45096" spans="2:3" x14ac:dyDescent="0.45">
      <c r="B45096" s="4">
        <v>45093</v>
      </c>
      <c r="C45096" s="6">
        <v>0.61829968510171418</v>
      </c>
    </row>
    <row r="45097" spans="2:3" x14ac:dyDescent="0.45">
      <c r="B45097" s="4">
        <v>45094</v>
      </c>
      <c r="C45097" s="6">
        <v>0.62631127509748019</v>
      </c>
    </row>
    <row r="45098" spans="2:3" x14ac:dyDescent="0.45">
      <c r="B45098" s="4">
        <v>45095</v>
      </c>
      <c r="C45098" s="6">
        <v>0.62087458090887948</v>
      </c>
    </row>
    <row r="45099" spans="2:3" x14ac:dyDescent="0.45">
      <c r="B45099" s="4">
        <v>45096</v>
      </c>
      <c r="C45099" s="6">
        <v>0.88770994729455821</v>
      </c>
    </row>
    <row r="45100" spans="2:3" x14ac:dyDescent="0.45">
      <c r="B45100" s="4">
        <v>45097</v>
      </c>
      <c r="C45100" s="6">
        <v>0.40862940041225326</v>
      </c>
    </row>
    <row r="45101" spans="2:3" x14ac:dyDescent="0.45">
      <c r="B45101" s="4">
        <v>45098</v>
      </c>
      <c r="C45101" s="6">
        <v>0.48830607573320584</v>
      </c>
    </row>
    <row r="45102" spans="2:3" x14ac:dyDescent="0.45">
      <c r="B45102" s="4">
        <v>45099</v>
      </c>
      <c r="C45102" s="6">
        <v>0.28311608662995003</v>
      </c>
    </row>
    <row r="45103" spans="2:3" x14ac:dyDescent="0.45">
      <c r="B45103" s="4">
        <v>45100</v>
      </c>
      <c r="C45103" s="6">
        <v>0.97813196088374532</v>
      </c>
    </row>
    <row r="45104" spans="2:3" x14ac:dyDescent="0.45">
      <c r="B45104" s="4">
        <v>45101</v>
      </c>
      <c r="C45104" s="6">
        <v>0.77427960011858832</v>
      </c>
    </row>
    <row r="45105" spans="2:3" x14ac:dyDescent="0.45">
      <c r="B45105" s="4">
        <v>45102</v>
      </c>
      <c r="C45105" s="6">
        <v>0.41534594224479493</v>
      </c>
    </row>
    <row r="45106" spans="2:3" x14ac:dyDescent="0.45">
      <c r="B45106" s="4">
        <v>45103</v>
      </c>
      <c r="C45106" s="6">
        <v>0.29408503059598734</v>
      </c>
    </row>
    <row r="45107" spans="2:3" x14ac:dyDescent="0.45">
      <c r="B45107" s="4">
        <v>45104</v>
      </c>
      <c r="C45107" s="6">
        <v>0.99797918781256068</v>
      </c>
    </row>
    <row r="45108" spans="2:3" x14ac:dyDescent="0.45">
      <c r="B45108" s="4">
        <v>45105</v>
      </c>
      <c r="C45108" s="6">
        <v>0.65216109134063549</v>
      </c>
    </row>
    <row r="45109" spans="2:3" x14ac:dyDescent="0.45">
      <c r="B45109" s="4">
        <v>45106</v>
      </c>
      <c r="C45109" s="6">
        <v>0.14971329320488025</v>
      </c>
    </row>
    <row r="45110" spans="2:3" x14ac:dyDescent="0.45">
      <c r="B45110" s="4">
        <v>45107</v>
      </c>
      <c r="C45110" s="6">
        <v>0.24528933386045437</v>
      </c>
    </row>
    <row r="45111" spans="2:3" x14ac:dyDescent="0.45">
      <c r="B45111" s="4">
        <v>45108</v>
      </c>
      <c r="C45111" s="6">
        <v>0.37344080671304336</v>
      </c>
    </row>
    <row r="45112" spans="2:3" x14ac:dyDescent="0.45">
      <c r="B45112" s="4">
        <v>45109</v>
      </c>
      <c r="C45112" s="6">
        <v>5.4898630238818136E-2</v>
      </c>
    </row>
    <row r="45113" spans="2:3" x14ac:dyDescent="0.45">
      <c r="B45113" s="4">
        <v>45110</v>
      </c>
      <c r="C45113" s="6">
        <v>0.9918286252721582</v>
      </c>
    </row>
    <row r="45114" spans="2:3" x14ac:dyDescent="0.45">
      <c r="B45114" s="4">
        <v>45111</v>
      </c>
      <c r="C45114" s="6">
        <v>0.17934322416231563</v>
      </c>
    </row>
    <row r="45115" spans="2:3" x14ac:dyDescent="0.45">
      <c r="B45115" s="4">
        <v>45112</v>
      </c>
      <c r="C45115" s="6">
        <v>0.54586878126440808</v>
      </c>
    </row>
    <row r="45116" spans="2:3" x14ac:dyDescent="0.45">
      <c r="B45116" s="4">
        <v>45113</v>
      </c>
      <c r="C45116" s="6">
        <v>9.1069439897681681E-2</v>
      </c>
    </row>
    <row r="45117" spans="2:3" x14ac:dyDescent="0.45">
      <c r="B45117" s="4">
        <v>45114</v>
      </c>
      <c r="C45117" s="6">
        <v>0.69315001092375761</v>
      </c>
    </row>
    <row r="45118" spans="2:3" x14ac:dyDescent="0.45">
      <c r="B45118" s="4">
        <v>45115</v>
      </c>
      <c r="C45118" s="6">
        <v>0.53009468933001502</v>
      </c>
    </row>
    <row r="45119" spans="2:3" x14ac:dyDescent="0.45">
      <c r="B45119" s="4">
        <v>45116</v>
      </c>
      <c r="C45119" s="6">
        <v>0.39854455922537768</v>
      </c>
    </row>
    <row r="45120" spans="2:3" x14ac:dyDescent="0.45">
      <c r="B45120" s="4">
        <v>45117</v>
      </c>
      <c r="C45120" s="6">
        <v>0.37939150510545849</v>
      </c>
    </row>
    <row r="45121" spans="2:3" x14ac:dyDescent="0.45">
      <c r="B45121" s="4">
        <v>45118</v>
      </c>
      <c r="C45121" s="6">
        <v>0.66039348976349388</v>
      </c>
    </row>
    <row r="45122" spans="2:3" x14ac:dyDescent="0.45">
      <c r="B45122" s="4">
        <v>45119</v>
      </c>
      <c r="C45122" s="6">
        <v>0.49167684610948725</v>
      </c>
    </row>
    <row r="45123" spans="2:3" x14ac:dyDescent="0.45">
      <c r="B45123" s="4">
        <v>45120</v>
      </c>
      <c r="C45123" s="6">
        <v>0.32878280968846429</v>
      </c>
    </row>
    <row r="45124" spans="2:3" x14ac:dyDescent="0.45">
      <c r="B45124" s="4">
        <v>45121</v>
      </c>
      <c r="C45124" s="6">
        <v>0.4134068092952109</v>
      </c>
    </row>
    <row r="45125" spans="2:3" x14ac:dyDescent="0.45">
      <c r="B45125" s="4">
        <v>45122</v>
      </c>
      <c r="C45125" s="6">
        <v>0.32641380840779755</v>
      </c>
    </row>
    <row r="45126" spans="2:3" x14ac:dyDescent="0.45">
      <c r="B45126" s="4">
        <v>45123</v>
      </c>
      <c r="C45126" s="6">
        <v>0.3386305563537062</v>
      </c>
    </row>
    <row r="45127" spans="2:3" x14ac:dyDescent="0.45">
      <c r="B45127" s="4">
        <v>45124</v>
      </c>
      <c r="C45127" s="6">
        <v>0.30392107459597895</v>
      </c>
    </row>
    <row r="45128" spans="2:3" x14ac:dyDescent="0.45">
      <c r="B45128" s="4">
        <v>45125</v>
      </c>
      <c r="C45128" s="6">
        <v>0.26189515984866751</v>
      </c>
    </row>
    <row r="45129" spans="2:3" x14ac:dyDescent="0.45">
      <c r="B45129" s="4">
        <v>45126</v>
      </c>
      <c r="C45129" s="6">
        <v>0.61795945600890034</v>
      </c>
    </row>
    <row r="45130" spans="2:3" x14ac:dyDescent="0.45">
      <c r="B45130" s="4">
        <v>45127</v>
      </c>
      <c r="C45130" s="6">
        <v>0.81067506842599935</v>
      </c>
    </row>
    <row r="45131" spans="2:3" x14ac:dyDescent="0.45">
      <c r="B45131" s="4">
        <v>45128</v>
      </c>
      <c r="C45131" s="6">
        <v>0.79339529846336532</v>
      </c>
    </row>
    <row r="45132" spans="2:3" x14ac:dyDescent="0.45">
      <c r="B45132" s="4">
        <v>45129</v>
      </c>
      <c r="C45132" s="6">
        <v>0.53959704574704526</v>
      </c>
    </row>
    <row r="45133" spans="2:3" x14ac:dyDescent="0.45">
      <c r="B45133" s="4">
        <v>45130</v>
      </c>
      <c r="C45133" s="6">
        <v>0.92234893523084038</v>
      </c>
    </row>
    <row r="45134" spans="2:3" x14ac:dyDescent="0.45">
      <c r="B45134" s="4">
        <v>45131</v>
      </c>
      <c r="C45134" s="6">
        <v>0.83952796628702386</v>
      </c>
    </row>
    <row r="45135" spans="2:3" x14ac:dyDescent="0.45">
      <c r="B45135" s="4">
        <v>45132</v>
      </c>
      <c r="C45135" s="6">
        <v>0.59132386590594976</v>
      </c>
    </row>
    <row r="45136" spans="2:3" x14ac:dyDescent="0.45">
      <c r="B45136" s="4">
        <v>45133</v>
      </c>
      <c r="C45136" s="6">
        <v>0.58360218032918643</v>
      </c>
    </row>
    <row r="45137" spans="2:3" x14ac:dyDescent="0.45">
      <c r="B45137" s="4">
        <v>45134</v>
      </c>
      <c r="C45137" s="6">
        <v>0.1815999589132512</v>
      </c>
    </row>
    <row r="45138" spans="2:3" x14ac:dyDescent="0.45">
      <c r="B45138" s="4">
        <v>45135</v>
      </c>
      <c r="C45138" s="6">
        <v>0.66696698319574399</v>
      </c>
    </row>
    <row r="45139" spans="2:3" x14ac:dyDescent="0.45">
      <c r="B45139" s="4">
        <v>45136</v>
      </c>
      <c r="C45139" s="6">
        <v>0.99598232163895151</v>
      </c>
    </row>
    <row r="45140" spans="2:3" x14ac:dyDescent="0.45">
      <c r="B45140" s="4">
        <v>45137</v>
      </c>
      <c r="C45140" s="6">
        <v>5.0896963508889614E-3</v>
      </c>
    </row>
    <row r="45141" spans="2:3" x14ac:dyDescent="0.45">
      <c r="B45141" s="4">
        <v>45138</v>
      </c>
      <c r="C45141" s="6">
        <v>0.17237847206533408</v>
      </c>
    </row>
    <row r="45142" spans="2:3" x14ac:dyDescent="0.45">
      <c r="B45142" s="4">
        <v>45139</v>
      </c>
      <c r="C45142" s="6">
        <v>0.74981878480935182</v>
      </c>
    </row>
    <row r="45143" spans="2:3" x14ac:dyDescent="0.45">
      <c r="B45143" s="4">
        <v>45140</v>
      </c>
      <c r="C45143" s="6">
        <v>0.25564407333151662</v>
      </c>
    </row>
    <row r="45144" spans="2:3" x14ac:dyDescent="0.45">
      <c r="B45144" s="4">
        <v>45141</v>
      </c>
      <c r="C45144" s="6">
        <v>0.52002414200161362</v>
      </c>
    </row>
    <row r="45145" spans="2:3" x14ac:dyDescent="0.45">
      <c r="B45145" s="4">
        <v>45142</v>
      </c>
      <c r="C45145" s="6">
        <v>0.93614923089357749</v>
      </c>
    </row>
    <row r="45146" spans="2:3" x14ac:dyDescent="0.45">
      <c r="B45146" s="4">
        <v>45143</v>
      </c>
      <c r="C45146" s="6">
        <v>0.37271489693157522</v>
      </c>
    </row>
    <row r="45147" spans="2:3" x14ac:dyDescent="0.45">
      <c r="B45147" s="4">
        <v>45144</v>
      </c>
      <c r="C45147" s="6">
        <v>0.69277602506995495</v>
      </c>
    </row>
    <row r="45148" spans="2:3" x14ac:dyDescent="0.45">
      <c r="B45148" s="4">
        <v>45145</v>
      </c>
      <c r="C45148" s="6">
        <v>0.59219537237300846</v>
      </c>
    </row>
    <row r="45149" spans="2:3" x14ac:dyDescent="0.45">
      <c r="B45149" s="4">
        <v>45146</v>
      </c>
      <c r="C45149" s="6">
        <v>7.5069047699017011E-2</v>
      </c>
    </row>
    <row r="45150" spans="2:3" x14ac:dyDescent="0.45">
      <c r="B45150" s="4">
        <v>45147</v>
      </c>
      <c r="C45150" s="6">
        <v>0.78183488690539715</v>
      </c>
    </row>
    <row r="45151" spans="2:3" x14ac:dyDescent="0.45">
      <c r="B45151" s="4">
        <v>45148</v>
      </c>
      <c r="C45151" s="6">
        <v>1.0324439003711272E-2</v>
      </c>
    </row>
    <row r="45152" spans="2:3" x14ac:dyDescent="0.45">
      <c r="B45152" s="4">
        <v>45149</v>
      </c>
      <c r="C45152" s="6">
        <v>0.62101628667326569</v>
      </c>
    </row>
    <row r="45153" spans="2:3" x14ac:dyDescent="0.45">
      <c r="B45153" s="4">
        <v>45150</v>
      </c>
      <c r="C45153" s="6">
        <v>0.15693940885149105</v>
      </c>
    </row>
    <row r="45154" spans="2:3" x14ac:dyDescent="0.45">
      <c r="B45154" s="4">
        <v>45151</v>
      </c>
      <c r="C45154" s="6">
        <v>0.56801761613798696</v>
      </c>
    </row>
    <row r="45155" spans="2:3" x14ac:dyDescent="0.45">
      <c r="B45155" s="4">
        <v>45152</v>
      </c>
      <c r="C45155" s="6">
        <v>0.6351309531722793</v>
      </c>
    </row>
    <row r="45156" spans="2:3" x14ac:dyDescent="0.45">
      <c r="B45156" s="4">
        <v>45153</v>
      </c>
      <c r="C45156" s="6">
        <v>0.12197177207267984</v>
      </c>
    </row>
    <row r="45157" spans="2:3" x14ac:dyDescent="0.45">
      <c r="B45157" s="4">
        <v>45154</v>
      </c>
      <c r="C45157" s="6">
        <v>0.218497867513338</v>
      </c>
    </row>
    <row r="45158" spans="2:3" x14ac:dyDescent="0.45">
      <c r="B45158" s="4">
        <v>45155</v>
      </c>
      <c r="C45158" s="6">
        <v>0.32710537399340611</v>
      </c>
    </row>
    <row r="45159" spans="2:3" x14ac:dyDescent="0.45">
      <c r="B45159" s="4">
        <v>45156</v>
      </c>
      <c r="C45159" s="6">
        <v>0.51871873824095782</v>
      </c>
    </row>
    <row r="45160" spans="2:3" x14ac:dyDescent="0.45">
      <c r="B45160" s="4">
        <v>45157</v>
      </c>
      <c r="C45160" s="6">
        <v>8.20060146752708E-2</v>
      </c>
    </row>
    <row r="45161" spans="2:3" x14ac:dyDescent="0.45">
      <c r="B45161" s="4">
        <v>45158</v>
      </c>
      <c r="C45161" s="6">
        <v>0.65549775297387813</v>
      </c>
    </row>
    <row r="45162" spans="2:3" x14ac:dyDescent="0.45">
      <c r="B45162" s="4">
        <v>45159</v>
      </c>
      <c r="C45162" s="6">
        <v>0.95211452316019418</v>
      </c>
    </row>
    <row r="45163" spans="2:3" x14ac:dyDescent="0.45">
      <c r="B45163" s="4">
        <v>45160</v>
      </c>
      <c r="C45163" s="6">
        <v>0.88681039318545585</v>
      </c>
    </row>
    <row r="45164" spans="2:3" x14ac:dyDescent="0.45">
      <c r="B45164" s="4">
        <v>45161</v>
      </c>
      <c r="C45164" s="6">
        <v>0.91243223689274511</v>
      </c>
    </row>
    <row r="45165" spans="2:3" x14ac:dyDescent="0.45">
      <c r="B45165" s="4">
        <v>45162</v>
      </c>
      <c r="C45165" s="6">
        <v>0.162204746015851</v>
      </c>
    </row>
    <row r="45166" spans="2:3" x14ac:dyDescent="0.45">
      <c r="B45166" s="4">
        <v>45163</v>
      </c>
      <c r="C45166" s="6">
        <v>4.4093526541658989E-2</v>
      </c>
    </row>
    <row r="45167" spans="2:3" x14ac:dyDescent="0.45">
      <c r="B45167" s="4">
        <v>45164</v>
      </c>
      <c r="C45167" s="6">
        <v>0.37668232151007397</v>
      </c>
    </row>
    <row r="45168" spans="2:3" x14ac:dyDescent="0.45">
      <c r="B45168" s="4">
        <v>45165</v>
      </c>
      <c r="C45168" s="6">
        <v>0.12193183363432336</v>
      </c>
    </row>
    <row r="45169" spans="2:3" x14ac:dyDescent="0.45">
      <c r="B45169" s="4">
        <v>45166</v>
      </c>
      <c r="C45169" s="6">
        <v>0.77089533024380252</v>
      </c>
    </row>
    <row r="45170" spans="2:3" x14ac:dyDescent="0.45">
      <c r="B45170" s="4">
        <v>45167</v>
      </c>
      <c r="C45170" s="6">
        <v>0.26920949339294542</v>
      </c>
    </row>
    <row r="45171" spans="2:3" x14ac:dyDescent="0.45">
      <c r="B45171" s="4">
        <v>45168</v>
      </c>
      <c r="C45171" s="6">
        <v>0.99787824843419537</v>
      </c>
    </row>
    <row r="45172" spans="2:3" x14ac:dyDescent="0.45">
      <c r="B45172" s="4">
        <v>45169</v>
      </c>
      <c r="C45172" s="6">
        <v>3.3516634127860767E-2</v>
      </c>
    </row>
    <row r="45173" spans="2:3" x14ac:dyDescent="0.45">
      <c r="B45173" s="4">
        <v>45170</v>
      </c>
      <c r="C45173" s="6">
        <v>0.10183738722069946</v>
      </c>
    </row>
    <row r="45174" spans="2:3" x14ac:dyDescent="0.45">
      <c r="B45174" s="4">
        <v>45171</v>
      </c>
      <c r="C45174" s="6">
        <v>0.88423724055152253</v>
      </c>
    </row>
    <row r="45175" spans="2:3" x14ac:dyDescent="0.45">
      <c r="B45175" s="4">
        <v>45172</v>
      </c>
      <c r="C45175" s="6">
        <v>0.98334051868296357</v>
      </c>
    </row>
    <row r="45176" spans="2:3" x14ac:dyDescent="0.45">
      <c r="B45176" s="4">
        <v>45173</v>
      </c>
      <c r="C45176" s="6">
        <v>0.55238970053606351</v>
      </c>
    </row>
    <row r="45177" spans="2:3" x14ac:dyDescent="0.45">
      <c r="B45177" s="4">
        <v>45174</v>
      </c>
      <c r="C45177" s="6">
        <v>0.57951455234231886</v>
      </c>
    </row>
    <row r="45178" spans="2:3" x14ac:dyDescent="0.45">
      <c r="B45178" s="4">
        <v>45175</v>
      </c>
      <c r="C45178" s="6">
        <v>0.19856236334652944</v>
      </c>
    </row>
    <row r="45179" spans="2:3" x14ac:dyDescent="0.45">
      <c r="B45179" s="4">
        <v>45176</v>
      </c>
      <c r="C45179" s="6">
        <v>0.69884186185858455</v>
      </c>
    </row>
    <row r="45180" spans="2:3" x14ac:dyDescent="0.45">
      <c r="B45180" s="4">
        <v>45177</v>
      </c>
      <c r="C45180" s="6">
        <v>0.42663351867356814</v>
      </c>
    </row>
    <row r="45181" spans="2:3" x14ac:dyDescent="0.45">
      <c r="B45181" s="4">
        <v>45178</v>
      </c>
      <c r="C45181" s="6">
        <v>0.45740588711597063</v>
      </c>
    </row>
    <row r="45182" spans="2:3" x14ac:dyDescent="0.45">
      <c r="B45182" s="4">
        <v>45179</v>
      </c>
      <c r="C45182" s="6">
        <v>0.6672228421774995</v>
      </c>
    </row>
    <row r="45183" spans="2:3" x14ac:dyDescent="0.45">
      <c r="B45183" s="4">
        <v>45180</v>
      </c>
      <c r="C45183" s="6">
        <v>0.43339793639255064</v>
      </c>
    </row>
    <row r="45184" spans="2:3" x14ac:dyDescent="0.45">
      <c r="B45184" s="4">
        <v>45181</v>
      </c>
      <c r="C45184" s="6">
        <v>1.9694666043930664E-2</v>
      </c>
    </row>
    <row r="45185" spans="2:3" x14ac:dyDescent="0.45">
      <c r="B45185" s="4">
        <v>45182</v>
      </c>
      <c r="C45185" s="6">
        <v>0.46347307867815357</v>
      </c>
    </row>
    <row r="45186" spans="2:3" x14ac:dyDescent="0.45">
      <c r="B45186" s="4">
        <v>45183</v>
      </c>
      <c r="C45186" s="6">
        <v>0.72878451298572455</v>
      </c>
    </row>
    <row r="45187" spans="2:3" x14ac:dyDescent="0.45">
      <c r="B45187" s="4">
        <v>45184</v>
      </c>
      <c r="C45187" s="6">
        <v>0.43506870756659655</v>
      </c>
    </row>
    <row r="45188" spans="2:3" x14ac:dyDescent="0.45">
      <c r="B45188" s="4">
        <v>45185</v>
      </c>
      <c r="C45188" s="6">
        <v>0.4246135766514153</v>
      </c>
    </row>
    <row r="45189" spans="2:3" x14ac:dyDescent="0.45">
      <c r="B45189" s="4">
        <v>45186</v>
      </c>
      <c r="C45189" s="6">
        <v>0.20689462538512982</v>
      </c>
    </row>
    <row r="45190" spans="2:3" x14ac:dyDescent="0.45">
      <c r="B45190" s="4">
        <v>45187</v>
      </c>
      <c r="C45190" s="6">
        <v>0.45225042371042545</v>
      </c>
    </row>
    <row r="45191" spans="2:3" x14ac:dyDescent="0.45">
      <c r="B45191" s="4">
        <v>45188</v>
      </c>
      <c r="C45191" s="6">
        <v>8.0285225555181583E-2</v>
      </c>
    </row>
    <row r="45192" spans="2:3" x14ac:dyDescent="0.45">
      <c r="B45192" s="4">
        <v>45189</v>
      </c>
      <c r="C45192" s="6">
        <v>0.15943617783797659</v>
      </c>
    </row>
    <row r="45193" spans="2:3" x14ac:dyDescent="0.45">
      <c r="B45193" s="4">
        <v>45190</v>
      </c>
      <c r="C45193" s="6">
        <v>0.60477201654073298</v>
      </c>
    </row>
    <row r="45194" spans="2:3" x14ac:dyDescent="0.45">
      <c r="B45194" s="4">
        <v>45191</v>
      </c>
      <c r="C45194" s="6">
        <v>0.21659018934512131</v>
      </c>
    </row>
    <row r="45195" spans="2:3" x14ac:dyDescent="0.45">
      <c r="B45195" s="4">
        <v>45192</v>
      </c>
      <c r="C45195" s="6">
        <v>0.80976171737966729</v>
      </c>
    </row>
    <row r="45196" spans="2:3" x14ac:dyDescent="0.45">
      <c r="B45196" s="4">
        <v>45193</v>
      </c>
      <c r="C45196" s="6">
        <v>0.93951023701759451</v>
      </c>
    </row>
    <row r="45197" spans="2:3" x14ac:dyDescent="0.45">
      <c r="B45197" s="4">
        <v>45194</v>
      </c>
      <c r="C45197" s="6">
        <v>0.24599719150701393</v>
      </c>
    </row>
    <row r="45198" spans="2:3" x14ac:dyDescent="0.45">
      <c r="B45198" s="4">
        <v>45195</v>
      </c>
      <c r="C45198" s="6">
        <v>0.56380829162068113</v>
      </c>
    </row>
    <row r="45199" spans="2:3" x14ac:dyDescent="0.45">
      <c r="B45199" s="4">
        <v>45196</v>
      </c>
      <c r="C45199" s="6">
        <v>0.74505063160925333</v>
      </c>
    </row>
    <row r="45200" spans="2:3" x14ac:dyDescent="0.45">
      <c r="B45200" s="4">
        <v>45197</v>
      </c>
      <c r="C45200" s="6">
        <v>1.1641837474541061E-2</v>
      </c>
    </row>
    <row r="45201" spans="2:3" x14ac:dyDescent="0.45">
      <c r="B45201" s="4">
        <v>45198</v>
      </c>
      <c r="C45201" s="6">
        <v>0.38704117049758202</v>
      </c>
    </row>
    <row r="45202" spans="2:3" x14ac:dyDescent="0.45">
      <c r="B45202" s="4">
        <v>45199</v>
      </c>
      <c r="C45202" s="6">
        <v>0.54593647705597448</v>
      </c>
    </row>
    <row r="45203" spans="2:3" x14ac:dyDescent="0.45">
      <c r="B45203" s="4">
        <v>45200</v>
      </c>
      <c r="C45203" s="6">
        <v>0.42145574100325811</v>
      </c>
    </row>
    <row r="45204" spans="2:3" x14ac:dyDescent="0.45">
      <c r="B45204" s="4">
        <v>45201</v>
      </c>
      <c r="C45204" s="6">
        <v>0.66773342750852216</v>
      </c>
    </row>
    <row r="45205" spans="2:3" x14ac:dyDescent="0.45">
      <c r="B45205" s="4">
        <v>45202</v>
      </c>
      <c r="C45205" s="6">
        <v>0.39033778009813658</v>
      </c>
    </row>
    <row r="45206" spans="2:3" x14ac:dyDescent="0.45">
      <c r="B45206" s="4">
        <v>45203</v>
      </c>
      <c r="C45206" s="6">
        <v>0.50895694044685935</v>
      </c>
    </row>
    <row r="45207" spans="2:3" x14ac:dyDescent="0.45">
      <c r="B45207" s="4">
        <v>45204</v>
      </c>
      <c r="C45207" s="6">
        <v>0.13781682190225097</v>
      </c>
    </row>
    <row r="45208" spans="2:3" x14ac:dyDescent="0.45">
      <c r="B45208" s="4">
        <v>45205</v>
      </c>
      <c r="C45208" s="6">
        <v>0.19081619382928661</v>
      </c>
    </row>
    <row r="45209" spans="2:3" x14ac:dyDescent="0.45">
      <c r="B45209" s="4">
        <v>45206</v>
      </c>
      <c r="C45209" s="6">
        <v>0.14683576868446224</v>
      </c>
    </row>
    <row r="45210" spans="2:3" x14ac:dyDescent="0.45">
      <c r="B45210" s="4">
        <v>45207</v>
      </c>
      <c r="C45210" s="6">
        <v>0.23827970460104353</v>
      </c>
    </row>
    <row r="45211" spans="2:3" x14ac:dyDescent="0.45">
      <c r="B45211" s="4">
        <v>45208</v>
      </c>
      <c r="C45211" s="6">
        <v>0.21366908444265154</v>
      </c>
    </row>
    <row r="45212" spans="2:3" x14ac:dyDescent="0.45">
      <c r="B45212" s="4">
        <v>45209</v>
      </c>
      <c r="C45212" s="6">
        <v>0.38341519327780837</v>
      </c>
    </row>
    <row r="45213" spans="2:3" x14ac:dyDescent="0.45">
      <c r="B45213" s="4">
        <v>45210</v>
      </c>
      <c r="C45213" s="6">
        <v>0.44919629839163566</v>
      </c>
    </row>
    <row r="45214" spans="2:3" x14ac:dyDescent="0.45">
      <c r="B45214" s="4">
        <v>45211</v>
      </c>
      <c r="C45214" s="6">
        <v>0.52874177153836732</v>
      </c>
    </row>
    <row r="45215" spans="2:3" x14ac:dyDescent="0.45">
      <c r="B45215" s="4">
        <v>45212</v>
      </c>
      <c r="C45215" s="6">
        <v>0.40427010093988447</v>
      </c>
    </row>
    <row r="45216" spans="2:3" x14ac:dyDescent="0.45">
      <c r="B45216" s="4">
        <v>45213</v>
      </c>
      <c r="C45216" s="6">
        <v>0.70339296060328194</v>
      </c>
    </row>
    <row r="45217" spans="2:3" x14ac:dyDescent="0.45">
      <c r="B45217" s="4">
        <v>45214</v>
      </c>
      <c r="C45217" s="6">
        <v>0.44831212363966588</v>
      </c>
    </row>
    <row r="45218" spans="2:3" x14ac:dyDescent="0.45">
      <c r="B45218" s="4">
        <v>45215</v>
      </c>
      <c r="C45218" s="6">
        <v>0.34802396306599348</v>
      </c>
    </row>
    <row r="45219" spans="2:3" x14ac:dyDescent="0.45">
      <c r="B45219" s="4">
        <v>45216</v>
      </c>
      <c r="C45219" s="6">
        <v>0.42408068310638258</v>
      </c>
    </row>
    <row r="45220" spans="2:3" x14ac:dyDescent="0.45">
      <c r="B45220" s="4">
        <v>45217</v>
      </c>
      <c r="C45220" s="6">
        <v>0.92436081397958658</v>
      </c>
    </row>
    <row r="45221" spans="2:3" x14ac:dyDescent="0.45">
      <c r="B45221" s="4">
        <v>45218</v>
      </c>
      <c r="C45221" s="6">
        <v>0.93105862535149597</v>
      </c>
    </row>
    <row r="45222" spans="2:3" x14ac:dyDescent="0.45">
      <c r="B45222" s="4">
        <v>45219</v>
      </c>
      <c r="C45222" s="6">
        <v>0.75503502075433648</v>
      </c>
    </row>
    <row r="45223" spans="2:3" x14ac:dyDescent="0.45">
      <c r="B45223" s="4">
        <v>45220</v>
      </c>
      <c r="C45223" s="6">
        <v>0.42608345954412696</v>
      </c>
    </row>
    <row r="45224" spans="2:3" x14ac:dyDescent="0.45">
      <c r="B45224" s="4">
        <v>45221</v>
      </c>
      <c r="C45224" s="6">
        <v>0.49273798820358394</v>
      </c>
    </row>
    <row r="45225" spans="2:3" x14ac:dyDescent="0.45">
      <c r="B45225" s="4">
        <v>45222</v>
      </c>
      <c r="C45225" s="6">
        <v>0.7356786410756172</v>
      </c>
    </row>
    <row r="45226" spans="2:3" x14ac:dyDescent="0.45">
      <c r="B45226" s="4">
        <v>45223</v>
      </c>
      <c r="C45226" s="6">
        <v>0.35991078833365053</v>
      </c>
    </row>
    <row r="45227" spans="2:3" x14ac:dyDescent="0.45">
      <c r="B45227" s="4">
        <v>45224</v>
      </c>
      <c r="C45227" s="6">
        <v>0.25855324174749295</v>
      </c>
    </row>
    <row r="45228" spans="2:3" x14ac:dyDescent="0.45">
      <c r="B45228" s="4">
        <v>45225</v>
      </c>
      <c r="C45228" s="6">
        <v>0.13297044479501896</v>
      </c>
    </row>
    <row r="45229" spans="2:3" x14ac:dyDescent="0.45">
      <c r="B45229" s="4">
        <v>45226</v>
      </c>
      <c r="C45229" s="6">
        <v>0.66958904516322237</v>
      </c>
    </row>
    <row r="45230" spans="2:3" x14ac:dyDescent="0.45">
      <c r="B45230" s="4">
        <v>45227</v>
      </c>
      <c r="C45230" s="6">
        <v>0.53122161428651049</v>
      </c>
    </row>
    <row r="45231" spans="2:3" x14ac:dyDescent="0.45">
      <c r="B45231" s="4">
        <v>45228</v>
      </c>
      <c r="C45231" s="6">
        <v>0.48701754684812903</v>
      </c>
    </row>
    <row r="45232" spans="2:3" x14ac:dyDescent="0.45">
      <c r="B45232" s="4">
        <v>45229</v>
      </c>
      <c r="C45232" s="6">
        <v>0.70282409173762794</v>
      </c>
    </row>
    <row r="45233" spans="2:3" x14ac:dyDescent="0.45">
      <c r="B45233" s="4">
        <v>45230</v>
      </c>
      <c r="C45233" s="6">
        <v>0.97258004954446187</v>
      </c>
    </row>
    <row r="45234" spans="2:3" x14ac:dyDescent="0.45">
      <c r="B45234" s="4">
        <v>45231</v>
      </c>
      <c r="C45234" s="6">
        <v>2.0346366601350141E-2</v>
      </c>
    </row>
    <row r="45235" spans="2:3" x14ac:dyDescent="0.45">
      <c r="B45235" s="4">
        <v>45232</v>
      </c>
      <c r="C45235" s="6">
        <v>0.5472841113377126</v>
      </c>
    </row>
    <row r="45236" spans="2:3" x14ac:dyDescent="0.45">
      <c r="B45236" s="4">
        <v>45233</v>
      </c>
      <c r="C45236" s="6">
        <v>0.51965212720002718</v>
      </c>
    </row>
    <row r="45237" spans="2:3" x14ac:dyDescent="0.45">
      <c r="B45237" s="4">
        <v>45234</v>
      </c>
      <c r="C45237" s="6">
        <v>7.2726058911362634E-2</v>
      </c>
    </row>
    <row r="45238" spans="2:3" x14ac:dyDescent="0.45">
      <c r="B45238" s="4">
        <v>45235</v>
      </c>
      <c r="C45238" s="6">
        <v>0.37634205341221749</v>
      </c>
    </row>
    <row r="45239" spans="2:3" x14ac:dyDescent="0.45">
      <c r="B45239" s="4">
        <v>45236</v>
      </c>
      <c r="C45239" s="6">
        <v>0.37877035204741227</v>
      </c>
    </row>
    <row r="45240" spans="2:3" x14ac:dyDescent="0.45">
      <c r="B45240" s="4">
        <v>45237</v>
      </c>
      <c r="C45240" s="6">
        <v>0.99472322399857482</v>
      </c>
    </row>
    <row r="45241" spans="2:3" x14ac:dyDescent="0.45">
      <c r="B45241" s="4">
        <v>45238</v>
      </c>
      <c r="C45241" s="6">
        <v>0.7842686091565263</v>
      </c>
    </row>
    <row r="45242" spans="2:3" x14ac:dyDescent="0.45">
      <c r="B45242" s="4">
        <v>45239</v>
      </c>
      <c r="C45242" s="6">
        <v>0.87865218361501118</v>
      </c>
    </row>
    <row r="45243" spans="2:3" x14ac:dyDescent="0.45">
      <c r="B45243" s="4">
        <v>45240</v>
      </c>
      <c r="C45243" s="6">
        <v>0.21918159783897506</v>
      </c>
    </row>
    <row r="45244" spans="2:3" x14ac:dyDescent="0.45">
      <c r="B45244" s="4">
        <v>45241</v>
      </c>
      <c r="C45244" s="6">
        <v>0.13119252453756358</v>
      </c>
    </row>
    <row r="45245" spans="2:3" x14ac:dyDescent="0.45">
      <c r="B45245" s="4">
        <v>45242</v>
      </c>
      <c r="C45245" s="6">
        <v>0.8943646444105775</v>
      </c>
    </row>
    <row r="45246" spans="2:3" x14ac:dyDescent="0.45">
      <c r="B45246" s="4">
        <v>45243</v>
      </c>
      <c r="C45246" s="6">
        <v>0.28146246639820938</v>
      </c>
    </row>
    <row r="45247" spans="2:3" x14ac:dyDescent="0.45">
      <c r="B45247" s="4">
        <v>45244</v>
      </c>
      <c r="C45247" s="6">
        <v>0.83287992468661365</v>
      </c>
    </row>
    <row r="45248" spans="2:3" x14ac:dyDescent="0.45">
      <c r="B45248" s="4">
        <v>45245</v>
      </c>
      <c r="C45248" s="6">
        <v>0.80521097313189316</v>
      </c>
    </row>
    <row r="45249" spans="2:3" x14ac:dyDescent="0.45">
      <c r="B45249" s="4">
        <v>45246</v>
      </c>
      <c r="C45249" s="6">
        <v>0.69150628221161226</v>
      </c>
    </row>
    <row r="45250" spans="2:3" x14ac:dyDescent="0.45">
      <c r="B45250" s="4">
        <v>45247</v>
      </c>
      <c r="C45250" s="6">
        <v>0.73311741903156369</v>
      </c>
    </row>
    <row r="45251" spans="2:3" x14ac:dyDescent="0.45">
      <c r="B45251" s="4">
        <v>45248</v>
      </c>
      <c r="C45251" s="6">
        <v>0.76291965619445756</v>
      </c>
    </row>
    <row r="45252" spans="2:3" x14ac:dyDescent="0.45">
      <c r="B45252" s="4">
        <v>45249</v>
      </c>
      <c r="C45252" s="6">
        <v>0.541053652306142</v>
      </c>
    </row>
    <row r="45253" spans="2:3" x14ac:dyDescent="0.45">
      <c r="B45253" s="4">
        <v>45250</v>
      </c>
      <c r="C45253" s="6">
        <v>0.1504913848984849</v>
      </c>
    </row>
    <row r="45254" spans="2:3" x14ac:dyDescent="0.45">
      <c r="B45254" s="4">
        <v>45251</v>
      </c>
      <c r="C45254" s="6">
        <v>0.89273828133395905</v>
      </c>
    </row>
    <row r="45255" spans="2:3" x14ac:dyDescent="0.45">
      <c r="B45255" s="4">
        <v>45252</v>
      </c>
      <c r="C45255" s="6">
        <v>0.87743094008622513</v>
      </c>
    </row>
    <row r="45256" spans="2:3" x14ac:dyDescent="0.45">
      <c r="B45256" s="4">
        <v>45253</v>
      </c>
      <c r="C45256" s="6">
        <v>0.82756426418882256</v>
      </c>
    </row>
    <row r="45257" spans="2:3" x14ac:dyDescent="0.45">
      <c r="B45257" s="4">
        <v>45254</v>
      </c>
      <c r="C45257" s="6">
        <v>0.90236826132430392</v>
      </c>
    </row>
    <row r="45258" spans="2:3" x14ac:dyDescent="0.45">
      <c r="B45258" s="4">
        <v>45255</v>
      </c>
      <c r="C45258" s="6">
        <v>0.43217650771200411</v>
      </c>
    </row>
    <row r="45259" spans="2:3" x14ac:dyDescent="0.45">
      <c r="B45259" s="4">
        <v>45256</v>
      </c>
      <c r="C45259" s="6">
        <v>0.25623129942760359</v>
      </c>
    </row>
    <row r="45260" spans="2:3" x14ac:dyDescent="0.45">
      <c r="B45260" s="4">
        <v>45257</v>
      </c>
      <c r="C45260" s="6">
        <v>0.60153154748574134</v>
      </c>
    </row>
    <row r="45261" spans="2:3" x14ac:dyDescent="0.45">
      <c r="B45261" s="4">
        <v>45258</v>
      </c>
      <c r="C45261" s="6">
        <v>0.17022125603561622</v>
      </c>
    </row>
    <row r="45262" spans="2:3" x14ac:dyDescent="0.45">
      <c r="B45262" s="4">
        <v>45259</v>
      </c>
      <c r="C45262" s="6">
        <v>0.67448450064387167</v>
      </c>
    </row>
    <row r="45263" spans="2:3" x14ac:dyDescent="0.45">
      <c r="B45263" s="4">
        <v>45260</v>
      </c>
      <c r="C45263" s="6">
        <v>0.93447067352859803</v>
      </c>
    </row>
    <row r="45264" spans="2:3" x14ac:dyDescent="0.45">
      <c r="B45264" s="4">
        <v>45261</v>
      </c>
      <c r="C45264" s="6">
        <v>0.94839004857346731</v>
      </c>
    </row>
    <row r="45265" spans="2:3" x14ac:dyDescent="0.45">
      <c r="B45265" s="4">
        <v>45262</v>
      </c>
      <c r="C45265" s="6">
        <v>0.54706676822932543</v>
      </c>
    </row>
    <row r="45266" spans="2:3" x14ac:dyDescent="0.45">
      <c r="B45266" s="4">
        <v>45263</v>
      </c>
      <c r="C45266" s="6">
        <v>0.75206520233220953</v>
      </c>
    </row>
    <row r="45267" spans="2:3" x14ac:dyDescent="0.45">
      <c r="B45267" s="4">
        <v>45264</v>
      </c>
      <c r="C45267" s="6">
        <v>0.97741449191110286</v>
      </c>
    </row>
    <row r="45268" spans="2:3" x14ac:dyDescent="0.45">
      <c r="B45268" s="4">
        <v>45265</v>
      </c>
      <c r="C45268" s="6">
        <v>3.5311371658464097E-2</v>
      </c>
    </row>
    <row r="45269" spans="2:3" x14ac:dyDescent="0.45">
      <c r="B45269" s="4">
        <v>45266</v>
      </c>
      <c r="C45269" s="6">
        <v>0.53934531409556374</v>
      </c>
    </row>
    <row r="45270" spans="2:3" x14ac:dyDescent="0.45">
      <c r="B45270" s="4">
        <v>45267</v>
      </c>
      <c r="C45270" s="6">
        <v>4.432888571863447E-2</v>
      </c>
    </row>
    <row r="45271" spans="2:3" x14ac:dyDescent="0.45">
      <c r="B45271" s="4">
        <v>45268</v>
      </c>
      <c r="C45271" s="6">
        <v>0.55895820182324008</v>
      </c>
    </row>
    <row r="45272" spans="2:3" x14ac:dyDescent="0.45">
      <c r="B45272" s="4">
        <v>45269</v>
      </c>
      <c r="C45272" s="6">
        <v>0.77837894349338876</v>
      </c>
    </row>
    <row r="45273" spans="2:3" x14ac:dyDescent="0.45">
      <c r="B45273" s="4">
        <v>45270</v>
      </c>
      <c r="C45273" s="6">
        <v>0.72611435062343388</v>
      </c>
    </row>
    <row r="45274" spans="2:3" x14ac:dyDescent="0.45">
      <c r="B45274" s="4">
        <v>45271</v>
      </c>
      <c r="C45274" s="6">
        <v>0.33798496386106947</v>
      </c>
    </row>
    <row r="45275" spans="2:3" x14ac:dyDescent="0.45">
      <c r="B45275" s="4">
        <v>45272</v>
      </c>
      <c r="C45275" s="6">
        <v>2.637607203647907E-2</v>
      </c>
    </row>
    <row r="45276" spans="2:3" x14ac:dyDescent="0.45">
      <c r="B45276" s="4">
        <v>45273</v>
      </c>
      <c r="C45276" s="6">
        <v>0.85772494762158991</v>
      </c>
    </row>
    <row r="45277" spans="2:3" x14ac:dyDescent="0.45">
      <c r="B45277" s="4">
        <v>45274</v>
      </c>
      <c r="C45277" s="6">
        <v>0.94412448113265679</v>
      </c>
    </row>
    <row r="45278" spans="2:3" x14ac:dyDescent="0.45">
      <c r="B45278" s="4">
        <v>45275</v>
      </c>
      <c r="C45278" s="6">
        <v>0.48875482852925922</v>
      </c>
    </row>
    <row r="45279" spans="2:3" x14ac:dyDescent="0.45">
      <c r="B45279" s="4">
        <v>45276</v>
      </c>
      <c r="C45279" s="6">
        <v>0.20713838716714894</v>
      </c>
    </row>
    <row r="45280" spans="2:3" x14ac:dyDescent="0.45">
      <c r="B45280" s="4">
        <v>45277</v>
      </c>
      <c r="C45280" s="6">
        <v>8.3079038514470627E-2</v>
      </c>
    </row>
    <row r="45281" spans="2:3" x14ac:dyDescent="0.45">
      <c r="B45281" s="4">
        <v>45278</v>
      </c>
      <c r="C45281" s="6">
        <v>0.29086756452438012</v>
      </c>
    </row>
    <row r="45282" spans="2:3" x14ac:dyDescent="0.45">
      <c r="B45282" s="4">
        <v>45279</v>
      </c>
      <c r="C45282" s="6">
        <v>0.68013562203035483</v>
      </c>
    </row>
    <row r="45283" spans="2:3" x14ac:dyDescent="0.45">
      <c r="B45283" s="4">
        <v>45280</v>
      </c>
      <c r="C45283" s="6">
        <v>1.5866834472309077E-2</v>
      </c>
    </row>
    <row r="45284" spans="2:3" x14ac:dyDescent="0.45">
      <c r="B45284" s="4">
        <v>45281</v>
      </c>
      <c r="C45284" s="6">
        <v>2.555939838700072E-2</v>
      </c>
    </row>
    <row r="45285" spans="2:3" x14ac:dyDescent="0.45">
      <c r="B45285" s="4">
        <v>45282</v>
      </c>
      <c r="C45285" s="6">
        <v>0.53015171916298143</v>
      </c>
    </row>
    <row r="45286" spans="2:3" x14ac:dyDescent="0.45">
      <c r="B45286" s="4">
        <v>45283</v>
      </c>
      <c r="C45286" s="6">
        <v>0.89859057103605977</v>
      </c>
    </row>
    <row r="45287" spans="2:3" x14ac:dyDescent="0.45">
      <c r="B45287" s="4">
        <v>45284</v>
      </c>
      <c r="C45287" s="6">
        <v>0.90077992654701711</v>
      </c>
    </row>
    <row r="45288" spans="2:3" x14ac:dyDescent="0.45">
      <c r="B45288" s="4">
        <v>45285</v>
      </c>
      <c r="C45288" s="6">
        <v>0.49089005332872537</v>
      </c>
    </row>
    <row r="45289" spans="2:3" x14ac:dyDescent="0.45">
      <c r="B45289" s="4">
        <v>45286</v>
      </c>
      <c r="C45289" s="6">
        <v>0.34536534466510715</v>
      </c>
    </row>
    <row r="45290" spans="2:3" x14ac:dyDescent="0.45">
      <c r="B45290" s="4">
        <v>45287</v>
      </c>
      <c r="C45290" s="6">
        <v>0.40607903215456542</v>
      </c>
    </row>
    <row r="45291" spans="2:3" x14ac:dyDescent="0.45">
      <c r="B45291" s="4">
        <v>45288</v>
      </c>
      <c r="C45291" s="6">
        <v>0.46146982882894683</v>
      </c>
    </row>
    <row r="45292" spans="2:3" x14ac:dyDescent="0.45">
      <c r="B45292" s="4">
        <v>45289</v>
      </c>
      <c r="C45292" s="6">
        <v>0.77112700862180872</v>
      </c>
    </row>
    <row r="45293" spans="2:3" x14ac:dyDescent="0.45">
      <c r="B45293" s="4">
        <v>45290</v>
      </c>
      <c r="C45293" s="6">
        <v>0.94305461068997987</v>
      </c>
    </row>
    <row r="45294" spans="2:3" x14ac:dyDescent="0.45">
      <c r="B45294" s="4">
        <v>45291</v>
      </c>
      <c r="C45294" s="6">
        <v>0.29561126971411522</v>
      </c>
    </row>
    <row r="45295" spans="2:3" x14ac:dyDescent="0.45">
      <c r="B45295" s="4">
        <v>45292</v>
      </c>
      <c r="C45295" s="6">
        <v>0.1700184378565559</v>
      </c>
    </row>
    <row r="45296" spans="2:3" x14ac:dyDescent="0.45">
      <c r="B45296" s="4">
        <v>45293</v>
      </c>
      <c r="C45296" s="6">
        <v>0.35168065892151512</v>
      </c>
    </row>
    <row r="45297" spans="2:3" x14ac:dyDescent="0.45">
      <c r="B45297" s="4">
        <v>45294</v>
      </c>
      <c r="C45297" s="6">
        <v>0.83893965052804798</v>
      </c>
    </row>
    <row r="45298" spans="2:3" x14ac:dyDescent="0.45">
      <c r="B45298" s="4">
        <v>45295</v>
      </c>
      <c r="C45298" s="6">
        <v>0.97542851442018519</v>
      </c>
    </row>
    <row r="45299" spans="2:3" x14ac:dyDescent="0.45">
      <c r="B45299" s="4">
        <v>45296</v>
      </c>
      <c r="C45299" s="6">
        <v>4.8397197107207246E-2</v>
      </c>
    </row>
    <row r="45300" spans="2:3" x14ac:dyDescent="0.45">
      <c r="B45300" s="4">
        <v>45297</v>
      </c>
      <c r="C45300" s="6">
        <v>4.0595368481041838E-2</v>
      </c>
    </row>
    <row r="45301" spans="2:3" x14ac:dyDescent="0.45">
      <c r="B45301" s="4">
        <v>45298</v>
      </c>
      <c r="C45301" s="6">
        <v>0.1558785618782601</v>
      </c>
    </row>
    <row r="45302" spans="2:3" x14ac:dyDescent="0.45">
      <c r="B45302" s="4">
        <v>45299</v>
      </c>
      <c r="C45302" s="6">
        <v>0.74913224070388873</v>
      </c>
    </row>
    <row r="45303" spans="2:3" x14ac:dyDescent="0.45">
      <c r="B45303" s="4">
        <v>45300</v>
      </c>
      <c r="C45303" s="6">
        <v>0.45980441625188884</v>
      </c>
    </row>
    <row r="45304" spans="2:3" x14ac:dyDescent="0.45">
      <c r="B45304" s="4">
        <v>45301</v>
      </c>
      <c r="C45304" s="6">
        <v>0.43093040561811591</v>
      </c>
    </row>
    <row r="45305" spans="2:3" x14ac:dyDescent="0.45">
      <c r="B45305" s="4">
        <v>45302</v>
      </c>
      <c r="C45305" s="6">
        <v>0.42299542416824354</v>
      </c>
    </row>
    <row r="45306" spans="2:3" x14ac:dyDescent="0.45">
      <c r="B45306" s="4">
        <v>45303</v>
      </c>
      <c r="C45306" s="6">
        <v>0.21259203195179854</v>
      </c>
    </row>
    <row r="45307" spans="2:3" x14ac:dyDescent="0.45">
      <c r="B45307" s="4">
        <v>45304</v>
      </c>
      <c r="C45307" s="6">
        <v>0.30221345880599049</v>
      </c>
    </row>
    <row r="45308" spans="2:3" x14ac:dyDescent="0.45">
      <c r="B45308" s="4">
        <v>45305</v>
      </c>
      <c r="C45308" s="6">
        <v>0.98091785805131582</v>
      </c>
    </row>
    <row r="45309" spans="2:3" x14ac:dyDescent="0.45">
      <c r="B45309" s="4">
        <v>45306</v>
      </c>
      <c r="C45309" s="6">
        <v>0.8324655297498943</v>
      </c>
    </row>
    <row r="45310" spans="2:3" x14ac:dyDescent="0.45">
      <c r="B45310" s="4">
        <v>45307</v>
      </c>
      <c r="C45310" s="6">
        <v>0.83581468920508861</v>
      </c>
    </row>
    <row r="45311" spans="2:3" x14ac:dyDescent="0.45">
      <c r="B45311" s="4">
        <v>45308</v>
      </c>
      <c r="C45311" s="6">
        <v>2.8287373819359418E-2</v>
      </c>
    </row>
    <row r="45312" spans="2:3" x14ac:dyDescent="0.45">
      <c r="B45312" s="4">
        <v>45309</v>
      </c>
      <c r="C45312" s="6">
        <v>0.15276297327429234</v>
      </c>
    </row>
    <row r="45313" spans="2:3" x14ac:dyDescent="0.45">
      <c r="B45313" s="4">
        <v>45310</v>
      </c>
      <c r="C45313" s="6">
        <v>3.6901247163661166E-2</v>
      </c>
    </row>
    <row r="45314" spans="2:3" x14ac:dyDescent="0.45">
      <c r="B45314" s="4">
        <v>45311</v>
      </c>
      <c r="C45314" s="6">
        <v>0.90570476491631924</v>
      </c>
    </row>
    <row r="45315" spans="2:3" x14ac:dyDescent="0.45">
      <c r="B45315" s="4">
        <v>45312</v>
      </c>
      <c r="C45315" s="6">
        <v>0.85383868795973972</v>
      </c>
    </row>
    <row r="45316" spans="2:3" x14ac:dyDescent="0.45">
      <c r="B45316" s="4">
        <v>45313</v>
      </c>
      <c r="C45316" s="6">
        <v>0.76035191343016828</v>
      </c>
    </row>
    <row r="45317" spans="2:3" x14ac:dyDescent="0.45">
      <c r="B45317" s="4">
        <v>45314</v>
      </c>
      <c r="C45317" s="6">
        <v>0.87090931923261672</v>
      </c>
    </row>
    <row r="45318" spans="2:3" x14ac:dyDescent="0.45">
      <c r="B45318" s="4">
        <v>45315</v>
      </c>
      <c r="C45318" s="6">
        <v>6.8824679810187472E-2</v>
      </c>
    </row>
    <row r="45319" spans="2:3" x14ac:dyDescent="0.45">
      <c r="B45319" s="4">
        <v>45316</v>
      </c>
      <c r="C45319" s="6">
        <v>7.7934282973599278E-2</v>
      </c>
    </row>
    <row r="45320" spans="2:3" x14ac:dyDescent="0.45">
      <c r="B45320" s="4">
        <v>45317</v>
      </c>
      <c r="C45320" s="6">
        <v>0.20853874564015562</v>
      </c>
    </row>
    <row r="45321" spans="2:3" x14ac:dyDescent="0.45">
      <c r="B45321" s="4">
        <v>45318</v>
      </c>
      <c r="C45321" s="6">
        <v>0.12295979652744649</v>
      </c>
    </row>
    <row r="45322" spans="2:3" x14ac:dyDescent="0.45">
      <c r="B45322" s="4">
        <v>45319</v>
      </c>
      <c r="C45322" s="6">
        <v>0.25154599369201491</v>
      </c>
    </row>
    <row r="45323" spans="2:3" x14ac:dyDescent="0.45">
      <c r="B45323" s="4">
        <v>45320</v>
      </c>
      <c r="C45323" s="6">
        <v>0.43162703219056897</v>
      </c>
    </row>
    <row r="45324" spans="2:3" x14ac:dyDescent="0.45">
      <c r="B45324" s="4">
        <v>45321</v>
      </c>
      <c r="C45324" s="6">
        <v>0.15854707988454053</v>
      </c>
    </row>
    <row r="45325" spans="2:3" x14ac:dyDescent="0.45">
      <c r="B45325" s="4">
        <v>45322</v>
      </c>
      <c r="C45325" s="6">
        <v>0.78730813315599057</v>
      </c>
    </row>
    <row r="45326" spans="2:3" x14ac:dyDescent="0.45">
      <c r="B45326" s="4">
        <v>45323</v>
      </c>
      <c r="C45326" s="6">
        <v>0.82973213051765116</v>
      </c>
    </row>
    <row r="45327" spans="2:3" x14ac:dyDescent="0.45">
      <c r="B45327" s="4">
        <v>45324</v>
      </c>
      <c r="C45327" s="6">
        <v>0.81367206109209045</v>
      </c>
    </row>
    <row r="45328" spans="2:3" x14ac:dyDescent="0.45">
      <c r="B45328" s="4">
        <v>45325</v>
      </c>
      <c r="C45328" s="6">
        <v>0.26436927985687908</v>
      </c>
    </row>
    <row r="45329" spans="2:3" x14ac:dyDescent="0.45">
      <c r="B45329" s="4">
        <v>45326</v>
      </c>
      <c r="C45329" s="6">
        <v>0.52824273267187472</v>
      </c>
    </row>
    <row r="45330" spans="2:3" x14ac:dyDescent="0.45">
      <c r="B45330" s="4">
        <v>45327</v>
      </c>
      <c r="C45330" s="6">
        <v>0.27082777280668369</v>
      </c>
    </row>
    <row r="45331" spans="2:3" x14ac:dyDescent="0.45">
      <c r="B45331" s="4">
        <v>45328</v>
      </c>
      <c r="C45331" s="6">
        <v>7.7749001667853146E-2</v>
      </c>
    </row>
    <row r="45332" spans="2:3" x14ac:dyDescent="0.45">
      <c r="B45332" s="4">
        <v>45329</v>
      </c>
      <c r="C45332" s="6">
        <v>0.90723967826905572</v>
      </c>
    </row>
    <row r="45333" spans="2:3" x14ac:dyDescent="0.45">
      <c r="B45333" s="4">
        <v>45330</v>
      </c>
      <c r="C45333" s="6">
        <v>0.34220437602872589</v>
      </c>
    </row>
    <row r="45334" spans="2:3" x14ac:dyDescent="0.45">
      <c r="B45334" s="4">
        <v>45331</v>
      </c>
      <c r="C45334" s="6">
        <v>0.56509637102028132</v>
      </c>
    </row>
    <row r="45335" spans="2:3" x14ac:dyDescent="0.45">
      <c r="B45335" s="4">
        <v>45332</v>
      </c>
      <c r="C45335" s="6">
        <v>0.5313024638886239</v>
      </c>
    </row>
    <row r="45336" spans="2:3" x14ac:dyDescent="0.45">
      <c r="B45336" s="4">
        <v>45333</v>
      </c>
      <c r="C45336" s="6">
        <v>0.92499174609696155</v>
      </c>
    </row>
    <row r="45337" spans="2:3" x14ac:dyDescent="0.45">
      <c r="B45337" s="4">
        <v>45334</v>
      </c>
      <c r="C45337" s="6">
        <v>0.2338509378878274</v>
      </c>
    </row>
    <row r="45338" spans="2:3" x14ac:dyDescent="0.45">
      <c r="B45338" s="4">
        <v>45335</v>
      </c>
      <c r="C45338" s="6">
        <v>0.24449531741812991</v>
      </c>
    </row>
    <row r="45339" spans="2:3" x14ac:dyDescent="0.45">
      <c r="B45339" s="4">
        <v>45336</v>
      </c>
      <c r="C45339" s="6">
        <v>0.7667682418051649</v>
      </c>
    </row>
    <row r="45340" spans="2:3" x14ac:dyDescent="0.45">
      <c r="B45340" s="4">
        <v>45337</v>
      </c>
      <c r="C45340" s="6">
        <v>0.67575012164031689</v>
      </c>
    </row>
    <row r="45341" spans="2:3" x14ac:dyDescent="0.45">
      <c r="B45341" s="4">
        <v>45338</v>
      </c>
      <c r="C45341" s="6">
        <v>0.18741134398644788</v>
      </c>
    </row>
    <row r="45342" spans="2:3" x14ac:dyDescent="0.45">
      <c r="B45342" s="4">
        <v>45339</v>
      </c>
      <c r="C45342" s="6">
        <v>0.53148580581365601</v>
      </c>
    </row>
    <row r="45343" spans="2:3" x14ac:dyDescent="0.45">
      <c r="B45343" s="4">
        <v>45340</v>
      </c>
      <c r="C45343" s="6">
        <v>0.78064221803951306</v>
      </c>
    </row>
    <row r="45344" spans="2:3" x14ac:dyDescent="0.45">
      <c r="B45344" s="4">
        <v>45341</v>
      </c>
      <c r="C45344" s="6">
        <v>0.3733915770253341</v>
      </c>
    </row>
    <row r="45345" spans="2:3" x14ac:dyDescent="0.45">
      <c r="B45345" s="4">
        <v>45342</v>
      </c>
      <c r="C45345" s="6">
        <v>0.50688486076730987</v>
      </c>
    </row>
    <row r="45346" spans="2:3" x14ac:dyDescent="0.45">
      <c r="B45346" s="4">
        <v>45343</v>
      </c>
      <c r="C45346" s="6">
        <v>0.11855794881636483</v>
      </c>
    </row>
    <row r="45347" spans="2:3" x14ac:dyDescent="0.45">
      <c r="B45347" s="4">
        <v>45344</v>
      </c>
      <c r="C45347" s="6">
        <v>9.2766378673226457E-2</v>
      </c>
    </row>
    <row r="45348" spans="2:3" x14ac:dyDescent="0.45">
      <c r="B45348" s="4">
        <v>45345</v>
      </c>
      <c r="C45348" s="6">
        <v>0.97036801884687485</v>
      </c>
    </row>
    <row r="45349" spans="2:3" x14ac:dyDescent="0.45">
      <c r="B45349" s="4">
        <v>45346</v>
      </c>
      <c r="C45349" s="6">
        <v>0.95032680316932627</v>
      </c>
    </row>
    <row r="45350" spans="2:3" x14ac:dyDescent="0.45">
      <c r="B45350" s="4">
        <v>45347</v>
      </c>
      <c r="C45350" s="6">
        <v>0.5713184096178453</v>
      </c>
    </row>
    <row r="45351" spans="2:3" x14ac:dyDescent="0.45">
      <c r="B45351" s="4">
        <v>45348</v>
      </c>
      <c r="C45351" s="6">
        <v>0.22347599237051152</v>
      </c>
    </row>
    <row r="45352" spans="2:3" x14ac:dyDescent="0.45">
      <c r="B45352" s="4">
        <v>45349</v>
      </c>
      <c r="C45352" s="6">
        <v>0.3144791539916294</v>
      </c>
    </row>
    <row r="45353" spans="2:3" x14ac:dyDescent="0.45">
      <c r="B45353" s="4">
        <v>45350</v>
      </c>
      <c r="C45353" s="6">
        <v>0.66367692126116107</v>
      </c>
    </row>
    <row r="45354" spans="2:3" x14ac:dyDescent="0.45">
      <c r="B45354" s="4">
        <v>45351</v>
      </c>
      <c r="C45354" s="6">
        <v>0.71866962762492048</v>
      </c>
    </row>
    <row r="45355" spans="2:3" x14ac:dyDescent="0.45">
      <c r="B45355" s="4">
        <v>45352</v>
      </c>
      <c r="C45355" s="6">
        <v>0.70114765892898434</v>
      </c>
    </row>
    <row r="45356" spans="2:3" x14ac:dyDescent="0.45">
      <c r="B45356" s="4">
        <v>45353</v>
      </c>
      <c r="C45356" s="6">
        <v>5.2293033573330039E-2</v>
      </c>
    </row>
    <row r="45357" spans="2:3" x14ac:dyDescent="0.45">
      <c r="B45357" s="4">
        <v>45354</v>
      </c>
      <c r="C45357" s="6">
        <v>5.1495508104448806E-3</v>
      </c>
    </row>
    <row r="45358" spans="2:3" x14ac:dyDescent="0.45">
      <c r="B45358" s="4">
        <v>45355</v>
      </c>
      <c r="C45358" s="6">
        <v>0.35763878794017401</v>
      </c>
    </row>
    <row r="45359" spans="2:3" x14ac:dyDescent="0.45">
      <c r="B45359" s="4">
        <v>45356</v>
      </c>
      <c r="C45359" s="6">
        <v>0.77066800340196195</v>
      </c>
    </row>
    <row r="45360" spans="2:3" x14ac:dyDescent="0.45">
      <c r="B45360" s="4">
        <v>45357</v>
      </c>
      <c r="C45360" s="6">
        <v>0.57688653767373388</v>
      </c>
    </row>
    <row r="45361" spans="2:3" x14ac:dyDescent="0.45">
      <c r="B45361" s="4">
        <v>45358</v>
      </c>
      <c r="C45361" s="6">
        <v>0.4583777593771956</v>
      </c>
    </row>
    <row r="45362" spans="2:3" x14ac:dyDescent="0.45">
      <c r="B45362" s="4">
        <v>45359</v>
      </c>
      <c r="C45362" s="6">
        <v>1.9640622999190227E-2</v>
      </c>
    </row>
    <row r="45363" spans="2:3" x14ac:dyDescent="0.45">
      <c r="B45363" s="4">
        <v>45360</v>
      </c>
      <c r="C45363" s="6">
        <v>0.66644909737418756</v>
      </c>
    </row>
    <row r="45364" spans="2:3" x14ac:dyDescent="0.45">
      <c r="B45364" s="4">
        <v>45361</v>
      </c>
      <c r="C45364" s="6">
        <v>0.91386045949537664</v>
      </c>
    </row>
    <row r="45365" spans="2:3" x14ac:dyDescent="0.45">
      <c r="B45365" s="4">
        <v>45362</v>
      </c>
      <c r="C45365" s="6">
        <v>0.86017451192114769</v>
      </c>
    </row>
    <row r="45366" spans="2:3" x14ac:dyDescent="0.45">
      <c r="B45366" s="4">
        <v>45363</v>
      </c>
      <c r="C45366" s="6">
        <v>3.0869423094386006E-2</v>
      </c>
    </row>
    <row r="45367" spans="2:3" x14ac:dyDescent="0.45">
      <c r="B45367" s="4">
        <v>45364</v>
      </c>
      <c r="C45367" s="6">
        <v>0.96957711626540899</v>
      </c>
    </row>
    <row r="45368" spans="2:3" x14ac:dyDescent="0.45">
      <c r="B45368" s="4">
        <v>45365</v>
      </c>
      <c r="C45368" s="6">
        <v>0.27084806501424974</v>
      </c>
    </row>
    <row r="45369" spans="2:3" x14ac:dyDescent="0.45">
      <c r="B45369" s="4">
        <v>45366</v>
      </c>
      <c r="C45369" s="6">
        <v>0.96410577912114936</v>
      </c>
    </row>
    <row r="45370" spans="2:3" x14ac:dyDescent="0.45">
      <c r="B45370" s="4">
        <v>45367</v>
      </c>
      <c r="C45370" s="6">
        <v>0.44561713443762707</v>
      </c>
    </row>
    <row r="45371" spans="2:3" x14ac:dyDescent="0.45">
      <c r="B45371" s="4">
        <v>45368</v>
      </c>
      <c r="C45371" s="6">
        <v>0.44010364214245634</v>
      </c>
    </row>
    <row r="45372" spans="2:3" x14ac:dyDescent="0.45">
      <c r="B45372" s="4">
        <v>45369</v>
      </c>
      <c r="C45372" s="6">
        <v>0.53271197871235976</v>
      </c>
    </row>
    <row r="45373" spans="2:3" x14ac:dyDescent="0.45">
      <c r="B45373" s="4">
        <v>45370</v>
      </c>
      <c r="C45373" s="6">
        <v>0.41174300615046222</v>
      </c>
    </row>
    <row r="45374" spans="2:3" x14ac:dyDescent="0.45">
      <c r="B45374" s="4">
        <v>45371</v>
      </c>
      <c r="C45374" s="6">
        <v>0.17516078009695002</v>
      </c>
    </row>
    <row r="45375" spans="2:3" x14ac:dyDescent="0.45">
      <c r="B45375" s="4">
        <v>45372</v>
      </c>
      <c r="C45375" s="6">
        <v>0.34183355298385421</v>
      </c>
    </row>
    <row r="45376" spans="2:3" x14ac:dyDescent="0.45">
      <c r="B45376" s="4">
        <v>45373</v>
      </c>
      <c r="C45376" s="6">
        <v>0.67233890493451565</v>
      </c>
    </row>
    <row r="45377" spans="2:3" x14ac:dyDescent="0.45">
      <c r="B45377" s="4">
        <v>45374</v>
      </c>
      <c r="C45377" s="6">
        <v>0.23375959811030333</v>
      </c>
    </row>
    <row r="45378" spans="2:3" x14ac:dyDescent="0.45">
      <c r="B45378" s="4">
        <v>45375</v>
      </c>
      <c r="C45378" s="6">
        <v>0.99408253153725123</v>
      </c>
    </row>
    <row r="45379" spans="2:3" x14ac:dyDescent="0.45">
      <c r="B45379" s="4">
        <v>45376</v>
      </c>
      <c r="C45379" s="6">
        <v>0.95162860383668613</v>
      </c>
    </row>
    <row r="45380" spans="2:3" x14ac:dyDescent="0.45">
      <c r="B45380" s="4">
        <v>45377</v>
      </c>
      <c r="C45380" s="6">
        <v>0.37388032478887878</v>
      </c>
    </row>
    <row r="45381" spans="2:3" x14ac:dyDescent="0.45">
      <c r="B45381" s="4">
        <v>45378</v>
      </c>
      <c r="C45381" s="6">
        <v>0.92809864390256047</v>
      </c>
    </row>
    <row r="45382" spans="2:3" x14ac:dyDescent="0.45">
      <c r="B45382" s="4">
        <v>45379</v>
      </c>
      <c r="C45382" s="6">
        <v>3.9848399099773779E-2</v>
      </c>
    </row>
    <row r="45383" spans="2:3" x14ac:dyDescent="0.45">
      <c r="B45383" s="4">
        <v>45380</v>
      </c>
      <c r="C45383" s="6">
        <v>0.99507194197385285</v>
      </c>
    </row>
    <row r="45384" spans="2:3" x14ac:dyDescent="0.45">
      <c r="B45384" s="4">
        <v>45381</v>
      </c>
      <c r="C45384" s="6">
        <v>0.20576966480310199</v>
      </c>
    </row>
    <row r="45385" spans="2:3" x14ac:dyDescent="0.45">
      <c r="B45385" s="4">
        <v>45382</v>
      </c>
      <c r="C45385" s="6">
        <v>0.4827035811603817</v>
      </c>
    </row>
    <row r="45386" spans="2:3" x14ac:dyDescent="0.45">
      <c r="B45386" s="4">
        <v>45383</v>
      </c>
      <c r="C45386" s="6">
        <v>0.73007895223076791</v>
      </c>
    </row>
    <row r="45387" spans="2:3" x14ac:dyDescent="0.45">
      <c r="B45387" s="4">
        <v>45384</v>
      </c>
      <c r="C45387" s="6">
        <v>0.19585752108725885</v>
      </c>
    </row>
    <row r="45388" spans="2:3" x14ac:dyDescent="0.45">
      <c r="B45388" s="4">
        <v>45385</v>
      </c>
      <c r="C45388" s="6">
        <v>0.13370679456861112</v>
      </c>
    </row>
    <row r="45389" spans="2:3" x14ac:dyDescent="0.45">
      <c r="B45389" s="4">
        <v>45386</v>
      </c>
      <c r="C45389" s="6">
        <v>0.51766144603384712</v>
      </c>
    </row>
    <row r="45390" spans="2:3" x14ac:dyDescent="0.45">
      <c r="B45390" s="4">
        <v>45387</v>
      </c>
      <c r="C45390" s="6">
        <v>0.80516989284038432</v>
      </c>
    </row>
    <row r="45391" spans="2:3" x14ac:dyDescent="0.45">
      <c r="B45391" s="4">
        <v>45388</v>
      </c>
      <c r="C45391" s="6">
        <v>0.94703651609821338</v>
      </c>
    </row>
    <row r="45392" spans="2:3" x14ac:dyDescent="0.45">
      <c r="B45392" s="4">
        <v>45389</v>
      </c>
      <c r="C45392" s="6">
        <v>0.18389508295069212</v>
      </c>
    </row>
    <row r="45393" spans="2:3" x14ac:dyDescent="0.45">
      <c r="B45393" s="4">
        <v>45390</v>
      </c>
      <c r="C45393" s="6">
        <v>0.17180127841749648</v>
      </c>
    </row>
    <row r="45394" spans="2:3" x14ac:dyDescent="0.45">
      <c r="B45394" s="4">
        <v>45391</v>
      </c>
      <c r="C45394" s="6">
        <v>0.44166190711079112</v>
      </c>
    </row>
    <row r="45395" spans="2:3" x14ac:dyDescent="0.45">
      <c r="B45395" s="4">
        <v>45392</v>
      </c>
      <c r="C45395" s="6">
        <v>0.72373920712633566</v>
      </c>
    </row>
    <row r="45396" spans="2:3" x14ac:dyDescent="0.45">
      <c r="B45396" s="4">
        <v>45393</v>
      </c>
      <c r="C45396" s="6">
        <v>8.064663869869293E-2</v>
      </c>
    </row>
    <row r="45397" spans="2:3" x14ac:dyDescent="0.45">
      <c r="B45397" s="4">
        <v>45394</v>
      </c>
      <c r="C45397" s="6">
        <v>0.49985586352944134</v>
      </c>
    </row>
    <row r="45398" spans="2:3" x14ac:dyDescent="0.45">
      <c r="B45398" s="4">
        <v>45395</v>
      </c>
      <c r="C45398" s="6">
        <v>0.97568361267238291</v>
      </c>
    </row>
    <row r="45399" spans="2:3" x14ac:dyDescent="0.45">
      <c r="B45399" s="4">
        <v>45396</v>
      </c>
      <c r="C45399" s="6">
        <v>0.6007189087111382</v>
      </c>
    </row>
    <row r="45400" spans="2:3" x14ac:dyDescent="0.45">
      <c r="B45400" s="4">
        <v>45397</v>
      </c>
      <c r="C45400" s="6">
        <v>0.79907454150442514</v>
      </c>
    </row>
    <row r="45401" spans="2:3" x14ac:dyDescent="0.45">
      <c r="B45401" s="4">
        <v>45398</v>
      </c>
      <c r="C45401" s="6">
        <v>0.63171245083824135</v>
      </c>
    </row>
    <row r="45402" spans="2:3" x14ac:dyDescent="0.45">
      <c r="B45402" s="4">
        <v>45399</v>
      </c>
      <c r="C45402" s="6">
        <v>0.18848074608735366</v>
      </c>
    </row>
    <row r="45403" spans="2:3" x14ac:dyDescent="0.45">
      <c r="B45403" s="4">
        <v>45400</v>
      </c>
      <c r="C45403" s="6">
        <v>0.51943870845295703</v>
      </c>
    </row>
    <row r="45404" spans="2:3" x14ac:dyDescent="0.45">
      <c r="B45404" s="4">
        <v>45401</v>
      </c>
      <c r="C45404" s="6">
        <v>0.86586775628504653</v>
      </c>
    </row>
    <row r="45405" spans="2:3" x14ac:dyDescent="0.45">
      <c r="B45405" s="4">
        <v>45402</v>
      </c>
      <c r="C45405" s="6">
        <v>0.85972095832731632</v>
      </c>
    </row>
    <row r="45406" spans="2:3" x14ac:dyDescent="0.45">
      <c r="B45406" s="4">
        <v>45403</v>
      </c>
      <c r="C45406" s="6">
        <v>0.52304421174028426</v>
      </c>
    </row>
    <row r="45407" spans="2:3" x14ac:dyDescent="0.45">
      <c r="B45407" s="4">
        <v>45404</v>
      </c>
      <c r="C45407" s="6">
        <v>0.25191543670493477</v>
      </c>
    </row>
    <row r="45408" spans="2:3" x14ac:dyDescent="0.45">
      <c r="B45408" s="4">
        <v>45405</v>
      </c>
      <c r="C45408" s="6">
        <v>0.42662433768139729</v>
      </c>
    </row>
    <row r="45409" spans="2:3" x14ac:dyDescent="0.45">
      <c r="B45409" s="4">
        <v>45406</v>
      </c>
      <c r="C45409" s="6">
        <v>0.69417656934318739</v>
      </c>
    </row>
    <row r="45410" spans="2:3" x14ac:dyDescent="0.45">
      <c r="B45410" s="4">
        <v>45407</v>
      </c>
      <c r="C45410" s="6">
        <v>0.55453148626200521</v>
      </c>
    </row>
    <row r="45411" spans="2:3" x14ac:dyDescent="0.45">
      <c r="B45411" s="4">
        <v>45408</v>
      </c>
      <c r="C45411" s="6">
        <v>0.91350055038360523</v>
      </c>
    </row>
    <row r="45412" spans="2:3" x14ac:dyDescent="0.45">
      <c r="B45412" s="4">
        <v>45409</v>
      </c>
      <c r="C45412" s="6">
        <v>0.13211070238865341</v>
      </c>
    </row>
    <row r="45413" spans="2:3" x14ac:dyDescent="0.45">
      <c r="B45413" s="4">
        <v>45410</v>
      </c>
      <c r="C45413" s="6">
        <v>0.67076618511914365</v>
      </c>
    </row>
    <row r="45414" spans="2:3" x14ac:dyDescent="0.45">
      <c r="B45414" s="4">
        <v>45411</v>
      </c>
      <c r="C45414" s="6">
        <v>0.17797702935276383</v>
      </c>
    </row>
    <row r="45415" spans="2:3" x14ac:dyDescent="0.45">
      <c r="B45415" s="4">
        <v>45412</v>
      </c>
      <c r="C45415" s="6">
        <v>0.40448235541740551</v>
      </c>
    </row>
    <row r="45416" spans="2:3" x14ac:dyDescent="0.45">
      <c r="B45416" s="4">
        <v>45413</v>
      </c>
      <c r="C45416" s="6">
        <v>0.45468761632203569</v>
      </c>
    </row>
    <row r="45417" spans="2:3" x14ac:dyDescent="0.45">
      <c r="B45417" s="4">
        <v>45414</v>
      </c>
      <c r="C45417" s="6">
        <v>0.12941468024129521</v>
      </c>
    </row>
    <row r="45418" spans="2:3" x14ac:dyDescent="0.45">
      <c r="B45418" s="4">
        <v>45415</v>
      </c>
      <c r="C45418" s="6">
        <v>0.72219092806562579</v>
      </c>
    </row>
    <row r="45419" spans="2:3" x14ac:dyDescent="0.45">
      <c r="B45419" s="4">
        <v>45416</v>
      </c>
      <c r="C45419" s="6">
        <v>0.13884271510683954</v>
      </c>
    </row>
    <row r="45420" spans="2:3" x14ac:dyDescent="0.45">
      <c r="B45420" s="4">
        <v>45417</v>
      </c>
      <c r="C45420" s="6">
        <v>1.8064051083550581E-3</v>
      </c>
    </row>
    <row r="45421" spans="2:3" x14ac:dyDescent="0.45">
      <c r="B45421" s="4">
        <v>45418</v>
      </c>
      <c r="C45421" s="6">
        <v>0.45680597431863956</v>
      </c>
    </row>
    <row r="45422" spans="2:3" x14ac:dyDescent="0.45">
      <c r="B45422" s="4">
        <v>45419</v>
      </c>
      <c r="C45422" s="6">
        <v>0.28691354587028706</v>
      </c>
    </row>
    <row r="45423" spans="2:3" x14ac:dyDescent="0.45">
      <c r="B45423" s="4">
        <v>45420</v>
      </c>
      <c r="C45423" s="6">
        <v>0.3584054912688206</v>
      </c>
    </row>
    <row r="45424" spans="2:3" x14ac:dyDescent="0.45">
      <c r="B45424" s="4">
        <v>45421</v>
      </c>
      <c r="C45424" s="6">
        <v>0.80255067411164971</v>
      </c>
    </row>
    <row r="45425" spans="2:3" x14ac:dyDescent="0.45">
      <c r="B45425" s="4">
        <v>45422</v>
      </c>
      <c r="C45425" s="6">
        <v>0.38229300634120988</v>
      </c>
    </row>
    <row r="45426" spans="2:3" x14ac:dyDescent="0.45">
      <c r="B45426" s="4">
        <v>45423</v>
      </c>
      <c r="C45426" s="6">
        <v>0.82066672610328428</v>
      </c>
    </row>
    <row r="45427" spans="2:3" x14ac:dyDescent="0.45">
      <c r="B45427" s="4">
        <v>45424</v>
      </c>
      <c r="C45427" s="6">
        <v>0.87742442605185378</v>
      </c>
    </row>
    <row r="45428" spans="2:3" x14ac:dyDescent="0.45">
      <c r="B45428" s="4">
        <v>45425</v>
      </c>
      <c r="C45428" s="6">
        <v>0.56054861466827266</v>
      </c>
    </row>
    <row r="45429" spans="2:3" x14ac:dyDescent="0.45">
      <c r="B45429" s="4">
        <v>45426</v>
      </c>
      <c r="C45429" s="6">
        <v>0.86236115183276618</v>
      </c>
    </row>
    <row r="45430" spans="2:3" x14ac:dyDescent="0.45">
      <c r="B45430" s="4">
        <v>45427</v>
      </c>
      <c r="C45430" s="6">
        <v>2.010722214332139E-2</v>
      </c>
    </row>
    <row r="45431" spans="2:3" x14ac:dyDescent="0.45">
      <c r="B45431" s="4">
        <v>45428</v>
      </c>
      <c r="C45431" s="6">
        <v>0.66929543114702672</v>
      </c>
    </row>
    <row r="45432" spans="2:3" x14ac:dyDescent="0.45">
      <c r="B45432" s="4">
        <v>45429</v>
      </c>
      <c r="C45432" s="6">
        <v>0.59792387923450729</v>
      </c>
    </row>
    <row r="45433" spans="2:3" x14ac:dyDescent="0.45">
      <c r="B45433" s="4">
        <v>45430</v>
      </c>
      <c r="C45433" s="6">
        <v>0.93648935212972306</v>
      </c>
    </row>
    <row r="45434" spans="2:3" x14ac:dyDescent="0.45">
      <c r="B45434" s="4">
        <v>45431</v>
      </c>
      <c r="C45434" s="6">
        <v>0.1825575672043811</v>
      </c>
    </row>
    <row r="45435" spans="2:3" x14ac:dyDescent="0.45">
      <c r="B45435" s="4">
        <v>45432</v>
      </c>
      <c r="C45435" s="6">
        <v>0.51340779718100538</v>
      </c>
    </row>
    <row r="45436" spans="2:3" x14ac:dyDescent="0.45">
      <c r="B45436" s="4">
        <v>45433</v>
      </c>
      <c r="C45436" s="6">
        <v>0.65236894625621877</v>
      </c>
    </row>
    <row r="45437" spans="2:3" x14ac:dyDescent="0.45">
      <c r="B45437" s="4">
        <v>45434</v>
      </c>
      <c r="C45437" s="6">
        <v>0.94581907310286994</v>
      </c>
    </row>
    <row r="45438" spans="2:3" x14ac:dyDescent="0.45">
      <c r="B45438" s="4">
        <v>45435</v>
      </c>
      <c r="C45438" s="6">
        <v>0.73840294525694694</v>
      </c>
    </row>
    <row r="45439" spans="2:3" x14ac:dyDescent="0.45">
      <c r="B45439" s="4">
        <v>45436</v>
      </c>
      <c r="C45439" s="6">
        <v>0.37069030454144836</v>
      </c>
    </row>
    <row r="45440" spans="2:3" x14ac:dyDescent="0.45">
      <c r="B45440" s="4">
        <v>45437</v>
      </c>
      <c r="C45440" s="6">
        <v>0.29629864601298939</v>
      </c>
    </row>
    <row r="45441" spans="2:3" x14ac:dyDescent="0.45">
      <c r="B45441" s="4">
        <v>45438</v>
      </c>
      <c r="C45441" s="6">
        <v>0.57840062190870611</v>
      </c>
    </row>
    <row r="45442" spans="2:3" x14ac:dyDescent="0.45">
      <c r="B45442" s="4">
        <v>45439</v>
      </c>
      <c r="C45442" s="6">
        <v>0.10330713277536674</v>
      </c>
    </row>
    <row r="45443" spans="2:3" x14ac:dyDescent="0.45">
      <c r="B45443" s="4">
        <v>45440</v>
      </c>
      <c r="C45443" s="6">
        <v>0.59125892917056866</v>
      </c>
    </row>
    <row r="45444" spans="2:3" x14ac:dyDescent="0.45">
      <c r="B45444" s="4">
        <v>45441</v>
      </c>
      <c r="C45444" s="6">
        <v>0.52858878119883823</v>
      </c>
    </row>
    <row r="45445" spans="2:3" x14ac:dyDescent="0.45">
      <c r="B45445" s="4">
        <v>45442</v>
      </c>
      <c r="C45445" s="6">
        <v>0.47745815872958075</v>
      </c>
    </row>
    <row r="45446" spans="2:3" x14ac:dyDescent="0.45">
      <c r="B45446" s="4">
        <v>45443</v>
      </c>
      <c r="C45446" s="6">
        <v>0.38645194394170035</v>
      </c>
    </row>
    <row r="45447" spans="2:3" x14ac:dyDescent="0.45">
      <c r="B45447" s="4">
        <v>45444</v>
      </c>
      <c r="C45447" s="6">
        <v>0.92256276152867089</v>
      </c>
    </row>
    <row r="45448" spans="2:3" x14ac:dyDescent="0.45">
      <c r="B45448" s="4">
        <v>45445</v>
      </c>
      <c r="C45448" s="6">
        <v>0.89592727812777861</v>
      </c>
    </row>
    <row r="45449" spans="2:3" x14ac:dyDescent="0.45">
      <c r="B45449" s="4">
        <v>45446</v>
      </c>
      <c r="C45449" s="6">
        <v>0.2810011289388803</v>
      </c>
    </row>
    <row r="45450" spans="2:3" x14ac:dyDescent="0.45">
      <c r="B45450" s="4">
        <v>45447</v>
      </c>
      <c r="C45450" s="6">
        <v>0.39477753842703844</v>
      </c>
    </row>
    <row r="45451" spans="2:3" x14ac:dyDescent="0.45">
      <c r="B45451" s="4">
        <v>45448</v>
      </c>
      <c r="C45451" s="6">
        <v>0.52208167008127349</v>
      </c>
    </row>
    <row r="45452" spans="2:3" x14ac:dyDescent="0.45">
      <c r="B45452" s="4">
        <v>45449</v>
      </c>
      <c r="C45452" s="6">
        <v>0.84756783633239086</v>
      </c>
    </row>
    <row r="45453" spans="2:3" x14ac:dyDescent="0.45">
      <c r="B45453" s="4">
        <v>45450</v>
      </c>
      <c r="C45453" s="6">
        <v>0.85969068499429924</v>
      </c>
    </row>
    <row r="45454" spans="2:3" x14ac:dyDescent="0.45">
      <c r="B45454" s="4">
        <v>45451</v>
      </c>
      <c r="C45454" s="6">
        <v>2.2629267995349145E-2</v>
      </c>
    </row>
    <row r="45455" spans="2:3" x14ac:dyDescent="0.45">
      <c r="B45455" s="4">
        <v>45452</v>
      </c>
      <c r="C45455" s="6">
        <v>0.30702886603321089</v>
      </c>
    </row>
    <row r="45456" spans="2:3" x14ac:dyDescent="0.45">
      <c r="B45456" s="4">
        <v>45453</v>
      </c>
      <c r="C45456" s="6">
        <v>6.0686267826771556E-2</v>
      </c>
    </row>
    <row r="45457" spans="2:3" x14ac:dyDescent="0.45">
      <c r="B45457" s="4">
        <v>45454</v>
      </c>
      <c r="C45457" s="6">
        <v>0.24267651305018823</v>
      </c>
    </row>
    <row r="45458" spans="2:3" x14ac:dyDescent="0.45">
      <c r="B45458" s="4">
        <v>45455</v>
      </c>
      <c r="C45458" s="6">
        <v>0.81736695719290486</v>
      </c>
    </row>
    <row r="45459" spans="2:3" x14ac:dyDescent="0.45">
      <c r="B45459" s="4">
        <v>45456</v>
      </c>
      <c r="C45459" s="6">
        <v>0.82287160221317257</v>
      </c>
    </row>
    <row r="45460" spans="2:3" x14ac:dyDescent="0.45">
      <c r="B45460" s="4">
        <v>45457</v>
      </c>
      <c r="C45460" s="6">
        <v>0.9809666534870517</v>
      </c>
    </row>
    <row r="45461" spans="2:3" x14ac:dyDescent="0.45">
      <c r="B45461" s="4">
        <v>45458</v>
      </c>
      <c r="C45461" s="6">
        <v>0.16784759291296192</v>
      </c>
    </row>
    <row r="45462" spans="2:3" x14ac:dyDescent="0.45">
      <c r="B45462" s="4">
        <v>45459</v>
      </c>
      <c r="C45462" s="6">
        <v>0.92944503078523566</v>
      </c>
    </row>
    <row r="45463" spans="2:3" x14ac:dyDescent="0.45">
      <c r="B45463" s="4">
        <v>45460</v>
      </c>
      <c r="C45463" s="6">
        <v>0.78002483007702239</v>
      </c>
    </row>
    <row r="45464" spans="2:3" x14ac:dyDescent="0.45">
      <c r="B45464" s="4">
        <v>45461</v>
      </c>
      <c r="C45464" s="6">
        <v>0.69094838221146238</v>
      </c>
    </row>
    <row r="45465" spans="2:3" x14ac:dyDescent="0.45">
      <c r="B45465" s="4">
        <v>45462</v>
      </c>
      <c r="C45465" s="6">
        <v>0.16296157941267753</v>
      </c>
    </row>
    <row r="45466" spans="2:3" x14ac:dyDescent="0.45">
      <c r="B45466" s="4">
        <v>45463</v>
      </c>
      <c r="C45466" s="6">
        <v>0.61979645668506866</v>
      </c>
    </row>
    <row r="45467" spans="2:3" x14ac:dyDescent="0.45">
      <c r="B45467" s="4">
        <v>45464</v>
      </c>
      <c r="C45467" s="6">
        <v>0.13100824104265663</v>
      </c>
    </row>
    <row r="45468" spans="2:3" x14ac:dyDescent="0.45">
      <c r="B45468" s="4">
        <v>45465</v>
      </c>
      <c r="C45468" s="6">
        <v>0.55821240250212201</v>
      </c>
    </row>
    <row r="45469" spans="2:3" x14ac:dyDescent="0.45">
      <c r="B45469" s="4">
        <v>45466</v>
      </c>
      <c r="C45469" s="6">
        <v>0.20225008482736317</v>
      </c>
    </row>
    <row r="45470" spans="2:3" x14ac:dyDescent="0.45">
      <c r="B45470" s="4">
        <v>45467</v>
      </c>
      <c r="C45470" s="6">
        <v>0.35181793947636575</v>
      </c>
    </row>
    <row r="45471" spans="2:3" x14ac:dyDescent="0.45">
      <c r="B45471" s="4">
        <v>45468</v>
      </c>
      <c r="C45471" s="6">
        <v>3.193098490458135E-2</v>
      </c>
    </row>
    <row r="45472" spans="2:3" x14ac:dyDescent="0.45">
      <c r="B45472" s="4">
        <v>45469</v>
      </c>
      <c r="C45472" s="6">
        <v>0.11125634508911908</v>
      </c>
    </row>
    <row r="45473" spans="2:3" x14ac:dyDescent="0.45">
      <c r="B45473" s="4">
        <v>45470</v>
      </c>
      <c r="C45473" s="6">
        <v>0.49703900341889629</v>
      </c>
    </row>
    <row r="45474" spans="2:3" x14ac:dyDescent="0.45">
      <c r="B45474" s="4">
        <v>45471</v>
      </c>
      <c r="C45474" s="6">
        <v>0.23289178501291596</v>
      </c>
    </row>
    <row r="45475" spans="2:3" x14ac:dyDescent="0.45">
      <c r="B45475" s="4">
        <v>45472</v>
      </c>
      <c r="C45475" s="6">
        <v>0.61918752983782288</v>
      </c>
    </row>
    <row r="45476" spans="2:3" x14ac:dyDescent="0.45">
      <c r="B45476" s="4">
        <v>45473</v>
      </c>
      <c r="C45476" s="6">
        <v>0.28300851643301161</v>
      </c>
    </row>
    <row r="45477" spans="2:3" x14ac:dyDescent="0.45">
      <c r="B45477" s="4">
        <v>45474</v>
      </c>
      <c r="C45477" s="6">
        <v>0.55761853557421215</v>
      </c>
    </row>
    <row r="45478" spans="2:3" x14ac:dyDescent="0.45">
      <c r="B45478" s="4">
        <v>45475</v>
      </c>
      <c r="C45478" s="6">
        <v>4.9004768215797911E-2</v>
      </c>
    </row>
    <row r="45479" spans="2:3" x14ac:dyDescent="0.45">
      <c r="B45479" s="4">
        <v>45476</v>
      </c>
      <c r="C45479" s="6">
        <v>0.50922259592525354</v>
      </c>
    </row>
    <row r="45480" spans="2:3" x14ac:dyDescent="0.45">
      <c r="B45480" s="4">
        <v>45477</v>
      </c>
      <c r="C45480" s="6">
        <v>0.33806888561292403</v>
      </c>
    </row>
    <row r="45481" spans="2:3" x14ac:dyDescent="0.45">
      <c r="B45481" s="4">
        <v>45478</v>
      </c>
      <c r="C45481" s="6">
        <v>0.36053675882225367</v>
      </c>
    </row>
    <row r="45482" spans="2:3" x14ac:dyDescent="0.45">
      <c r="B45482" s="4">
        <v>45479</v>
      </c>
      <c r="C45482" s="6">
        <v>0.13752021297167516</v>
      </c>
    </row>
    <row r="45483" spans="2:3" x14ac:dyDescent="0.45">
      <c r="B45483" s="4">
        <v>45480</v>
      </c>
      <c r="C45483" s="6">
        <v>0.37054138905150513</v>
      </c>
    </row>
    <row r="45484" spans="2:3" x14ac:dyDescent="0.45">
      <c r="B45484" s="4">
        <v>45481</v>
      </c>
      <c r="C45484" s="6">
        <v>3.4827787073512417E-2</v>
      </c>
    </row>
    <row r="45485" spans="2:3" x14ac:dyDescent="0.45">
      <c r="B45485" s="4">
        <v>45482</v>
      </c>
      <c r="C45485" s="6">
        <v>0.7084903762448731</v>
      </c>
    </row>
    <row r="45486" spans="2:3" x14ac:dyDescent="0.45">
      <c r="B45486" s="4">
        <v>45483</v>
      </c>
      <c r="C45486" s="6">
        <v>0.14741114327673177</v>
      </c>
    </row>
    <row r="45487" spans="2:3" x14ac:dyDescent="0.45">
      <c r="B45487" s="4">
        <v>45484</v>
      </c>
      <c r="C45487" s="6">
        <v>0.57162688280200957</v>
      </c>
    </row>
    <row r="45488" spans="2:3" x14ac:dyDescent="0.45">
      <c r="B45488" s="4">
        <v>45485</v>
      </c>
      <c r="C45488" s="6">
        <v>0.75641173901923831</v>
      </c>
    </row>
    <row r="45489" spans="2:3" x14ac:dyDescent="0.45">
      <c r="B45489" s="4">
        <v>45486</v>
      </c>
      <c r="C45489" s="6">
        <v>0.55406243232635188</v>
      </c>
    </row>
    <row r="45490" spans="2:3" x14ac:dyDescent="0.45">
      <c r="B45490" s="4">
        <v>45487</v>
      </c>
      <c r="C45490" s="6">
        <v>0.29433552321212575</v>
      </c>
    </row>
    <row r="45491" spans="2:3" x14ac:dyDescent="0.45">
      <c r="B45491" s="4">
        <v>45488</v>
      </c>
      <c r="C45491" s="6">
        <v>0.94884539563794357</v>
      </c>
    </row>
    <row r="45492" spans="2:3" x14ac:dyDescent="0.45">
      <c r="B45492" s="4">
        <v>45489</v>
      </c>
      <c r="C45492" s="6">
        <v>0.43080447718151393</v>
      </c>
    </row>
    <row r="45493" spans="2:3" x14ac:dyDescent="0.45">
      <c r="B45493" s="4">
        <v>45490</v>
      </c>
      <c r="C45493" s="6">
        <v>0.85516769019371708</v>
      </c>
    </row>
    <row r="45494" spans="2:3" x14ac:dyDescent="0.45">
      <c r="B45494" s="4">
        <v>45491</v>
      </c>
      <c r="C45494" s="6">
        <v>0.96832354404867915</v>
      </c>
    </row>
    <row r="45495" spans="2:3" x14ac:dyDescent="0.45">
      <c r="B45495" s="4">
        <v>45492</v>
      </c>
      <c r="C45495" s="6">
        <v>0.32443528389401088</v>
      </c>
    </row>
    <row r="45496" spans="2:3" x14ac:dyDescent="0.45">
      <c r="B45496" s="4">
        <v>45493</v>
      </c>
      <c r="C45496" s="6">
        <v>0.1727683285685423</v>
      </c>
    </row>
    <row r="45497" spans="2:3" x14ac:dyDescent="0.45">
      <c r="B45497" s="4">
        <v>45494</v>
      </c>
      <c r="C45497" s="6">
        <v>0.77309428891697796</v>
      </c>
    </row>
    <row r="45498" spans="2:3" x14ac:dyDescent="0.45">
      <c r="B45498" s="4">
        <v>45495</v>
      </c>
      <c r="C45498" s="6">
        <v>0.98634792931073656</v>
      </c>
    </row>
    <row r="45499" spans="2:3" x14ac:dyDescent="0.45">
      <c r="B45499" s="4">
        <v>45496</v>
      </c>
      <c r="C45499" s="6">
        <v>0.44071718065662224</v>
      </c>
    </row>
    <row r="45500" spans="2:3" x14ac:dyDescent="0.45">
      <c r="B45500" s="4">
        <v>45497</v>
      </c>
      <c r="C45500" s="6">
        <v>0.8341986605306777</v>
      </c>
    </row>
    <row r="45501" spans="2:3" x14ac:dyDescent="0.45">
      <c r="B45501" s="4">
        <v>45498</v>
      </c>
      <c r="C45501" s="6">
        <v>0.15089787411008748</v>
      </c>
    </row>
    <row r="45502" spans="2:3" x14ac:dyDescent="0.45">
      <c r="B45502" s="4">
        <v>45499</v>
      </c>
      <c r="C45502" s="6">
        <v>0.56875230821665246</v>
      </c>
    </row>
    <row r="45503" spans="2:3" x14ac:dyDescent="0.45">
      <c r="B45503" s="4">
        <v>45500</v>
      </c>
      <c r="C45503" s="6">
        <v>0.39409399559398917</v>
      </c>
    </row>
    <row r="45504" spans="2:3" x14ac:dyDescent="0.45">
      <c r="B45504" s="4">
        <v>45501</v>
      </c>
      <c r="C45504" s="6">
        <v>0.99967719791624721</v>
      </c>
    </row>
    <row r="45505" spans="2:3" x14ac:dyDescent="0.45">
      <c r="B45505" s="4">
        <v>45502</v>
      </c>
      <c r="C45505" s="6">
        <v>0.54733493722635629</v>
      </c>
    </row>
    <row r="45506" spans="2:3" x14ac:dyDescent="0.45">
      <c r="B45506" s="4">
        <v>45503</v>
      </c>
      <c r="C45506" s="6">
        <v>6.0420035587921972E-2</v>
      </c>
    </row>
    <row r="45507" spans="2:3" x14ac:dyDescent="0.45">
      <c r="B45507" s="4">
        <v>45504</v>
      </c>
      <c r="C45507" s="6">
        <v>5.8488102842622069E-3</v>
      </c>
    </row>
    <row r="45508" spans="2:3" x14ac:dyDescent="0.45">
      <c r="B45508" s="4">
        <v>45505</v>
      </c>
      <c r="C45508" s="6">
        <v>0.89988434611000101</v>
      </c>
    </row>
    <row r="45509" spans="2:3" x14ac:dyDescent="0.45">
      <c r="B45509" s="4">
        <v>45506</v>
      </c>
      <c r="C45509" s="6">
        <v>0.25406221566901732</v>
      </c>
    </row>
    <row r="45510" spans="2:3" x14ac:dyDescent="0.45">
      <c r="B45510" s="4">
        <v>45507</v>
      </c>
      <c r="C45510" s="6">
        <v>0.32094464802011347</v>
      </c>
    </row>
    <row r="45511" spans="2:3" x14ac:dyDescent="0.45">
      <c r="B45511" s="4">
        <v>45508</v>
      </c>
      <c r="C45511" s="6">
        <v>0.23040266017813604</v>
      </c>
    </row>
    <row r="45512" spans="2:3" x14ac:dyDescent="0.45">
      <c r="B45512" s="4">
        <v>45509</v>
      </c>
      <c r="C45512" s="6">
        <v>0.52085725373878866</v>
      </c>
    </row>
    <row r="45513" spans="2:3" x14ac:dyDescent="0.45">
      <c r="B45513" s="4">
        <v>45510</v>
      </c>
      <c r="C45513" s="6">
        <v>0.91336703160420185</v>
      </c>
    </row>
    <row r="45514" spans="2:3" x14ac:dyDescent="0.45">
      <c r="B45514" s="4">
        <v>45511</v>
      </c>
      <c r="C45514" s="6">
        <v>2.7942136460399336E-2</v>
      </c>
    </row>
    <row r="45515" spans="2:3" x14ac:dyDescent="0.45">
      <c r="B45515" s="4">
        <v>45512</v>
      </c>
      <c r="C45515" s="6">
        <v>0.77617331662121891</v>
      </c>
    </row>
    <row r="45516" spans="2:3" x14ac:dyDescent="0.45">
      <c r="B45516" s="4">
        <v>45513</v>
      </c>
      <c r="C45516" s="6">
        <v>0.316618829925437</v>
      </c>
    </row>
    <row r="45517" spans="2:3" x14ac:dyDescent="0.45">
      <c r="B45517" s="4">
        <v>45514</v>
      </c>
      <c r="C45517" s="6">
        <v>0.59267169768279526</v>
      </c>
    </row>
    <row r="45518" spans="2:3" x14ac:dyDescent="0.45">
      <c r="B45518" s="4">
        <v>45515</v>
      </c>
      <c r="C45518" s="6">
        <v>2.2736812116869287E-2</v>
      </c>
    </row>
    <row r="45519" spans="2:3" x14ac:dyDescent="0.45">
      <c r="B45519" s="4">
        <v>45516</v>
      </c>
      <c r="C45519" s="6">
        <v>0.58313522680767294</v>
      </c>
    </row>
    <row r="45520" spans="2:3" x14ac:dyDescent="0.45">
      <c r="B45520" s="4">
        <v>45517</v>
      </c>
      <c r="C45520" s="6">
        <v>0.3079978709700526</v>
      </c>
    </row>
    <row r="45521" spans="2:3" x14ac:dyDescent="0.45">
      <c r="B45521" s="4">
        <v>45518</v>
      </c>
      <c r="C45521" s="6">
        <v>0.82511346477258152</v>
      </c>
    </row>
    <row r="45522" spans="2:3" x14ac:dyDescent="0.45">
      <c r="B45522" s="4">
        <v>45519</v>
      </c>
      <c r="C45522" s="6">
        <v>0.67343398569946678</v>
      </c>
    </row>
    <row r="45523" spans="2:3" x14ac:dyDescent="0.45">
      <c r="B45523" s="4">
        <v>45520</v>
      </c>
      <c r="C45523" s="6">
        <v>0.90403390946928441</v>
      </c>
    </row>
    <row r="45524" spans="2:3" x14ac:dyDescent="0.45">
      <c r="B45524" s="4">
        <v>45521</v>
      </c>
      <c r="C45524" s="6">
        <v>0.61405275381311319</v>
      </c>
    </row>
    <row r="45525" spans="2:3" x14ac:dyDescent="0.45">
      <c r="B45525" s="4">
        <v>45522</v>
      </c>
      <c r="C45525" s="6">
        <v>0.61709041166236578</v>
      </c>
    </row>
    <row r="45526" spans="2:3" x14ac:dyDescent="0.45">
      <c r="B45526" s="4">
        <v>45523</v>
      </c>
      <c r="C45526" s="6">
        <v>0.51259571607434773</v>
      </c>
    </row>
    <row r="45527" spans="2:3" x14ac:dyDescent="0.45">
      <c r="B45527" s="4">
        <v>45524</v>
      </c>
      <c r="C45527" s="6">
        <v>2.9660116994098984E-2</v>
      </c>
    </row>
    <row r="45528" spans="2:3" x14ac:dyDescent="0.45">
      <c r="B45528" s="4">
        <v>45525</v>
      </c>
      <c r="C45528" s="6">
        <v>0.30051346692492242</v>
      </c>
    </row>
    <row r="45529" spans="2:3" x14ac:dyDescent="0.45">
      <c r="B45529" s="4">
        <v>45526</v>
      </c>
      <c r="C45529" s="6">
        <v>0.60680063595430578</v>
      </c>
    </row>
    <row r="45530" spans="2:3" x14ac:dyDescent="0.45">
      <c r="B45530" s="4">
        <v>45527</v>
      </c>
      <c r="C45530" s="6">
        <v>0.45466742321721754</v>
      </c>
    </row>
    <row r="45531" spans="2:3" x14ac:dyDescent="0.45">
      <c r="B45531" s="4">
        <v>45528</v>
      </c>
      <c r="C45531" s="6">
        <v>0.44181071207680012</v>
      </c>
    </row>
    <row r="45532" spans="2:3" x14ac:dyDescent="0.45">
      <c r="B45532" s="4">
        <v>45529</v>
      </c>
      <c r="C45532" s="6">
        <v>5.6728098286429329E-3</v>
      </c>
    </row>
    <row r="45533" spans="2:3" x14ac:dyDescent="0.45">
      <c r="B45533" s="4">
        <v>45530</v>
      </c>
      <c r="C45533" s="6">
        <v>0.24561466756505645</v>
      </c>
    </row>
    <row r="45534" spans="2:3" x14ac:dyDescent="0.45">
      <c r="B45534" s="4">
        <v>45531</v>
      </c>
      <c r="C45534" s="6">
        <v>0.14623558132613768</v>
      </c>
    </row>
    <row r="45535" spans="2:3" x14ac:dyDescent="0.45">
      <c r="B45535" s="4">
        <v>45532</v>
      </c>
      <c r="C45535" s="6">
        <v>0.3424983643890992</v>
      </c>
    </row>
    <row r="45536" spans="2:3" x14ac:dyDescent="0.45">
      <c r="B45536" s="4">
        <v>45533</v>
      </c>
      <c r="C45536" s="6">
        <v>0.36557724454124951</v>
      </c>
    </row>
    <row r="45537" spans="2:3" x14ac:dyDescent="0.45">
      <c r="B45537" s="4">
        <v>45534</v>
      </c>
      <c r="C45537" s="6">
        <v>0.84140029938693151</v>
      </c>
    </row>
    <row r="45538" spans="2:3" x14ac:dyDescent="0.45">
      <c r="B45538" s="4">
        <v>45535</v>
      </c>
      <c r="C45538" s="6">
        <v>0.62320075934928099</v>
      </c>
    </row>
    <row r="45539" spans="2:3" x14ac:dyDescent="0.45">
      <c r="B45539" s="4">
        <v>45536</v>
      </c>
      <c r="C45539" s="6">
        <v>0.74819492137103549</v>
      </c>
    </row>
    <row r="45540" spans="2:3" x14ac:dyDescent="0.45">
      <c r="B45540" s="4">
        <v>45537</v>
      </c>
      <c r="C45540" s="6">
        <v>0.54260511720761295</v>
      </c>
    </row>
    <row r="45541" spans="2:3" x14ac:dyDescent="0.45">
      <c r="B45541" s="4">
        <v>45538</v>
      </c>
      <c r="C45541" s="6">
        <v>0.6328624636907505</v>
      </c>
    </row>
    <row r="45542" spans="2:3" x14ac:dyDescent="0.45">
      <c r="B45542" s="4">
        <v>45539</v>
      </c>
      <c r="C45542" s="6">
        <v>7.8612808049673411E-2</v>
      </c>
    </row>
    <row r="45543" spans="2:3" x14ac:dyDescent="0.45">
      <c r="B45543" s="4">
        <v>45540</v>
      </c>
      <c r="C45543" s="6">
        <v>0.93547899802193857</v>
      </c>
    </row>
    <row r="45544" spans="2:3" x14ac:dyDescent="0.45">
      <c r="B45544" s="4">
        <v>45541</v>
      </c>
      <c r="C45544" s="6">
        <v>0.49208415255333149</v>
      </c>
    </row>
    <row r="45545" spans="2:3" x14ac:dyDescent="0.45">
      <c r="B45545" s="4">
        <v>45542</v>
      </c>
      <c r="C45545" s="6">
        <v>4.7010084541002528E-2</v>
      </c>
    </row>
    <row r="45546" spans="2:3" x14ac:dyDescent="0.45">
      <c r="B45546" s="4">
        <v>45543</v>
      </c>
      <c r="C45546" s="6">
        <v>0.35786912259677539</v>
      </c>
    </row>
    <row r="45547" spans="2:3" x14ac:dyDescent="0.45">
      <c r="B45547" s="4">
        <v>45544</v>
      </c>
      <c r="C45547" s="6">
        <v>0.48767664077039097</v>
      </c>
    </row>
    <row r="45548" spans="2:3" x14ac:dyDescent="0.45">
      <c r="B45548" s="4">
        <v>45545</v>
      </c>
      <c r="C45548" s="6">
        <v>0.15967879608628255</v>
      </c>
    </row>
    <row r="45549" spans="2:3" x14ac:dyDescent="0.45">
      <c r="B45549" s="4">
        <v>45546</v>
      </c>
      <c r="C45549" s="6">
        <v>0.73092701155225626</v>
      </c>
    </row>
    <row r="45550" spans="2:3" x14ac:dyDescent="0.45">
      <c r="B45550" s="4">
        <v>45547</v>
      </c>
      <c r="C45550" s="6">
        <v>0.81084274355144359</v>
      </c>
    </row>
    <row r="45551" spans="2:3" x14ac:dyDescent="0.45">
      <c r="B45551" s="4">
        <v>45548</v>
      </c>
      <c r="C45551" s="6">
        <v>0.56933821109006899</v>
      </c>
    </row>
    <row r="45552" spans="2:3" x14ac:dyDescent="0.45">
      <c r="B45552" s="4">
        <v>45549</v>
      </c>
      <c r="C45552" s="6">
        <v>0.29594526314484582</v>
      </c>
    </row>
    <row r="45553" spans="2:3" x14ac:dyDescent="0.45">
      <c r="B45553" s="4">
        <v>45550</v>
      </c>
      <c r="C45553" s="6">
        <v>0.4304286389392723</v>
      </c>
    </row>
    <row r="45554" spans="2:3" x14ac:dyDescent="0.45">
      <c r="B45554" s="4">
        <v>45551</v>
      </c>
      <c r="C45554" s="6">
        <v>0.39493883798522222</v>
      </c>
    </row>
    <row r="45555" spans="2:3" x14ac:dyDescent="0.45">
      <c r="B45555" s="4">
        <v>45552</v>
      </c>
      <c r="C45555" s="6">
        <v>0.68666015824048299</v>
      </c>
    </row>
    <row r="45556" spans="2:3" x14ac:dyDescent="0.45">
      <c r="B45556" s="4">
        <v>45553</v>
      </c>
      <c r="C45556" s="6">
        <v>0.57795313680774674</v>
      </c>
    </row>
    <row r="45557" spans="2:3" x14ac:dyDescent="0.45">
      <c r="B45557" s="4">
        <v>45554</v>
      </c>
      <c r="C45557" s="6">
        <v>0.10813427304991019</v>
      </c>
    </row>
    <row r="45558" spans="2:3" x14ac:dyDescent="0.45">
      <c r="B45558" s="4">
        <v>45555</v>
      </c>
      <c r="C45558" s="6">
        <v>0.79947987745575133</v>
      </c>
    </row>
    <row r="45559" spans="2:3" x14ac:dyDescent="0.45">
      <c r="B45559" s="4">
        <v>45556</v>
      </c>
      <c r="C45559" s="6">
        <v>0.69366879367581569</v>
      </c>
    </row>
    <row r="45560" spans="2:3" x14ac:dyDescent="0.45">
      <c r="B45560" s="4">
        <v>45557</v>
      </c>
      <c r="C45560" s="6">
        <v>0.32920745661319761</v>
      </c>
    </row>
    <row r="45561" spans="2:3" x14ac:dyDescent="0.45">
      <c r="B45561" s="4">
        <v>45558</v>
      </c>
      <c r="C45561" s="6">
        <v>3.5014100651623248E-2</v>
      </c>
    </row>
    <row r="45562" spans="2:3" x14ac:dyDescent="0.45">
      <c r="B45562" s="4">
        <v>45559</v>
      </c>
      <c r="C45562" s="6">
        <v>0.28823147515007763</v>
      </c>
    </row>
    <row r="45563" spans="2:3" x14ac:dyDescent="0.45">
      <c r="B45563" s="4">
        <v>45560</v>
      </c>
      <c r="C45563" s="6">
        <v>0.30292409177628954</v>
      </c>
    </row>
    <row r="45564" spans="2:3" x14ac:dyDescent="0.45">
      <c r="B45564" s="4">
        <v>45561</v>
      </c>
      <c r="C45564" s="6">
        <v>0.54415869035868836</v>
      </c>
    </row>
    <row r="45565" spans="2:3" x14ac:dyDescent="0.45">
      <c r="B45565" s="4">
        <v>45562</v>
      </c>
      <c r="C45565" s="6">
        <v>0.81584103087294924</v>
      </c>
    </row>
    <row r="45566" spans="2:3" x14ac:dyDescent="0.45">
      <c r="B45566" s="4">
        <v>45563</v>
      </c>
      <c r="C45566" s="6">
        <v>0.14290529227092164</v>
      </c>
    </row>
    <row r="45567" spans="2:3" x14ac:dyDescent="0.45">
      <c r="B45567" s="4">
        <v>45564</v>
      </c>
      <c r="C45567" s="6">
        <v>0.89863696920677749</v>
      </c>
    </row>
    <row r="45568" spans="2:3" x14ac:dyDescent="0.45">
      <c r="B45568" s="4">
        <v>45565</v>
      </c>
      <c r="C45568" s="6">
        <v>0.55138803759934174</v>
      </c>
    </row>
    <row r="45569" spans="2:3" x14ac:dyDescent="0.45">
      <c r="B45569" s="4">
        <v>45566</v>
      </c>
      <c r="C45569" s="6">
        <v>0.77647241783612764</v>
      </c>
    </row>
    <row r="45570" spans="2:3" x14ac:dyDescent="0.45">
      <c r="B45570" s="4">
        <v>45567</v>
      </c>
      <c r="C45570" s="6">
        <v>0.42621091277981427</v>
      </c>
    </row>
    <row r="45571" spans="2:3" x14ac:dyDescent="0.45">
      <c r="B45571" s="4">
        <v>45568</v>
      </c>
      <c r="C45571" s="6">
        <v>1.4707536352025041E-2</v>
      </c>
    </row>
    <row r="45572" spans="2:3" x14ac:dyDescent="0.45">
      <c r="B45572" s="4">
        <v>45569</v>
      </c>
      <c r="C45572" s="6">
        <v>0.63911713614405763</v>
      </c>
    </row>
    <row r="45573" spans="2:3" x14ac:dyDescent="0.45">
      <c r="B45573" s="4">
        <v>45570</v>
      </c>
      <c r="C45573" s="6">
        <v>0.3557316808834714</v>
      </c>
    </row>
    <row r="45574" spans="2:3" x14ac:dyDescent="0.45">
      <c r="B45574" s="4">
        <v>45571</v>
      </c>
      <c r="C45574" s="6">
        <v>0.35425988198134628</v>
      </c>
    </row>
    <row r="45575" spans="2:3" x14ac:dyDescent="0.45">
      <c r="B45575" s="4">
        <v>45572</v>
      </c>
      <c r="C45575" s="6">
        <v>0.18613973674559037</v>
      </c>
    </row>
    <row r="45576" spans="2:3" x14ac:dyDescent="0.45">
      <c r="B45576" s="4">
        <v>45573</v>
      </c>
      <c r="C45576" s="6">
        <v>0.53863115017070751</v>
      </c>
    </row>
    <row r="45577" spans="2:3" x14ac:dyDescent="0.45">
      <c r="B45577" s="4">
        <v>45574</v>
      </c>
      <c r="C45577" s="6">
        <v>0.20848263368500242</v>
      </c>
    </row>
    <row r="45578" spans="2:3" x14ac:dyDescent="0.45">
      <c r="B45578" s="4">
        <v>45575</v>
      </c>
      <c r="C45578" s="6">
        <v>0.59591375460658991</v>
      </c>
    </row>
    <row r="45579" spans="2:3" x14ac:dyDescent="0.45">
      <c r="B45579" s="4">
        <v>45576</v>
      </c>
      <c r="C45579" s="6">
        <v>0.85462212253883962</v>
      </c>
    </row>
    <row r="45580" spans="2:3" x14ac:dyDescent="0.45">
      <c r="B45580" s="4">
        <v>45577</v>
      </c>
      <c r="C45580" s="6">
        <v>0.82481832470691729</v>
      </c>
    </row>
    <row r="45581" spans="2:3" x14ac:dyDescent="0.45">
      <c r="B45581" s="4">
        <v>45578</v>
      </c>
      <c r="C45581" s="6">
        <v>0.28971861772973273</v>
      </c>
    </row>
    <row r="45582" spans="2:3" x14ac:dyDescent="0.45">
      <c r="B45582" s="4">
        <v>45579</v>
      </c>
      <c r="C45582" s="6">
        <v>9.0812594704742899E-2</v>
      </c>
    </row>
    <row r="45583" spans="2:3" x14ac:dyDescent="0.45">
      <c r="B45583" s="4">
        <v>45580</v>
      </c>
      <c r="C45583" s="6">
        <v>0.38307658986423543</v>
      </c>
    </row>
    <row r="45584" spans="2:3" x14ac:dyDescent="0.45">
      <c r="B45584" s="4">
        <v>45581</v>
      </c>
      <c r="C45584" s="6">
        <v>0.14633713046979691</v>
      </c>
    </row>
    <row r="45585" spans="2:3" x14ac:dyDescent="0.45">
      <c r="B45585" s="4">
        <v>45582</v>
      </c>
      <c r="C45585" s="6">
        <v>0.88316175710639955</v>
      </c>
    </row>
    <row r="45586" spans="2:3" x14ac:dyDescent="0.45">
      <c r="B45586" s="4">
        <v>45583</v>
      </c>
      <c r="C45586" s="6">
        <v>0.26762585495935398</v>
      </c>
    </row>
    <row r="45587" spans="2:3" x14ac:dyDescent="0.45">
      <c r="B45587" s="4">
        <v>45584</v>
      </c>
      <c r="C45587" s="6">
        <v>0.79729588495393688</v>
      </c>
    </row>
    <row r="45588" spans="2:3" x14ac:dyDescent="0.45">
      <c r="B45588" s="4">
        <v>45585</v>
      </c>
      <c r="C45588" s="6">
        <v>0.81552692766285573</v>
      </c>
    </row>
    <row r="45589" spans="2:3" x14ac:dyDescent="0.45">
      <c r="B45589" s="4">
        <v>45586</v>
      </c>
      <c r="C45589" s="6">
        <v>0.80436946568558099</v>
      </c>
    </row>
    <row r="45590" spans="2:3" x14ac:dyDescent="0.45">
      <c r="B45590" s="4">
        <v>45587</v>
      </c>
      <c r="C45590" s="6">
        <v>0.52941892692314729</v>
      </c>
    </row>
    <row r="45591" spans="2:3" x14ac:dyDescent="0.45">
      <c r="B45591" s="4">
        <v>45588</v>
      </c>
      <c r="C45591" s="6">
        <v>0.59481498529840215</v>
      </c>
    </row>
    <row r="45592" spans="2:3" x14ac:dyDescent="0.45">
      <c r="B45592" s="4">
        <v>45589</v>
      </c>
      <c r="C45592" s="6">
        <v>0.10754475840343369</v>
      </c>
    </row>
    <row r="45593" spans="2:3" x14ac:dyDescent="0.45">
      <c r="B45593" s="4">
        <v>45590</v>
      </c>
      <c r="C45593" s="6">
        <v>0.92500446674819758</v>
      </c>
    </row>
    <row r="45594" spans="2:3" x14ac:dyDescent="0.45">
      <c r="B45594" s="4">
        <v>45591</v>
      </c>
      <c r="C45594" s="6">
        <v>0.58324869764753584</v>
      </c>
    </row>
    <row r="45595" spans="2:3" x14ac:dyDescent="0.45">
      <c r="B45595" s="4">
        <v>45592</v>
      </c>
      <c r="C45595" s="6">
        <v>0.38217630534423908</v>
      </c>
    </row>
    <row r="45596" spans="2:3" x14ac:dyDescent="0.45">
      <c r="B45596" s="4">
        <v>45593</v>
      </c>
      <c r="C45596" s="6">
        <v>0.10643758850174179</v>
      </c>
    </row>
    <row r="45597" spans="2:3" x14ac:dyDescent="0.45">
      <c r="B45597" s="4">
        <v>45594</v>
      </c>
      <c r="C45597" s="6">
        <v>0.41546580254401544</v>
      </c>
    </row>
    <row r="45598" spans="2:3" x14ac:dyDescent="0.45">
      <c r="B45598" s="4">
        <v>45595</v>
      </c>
      <c r="C45598" s="6">
        <v>0.64120091328934059</v>
      </c>
    </row>
    <row r="45599" spans="2:3" x14ac:dyDescent="0.45">
      <c r="B45599" s="4">
        <v>45596</v>
      </c>
      <c r="C45599" s="6">
        <v>0.56787461215842905</v>
      </c>
    </row>
    <row r="45600" spans="2:3" x14ac:dyDescent="0.45">
      <c r="B45600" s="4">
        <v>45597</v>
      </c>
      <c r="C45600" s="6">
        <v>0.72830484871465551</v>
      </c>
    </row>
    <row r="45601" spans="2:3" x14ac:dyDescent="0.45">
      <c r="B45601" s="4">
        <v>45598</v>
      </c>
      <c r="C45601" s="6">
        <v>0.66538255379181366</v>
      </c>
    </row>
    <row r="45602" spans="2:3" x14ac:dyDescent="0.45">
      <c r="B45602" s="4">
        <v>45599</v>
      </c>
      <c r="C45602" s="6">
        <v>0.36246018916248257</v>
      </c>
    </row>
    <row r="45603" spans="2:3" x14ac:dyDescent="0.45">
      <c r="B45603" s="4">
        <v>45600</v>
      </c>
      <c r="C45603" s="6">
        <v>0.44814459804712092</v>
      </c>
    </row>
    <row r="45604" spans="2:3" x14ac:dyDescent="0.45">
      <c r="B45604" s="4">
        <v>45601</v>
      </c>
      <c r="C45604" s="6">
        <v>0.79498888060621875</v>
      </c>
    </row>
    <row r="45605" spans="2:3" x14ac:dyDescent="0.45">
      <c r="B45605" s="4">
        <v>45602</v>
      </c>
      <c r="C45605" s="6">
        <v>0.57603748414997202</v>
      </c>
    </row>
    <row r="45606" spans="2:3" x14ac:dyDescent="0.45">
      <c r="B45606" s="4">
        <v>45603</v>
      </c>
      <c r="C45606" s="6">
        <v>0.78901785501767296</v>
      </c>
    </row>
    <row r="45607" spans="2:3" x14ac:dyDescent="0.45">
      <c r="B45607" s="4">
        <v>45604</v>
      </c>
      <c r="C45607" s="6">
        <v>0.89152531372529809</v>
      </c>
    </row>
    <row r="45608" spans="2:3" x14ac:dyDescent="0.45">
      <c r="B45608" s="4">
        <v>45605</v>
      </c>
      <c r="C45608" s="6">
        <v>0.2616879704178624</v>
      </c>
    </row>
    <row r="45609" spans="2:3" x14ac:dyDescent="0.45">
      <c r="B45609" s="4">
        <v>45606</v>
      </c>
      <c r="C45609" s="6">
        <v>0.6452738408766342</v>
      </c>
    </row>
    <row r="45610" spans="2:3" x14ac:dyDescent="0.45">
      <c r="B45610" s="4">
        <v>45607</v>
      </c>
      <c r="C45610" s="6">
        <v>0.90342510118887576</v>
      </c>
    </row>
    <row r="45611" spans="2:3" x14ac:dyDescent="0.45">
      <c r="B45611" s="4">
        <v>45608</v>
      </c>
      <c r="C45611" s="6">
        <v>0.41940963514341045</v>
      </c>
    </row>
    <row r="45612" spans="2:3" x14ac:dyDescent="0.45">
      <c r="B45612" s="4">
        <v>45609</v>
      </c>
      <c r="C45612" s="6">
        <v>0.87777982149944733</v>
      </c>
    </row>
    <row r="45613" spans="2:3" x14ac:dyDescent="0.45">
      <c r="B45613" s="4">
        <v>45610</v>
      </c>
      <c r="C45613" s="6">
        <v>0.29116285976862755</v>
      </c>
    </row>
    <row r="45614" spans="2:3" x14ac:dyDescent="0.45">
      <c r="B45614" s="4">
        <v>45611</v>
      </c>
      <c r="C45614" s="6">
        <v>0.32677784815989874</v>
      </c>
    </row>
    <row r="45615" spans="2:3" x14ac:dyDescent="0.45">
      <c r="B45615" s="4">
        <v>45612</v>
      </c>
      <c r="C45615" s="6">
        <v>0.51422735026571254</v>
      </c>
    </row>
    <row r="45616" spans="2:3" x14ac:dyDescent="0.45">
      <c r="B45616" s="4">
        <v>45613</v>
      </c>
      <c r="C45616" s="6">
        <v>0.5726192012493786</v>
      </c>
    </row>
    <row r="45617" spans="2:3" x14ac:dyDescent="0.45">
      <c r="B45617" s="4">
        <v>45614</v>
      </c>
      <c r="C45617" s="6">
        <v>0.25766594030831103</v>
      </c>
    </row>
    <row r="45618" spans="2:3" x14ac:dyDescent="0.45">
      <c r="B45618" s="4">
        <v>45615</v>
      </c>
      <c r="C45618" s="6">
        <v>0.27894997360768592</v>
      </c>
    </row>
    <row r="45619" spans="2:3" x14ac:dyDescent="0.45">
      <c r="B45619" s="4">
        <v>45616</v>
      </c>
      <c r="C45619" s="6">
        <v>0.77748201053667587</v>
      </c>
    </row>
    <row r="45620" spans="2:3" x14ac:dyDescent="0.45">
      <c r="B45620" s="4">
        <v>45617</v>
      </c>
      <c r="C45620" s="6">
        <v>0.51635019485874045</v>
      </c>
    </row>
    <row r="45621" spans="2:3" x14ac:dyDescent="0.45">
      <c r="B45621" s="4">
        <v>45618</v>
      </c>
      <c r="C45621" s="6">
        <v>0.37250458154466137</v>
      </c>
    </row>
    <row r="45622" spans="2:3" x14ac:dyDescent="0.45">
      <c r="B45622" s="4">
        <v>45619</v>
      </c>
      <c r="C45622" s="6">
        <v>0.47414501493201666</v>
      </c>
    </row>
    <row r="45623" spans="2:3" x14ac:dyDescent="0.45">
      <c r="B45623" s="4">
        <v>45620</v>
      </c>
      <c r="C45623" s="6">
        <v>0.26192846322500551</v>
      </c>
    </row>
    <row r="45624" spans="2:3" x14ac:dyDescent="0.45">
      <c r="B45624" s="4">
        <v>45621</v>
      </c>
      <c r="C45624" s="6">
        <v>0.70086824590635721</v>
      </c>
    </row>
    <row r="45625" spans="2:3" x14ac:dyDescent="0.45">
      <c r="B45625" s="4">
        <v>45622</v>
      </c>
      <c r="C45625" s="6">
        <v>0.33238670188884445</v>
      </c>
    </row>
    <row r="45626" spans="2:3" x14ac:dyDescent="0.45">
      <c r="B45626" s="4">
        <v>45623</v>
      </c>
      <c r="C45626" s="6">
        <v>0.97901613049698866</v>
      </c>
    </row>
    <row r="45627" spans="2:3" x14ac:dyDescent="0.45">
      <c r="B45627" s="4">
        <v>45624</v>
      </c>
      <c r="C45627" s="6">
        <v>0.36901827301068502</v>
      </c>
    </row>
    <row r="45628" spans="2:3" x14ac:dyDescent="0.45">
      <c r="B45628" s="4">
        <v>45625</v>
      </c>
      <c r="C45628" s="6">
        <v>0.62691265500832771</v>
      </c>
    </row>
    <row r="45629" spans="2:3" x14ac:dyDescent="0.45">
      <c r="B45629" s="4">
        <v>45626</v>
      </c>
      <c r="C45629" s="6">
        <v>0.35371825338389939</v>
      </c>
    </row>
    <row r="45630" spans="2:3" x14ac:dyDescent="0.45">
      <c r="B45630" s="4">
        <v>45627</v>
      </c>
      <c r="C45630" s="6">
        <v>0.72370982731967015</v>
      </c>
    </row>
    <row r="45631" spans="2:3" x14ac:dyDescent="0.45">
      <c r="B45631" s="4">
        <v>45628</v>
      </c>
      <c r="C45631" s="6">
        <v>0.92703464359849164</v>
      </c>
    </row>
    <row r="45632" spans="2:3" x14ac:dyDescent="0.45">
      <c r="B45632" s="4">
        <v>45629</v>
      </c>
      <c r="C45632" s="6">
        <v>0.65086704162023823</v>
      </c>
    </row>
    <row r="45633" spans="2:3" x14ac:dyDescent="0.45">
      <c r="B45633" s="4">
        <v>45630</v>
      </c>
      <c r="C45633" s="6">
        <v>0.45520321239422801</v>
      </c>
    </row>
    <row r="45634" spans="2:3" x14ac:dyDescent="0.45">
      <c r="B45634" s="4">
        <v>45631</v>
      </c>
      <c r="C45634" s="6">
        <v>0.19018414950030882</v>
      </c>
    </row>
    <row r="45635" spans="2:3" x14ac:dyDescent="0.45">
      <c r="B45635" s="4">
        <v>45632</v>
      </c>
      <c r="C45635" s="6">
        <v>0.24534739457210109</v>
      </c>
    </row>
    <row r="45636" spans="2:3" x14ac:dyDescent="0.45">
      <c r="B45636" s="4">
        <v>45633</v>
      </c>
      <c r="C45636" s="6">
        <v>6.1110522617697449E-2</v>
      </c>
    </row>
    <row r="45637" spans="2:3" x14ac:dyDescent="0.45">
      <c r="B45637" s="4">
        <v>45634</v>
      </c>
      <c r="C45637" s="6">
        <v>0.34072581910687849</v>
      </c>
    </row>
    <row r="45638" spans="2:3" x14ac:dyDescent="0.45">
      <c r="B45638" s="4">
        <v>45635</v>
      </c>
      <c r="C45638" s="6">
        <v>0.74463306689292352</v>
      </c>
    </row>
    <row r="45639" spans="2:3" x14ac:dyDescent="0.45">
      <c r="B45639" s="4">
        <v>45636</v>
      </c>
      <c r="C45639" s="6">
        <v>0.22801459726317352</v>
      </c>
    </row>
    <row r="45640" spans="2:3" x14ac:dyDescent="0.45">
      <c r="B45640" s="4">
        <v>45637</v>
      </c>
      <c r="C45640" s="6">
        <v>0.44228216615237237</v>
      </c>
    </row>
    <row r="45641" spans="2:3" x14ac:dyDescent="0.45">
      <c r="B45641" s="4">
        <v>45638</v>
      </c>
      <c r="C45641" s="6">
        <v>0.13363838869125144</v>
      </c>
    </row>
    <row r="45642" spans="2:3" x14ac:dyDescent="0.45">
      <c r="B45642" s="4">
        <v>45639</v>
      </c>
      <c r="C45642" s="6">
        <v>0.68596675365474069</v>
      </c>
    </row>
    <row r="45643" spans="2:3" x14ac:dyDescent="0.45">
      <c r="B45643" s="4">
        <v>45640</v>
      </c>
      <c r="C45643" s="6">
        <v>0.15930442333203509</v>
      </c>
    </row>
    <row r="45644" spans="2:3" x14ac:dyDescent="0.45">
      <c r="B45644" s="4">
        <v>45641</v>
      </c>
      <c r="C45644" s="6">
        <v>0.37897196292394641</v>
      </c>
    </row>
    <row r="45645" spans="2:3" x14ac:dyDescent="0.45">
      <c r="B45645" s="4">
        <v>45642</v>
      </c>
      <c r="C45645" s="6">
        <v>0.39037478828995664</v>
      </c>
    </row>
    <row r="45646" spans="2:3" x14ac:dyDescent="0.45">
      <c r="B45646" s="4">
        <v>45643</v>
      </c>
      <c r="C45646" s="6">
        <v>0.50218691219389089</v>
      </c>
    </row>
    <row r="45647" spans="2:3" x14ac:dyDescent="0.45">
      <c r="B45647" s="4">
        <v>45644</v>
      </c>
      <c r="C45647" s="6">
        <v>0.80061745242673021</v>
      </c>
    </row>
    <row r="45648" spans="2:3" x14ac:dyDescent="0.45">
      <c r="B45648" s="4">
        <v>45645</v>
      </c>
      <c r="C45648" s="6">
        <v>0.19989208933000691</v>
      </c>
    </row>
    <row r="45649" spans="2:3" x14ac:dyDescent="0.45">
      <c r="B45649" s="4">
        <v>45646</v>
      </c>
      <c r="C45649" s="6">
        <v>0.50796831165121903</v>
      </c>
    </row>
    <row r="45650" spans="2:3" x14ac:dyDescent="0.45">
      <c r="B45650" s="4">
        <v>45647</v>
      </c>
      <c r="C45650" s="6">
        <v>0.53144407409623318</v>
      </c>
    </row>
    <row r="45651" spans="2:3" x14ac:dyDescent="0.45">
      <c r="B45651" s="4">
        <v>45648</v>
      </c>
      <c r="C45651" s="6">
        <v>0.29543414711550231</v>
      </c>
    </row>
    <row r="45652" spans="2:3" x14ac:dyDescent="0.45">
      <c r="B45652" s="4">
        <v>45649</v>
      </c>
      <c r="C45652" s="6">
        <v>0.19036395239062787</v>
      </c>
    </row>
    <row r="45653" spans="2:3" x14ac:dyDescent="0.45">
      <c r="B45653" s="4">
        <v>45650</v>
      </c>
      <c r="C45653" s="6">
        <v>0.19100014386485875</v>
      </c>
    </row>
    <row r="45654" spans="2:3" x14ac:dyDescent="0.45">
      <c r="B45654" s="4">
        <v>45651</v>
      </c>
      <c r="C45654" s="6">
        <v>0.89799383839937075</v>
      </c>
    </row>
    <row r="45655" spans="2:3" x14ac:dyDescent="0.45">
      <c r="B45655" s="4">
        <v>45652</v>
      </c>
      <c r="C45655" s="6">
        <v>0.7491170338629074</v>
      </c>
    </row>
    <row r="45656" spans="2:3" x14ac:dyDescent="0.45">
      <c r="B45656" s="4">
        <v>45653</v>
      </c>
      <c r="C45656" s="6">
        <v>0.3886134505215062</v>
      </c>
    </row>
    <row r="45657" spans="2:3" x14ac:dyDescent="0.45">
      <c r="B45657" s="4">
        <v>45654</v>
      </c>
      <c r="C45657" s="6">
        <v>0.84807179965567259</v>
      </c>
    </row>
    <row r="45658" spans="2:3" x14ac:dyDescent="0.45">
      <c r="B45658" s="4">
        <v>45655</v>
      </c>
      <c r="C45658" s="6">
        <v>6.1744588836441294E-2</v>
      </c>
    </row>
    <row r="45659" spans="2:3" x14ac:dyDescent="0.45">
      <c r="B45659" s="4">
        <v>45656</v>
      </c>
      <c r="C45659" s="6">
        <v>0.6481261243848776</v>
      </c>
    </row>
    <row r="45660" spans="2:3" x14ac:dyDescent="0.45">
      <c r="B45660" s="4">
        <v>45657</v>
      </c>
      <c r="C45660" s="6">
        <v>1.171348329456301E-2</v>
      </c>
    </row>
    <row r="45661" spans="2:3" x14ac:dyDescent="0.45">
      <c r="B45661" s="4">
        <v>45658</v>
      </c>
      <c r="C45661" s="6">
        <v>0.64048836461674852</v>
      </c>
    </row>
    <row r="45662" spans="2:3" x14ac:dyDescent="0.45">
      <c r="B45662" s="4">
        <v>45659</v>
      </c>
      <c r="C45662" s="6">
        <v>0.59247074465307858</v>
      </c>
    </row>
    <row r="45663" spans="2:3" x14ac:dyDescent="0.45">
      <c r="B45663" s="4">
        <v>45660</v>
      </c>
      <c r="C45663" s="6">
        <v>0.15524047363131022</v>
      </c>
    </row>
    <row r="45664" spans="2:3" x14ac:dyDescent="0.45">
      <c r="B45664" s="4">
        <v>45661</v>
      </c>
      <c r="C45664" s="6">
        <v>2.0266355495439203E-2</v>
      </c>
    </row>
    <row r="45665" spans="2:3" x14ac:dyDescent="0.45">
      <c r="B45665" s="4">
        <v>45662</v>
      </c>
      <c r="C45665" s="6">
        <v>0.55279847571270424</v>
      </c>
    </row>
    <row r="45666" spans="2:3" x14ac:dyDescent="0.45">
      <c r="B45666" s="4">
        <v>45663</v>
      </c>
      <c r="C45666" s="6">
        <v>0.71331001332201449</v>
      </c>
    </row>
    <row r="45667" spans="2:3" x14ac:dyDescent="0.45">
      <c r="B45667" s="4">
        <v>45664</v>
      </c>
      <c r="C45667" s="6">
        <v>0.41724894746894814</v>
      </c>
    </row>
    <row r="45668" spans="2:3" x14ac:dyDescent="0.45">
      <c r="B45668" s="4">
        <v>45665</v>
      </c>
      <c r="C45668" s="6">
        <v>0.19922618151622695</v>
      </c>
    </row>
    <row r="45669" spans="2:3" x14ac:dyDescent="0.45">
      <c r="B45669" s="4">
        <v>45666</v>
      </c>
      <c r="C45669" s="6">
        <v>0.16250582379036338</v>
      </c>
    </row>
    <row r="45670" spans="2:3" x14ac:dyDescent="0.45">
      <c r="B45670" s="4">
        <v>45667</v>
      </c>
      <c r="C45670" s="6">
        <v>6.756555416232346E-2</v>
      </c>
    </row>
    <row r="45671" spans="2:3" x14ac:dyDescent="0.45">
      <c r="B45671" s="4">
        <v>45668</v>
      </c>
      <c r="C45671" s="6">
        <v>0.61637892483175682</v>
      </c>
    </row>
    <row r="45672" spans="2:3" x14ac:dyDescent="0.45">
      <c r="B45672" s="4">
        <v>45669</v>
      </c>
      <c r="C45672" s="6">
        <v>0.61338626254423556</v>
      </c>
    </row>
    <row r="45673" spans="2:3" x14ac:dyDescent="0.45">
      <c r="B45673" s="4">
        <v>45670</v>
      </c>
      <c r="C45673" s="6">
        <v>0.95641883735996236</v>
      </c>
    </row>
    <row r="45674" spans="2:3" x14ac:dyDescent="0.45">
      <c r="B45674" s="4">
        <v>45671</v>
      </c>
      <c r="C45674" s="6">
        <v>0.40610570057531725</v>
      </c>
    </row>
    <row r="45675" spans="2:3" x14ac:dyDescent="0.45">
      <c r="B45675" s="4">
        <v>45672</v>
      </c>
      <c r="C45675" s="6">
        <v>0.51581203441590084</v>
      </c>
    </row>
    <row r="45676" spans="2:3" x14ac:dyDescent="0.45">
      <c r="B45676" s="4">
        <v>45673</v>
      </c>
      <c r="C45676" s="6">
        <v>0.51440510471679401</v>
      </c>
    </row>
    <row r="45677" spans="2:3" x14ac:dyDescent="0.45">
      <c r="B45677" s="4">
        <v>45674</v>
      </c>
      <c r="C45677" s="6">
        <v>0.50107917453223472</v>
      </c>
    </row>
    <row r="45678" spans="2:3" x14ac:dyDescent="0.45">
      <c r="B45678" s="4">
        <v>45675</v>
      </c>
      <c r="C45678" s="6">
        <v>0.87153578292538214</v>
      </c>
    </row>
    <row r="45679" spans="2:3" x14ac:dyDescent="0.45">
      <c r="B45679" s="4">
        <v>45676</v>
      </c>
      <c r="C45679" s="6">
        <v>0.33790824978465639</v>
      </c>
    </row>
    <row r="45680" spans="2:3" x14ac:dyDescent="0.45">
      <c r="B45680" s="4">
        <v>45677</v>
      </c>
      <c r="C45680" s="6">
        <v>0.71040968888408718</v>
      </c>
    </row>
    <row r="45681" spans="2:3" x14ac:dyDescent="0.45">
      <c r="B45681" s="4">
        <v>45678</v>
      </c>
      <c r="C45681" s="6">
        <v>0.34660495224054844</v>
      </c>
    </row>
    <row r="45682" spans="2:3" x14ac:dyDescent="0.45">
      <c r="B45682" s="4">
        <v>45679</v>
      </c>
      <c r="C45682" s="6">
        <v>0.44160775929338414</v>
      </c>
    </row>
    <row r="45683" spans="2:3" x14ac:dyDescent="0.45">
      <c r="B45683" s="4">
        <v>45680</v>
      </c>
      <c r="C45683" s="6">
        <v>0.21425820906997983</v>
      </c>
    </row>
    <row r="45684" spans="2:3" x14ac:dyDescent="0.45">
      <c r="B45684" s="4">
        <v>45681</v>
      </c>
      <c r="C45684" s="6">
        <v>0.41044636615253427</v>
      </c>
    </row>
    <row r="45685" spans="2:3" x14ac:dyDescent="0.45">
      <c r="B45685" s="4">
        <v>45682</v>
      </c>
      <c r="C45685" s="6">
        <v>0.97753673676696551</v>
      </c>
    </row>
    <row r="45686" spans="2:3" x14ac:dyDescent="0.45">
      <c r="B45686" s="4">
        <v>45683</v>
      </c>
      <c r="C45686" s="6">
        <v>0.84397077753459748</v>
      </c>
    </row>
    <row r="45687" spans="2:3" x14ac:dyDescent="0.45">
      <c r="B45687" s="4">
        <v>45684</v>
      </c>
      <c r="C45687" s="6">
        <v>0.85974752702570534</v>
      </c>
    </row>
    <row r="45688" spans="2:3" x14ac:dyDescent="0.45">
      <c r="B45688" s="4">
        <v>45685</v>
      </c>
      <c r="C45688" s="6">
        <v>0.4671707348918267</v>
      </c>
    </row>
    <row r="45689" spans="2:3" x14ac:dyDescent="0.45">
      <c r="B45689" s="4">
        <v>45686</v>
      </c>
      <c r="C45689" s="6">
        <v>0.2698644802064053</v>
      </c>
    </row>
    <row r="45690" spans="2:3" x14ac:dyDescent="0.45">
      <c r="B45690" s="4">
        <v>45687</v>
      </c>
      <c r="C45690" s="6">
        <v>0.61077877945170977</v>
      </c>
    </row>
    <row r="45691" spans="2:3" x14ac:dyDescent="0.45">
      <c r="B45691" s="4">
        <v>45688</v>
      </c>
      <c r="C45691" s="6">
        <v>0.5646687289251352</v>
      </c>
    </row>
    <row r="45692" spans="2:3" x14ac:dyDescent="0.45">
      <c r="B45692" s="4">
        <v>45689</v>
      </c>
      <c r="C45692" s="6">
        <v>0.65154259857805996</v>
      </c>
    </row>
    <row r="45693" spans="2:3" x14ac:dyDescent="0.45">
      <c r="B45693" s="4">
        <v>45690</v>
      </c>
      <c r="C45693" s="6">
        <v>0.73739577492886754</v>
      </c>
    </row>
    <row r="45694" spans="2:3" x14ac:dyDescent="0.45">
      <c r="B45694" s="4">
        <v>45691</v>
      </c>
      <c r="C45694" s="6">
        <v>0.76707904269714355</v>
      </c>
    </row>
    <row r="45695" spans="2:3" x14ac:dyDescent="0.45">
      <c r="B45695" s="4">
        <v>45692</v>
      </c>
      <c r="C45695" s="6">
        <v>0.59882333679960786</v>
      </c>
    </row>
    <row r="45696" spans="2:3" x14ac:dyDescent="0.45">
      <c r="B45696" s="4">
        <v>45693</v>
      </c>
      <c r="C45696" s="6">
        <v>0.64916688616912077</v>
      </c>
    </row>
    <row r="45697" spans="2:3" x14ac:dyDescent="0.45">
      <c r="B45697" s="4">
        <v>45694</v>
      </c>
      <c r="C45697" s="6">
        <v>0.85112583809502629</v>
      </c>
    </row>
    <row r="45698" spans="2:3" x14ac:dyDescent="0.45">
      <c r="B45698" s="4">
        <v>45695</v>
      </c>
      <c r="C45698" s="6">
        <v>0.42198203589202865</v>
      </c>
    </row>
    <row r="45699" spans="2:3" x14ac:dyDescent="0.45">
      <c r="B45699" s="4">
        <v>45696</v>
      </c>
      <c r="C45699" s="6">
        <v>0.38146140071093138</v>
      </c>
    </row>
    <row r="45700" spans="2:3" x14ac:dyDescent="0.45">
      <c r="B45700" s="4">
        <v>45697</v>
      </c>
      <c r="C45700" s="6">
        <v>0.41419488840237628</v>
      </c>
    </row>
    <row r="45701" spans="2:3" x14ac:dyDescent="0.45">
      <c r="B45701" s="4">
        <v>45698</v>
      </c>
      <c r="C45701" s="6">
        <v>0.38942394589027385</v>
      </c>
    </row>
    <row r="45702" spans="2:3" x14ac:dyDescent="0.45">
      <c r="B45702" s="4">
        <v>45699</v>
      </c>
      <c r="C45702" s="6">
        <v>0.46605760051088585</v>
      </c>
    </row>
    <row r="45703" spans="2:3" x14ac:dyDescent="0.45">
      <c r="B45703" s="4">
        <v>45700</v>
      </c>
      <c r="C45703" s="6">
        <v>0.33379790184993186</v>
      </c>
    </row>
    <row r="45704" spans="2:3" x14ac:dyDescent="0.45">
      <c r="B45704" s="4">
        <v>45701</v>
      </c>
      <c r="C45704" s="6">
        <v>0.75653329101064337</v>
      </c>
    </row>
    <row r="45705" spans="2:3" x14ac:dyDescent="0.45">
      <c r="B45705" s="4">
        <v>45702</v>
      </c>
      <c r="C45705" s="6">
        <v>0.88699612451521193</v>
      </c>
    </row>
    <row r="45706" spans="2:3" x14ac:dyDescent="0.45">
      <c r="B45706" s="4">
        <v>45703</v>
      </c>
      <c r="C45706" s="6">
        <v>0.51828505923627977</v>
      </c>
    </row>
    <row r="45707" spans="2:3" x14ac:dyDescent="0.45">
      <c r="B45707" s="4">
        <v>45704</v>
      </c>
      <c r="C45707" s="6">
        <v>0.79893914790437925</v>
      </c>
    </row>
    <row r="45708" spans="2:3" x14ac:dyDescent="0.45">
      <c r="B45708" s="4">
        <v>45705</v>
      </c>
      <c r="C45708" s="6">
        <v>5.3825379026968379E-2</v>
      </c>
    </row>
    <row r="45709" spans="2:3" x14ac:dyDescent="0.45">
      <c r="B45709" s="4">
        <v>45706</v>
      </c>
      <c r="C45709" s="6">
        <v>0.84170656141923883</v>
      </c>
    </row>
    <row r="45710" spans="2:3" x14ac:dyDescent="0.45">
      <c r="B45710" s="4">
        <v>45707</v>
      </c>
      <c r="C45710" s="6">
        <v>3.1072879945307941E-2</v>
      </c>
    </row>
    <row r="45711" spans="2:3" x14ac:dyDescent="0.45">
      <c r="B45711" s="4">
        <v>45708</v>
      </c>
      <c r="C45711" s="6">
        <v>0.10758440238122524</v>
      </c>
    </row>
    <row r="45712" spans="2:3" x14ac:dyDescent="0.45">
      <c r="B45712" s="4">
        <v>45709</v>
      </c>
      <c r="C45712" s="6">
        <v>0.65238897803323692</v>
      </c>
    </row>
    <row r="45713" spans="2:3" x14ac:dyDescent="0.45">
      <c r="B45713" s="4">
        <v>45710</v>
      </c>
      <c r="C45713" s="6">
        <v>0.66966188782182401</v>
      </c>
    </row>
    <row r="45714" spans="2:3" x14ac:dyDescent="0.45">
      <c r="B45714" s="4">
        <v>45711</v>
      </c>
      <c r="C45714" s="6">
        <v>9.3123015934001852E-2</v>
      </c>
    </row>
    <row r="45715" spans="2:3" x14ac:dyDescent="0.45">
      <c r="B45715" s="4">
        <v>45712</v>
      </c>
      <c r="C45715" s="6">
        <v>0.37613206120060405</v>
      </c>
    </row>
    <row r="45716" spans="2:3" x14ac:dyDescent="0.45">
      <c r="B45716" s="4">
        <v>45713</v>
      </c>
      <c r="C45716" s="6">
        <v>0.98326737651050466</v>
      </c>
    </row>
    <row r="45717" spans="2:3" x14ac:dyDescent="0.45">
      <c r="B45717" s="4">
        <v>45714</v>
      </c>
      <c r="C45717" s="6">
        <v>0.97249431082957927</v>
      </c>
    </row>
    <row r="45718" spans="2:3" x14ac:dyDescent="0.45">
      <c r="B45718" s="4">
        <v>45715</v>
      </c>
      <c r="C45718" s="6">
        <v>0.31341714162705581</v>
      </c>
    </row>
    <row r="45719" spans="2:3" x14ac:dyDescent="0.45">
      <c r="B45719" s="4">
        <v>45716</v>
      </c>
      <c r="C45719" s="6">
        <v>0.43797119426187336</v>
      </c>
    </row>
    <row r="45720" spans="2:3" x14ac:dyDescent="0.45">
      <c r="B45720" s="4">
        <v>45717</v>
      </c>
      <c r="C45720" s="6">
        <v>0.60235632283425489</v>
      </c>
    </row>
    <row r="45721" spans="2:3" x14ac:dyDescent="0.45">
      <c r="B45721" s="4">
        <v>45718</v>
      </c>
      <c r="C45721" s="6">
        <v>0.77236947425374258</v>
      </c>
    </row>
    <row r="45722" spans="2:3" x14ac:dyDescent="0.45">
      <c r="B45722" s="4">
        <v>45719</v>
      </c>
      <c r="C45722" s="6">
        <v>2.6951468547420365E-2</v>
      </c>
    </row>
    <row r="45723" spans="2:3" x14ac:dyDescent="0.45">
      <c r="B45723" s="4">
        <v>45720</v>
      </c>
      <c r="C45723" s="6">
        <v>0.42347599912574796</v>
      </c>
    </row>
    <row r="45724" spans="2:3" x14ac:dyDescent="0.45">
      <c r="B45724" s="4">
        <v>45721</v>
      </c>
      <c r="C45724" s="6">
        <v>0.88167824732231626</v>
      </c>
    </row>
    <row r="45725" spans="2:3" x14ac:dyDescent="0.45">
      <c r="B45725" s="4">
        <v>45722</v>
      </c>
      <c r="C45725" s="6">
        <v>0.8004834413546158</v>
      </c>
    </row>
    <row r="45726" spans="2:3" x14ac:dyDescent="0.45">
      <c r="B45726" s="4">
        <v>45723</v>
      </c>
      <c r="C45726" s="6">
        <v>0.86904004838978344</v>
      </c>
    </row>
    <row r="45727" spans="2:3" x14ac:dyDescent="0.45">
      <c r="B45727" s="4">
        <v>45724</v>
      </c>
      <c r="C45727" s="6">
        <v>0.41019878687686206</v>
      </c>
    </row>
    <row r="45728" spans="2:3" x14ac:dyDescent="0.45">
      <c r="B45728" s="4">
        <v>45725</v>
      </c>
      <c r="C45728" s="6">
        <v>0.72220250543264186</v>
      </c>
    </row>
    <row r="45729" spans="2:3" x14ac:dyDescent="0.45">
      <c r="B45729" s="4">
        <v>45726</v>
      </c>
      <c r="C45729" s="6">
        <v>0.14725330866436237</v>
      </c>
    </row>
    <row r="45730" spans="2:3" x14ac:dyDescent="0.45">
      <c r="B45730" s="4">
        <v>45727</v>
      </c>
      <c r="C45730" s="6">
        <v>0.94904399568088016</v>
      </c>
    </row>
    <row r="45731" spans="2:3" x14ac:dyDescent="0.45">
      <c r="B45731" s="4">
        <v>45728</v>
      </c>
      <c r="C45731" s="6">
        <v>0.39732524457927831</v>
      </c>
    </row>
    <row r="45732" spans="2:3" x14ac:dyDescent="0.45">
      <c r="B45732" s="4">
        <v>45729</v>
      </c>
      <c r="C45732" s="6">
        <v>0.63922358254817291</v>
      </c>
    </row>
    <row r="45733" spans="2:3" x14ac:dyDescent="0.45">
      <c r="B45733" s="4">
        <v>45730</v>
      </c>
      <c r="C45733" s="6">
        <v>0.15224091616403168</v>
      </c>
    </row>
    <row r="45734" spans="2:3" x14ac:dyDescent="0.45">
      <c r="B45734" s="4">
        <v>45731</v>
      </c>
      <c r="C45734" s="6">
        <v>0.64601879830917763</v>
      </c>
    </row>
    <row r="45735" spans="2:3" x14ac:dyDescent="0.45">
      <c r="B45735" s="4">
        <v>45732</v>
      </c>
      <c r="C45735" s="6">
        <v>0.16785888013763439</v>
      </c>
    </row>
    <row r="45736" spans="2:3" x14ac:dyDescent="0.45">
      <c r="B45736" s="4">
        <v>45733</v>
      </c>
      <c r="C45736" s="6">
        <v>0.43061744733441054</v>
      </c>
    </row>
    <row r="45737" spans="2:3" x14ac:dyDescent="0.45">
      <c r="B45737" s="4">
        <v>45734</v>
      </c>
      <c r="C45737" s="6">
        <v>0.38449185400203034</v>
      </c>
    </row>
    <row r="45738" spans="2:3" x14ac:dyDescent="0.45">
      <c r="B45738" s="4">
        <v>45735</v>
      </c>
      <c r="C45738" s="6">
        <v>0.71535272348119516</v>
      </c>
    </row>
    <row r="45739" spans="2:3" x14ac:dyDescent="0.45">
      <c r="B45739" s="4">
        <v>45736</v>
      </c>
      <c r="C45739" s="6">
        <v>0.63893895918909582</v>
      </c>
    </row>
    <row r="45740" spans="2:3" x14ac:dyDescent="0.45">
      <c r="B45740" s="4">
        <v>45737</v>
      </c>
      <c r="C45740" s="6">
        <v>0.80223546947650004</v>
      </c>
    </row>
    <row r="45741" spans="2:3" x14ac:dyDescent="0.45">
      <c r="B45741" s="4">
        <v>45738</v>
      </c>
      <c r="C45741" s="6">
        <v>3.3423551854587341E-2</v>
      </c>
    </row>
    <row r="45742" spans="2:3" x14ac:dyDescent="0.45">
      <c r="B45742" s="4">
        <v>45739</v>
      </c>
      <c r="C45742" s="6">
        <v>0.77822917301477357</v>
      </c>
    </row>
    <row r="45743" spans="2:3" x14ac:dyDescent="0.45">
      <c r="B45743" s="4">
        <v>45740</v>
      </c>
      <c r="C45743" s="6">
        <v>0.75356512380213247</v>
      </c>
    </row>
    <row r="45744" spans="2:3" x14ac:dyDescent="0.45">
      <c r="B45744" s="4">
        <v>45741</v>
      </c>
      <c r="C45744" s="6">
        <v>0.29827649446246163</v>
      </c>
    </row>
    <row r="45745" spans="2:3" x14ac:dyDescent="0.45">
      <c r="B45745" s="4">
        <v>45742</v>
      </c>
      <c r="C45745" s="6">
        <v>0.50959385934303125</v>
      </c>
    </row>
    <row r="45746" spans="2:3" x14ac:dyDescent="0.45">
      <c r="B45746" s="4">
        <v>45743</v>
      </c>
      <c r="C45746" s="6">
        <v>0.24751536845066913</v>
      </c>
    </row>
    <row r="45747" spans="2:3" x14ac:dyDescent="0.45">
      <c r="B45747" s="4">
        <v>45744</v>
      </c>
      <c r="C45747" s="6">
        <v>0.91860058935036493</v>
      </c>
    </row>
    <row r="45748" spans="2:3" x14ac:dyDescent="0.45">
      <c r="B45748" s="4">
        <v>45745</v>
      </c>
      <c r="C45748" s="6">
        <v>0.71060580393812622</v>
      </c>
    </row>
    <row r="45749" spans="2:3" x14ac:dyDescent="0.45">
      <c r="B45749" s="4">
        <v>45746</v>
      </c>
      <c r="C45749" s="6">
        <v>0.74587796275559459</v>
      </c>
    </row>
    <row r="45750" spans="2:3" x14ac:dyDescent="0.45">
      <c r="B45750" s="4">
        <v>45747</v>
      </c>
      <c r="C45750" s="6">
        <v>0.25003778132983256</v>
      </c>
    </row>
    <row r="45751" spans="2:3" x14ac:dyDescent="0.45">
      <c r="B45751" s="4">
        <v>45748</v>
      </c>
      <c r="C45751" s="6">
        <v>0.20030141022692682</v>
      </c>
    </row>
    <row r="45752" spans="2:3" x14ac:dyDescent="0.45">
      <c r="B45752" s="4">
        <v>45749</v>
      </c>
      <c r="C45752" s="6">
        <v>0.77075435449898022</v>
      </c>
    </row>
    <row r="45753" spans="2:3" x14ac:dyDescent="0.45">
      <c r="B45753" s="4">
        <v>45750</v>
      </c>
      <c r="C45753" s="6">
        <v>0.84301989157840385</v>
      </c>
    </row>
    <row r="45754" spans="2:3" x14ac:dyDescent="0.45">
      <c r="B45754" s="4">
        <v>45751</v>
      </c>
      <c r="C45754" s="6">
        <v>0.43673907584267568</v>
      </c>
    </row>
    <row r="45755" spans="2:3" x14ac:dyDescent="0.45">
      <c r="B45755" s="4">
        <v>45752</v>
      </c>
      <c r="C45755" s="6">
        <v>6.2090919229187636E-2</v>
      </c>
    </row>
    <row r="45756" spans="2:3" x14ac:dyDescent="0.45">
      <c r="B45756" s="4">
        <v>45753</v>
      </c>
      <c r="C45756" s="6">
        <v>0.58431696973892122</v>
      </c>
    </row>
    <row r="45757" spans="2:3" x14ac:dyDescent="0.45">
      <c r="B45757" s="4">
        <v>45754</v>
      </c>
      <c r="C45757" s="6">
        <v>0.46945541839417759</v>
      </c>
    </row>
    <row r="45758" spans="2:3" x14ac:dyDescent="0.45">
      <c r="B45758" s="4">
        <v>45755</v>
      </c>
      <c r="C45758" s="6">
        <v>0.84763915950382618</v>
      </c>
    </row>
    <row r="45759" spans="2:3" x14ac:dyDescent="0.45">
      <c r="B45759" s="4">
        <v>45756</v>
      </c>
      <c r="C45759" s="6">
        <v>0.17462459595055113</v>
      </c>
    </row>
    <row r="45760" spans="2:3" x14ac:dyDescent="0.45">
      <c r="B45760" s="4">
        <v>45757</v>
      </c>
      <c r="C45760" s="6">
        <v>0.24421286219308336</v>
      </c>
    </row>
    <row r="45761" spans="2:3" x14ac:dyDescent="0.45">
      <c r="B45761" s="4">
        <v>45758</v>
      </c>
      <c r="C45761" s="6">
        <v>0.75520416671731139</v>
      </c>
    </row>
    <row r="45762" spans="2:3" x14ac:dyDescent="0.45">
      <c r="B45762" s="4">
        <v>45759</v>
      </c>
      <c r="C45762" s="6">
        <v>0.92543207032784636</v>
      </c>
    </row>
    <row r="45763" spans="2:3" x14ac:dyDescent="0.45">
      <c r="B45763" s="4">
        <v>45760</v>
      </c>
      <c r="C45763" s="6">
        <v>0.82122514573109684</v>
      </c>
    </row>
    <row r="45764" spans="2:3" x14ac:dyDescent="0.45">
      <c r="B45764" s="4">
        <v>45761</v>
      </c>
      <c r="C45764" s="6">
        <v>0.24332899480293557</v>
      </c>
    </row>
    <row r="45765" spans="2:3" x14ac:dyDescent="0.45">
      <c r="B45765" s="4">
        <v>45762</v>
      </c>
      <c r="C45765" s="6">
        <v>0.74990847113758896</v>
      </c>
    </row>
    <row r="45766" spans="2:3" x14ac:dyDescent="0.45">
      <c r="B45766" s="4">
        <v>45763</v>
      </c>
      <c r="C45766" s="6">
        <v>0.29512971334387661</v>
      </c>
    </row>
    <row r="45767" spans="2:3" x14ac:dyDescent="0.45">
      <c r="B45767" s="4">
        <v>45764</v>
      </c>
      <c r="C45767" s="6">
        <v>5.4441467056420279E-2</v>
      </c>
    </row>
    <row r="45768" spans="2:3" x14ac:dyDescent="0.45">
      <c r="B45768" s="4">
        <v>45765</v>
      </c>
      <c r="C45768" s="6">
        <v>6.2181430586827124E-2</v>
      </c>
    </row>
    <row r="45769" spans="2:3" x14ac:dyDescent="0.45">
      <c r="B45769" s="4">
        <v>45766</v>
      </c>
      <c r="C45769" s="6">
        <v>0.35259118565584002</v>
      </c>
    </row>
    <row r="45770" spans="2:3" x14ac:dyDescent="0.45">
      <c r="B45770" s="4">
        <v>45767</v>
      </c>
      <c r="C45770" s="6">
        <v>0.17568817151869753</v>
      </c>
    </row>
    <row r="45771" spans="2:3" x14ac:dyDescent="0.45">
      <c r="B45771" s="4">
        <v>45768</v>
      </c>
      <c r="C45771" s="6">
        <v>8.1074179805056601E-2</v>
      </c>
    </row>
    <row r="45772" spans="2:3" x14ac:dyDescent="0.45">
      <c r="B45772" s="4">
        <v>45769</v>
      </c>
      <c r="C45772" s="6">
        <v>0.18415885240985397</v>
      </c>
    </row>
    <row r="45773" spans="2:3" x14ac:dyDescent="0.45">
      <c r="B45773" s="4">
        <v>45770</v>
      </c>
      <c r="C45773" s="6">
        <v>0.44549864003647155</v>
      </c>
    </row>
    <row r="45774" spans="2:3" x14ac:dyDescent="0.45">
      <c r="B45774" s="4">
        <v>45771</v>
      </c>
      <c r="C45774" s="6">
        <v>0.42420537476083275</v>
      </c>
    </row>
    <row r="45775" spans="2:3" x14ac:dyDescent="0.45">
      <c r="B45775" s="4">
        <v>45772</v>
      </c>
      <c r="C45775" s="6">
        <v>0.62701432152239456</v>
      </c>
    </row>
    <row r="45776" spans="2:3" x14ac:dyDescent="0.45">
      <c r="B45776" s="4">
        <v>45773</v>
      </c>
      <c r="C45776" s="6">
        <v>0.6388082471842732</v>
      </c>
    </row>
    <row r="45777" spans="2:3" x14ac:dyDescent="0.45">
      <c r="B45777" s="4">
        <v>45774</v>
      </c>
      <c r="C45777" s="6">
        <v>0.23207428303380218</v>
      </c>
    </row>
    <row r="45778" spans="2:3" x14ac:dyDescent="0.45">
      <c r="B45778" s="4">
        <v>45775</v>
      </c>
      <c r="C45778" s="6">
        <v>0.85430531994660652</v>
      </c>
    </row>
    <row r="45779" spans="2:3" x14ac:dyDescent="0.45">
      <c r="B45779" s="4">
        <v>45776</v>
      </c>
      <c r="C45779" s="6">
        <v>0.2155304941676327</v>
      </c>
    </row>
    <row r="45780" spans="2:3" x14ac:dyDescent="0.45">
      <c r="B45780" s="4">
        <v>45777</v>
      </c>
      <c r="C45780" s="6">
        <v>0.47127182481311136</v>
      </c>
    </row>
    <row r="45781" spans="2:3" x14ac:dyDescent="0.45">
      <c r="B45781" s="4">
        <v>45778</v>
      </c>
      <c r="C45781" s="6">
        <v>0.78035505067171462</v>
      </c>
    </row>
    <row r="45782" spans="2:3" x14ac:dyDescent="0.45">
      <c r="B45782" s="4">
        <v>45779</v>
      </c>
      <c r="C45782" s="6">
        <v>0.80972290244867362</v>
      </c>
    </row>
    <row r="45783" spans="2:3" x14ac:dyDescent="0.45">
      <c r="B45783" s="4">
        <v>45780</v>
      </c>
      <c r="C45783" s="6">
        <v>6.6039176243295916E-2</v>
      </c>
    </row>
    <row r="45784" spans="2:3" x14ac:dyDescent="0.45">
      <c r="B45784" s="4">
        <v>45781</v>
      </c>
      <c r="C45784" s="6">
        <v>0.6202093175816622</v>
      </c>
    </row>
    <row r="45785" spans="2:3" x14ac:dyDescent="0.45">
      <c r="B45785" s="4">
        <v>45782</v>
      </c>
      <c r="C45785" s="6">
        <v>0.14979201140940934</v>
      </c>
    </row>
    <row r="45786" spans="2:3" x14ac:dyDescent="0.45">
      <c r="B45786" s="4">
        <v>45783</v>
      </c>
      <c r="C45786" s="6">
        <v>0.58841146601453309</v>
      </c>
    </row>
    <row r="45787" spans="2:3" x14ac:dyDescent="0.45">
      <c r="B45787" s="4">
        <v>45784</v>
      </c>
      <c r="C45787" s="6">
        <v>0.76322537083092246</v>
      </c>
    </row>
    <row r="45788" spans="2:3" x14ac:dyDescent="0.45">
      <c r="B45788" s="4">
        <v>45785</v>
      </c>
      <c r="C45788" s="6">
        <v>0.42124084066461687</v>
      </c>
    </row>
    <row r="45789" spans="2:3" x14ac:dyDescent="0.45">
      <c r="B45789" s="4">
        <v>45786</v>
      </c>
      <c r="C45789" s="6">
        <v>3.6353618715390557E-2</v>
      </c>
    </row>
    <row r="45790" spans="2:3" x14ac:dyDescent="0.45">
      <c r="B45790" s="4">
        <v>45787</v>
      </c>
      <c r="C45790" s="6">
        <v>2.1337642735561158E-2</v>
      </c>
    </row>
    <row r="45791" spans="2:3" x14ac:dyDescent="0.45">
      <c r="B45791" s="4">
        <v>45788</v>
      </c>
      <c r="C45791" s="6">
        <v>0.58225221544997829</v>
      </c>
    </row>
    <row r="45792" spans="2:3" x14ac:dyDescent="0.45">
      <c r="B45792" s="4">
        <v>45789</v>
      </c>
      <c r="C45792" s="6">
        <v>0.36786556892795552</v>
      </c>
    </row>
    <row r="45793" spans="2:3" x14ac:dyDescent="0.45">
      <c r="B45793" s="4">
        <v>45790</v>
      </c>
      <c r="C45793" s="6">
        <v>0.44917051962741006</v>
      </c>
    </row>
    <row r="45794" spans="2:3" x14ac:dyDescent="0.45">
      <c r="B45794" s="4">
        <v>45791</v>
      </c>
      <c r="C45794" s="6">
        <v>0.99798288461812923</v>
      </c>
    </row>
    <row r="45795" spans="2:3" x14ac:dyDescent="0.45">
      <c r="B45795" s="4">
        <v>45792</v>
      </c>
      <c r="C45795" s="6">
        <v>0.73637508732898116</v>
      </c>
    </row>
    <row r="45796" spans="2:3" x14ac:dyDescent="0.45">
      <c r="B45796" s="4">
        <v>45793</v>
      </c>
      <c r="C45796" s="6">
        <v>0.57204218774907523</v>
      </c>
    </row>
    <row r="45797" spans="2:3" x14ac:dyDescent="0.45">
      <c r="B45797" s="4">
        <v>45794</v>
      </c>
      <c r="C45797" s="6">
        <v>0.23362584711641821</v>
      </c>
    </row>
    <row r="45798" spans="2:3" x14ac:dyDescent="0.45">
      <c r="B45798" s="4">
        <v>45795</v>
      </c>
      <c r="C45798" s="6">
        <v>0.30753293857665487</v>
      </c>
    </row>
    <row r="45799" spans="2:3" x14ac:dyDescent="0.45">
      <c r="B45799" s="4">
        <v>45796</v>
      </c>
      <c r="C45799" s="6">
        <v>0.81302885804593883</v>
      </c>
    </row>
    <row r="45800" spans="2:3" x14ac:dyDescent="0.45">
      <c r="B45800" s="4">
        <v>45797</v>
      </c>
      <c r="C45800" s="6">
        <v>0.48099060942221794</v>
      </c>
    </row>
    <row r="45801" spans="2:3" x14ac:dyDescent="0.45">
      <c r="B45801" s="4">
        <v>45798</v>
      </c>
      <c r="C45801" s="6">
        <v>0.81193368742287764</v>
      </c>
    </row>
    <row r="45802" spans="2:3" x14ac:dyDescent="0.45">
      <c r="B45802" s="4">
        <v>45799</v>
      </c>
      <c r="C45802" s="6">
        <v>0.59146768426926888</v>
      </c>
    </row>
    <row r="45803" spans="2:3" x14ac:dyDescent="0.45">
      <c r="B45803" s="4">
        <v>45800</v>
      </c>
      <c r="C45803" s="6">
        <v>0.66693946558254324</v>
      </c>
    </row>
    <row r="45804" spans="2:3" x14ac:dyDescent="0.45">
      <c r="B45804" s="4">
        <v>45801</v>
      </c>
      <c r="C45804" s="6">
        <v>0.98368600745536883</v>
      </c>
    </row>
    <row r="45805" spans="2:3" x14ac:dyDescent="0.45">
      <c r="B45805" s="4">
        <v>45802</v>
      </c>
      <c r="C45805" s="6">
        <v>0.9277635709791513</v>
      </c>
    </row>
    <row r="45806" spans="2:3" x14ac:dyDescent="0.45">
      <c r="B45806" s="4">
        <v>45803</v>
      </c>
      <c r="C45806" s="6">
        <v>0.49937905026694152</v>
      </c>
    </row>
    <row r="45807" spans="2:3" x14ac:dyDescent="0.45">
      <c r="B45807" s="4">
        <v>45804</v>
      </c>
      <c r="C45807" s="6">
        <v>0.21926648567319795</v>
      </c>
    </row>
    <row r="45808" spans="2:3" x14ac:dyDescent="0.45">
      <c r="B45808" s="4">
        <v>45805</v>
      </c>
      <c r="C45808" s="6">
        <v>0.40497531804131348</v>
      </c>
    </row>
    <row r="45809" spans="2:3" x14ac:dyDescent="0.45">
      <c r="B45809" s="4">
        <v>45806</v>
      </c>
      <c r="C45809" s="6">
        <v>0.66935590575801529</v>
      </c>
    </row>
    <row r="45810" spans="2:3" x14ac:dyDescent="0.45">
      <c r="B45810" s="4">
        <v>45807</v>
      </c>
      <c r="C45810" s="6">
        <v>0.1923510048379693</v>
      </c>
    </row>
    <row r="45811" spans="2:3" x14ac:dyDescent="0.45">
      <c r="B45811" s="4">
        <v>45808</v>
      </c>
      <c r="C45811" s="6">
        <v>0.79745460406111679</v>
      </c>
    </row>
    <row r="45812" spans="2:3" x14ac:dyDescent="0.45">
      <c r="B45812" s="4">
        <v>45809</v>
      </c>
      <c r="C45812" s="6">
        <v>0.74694994474863763</v>
      </c>
    </row>
    <row r="45813" spans="2:3" x14ac:dyDescent="0.45">
      <c r="B45813" s="4">
        <v>45810</v>
      </c>
      <c r="C45813" s="6">
        <v>0.82442507512536689</v>
      </c>
    </row>
    <row r="45814" spans="2:3" x14ac:dyDescent="0.45">
      <c r="B45814" s="4">
        <v>45811</v>
      </c>
      <c r="C45814" s="6">
        <v>0.99140507486706797</v>
      </c>
    </row>
    <row r="45815" spans="2:3" x14ac:dyDescent="0.45">
      <c r="B45815" s="4">
        <v>45812</v>
      </c>
      <c r="C45815" s="6">
        <v>8.5653387462701791E-2</v>
      </c>
    </row>
    <row r="45816" spans="2:3" x14ac:dyDescent="0.45">
      <c r="B45816" s="4">
        <v>45813</v>
      </c>
      <c r="C45816" s="6">
        <v>0.46314082912897769</v>
      </c>
    </row>
    <row r="45817" spans="2:3" x14ac:dyDescent="0.45">
      <c r="B45817" s="4">
        <v>45814</v>
      </c>
      <c r="C45817" s="6">
        <v>0.30932810078848971</v>
      </c>
    </row>
    <row r="45818" spans="2:3" x14ac:dyDescent="0.45">
      <c r="B45818" s="4">
        <v>45815</v>
      </c>
      <c r="C45818" s="6">
        <v>0.1136627300614238</v>
      </c>
    </row>
    <row r="45819" spans="2:3" x14ac:dyDescent="0.45">
      <c r="B45819" s="4">
        <v>45816</v>
      </c>
      <c r="C45819" s="6">
        <v>0.20009107146773464</v>
      </c>
    </row>
    <row r="45820" spans="2:3" x14ac:dyDescent="0.45">
      <c r="B45820" s="4">
        <v>45817</v>
      </c>
      <c r="C45820" s="6">
        <v>0.34481379887412467</v>
      </c>
    </row>
    <row r="45821" spans="2:3" x14ac:dyDescent="0.45">
      <c r="B45821" s="4">
        <v>45818</v>
      </c>
      <c r="C45821" s="6">
        <v>0.81981706254529763</v>
      </c>
    </row>
    <row r="45822" spans="2:3" x14ac:dyDescent="0.45">
      <c r="B45822" s="4">
        <v>45819</v>
      </c>
      <c r="C45822" s="6">
        <v>0.79891058431224848</v>
      </c>
    </row>
    <row r="45823" spans="2:3" x14ac:dyDescent="0.45">
      <c r="B45823" s="4">
        <v>45820</v>
      </c>
      <c r="C45823" s="6">
        <v>8.3624112300503484E-2</v>
      </c>
    </row>
    <row r="45824" spans="2:3" x14ac:dyDescent="0.45">
      <c r="B45824" s="4">
        <v>45821</v>
      </c>
      <c r="C45824" s="6">
        <v>0.77110069221155508</v>
      </c>
    </row>
    <row r="45825" spans="2:3" x14ac:dyDescent="0.45">
      <c r="B45825" s="4">
        <v>45822</v>
      </c>
      <c r="C45825" s="6">
        <v>0.16722945002930867</v>
      </c>
    </row>
    <row r="45826" spans="2:3" x14ac:dyDescent="0.45">
      <c r="B45826" s="4">
        <v>45823</v>
      </c>
      <c r="C45826" s="6">
        <v>0.77802365919076488</v>
      </c>
    </row>
    <row r="45827" spans="2:3" x14ac:dyDescent="0.45">
      <c r="B45827" s="4">
        <v>45824</v>
      </c>
      <c r="C45827" s="6">
        <v>0.50717351063540228</v>
      </c>
    </row>
    <row r="45828" spans="2:3" x14ac:dyDescent="0.45">
      <c r="B45828" s="4">
        <v>45825</v>
      </c>
      <c r="C45828" s="6">
        <v>0.97048012678812023</v>
      </c>
    </row>
    <row r="45829" spans="2:3" x14ac:dyDescent="0.45">
      <c r="B45829" s="4">
        <v>45826</v>
      </c>
      <c r="C45829" s="6">
        <v>0.32591689893385289</v>
      </c>
    </row>
    <row r="45830" spans="2:3" x14ac:dyDescent="0.45">
      <c r="B45830" s="4">
        <v>45827</v>
      </c>
      <c r="C45830" s="6">
        <v>0.53368239708083376</v>
      </c>
    </row>
    <row r="45831" spans="2:3" x14ac:dyDescent="0.45">
      <c r="B45831" s="4">
        <v>45828</v>
      </c>
      <c r="C45831" s="6">
        <v>0.95792769482971629</v>
      </c>
    </row>
    <row r="45832" spans="2:3" x14ac:dyDescent="0.45">
      <c r="B45832" s="4">
        <v>45829</v>
      </c>
      <c r="C45832" s="6">
        <v>0.13612597298609364</v>
      </c>
    </row>
    <row r="45833" spans="2:3" x14ac:dyDescent="0.45">
      <c r="B45833" s="4">
        <v>45830</v>
      </c>
      <c r="C45833" s="6">
        <v>0.62388075762173922</v>
      </c>
    </row>
    <row r="45834" spans="2:3" x14ac:dyDescent="0.45">
      <c r="B45834" s="4">
        <v>45831</v>
      </c>
      <c r="C45834" s="6">
        <v>0.7245911701600154</v>
      </c>
    </row>
    <row r="45835" spans="2:3" x14ac:dyDescent="0.45">
      <c r="B45835" s="4">
        <v>45832</v>
      </c>
      <c r="C45835" s="6">
        <v>0.79891228130084946</v>
      </c>
    </row>
    <row r="45836" spans="2:3" x14ac:dyDescent="0.45">
      <c r="B45836" s="4">
        <v>45833</v>
      </c>
      <c r="C45836" s="6">
        <v>0.32898773168525608</v>
      </c>
    </row>
    <row r="45837" spans="2:3" x14ac:dyDescent="0.45">
      <c r="B45837" s="4">
        <v>45834</v>
      </c>
      <c r="C45837" s="6">
        <v>0.3694118750986789</v>
      </c>
    </row>
    <row r="45838" spans="2:3" x14ac:dyDescent="0.45">
      <c r="B45838" s="4">
        <v>45835</v>
      </c>
      <c r="C45838" s="6">
        <v>0.90056951147417608</v>
      </c>
    </row>
    <row r="45839" spans="2:3" x14ac:dyDescent="0.45">
      <c r="B45839" s="4">
        <v>45836</v>
      </c>
      <c r="C45839" s="6">
        <v>0.82839933963027246</v>
      </c>
    </row>
    <row r="45840" spans="2:3" x14ac:dyDescent="0.45">
      <c r="B45840" s="4">
        <v>45837</v>
      </c>
      <c r="C45840" s="6">
        <v>7.1896412590760628E-3</v>
      </c>
    </row>
    <row r="45841" spans="2:3" x14ac:dyDescent="0.45">
      <c r="B45841" s="4">
        <v>45838</v>
      </c>
      <c r="C45841" s="6">
        <v>0.80408917639870969</v>
      </c>
    </row>
    <row r="45842" spans="2:3" x14ac:dyDescent="0.45">
      <c r="B45842" s="4">
        <v>45839</v>
      </c>
      <c r="C45842" s="6">
        <v>0.95990000940563547</v>
      </c>
    </row>
    <row r="45843" spans="2:3" x14ac:dyDescent="0.45">
      <c r="B45843" s="4">
        <v>45840</v>
      </c>
      <c r="C45843" s="6">
        <v>0.71887651308632716</v>
      </c>
    </row>
    <row r="45844" spans="2:3" x14ac:dyDescent="0.45">
      <c r="B45844" s="4">
        <v>45841</v>
      </c>
      <c r="C45844" s="6">
        <v>0.29841498055482585</v>
      </c>
    </row>
    <row r="45845" spans="2:3" x14ac:dyDescent="0.45">
      <c r="B45845" s="4">
        <v>45842</v>
      </c>
      <c r="C45845" s="6">
        <v>0.66338819198857968</v>
      </c>
    </row>
    <row r="45846" spans="2:3" x14ac:dyDescent="0.45">
      <c r="B45846" s="4">
        <v>45843</v>
      </c>
      <c r="C45846" s="6">
        <v>0.34778367046481073</v>
      </c>
    </row>
    <row r="45847" spans="2:3" x14ac:dyDescent="0.45">
      <c r="B45847" s="4">
        <v>45844</v>
      </c>
      <c r="C45847" s="6">
        <v>0.73646666993796794</v>
      </c>
    </row>
    <row r="45848" spans="2:3" x14ac:dyDescent="0.45">
      <c r="B45848" s="4">
        <v>45845</v>
      </c>
      <c r="C45848" s="6">
        <v>0.26746906935218207</v>
      </c>
    </row>
    <row r="45849" spans="2:3" x14ac:dyDescent="0.45">
      <c r="B45849" s="4">
        <v>45846</v>
      </c>
      <c r="C45849" s="6">
        <v>0.99452952757689517</v>
      </c>
    </row>
    <row r="45850" spans="2:3" x14ac:dyDescent="0.45">
      <c r="B45850" s="4">
        <v>45847</v>
      </c>
      <c r="C45850" s="6">
        <v>0.80222367097156067</v>
      </c>
    </row>
    <row r="45851" spans="2:3" x14ac:dyDescent="0.45">
      <c r="B45851" s="4">
        <v>45848</v>
      </c>
      <c r="C45851" s="6">
        <v>0.29050032020285621</v>
      </c>
    </row>
    <row r="45852" spans="2:3" x14ac:dyDescent="0.45">
      <c r="B45852" s="4">
        <v>45849</v>
      </c>
      <c r="C45852" s="6">
        <v>0.96619005332608454</v>
      </c>
    </row>
    <row r="45853" spans="2:3" x14ac:dyDescent="0.45">
      <c r="B45853" s="4">
        <v>45850</v>
      </c>
      <c r="C45853" s="6">
        <v>0.54926080337167804</v>
      </c>
    </row>
    <row r="45854" spans="2:3" x14ac:dyDescent="0.45">
      <c r="B45854" s="4">
        <v>45851</v>
      </c>
      <c r="C45854" s="6">
        <v>0.67576108677916169</v>
      </c>
    </row>
    <row r="45855" spans="2:3" x14ac:dyDescent="0.45">
      <c r="B45855" s="4">
        <v>45852</v>
      </c>
      <c r="C45855" s="6">
        <v>0.11471555056794402</v>
      </c>
    </row>
    <row r="45856" spans="2:3" x14ac:dyDescent="0.45">
      <c r="B45856" s="4">
        <v>45853</v>
      </c>
      <c r="C45856" s="6">
        <v>0.96038116350159686</v>
      </c>
    </row>
    <row r="45857" spans="2:3" x14ac:dyDescent="0.45">
      <c r="B45857" s="4">
        <v>45854</v>
      </c>
      <c r="C45857" s="6">
        <v>0.87864782764139548</v>
      </c>
    </row>
    <row r="45858" spans="2:3" x14ac:dyDescent="0.45">
      <c r="B45858" s="4">
        <v>45855</v>
      </c>
      <c r="C45858" s="6">
        <v>0.86558898100129333</v>
      </c>
    </row>
    <row r="45859" spans="2:3" x14ac:dyDescent="0.45">
      <c r="B45859" s="4">
        <v>45856</v>
      </c>
      <c r="C45859" s="6">
        <v>0.8839087086027263</v>
      </c>
    </row>
    <row r="45860" spans="2:3" x14ac:dyDescent="0.45">
      <c r="B45860" s="4">
        <v>45857</v>
      </c>
      <c r="C45860" s="6">
        <v>0.43985780977785449</v>
      </c>
    </row>
    <row r="45861" spans="2:3" x14ac:dyDescent="0.45">
      <c r="B45861" s="4">
        <v>45858</v>
      </c>
      <c r="C45861" s="6">
        <v>0.22455514821613776</v>
      </c>
    </row>
    <row r="45862" spans="2:3" x14ac:dyDescent="0.45">
      <c r="B45862" s="4">
        <v>45859</v>
      </c>
      <c r="C45862" s="6">
        <v>0.20607333026604024</v>
      </c>
    </row>
    <row r="45863" spans="2:3" x14ac:dyDescent="0.45">
      <c r="B45863" s="4">
        <v>45860</v>
      </c>
      <c r="C45863" s="6">
        <v>0.25012460738520559</v>
      </c>
    </row>
    <row r="45864" spans="2:3" x14ac:dyDescent="0.45">
      <c r="B45864" s="4">
        <v>45861</v>
      </c>
      <c r="C45864" s="6">
        <v>0.18543085199044529</v>
      </c>
    </row>
    <row r="45865" spans="2:3" x14ac:dyDescent="0.45">
      <c r="B45865" s="4">
        <v>45862</v>
      </c>
      <c r="C45865" s="6">
        <v>0.31033483302595699</v>
      </c>
    </row>
    <row r="45866" spans="2:3" x14ac:dyDescent="0.45">
      <c r="B45866" s="4">
        <v>45863</v>
      </c>
      <c r="C45866" s="6">
        <v>0.89614154666186985</v>
      </c>
    </row>
    <row r="45867" spans="2:3" x14ac:dyDescent="0.45">
      <c r="B45867" s="4">
        <v>45864</v>
      </c>
      <c r="C45867" s="6">
        <v>0.28042273636542914</v>
      </c>
    </row>
    <row r="45868" spans="2:3" x14ac:dyDescent="0.45">
      <c r="B45868" s="4">
        <v>45865</v>
      </c>
      <c r="C45868" s="6">
        <v>0.89655135693799992</v>
      </c>
    </row>
    <row r="45869" spans="2:3" x14ac:dyDescent="0.45">
      <c r="B45869" s="4">
        <v>45866</v>
      </c>
      <c r="C45869" s="6">
        <v>5.0024890173484549E-2</v>
      </c>
    </row>
    <row r="45870" spans="2:3" x14ac:dyDescent="0.45">
      <c r="B45870" s="4">
        <v>45867</v>
      </c>
      <c r="C45870" s="6">
        <v>0.22754638266552907</v>
      </c>
    </row>
    <row r="45871" spans="2:3" x14ac:dyDescent="0.45">
      <c r="B45871" s="4">
        <v>45868</v>
      </c>
      <c r="C45871" s="6">
        <v>0.27749375097835527</v>
      </c>
    </row>
    <row r="45872" spans="2:3" x14ac:dyDescent="0.45">
      <c r="B45872" s="4">
        <v>45869</v>
      </c>
      <c r="C45872" s="6">
        <v>0.4287845568970774</v>
      </c>
    </row>
    <row r="45873" spans="2:3" x14ac:dyDescent="0.45">
      <c r="B45873" s="4">
        <v>45870</v>
      </c>
      <c r="C45873" s="6">
        <v>0.37622377584708799</v>
      </c>
    </row>
    <row r="45874" spans="2:3" x14ac:dyDescent="0.45">
      <c r="B45874" s="4">
        <v>45871</v>
      </c>
      <c r="C45874" s="6">
        <v>0.7381812020560431</v>
      </c>
    </row>
    <row r="45875" spans="2:3" x14ac:dyDescent="0.45">
      <c r="B45875" s="4">
        <v>45872</v>
      </c>
      <c r="C45875" s="6">
        <v>0.85971499329253709</v>
      </c>
    </row>
    <row r="45876" spans="2:3" x14ac:dyDescent="0.45">
      <c r="B45876" s="4">
        <v>45873</v>
      </c>
      <c r="C45876" s="6">
        <v>0.62650930604476474</v>
      </c>
    </row>
    <row r="45877" spans="2:3" x14ac:dyDescent="0.45">
      <c r="B45877" s="4">
        <v>45874</v>
      </c>
      <c r="C45877" s="6">
        <v>0.47793583268410622</v>
      </c>
    </row>
    <row r="45878" spans="2:3" x14ac:dyDescent="0.45">
      <c r="B45878" s="4">
        <v>45875</v>
      </c>
      <c r="C45878" s="6">
        <v>9.5295684127288394E-2</v>
      </c>
    </row>
    <row r="45879" spans="2:3" x14ac:dyDescent="0.45">
      <c r="B45879" s="4">
        <v>45876</v>
      </c>
      <c r="C45879" s="6">
        <v>0.89830127678171479</v>
      </c>
    </row>
    <row r="45880" spans="2:3" x14ac:dyDescent="0.45">
      <c r="B45880" s="4">
        <v>45877</v>
      </c>
      <c r="C45880" s="6">
        <v>0.90335382090872096</v>
      </c>
    </row>
    <row r="45881" spans="2:3" x14ac:dyDescent="0.45">
      <c r="B45881" s="4">
        <v>45878</v>
      </c>
      <c r="C45881" s="6">
        <v>0.56835187427045508</v>
      </c>
    </row>
    <row r="45882" spans="2:3" x14ac:dyDescent="0.45">
      <c r="B45882" s="4">
        <v>45879</v>
      </c>
      <c r="C45882" s="6">
        <v>0.95247748466826354</v>
      </c>
    </row>
    <row r="45883" spans="2:3" x14ac:dyDescent="0.45">
      <c r="B45883" s="4">
        <v>45880</v>
      </c>
      <c r="C45883" s="6">
        <v>0.6278353720891694</v>
      </c>
    </row>
    <row r="45884" spans="2:3" x14ac:dyDescent="0.45">
      <c r="B45884" s="4">
        <v>45881</v>
      </c>
      <c r="C45884" s="6">
        <v>0.77284587194683929</v>
      </c>
    </row>
    <row r="45885" spans="2:3" x14ac:dyDescent="0.45">
      <c r="B45885" s="4">
        <v>45882</v>
      </c>
      <c r="C45885" s="6">
        <v>3.0382954486579128E-2</v>
      </c>
    </row>
    <row r="45886" spans="2:3" x14ac:dyDescent="0.45">
      <c r="B45886" s="4">
        <v>45883</v>
      </c>
      <c r="C45886" s="6">
        <v>0.53769808744129854</v>
      </c>
    </row>
    <row r="45887" spans="2:3" x14ac:dyDescent="0.45">
      <c r="B45887" s="4">
        <v>45884</v>
      </c>
      <c r="C45887" s="6">
        <v>0.81030375527481846</v>
      </c>
    </row>
    <row r="45888" spans="2:3" x14ac:dyDescent="0.45">
      <c r="B45888" s="4">
        <v>45885</v>
      </c>
      <c r="C45888" s="6">
        <v>0.28802670968210264</v>
      </c>
    </row>
    <row r="45889" spans="2:3" x14ac:dyDescent="0.45">
      <c r="B45889" s="4">
        <v>45886</v>
      </c>
      <c r="C45889" s="6">
        <v>0.70324662664800408</v>
      </c>
    </row>
    <row r="45890" spans="2:3" x14ac:dyDescent="0.45">
      <c r="B45890" s="4">
        <v>45887</v>
      </c>
      <c r="C45890" s="6">
        <v>0.47084724470328654</v>
      </c>
    </row>
    <row r="45891" spans="2:3" x14ac:dyDescent="0.45">
      <c r="B45891" s="4">
        <v>45888</v>
      </c>
      <c r="C45891" s="6">
        <v>0.4437585585243462</v>
      </c>
    </row>
    <row r="45892" spans="2:3" x14ac:dyDescent="0.45">
      <c r="B45892" s="4">
        <v>45889</v>
      </c>
      <c r="C45892" s="6">
        <v>0.13460626480025761</v>
      </c>
    </row>
    <row r="45893" spans="2:3" x14ac:dyDescent="0.45">
      <c r="B45893" s="4">
        <v>45890</v>
      </c>
      <c r="C45893" s="6">
        <v>0.26545506698851185</v>
      </c>
    </row>
    <row r="45894" spans="2:3" x14ac:dyDescent="0.45">
      <c r="B45894" s="4">
        <v>45891</v>
      </c>
      <c r="C45894" s="6">
        <v>0.22417283931669474</v>
      </c>
    </row>
    <row r="45895" spans="2:3" x14ac:dyDescent="0.45">
      <c r="B45895" s="4">
        <v>45892</v>
      </c>
      <c r="C45895" s="6">
        <v>0.84498483797338253</v>
      </c>
    </row>
    <row r="45896" spans="2:3" x14ac:dyDescent="0.45">
      <c r="B45896" s="4">
        <v>45893</v>
      </c>
      <c r="C45896" s="6">
        <v>0.70096005049925691</v>
      </c>
    </row>
    <row r="45897" spans="2:3" x14ac:dyDescent="0.45">
      <c r="B45897" s="4">
        <v>45894</v>
      </c>
      <c r="C45897" s="6">
        <v>0.85803542741812355</v>
      </c>
    </row>
    <row r="45898" spans="2:3" x14ac:dyDescent="0.45">
      <c r="B45898" s="4">
        <v>45895</v>
      </c>
      <c r="C45898" s="6">
        <v>9.6059424386600312E-2</v>
      </c>
    </row>
    <row r="45899" spans="2:3" x14ac:dyDescent="0.45">
      <c r="B45899" s="4">
        <v>45896</v>
      </c>
      <c r="C45899" s="6">
        <v>0.55688427010815689</v>
      </c>
    </row>
    <row r="45900" spans="2:3" x14ac:dyDescent="0.45">
      <c r="B45900" s="4">
        <v>45897</v>
      </c>
      <c r="C45900" s="6">
        <v>3.41265375135128E-2</v>
      </c>
    </row>
    <row r="45901" spans="2:3" x14ac:dyDescent="0.45">
      <c r="B45901" s="4">
        <v>45898</v>
      </c>
      <c r="C45901" s="6">
        <v>0.48835194116207514</v>
      </c>
    </row>
    <row r="45902" spans="2:3" x14ac:dyDescent="0.45">
      <c r="B45902" s="4">
        <v>45899</v>
      </c>
      <c r="C45902" s="6">
        <v>0.50751123426892208</v>
      </c>
    </row>
    <row r="45903" spans="2:3" x14ac:dyDescent="0.45">
      <c r="B45903" s="4">
        <v>45900</v>
      </c>
      <c r="C45903" s="6">
        <v>3.2270110404655883E-2</v>
      </c>
    </row>
    <row r="45904" spans="2:3" x14ac:dyDescent="0.45">
      <c r="B45904" s="4">
        <v>45901</v>
      </c>
      <c r="C45904" s="6">
        <v>0.37143231880897809</v>
      </c>
    </row>
    <row r="45905" spans="2:3" x14ac:dyDescent="0.45">
      <c r="B45905" s="4">
        <v>45902</v>
      </c>
      <c r="C45905" s="6">
        <v>0.94822232986421151</v>
      </c>
    </row>
    <row r="45906" spans="2:3" x14ac:dyDescent="0.45">
      <c r="B45906" s="4">
        <v>45903</v>
      </c>
      <c r="C45906" s="6">
        <v>0.10420920322648364</v>
      </c>
    </row>
    <row r="45907" spans="2:3" x14ac:dyDescent="0.45">
      <c r="B45907" s="4">
        <v>45904</v>
      </c>
      <c r="C45907" s="6">
        <v>0.44006906169013671</v>
      </c>
    </row>
    <row r="45908" spans="2:3" x14ac:dyDescent="0.45">
      <c r="B45908" s="4">
        <v>45905</v>
      </c>
      <c r="C45908" s="6">
        <v>0.39149903474594405</v>
      </c>
    </row>
    <row r="45909" spans="2:3" x14ac:dyDescent="0.45">
      <c r="B45909" s="4">
        <v>45906</v>
      </c>
      <c r="C45909" s="6">
        <v>0.65519340753797761</v>
      </c>
    </row>
    <row r="45910" spans="2:3" x14ac:dyDescent="0.45">
      <c r="B45910" s="4">
        <v>45907</v>
      </c>
      <c r="C45910" s="6">
        <v>0.43334669548803062</v>
      </c>
    </row>
    <row r="45911" spans="2:3" x14ac:dyDescent="0.45">
      <c r="B45911" s="4">
        <v>45908</v>
      </c>
      <c r="C45911" s="6">
        <v>0.78787301742517046</v>
      </c>
    </row>
    <row r="45912" spans="2:3" x14ac:dyDescent="0.45">
      <c r="B45912" s="4">
        <v>45909</v>
      </c>
      <c r="C45912" s="6">
        <v>0.54419679353043615</v>
      </c>
    </row>
    <row r="45913" spans="2:3" x14ac:dyDescent="0.45">
      <c r="B45913" s="4">
        <v>45910</v>
      </c>
      <c r="C45913" s="6">
        <v>8.7264620538926474E-2</v>
      </c>
    </row>
    <row r="45914" spans="2:3" x14ac:dyDescent="0.45">
      <c r="B45914" s="4">
        <v>45911</v>
      </c>
      <c r="C45914" s="6">
        <v>0.72544772310403649</v>
      </c>
    </row>
    <row r="45915" spans="2:3" x14ac:dyDescent="0.45">
      <c r="B45915" s="4">
        <v>45912</v>
      </c>
      <c r="C45915" s="6">
        <v>0.61268972123041499</v>
      </c>
    </row>
    <row r="45916" spans="2:3" x14ac:dyDescent="0.45">
      <c r="B45916" s="4">
        <v>45913</v>
      </c>
      <c r="C45916" s="6">
        <v>0.79465997697543822</v>
      </c>
    </row>
    <row r="45917" spans="2:3" x14ac:dyDescent="0.45">
      <c r="B45917" s="4">
        <v>45914</v>
      </c>
      <c r="C45917" s="6">
        <v>0.61216988904765568</v>
      </c>
    </row>
    <row r="45918" spans="2:3" x14ac:dyDescent="0.45">
      <c r="B45918" s="4">
        <v>45915</v>
      </c>
      <c r="C45918" s="6">
        <v>0.26795995463422584</v>
      </c>
    </row>
    <row r="45919" spans="2:3" x14ac:dyDescent="0.45">
      <c r="B45919" s="4">
        <v>45916</v>
      </c>
      <c r="C45919" s="6">
        <v>0.50341042237936373</v>
      </c>
    </row>
    <row r="45920" spans="2:3" x14ac:dyDescent="0.45">
      <c r="B45920" s="4">
        <v>45917</v>
      </c>
      <c r="C45920" s="6">
        <v>0.55084996965020727</v>
      </c>
    </row>
    <row r="45921" spans="2:3" x14ac:dyDescent="0.45">
      <c r="B45921" s="4">
        <v>45918</v>
      </c>
      <c r="C45921" s="6">
        <v>4.5837500692430755E-2</v>
      </c>
    </row>
    <row r="45922" spans="2:3" x14ac:dyDescent="0.45">
      <c r="B45922" s="4">
        <v>45919</v>
      </c>
      <c r="C45922" s="6">
        <v>0.90458654494764235</v>
      </c>
    </row>
    <row r="45923" spans="2:3" x14ac:dyDescent="0.45">
      <c r="B45923" s="4">
        <v>45920</v>
      </c>
      <c r="C45923" s="6">
        <v>0.87597431358385347</v>
      </c>
    </row>
    <row r="45924" spans="2:3" x14ac:dyDescent="0.45">
      <c r="B45924" s="4">
        <v>45921</v>
      </c>
      <c r="C45924" s="6">
        <v>0.49892705898801082</v>
      </c>
    </row>
    <row r="45925" spans="2:3" x14ac:dyDescent="0.45">
      <c r="B45925" s="4">
        <v>45922</v>
      </c>
      <c r="C45925" s="6">
        <v>0.9028246608766981</v>
      </c>
    </row>
    <row r="45926" spans="2:3" x14ac:dyDescent="0.45">
      <c r="B45926" s="4">
        <v>45923</v>
      </c>
      <c r="C45926" s="6">
        <v>9.2005792408613507E-2</v>
      </c>
    </row>
    <row r="45927" spans="2:3" x14ac:dyDescent="0.45">
      <c r="B45927" s="4">
        <v>45924</v>
      </c>
      <c r="C45927" s="6">
        <v>0.62457736121650576</v>
      </c>
    </row>
    <row r="45928" spans="2:3" x14ac:dyDescent="0.45">
      <c r="B45928" s="4">
        <v>45925</v>
      </c>
      <c r="C45928" s="6">
        <v>0.90578879253669076</v>
      </c>
    </row>
    <row r="45929" spans="2:3" x14ac:dyDescent="0.45">
      <c r="B45929" s="4">
        <v>45926</v>
      </c>
      <c r="C45929" s="6">
        <v>0.28286579056173167</v>
      </c>
    </row>
    <row r="45930" spans="2:3" x14ac:dyDescent="0.45">
      <c r="B45930" s="4">
        <v>45927</v>
      </c>
      <c r="C45930" s="6">
        <v>0.57499301333624098</v>
      </c>
    </row>
    <row r="45931" spans="2:3" x14ac:dyDescent="0.45">
      <c r="B45931" s="4">
        <v>45928</v>
      </c>
      <c r="C45931" s="6">
        <v>0.67931689369575343</v>
      </c>
    </row>
    <row r="45932" spans="2:3" x14ac:dyDescent="0.45">
      <c r="B45932" s="4">
        <v>45929</v>
      </c>
      <c r="C45932" s="6">
        <v>0.97579320956019999</v>
      </c>
    </row>
    <row r="45933" spans="2:3" x14ac:dyDescent="0.45">
      <c r="B45933" s="4">
        <v>45930</v>
      </c>
      <c r="C45933" s="6">
        <v>5.791572459995975E-2</v>
      </c>
    </row>
    <row r="45934" spans="2:3" x14ac:dyDescent="0.45">
      <c r="B45934" s="4">
        <v>45931</v>
      </c>
      <c r="C45934" s="6">
        <v>0.88067953766609419</v>
      </c>
    </row>
    <row r="45935" spans="2:3" x14ac:dyDescent="0.45">
      <c r="B45935" s="4">
        <v>45932</v>
      </c>
      <c r="C45935" s="6">
        <v>0.24056587067556079</v>
      </c>
    </row>
    <row r="45936" spans="2:3" x14ac:dyDescent="0.45">
      <c r="B45936" s="4">
        <v>45933</v>
      </c>
      <c r="C45936" s="6">
        <v>0.50259181190993674</v>
      </c>
    </row>
    <row r="45937" spans="2:3" x14ac:dyDescent="0.45">
      <c r="B45937" s="4">
        <v>45934</v>
      </c>
      <c r="C45937" s="6">
        <v>0.662086608074412</v>
      </c>
    </row>
    <row r="45938" spans="2:3" x14ac:dyDescent="0.45">
      <c r="B45938" s="4">
        <v>45935</v>
      </c>
      <c r="C45938" s="6">
        <v>0.59581634304995035</v>
      </c>
    </row>
    <row r="45939" spans="2:3" x14ac:dyDescent="0.45">
      <c r="B45939" s="4">
        <v>45936</v>
      </c>
      <c r="C45939" s="6">
        <v>0.9981406285825839</v>
      </c>
    </row>
    <row r="45940" spans="2:3" x14ac:dyDescent="0.45">
      <c r="B45940" s="4">
        <v>45937</v>
      </c>
      <c r="C45940" s="6">
        <v>0.72319869998007646</v>
      </c>
    </row>
    <row r="45941" spans="2:3" x14ac:dyDescent="0.45">
      <c r="B45941" s="4">
        <v>45938</v>
      </c>
      <c r="C45941" s="6">
        <v>0.67132900954760188</v>
      </c>
    </row>
    <row r="45942" spans="2:3" x14ac:dyDescent="0.45">
      <c r="B45942" s="4">
        <v>45939</v>
      </c>
      <c r="C45942" s="6">
        <v>0.51284563780389747</v>
      </c>
    </row>
    <row r="45943" spans="2:3" x14ac:dyDescent="0.45">
      <c r="B45943" s="4">
        <v>45940</v>
      </c>
      <c r="C45943" s="6">
        <v>0.31236280303421426</v>
      </c>
    </row>
    <row r="45944" spans="2:3" x14ac:dyDescent="0.45">
      <c r="B45944" s="4">
        <v>45941</v>
      </c>
      <c r="C45944" s="6">
        <v>0.11614339030749721</v>
      </c>
    </row>
    <row r="45945" spans="2:3" x14ac:dyDescent="0.45">
      <c r="B45945" s="4">
        <v>45942</v>
      </c>
      <c r="C45945" s="6">
        <v>0.52210790491568149</v>
      </c>
    </row>
    <row r="45946" spans="2:3" x14ac:dyDescent="0.45">
      <c r="B45946" s="4">
        <v>45943</v>
      </c>
      <c r="C45946" s="6">
        <v>0.93025121856767834</v>
      </c>
    </row>
    <row r="45947" spans="2:3" x14ac:dyDescent="0.45">
      <c r="B45947" s="4">
        <v>45944</v>
      </c>
      <c r="C45947" s="6">
        <v>0.80621917301321699</v>
      </c>
    </row>
    <row r="45948" spans="2:3" x14ac:dyDescent="0.45">
      <c r="B45948" s="4">
        <v>45945</v>
      </c>
      <c r="C45948" s="6">
        <v>0.87998100486005326</v>
      </c>
    </row>
    <row r="45949" spans="2:3" x14ac:dyDescent="0.45">
      <c r="B45949" s="4">
        <v>45946</v>
      </c>
      <c r="C45949" s="6">
        <v>0.25654133268627088</v>
      </c>
    </row>
    <row r="45950" spans="2:3" x14ac:dyDescent="0.45">
      <c r="B45950" s="4">
        <v>45947</v>
      </c>
      <c r="C45950" s="6">
        <v>0.77826229755044629</v>
      </c>
    </row>
    <row r="45951" spans="2:3" x14ac:dyDescent="0.45">
      <c r="B45951" s="4">
        <v>45948</v>
      </c>
      <c r="C45951" s="6">
        <v>0.17258203711252829</v>
      </c>
    </row>
    <row r="45952" spans="2:3" x14ac:dyDescent="0.45">
      <c r="B45952" s="4">
        <v>45949</v>
      </c>
      <c r="C45952" s="6">
        <v>0.80891818947030381</v>
      </c>
    </row>
    <row r="45953" spans="2:3" x14ac:dyDescent="0.45">
      <c r="B45953" s="4">
        <v>45950</v>
      </c>
      <c r="C45953" s="6">
        <v>0.42640157604160789</v>
      </c>
    </row>
    <row r="45954" spans="2:3" x14ac:dyDescent="0.45">
      <c r="B45954" s="4">
        <v>45951</v>
      </c>
      <c r="C45954" s="6">
        <v>0.89569085944185545</v>
      </c>
    </row>
    <row r="45955" spans="2:3" x14ac:dyDescent="0.45">
      <c r="B45955" s="4">
        <v>45952</v>
      </c>
      <c r="C45955" s="6">
        <v>0.3101648790879552</v>
      </c>
    </row>
    <row r="45956" spans="2:3" x14ac:dyDescent="0.45">
      <c r="B45956" s="4">
        <v>45953</v>
      </c>
      <c r="C45956" s="6">
        <v>0.64746047177370403</v>
      </c>
    </row>
    <row r="45957" spans="2:3" x14ac:dyDescent="0.45">
      <c r="B45957" s="4">
        <v>45954</v>
      </c>
      <c r="C45957" s="6">
        <v>0.85102237162049776</v>
      </c>
    </row>
    <row r="45958" spans="2:3" x14ac:dyDescent="0.45">
      <c r="B45958" s="4">
        <v>45955</v>
      </c>
      <c r="C45958" s="6">
        <v>0.66648930159040221</v>
      </c>
    </row>
    <row r="45959" spans="2:3" x14ac:dyDescent="0.45">
      <c r="B45959" s="4">
        <v>45956</v>
      </c>
      <c r="C45959" s="6">
        <v>0.26928925329031261</v>
      </c>
    </row>
    <row r="45960" spans="2:3" x14ac:dyDescent="0.45">
      <c r="B45960" s="4">
        <v>45957</v>
      </c>
      <c r="C45960" s="6">
        <v>0.4237735122048969</v>
      </c>
    </row>
    <row r="45961" spans="2:3" x14ac:dyDescent="0.45">
      <c r="B45961" s="4">
        <v>45958</v>
      </c>
      <c r="C45961" s="6">
        <v>0.57606558478158354</v>
      </c>
    </row>
    <row r="45962" spans="2:3" x14ac:dyDescent="0.45">
      <c r="B45962" s="4">
        <v>45959</v>
      </c>
      <c r="C45962" s="6">
        <v>0.31553426776484739</v>
      </c>
    </row>
    <row r="45963" spans="2:3" x14ac:dyDescent="0.45">
      <c r="B45963" s="4">
        <v>45960</v>
      </c>
      <c r="C45963" s="6">
        <v>0.53748833865928891</v>
      </c>
    </row>
    <row r="45964" spans="2:3" x14ac:dyDescent="0.45">
      <c r="B45964" s="4">
        <v>45961</v>
      </c>
      <c r="C45964" s="6">
        <v>0.97374957834525078</v>
      </c>
    </row>
    <row r="45965" spans="2:3" x14ac:dyDescent="0.45">
      <c r="B45965" s="4">
        <v>45962</v>
      </c>
      <c r="C45965" s="6">
        <v>0.518996540493322</v>
      </c>
    </row>
    <row r="45966" spans="2:3" x14ac:dyDescent="0.45">
      <c r="B45966" s="4">
        <v>45963</v>
      </c>
      <c r="C45966" s="6">
        <v>0.42317084614003497</v>
      </c>
    </row>
    <row r="45967" spans="2:3" x14ac:dyDescent="0.45">
      <c r="B45967" s="4">
        <v>45964</v>
      </c>
      <c r="C45967" s="6">
        <v>0.94435090135389299</v>
      </c>
    </row>
    <row r="45968" spans="2:3" x14ac:dyDescent="0.45">
      <c r="B45968" s="4">
        <v>45965</v>
      </c>
      <c r="C45968" s="6">
        <v>0.99567916026860492</v>
      </c>
    </row>
    <row r="45969" spans="2:3" x14ac:dyDescent="0.45">
      <c r="B45969" s="4">
        <v>45966</v>
      </c>
      <c r="C45969" s="6">
        <v>0.83181258382654832</v>
      </c>
    </row>
    <row r="45970" spans="2:3" x14ac:dyDescent="0.45">
      <c r="B45970" s="4">
        <v>45967</v>
      </c>
      <c r="C45970" s="6">
        <v>0.32329401424138515</v>
      </c>
    </row>
    <row r="45971" spans="2:3" x14ac:dyDescent="0.45">
      <c r="B45971" s="4">
        <v>45968</v>
      </c>
      <c r="C45971" s="6">
        <v>0.87736737753590543</v>
      </c>
    </row>
    <row r="45972" spans="2:3" x14ac:dyDescent="0.45">
      <c r="B45972" s="4">
        <v>45969</v>
      </c>
      <c r="C45972" s="6">
        <v>0.80651158343875839</v>
      </c>
    </row>
    <row r="45973" spans="2:3" x14ac:dyDescent="0.45">
      <c r="B45973" s="4">
        <v>45970</v>
      </c>
      <c r="C45973" s="6">
        <v>0.51224487946678476</v>
      </c>
    </row>
    <row r="45974" spans="2:3" x14ac:dyDescent="0.45">
      <c r="B45974" s="4">
        <v>45971</v>
      </c>
      <c r="C45974" s="6">
        <v>0.62197568818200055</v>
      </c>
    </row>
    <row r="45975" spans="2:3" x14ac:dyDescent="0.45">
      <c r="B45975" s="4">
        <v>45972</v>
      </c>
      <c r="C45975" s="6">
        <v>0.38632621356010077</v>
      </c>
    </row>
    <row r="45976" spans="2:3" x14ac:dyDescent="0.45">
      <c r="B45976" s="4">
        <v>45973</v>
      </c>
      <c r="C45976" s="6">
        <v>0.88356241588517337</v>
      </c>
    </row>
    <row r="45977" spans="2:3" x14ac:dyDescent="0.45">
      <c r="B45977" s="4">
        <v>45974</v>
      </c>
      <c r="C45977" s="6">
        <v>0.89981748543050311</v>
      </c>
    </row>
    <row r="45978" spans="2:3" x14ac:dyDescent="0.45">
      <c r="B45978" s="4">
        <v>45975</v>
      </c>
      <c r="C45978" s="6">
        <v>5.7925490740388996E-2</v>
      </c>
    </row>
    <row r="45979" spans="2:3" x14ac:dyDescent="0.45">
      <c r="B45979" s="4">
        <v>45976</v>
      </c>
      <c r="C45979" s="6">
        <v>0.47723621593798549</v>
      </c>
    </row>
    <row r="45980" spans="2:3" x14ac:dyDescent="0.45">
      <c r="B45980" s="4">
        <v>45977</v>
      </c>
      <c r="C45980" s="6">
        <v>0.75962603800289752</v>
      </c>
    </row>
    <row r="45981" spans="2:3" x14ac:dyDescent="0.45">
      <c r="B45981" s="4">
        <v>45978</v>
      </c>
      <c r="C45981" s="6">
        <v>0.94217693256459911</v>
      </c>
    </row>
    <row r="45982" spans="2:3" x14ac:dyDescent="0.45">
      <c r="B45982" s="4">
        <v>45979</v>
      </c>
      <c r="C45982" s="6">
        <v>0.13305406022640764</v>
      </c>
    </row>
    <row r="45983" spans="2:3" x14ac:dyDescent="0.45">
      <c r="B45983" s="4">
        <v>45980</v>
      </c>
      <c r="C45983" s="6">
        <v>0.34800476709748096</v>
      </c>
    </row>
    <row r="45984" spans="2:3" x14ac:dyDescent="0.45">
      <c r="B45984" s="4">
        <v>45981</v>
      </c>
      <c r="C45984" s="6">
        <v>9.941512902724825E-3</v>
      </c>
    </row>
    <row r="45985" spans="2:3" x14ac:dyDescent="0.45">
      <c r="B45985" s="4">
        <v>45982</v>
      </c>
      <c r="C45985" s="6">
        <v>0.51924256500804733</v>
      </c>
    </row>
    <row r="45986" spans="2:3" x14ac:dyDescent="0.45">
      <c r="B45986" s="4">
        <v>45983</v>
      </c>
      <c r="C45986" s="6">
        <v>0.99702317095700366</v>
      </c>
    </row>
    <row r="45987" spans="2:3" x14ac:dyDescent="0.45">
      <c r="B45987" s="4">
        <v>45984</v>
      </c>
      <c r="C45987" s="6">
        <v>3.7563297350513891E-2</v>
      </c>
    </row>
    <row r="45988" spans="2:3" x14ac:dyDescent="0.45">
      <c r="B45988" s="4">
        <v>45985</v>
      </c>
      <c r="C45988" s="6">
        <v>8.3859018769165794E-2</v>
      </c>
    </row>
    <row r="45989" spans="2:3" x14ac:dyDescent="0.45">
      <c r="B45989" s="4">
        <v>45986</v>
      </c>
      <c r="C45989" s="6">
        <v>0.97089269200199169</v>
      </c>
    </row>
    <row r="45990" spans="2:3" x14ac:dyDescent="0.45">
      <c r="B45990" s="4">
        <v>45987</v>
      </c>
      <c r="C45990" s="6">
        <v>0.15671718903127507</v>
      </c>
    </row>
    <row r="45991" spans="2:3" x14ac:dyDescent="0.45">
      <c r="B45991" s="4">
        <v>45988</v>
      </c>
      <c r="C45991" s="6">
        <v>0.25526973377584394</v>
      </c>
    </row>
    <row r="45992" spans="2:3" x14ac:dyDescent="0.45">
      <c r="B45992" s="4">
        <v>45989</v>
      </c>
      <c r="C45992" s="6">
        <v>0.10676127958865211</v>
      </c>
    </row>
    <row r="45993" spans="2:3" x14ac:dyDescent="0.45">
      <c r="B45993" s="4">
        <v>45990</v>
      </c>
      <c r="C45993" s="6">
        <v>0.4750356781523225</v>
      </c>
    </row>
    <row r="45994" spans="2:3" x14ac:dyDescent="0.45">
      <c r="B45994" s="4">
        <v>45991</v>
      </c>
      <c r="C45994" s="6">
        <v>0.87513671842362217</v>
      </c>
    </row>
    <row r="45995" spans="2:3" x14ac:dyDescent="0.45">
      <c r="B45995" s="4">
        <v>45992</v>
      </c>
      <c r="C45995" s="6">
        <v>0.96987033021571445</v>
      </c>
    </row>
    <row r="45996" spans="2:3" x14ac:dyDescent="0.45">
      <c r="B45996" s="4">
        <v>45993</v>
      </c>
      <c r="C45996" s="6">
        <v>0.67554086527265456</v>
      </c>
    </row>
    <row r="45997" spans="2:3" x14ac:dyDescent="0.45">
      <c r="B45997" s="4">
        <v>45994</v>
      </c>
      <c r="C45997" s="6">
        <v>0.84251348785293734</v>
      </c>
    </row>
    <row r="45998" spans="2:3" x14ac:dyDescent="0.45">
      <c r="B45998" s="4">
        <v>45995</v>
      </c>
      <c r="C45998" s="6">
        <v>0.82407278223171032</v>
      </c>
    </row>
    <row r="45999" spans="2:3" x14ac:dyDescent="0.45">
      <c r="B45999" s="4">
        <v>45996</v>
      </c>
      <c r="C45999" s="6">
        <v>1.6225491002614501E-2</v>
      </c>
    </row>
    <row r="46000" spans="2:3" x14ac:dyDescent="0.45">
      <c r="B46000" s="4">
        <v>45997</v>
      </c>
      <c r="C46000" s="6">
        <v>0.43562476773782433</v>
      </c>
    </row>
    <row r="46001" spans="2:3" x14ac:dyDescent="0.45">
      <c r="B46001" s="4">
        <v>45998</v>
      </c>
      <c r="C46001" s="6">
        <v>0.63818609552823569</v>
      </c>
    </row>
    <row r="46002" spans="2:3" x14ac:dyDescent="0.45">
      <c r="B46002" s="4">
        <v>45999</v>
      </c>
      <c r="C46002" s="6">
        <v>6.2879874203727204E-2</v>
      </c>
    </row>
    <row r="46003" spans="2:3" x14ac:dyDescent="0.45">
      <c r="B46003" s="4">
        <v>46000</v>
      </c>
      <c r="C46003" s="6">
        <v>5.4927020872186927E-2</v>
      </c>
    </row>
    <row r="46004" spans="2:3" x14ac:dyDescent="0.45">
      <c r="B46004" s="4">
        <v>46001</v>
      </c>
      <c r="C46004" s="6">
        <v>0.17912720936453841</v>
      </c>
    </row>
    <row r="46005" spans="2:3" x14ac:dyDescent="0.45">
      <c r="B46005" s="4">
        <v>46002</v>
      </c>
      <c r="C46005" s="6">
        <v>0.46643644938139772</v>
      </c>
    </row>
    <row r="46006" spans="2:3" x14ac:dyDescent="0.45">
      <c r="B46006" s="4">
        <v>46003</v>
      </c>
      <c r="C46006" s="6">
        <v>2.121911450210856E-2</v>
      </c>
    </row>
    <row r="46007" spans="2:3" x14ac:dyDescent="0.45">
      <c r="B46007" s="4">
        <v>46004</v>
      </c>
      <c r="C46007" s="6">
        <v>0.23910441876963584</v>
      </c>
    </row>
    <row r="46008" spans="2:3" x14ac:dyDescent="0.45">
      <c r="B46008" s="4">
        <v>46005</v>
      </c>
      <c r="C46008" s="6">
        <v>0.35458175740588349</v>
      </c>
    </row>
    <row r="46009" spans="2:3" x14ac:dyDescent="0.45">
      <c r="B46009" s="4">
        <v>46006</v>
      </c>
      <c r="C46009" s="6">
        <v>0.38940266932184942</v>
      </c>
    </row>
    <row r="46010" spans="2:3" x14ac:dyDescent="0.45">
      <c r="B46010" s="4">
        <v>46007</v>
      </c>
      <c r="C46010" s="6">
        <v>5.1225800201367688E-3</v>
      </c>
    </row>
    <row r="46011" spans="2:3" x14ac:dyDescent="0.45">
      <c r="B46011" s="4">
        <v>46008</v>
      </c>
      <c r="C46011" s="6">
        <v>0.84483801870017561</v>
      </c>
    </row>
    <row r="46012" spans="2:3" x14ac:dyDescent="0.45">
      <c r="B46012" s="4">
        <v>46009</v>
      </c>
      <c r="C46012" s="6">
        <v>0.9925248610293016</v>
      </c>
    </row>
    <row r="46013" spans="2:3" x14ac:dyDescent="0.45">
      <c r="B46013" s="4">
        <v>46010</v>
      </c>
      <c r="C46013" s="6">
        <v>0.64951319108022054</v>
      </c>
    </row>
    <row r="46014" spans="2:3" x14ac:dyDescent="0.45">
      <c r="B46014" s="4">
        <v>46011</v>
      </c>
      <c r="C46014" s="6">
        <v>5.5663386734243758E-3</v>
      </c>
    </row>
    <row r="46015" spans="2:3" x14ac:dyDescent="0.45">
      <c r="B46015" s="4">
        <v>46012</v>
      </c>
      <c r="C46015" s="6">
        <v>1.6239543073549023E-2</v>
      </c>
    </row>
    <row r="46016" spans="2:3" x14ac:dyDescent="0.45">
      <c r="B46016" s="4">
        <v>46013</v>
      </c>
      <c r="C46016" s="6">
        <v>0.91694514403583427</v>
      </c>
    </row>
    <row r="46017" spans="2:3" x14ac:dyDescent="0.45">
      <c r="B46017" s="4">
        <v>46014</v>
      </c>
      <c r="C46017" s="6">
        <v>6.3391464029134426E-2</v>
      </c>
    </row>
    <row r="46018" spans="2:3" x14ac:dyDescent="0.45">
      <c r="B46018" s="4">
        <v>46015</v>
      </c>
      <c r="C46018" s="6">
        <v>0.37857903233479029</v>
      </c>
    </row>
    <row r="46019" spans="2:3" x14ac:dyDescent="0.45">
      <c r="B46019" s="4">
        <v>46016</v>
      </c>
      <c r="C46019" s="6">
        <v>0.12617491867839314</v>
      </c>
    </row>
    <row r="46020" spans="2:3" x14ac:dyDescent="0.45">
      <c r="B46020" s="4">
        <v>46017</v>
      </c>
      <c r="C46020" s="6">
        <v>0.17690319594332338</v>
      </c>
    </row>
    <row r="46021" spans="2:3" x14ac:dyDescent="0.45">
      <c r="B46021" s="4">
        <v>46018</v>
      </c>
      <c r="C46021" s="6">
        <v>0.11121211144350762</v>
      </c>
    </row>
    <row r="46022" spans="2:3" x14ac:dyDescent="0.45">
      <c r="B46022" s="4">
        <v>46019</v>
      </c>
      <c r="C46022" s="6">
        <v>0.65588589633670225</v>
      </c>
    </row>
    <row r="46023" spans="2:3" x14ac:dyDescent="0.45">
      <c r="B46023" s="4">
        <v>46020</v>
      </c>
      <c r="C46023" s="6">
        <v>0.13994657415647072</v>
      </c>
    </row>
    <row r="46024" spans="2:3" x14ac:dyDescent="0.45">
      <c r="B46024" s="4">
        <v>46021</v>
      </c>
      <c r="C46024" s="6">
        <v>0.75534532570160828</v>
      </c>
    </row>
    <row r="46025" spans="2:3" x14ac:dyDescent="0.45">
      <c r="B46025" s="4">
        <v>46022</v>
      </c>
      <c r="C46025" s="6">
        <v>0.59016040657007784</v>
      </c>
    </row>
    <row r="46026" spans="2:3" x14ac:dyDescent="0.45">
      <c r="B46026" s="4">
        <v>46023</v>
      </c>
      <c r="C46026" s="6">
        <v>0.12625478122881328</v>
      </c>
    </row>
    <row r="46027" spans="2:3" x14ac:dyDescent="0.45">
      <c r="B46027" s="4">
        <v>46024</v>
      </c>
      <c r="C46027" s="6">
        <v>0.23804525581142011</v>
      </c>
    </row>
    <row r="46028" spans="2:3" x14ac:dyDescent="0.45">
      <c r="B46028" s="4">
        <v>46025</v>
      </c>
      <c r="C46028" s="6">
        <v>0.40192549351717077</v>
      </c>
    </row>
    <row r="46029" spans="2:3" x14ac:dyDescent="0.45">
      <c r="B46029" s="4">
        <v>46026</v>
      </c>
      <c r="C46029" s="6">
        <v>0.50660631325348959</v>
      </c>
    </row>
    <row r="46030" spans="2:3" x14ac:dyDescent="0.45">
      <c r="B46030" s="4">
        <v>46027</v>
      </c>
      <c r="C46030" s="6">
        <v>0.36276104615801996</v>
      </c>
    </row>
    <row r="46031" spans="2:3" x14ac:dyDescent="0.45">
      <c r="B46031" s="4">
        <v>46028</v>
      </c>
      <c r="C46031" s="6">
        <v>0.89798576979772649</v>
      </c>
    </row>
    <row r="46032" spans="2:3" x14ac:dyDescent="0.45">
      <c r="B46032" s="4">
        <v>46029</v>
      </c>
      <c r="C46032" s="6">
        <v>0.4581676318468032</v>
      </c>
    </row>
    <row r="46033" spans="2:3" x14ac:dyDescent="0.45">
      <c r="B46033" s="4">
        <v>46030</v>
      </c>
      <c r="C46033" s="6">
        <v>0.97030358686587137</v>
      </c>
    </row>
    <row r="46034" spans="2:3" x14ac:dyDescent="0.45">
      <c r="B46034" s="4">
        <v>46031</v>
      </c>
      <c r="C46034" s="6">
        <v>0.71949945662668746</v>
      </c>
    </row>
    <row r="46035" spans="2:3" x14ac:dyDescent="0.45">
      <c r="B46035" s="4">
        <v>46032</v>
      </c>
      <c r="C46035" s="6">
        <v>0.24577900423134769</v>
      </c>
    </row>
    <row r="46036" spans="2:3" x14ac:dyDescent="0.45">
      <c r="B46036" s="4">
        <v>46033</v>
      </c>
      <c r="C46036" s="6">
        <v>7.4194730821992905E-2</v>
      </c>
    </row>
    <row r="46037" spans="2:3" x14ac:dyDescent="0.45">
      <c r="B46037" s="4">
        <v>46034</v>
      </c>
      <c r="C46037" s="6">
        <v>0.3151961274940922</v>
      </c>
    </row>
    <row r="46038" spans="2:3" x14ac:dyDescent="0.45">
      <c r="B46038" s="4">
        <v>46035</v>
      </c>
      <c r="C46038" s="6">
        <v>0.69689857525911103</v>
      </c>
    </row>
    <row r="46039" spans="2:3" x14ac:dyDescent="0.45">
      <c r="B46039" s="4">
        <v>46036</v>
      </c>
      <c r="C46039" s="6">
        <v>0.36414169841859234</v>
      </c>
    </row>
    <row r="46040" spans="2:3" x14ac:dyDescent="0.45">
      <c r="B46040" s="4">
        <v>46037</v>
      </c>
      <c r="C46040" s="6">
        <v>0.58731068148357801</v>
      </c>
    </row>
    <row r="46041" spans="2:3" x14ac:dyDescent="0.45">
      <c r="B46041" s="4">
        <v>46038</v>
      </c>
      <c r="C46041" s="6">
        <v>0.80679841711517641</v>
      </c>
    </row>
    <row r="46042" spans="2:3" x14ac:dyDescent="0.45">
      <c r="B46042" s="4">
        <v>46039</v>
      </c>
      <c r="C46042" s="6">
        <v>0.16477558208466236</v>
      </c>
    </row>
    <row r="46043" spans="2:3" x14ac:dyDescent="0.45">
      <c r="B46043" s="4">
        <v>46040</v>
      </c>
      <c r="C46043" s="6">
        <v>0.62756198667061058</v>
      </c>
    </row>
    <row r="46044" spans="2:3" x14ac:dyDescent="0.45">
      <c r="B46044" s="4">
        <v>46041</v>
      </c>
      <c r="C46044" s="6">
        <v>0.18491437817614875</v>
      </c>
    </row>
    <row r="46045" spans="2:3" x14ac:dyDescent="0.45">
      <c r="B46045" s="4">
        <v>46042</v>
      </c>
      <c r="C46045" s="6">
        <v>0.75656916750857783</v>
      </c>
    </row>
    <row r="46046" spans="2:3" x14ac:dyDescent="0.45">
      <c r="B46046" s="4">
        <v>46043</v>
      </c>
      <c r="C46046" s="6">
        <v>0.75454980742167133</v>
      </c>
    </row>
    <row r="46047" spans="2:3" x14ac:dyDescent="0.45">
      <c r="B46047" s="4">
        <v>46044</v>
      </c>
      <c r="C46047" s="6">
        <v>0.521387291670247</v>
      </c>
    </row>
    <row r="46048" spans="2:3" x14ac:dyDescent="0.45">
      <c r="B46048" s="4">
        <v>46045</v>
      </c>
      <c r="C46048" s="6">
        <v>0.3952003214040346</v>
      </c>
    </row>
    <row r="46049" spans="2:3" x14ac:dyDescent="0.45">
      <c r="B46049" s="4">
        <v>46046</v>
      </c>
      <c r="C46049" s="6">
        <v>0.22190316326959614</v>
      </c>
    </row>
    <row r="46050" spans="2:3" x14ac:dyDescent="0.45">
      <c r="B46050" s="4">
        <v>46047</v>
      </c>
      <c r="C46050" s="6">
        <v>0.95618255686395726</v>
      </c>
    </row>
    <row r="46051" spans="2:3" x14ac:dyDescent="0.45">
      <c r="B46051" s="4">
        <v>46048</v>
      </c>
      <c r="C46051" s="6">
        <v>0.90611494677189786</v>
      </c>
    </row>
    <row r="46052" spans="2:3" x14ac:dyDescent="0.45">
      <c r="B46052" s="4">
        <v>46049</v>
      </c>
      <c r="C46052" s="6">
        <v>0.16108359627365987</v>
      </c>
    </row>
    <row r="46053" spans="2:3" x14ac:dyDescent="0.45">
      <c r="B46053" s="4">
        <v>46050</v>
      </c>
      <c r="C46053" s="6">
        <v>0.4978597931062082</v>
      </c>
    </row>
    <row r="46054" spans="2:3" x14ac:dyDescent="0.45">
      <c r="B46054" s="4">
        <v>46051</v>
      </c>
      <c r="C46054" s="6">
        <v>0.11234077796825792</v>
      </c>
    </row>
    <row r="46055" spans="2:3" x14ac:dyDescent="0.45">
      <c r="B46055" s="4">
        <v>46052</v>
      </c>
      <c r="C46055" s="6">
        <v>0.70555079394275366</v>
      </c>
    </row>
    <row r="46056" spans="2:3" x14ac:dyDescent="0.45">
      <c r="B46056" s="4">
        <v>46053</v>
      </c>
      <c r="C46056" s="6">
        <v>0.84612109628062326</v>
      </c>
    </row>
    <row r="46057" spans="2:3" x14ac:dyDescent="0.45">
      <c r="B46057" s="4">
        <v>46054</v>
      </c>
      <c r="C46057" s="6">
        <v>0.6398021867942022</v>
      </c>
    </row>
    <row r="46058" spans="2:3" x14ac:dyDescent="0.45">
      <c r="B46058" s="4">
        <v>46055</v>
      </c>
      <c r="C46058" s="6">
        <v>8.8012537808536018E-2</v>
      </c>
    </row>
    <row r="46059" spans="2:3" x14ac:dyDescent="0.45">
      <c r="B46059" s="4">
        <v>46056</v>
      </c>
      <c r="C46059" s="6">
        <v>0.50328819349124676</v>
      </c>
    </row>
    <row r="46060" spans="2:3" x14ac:dyDescent="0.45">
      <c r="B46060" s="4">
        <v>46057</v>
      </c>
      <c r="C46060" s="6">
        <v>0.43318179660259559</v>
      </c>
    </row>
    <row r="46061" spans="2:3" x14ac:dyDescent="0.45">
      <c r="B46061" s="4">
        <v>46058</v>
      </c>
      <c r="C46061" s="6">
        <v>0.68204683090836937</v>
      </c>
    </row>
    <row r="46062" spans="2:3" x14ac:dyDescent="0.45">
      <c r="B46062" s="4">
        <v>46059</v>
      </c>
      <c r="C46062" s="6">
        <v>0.51662733267167837</v>
      </c>
    </row>
    <row r="46063" spans="2:3" x14ac:dyDescent="0.45">
      <c r="B46063" s="4">
        <v>46060</v>
      </c>
      <c r="C46063" s="6">
        <v>0.85435405865752867</v>
      </c>
    </row>
    <row r="46064" spans="2:3" x14ac:dyDescent="0.45">
      <c r="B46064" s="4">
        <v>46061</v>
      </c>
      <c r="C46064" s="6">
        <v>0.64942530116982689</v>
      </c>
    </row>
    <row r="46065" spans="2:3" x14ac:dyDescent="0.45">
      <c r="B46065" s="4">
        <v>46062</v>
      </c>
      <c r="C46065" s="6">
        <v>0.37270073173120233</v>
      </c>
    </row>
    <row r="46066" spans="2:3" x14ac:dyDescent="0.45">
      <c r="B46066" s="4">
        <v>46063</v>
      </c>
      <c r="C46066" s="6">
        <v>0.34649309386114024</v>
      </c>
    </row>
    <row r="46067" spans="2:3" x14ac:dyDescent="0.45">
      <c r="B46067" s="4">
        <v>46064</v>
      </c>
      <c r="C46067" s="6">
        <v>0.55135676624137564</v>
      </c>
    </row>
    <row r="46068" spans="2:3" x14ac:dyDescent="0.45">
      <c r="B46068" s="4">
        <v>46065</v>
      </c>
      <c r="C46068" s="6">
        <v>0.417283485896627</v>
      </c>
    </row>
    <row r="46069" spans="2:3" x14ac:dyDescent="0.45">
      <c r="B46069" s="4">
        <v>46066</v>
      </c>
      <c r="C46069" s="6">
        <v>0.19987180649481529</v>
      </c>
    </row>
    <row r="46070" spans="2:3" x14ac:dyDescent="0.45">
      <c r="B46070" s="4">
        <v>46067</v>
      </c>
      <c r="C46070" s="6">
        <v>0.2881279442141832</v>
      </c>
    </row>
    <row r="46071" spans="2:3" x14ac:dyDescent="0.45">
      <c r="B46071" s="4">
        <v>46068</v>
      </c>
      <c r="C46071" s="6">
        <v>0.10376213208267659</v>
      </c>
    </row>
    <row r="46072" spans="2:3" x14ac:dyDescent="0.45">
      <c r="B46072" s="4">
        <v>46069</v>
      </c>
      <c r="C46072" s="6">
        <v>0.86467671094402021</v>
      </c>
    </row>
    <row r="46073" spans="2:3" x14ac:dyDescent="0.45">
      <c r="B46073" s="4">
        <v>46070</v>
      </c>
      <c r="C46073" s="6">
        <v>8.9213579399311516E-2</v>
      </c>
    </row>
    <row r="46074" spans="2:3" x14ac:dyDescent="0.45">
      <c r="B46074" s="4">
        <v>46071</v>
      </c>
      <c r="C46074" s="6">
        <v>0.5054096737857201</v>
      </c>
    </row>
    <row r="46075" spans="2:3" x14ac:dyDescent="0.45">
      <c r="B46075" s="4">
        <v>46072</v>
      </c>
      <c r="C46075" s="6">
        <v>7.5352800169559142E-4</v>
      </c>
    </row>
    <row r="46076" spans="2:3" x14ac:dyDescent="0.45">
      <c r="B46076" s="4">
        <v>46073</v>
      </c>
      <c r="C46076" s="6">
        <v>0.69683629428610339</v>
      </c>
    </row>
    <row r="46077" spans="2:3" x14ac:dyDescent="0.45">
      <c r="B46077" s="4">
        <v>46074</v>
      </c>
      <c r="C46077" s="6">
        <v>0.95467072178345636</v>
      </c>
    </row>
    <row r="46078" spans="2:3" x14ac:dyDescent="0.45">
      <c r="B46078" s="4">
        <v>46075</v>
      </c>
      <c r="C46078" s="6">
        <v>3.6982139022684879E-2</v>
      </c>
    </row>
    <row r="46079" spans="2:3" x14ac:dyDescent="0.45">
      <c r="B46079" s="4">
        <v>46076</v>
      </c>
      <c r="C46079" s="6">
        <v>0.30504917405413023</v>
      </c>
    </row>
    <row r="46080" spans="2:3" x14ac:dyDescent="0.45">
      <c r="B46080" s="4">
        <v>46077</v>
      </c>
      <c r="C46080" s="6">
        <v>0.39275266642796569</v>
      </c>
    </row>
    <row r="46081" spans="2:3" x14ac:dyDescent="0.45">
      <c r="B46081" s="4">
        <v>46078</v>
      </c>
      <c r="C46081" s="6">
        <v>0.68822231962282288</v>
      </c>
    </row>
    <row r="46082" spans="2:3" x14ac:dyDescent="0.45">
      <c r="B46082" s="4">
        <v>46079</v>
      </c>
      <c r="C46082" s="6">
        <v>0.86518795611024135</v>
      </c>
    </row>
    <row r="46083" spans="2:3" x14ac:dyDescent="0.45">
      <c r="B46083" s="4">
        <v>46080</v>
      </c>
      <c r="C46083" s="6">
        <v>0.84479890555939119</v>
      </c>
    </row>
    <row r="46084" spans="2:3" x14ac:dyDescent="0.45">
      <c r="B46084" s="4">
        <v>46081</v>
      </c>
      <c r="C46084" s="6">
        <v>0.77936811679149876</v>
      </c>
    </row>
    <row r="46085" spans="2:3" x14ac:dyDescent="0.45">
      <c r="B46085" s="4">
        <v>46082</v>
      </c>
      <c r="C46085" s="6">
        <v>0.90978076154970577</v>
      </c>
    </row>
    <row r="46086" spans="2:3" x14ac:dyDescent="0.45">
      <c r="B46086" s="4">
        <v>46083</v>
      </c>
      <c r="C46086" s="6">
        <v>0.31714825006537206</v>
      </c>
    </row>
    <row r="46087" spans="2:3" x14ac:dyDescent="0.45">
      <c r="B46087" s="4">
        <v>46084</v>
      </c>
      <c r="C46087" s="6">
        <v>0.95204009407527324</v>
      </c>
    </row>
    <row r="46088" spans="2:3" x14ac:dyDescent="0.45">
      <c r="B46088" s="4">
        <v>46085</v>
      </c>
      <c r="C46088" s="6">
        <v>0.914461732699268</v>
      </c>
    </row>
    <row r="46089" spans="2:3" x14ac:dyDescent="0.45">
      <c r="B46089" s="4">
        <v>46086</v>
      </c>
      <c r="C46089" s="6">
        <v>0.6460486461919337</v>
      </c>
    </row>
    <row r="46090" spans="2:3" x14ac:dyDescent="0.45">
      <c r="B46090" s="4">
        <v>46087</v>
      </c>
      <c r="C46090" s="6">
        <v>0.94971393434947293</v>
      </c>
    </row>
    <row r="46091" spans="2:3" x14ac:dyDescent="0.45">
      <c r="B46091" s="4">
        <v>46088</v>
      </c>
      <c r="C46091" s="6">
        <v>0.74965208767724378</v>
      </c>
    </row>
    <row r="46092" spans="2:3" x14ac:dyDescent="0.45">
      <c r="B46092" s="4">
        <v>46089</v>
      </c>
      <c r="C46092" s="6">
        <v>0.98372233130546594</v>
      </c>
    </row>
    <row r="46093" spans="2:3" x14ac:dyDescent="0.45">
      <c r="B46093" s="4">
        <v>46090</v>
      </c>
      <c r="C46093" s="6">
        <v>0.18209694922410202</v>
      </c>
    </row>
    <row r="46094" spans="2:3" x14ac:dyDescent="0.45">
      <c r="B46094" s="4">
        <v>46091</v>
      </c>
      <c r="C46094" s="6">
        <v>0.98969519126634709</v>
      </c>
    </row>
    <row r="46095" spans="2:3" x14ac:dyDescent="0.45">
      <c r="B46095" s="4">
        <v>46092</v>
      </c>
      <c r="C46095" s="6">
        <v>0.57619888756255788</v>
      </c>
    </row>
    <row r="46096" spans="2:3" x14ac:dyDescent="0.45">
      <c r="B46096" s="4">
        <v>46093</v>
      </c>
      <c r="C46096" s="6">
        <v>0.32335888434740623</v>
      </c>
    </row>
    <row r="46097" spans="2:3" x14ac:dyDescent="0.45">
      <c r="B46097" s="4">
        <v>46094</v>
      </c>
      <c r="C46097" s="6">
        <v>0.30346289571986251</v>
      </c>
    </row>
    <row r="46098" spans="2:3" x14ac:dyDescent="0.45">
      <c r="B46098" s="4">
        <v>46095</v>
      </c>
      <c r="C46098" s="6">
        <v>0.5329917429689478</v>
      </c>
    </row>
    <row r="46099" spans="2:3" x14ac:dyDescent="0.45">
      <c r="B46099" s="4">
        <v>46096</v>
      </c>
      <c r="C46099" s="6">
        <v>0.59027214287844842</v>
      </c>
    </row>
    <row r="46100" spans="2:3" x14ac:dyDescent="0.45">
      <c r="B46100" s="4">
        <v>46097</v>
      </c>
      <c r="C46100" s="6">
        <v>6.2530564006970657E-3</v>
      </c>
    </row>
    <row r="46101" spans="2:3" x14ac:dyDescent="0.45">
      <c r="B46101" s="4">
        <v>46098</v>
      </c>
      <c r="C46101" s="6">
        <v>0.71192992815396516</v>
      </c>
    </row>
    <row r="46102" spans="2:3" x14ac:dyDescent="0.45">
      <c r="B46102" s="4">
        <v>46099</v>
      </c>
      <c r="C46102" s="6">
        <v>0.93837256803916291</v>
      </c>
    </row>
    <row r="46103" spans="2:3" x14ac:dyDescent="0.45">
      <c r="B46103" s="4">
        <v>46100</v>
      </c>
      <c r="C46103" s="6">
        <v>0.47220430660159218</v>
      </c>
    </row>
    <row r="46104" spans="2:3" x14ac:dyDescent="0.45">
      <c r="B46104" s="4">
        <v>46101</v>
      </c>
      <c r="C46104" s="6">
        <v>0.21543895150349301</v>
      </c>
    </row>
    <row r="46105" spans="2:3" x14ac:dyDescent="0.45">
      <c r="B46105" s="4">
        <v>46102</v>
      </c>
      <c r="C46105" s="6">
        <v>0.65649736091509026</v>
      </c>
    </row>
    <row r="46106" spans="2:3" x14ac:dyDescent="0.45">
      <c r="B46106" s="4">
        <v>46103</v>
      </c>
      <c r="C46106" s="6">
        <v>0.48329049390733558</v>
      </c>
    </row>
    <row r="46107" spans="2:3" x14ac:dyDescent="0.45">
      <c r="B46107" s="4">
        <v>46104</v>
      </c>
      <c r="C46107" s="6">
        <v>0.72122965962535635</v>
      </c>
    </row>
    <row r="46108" spans="2:3" x14ac:dyDescent="0.45">
      <c r="B46108" s="4">
        <v>46105</v>
      </c>
      <c r="C46108" s="6">
        <v>0.16602336945367102</v>
      </c>
    </row>
    <row r="46109" spans="2:3" x14ac:dyDescent="0.45">
      <c r="B46109" s="4">
        <v>46106</v>
      </c>
      <c r="C46109" s="6">
        <v>0.69622905681993796</v>
      </c>
    </row>
    <row r="46110" spans="2:3" x14ac:dyDescent="0.45">
      <c r="B46110" s="4">
        <v>46107</v>
      </c>
      <c r="C46110" s="6">
        <v>0.5149795406203781</v>
      </c>
    </row>
    <row r="46111" spans="2:3" x14ac:dyDescent="0.45">
      <c r="B46111" s="4">
        <v>46108</v>
      </c>
      <c r="C46111" s="6">
        <v>0.35856406162013021</v>
      </c>
    </row>
    <row r="46112" spans="2:3" x14ac:dyDescent="0.45">
      <c r="B46112" s="4">
        <v>46109</v>
      </c>
      <c r="C46112" s="6">
        <v>0.10350621857965836</v>
      </c>
    </row>
    <row r="46113" spans="2:3" x14ac:dyDescent="0.45">
      <c r="B46113" s="4">
        <v>46110</v>
      </c>
      <c r="C46113" s="6">
        <v>0.49278209988710375</v>
      </c>
    </row>
    <row r="46114" spans="2:3" x14ac:dyDescent="0.45">
      <c r="B46114" s="4">
        <v>46111</v>
      </c>
      <c r="C46114" s="6">
        <v>0.99253319040017185</v>
      </c>
    </row>
    <row r="46115" spans="2:3" x14ac:dyDescent="0.45">
      <c r="B46115" s="4">
        <v>46112</v>
      </c>
      <c r="C46115" s="6">
        <v>0.17376917364820432</v>
      </c>
    </row>
    <row r="46116" spans="2:3" x14ac:dyDescent="0.45">
      <c r="B46116" s="4">
        <v>46113</v>
      </c>
      <c r="C46116" s="6">
        <v>0.37333565493897247</v>
      </c>
    </row>
    <row r="46117" spans="2:3" x14ac:dyDescent="0.45">
      <c r="B46117" s="4">
        <v>46114</v>
      </c>
      <c r="C46117" s="6">
        <v>0.52771365784111368</v>
      </c>
    </row>
    <row r="46118" spans="2:3" x14ac:dyDescent="0.45">
      <c r="B46118" s="4">
        <v>46115</v>
      </c>
      <c r="C46118" s="6">
        <v>0.6665054503677299</v>
      </c>
    </row>
    <row r="46119" spans="2:3" x14ac:dyDescent="0.45">
      <c r="B46119" s="4">
        <v>46116</v>
      </c>
      <c r="C46119" s="6">
        <v>0.38393974475116155</v>
      </c>
    </row>
    <row r="46120" spans="2:3" x14ac:dyDescent="0.45">
      <c r="B46120" s="4">
        <v>46117</v>
      </c>
      <c r="C46120" s="6">
        <v>0.32176133173906485</v>
      </c>
    </row>
    <row r="46121" spans="2:3" x14ac:dyDescent="0.45">
      <c r="B46121" s="4">
        <v>46118</v>
      </c>
      <c r="C46121" s="6">
        <v>0.79366213021512089</v>
      </c>
    </row>
    <row r="46122" spans="2:3" x14ac:dyDescent="0.45">
      <c r="B46122" s="4">
        <v>46119</v>
      </c>
      <c r="C46122" s="6">
        <v>0.78911469628720055</v>
      </c>
    </row>
    <row r="46123" spans="2:3" x14ac:dyDescent="0.45">
      <c r="B46123" s="4">
        <v>46120</v>
      </c>
      <c r="C46123" s="6">
        <v>0.37730483548575378</v>
      </c>
    </row>
    <row r="46124" spans="2:3" x14ac:dyDescent="0.45">
      <c r="B46124" s="4">
        <v>46121</v>
      </c>
      <c r="C46124" s="6">
        <v>0.21426130957021994</v>
      </c>
    </row>
    <row r="46125" spans="2:3" x14ac:dyDescent="0.45">
      <c r="B46125" s="4">
        <v>46122</v>
      </c>
      <c r="C46125" s="6">
        <v>2.7141636315936135E-2</v>
      </c>
    </row>
    <row r="46126" spans="2:3" x14ac:dyDescent="0.45">
      <c r="B46126" s="4">
        <v>46123</v>
      </c>
      <c r="C46126" s="6">
        <v>0.25041929457885237</v>
      </c>
    </row>
    <row r="46127" spans="2:3" x14ac:dyDescent="0.45">
      <c r="B46127" s="4">
        <v>46124</v>
      </c>
      <c r="C46127" s="6">
        <v>0.60491416634537942</v>
      </c>
    </row>
    <row r="46128" spans="2:3" x14ac:dyDescent="0.45">
      <c r="B46128" s="4">
        <v>46125</v>
      </c>
      <c r="C46128" s="6">
        <v>7.0448864891312413E-2</v>
      </c>
    </row>
    <row r="46129" spans="2:3" x14ac:dyDescent="0.45">
      <c r="B46129" s="4">
        <v>46126</v>
      </c>
      <c r="C46129" s="6">
        <v>0.61297045072257728</v>
      </c>
    </row>
    <row r="46130" spans="2:3" x14ac:dyDescent="0.45">
      <c r="B46130" s="4">
        <v>46127</v>
      </c>
      <c r="C46130" s="6">
        <v>0.68229584338467342</v>
      </c>
    </row>
    <row r="46131" spans="2:3" x14ac:dyDescent="0.45">
      <c r="B46131" s="4">
        <v>46128</v>
      </c>
      <c r="C46131" s="6">
        <v>0.32983815114264448</v>
      </c>
    </row>
    <row r="46132" spans="2:3" x14ac:dyDescent="0.45">
      <c r="B46132" s="4">
        <v>46129</v>
      </c>
      <c r="C46132" s="6">
        <v>0.96848392288090746</v>
      </c>
    </row>
    <row r="46133" spans="2:3" x14ac:dyDescent="0.45">
      <c r="B46133" s="4">
        <v>46130</v>
      </c>
      <c r="C46133" s="6">
        <v>0.87752098000797485</v>
      </c>
    </row>
    <row r="46134" spans="2:3" x14ac:dyDescent="0.45">
      <c r="B46134" s="4">
        <v>46131</v>
      </c>
      <c r="C46134" s="6">
        <v>0.6737529641177209</v>
      </c>
    </row>
    <row r="46135" spans="2:3" x14ac:dyDescent="0.45">
      <c r="B46135" s="4">
        <v>46132</v>
      </c>
      <c r="C46135" s="6">
        <v>5.3987640394318248E-2</v>
      </c>
    </row>
    <row r="46136" spans="2:3" x14ac:dyDescent="0.45">
      <c r="B46136" s="4">
        <v>46133</v>
      </c>
      <c r="C46136" s="6">
        <v>0.10458511998716036</v>
      </c>
    </row>
    <row r="46137" spans="2:3" x14ac:dyDescent="0.45">
      <c r="B46137" s="4">
        <v>46134</v>
      </c>
      <c r="C46137" s="6">
        <v>5.911015085461846E-2</v>
      </c>
    </row>
    <row r="46138" spans="2:3" x14ac:dyDescent="0.45">
      <c r="B46138" s="4">
        <v>46135</v>
      </c>
      <c r="C46138" s="6">
        <v>0.31941968172776092</v>
      </c>
    </row>
    <row r="46139" spans="2:3" x14ac:dyDescent="0.45">
      <c r="B46139" s="4">
        <v>46136</v>
      </c>
      <c r="C46139" s="6">
        <v>0.53312195412489216</v>
      </c>
    </row>
    <row r="46140" spans="2:3" x14ac:dyDescent="0.45">
      <c r="B46140" s="4">
        <v>46137</v>
      </c>
      <c r="C46140" s="6">
        <v>0.28071055191558025</v>
      </c>
    </row>
    <row r="46141" spans="2:3" x14ac:dyDescent="0.45">
      <c r="B46141" s="4">
        <v>46138</v>
      </c>
      <c r="C46141" s="6">
        <v>0.70819348155553519</v>
      </c>
    </row>
    <row r="46142" spans="2:3" x14ac:dyDescent="0.45">
      <c r="B46142" s="4">
        <v>46139</v>
      </c>
      <c r="C46142" s="6">
        <v>0.87843527967920365</v>
      </c>
    </row>
    <row r="46143" spans="2:3" x14ac:dyDescent="0.45">
      <c r="B46143" s="4">
        <v>46140</v>
      </c>
      <c r="C46143" s="6">
        <v>6.2820481216721458E-2</v>
      </c>
    </row>
    <row r="46144" spans="2:3" x14ac:dyDescent="0.45">
      <c r="B46144" s="4">
        <v>46141</v>
      </c>
      <c r="C46144" s="6">
        <v>3.1823617542931282E-2</v>
      </c>
    </row>
    <row r="46145" spans="2:3" x14ac:dyDescent="0.45">
      <c r="B46145" s="4">
        <v>46142</v>
      </c>
      <c r="C46145" s="6">
        <v>0.24335642661720835</v>
      </c>
    </row>
    <row r="46146" spans="2:3" x14ac:dyDescent="0.45">
      <c r="B46146" s="4">
        <v>46143</v>
      </c>
      <c r="C46146" s="6">
        <v>0.13973775676540034</v>
      </c>
    </row>
    <row r="46147" spans="2:3" x14ac:dyDescent="0.45">
      <c r="B46147" s="4">
        <v>46144</v>
      </c>
      <c r="C46147" s="6">
        <v>0.11811652370058079</v>
      </c>
    </row>
    <row r="46148" spans="2:3" x14ac:dyDescent="0.45">
      <c r="B46148" s="4">
        <v>46145</v>
      </c>
      <c r="C46148" s="6">
        <v>0.77302721508058458</v>
      </c>
    </row>
    <row r="46149" spans="2:3" x14ac:dyDescent="0.45">
      <c r="B46149" s="4">
        <v>46146</v>
      </c>
      <c r="C46149" s="6">
        <v>0.89506563768631575</v>
      </c>
    </row>
    <row r="46150" spans="2:3" x14ac:dyDescent="0.45">
      <c r="B46150" s="4">
        <v>46147</v>
      </c>
      <c r="C46150" s="6">
        <v>0.82678826015091877</v>
      </c>
    </row>
    <row r="46151" spans="2:3" x14ac:dyDescent="0.45">
      <c r="B46151" s="4">
        <v>46148</v>
      </c>
      <c r="C46151" s="6">
        <v>0.93467695938767403</v>
      </c>
    </row>
    <row r="46152" spans="2:3" x14ac:dyDescent="0.45">
      <c r="B46152" s="4">
        <v>46149</v>
      </c>
      <c r="C46152" s="6">
        <v>0.72463761430703977</v>
      </c>
    </row>
    <row r="46153" spans="2:3" x14ac:dyDescent="0.45">
      <c r="B46153" s="4">
        <v>46150</v>
      </c>
      <c r="C46153" s="6">
        <v>0.47797388790081841</v>
      </c>
    </row>
    <row r="46154" spans="2:3" x14ac:dyDescent="0.45">
      <c r="B46154" s="4">
        <v>46151</v>
      </c>
      <c r="C46154" s="6">
        <v>0.79252002348489403</v>
      </c>
    </row>
    <row r="46155" spans="2:3" x14ac:dyDescent="0.45">
      <c r="B46155" s="4">
        <v>46152</v>
      </c>
      <c r="C46155" s="6">
        <v>0.11558263871915031</v>
      </c>
    </row>
    <row r="46156" spans="2:3" x14ac:dyDescent="0.45">
      <c r="B46156" s="4">
        <v>46153</v>
      </c>
      <c r="C46156" s="6">
        <v>0.30056335446196125</v>
      </c>
    </row>
    <row r="46157" spans="2:3" x14ac:dyDescent="0.45">
      <c r="B46157" s="4">
        <v>46154</v>
      </c>
      <c r="C46157" s="6">
        <v>0.20485747483243855</v>
      </c>
    </row>
    <row r="46158" spans="2:3" x14ac:dyDescent="0.45">
      <c r="B46158" s="4">
        <v>46155</v>
      </c>
      <c r="C46158" s="6">
        <v>0.17893163029186909</v>
      </c>
    </row>
    <row r="46159" spans="2:3" x14ac:dyDescent="0.45">
      <c r="B46159" s="4">
        <v>46156</v>
      </c>
      <c r="C46159" s="6">
        <v>0.39341638075123653</v>
      </c>
    </row>
    <row r="46160" spans="2:3" x14ac:dyDescent="0.45">
      <c r="B46160" s="4">
        <v>46157</v>
      </c>
      <c r="C46160" s="6">
        <v>0.67564619901247325</v>
      </c>
    </row>
    <row r="46161" spans="2:3" x14ac:dyDescent="0.45">
      <c r="B46161" s="4">
        <v>46158</v>
      </c>
      <c r="C46161" s="6">
        <v>0.84210533339598614</v>
      </c>
    </row>
    <row r="46162" spans="2:3" x14ac:dyDescent="0.45">
      <c r="B46162" s="4">
        <v>46159</v>
      </c>
      <c r="C46162" s="6">
        <v>0.33880977668216961</v>
      </c>
    </row>
    <row r="46163" spans="2:3" x14ac:dyDescent="0.45">
      <c r="B46163" s="4">
        <v>46160</v>
      </c>
      <c r="C46163" s="6">
        <v>0.29764691186860659</v>
      </c>
    </row>
    <row r="46164" spans="2:3" x14ac:dyDescent="0.45">
      <c r="B46164" s="4">
        <v>46161</v>
      </c>
      <c r="C46164" s="6">
        <v>0.22333117095580723</v>
      </c>
    </row>
    <row r="46165" spans="2:3" x14ac:dyDescent="0.45">
      <c r="B46165" s="4">
        <v>46162</v>
      </c>
      <c r="C46165" s="6">
        <v>0.45819719123687708</v>
      </c>
    </row>
    <row r="46166" spans="2:3" x14ac:dyDescent="0.45">
      <c r="B46166" s="4">
        <v>46163</v>
      </c>
      <c r="C46166" s="6">
        <v>0.36219636416356171</v>
      </c>
    </row>
    <row r="46167" spans="2:3" x14ac:dyDescent="0.45">
      <c r="B46167" s="4">
        <v>46164</v>
      </c>
      <c r="C46167" s="6">
        <v>0.53852956477879077</v>
      </c>
    </row>
    <row r="46168" spans="2:3" x14ac:dyDescent="0.45">
      <c r="B46168" s="4">
        <v>46165</v>
      </c>
      <c r="C46168" s="6">
        <v>0.75299836993397062</v>
      </c>
    </row>
    <row r="46169" spans="2:3" x14ac:dyDescent="0.45">
      <c r="B46169" s="4">
        <v>46166</v>
      </c>
      <c r="C46169" s="6">
        <v>0.61692164254482174</v>
      </c>
    </row>
    <row r="46170" spans="2:3" x14ac:dyDescent="0.45">
      <c r="B46170" s="4">
        <v>46167</v>
      </c>
      <c r="C46170" s="6">
        <v>0.85067535273913797</v>
      </c>
    </row>
    <row r="46171" spans="2:3" x14ac:dyDescent="0.45">
      <c r="B46171" s="4">
        <v>46168</v>
      </c>
      <c r="C46171" s="6">
        <v>0.48799181626761934</v>
      </c>
    </row>
    <row r="46172" spans="2:3" x14ac:dyDescent="0.45">
      <c r="B46172" s="4">
        <v>46169</v>
      </c>
      <c r="C46172" s="6">
        <v>0.41987940204515239</v>
      </c>
    </row>
    <row r="46173" spans="2:3" x14ac:dyDescent="0.45">
      <c r="B46173" s="4">
        <v>46170</v>
      </c>
      <c r="C46173" s="6">
        <v>0.9601651108164081</v>
      </c>
    </row>
    <row r="46174" spans="2:3" x14ac:dyDescent="0.45">
      <c r="B46174" s="4">
        <v>46171</v>
      </c>
      <c r="C46174" s="6">
        <v>0.95896862387779191</v>
      </c>
    </row>
    <row r="46175" spans="2:3" x14ac:dyDescent="0.45">
      <c r="B46175" s="4">
        <v>46172</v>
      </c>
      <c r="C46175" s="6">
        <v>0.92616196425777031</v>
      </c>
    </row>
    <row r="46176" spans="2:3" x14ac:dyDescent="0.45">
      <c r="B46176" s="4">
        <v>46173</v>
      </c>
      <c r="C46176" s="6">
        <v>0.91021321179444126</v>
      </c>
    </row>
    <row r="46177" spans="2:3" x14ac:dyDescent="0.45">
      <c r="B46177" s="4">
        <v>46174</v>
      </c>
      <c r="C46177" s="6">
        <v>0.71515556177776562</v>
      </c>
    </row>
    <row r="46178" spans="2:3" x14ac:dyDescent="0.45">
      <c r="B46178" s="4">
        <v>46175</v>
      </c>
      <c r="C46178" s="6">
        <v>0.80608495282685644</v>
      </c>
    </row>
    <row r="46179" spans="2:3" x14ac:dyDescent="0.45">
      <c r="B46179" s="4">
        <v>46176</v>
      </c>
      <c r="C46179" s="6">
        <v>0.99124706070690904</v>
      </c>
    </row>
    <row r="46180" spans="2:3" x14ac:dyDescent="0.45">
      <c r="B46180" s="4">
        <v>46177</v>
      </c>
      <c r="C46180" s="6">
        <v>0.40841532190722063</v>
      </c>
    </row>
    <row r="46181" spans="2:3" x14ac:dyDescent="0.45">
      <c r="B46181" s="4">
        <v>46178</v>
      </c>
      <c r="C46181" s="6">
        <v>0.70253844819374889</v>
      </c>
    </row>
    <row r="46182" spans="2:3" x14ac:dyDescent="0.45">
      <c r="B46182" s="4">
        <v>46179</v>
      </c>
      <c r="C46182" s="6">
        <v>0.95905628476184279</v>
      </c>
    </row>
    <row r="46183" spans="2:3" x14ac:dyDescent="0.45">
      <c r="B46183" s="4">
        <v>46180</v>
      </c>
      <c r="C46183" s="6">
        <v>0.26211311492300504</v>
      </c>
    </row>
    <row r="46184" spans="2:3" x14ac:dyDescent="0.45">
      <c r="B46184" s="4">
        <v>46181</v>
      </c>
      <c r="C46184" s="6">
        <v>0.87558532784113174</v>
      </c>
    </row>
    <row r="46185" spans="2:3" x14ac:dyDescent="0.45">
      <c r="B46185" s="4">
        <v>46182</v>
      </c>
      <c r="C46185" s="6">
        <v>0.32649428964636018</v>
      </c>
    </row>
    <row r="46186" spans="2:3" x14ac:dyDescent="0.45">
      <c r="B46186" s="4">
        <v>46183</v>
      </c>
      <c r="C46186" s="6">
        <v>0.23447153129544185</v>
      </c>
    </row>
    <row r="46187" spans="2:3" x14ac:dyDescent="0.45">
      <c r="B46187" s="4">
        <v>46184</v>
      </c>
      <c r="C46187" s="6">
        <v>0.6705240025331648</v>
      </c>
    </row>
    <row r="46188" spans="2:3" x14ac:dyDescent="0.45">
      <c r="B46188" s="4">
        <v>46185</v>
      </c>
      <c r="C46188" s="6">
        <v>0.76436763815378206</v>
      </c>
    </row>
    <row r="46189" spans="2:3" x14ac:dyDescent="0.45">
      <c r="B46189" s="4">
        <v>46186</v>
      </c>
      <c r="C46189" s="6">
        <v>0.10776136202607445</v>
      </c>
    </row>
    <row r="46190" spans="2:3" x14ac:dyDescent="0.45">
      <c r="B46190" s="4">
        <v>46187</v>
      </c>
      <c r="C46190" s="6">
        <v>0.75604232888076794</v>
      </c>
    </row>
    <row r="46191" spans="2:3" x14ac:dyDescent="0.45">
      <c r="B46191" s="4">
        <v>46188</v>
      </c>
      <c r="C46191" s="6">
        <v>0.16547810676090358</v>
      </c>
    </row>
    <row r="46192" spans="2:3" x14ac:dyDescent="0.45">
      <c r="B46192" s="4">
        <v>46189</v>
      </c>
      <c r="C46192" s="6">
        <v>0.24528880338171499</v>
      </c>
    </row>
    <row r="46193" spans="2:3" x14ac:dyDescent="0.45">
      <c r="B46193" s="4">
        <v>46190</v>
      </c>
      <c r="C46193" s="6">
        <v>0.929049403784864</v>
      </c>
    </row>
    <row r="46194" spans="2:3" x14ac:dyDescent="0.45">
      <c r="B46194" s="4">
        <v>46191</v>
      </c>
      <c r="C46194" s="6">
        <v>0.17168728627038987</v>
      </c>
    </row>
    <row r="46195" spans="2:3" x14ac:dyDescent="0.45">
      <c r="B46195" s="4">
        <v>46192</v>
      </c>
      <c r="C46195" s="6">
        <v>0.196836232407126</v>
      </c>
    </row>
    <row r="46196" spans="2:3" x14ac:dyDescent="0.45">
      <c r="B46196" s="4">
        <v>46193</v>
      </c>
      <c r="C46196" s="6">
        <v>0.51644359099961801</v>
      </c>
    </row>
    <row r="46197" spans="2:3" x14ac:dyDescent="0.45">
      <c r="B46197" s="4">
        <v>46194</v>
      </c>
      <c r="C46197" s="6">
        <v>0.83174855131116132</v>
      </c>
    </row>
    <row r="46198" spans="2:3" x14ac:dyDescent="0.45">
      <c r="B46198" s="4">
        <v>46195</v>
      </c>
      <c r="C46198" s="6">
        <v>0.30574204603275856</v>
      </c>
    </row>
    <row r="46199" spans="2:3" x14ac:dyDescent="0.45">
      <c r="B46199" s="4">
        <v>46196</v>
      </c>
      <c r="C46199" s="6">
        <v>0.70173008280744076</v>
      </c>
    </row>
    <row r="46200" spans="2:3" x14ac:dyDescent="0.45">
      <c r="B46200" s="4">
        <v>46197</v>
      </c>
      <c r="C46200" s="6">
        <v>0.15678463768162321</v>
      </c>
    </row>
    <row r="46201" spans="2:3" x14ac:dyDescent="0.45">
      <c r="B46201" s="4">
        <v>46198</v>
      </c>
      <c r="C46201" s="6">
        <v>0.44092045780101197</v>
      </c>
    </row>
    <row r="46202" spans="2:3" x14ac:dyDescent="0.45">
      <c r="B46202" s="4">
        <v>46199</v>
      </c>
      <c r="C46202" s="6">
        <v>0.34004833297344483</v>
      </c>
    </row>
    <row r="46203" spans="2:3" x14ac:dyDescent="0.45">
      <c r="B46203" s="4">
        <v>46200</v>
      </c>
      <c r="C46203" s="6">
        <v>2.1379446782125999E-3</v>
      </c>
    </row>
    <row r="46204" spans="2:3" x14ac:dyDescent="0.45">
      <c r="B46204" s="4">
        <v>46201</v>
      </c>
      <c r="C46204" s="6">
        <v>0.37806034230570829</v>
      </c>
    </row>
    <row r="46205" spans="2:3" x14ac:dyDescent="0.45">
      <c r="B46205" s="4">
        <v>46202</v>
      </c>
      <c r="C46205" s="6">
        <v>0.1681976669082571</v>
      </c>
    </row>
    <row r="46206" spans="2:3" x14ac:dyDescent="0.45">
      <c r="B46206" s="4">
        <v>46203</v>
      </c>
      <c r="C46206" s="6">
        <v>0.87205529253910419</v>
      </c>
    </row>
    <row r="46207" spans="2:3" x14ac:dyDescent="0.45">
      <c r="B46207" s="4">
        <v>46204</v>
      </c>
      <c r="C46207" s="6">
        <v>0.13343509381038798</v>
      </c>
    </row>
    <row r="46208" spans="2:3" x14ac:dyDescent="0.45">
      <c r="B46208" s="4">
        <v>46205</v>
      </c>
      <c r="C46208" s="6">
        <v>0.29771815751119868</v>
      </c>
    </row>
    <row r="46209" spans="2:3" x14ac:dyDescent="0.45">
      <c r="B46209" s="4">
        <v>46206</v>
      </c>
      <c r="C46209" s="6">
        <v>0.68825735045864866</v>
      </c>
    </row>
    <row r="46210" spans="2:3" x14ac:dyDescent="0.45">
      <c r="B46210" s="4">
        <v>46207</v>
      </c>
      <c r="C46210" s="6">
        <v>0.84236473833422087</v>
      </c>
    </row>
    <row r="46211" spans="2:3" x14ac:dyDescent="0.45">
      <c r="B46211" s="4">
        <v>46208</v>
      </c>
      <c r="C46211" s="6">
        <v>0.66732580190798829</v>
      </c>
    </row>
    <row r="46212" spans="2:3" x14ac:dyDescent="0.45">
      <c r="B46212" s="4">
        <v>46209</v>
      </c>
      <c r="C46212" s="6">
        <v>0.59650145202124016</v>
      </c>
    </row>
    <row r="46213" spans="2:3" x14ac:dyDescent="0.45">
      <c r="B46213" s="4">
        <v>46210</v>
      </c>
      <c r="C46213" s="6">
        <v>0.91217528076975762</v>
      </c>
    </row>
    <row r="46214" spans="2:3" x14ac:dyDescent="0.45">
      <c r="B46214" s="4">
        <v>46211</v>
      </c>
      <c r="C46214" s="6">
        <v>0.79174895905181186</v>
      </c>
    </row>
    <row r="46215" spans="2:3" x14ac:dyDescent="0.45">
      <c r="B46215" s="4">
        <v>46212</v>
      </c>
      <c r="C46215" s="6">
        <v>0.56298109862614498</v>
      </c>
    </row>
    <row r="46216" spans="2:3" x14ac:dyDescent="0.45">
      <c r="B46216" s="4">
        <v>46213</v>
      </c>
      <c r="C46216" s="6">
        <v>0.48276855181464828</v>
      </c>
    </row>
    <row r="46217" spans="2:3" x14ac:dyDescent="0.45">
      <c r="B46217" s="4">
        <v>46214</v>
      </c>
      <c r="C46217" s="6">
        <v>2.5687614252670743E-3</v>
      </c>
    </row>
    <row r="46218" spans="2:3" x14ac:dyDescent="0.45">
      <c r="B46218" s="4">
        <v>46215</v>
      </c>
      <c r="C46218" s="6">
        <v>0.18105950537010107</v>
      </c>
    </row>
    <row r="46219" spans="2:3" x14ac:dyDescent="0.45">
      <c r="B46219" s="4">
        <v>46216</v>
      </c>
      <c r="C46219" s="6">
        <v>4.9647023816998592E-2</v>
      </c>
    </row>
    <row r="46220" spans="2:3" x14ac:dyDescent="0.45">
      <c r="B46220" s="4">
        <v>46217</v>
      </c>
      <c r="C46220" s="6">
        <v>5.0159951763453337E-2</v>
      </c>
    </row>
    <row r="46221" spans="2:3" x14ac:dyDescent="0.45">
      <c r="B46221" s="4">
        <v>46218</v>
      </c>
      <c r="C46221" s="6">
        <v>0.57936980633325696</v>
      </c>
    </row>
    <row r="46222" spans="2:3" x14ac:dyDescent="0.45">
      <c r="B46222" s="4">
        <v>46219</v>
      </c>
      <c r="C46222" s="6">
        <v>0.90230402379872954</v>
      </c>
    </row>
    <row r="46223" spans="2:3" x14ac:dyDescent="0.45">
      <c r="B46223" s="4">
        <v>46220</v>
      </c>
      <c r="C46223" s="6">
        <v>2.782444507199866E-2</v>
      </c>
    </row>
    <row r="46224" spans="2:3" x14ac:dyDescent="0.45">
      <c r="B46224" s="4">
        <v>46221</v>
      </c>
      <c r="C46224" s="6">
        <v>0.58630634060488174</v>
      </c>
    </row>
    <row r="46225" spans="2:3" x14ac:dyDescent="0.45">
      <c r="B46225" s="4">
        <v>46222</v>
      </c>
      <c r="C46225" s="6">
        <v>0.5241711628249256</v>
      </c>
    </row>
    <row r="46226" spans="2:3" x14ac:dyDescent="0.45">
      <c r="B46226" s="4">
        <v>46223</v>
      </c>
      <c r="C46226" s="6">
        <v>0.21761943723344435</v>
      </c>
    </row>
    <row r="46227" spans="2:3" x14ac:dyDescent="0.45">
      <c r="B46227" s="4">
        <v>46224</v>
      </c>
      <c r="C46227" s="6">
        <v>0.81549969123546595</v>
      </c>
    </row>
    <row r="46228" spans="2:3" x14ac:dyDescent="0.45">
      <c r="B46228" s="4">
        <v>46225</v>
      </c>
      <c r="C46228" s="6">
        <v>0.72138759704720057</v>
      </c>
    </row>
    <row r="46229" spans="2:3" x14ac:dyDescent="0.45">
      <c r="B46229" s="4">
        <v>46226</v>
      </c>
      <c r="C46229" s="6">
        <v>0.48797100362156276</v>
      </c>
    </row>
    <row r="46230" spans="2:3" x14ac:dyDescent="0.45">
      <c r="B46230" s="4">
        <v>46227</v>
      </c>
      <c r="C46230" s="6">
        <v>0.56965030630704205</v>
      </c>
    </row>
    <row r="46231" spans="2:3" x14ac:dyDescent="0.45">
      <c r="B46231" s="4">
        <v>46228</v>
      </c>
      <c r="C46231" s="6">
        <v>0.55921648258252388</v>
      </c>
    </row>
    <row r="46232" spans="2:3" x14ac:dyDescent="0.45">
      <c r="B46232" s="4">
        <v>46229</v>
      </c>
      <c r="C46232" s="6">
        <v>0.99500433251207454</v>
      </c>
    </row>
    <row r="46233" spans="2:3" x14ac:dyDescent="0.45">
      <c r="B46233" s="4">
        <v>46230</v>
      </c>
      <c r="C46233" s="6">
        <v>0.14902373227827193</v>
      </c>
    </row>
    <row r="46234" spans="2:3" x14ac:dyDescent="0.45">
      <c r="B46234" s="4">
        <v>46231</v>
      </c>
      <c r="C46234" s="6">
        <v>0.56799942060201236</v>
      </c>
    </row>
    <row r="46235" spans="2:3" x14ac:dyDescent="0.45">
      <c r="B46235" s="4">
        <v>46232</v>
      </c>
      <c r="C46235" s="6">
        <v>0.66073997251906247</v>
      </c>
    </row>
    <row r="46236" spans="2:3" x14ac:dyDescent="0.45">
      <c r="B46236" s="4">
        <v>46233</v>
      </c>
      <c r="C46236" s="6">
        <v>0.983822437392747</v>
      </c>
    </row>
    <row r="46237" spans="2:3" x14ac:dyDescent="0.45">
      <c r="B46237" s="4">
        <v>46234</v>
      </c>
      <c r="C46237" s="6">
        <v>0.4036027676088717</v>
      </c>
    </row>
    <row r="46238" spans="2:3" x14ac:dyDescent="0.45">
      <c r="B46238" s="4">
        <v>46235</v>
      </c>
      <c r="C46238" s="6">
        <v>0.1949709882795394</v>
      </c>
    </row>
    <row r="46239" spans="2:3" x14ac:dyDescent="0.45">
      <c r="B46239" s="4">
        <v>46236</v>
      </c>
      <c r="C46239" s="6">
        <v>0.18742766062837912</v>
      </c>
    </row>
    <row r="46240" spans="2:3" x14ac:dyDescent="0.45">
      <c r="B46240" s="4">
        <v>46237</v>
      </c>
      <c r="C46240" s="6">
        <v>0.5963141123456922</v>
      </c>
    </row>
    <row r="46241" spans="2:3" x14ac:dyDescent="0.45">
      <c r="B46241" s="4">
        <v>46238</v>
      </c>
      <c r="C46241" s="6">
        <v>0.3863022280774957</v>
      </c>
    </row>
    <row r="46242" spans="2:3" x14ac:dyDescent="0.45">
      <c r="B46242" s="4">
        <v>46239</v>
      </c>
      <c r="C46242" s="6">
        <v>0.15765648845538116</v>
      </c>
    </row>
    <row r="46243" spans="2:3" x14ac:dyDescent="0.45">
      <c r="B46243" s="4">
        <v>46240</v>
      </c>
      <c r="C46243" s="6">
        <v>0.36305550451407775</v>
      </c>
    </row>
    <row r="46244" spans="2:3" x14ac:dyDescent="0.45">
      <c r="B46244" s="4">
        <v>46241</v>
      </c>
      <c r="C46244" s="6">
        <v>0.25606096954385804</v>
      </c>
    </row>
    <row r="46245" spans="2:3" x14ac:dyDescent="0.45">
      <c r="B46245" s="4">
        <v>46242</v>
      </c>
      <c r="C46245" s="6">
        <v>0.5721210744050752</v>
      </c>
    </row>
    <row r="46246" spans="2:3" x14ac:dyDescent="0.45">
      <c r="B46246" s="4">
        <v>46243</v>
      </c>
      <c r="C46246" s="6">
        <v>0.82731119282251264</v>
      </c>
    </row>
    <row r="46247" spans="2:3" x14ac:dyDescent="0.45">
      <c r="B46247" s="4">
        <v>46244</v>
      </c>
      <c r="C46247" s="6">
        <v>0.96903018850756428</v>
      </c>
    </row>
    <row r="46248" spans="2:3" x14ac:dyDescent="0.45">
      <c r="B46248" s="4">
        <v>46245</v>
      </c>
      <c r="C46248" s="6">
        <v>0.8078801242915159</v>
      </c>
    </row>
    <row r="46249" spans="2:3" x14ac:dyDescent="0.45">
      <c r="B46249" s="4">
        <v>46246</v>
      </c>
      <c r="C46249" s="6">
        <v>1.1374040408431485E-2</v>
      </c>
    </row>
    <row r="46250" spans="2:3" x14ac:dyDescent="0.45">
      <c r="B46250" s="4">
        <v>46247</v>
      </c>
      <c r="C46250" s="6">
        <v>0.45997263945963451</v>
      </c>
    </row>
    <row r="46251" spans="2:3" x14ac:dyDescent="0.45">
      <c r="B46251" s="4">
        <v>46248</v>
      </c>
      <c r="C46251" s="6">
        <v>0.82009470423853881</v>
      </c>
    </row>
    <row r="46252" spans="2:3" x14ac:dyDescent="0.45">
      <c r="B46252" s="4">
        <v>46249</v>
      </c>
      <c r="C46252" s="6">
        <v>0.64309903086591447</v>
      </c>
    </row>
    <row r="46253" spans="2:3" x14ac:dyDescent="0.45">
      <c r="B46253" s="4">
        <v>46250</v>
      </c>
      <c r="C46253" s="6">
        <v>0.24297820401578929</v>
      </c>
    </row>
    <row r="46254" spans="2:3" x14ac:dyDescent="0.45">
      <c r="B46254" s="4">
        <v>46251</v>
      </c>
      <c r="C46254" s="6">
        <v>0.16729964533857611</v>
      </c>
    </row>
    <row r="46255" spans="2:3" x14ac:dyDescent="0.45">
      <c r="B46255" s="4">
        <v>46252</v>
      </c>
      <c r="C46255" s="6">
        <v>0.14611615877856221</v>
      </c>
    </row>
    <row r="46256" spans="2:3" x14ac:dyDescent="0.45">
      <c r="B46256" s="4">
        <v>46253</v>
      </c>
      <c r="C46256" s="6">
        <v>0.68145966742203012</v>
      </c>
    </row>
    <row r="46257" spans="2:3" x14ac:dyDescent="0.45">
      <c r="B46257" s="4">
        <v>46254</v>
      </c>
      <c r="C46257" s="6">
        <v>0.42793030023413037</v>
      </c>
    </row>
    <row r="46258" spans="2:3" x14ac:dyDescent="0.45">
      <c r="B46258" s="4">
        <v>46255</v>
      </c>
      <c r="C46258" s="6">
        <v>0.7154020564750414</v>
      </c>
    </row>
    <row r="46259" spans="2:3" x14ac:dyDescent="0.45">
      <c r="B46259" s="4">
        <v>46256</v>
      </c>
      <c r="C46259" s="6">
        <v>0.76261943835455948</v>
      </c>
    </row>
    <row r="46260" spans="2:3" x14ac:dyDescent="0.45">
      <c r="B46260" s="4">
        <v>46257</v>
      </c>
      <c r="C46260" s="6">
        <v>0.41682783991446481</v>
      </c>
    </row>
    <row r="46261" spans="2:3" x14ac:dyDescent="0.45">
      <c r="B46261" s="4">
        <v>46258</v>
      </c>
      <c r="C46261" s="6">
        <v>0.29761263059432519</v>
      </c>
    </row>
    <row r="46262" spans="2:3" x14ac:dyDescent="0.45">
      <c r="B46262" s="4">
        <v>46259</v>
      </c>
      <c r="C46262" s="6">
        <v>0.35674090020571836</v>
      </c>
    </row>
    <row r="46263" spans="2:3" x14ac:dyDescent="0.45">
      <c r="B46263" s="4">
        <v>46260</v>
      </c>
      <c r="C46263" s="6">
        <v>0.3609087844074913</v>
      </c>
    </row>
    <row r="46264" spans="2:3" x14ac:dyDescent="0.45">
      <c r="B46264" s="4">
        <v>46261</v>
      </c>
      <c r="C46264" s="6">
        <v>1.3117257520247172E-2</v>
      </c>
    </row>
    <row r="46265" spans="2:3" x14ac:dyDescent="0.45">
      <c r="B46265" s="4">
        <v>46262</v>
      </c>
      <c r="C46265" s="6">
        <v>0.67018185886087644</v>
      </c>
    </row>
    <row r="46266" spans="2:3" x14ac:dyDescent="0.45">
      <c r="B46266" s="4">
        <v>46263</v>
      </c>
      <c r="C46266" s="6">
        <v>0.54815830910722751</v>
      </c>
    </row>
    <row r="46267" spans="2:3" x14ac:dyDescent="0.45">
      <c r="B46267" s="4">
        <v>46264</v>
      </c>
      <c r="C46267" s="6">
        <v>0.16487732736876037</v>
      </c>
    </row>
    <row r="46268" spans="2:3" x14ac:dyDescent="0.45">
      <c r="B46268" s="4">
        <v>46265</v>
      </c>
      <c r="C46268" s="6">
        <v>0.33412446889791403</v>
      </c>
    </row>
    <row r="46269" spans="2:3" x14ac:dyDescent="0.45">
      <c r="B46269" s="4">
        <v>46266</v>
      </c>
      <c r="C46269" s="6">
        <v>1.0097967450458212E-2</v>
      </c>
    </row>
    <row r="46270" spans="2:3" x14ac:dyDescent="0.45">
      <c r="B46270" s="4">
        <v>46267</v>
      </c>
      <c r="C46270" s="6">
        <v>0.18663809855570934</v>
      </c>
    </row>
    <row r="46271" spans="2:3" x14ac:dyDescent="0.45">
      <c r="B46271" s="4">
        <v>46268</v>
      </c>
      <c r="C46271" s="6">
        <v>7.4510266192981289E-2</v>
      </c>
    </row>
    <row r="46272" spans="2:3" x14ac:dyDescent="0.45">
      <c r="B46272" s="4">
        <v>46269</v>
      </c>
      <c r="C46272" s="6">
        <v>0.40463936317571436</v>
      </c>
    </row>
    <row r="46273" spans="2:3" x14ac:dyDescent="0.45">
      <c r="B46273" s="4">
        <v>46270</v>
      </c>
      <c r="C46273" s="6">
        <v>0.31094482922801736</v>
      </c>
    </row>
    <row r="46274" spans="2:3" x14ac:dyDescent="0.45">
      <c r="B46274" s="4">
        <v>46271</v>
      </c>
      <c r="C46274" s="6">
        <v>0.68397844723029311</v>
      </c>
    </row>
    <row r="46275" spans="2:3" x14ac:dyDescent="0.45">
      <c r="B46275" s="4">
        <v>46272</v>
      </c>
      <c r="C46275" s="6">
        <v>0.10230206905293804</v>
      </c>
    </row>
    <row r="46276" spans="2:3" x14ac:dyDescent="0.45">
      <c r="B46276" s="4">
        <v>46273</v>
      </c>
      <c r="C46276" s="6">
        <v>0.54132446142157897</v>
      </c>
    </row>
    <row r="46277" spans="2:3" x14ac:dyDescent="0.45">
      <c r="B46277" s="4">
        <v>46274</v>
      </c>
      <c r="C46277" s="6">
        <v>2.6448404212701448E-2</v>
      </c>
    </row>
    <row r="46278" spans="2:3" x14ac:dyDescent="0.45">
      <c r="B46278" s="4">
        <v>46275</v>
      </c>
      <c r="C46278" s="6">
        <v>0.1522989241432654</v>
      </c>
    </row>
    <row r="46279" spans="2:3" x14ac:dyDescent="0.45">
      <c r="B46279" s="4">
        <v>46276</v>
      </c>
      <c r="C46279" s="6">
        <v>0.42763754060533321</v>
      </c>
    </row>
    <row r="46280" spans="2:3" x14ac:dyDescent="0.45">
      <c r="B46280" s="4">
        <v>46277</v>
      </c>
      <c r="C46280" s="6">
        <v>0.91700856800180353</v>
      </c>
    </row>
    <row r="46281" spans="2:3" x14ac:dyDescent="0.45">
      <c r="B46281" s="4">
        <v>46278</v>
      </c>
      <c r="C46281" s="6">
        <v>0.44507283995574287</v>
      </c>
    </row>
    <row r="46282" spans="2:3" x14ac:dyDescent="0.45">
      <c r="B46282" s="4">
        <v>46279</v>
      </c>
      <c r="C46282" s="6">
        <v>0.13151361717622112</v>
      </c>
    </row>
    <row r="46283" spans="2:3" x14ac:dyDescent="0.45">
      <c r="B46283" s="4">
        <v>46280</v>
      </c>
      <c r="C46283" s="6">
        <v>0.58153206354619402</v>
      </c>
    </row>
    <row r="46284" spans="2:3" x14ac:dyDescent="0.45">
      <c r="B46284" s="4">
        <v>46281</v>
      </c>
      <c r="C46284" s="6">
        <v>0.61183872771835635</v>
      </c>
    </row>
    <row r="46285" spans="2:3" x14ac:dyDescent="0.45">
      <c r="B46285" s="4">
        <v>46282</v>
      </c>
      <c r="C46285" s="6">
        <v>0.66445217135759838</v>
      </c>
    </row>
    <row r="46286" spans="2:3" x14ac:dyDescent="0.45">
      <c r="B46286" s="4">
        <v>46283</v>
      </c>
      <c r="C46286" s="6">
        <v>0.82931201603524218</v>
      </c>
    </row>
    <row r="46287" spans="2:3" x14ac:dyDescent="0.45">
      <c r="B46287" s="4">
        <v>46284</v>
      </c>
      <c r="C46287" s="6">
        <v>0.19826261617120489</v>
      </c>
    </row>
    <row r="46288" spans="2:3" x14ac:dyDescent="0.45">
      <c r="B46288" s="4">
        <v>46285</v>
      </c>
      <c r="C46288" s="6">
        <v>0.33664199774768233</v>
      </c>
    </row>
    <row r="46289" spans="2:3" x14ac:dyDescent="0.45">
      <c r="B46289" s="4">
        <v>46286</v>
      </c>
      <c r="C46289" s="6">
        <v>0.11010235935270496</v>
      </c>
    </row>
    <row r="46290" spans="2:3" x14ac:dyDescent="0.45">
      <c r="B46290" s="4">
        <v>46287</v>
      </c>
      <c r="C46290" s="6">
        <v>0.18600177948702612</v>
      </c>
    </row>
    <row r="46291" spans="2:3" x14ac:dyDescent="0.45">
      <c r="B46291" s="4">
        <v>46288</v>
      </c>
      <c r="C46291" s="6">
        <v>0.9365451489738631</v>
      </c>
    </row>
    <row r="46292" spans="2:3" x14ac:dyDescent="0.45">
      <c r="B46292" s="4">
        <v>46289</v>
      </c>
      <c r="C46292" s="6">
        <v>0.26652478928303791</v>
      </c>
    </row>
    <row r="46293" spans="2:3" x14ac:dyDescent="0.45">
      <c r="B46293" s="4">
        <v>46290</v>
      </c>
      <c r="C46293" s="6">
        <v>0.14778858274626161</v>
      </c>
    </row>
    <row r="46294" spans="2:3" x14ac:dyDescent="0.45">
      <c r="B46294" s="4">
        <v>46291</v>
      </c>
      <c r="C46294" s="6">
        <v>0.34480396409891467</v>
      </c>
    </row>
    <row r="46295" spans="2:3" x14ac:dyDescent="0.45">
      <c r="B46295" s="4">
        <v>46292</v>
      </c>
      <c r="C46295" s="6">
        <v>0.53508930008769295</v>
      </c>
    </row>
    <row r="46296" spans="2:3" x14ac:dyDescent="0.45">
      <c r="B46296" s="4">
        <v>46293</v>
      </c>
      <c r="C46296" s="6">
        <v>0.91666256284772385</v>
      </c>
    </row>
    <row r="46297" spans="2:3" x14ac:dyDescent="0.45">
      <c r="B46297" s="4">
        <v>46294</v>
      </c>
      <c r="C46297" s="6">
        <v>0.58742380781454706</v>
      </c>
    </row>
    <row r="46298" spans="2:3" x14ac:dyDescent="0.45">
      <c r="B46298" s="4">
        <v>46295</v>
      </c>
      <c r="C46298" s="6">
        <v>0.47682513209387456</v>
      </c>
    </row>
    <row r="46299" spans="2:3" x14ac:dyDescent="0.45">
      <c r="B46299" s="4">
        <v>46296</v>
      </c>
      <c r="C46299" s="6">
        <v>0.13747725729998861</v>
      </c>
    </row>
    <row r="46300" spans="2:3" x14ac:dyDescent="0.45">
      <c r="B46300" s="4">
        <v>46297</v>
      </c>
      <c r="C46300" s="6">
        <v>0.37114996242823328</v>
      </c>
    </row>
    <row r="46301" spans="2:3" x14ac:dyDescent="0.45">
      <c r="B46301" s="4">
        <v>46298</v>
      </c>
      <c r="C46301" s="6">
        <v>0.99621731462419905</v>
      </c>
    </row>
    <row r="46302" spans="2:3" x14ac:dyDescent="0.45">
      <c r="B46302" s="4">
        <v>46299</v>
      </c>
      <c r="C46302" s="6">
        <v>7.6706657646117948E-2</v>
      </c>
    </row>
    <row r="46303" spans="2:3" x14ac:dyDescent="0.45">
      <c r="B46303" s="4">
        <v>46300</v>
      </c>
      <c r="C46303" s="6">
        <v>0.36817918105788949</v>
      </c>
    </row>
    <row r="46304" spans="2:3" x14ac:dyDescent="0.45">
      <c r="B46304" s="4">
        <v>46301</v>
      </c>
      <c r="C46304" s="6">
        <v>0.90836008120777612</v>
      </c>
    </row>
    <row r="46305" spans="2:3" x14ac:dyDescent="0.45">
      <c r="B46305" s="4">
        <v>46302</v>
      </c>
      <c r="C46305" s="6">
        <v>0.54235053234222275</v>
      </c>
    </row>
    <row r="46306" spans="2:3" x14ac:dyDescent="0.45">
      <c r="B46306" s="4">
        <v>46303</v>
      </c>
      <c r="C46306" s="6">
        <v>0.56109586496230801</v>
      </c>
    </row>
    <row r="46307" spans="2:3" x14ac:dyDescent="0.45">
      <c r="B46307" s="4">
        <v>46304</v>
      </c>
      <c r="C46307" s="6">
        <v>0.24947453005175435</v>
      </c>
    </row>
    <row r="46308" spans="2:3" x14ac:dyDescent="0.45">
      <c r="B46308" s="4">
        <v>46305</v>
      </c>
      <c r="C46308" s="6">
        <v>0.13752714904008334</v>
      </c>
    </row>
    <row r="46309" spans="2:3" x14ac:dyDescent="0.45">
      <c r="B46309" s="4">
        <v>46306</v>
      </c>
      <c r="C46309" s="6">
        <v>7.9704644954242676E-3</v>
      </c>
    </row>
    <row r="46310" spans="2:3" x14ac:dyDescent="0.45">
      <c r="B46310" s="4">
        <v>46307</v>
      </c>
      <c r="C46310" s="6">
        <v>0.18357541273792688</v>
      </c>
    </row>
    <row r="46311" spans="2:3" x14ac:dyDescent="0.45">
      <c r="B46311" s="4">
        <v>46308</v>
      </c>
      <c r="C46311" s="6">
        <v>0.37021465780406326</v>
      </c>
    </row>
    <row r="46312" spans="2:3" x14ac:dyDescent="0.45">
      <c r="B46312" s="4">
        <v>46309</v>
      </c>
      <c r="C46312" s="6">
        <v>0.32969861088621844</v>
      </c>
    </row>
    <row r="46313" spans="2:3" x14ac:dyDescent="0.45">
      <c r="B46313" s="4">
        <v>46310</v>
      </c>
      <c r="C46313" s="6">
        <v>0.94673608211280569</v>
      </c>
    </row>
    <row r="46314" spans="2:3" x14ac:dyDescent="0.45">
      <c r="B46314" s="4">
        <v>46311</v>
      </c>
      <c r="C46314" s="6">
        <v>0.69450879204119809</v>
      </c>
    </row>
    <row r="46315" spans="2:3" x14ac:dyDescent="0.45">
      <c r="B46315" s="4">
        <v>46312</v>
      </c>
      <c r="C46315" s="6">
        <v>0.21143568891963949</v>
      </c>
    </row>
    <row r="46316" spans="2:3" x14ac:dyDescent="0.45">
      <c r="B46316" s="4">
        <v>46313</v>
      </c>
      <c r="C46316" s="6">
        <v>0.44136684475529642</v>
      </c>
    </row>
    <row r="46317" spans="2:3" x14ac:dyDescent="0.45">
      <c r="B46317" s="4">
        <v>46314</v>
      </c>
      <c r="C46317" s="6">
        <v>0.82699426164486489</v>
      </c>
    </row>
    <row r="46318" spans="2:3" x14ac:dyDescent="0.45">
      <c r="B46318" s="4">
        <v>46315</v>
      </c>
      <c r="C46318" s="6">
        <v>0.83610585027961315</v>
      </c>
    </row>
    <row r="46319" spans="2:3" x14ac:dyDescent="0.45">
      <c r="B46319" s="4">
        <v>46316</v>
      </c>
      <c r="C46319" s="6">
        <v>0.87962882670622167</v>
      </c>
    </row>
    <row r="46320" spans="2:3" x14ac:dyDescent="0.45">
      <c r="B46320" s="4">
        <v>46317</v>
      </c>
      <c r="C46320" s="6">
        <v>0.92467975239527755</v>
      </c>
    </row>
    <row r="46321" spans="2:3" x14ac:dyDescent="0.45">
      <c r="B46321" s="4">
        <v>46318</v>
      </c>
      <c r="C46321" s="6">
        <v>0.58372210212995312</v>
      </c>
    </row>
    <row r="46322" spans="2:3" x14ac:dyDescent="0.45">
      <c r="B46322" s="4">
        <v>46319</v>
      </c>
      <c r="C46322" s="6">
        <v>0.62816255235021534</v>
      </c>
    </row>
    <row r="46323" spans="2:3" x14ac:dyDescent="0.45">
      <c r="B46323" s="4">
        <v>46320</v>
      </c>
      <c r="C46323" s="6">
        <v>0.19423366552877996</v>
      </c>
    </row>
    <row r="46324" spans="2:3" x14ac:dyDescent="0.45">
      <c r="B46324" s="4">
        <v>46321</v>
      </c>
      <c r="C46324" s="6">
        <v>0.36415135554527567</v>
      </c>
    </row>
    <row r="46325" spans="2:3" x14ac:dyDescent="0.45">
      <c r="B46325" s="4">
        <v>46322</v>
      </c>
      <c r="C46325" s="6">
        <v>0.93486827653165605</v>
      </c>
    </row>
    <row r="46326" spans="2:3" x14ac:dyDescent="0.45">
      <c r="B46326" s="4">
        <v>46323</v>
      </c>
      <c r="C46326" s="6">
        <v>0.10550441323013626</v>
      </c>
    </row>
    <row r="46327" spans="2:3" x14ac:dyDescent="0.45">
      <c r="B46327" s="4">
        <v>46324</v>
      </c>
      <c r="C46327" s="6">
        <v>0.24431440799728799</v>
      </c>
    </row>
    <row r="46328" spans="2:3" x14ac:dyDescent="0.45">
      <c r="B46328" s="4">
        <v>46325</v>
      </c>
      <c r="C46328" s="6">
        <v>0.15646101481849939</v>
      </c>
    </row>
    <row r="46329" spans="2:3" x14ac:dyDescent="0.45">
      <c r="B46329" s="4">
        <v>46326</v>
      </c>
      <c r="C46329" s="6">
        <v>0.65524584402497821</v>
      </c>
    </row>
    <row r="46330" spans="2:3" x14ac:dyDescent="0.45">
      <c r="B46330" s="4">
        <v>46327</v>
      </c>
      <c r="C46330" s="6">
        <v>0.18995887123580613</v>
      </c>
    </row>
    <row r="46331" spans="2:3" x14ac:dyDescent="0.45">
      <c r="B46331" s="4">
        <v>46328</v>
      </c>
      <c r="C46331" s="6">
        <v>0.49762246952114997</v>
      </c>
    </row>
    <row r="46332" spans="2:3" x14ac:dyDescent="0.45">
      <c r="B46332" s="4">
        <v>46329</v>
      </c>
      <c r="C46332" s="6">
        <v>0.72123705683911266</v>
      </c>
    </row>
    <row r="46333" spans="2:3" x14ac:dyDescent="0.45">
      <c r="B46333" s="4">
        <v>46330</v>
      </c>
      <c r="C46333" s="6">
        <v>0.59453239690166526</v>
      </c>
    </row>
    <row r="46334" spans="2:3" x14ac:dyDescent="0.45">
      <c r="B46334" s="4">
        <v>46331</v>
      </c>
      <c r="C46334" s="6">
        <v>0.31567708477106049</v>
      </c>
    </row>
    <row r="46335" spans="2:3" x14ac:dyDescent="0.45">
      <c r="B46335" s="4">
        <v>46332</v>
      </c>
      <c r="C46335" s="6">
        <v>0.2343547096491515</v>
      </c>
    </row>
    <row r="46336" spans="2:3" x14ac:dyDescent="0.45">
      <c r="B46336" s="4">
        <v>46333</v>
      </c>
      <c r="C46336" s="6">
        <v>0.8721401886126432</v>
      </c>
    </row>
    <row r="46337" spans="2:3" x14ac:dyDescent="0.45">
      <c r="B46337" s="4">
        <v>46334</v>
      </c>
      <c r="C46337" s="6">
        <v>0.70713642199296656</v>
      </c>
    </row>
    <row r="46338" spans="2:3" x14ac:dyDescent="0.45">
      <c r="B46338" s="4">
        <v>46335</v>
      </c>
      <c r="C46338" s="6">
        <v>0.61390211214533896</v>
      </c>
    </row>
    <row r="46339" spans="2:3" x14ac:dyDescent="0.45">
      <c r="B46339" s="4">
        <v>46336</v>
      </c>
      <c r="C46339" s="6">
        <v>7.7532347050286887E-2</v>
      </c>
    </row>
    <row r="46340" spans="2:3" x14ac:dyDescent="0.45">
      <c r="B46340" s="4">
        <v>46337</v>
      </c>
      <c r="C46340" s="6">
        <v>0.30521571267184389</v>
      </c>
    </row>
    <row r="46341" spans="2:3" x14ac:dyDescent="0.45">
      <c r="B46341" s="4">
        <v>46338</v>
      </c>
      <c r="C46341" s="6">
        <v>0.74811227686358373</v>
      </c>
    </row>
    <row r="46342" spans="2:3" x14ac:dyDescent="0.45">
      <c r="B46342" s="4">
        <v>46339</v>
      </c>
      <c r="C46342" s="6">
        <v>0.13291682957462492</v>
      </c>
    </row>
    <row r="46343" spans="2:3" x14ac:dyDescent="0.45">
      <c r="B46343" s="4">
        <v>46340</v>
      </c>
      <c r="C46343" s="6">
        <v>9.1723177511330412E-2</v>
      </c>
    </row>
    <row r="46344" spans="2:3" x14ac:dyDescent="0.45">
      <c r="B46344" s="4">
        <v>46341</v>
      </c>
      <c r="C46344" s="6">
        <v>0.13807499871809958</v>
      </c>
    </row>
    <row r="46345" spans="2:3" x14ac:dyDescent="0.45">
      <c r="B46345" s="4">
        <v>46342</v>
      </c>
      <c r="C46345" s="6">
        <v>0.77411083096413691</v>
      </c>
    </row>
    <row r="46346" spans="2:3" x14ac:dyDescent="0.45">
      <c r="B46346" s="4">
        <v>46343</v>
      </c>
      <c r="C46346" s="6">
        <v>0.87652625122087557</v>
      </c>
    </row>
    <row r="46347" spans="2:3" x14ac:dyDescent="0.45">
      <c r="B46347" s="4">
        <v>46344</v>
      </c>
      <c r="C46347" s="6">
        <v>0.83684110142755674</v>
      </c>
    </row>
    <row r="46348" spans="2:3" x14ac:dyDescent="0.45">
      <c r="B46348" s="4">
        <v>46345</v>
      </c>
      <c r="C46348" s="6">
        <v>0.72622045977702909</v>
      </c>
    </row>
    <row r="46349" spans="2:3" x14ac:dyDescent="0.45">
      <c r="B46349" s="4">
        <v>46346</v>
      </c>
      <c r="C46349" s="6">
        <v>0.41623346393171112</v>
      </c>
    </row>
    <row r="46350" spans="2:3" x14ac:dyDescent="0.45">
      <c r="B46350" s="4">
        <v>46347</v>
      </c>
      <c r="C46350" s="6">
        <v>0.58546443643286405</v>
      </c>
    </row>
    <row r="46351" spans="2:3" x14ac:dyDescent="0.45">
      <c r="B46351" s="4">
        <v>46348</v>
      </c>
      <c r="C46351" s="6">
        <v>0.51114164110828852</v>
      </c>
    </row>
    <row r="46352" spans="2:3" x14ac:dyDescent="0.45">
      <c r="B46352" s="4">
        <v>46349</v>
      </c>
      <c r="C46352" s="6">
        <v>0.633745014412468</v>
      </c>
    </row>
    <row r="46353" spans="2:3" x14ac:dyDescent="0.45">
      <c r="B46353" s="4">
        <v>46350</v>
      </c>
      <c r="C46353" s="6">
        <v>0.56753058850656912</v>
      </c>
    </row>
    <row r="46354" spans="2:3" x14ac:dyDescent="0.45">
      <c r="B46354" s="4">
        <v>46351</v>
      </c>
      <c r="C46354" s="6">
        <v>0.62148966092532199</v>
      </c>
    </row>
    <row r="46355" spans="2:3" x14ac:dyDescent="0.45">
      <c r="B46355" s="4">
        <v>46352</v>
      </c>
      <c r="C46355" s="6">
        <v>0.75131001172178247</v>
      </c>
    </row>
    <row r="46356" spans="2:3" x14ac:dyDescent="0.45">
      <c r="B46356" s="4">
        <v>46353</v>
      </c>
      <c r="C46356" s="6">
        <v>6.0542483322542973E-2</v>
      </c>
    </row>
    <row r="46357" spans="2:3" x14ac:dyDescent="0.45">
      <c r="B46357" s="4">
        <v>46354</v>
      </c>
      <c r="C46357" s="6">
        <v>0.48270248722611664</v>
      </c>
    </row>
    <row r="46358" spans="2:3" x14ac:dyDescent="0.45">
      <c r="B46358" s="4">
        <v>46355</v>
      </c>
      <c r="C46358" s="6">
        <v>0.11205818628946651</v>
      </c>
    </row>
    <row r="46359" spans="2:3" x14ac:dyDescent="0.45">
      <c r="B46359" s="4">
        <v>46356</v>
      </c>
      <c r="C46359" s="6">
        <v>0.3719387180762157</v>
      </c>
    </row>
    <row r="46360" spans="2:3" x14ac:dyDescent="0.45">
      <c r="B46360" s="4">
        <v>46357</v>
      </c>
      <c r="C46360" s="6">
        <v>0.92751671180042361</v>
      </c>
    </row>
    <row r="46361" spans="2:3" x14ac:dyDescent="0.45">
      <c r="B46361" s="4">
        <v>46358</v>
      </c>
      <c r="C46361" s="6">
        <v>0.60465455215593211</v>
      </c>
    </row>
    <row r="46362" spans="2:3" x14ac:dyDescent="0.45">
      <c r="B46362" s="4">
        <v>46359</v>
      </c>
      <c r="C46362" s="6">
        <v>0.93884620474433678</v>
      </c>
    </row>
    <row r="46363" spans="2:3" x14ac:dyDescent="0.45">
      <c r="B46363" s="4">
        <v>46360</v>
      </c>
      <c r="C46363" s="6">
        <v>6.4859031929697553E-2</v>
      </c>
    </row>
    <row r="46364" spans="2:3" x14ac:dyDescent="0.45">
      <c r="B46364" s="4">
        <v>46361</v>
      </c>
      <c r="C46364" s="6">
        <v>0.21308577109912208</v>
      </c>
    </row>
    <row r="46365" spans="2:3" x14ac:dyDescent="0.45">
      <c r="B46365" s="4">
        <v>46362</v>
      </c>
      <c r="C46365" s="6">
        <v>0.38651010700244171</v>
      </c>
    </row>
    <row r="46366" spans="2:3" x14ac:dyDescent="0.45">
      <c r="B46366" s="4">
        <v>46363</v>
      </c>
      <c r="C46366" s="6">
        <v>0.55493602425419253</v>
      </c>
    </row>
    <row r="46367" spans="2:3" x14ac:dyDescent="0.45">
      <c r="B46367" s="4">
        <v>46364</v>
      </c>
      <c r="C46367" s="6">
        <v>0.61858433833505944</v>
      </c>
    </row>
    <row r="46368" spans="2:3" x14ac:dyDescent="0.45">
      <c r="B46368" s="4">
        <v>46365</v>
      </c>
      <c r="C46368" s="6">
        <v>0.5332150200497433</v>
      </c>
    </row>
    <row r="46369" spans="2:3" x14ac:dyDescent="0.45">
      <c r="B46369" s="4">
        <v>46366</v>
      </c>
      <c r="C46369" s="6">
        <v>6.5671913253876668E-2</v>
      </c>
    </row>
    <row r="46370" spans="2:3" x14ac:dyDescent="0.45">
      <c r="B46370" s="4">
        <v>46367</v>
      </c>
      <c r="C46370" s="6">
        <v>0.94899517362867547</v>
      </c>
    </row>
    <row r="46371" spans="2:3" x14ac:dyDescent="0.45">
      <c r="B46371" s="4">
        <v>46368</v>
      </c>
      <c r="C46371" s="6">
        <v>0.17914692572921231</v>
      </c>
    </row>
    <row r="46372" spans="2:3" x14ac:dyDescent="0.45">
      <c r="B46372" s="4">
        <v>46369</v>
      </c>
      <c r="C46372" s="6">
        <v>0.86543468405999768</v>
      </c>
    </row>
    <row r="46373" spans="2:3" x14ac:dyDescent="0.45">
      <c r="B46373" s="4">
        <v>46370</v>
      </c>
      <c r="C46373" s="6">
        <v>0.71821149468003287</v>
      </c>
    </row>
    <row r="46374" spans="2:3" x14ac:dyDescent="0.45">
      <c r="B46374" s="4">
        <v>46371</v>
      </c>
      <c r="C46374" s="6">
        <v>8.9708104474227723E-2</v>
      </c>
    </row>
    <row r="46375" spans="2:3" x14ac:dyDescent="0.45">
      <c r="B46375" s="4">
        <v>46372</v>
      </c>
      <c r="C46375" s="6">
        <v>5.3420441789503448E-2</v>
      </c>
    </row>
    <row r="46376" spans="2:3" x14ac:dyDescent="0.45">
      <c r="B46376" s="4">
        <v>46373</v>
      </c>
      <c r="C46376" s="6">
        <v>0.75452276700085696</v>
      </c>
    </row>
    <row r="46377" spans="2:3" x14ac:dyDescent="0.45">
      <c r="B46377" s="4">
        <v>46374</v>
      </c>
      <c r="C46377" s="6">
        <v>0.85677682726194726</v>
      </c>
    </row>
    <row r="46378" spans="2:3" x14ac:dyDescent="0.45">
      <c r="B46378" s="4">
        <v>46375</v>
      </c>
      <c r="C46378" s="6">
        <v>0.89674196878485446</v>
      </c>
    </row>
    <row r="46379" spans="2:3" x14ac:dyDescent="0.45">
      <c r="B46379" s="4">
        <v>46376</v>
      </c>
      <c r="C46379" s="6">
        <v>0.46151520913026345</v>
      </c>
    </row>
    <row r="46380" spans="2:3" x14ac:dyDescent="0.45">
      <c r="B46380" s="4">
        <v>46377</v>
      </c>
      <c r="C46380" s="6">
        <v>0.91110159196772322</v>
      </c>
    </row>
    <row r="46381" spans="2:3" x14ac:dyDescent="0.45">
      <c r="B46381" s="4">
        <v>46378</v>
      </c>
      <c r="C46381" s="6">
        <v>0.7744660871949598</v>
      </c>
    </row>
    <row r="46382" spans="2:3" x14ac:dyDescent="0.45">
      <c r="B46382" s="4">
        <v>46379</v>
      </c>
      <c r="C46382" s="6">
        <v>0.91068991414889955</v>
      </c>
    </row>
    <row r="46383" spans="2:3" x14ac:dyDescent="0.45">
      <c r="B46383" s="4">
        <v>46380</v>
      </c>
      <c r="C46383" s="6">
        <v>8.4999299501369197E-2</v>
      </c>
    </row>
    <row r="46384" spans="2:3" x14ac:dyDescent="0.45">
      <c r="B46384" s="4">
        <v>46381</v>
      </c>
      <c r="C46384" s="6">
        <v>0.86558431337372377</v>
      </c>
    </row>
    <row r="46385" spans="2:3" x14ac:dyDescent="0.45">
      <c r="B46385" s="4">
        <v>46382</v>
      </c>
      <c r="C46385" s="6">
        <v>0.78410984005354445</v>
      </c>
    </row>
    <row r="46386" spans="2:3" x14ac:dyDescent="0.45">
      <c r="B46386" s="4">
        <v>46383</v>
      </c>
      <c r="C46386" s="6">
        <v>0.21410804941845041</v>
      </c>
    </row>
    <row r="46387" spans="2:3" x14ac:dyDescent="0.45">
      <c r="B46387" s="4">
        <v>46384</v>
      </c>
      <c r="C46387" s="6">
        <v>0.25030947563007799</v>
      </c>
    </row>
    <row r="46388" spans="2:3" x14ac:dyDescent="0.45">
      <c r="B46388" s="4">
        <v>46385</v>
      </c>
      <c r="C46388" s="6">
        <v>6.1004639544354089E-2</v>
      </c>
    </row>
    <row r="46389" spans="2:3" x14ac:dyDescent="0.45">
      <c r="B46389" s="4">
        <v>46386</v>
      </c>
      <c r="C46389" s="6">
        <v>0.47428630120139925</v>
      </c>
    </row>
    <row r="46390" spans="2:3" x14ac:dyDescent="0.45">
      <c r="B46390" s="4">
        <v>46387</v>
      </c>
      <c r="C46390" s="6">
        <v>0.33480678206997128</v>
      </c>
    </row>
    <row r="46391" spans="2:3" x14ac:dyDescent="0.45">
      <c r="B46391" s="4">
        <v>46388</v>
      </c>
      <c r="C46391" s="6">
        <v>0.8351074765422466</v>
      </c>
    </row>
    <row r="46392" spans="2:3" x14ac:dyDescent="0.45">
      <c r="B46392" s="4">
        <v>46389</v>
      </c>
      <c r="C46392" s="6">
        <v>0.99156548376927733</v>
      </c>
    </row>
    <row r="46393" spans="2:3" x14ac:dyDescent="0.45">
      <c r="B46393" s="4">
        <v>46390</v>
      </c>
      <c r="C46393" s="6">
        <v>0.45864082608170031</v>
      </c>
    </row>
    <row r="46394" spans="2:3" x14ac:dyDescent="0.45">
      <c r="B46394" s="4">
        <v>46391</v>
      </c>
      <c r="C46394" s="6">
        <v>0.39142047336962493</v>
      </c>
    </row>
    <row r="46395" spans="2:3" x14ac:dyDescent="0.45">
      <c r="B46395" s="4">
        <v>46392</v>
      </c>
      <c r="C46395" s="6">
        <v>6.9551240201769171E-2</v>
      </c>
    </row>
    <row r="46396" spans="2:3" x14ac:dyDescent="0.45">
      <c r="B46396" s="4">
        <v>46393</v>
      </c>
      <c r="C46396" s="6">
        <v>0.13283723390693347</v>
      </c>
    </row>
    <row r="46397" spans="2:3" x14ac:dyDescent="0.45">
      <c r="B46397" s="4">
        <v>46394</v>
      </c>
      <c r="C46397" s="6">
        <v>0.69760327432492397</v>
      </c>
    </row>
    <row r="46398" spans="2:3" x14ac:dyDescent="0.45">
      <c r="B46398" s="4">
        <v>46395</v>
      </c>
      <c r="C46398" s="6">
        <v>0.79967812586921627</v>
      </c>
    </row>
    <row r="46399" spans="2:3" x14ac:dyDescent="0.45">
      <c r="B46399" s="4">
        <v>46396</v>
      </c>
      <c r="C46399" s="6">
        <v>0.50418000028287946</v>
      </c>
    </row>
    <row r="46400" spans="2:3" x14ac:dyDescent="0.45">
      <c r="B46400" s="4">
        <v>46397</v>
      </c>
      <c r="C46400" s="6">
        <v>0.17669924852148877</v>
      </c>
    </row>
    <row r="46401" spans="2:3" x14ac:dyDescent="0.45">
      <c r="B46401" s="4">
        <v>46398</v>
      </c>
      <c r="C46401" s="6">
        <v>0.57655578422292952</v>
      </c>
    </row>
    <row r="46402" spans="2:3" x14ac:dyDescent="0.45">
      <c r="B46402" s="4">
        <v>46399</v>
      </c>
      <c r="C46402" s="6">
        <v>0.43172883719798727</v>
      </c>
    </row>
    <row r="46403" spans="2:3" x14ac:dyDescent="0.45">
      <c r="B46403" s="4">
        <v>46400</v>
      </c>
      <c r="C46403" s="6">
        <v>0.5706609039358117</v>
      </c>
    </row>
    <row r="46404" spans="2:3" x14ac:dyDescent="0.45">
      <c r="B46404" s="4">
        <v>46401</v>
      </c>
      <c r="C46404" s="6">
        <v>0.23582955912313741</v>
      </c>
    </row>
    <row r="46405" spans="2:3" x14ac:dyDescent="0.45">
      <c r="B46405" s="4">
        <v>46402</v>
      </c>
      <c r="C46405" s="6">
        <v>0.409006558463758</v>
      </c>
    </row>
    <row r="46406" spans="2:3" x14ac:dyDescent="0.45">
      <c r="B46406" s="4">
        <v>46403</v>
      </c>
      <c r="C46406" s="6">
        <v>0.20310304576414517</v>
      </c>
    </row>
    <row r="46407" spans="2:3" x14ac:dyDescent="0.45">
      <c r="B46407" s="4">
        <v>46404</v>
      </c>
      <c r="C46407" s="6">
        <v>0.49120312384112719</v>
      </c>
    </row>
    <row r="46408" spans="2:3" x14ac:dyDescent="0.45">
      <c r="B46408" s="4">
        <v>46405</v>
      </c>
      <c r="C46408" s="6">
        <v>0.67753528853641309</v>
      </c>
    </row>
    <row r="46409" spans="2:3" x14ac:dyDescent="0.45">
      <c r="B46409" s="4">
        <v>46406</v>
      </c>
      <c r="C46409" s="6">
        <v>0.95167886915965105</v>
      </c>
    </row>
    <row r="46410" spans="2:3" x14ac:dyDescent="0.45">
      <c r="B46410" s="4">
        <v>46407</v>
      </c>
      <c r="C46410" s="6">
        <v>0.9109672976074209</v>
      </c>
    </row>
    <row r="46411" spans="2:3" x14ac:dyDescent="0.45">
      <c r="B46411" s="4">
        <v>46408</v>
      </c>
      <c r="C46411" s="6">
        <v>0.23464283004318132</v>
      </c>
    </row>
    <row r="46412" spans="2:3" x14ac:dyDescent="0.45">
      <c r="B46412" s="4">
        <v>46409</v>
      </c>
      <c r="C46412" s="6">
        <v>0.33246038022238955</v>
      </c>
    </row>
    <row r="46413" spans="2:3" x14ac:dyDescent="0.45">
      <c r="B46413" s="4">
        <v>46410</v>
      </c>
      <c r="C46413" s="6">
        <v>0.23986391724521372</v>
      </c>
    </row>
    <row r="46414" spans="2:3" x14ac:dyDescent="0.45">
      <c r="B46414" s="4">
        <v>46411</v>
      </c>
      <c r="C46414" s="6">
        <v>0.41879330764250156</v>
      </c>
    </row>
    <row r="46415" spans="2:3" x14ac:dyDescent="0.45">
      <c r="B46415" s="4">
        <v>46412</v>
      </c>
      <c r="C46415" s="6">
        <v>0.44295567673563085</v>
      </c>
    </row>
    <row r="46416" spans="2:3" x14ac:dyDescent="0.45">
      <c r="B46416" s="4">
        <v>46413</v>
      </c>
      <c r="C46416" s="6">
        <v>0.79401721133489211</v>
      </c>
    </row>
    <row r="46417" spans="2:3" x14ac:dyDescent="0.45">
      <c r="B46417" s="4">
        <v>46414</v>
      </c>
      <c r="C46417" s="6">
        <v>0.57669548276076599</v>
      </c>
    </row>
    <row r="46418" spans="2:3" x14ac:dyDescent="0.45">
      <c r="B46418" s="4">
        <v>46415</v>
      </c>
      <c r="C46418" s="6">
        <v>0.35085024713855462</v>
      </c>
    </row>
    <row r="46419" spans="2:3" x14ac:dyDescent="0.45">
      <c r="B46419" s="4">
        <v>46416</v>
      </c>
      <c r="C46419" s="6">
        <v>5.6437008695205404E-2</v>
      </c>
    </row>
    <row r="46420" spans="2:3" x14ac:dyDescent="0.45">
      <c r="B46420" s="4">
        <v>46417</v>
      </c>
      <c r="C46420" s="6">
        <v>0.5735062454698211</v>
      </c>
    </row>
    <row r="46421" spans="2:3" x14ac:dyDescent="0.45">
      <c r="B46421" s="4">
        <v>46418</v>
      </c>
      <c r="C46421" s="6">
        <v>0.6602108275109102</v>
      </c>
    </row>
    <row r="46422" spans="2:3" x14ac:dyDescent="0.45">
      <c r="B46422" s="4">
        <v>46419</v>
      </c>
      <c r="C46422" s="6">
        <v>2.7580363762374827E-2</v>
      </c>
    </row>
    <row r="46423" spans="2:3" x14ac:dyDescent="0.45">
      <c r="B46423" s="4">
        <v>46420</v>
      </c>
      <c r="C46423" s="6">
        <v>0.36727242308808583</v>
      </c>
    </row>
    <row r="46424" spans="2:3" x14ac:dyDescent="0.45">
      <c r="B46424" s="4">
        <v>46421</v>
      </c>
      <c r="C46424" s="6">
        <v>8.5281149154771696E-2</v>
      </c>
    </row>
    <row r="46425" spans="2:3" x14ac:dyDescent="0.45">
      <c r="B46425" s="4">
        <v>46422</v>
      </c>
      <c r="C46425" s="6">
        <v>0.38272610323455014</v>
      </c>
    </row>
    <row r="46426" spans="2:3" x14ac:dyDescent="0.45">
      <c r="B46426" s="4">
        <v>46423</v>
      </c>
      <c r="C46426" s="6">
        <v>0.77582496677803126</v>
      </c>
    </row>
    <row r="46427" spans="2:3" x14ac:dyDescent="0.45">
      <c r="B46427" s="4">
        <v>46424</v>
      </c>
      <c r="C46427" s="6">
        <v>9.9897213283661856E-2</v>
      </c>
    </row>
    <row r="46428" spans="2:3" x14ac:dyDescent="0.45">
      <c r="B46428" s="4">
        <v>46425</v>
      </c>
      <c r="C46428" s="6">
        <v>0.660383289728527</v>
      </c>
    </row>
    <row r="46429" spans="2:3" x14ac:dyDescent="0.45">
      <c r="B46429" s="4">
        <v>46426</v>
      </c>
      <c r="C46429" s="6">
        <v>0.12760218191742823</v>
      </c>
    </row>
    <row r="46430" spans="2:3" x14ac:dyDescent="0.45">
      <c r="B46430" s="4">
        <v>46427</v>
      </c>
      <c r="C46430" s="6">
        <v>0.82434169609391261</v>
      </c>
    </row>
    <row r="46431" spans="2:3" x14ac:dyDescent="0.45">
      <c r="B46431" s="4">
        <v>46428</v>
      </c>
      <c r="C46431" s="6">
        <v>0.14712574770597786</v>
      </c>
    </row>
    <row r="46432" spans="2:3" x14ac:dyDescent="0.45">
      <c r="B46432" s="4">
        <v>46429</v>
      </c>
      <c r="C46432" s="6">
        <v>0.31008385040742736</v>
      </c>
    </row>
    <row r="46433" spans="2:3" x14ac:dyDescent="0.45">
      <c r="B46433" s="4">
        <v>46430</v>
      </c>
      <c r="C46433" s="6">
        <v>0.97458448633963624</v>
      </c>
    </row>
    <row r="46434" spans="2:3" x14ac:dyDescent="0.45">
      <c r="B46434" s="4">
        <v>46431</v>
      </c>
      <c r="C46434" s="6">
        <v>0.41133216003748163</v>
      </c>
    </row>
    <row r="46435" spans="2:3" x14ac:dyDescent="0.45">
      <c r="B46435" s="4">
        <v>46432</v>
      </c>
      <c r="C46435" s="6">
        <v>4.5919608126161582E-2</v>
      </c>
    </row>
    <row r="46436" spans="2:3" x14ac:dyDescent="0.45">
      <c r="B46436" s="4">
        <v>46433</v>
      </c>
      <c r="C46436" s="6">
        <v>0.29036708782258946</v>
      </c>
    </row>
    <row r="46437" spans="2:3" x14ac:dyDescent="0.45">
      <c r="B46437" s="4">
        <v>46434</v>
      </c>
      <c r="C46437" s="6">
        <v>5.5246319271913036E-2</v>
      </c>
    </row>
    <row r="46438" spans="2:3" x14ac:dyDescent="0.45">
      <c r="B46438" s="4">
        <v>46435</v>
      </c>
      <c r="C46438" s="6">
        <v>0.37861265514933573</v>
      </c>
    </row>
    <row r="46439" spans="2:3" x14ac:dyDescent="0.45">
      <c r="B46439" s="4">
        <v>46436</v>
      </c>
      <c r="C46439" s="6">
        <v>0.70058531938279733</v>
      </c>
    </row>
    <row r="46440" spans="2:3" x14ac:dyDescent="0.45">
      <c r="B46440" s="4">
        <v>46437</v>
      </c>
      <c r="C46440" s="6">
        <v>0.98273462622649999</v>
      </c>
    </row>
    <row r="46441" spans="2:3" x14ac:dyDescent="0.45">
      <c r="B46441" s="4">
        <v>46438</v>
      </c>
      <c r="C46441" s="6">
        <v>4.8282655447319467E-2</v>
      </c>
    </row>
    <row r="46442" spans="2:3" x14ac:dyDescent="0.45">
      <c r="B46442" s="4">
        <v>46439</v>
      </c>
      <c r="C46442" s="6">
        <v>0.66717384372897148</v>
      </c>
    </row>
    <row r="46443" spans="2:3" x14ac:dyDescent="0.45">
      <c r="B46443" s="4">
        <v>46440</v>
      </c>
      <c r="C46443" s="6">
        <v>0.44221953508961187</v>
      </c>
    </row>
    <row r="46444" spans="2:3" x14ac:dyDescent="0.45">
      <c r="B46444" s="4">
        <v>46441</v>
      </c>
      <c r="C46444" s="6">
        <v>0.14414886863690046</v>
      </c>
    </row>
    <row r="46445" spans="2:3" x14ac:dyDescent="0.45">
      <c r="B46445" s="4">
        <v>46442</v>
      </c>
      <c r="C46445" s="6">
        <v>0.97145725115608383</v>
      </c>
    </row>
    <row r="46446" spans="2:3" x14ac:dyDescent="0.45">
      <c r="B46446" s="4">
        <v>46443</v>
      </c>
      <c r="C46446" s="6">
        <v>0.87712846503854724</v>
      </c>
    </row>
    <row r="46447" spans="2:3" x14ac:dyDescent="0.45">
      <c r="B46447" s="4">
        <v>46444</v>
      </c>
      <c r="C46447" s="6">
        <v>0.6193587691584399</v>
      </c>
    </row>
    <row r="46448" spans="2:3" x14ac:dyDescent="0.45">
      <c r="B46448" s="4">
        <v>46445</v>
      </c>
      <c r="C46448" s="6">
        <v>0.10717410402466476</v>
      </c>
    </row>
    <row r="46449" spans="2:3" x14ac:dyDescent="0.45">
      <c r="B46449" s="4">
        <v>46446</v>
      </c>
      <c r="C46449" s="6">
        <v>0.24178713416367859</v>
      </c>
    </row>
    <row r="46450" spans="2:3" x14ac:dyDescent="0.45">
      <c r="B46450" s="4">
        <v>46447</v>
      </c>
      <c r="C46450" s="6">
        <v>0.54462577344364649</v>
      </c>
    </row>
    <row r="46451" spans="2:3" x14ac:dyDescent="0.45">
      <c r="B46451" s="4">
        <v>46448</v>
      </c>
      <c r="C46451" s="6">
        <v>0.74816472669616341</v>
      </c>
    </row>
    <row r="46452" spans="2:3" x14ac:dyDescent="0.45">
      <c r="B46452" s="4">
        <v>46449</v>
      </c>
      <c r="C46452" s="6">
        <v>0.46223682618668771</v>
      </c>
    </row>
    <row r="46453" spans="2:3" x14ac:dyDescent="0.45">
      <c r="B46453" s="4">
        <v>46450</v>
      </c>
      <c r="C46453" s="6">
        <v>0.6414281014922133</v>
      </c>
    </row>
    <row r="46454" spans="2:3" x14ac:dyDescent="0.45">
      <c r="B46454" s="4">
        <v>46451</v>
      </c>
      <c r="C46454" s="6">
        <v>3.6294750726681313E-2</v>
      </c>
    </row>
    <row r="46455" spans="2:3" x14ac:dyDescent="0.45">
      <c r="B46455" s="4">
        <v>46452</v>
      </c>
      <c r="C46455" s="6">
        <v>0.58719306781967884</v>
      </c>
    </row>
    <row r="46456" spans="2:3" x14ac:dyDescent="0.45">
      <c r="B46456" s="4">
        <v>46453</v>
      </c>
      <c r="C46456" s="6">
        <v>0.16041686547893808</v>
      </c>
    </row>
    <row r="46457" spans="2:3" x14ac:dyDescent="0.45">
      <c r="B46457" s="4">
        <v>46454</v>
      </c>
      <c r="C46457" s="6">
        <v>0.54825544729042952</v>
      </c>
    </row>
    <row r="46458" spans="2:3" x14ac:dyDescent="0.45">
      <c r="B46458" s="4">
        <v>46455</v>
      </c>
      <c r="C46458" s="6">
        <v>9.2918682435054301E-2</v>
      </c>
    </row>
    <row r="46459" spans="2:3" x14ac:dyDescent="0.45">
      <c r="B46459" s="4">
        <v>46456</v>
      </c>
      <c r="C46459" s="6">
        <v>0.82876946833705811</v>
      </c>
    </row>
    <row r="46460" spans="2:3" x14ac:dyDescent="0.45">
      <c r="B46460" s="4">
        <v>46457</v>
      </c>
      <c r="C46460" s="6">
        <v>0.72120142587955116</v>
      </c>
    </row>
    <row r="46461" spans="2:3" x14ac:dyDescent="0.45">
      <c r="B46461" s="4">
        <v>46458</v>
      </c>
      <c r="C46461" s="6">
        <v>1.0813257048486791E-2</v>
      </c>
    </row>
    <row r="46462" spans="2:3" x14ac:dyDescent="0.45">
      <c r="B46462" s="4">
        <v>46459</v>
      </c>
      <c r="C46462" s="6">
        <v>0.50392594466250884</v>
      </c>
    </row>
    <row r="46463" spans="2:3" x14ac:dyDescent="0.45">
      <c r="B46463" s="4">
        <v>46460</v>
      </c>
      <c r="C46463" s="6">
        <v>8.6294493231762637E-2</v>
      </c>
    </row>
    <row r="46464" spans="2:3" x14ac:dyDescent="0.45">
      <c r="B46464" s="4">
        <v>46461</v>
      </c>
      <c r="C46464" s="6">
        <v>4.1154165707933177E-2</v>
      </c>
    </row>
    <row r="46465" spans="2:3" x14ac:dyDescent="0.45">
      <c r="B46465" s="4">
        <v>46462</v>
      </c>
      <c r="C46465" s="6">
        <v>0.61205065697597116</v>
      </c>
    </row>
    <row r="46466" spans="2:3" x14ac:dyDescent="0.45">
      <c r="B46466" s="4">
        <v>46463</v>
      </c>
      <c r="C46466" s="6">
        <v>0.52997515054945432</v>
      </c>
    </row>
    <row r="46467" spans="2:3" x14ac:dyDescent="0.45">
      <c r="B46467" s="4">
        <v>46464</v>
      </c>
      <c r="C46467" s="6">
        <v>0.55603598851452463</v>
      </c>
    </row>
    <row r="46468" spans="2:3" x14ac:dyDescent="0.45">
      <c r="B46468" s="4">
        <v>46465</v>
      </c>
      <c r="C46468" s="6">
        <v>0.50786648280299651</v>
      </c>
    </row>
    <row r="46469" spans="2:3" x14ac:dyDescent="0.45">
      <c r="B46469" s="4">
        <v>46466</v>
      </c>
      <c r="C46469" s="6">
        <v>0.97950083715191139</v>
      </c>
    </row>
    <row r="46470" spans="2:3" x14ac:dyDescent="0.45">
      <c r="B46470" s="4">
        <v>46467</v>
      </c>
      <c r="C46470" s="6">
        <v>0.16822652212916389</v>
      </c>
    </row>
    <row r="46471" spans="2:3" x14ac:dyDescent="0.45">
      <c r="B46471" s="4">
        <v>46468</v>
      </c>
      <c r="C46471" s="6">
        <v>0.55148054562111004</v>
      </c>
    </row>
    <row r="46472" spans="2:3" x14ac:dyDescent="0.45">
      <c r="B46472" s="4">
        <v>46469</v>
      </c>
      <c r="C46472" s="6">
        <v>7.2436007987420781E-2</v>
      </c>
    </row>
    <row r="46473" spans="2:3" x14ac:dyDescent="0.45">
      <c r="B46473" s="4">
        <v>46470</v>
      </c>
      <c r="C46473" s="6">
        <v>0.77105354748581112</v>
      </c>
    </row>
    <row r="46474" spans="2:3" x14ac:dyDescent="0.45">
      <c r="B46474" s="4">
        <v>46471</v>
      </c>
      <c r="C46474" s="6">
        <v>0.15919117207770439</v>
      </c>
    </row>
    <row r="46475" spans="2:3" x14ac:dyDescent="0.45">
      <c r="B46475" s="4">
        <v>46472</v>
      </c>
      <c r="C46475" s="6">
        <v>8.0199585793091277E-2</v>
      </c>
    </row>
    <row r="46476" spans="2:3" x14ac:dyDescent="0.45">
      <c r="B46476" s="4">
        <v>46473</v>
      </c>
      <c r="C46476" s="6">
        <v>0.85140293892460628</v>
      </c>
    </row>
    <row r="46477" spans="2:3" x14ac:dyDescent="0.45">
      <c r="B46477" s="4">
        <v>46474</v>
      </c>
      <c r="C46477" s="6">
        <v>0.99746109399758986</v>
      </c>
    </row>
    <row r="46478" spans="2:3" x14ac:dyDescent="0.45">
      <c r="B46478" s="4">
        <v>46475</v>
      </c>
      <c r="C46478" s="6">
        <v>0.18991123526814868</v>
      </c>
    </row>
    <row r="46479" spans="2:3" x14ac:dyDescent="0.45">
      <c r="B46479" s="4">
        <v>46476</v>
      </c>
      <c r="C46479" s="6">
        <v>0.70477099758743167</v>
      </c>
    </row>
    <row r="46480" spans="2:3" x14ac:dyDescent="0.45">
      <c r="B46480" s="4">
        <v>46477</v>
      </c>
      <c r="C46480" s="6">
        <v>0.97873868205970815</v>
      </c>
    </row>
    <row r="46481" spans="2:3" x14ac:dyDescent="0.45">
      <c r="B46481" s="4">
        <v>46478</v>
      </c>
      <c r="C46481" s="6">
        <v>0.14962786976584419</v>
      </c>
    </row>
    <row r="46482" spans="2:3" x14ac:dyDescent="0.45">
      <c r="B46482" s="4">
        <v>46479</v>
      </c>
      <c r="C46482" s="6">
        <v>0.41679538448778219</v>
      </c>
    </row>
    <row r="46483" spans="2:3" x14ac:dyDescent="0.45">
      <c r="B46483" s="4">
        <v>46480</v>
      </c>
      <c r="C46483" s="6">
        <v>0.74813899502750292</v>
      </c>
    </row>
    <row r="46484" spans="2:3" x14ac:dyDescent="0.45">
      <c r="B46484" s="4">
        <v>46481</v>
      </c>
      <c r="C46484" s="6">
        <v>0.41820843628226967</v>
      </c>
    </row>
    <row r="46485" spans="2:3" x14ac:dyDescent="0.45">
      <c r="B46485" s="4">
        <v>46482</v>
      </c>
      <c r="C46485" s="6">
        <v>0.39363320663065593</v>
      </c>
    </row>
    <row r="46486" spans="2:3" x14ac:dyDescent="0.45">
      <c r="B46486" s="4">
        <v>46483</v>
      </c>
      <c r="C46486" s="6">
        <v>0.22533265577937656</v>
      </c>
    </row>
    <row r="46487" spans="2:3" x14ac:dyDescent="0.45">
      <c r="B46487" s="4">
        <v>46484</v>
      </c>
      <c r="C46487" s="6">
        <v>0.75423552773682379</v>
      </c>
    </row>
    <row r="46488" spans="2:3" x14ac:dyDescent="0.45">
      <c r="B46488" s="4">
        <v>46485</v>
      </c>
      <c r="C46488" s="6">
        <v>4.6055973723076904E-2</v>
      </c>
    </row>
    <row r="46489" spans="2:3" x14ac:dyDescent="0.45">
      <c r="B46489" s="4">
        <v>46486</v>
      </c>
      <c r="C46489" s="6">
        <v>0.70665471224852427</v>
      </c>
    </row>
    <row r="46490" spans="2:3" x14ac:dyDescent="0.45">
      <c r="B46490" s="4">
        <v>46487</v>
      </c>
      <c r="C46490" s="6">
        <v>0.68175880097054786</v>
      </c>
    </row>
    <row r="46491" spans="2:3" x14ac:dyDescent="0.45">
      <c r="B46491" s="4">
        <v>46488</v>
      </c>
      <c r="C46491" s="6">
        <v>0.47139361230018217</v>
      </c>
    </row>
    <row r="46492" spans="2:3" x14ac:dyDescent="0.45">
      <c r="B46492" s="4">
        <v>46489</v>
      </c>
      <c r="C46492" s="6">
        <v>0.37705245570916857</v>
      </c>
    </row>
    <row r="46493" spans="2:3" x14ac:dyDescent="0.45">
      <c r="B46493" s="4">
        <v>46490</v>
      </c>
      <c r="C46493" s="6">
        <v>2.3049327802572406E-2</v>
      </c>
    </row>
    <row r="46494" spans="2:3" x14ac:dyDescent="0.45">
      <c r="B46494" s="4">
        <v>46491</v>
      </c>
      <c r="C46494" s="6">
        <v>0.28340680848980015</v>
      </c>
    </row>
    <row r="46495" spans="2:3" x14ac:dyDescent="0.45">
      <c r="B46495" s="4">
        <v>46492</v>
      </c>
      <c r="C46495" s="6">
        <v>0.45888362446100561</v>
      </c>
    </row>
    <row r="46496" spans="2:3" x14ac:dyDescent="0.45">
      <c r="B46496" s="4">
        <v>46493</v>
      </c>
      <c r="C46496" s="6">
        <v>0.25678614144448564</v>
      </c>
    </row>
    <row r="46497" spans="2:3" x14ac:dyDescent="0.45">
      <c r="B46497" s="4">
        <v>46494</v>
      </c>
      <c r="C46497" s="6">
        <v>8.2307186071886029E-2</v>
      </c>
    </row>
    <row r="46498" spans="2:3" x14ac:dyDescent="0.45">
      <c r="B46498" s="4">
        <v>46495</v>
      </c>
      <c r="C46498" s="6">
        <v>0.11533732321043411</v>
      </c>
    </row>
    <row r="46499" spans="2:3" x14ac:dyDescent="0.45">
      <c r="B46499" s="4">
        <v>46496</v>
      </c>
      <c r="C46499" s="6">
        <v>0.99170169388810048</v>
      </c>
    </row>
    <row r="46500" spans="2:3" x14ac:dyDescent="0.45">
      <c r="B46500" s="4">
        <v>46497</v>
      </c>
      <c r="C46500" s="6">
        <v>0.92997950028745568</v>
      </c>
    </row>
    <row r="46501" spans="2:3" x14ac:dyDescent="0.45">
      <c r="B46501" s="4">
        <v>46498</v>
      </c>
      <c r="C46501" s="6">
        <v>0.23521189347393012</v>
      </c>
    </row>
    <row r="46502" spans="2:3" x14ac:dyDescent="0.45">
      <c r="B46502" s="4">
        <v>46499</v>
      </c>
      <c r="C46502" s="6">
        <v>0.81416543193447888</v>
      </c>
    </row>
    <row r="46503" spans="2:3" x14ac:dyDescent="0.45">
      <c r="B46503" s="4">
        <v>46500</v>
      </c>
      <c r="C46503" s="6">
        <v>0.41178833834186712</v>
      </c>
    </row>
    <row r="46504" spans="2:3" x14ac:dyDescent="0.45">
      <c r="B46504" s="4">
        <v>46501</v>
      </c>
      <c r="C46504" s="6">
        <v>0.76879457969411602</v>
      </c>
    </row>
    <row r="46505" spans="2:3" x14ac:dyDescent="0.45">
      <c r="B46505" s="4">
        <v>46502</v>
      </c>
      <c r="C46505" s="6">
        <v>4.188147602067116E-2</v>
      </c>
    </row>
    <row r="46506" spans="2:3" x14ac:dyDescent="0.45">
      <c r="B46506" s="4">
        <v>46503</v>
      </c>
      <c r="C46506" s="6">
        <v>0.22119283727401773</v>
      </c>
    </row>
    <row r="46507" spans="2:3" x14ac:dyDescent="0.45">
      <c r="B46507" s="4">
        <v>46504</v>
      </c>
      <c r="C46507" s="6">
        <v>0.39147568891335693</v>
      </c>
    </row>
    <row r="46508" spans="2:3" x14ac:dyDescent="0.45">
      <c r="B46508" s="4">
        <v>46505</v>
      </c>
      <c r="C46508" s="6">
        <v>0.50544836720926745</v>
      </c>
    </row>
    <row r="46509" spans="2:3" x14ac:dyDescent="0.45">
      <c r="B46509" s="4">
        <v>46506</v>
      </c>
      <c r="C46509" s="6">
        <v>0.48137678925315719</v>
      </c>
    </row>
    <row r="46510" spans="2:3" x14ac:dyDescent="0.45">
      <c r="B46510" s="4">
        <v>46507</v>
      </c>
      <c r="C46510" s="6">
        <v>0.17457404583324387</v>
      </c>
    </row>
    <row r="46511" spans="2:3" x14ac:dyDescent="0.45">
      <c r="B46511" s="4">
        <v>46508</v>
      </c>
      <c r="C46511" s="6">
        <v>0.9369745916596518</v>
      </c>
    </row>
    <row r="46512" spans="2:3" x14ac:dyDescent="0.45">
      <c r="B46512" s="4">
        <v>46509</v>
      </c>
      <c r="C46512" s="6">
        <v>0.91106111183361216</v>
      </c>
    </row>
    <row r="46513" spans="2:3" x14ac:dyDescent="0.45">
      <c r="B46513" s="4">
        <v>46510</v>
      </c>
      <c r="C46513" s="6">
        <v>0.84260389676024527</v>
      </c>
    </row>
    <row r="46514" spans="2:3" x14ac:dyDescent="0.45">
      <c r="B46514" s="4">
        <v>46511</v>
      </c>
      <c r="C46514" s="6">
        <v>0.30510522460093314</v>
      </c>
    </row>
    <row r="46515" spans="2:3" x14ac:dyDescent="0.45">
      <c r="B46515" s="4">
        <v>46512</v>
      </c>
      <c r="C46515" s="6">
        <v>0.98240612690239337</v>
      </c>
    </row>
    <row r="46516" spans="2:3" x14ac:dyDescent="0.45">
      <c r="B46516" s="4">
        <v>46513</v>
      </c>
      <c r="C46516" s="6">
        <v>0.16232435208548368</v>
      </c>
    </row>
    <row r="46517" spans="2:3" x14ac:dyDescent="0.45">
      <c r="B46517" s="4">
        <v>46514</v>
      </c>
      <c r="C46517" s="6">
        <v>6.0054708831740133E-2</v>
      </c>
    </row>
    <row r="46518" spans="2:3" x14ac:dyDescent="0.45">
      <c r="B46518" s="4">
        <v>46515</v>
      </c>
      <c r="C46518" s="6">
        <v>0.24631284898692962</v>
      </c>
    </row>
    <row r="46519" spans="2:3" x14ac:dyDescent="0.45">
      <c r="B46519" s="4">
        <v>46516</v>
      </c>
      <c r="C46519" s="6">
        <v>0.91840049083488928</v>
      </c>
    </row>
    <row r="46520" spans="2:3" x14ac:dyDescent="0.45">
      <c r="B46520" s="4">
        <v>46517</v>
      </c>
      <c r="C46520" s="6">
        <v>0.39253505746199824</v>
      </c>
    </row>
    <row r="46521" spans="2:3" x14ac:dyDescent="0.45">
      <c r="B46521" s="4">
        <v>46518</v>
      </c>
      <c r="C46521" s="6">
        <v>0.33341967152105267</v>
      </c>
    </row>
    <row r="46522" spans="2:3" x14ac:dyDescent="0.45">
      <c r="B46522" s="4">
        <v>46519</v>
      </c>
      <c r="C46522" s="6">
        <v>0.62318728316351024</v>
      </c>
    </row>
    <row r="46523" spans="2:3" x14ac:dyDescent="0.45">
      <c r="B46523" s="4">
        <v>46520</v>
      </c>
      <c r="C46523" s="6">
        <v>0.85532409917161445</v>
      </c>
    </row>
    <row r="46524" spans="2:3" x14ac:dyDescent="0.45">
      <c r="B46524" s="4">
        <v>46521</v>
      </c>
      <c r="C46524" s="6">
        <v>0.68869635491621362</v>
      </c>
    </row>
    <row r="46525" spans="2:3" x14ac:dyDescent="0.45">
      <c r="B46525" s="4">
        <v>46522</v>
      </c>
      <c r="C46525" s="6">
        <v>0.15967048320678123</v>
      </c>
    </row>
    <row r="46526" spans="2:3" x14ac:dyDescent="0.45">
      <c r="B46526" s="4">
        <v>46523</v>
      </c>
      <c r="C46526" s="6">
        <v>0.44511206865188957</v>
      </c>
    </row>
    <row r="46527" spans="2:3" x14ac:dyDescent="0.45">
      <c r="B46527" s="4">
        <v>46524</v>
      </c>
      <c r="C46527" s="6">
        <v>0.20616432095933623</v>
      </c>
    </row>
    <row r="46528" spans="2:3" x14ac:dyDescent="0.45">
      <c r="B46528" s="4">
        <v>46525</v>
      </c>
      <c r="C46528" s="6">
        <v>0.8901831598521831</v>
      </c>
    </row>
    <row r="46529" spans="2:3" x14ac:dyDescent="0.45">
      <c r="B46529" s="4">
        <v>46526</v>
      </c>
      <c r="C46529" s="6">
        <v>0.44971228962952059</v>
      </c>
    </row>
    <row r="46530" spans="2:3" x14ac:dyDescent="0.45">
      <c r="B46530" s="4">
        <v>46527</v>
      </c>
      <c r="C46530" s="6">
        <v>0.11508686777117605</v>
      </c>
    </row>
    <row r="46531" spans="2:3" x14ac:dyDescent="0.45">
      <c r="B46531" s="4">
        <v>46528</v>
      </c>
      <c r="C46531" s="6">
        <v>0.15200187529101528</v>
      </c>
    </row>
    <row r="46532" spans="2:3" x14ac:dyDescent="0.45">
      <c r="B46532" s="4">
        <v>46529</v>
      </c>
      <c r="C46532" s="6">
        <v>0.36726174290865621</v>
      </c>
    </row>
    <row r="46533" spans="2:3" x14ac:dyDescent="0.45">
      <c r="B46533" s="4">
        <v>46530</v>
      </c>
      <c r="C46533" s="6">
        <v>0.34543663359178012</v>
      </c>
    </row>
    <row r="46534" spans="2:3" x14ac:dyDescent="0.45">
      <c r="B46534" s="4">
        <v>46531</v>
      </c>
      <c r="C46534" s="6">
        <v>1.9834171151207225E-2</v>
      </c>
    </row>
    <row r="46535" spans="2:3" x14ac:dyDescent="0.45">
      <c r="B46535" s="4">
        <v>46532</v>
      </c>
      <c r="C46535" s="6">
        <v>0.47628649564764647</v>
      </c>
    </row>
    <row r="46536" spans="2:3" x14ac:dyDescent="0.45">
      <c r="B46536" s="4">
        <v>46533</v>
      </c>
      <c r="C46536" s="6">
        <v>0.35777726006910149</v>
      </c>
    </row>
    <row r="46537" spans="2:3" x14ac:dyDescent="0.45">
      <c r="B46537" s="4">
        <v>46534</v>
      </c>
      <c r="C46537" s="6">
        <v>5.291270411501281E-2</v>
      </c>
    </row>
    <row r="46538" spans="2:3" x14ac:dyDescent="0.45">
      <c r="B46538" s="4">
        <v>46535</v>
      </c>
      <c r="C46538" s="6">
        <v>0.83047101312381022</v>
      </c>
    </row>
    <row r="46539" spans="2:3" x14ac:dyDescent="0.45">
      <c r="B46539" s="4">
        <v>46536</v>
      </c>
      <c r="C46539" s="6">
        <v>0.83764426490006383</v>
      </c>
    </row>
    <row r="46540" spans="2:3" x14ac:dyDescent="0.45">
      <c r="B46540" s="4">
        <v>46537</v>
      </c>
      <c r="C46540" s="6">
        <v>0.99153566610520227</v>
      </c>
    </row>
    <row r="46541" spans="2:3" x14ac:dyDescent="0.45">
      <c r="B46541" s="4">
        <v>46538</v>
      </c>
      <c r="C46541" s="6">
        <v>2.4217977639113708E-2</v>
      </c>
    </row>
    <row r="46542" spans="2:3" x14ac:dyDescent="0.45">
      <c r="B46542" s="4">
        <v>46539</v>
      </c>
      <c r="C46542" s="6">
        <v>0.64471978361417981</v>
      </c>
    </row>
    <row r="46543" spans="2:3" x14ac:dyDescent="0.45">
      <c r="B46543" s="4">
        <v>46540</v>
      </c>
      <c r="C46543" s="6">
        <v>0.40348059711887108</v>
      </c>
    </row>
    <row r="46544" spans="2:3" x14ac:dyDescent="0.45">
      <c r="B46544" s="4">
        <v>46541</v>
      </c>
      <c r="C46544" s="6">
        <v>0.95443567010062624</v>
      </c>
    </row>
    <row r="46545" spans="2:3" x14ac:dyDescent="0.45">
      <c r="B46545" s="4">
        <v>46542</v>
      </c>
      <c r="C46545" s="6">
        <v>0.19123792994787481</v>
      </c>
    </row>
    <row r="46546" spans="2:3" x14ac:dyDescent="0.45">
      <c r="B46546" s="4">
        <v>46543</v>
      </c>
      <c r="C46546" s="6">
        <v>0.3919138259912236</v>
      </c>
    </row>
    <row r="46547" spans="2:3" x14ac:dyDescent="0.45">
      <c r="B46547" s="4">
        <v>46544</v>
      </c>
      <c r="C46547" s="6">
        <v>0.72411421537616227</v>
      </c>
    </row>
    <row r="46548" spans="2:3" x14ac:dyDescent="0.45">
      <c r="B46548" s="4">
        <v>46545</v>
      </c>
      <c r="C46548" s="6">
        <v>0.21791641255760763</v>
      </c>
    </row>
    <row r="46549" spans="2:3" x14ac:dyDescent="0.45">
      <c r="B46549" s="4">
        <v>46546</v>
      </c>
      <c r="C46549" s="6">
        <v>0.27441881907674159</v>
      </c>
    </row>
    <row r="46550" spans="2:3" x14ac:dyDescent="0.45">
      <c r="B46550" s="4">
        <v>46547</v>
      </c>
      <c r="C46550" s="6">
        <v>0.1533679672408651</v>
      </c>
    </row>
    <row r="46551" spans="2:3" x14ac:dyDescent="0.45">
      <c r="B46551" s="4">
        <v>46548</v>
      </c>
      <c r="C46551" s="6">
        <v>0.74503591800020563</v>
      </c>
    </row>
    <row r="46552" spans="2:3" x14ac:dyDescent="0.45">
      <c r="B46552" s="4">
        <v>46549</v>
      </c>
      <c r="C46552" s="6">
        <v>0.20993735898108268</v>
      </c>
    </row>
    <row r="46553" spans="2:3" x14ac:dyDescent="0.45">
      <c r="B46553" s="4">
        <v>46550</v>
      </c>
      <c r="C46553" s="6">
        <v>0.24060688843389089</v>
      </c>
    </row>
    <row r="46554" spans="2:3" x14ac:dyDescent="0.45">
      <c r="B46554" s="4">
        <v>46551</v>
      </c>
      <c r="C46554" s="6">
        <v>0.27330619267482481</v>
      </c>
    </row>
    <row r="46555" spans="2:3" x14ac:dyDescent="0.45">
      <c r="B46555" s="4">
        <v>46552</v>
      </c>
      <c r="C46555" s="6">
        <v>0.18040389949335811</v>
      </c>
    </row>
    <row r="46556" spans="2:3" x14ac:dyDescent="0.45">
      <c r="B46556" s="4">
        <v>46553</v>
      </c>
      <c r="C46556" s="6">
        <v>0.98510928917980134</v>
      </c>
    </row>
    <row r="46557" spans="2:3" x14ac:dyDescent="0.45">
      <c r="B46557" s="4">
        <v>46554</v>
      </c>
      <c r="C46557" s="6">
        <v>0.99291721657311593</v>
      </c>
    </row>
    <row r="46558" spans="2:3" x14ac:dyDescent="0.45">
      <c r="B46558" s="4">
        <v>46555</v>
      </c>
      <c r="C46558" s="6">
        <v>0.92213129725117016</v>
      </c>
    </row>
    <row r="46559" spans="2:3" x14ac:dyDescent="0.45">
      <c r="B46559" s="4">
        <v>46556</v>
      </c>
      <c r="C46559" s="6">
        <v>0.5890608105082199</v>
      </c>
    </row>
    <row r="46560" spans="2:3" x14ac:dyDescent="0.45">
      <c r="B46560" s="4">
        <v>46557</v>
      </c>
      <c r="C46560" s="6">
        <v>0.21755063644921724</v>
      </c>
    </row>
    <row r="46561" spans="2:3" x14ac:dyDescent="0.45">
      <c r="B46561" s="4">
        <v>46558</v>
      </c>
      <c r="C46561" s="6">
        <v>0.55439158420950996</v>
      </c>
    </row>
    <row r="46562" spans="2:3" x14ac:dyDescent="0.45">
      <c r="B46562" s="4">
        <v>46559</v>
      </c>
      <c r="C46562" s="6">
        <v>0.89136870211432118</v>
      </c>
    </row>
    <row r="46563" spans="2:3" x14ac:dyDescent="0.45">
      <c r="B46563" s="4">
        <v>46560</v>
      </c>
      <c r="C46563" s="6">
        <v>0.40482777870069686</v>
      </c>
    </row>
    <row r="46564" spans="2:3" x14ac:dyDescent="0.45">
      <c r="B46564" s="4">
        <v>46561</v>
      </c>
      <c r="C46564" s="6">
        <v>0.54457648530202352</v>
      </c>
    </row>
    <row r="46565" spans="2:3" x14ac:dyDescent="0.45">
      <c r="B46565" s="4">
        <v>46562</v>
      </c>
      <c r="C46565" s="6">
        <v>0.75865442311735587</v>
      </c>
    </row>
    <row r="46566" spans="2:3" x14ac:dyDescent="0.45">
      <c r="B46566" s="4">
        <v>46563</v>
      </c>
      <c r="C46566" s="6">
        <v>0.97249389000974518</v>
      </c>
    </row>
    <row r="46567" spans="2:3" x14ac:dyDescent="0.45">
      <c r="B46567" s="4">
        <v>46564</v>
      </c>
      <c r="C46567" s="6">
        <v>0.76523765666354715</v>
      </c>
    </row>
    <row r="46568" spans="2:3" x14ac:dyDescent="0.45">
      <c r="B46568" s="4">
        <v>46565</v>
      </c>
      <c r="C46568" s="6">
        <v>4.4039665394839389E-3</v>
      </c>
    </row>
    <row r="46569" spans="2:3" x14ac:dyDescent="0.45">
      <c r="B46569" s="4">
        <v>46566</v>
      </c>
      <c r="C46569" s="6">
        <v>0.90390952017473625</v>
      </c>
    </row>
    <row r="46570" spans="2:3" x14ac:dyDescent="0.45">
      <c r="B46570" s="4">
        <v>46567</v>
      </c>
      <c r="C46570" s="6">
        <v>0.36106707685779182</v>
      </c>
    </row>
    <row r="46571" spans="2:3" x14ac:dyDescent="0.45">
      <c r="B46571" s="4">
        <v>46568</v>
      </c>
      <c r="C46571" s="6">
        <v>0.51487171455984626</v>
      </c>
    </row>
    <row r="46572" spans="2:3" x14ac:dyDescent="0.45">
      <c r="B46572" s="4">
        <v>46569</v>
      </c>
      <c r="C46572" s="6">
        <v>0.56084861243534745</v>
      </c>
    </row>
    <row r="46573" spans="2:3" x14ac:dyDescent="0.45">
      <c r="B46573" s="4">
        <v>46570</v>
      </c>
      <c r="C46573" s="6">
        <v>0.17691590258818601</v>
      </c>
    </row>
    <row r="46574" spans="2:3" x14ac:dyDescent="0.45">
      <c r="B46574" s="4">
        <v>46571</v>
      </c>
      <c r="C46574" s="6">
        <v>0.10249911592842087</v>
      </c>
    </row>
    <row r="46575" spans="2:3" x14ac:dyDescent="0.45">
      <c r="B46575" s="4">
        <v>46572</v>
      </c>
      <c r="C46575" s="6">
        <v>0.46014039290865316</v>
      </c>
    </row>
    <row r="46576" spans="2:3" x14ac:dyDescent="0.45">
      <c r="B46576" s="4">
        <v>46573</v>
      </c>
      <c r="C46576" s="6">
        <v>0.90390029185111109</v>
      </c>
    </row>
    <row r="46577" spans="2:3" x14ac:dyDescent="0.45">
      <c r="B46577" s="4">
        <v>46574</v>
      </c>
      <c r="C46577" s="6">
        <v>0.81695364988074715</v>
      </c>
    </row>
    <row r="46578" spans="2:3" x14ac:dyDescent="0.45">
      <c r="B46578" s="4">
        <v>46575</v>
      </c>
      <c r="C46578" s="6">
        <v>0.94077026689170729</v>
      </c>
    </row>
    <row r="46579" spans="2:3" x14ac:dyDescent="0.45">
      <c r="B46579" s="4">
        <v>46576</v>
      </c>
      <c r="C46579" s="6">
        <v>0.83843178120445394</v>
      </c>
    </row>
    <row r="46580" spans="2:3" x14ac:dyDescent="0.45">
      <c r="B46580" s="4">
        <v>46577</v>
      </c>
      <c r="C46580" s="6">
        <v>0.97244595910420661</v>
      </c>
    </row>
    <row r="46581" spans="2:3" x14ac:dyDescent="0.45">
      <c r="B46581" s="4">
        <v>46578</v>
      </c>
      <c r="C46581" s="6">
        <v>0.22731373410716493</v>
      </c>
    </row>
    <row r="46582" spans="2:3" x14ac:dyDescent="0.45">
      <c r="B46582" s="4">
        <v>46579</v>
      </c>
      <c r="C46582" s="6">
        <v>0.57911012111370908</v>
      </c>
    </row>
    <row r="46583" spans="2:3" x14ac:dyDescent="0.45">
      <c r="B46583" s="4">
        <v>46580</v>
      </c>
      <c r="C46583" s="6">
        <v>0.69130325502293377</v>
      </c>
    </row>
    <row r="46584" spans="2:3" x14ac:dyDescent="0.45">
      <c r="B46584" s="4">
        <v>46581</v>
      </c>
      <c r="C46584" s="6">
        <v>0.62683186511565314</v>
      </c>
    </row>
    <row r="46585" spans="2:3" x14ac:dyDescent="0.45">
      <c r="B46585" s="4">
        <v>46582</v>
      </c>
      <c r="C46585" s="6">
        <v>0.11415895548081656</v>
      </c>
    </row>
    <row r="46586" spans="2:3" x14ac:dyDescent="0.45">
      <c r="B46586" s="4">
        <v>46583</v>
      </c>
      <c r="C46586" s="6">
        <v>0.41134733982327787</v>
      </c>
    </row>
    <row r="46587" spans="2:3" x14ac:dyDescent="0.45">
      <c r="B46587" s="4">
        <v>46584</v>
      </c>
      <c r="C46587" s="6">
        <v>0.77905665422751769</v>
      </c>
    </row>
    <row r="46588" spans="2:3" x14ac:dyDescent="0.45">
      <c r="B46588" s="4">
        <v>46585</v>
      </c>
      <c r="C46588" s="6">
        <v>0.1591890219389005</v>
      </c>
    </row>
    <row r="46589" spans="2:3" x14ac:dyDescent="0.45">
      <c r="B46589" s="4">
        <v>46586</v>
      </c>
      <c r="C46589" s="6">
        <v>0.57495266077696794</v>
      </c>
    </row>
    <row r="46590" spans="2:3" x14ac:dyDescent="0.45">
      <c r="B46590" s="4">
        <v>46587</v>
      </c>
      <c r="C46590" s="6">
        <v>0.24557472532224756</v>
      </c>
    </row>
    <row r="46591" spans="2:3" x14ac:dyDescent="0.45">
      <c r="B46591" s="4">
        <v>46588</v>
      </c>
      <c r="C46591" s="6">
        <v>0.11025794430891545</v>
      </c>
    </row>
    <row r="46592" spans="2:3" x14ac:dyDescent="0.45">
      <c r="B46592" s="4">
        <v>46589</v>
      </c>
      <c r="C46592" s="6">
        <v>0.94673134008372939</v>
      </c>
    </row>
    <row r="46593" spans="2:3" x14ac:dyDescent="0.45">
      <c r="B46593" s="4">
        <v>46590</v>
      </c>
      <c r="C46593" s="6">
        <v>0.52569145081959501</v>
      </c>
    </row>
    <row r="46594" spans="2:3" x14ac:dyDescent="0.45">
      <c r="B46594" s="4">
        <v>46591</v>
      </c>
      <c r="C46594" s="6">
        <v>0.35238347517068891</v>
      </c>
    </row>
    <row r="46595" spans="2:3" x14ac:dyDescent="0.45">
      <c r="B46595" s="4">
        <v>46592</v>
      </c>
      <c r="C46595" s="6">
        <v>0.16330548065126993</v>
      </c>
    </row>
    <row r="46596" spans="2:3" x14ac:dyDescent="0.45">
      <c r="B46596" s="4">
        <v>46593</v>
      </c>
      <c r="C46596" s="6">
        <v>0.85137141480479694</v>
      </c>
    </row>
    <row r="46597" spans="2:3" x14ac:dyDescent="0.45">
      <c r="B46597" s="4">
        <v>46594</v>
      </c>
      <c r="C46597" s="6">
        <v>0.80003685307765182</v>
      </c>
    </row>
    <row r="46598" spans="2:3" x14ac:dyDescent="0.45">
      <c r="B46598" s="4">
        <v>46595</v>
      </c>
      <c r="C46598" s="6">
        <v>0.19265179294673629</v>
      </c>
    </row>
    <row r="46599" spans="2:3" x14ac:dyDescent="0.45">
      <c r="B46599" s="4">
        <v>46596</v>
      </c>
      <c r="C46599" s="6">
        <v>0.64948483595510031</v>
      </c>
    </row>
    <row r="46600" spans="2:3" x14ac:dyDescent="0.45">
      <c r="B46600" s="4">
        <v>46597</v>
      </c>
      <c r="C46600" s="6">
        <v>0.43512999153574161</v>
      </c>
    </row>
    <row r="46601" spans="2:3" x14ac:dyDescent="0.45">
      <c r="B46601" s="4">
        <v>46598</v>
      </c>
      <c r="C46601" s="6">
        <v>0.71516255953641739</v>
      </c>
    </row>
    <row r="46602" spans="2:3" x14ac:dyDescent="0.45">
      <c r="B46602" s="4">
        <v>46599</v>
      </c>
      <c r="C46602" s="6">
        <v>0.97779235639704276</v>
      </c>
    </row>
    <row r="46603" spans="2:3" x14ac:dyDescent="0.45">
      <c r="B46603" s="4">
        <v>46600</v>
      </c>
      <c r="C46603" s="6">
        <v>6.7336609933235536E-2</v>
      </c>
    </row>
    <row r="46604" spans="2:3" x14ac:dyDescent="0.45">
      <c r="B46604" s="4">
        <v>46601</v>
      </c>
      <c r="C46604" s="6">
        <v>2.6047326021411132E-2</v>
      </c>
    </row>
    <row r="46605" spans="2:3" x14ac:dyDescent="0.45">
      <c r="B46605" s="4">
        <v>46602</v>
      </c>
      <c r="C46605" s="6">
        <v>9.5077420830223081E-2</v>
      </c>
    </row>
    <row r="46606" spans="2:3" x14ac:dyDescent="0.45">
      <c r="B46606" s="4">
        <v>46603</v>
      </c>
      <c r="C46606" s="6">
        <v>0.76501746050853825</v>
      </c>
    </row>
    <row r="46607" spans="2:3" x14ac:dyDescent="0.45">
      <c r="B46607" s="4">
        <v>46604</v>
      </c>
      <c r="C46607" s="6">
        <v>0.77382091077255655</v>
      </c>
    </row>
    <row r="46608" spans="2:3" x14ac:dyDescent="0.45">
      <c r="B46608" s="4">
        <v>46605</v>
      </c>
      <c r="C46608" s="6">
        <v>0.76524828867805716</v>
      </c>
    </row>
    <row r="46609" spans="2:3" x14ac:dyDescent="0.45">
      <c r="B46609" s="4">
        <v>46606</v>
      </c>
      <c r="C46609" s="6">
        <v>0.68325334761083856</v>
      </c>
    </row>
    <row r="46610" spans="2:3" x14ac:dyDescent="0.45">
      <c r="B46610" s="4">
        <v>46607</v>
      </c>
      <c r="C46610" s="6">
        <v>0.76835932226592729</v>
      </c>
    </row>
    <row r="46611" spans="2:3" x14ac:dyDescent="0.45">
      <c r="B46611" s="4">
        <v>46608</v>
      </c>
      <c r="C46611" s="6">
        <v>0.25391313485674605</v>
      </c>
    </row>
    <row r="46612" spans="2:3" x14ac:dyDescent="0.45">
      <c r="B46612" s="4">
        <v>46609</v>
      </c>
      <c r="C46612" s="6">
        <v>0.72538271890724348</v>
      </c>
    </row>
    <row r="46613" spans="2:3" x14ac:dyDescent="0.45">
      <c r="B46613" s="4">
        <v>46610</v>
      </c>
      <c r="C46613" s="6">
        <v>0.35334707970703982</v>
      </c>
    </row>
    <row r="46614" spans="2:3" x14ac:dyDescent="0.45">
      <c r="B46614" s="4">
        <v>46611</v>
      </c>
      <c r="C46614" s="6">
        <v>0.52877384166248043</v>
      </c>
    </row>
    <row r="46615" spans="2:3" x14ac:dyDescent="0.45">
      <c r="B46615" s="4">
        <v>46612</v>
      </c>
      <c r="C46615" s="6">
        <v>0.49028121325952712</v>
      </c>
    </row>
    <row r="46616" spans="2:3" x14ac:dyDescent="0.45">
      <c r="B46616" s="4">
        <v>46613</v>
      </c>
      <c r="C46616" s="6">
        <v>0.7009087918864535</v>
      </c>
    </row>
    <row r="46617" spans="2:3" x14ac:dyDescent="0.45">
      <c r="B46617" s="4">
        <v>46614</v>
      </c>
      <c r="C46617" s="6">
        <v>0.37914301172373999</v>
      </c>
    </row>
    <row r="46618" spans="2:3" x14ac:dyDescent="0.45">
      <c r="B46618" s="4">
        <v>46615</v>
      </c>
      <c r="C46618" s="6">
        <v>9.5089603302259684E-3</v>
      </c>
    </row>
    <row r="46619" spans="2:3" x14ac:dyDescent="0.45">
      <c r="B46619" s="4">
        <v>46616</v>
      </c>
      <c r="C46619" s="6">
        <v>0.69143557594393723</v>
      </c>
    </row>
    <row r="46620" spans="2:3" x14ac:dyDescent="0.45">
      <c r="B46620" s="4">
        <v>46617</v>
      </c>
      <c r="C46620" s="6">
        <v>0.36379455832112773</v>
      </c>
    </row>
    <row r="46621" spans="2:3" x14ac:dyDescent="0.45">
      <c r="B46621" s="4">
        <v>46618</v>
      </c>
      <c r="C46621" s="6">
        <v>0.63449807210043996</v>
      </c>
    </row>
    <row r="46622" spans="2:3" x14ac:dyDescent="0.45">
      <c r="B46622" s="4">
        <v>46619</v>
      </c>
      <c r="C46622" s="6">
        <v>4.075028583941176E-2</v>
      </c>
    </row>
    <row r="46623" spans="2:3" x14ac:dyDescent="0.45">
      <c r="B46623" s="4">
        <v>46620</v>
      </c>
      <c r="C46623" s="6">
        <v>0.66814886835208875</v>
      </c>
    </row>
    <row r="46624" spans="2:3" x14ac:dyDescent="0.45">
      <c r="B46624" s="4">
        <v>46621</v>
      </c>
      <c r="C46624" s="6">
        <v>0.51160943113502344</v>
      </c>
    </row>
    <row r="46625" spans="2:3" x14ac:dyDescent="0.45">
      <c r="B46625" s="4">
        <v>46622</v>
      </c>
      <c r="C46625" s="6">
        <v>0.18400137801472349</v>
      </c>
    </row>
    <row r="46626" spans="2:3" x14ac:dyDescent="0.45">
      <c r="B46626" s="4">
        <v>46623</v>
      </c>
      <c r="C46626" s="6">
        <v>0.19370921504259953</v>
      </c>
    </row>
    <row r="46627" spans="2:3" x14ac:dyDescent="0.45">
      <c r="B46627" s="4">
        <v>46624</v>
      </c>
      <c r="C46627" s="6">
        <v>0.22968517116837328</v>
      </c>
    </row>
    <row r="46628" spans="2:3" x14ac:dyDescent="0.45">
      <c r="B46628" s="4">
        <v>46625</v>
      </c>
      <c r="C46628" s="6">
        <v>8.3336883295851094E-2</v>
      </c>
    </row>
    <row r="46629" spans="2:3" x14ac:dyDescent="0.45">
      <c r="B46629" s="4">
        <v>46626</v>
      </c>
      <c r="C46629" s="6">
        <v>0.95070629971452492</v>
      </c>
    </row>
    <row r="46630" spans="2:3" x14ac:dyDescent="0.45">
      <c r="B46630" s="4">
        <v>46627</v>
      </c>
      <c r="C46630" s="6">
        <v>0.46824767189750161</v>
      </c>
    </row>
    <row r="46631" spans="2:3" x14ac:dyDescent="0.45">
      <c r="B46631" s="4">
        <v>46628</v>
      </c>
      <c r="C46631" s="6">
        <v>0.68757717984482081</v>
      </c>
    </row>
    <row r="46632" spans="2:3" x14ac:dyDescent="0.45">
      <c r="B46632" s="4">
        <v>46629</v>
      </c>
      <c r="C46632" s="6">
        <v>0.64658523112355615</v>
      </c>
    </row>
    <row r="46633" spans="2:3" x14ac:dyDescent="0.45">
      <c r="B46633" s="4">
        <v>46630</v>
      </c>
      <c r="C46633" s="6">
        <v>3.4061121191595878E-2</v>
      </c>
    </row>
    <row r="46634" spans="2:3" x14ac:dyDescent="0.45">
      <c r="B46634" s="4">
        <v>46631</v>
      </c>
      <c r="C46634" s="6">
        <v>0.63009939783964275</v>
      </c>
    </row>
    <row r="46635" spans="2:3" x14ac:dyDescent="0.45">
      <c r="B46635" s="4">
        <v>46632</v>
      </c>
      <c r="C46635" s="6">
        <v>0.99514494287484889</v>
      </c>
    </row>
    <row r="46636" spans="2:3" x14ac:dyDescent="0.45">
      <c r="B46636" s="4">
        <v>46633</v>
      </c>
      <c r="C46636" s="6">
        <v>0.97142537163954201</v>
      </c>
    </row>
    <row r="46637" spans="2:3" x14ac:dyDescent="0.45">
      <c r="B46637" s="4">
        <v>46634</v>
      </c>
      <c r="C46637" s="6">
        <v>0.457572617107601</v>
      </c>
    </row>
    <row r="46638" spans="2:3" x14ac:dyDescent="0.45">
      <c r="B46638" s="4">
        <v>46635</v>
      </c>
      <c r="C46638" s="6">
        <v>0.5449198715540432</v>
      </c>
    </row>
    <row r="46639" spans="2:3" x14ac:dyDescent="0.45">
      <c r="B46639" s="4">
        <v>46636</v>
      </c>
      <c r="C46639" s="6">
        <v>0.66017495855446318</v>
      </c>
    </row>
    <row r="46640" spans="2:3" x14ac:dyDescent="0.45">
      <c r="B46640" s="4">
        <v>46637</v>
      </c>
      <c r="C46640" s="6">
        <v>0.57865729722397508</v>
      </c>
    </row>
    <row r="46641" spans="2:3" x14ac:dyDescent="0.45">
      <c r="B46641" s="4">
        <v>46638</v>
      </c>
      <c r="C46641" s="6">
        <v>0.92620659732174671</v>
      </c>
    </row>
    <row r="46642" spans="2:3" x14ac:dyDescent="0.45">
      <c r="B46642" s="4">
        <v>46639</v>
      </c>
      <c r="C46642" s="6">
        <v>0.29879809611862984</v>
      </c>
    </row>
    <row r="46643" spans="2:3" x14ac:dyDescent="0.45">
      <c r="B46643" s="4">
        <v>46640</v>
      </c>
      <c r="C46643" s="6">
        <v>0.60421023713581967</v>
      </c>
    </row>
    <row r="46644" spans="2:3" x14ac:dyDescent="0.45">
      <c r="B46644" s="4">
        <v>46641</v>
      </c>
      <c r="C46644" s="6">
        <v>0.76848229263826673</v>
      </c>
    </row>
    <row r="46645" spans="2:3" x14ac:dyDescent="0.45">
      <c r="B46645" s="4">
        <v>46642</v>
      </c>
      <c r="C46645" s="6">
        <v>0.90299380416707897</v>
      </c>
    </row>
    <row r="46646" spans="2:3" x14ac:dyDescent="0.45">
      <c r="B46646" s="4">
        <v>46643</v>
      </c>
      <c r="C46646" s="6">
        <v>0.17735226573276763</v>
      </c>
    </row>
    <row r="46647" spans="2:3" x14ac:dyDescent="0.45">
      <c r="B46647" s="4">
        <v>46644</v>
      </c>
      <c r="C46647" s="6">
        <v>0.32452761224956661</v>
      </c>
    </row>
    <row r="46648" spans="2:3" x14ac:dyDescent="0.45">
      <c r="B46648" s="4">
        <v>46645</v>
      </c>
      <c r="C46648" s="6">
        <v>0.75542574709411736</v>
      </c>
    </row>
    <row r="46649" spans="2:3" x14ac:dyDescent="0.45">
      <c r="B46649" s="4">
        <v>46646</v>
      </c>
      <c r="C46649" s="6">
        <v>0.98258793418302837</v>
      </c>
    </row>
    <row r="46650" spans="2:3" x14ac:dyDescent="0.45">
      <c r="B46650" s="4">
        <v>46647</v>
      </c>
      <c r="C46650" s="6">
        <v>0.6029478520721292</v>
      </c>
    </row>
    <row r="46651" spans="2:3" x14ac:dyDescent="0.45">
      <c r="B46651" s="4">
        <v>46648</v>
      </c>
      <c r="C46651" s="6">
        <v>0.52318837838783283</v>
      </c>
    </row>
    <row r="46652" spans="2:3" x14ac:dyDescent="0.45">
      <c r="B46652" s="4">
        <v>46649</v>
      </c>
      <c r="C46652" s="6">
        <v>0.66216544277525713</v>
      </c>
    </row>
    <row r="46653" spans="2:3" x14ac:dyDescent="0.45">
      <c r="B46653" s="4">
        <v>46650</v>
      </c>
      <c r="C46653" s="6">
        <v>0.49992405813945084</v>
      </c>
    </row>
    <row r="46654" spans="2:3" x14ac:dyDescent="0.45">
      <c r="B46654" s="4">
        <v>46651</v>
      </c>
      <c r="C46654" s="6">
        <v>0.11846886546213309</v>
      </c>
    </row>
    <row r="46655" spans="2:3" x14ac:dyDescent="0.45">
      <c r="B46655" s="4">
        <v>46652</v>
      </c>
      <c r="C46655" s="6">
        <v>0.27249203595602334</v>
      </c>
    </row>
    <row r="46656" spans="2:3" x14ac:dyDescent="0.45">
      <c r="B46656" s="4">
        <v>46653</v>
      </c>
      <c r="C46656" s="6">
        <v>0.23804620483157324</v>
      </c>
    </row>
    <row r="46657" spans="2:3" x14ac:dyDescent="0.45">
      <c r="B46657" s="4">
        <v>46654</v>
      </c>
      <c r="C46657" s="6">
        <v>0.56717940187999527</v>
      </c>
    </row>
    <row r="46658" spans="2:3" x14ac:dyDescent="0.45">
      <c r="B46658" s="4">
        <v>46655</v>
      </c>
      <c r="C46658" s="6">
        <v>0.23493440425622658</v>
      </c>
    </row>
    <row r="46659" spans="2:3" x14ac:dyDescent="0.45">
      <c r="B46659" s="4">
        <v>46656</v>
      </c>
      <c r="C46659" s="6">
        <v>0.84274202444573865</v>
      </c>
    </row>
    <row r="46660" spans="2:3" x14ac:dyDescent="0.45">
      <c r="B46660" s="4">
        <v>46657</v>
      </c>
      <c r="C46660" s="6">
        <v>0.88566280509810169</v>
      </c>
    </row>
    <row r="46661" spans="2:3" x14ac:dyDescent="0.45">
      <c r="B46661" s="4">
        <v>46658</v>
      </c>
      <c r="C46661" s="6">
        <v>0.79466474001297327</v>
      </c>
    </row>
    <row r="46662" spans="2:3" x14ac:dyDescent="0.45">
      <c r="B46662" s="4">
        <v>46659</v>
      </c>
      <c r="C46662" s="6">
        <v>0.42950191360302892</v>
      </c>
    </row>
    <row r="46663" spans="2:3" x14ac:dyDescent="0.45">
      <c r="B46663" s="4">
        <v>46660</v>
      </c>
      <c r="C46663" s="6">
        <v>0.70554151879710214</v>
      </c>
    </row>
    <row r="46664" spans="2:3" x14ac:dyDescent="0.45">
      <c r="B46664" s="4">
        <v>46661</v>
      </c>
      <c r="C46664" s="6">
        <v>0.43960671334779744</v>
      </c>
    </row>
    <row r="46665" spans="2:3" x14ac:dyDescent="0.45">
      <c r="B46665" s="4">
        <v>46662</v>
      </c>
      <c r="C46665" s="6">
        <v>0.98196601293850783</v>
      </c>
    </row>
    <row r="46666" spans="2:3" x14ac:dyDescent="0.45">
      <c r="B46666" s="4">
        <v>46663</v>
      </c>
      <c r="C46666" s="6">
        <v>0.72287351573093894</v>
      </c>
    </row>
    <row r="46667" spans="2:3" x14ac:dyDescent="0.45">
      <c r="B46667" s="4">
        <v>46664</v>
      </c>
      <c r="C46667" s="6">
        <v>0.42369268235962132</v>
      </c>
    </row>
    <row r="46668" spans="2:3" x14ac:dyDescent="0.45">
      <c r="B46668" s="4">
        <v>46665</v>
      </c>
      <c r="C46668" s="6">
        <v>0.95895554325451215</v>
      </c>
    </row>
    <row r="46669" spans="2:3" x14ac:dyDescent="0.45">
      <c r="B46669" s="4">
        <v>46666</v>
      </c>
      <c r="C46669" s="6">
        <v>0.15844220228098793</v>
      </c>
    </row>
    <row r="46670" spans="2:3" x14ac:dyDescent="0.45">
      <c r="B46670" s="4">
        <v>46667</v>
      </c>
      <c r="C46670" s="6">
        <v>0.5136435153413359</v>
      </c>
    </row>
    <row r="46671" spans="2:3" x14ac:dyDescent="0.45">
      <c r="B46671" s="4">
        <v>46668</v>
      </c>
      <c r="C46671" s="6">
        <v>0.48002063597091116</v>
      </c>
    </row>
    <row r="46672" spans="2:3" x14ac:dyDescent="0.45">
      <c r="B46672" s="4">
        <v>46669</v>
      </c>
      <c r="C46672" s="6">
        <v>0.17902020496921345</v>
      </c>
    </row>
    <row r="46673" spans="2:3" x14ac:dyDescent="0.45">
      <c r="B46673" s="4">
        <v>46670</v>
      </c>
      <c r="C46673" s="6">
        <v>7.2243758078430753E-3</v>
      </c>
    </row>
    <row r="46674" spans="2:3" x14ac:dyDescent="0.45">
      <c r="B46674" s="4">
        <v>46671</v>
      </c>
      <c r="C46674" s="6">
        <v>0.32287943848097123</v>
      </c>
    </row>
    <row r="46675" spans="2:3" x14ac:dyDescent="0.45">
      <c r="B46675" s="4">
        <v>46672</v>
      </c>
      <c r="C46675" s="6">
        <v>0.69009824806247055</v>
      </c>
    </row>
    <row r="46676" spans="2:3" x14ac:dyDescent="0.45">
      <c r="B46676" s="4">
        <v>46673</v>
      </c>
      <c r="C46676" s="6">
        <v>0.51390454823230314</v>
      </c>
    </row>
    <row r="46677" spans="2:3" x14ac:dyDescent="0.45">
      <c r="B46677" s="4">
        <v>46674</v>
      </c>
      <c r="C46677" s="6">
        <v>0.312496698815657</v>
      </c>
    </row>
    <row r="46678" spans="2:3" x14ac:dyDescent="0.45">
      <c r="B46678" s="4">
        <v>46675</v>
      </c>
      <c r="C46678" s="6">
        <v>0.70952897305485585</v>
      </c>
    </row>
    <row r="46679" spans="2:3" x14ac:dyDescent="0.45">
      <c r="B46679" s="4">
        <v>46676</v>
      </c>
      <c r="C46679" s="6">
        <v>0.64112473335237685</v>
      </c>
    </row>
    <row r="46680" spans="2:3" x14ac:dyDescent="0.45">
      <c r="B46680" s="4">
        <v>46677</v>
      </c>
      <c r="C46680" s="6">
        <v>0.30024854488687425</v>
      </c>
    </row>
    <row r="46681" spans="2:3" x14ac:dyDescent="0.45">
      <c r="B46681" s="4">
        <v>46678</v>
      </c>
      <c r="C46681" s="6">
        <v>8.690219367147678E-2</v>
      </c>
    </row>
    <row r="46682" spans="2:3" x14ac:dyDescent="0.45">
      <c r="B46682" s="4">
        <v>46679</v>
      </c>
      <c r="C46682" s="6">
        <v>0.17767268589526519</v>
      </c>
    </row>
    <row r="46683" spans="2:3" x14ac:dyDescent="0.45">
      <c r="B46683" s="4">
        <v>46680</v>
      </c>
      <c r="C46683" s="6">
        <v>0.51441861645265607</v>
      </c>
    </row>
    <row r="46684" spans="2:3" x14ac:dyDescent="0.45">
      <c r="B46684" s="4">
        <v>46681</v>
      </c>
      <c r="C46684" s="6">
        <v>5.5890390958253211E-2</v>
      </c>
    </row>
    <row r="46685" spans="2:3" x14ac:dyDescent="0.45">
      <c r="B46685" s="4">
        <v>46682</v>
      </c>
      <c r="C46685" s="6">
        <v>0.44328467078399636</v>
      </c>
    </row>
    <row r="46686" spans="2:3" x14ac:dyDescent="0.45">
      <c r="B46686" s="4">
        <v>46683</v>
      </c>
      <c r="C46686" s="6">
        <v>0.80525076093485004</v>
      </c>
    </row>
    <row r="46687" spans="2:3" x14ac:dyDescent="0.45">
      <c r="B46687" s="4">
        <v>46684</v>
      </c>
      <c r="C46687" s="6">
        <v>0.61307870887666371</v>
      </c>
    </row>
    <row r="46688" spans="2:3" x14ac:dyDescent="0.45">
      <c r="B46688" s="4">
        <v>46685</v>
      </c>
      <c r="C46688" s="6">
        <v>0.79618442351756835</v>
      </c>
    </row>
    <row r="46689" spans="2:3" x14ac:dyDescent="0.45">
      <c r="B46689" s="4">
        <v>46686</v>
      </c>
      <c r="C46689" s="6">
        <v>0.85221156816046117</v>
      </c>
    </row>
    <row r="46690" spans="2:3" x14ac:dyDescent="0.45">
      <c r="B46690" s="4">
        <v>46687</v>
      </c>
      <c r="C46690" s="6">
        <v>0.51452184246269506</v>
      </c>
    </row>
    <row r="46691" spans="2:3" x14ac:dyDescent="0.45">
      <c r="B46691" s="4">
        <v>46688</v>
      </c>
      <c r="C46691" s="6">
        <v>0.10704778700104112</v>
      </c>
    </row>
    <row r="46692" spans="2:3" x14ac:dyDescent="0.45">
      <c r="B46692" s="4">
        <v>46689</v>
      </c>
      <c r="C46692" s="6">
        <v>0.41331179994839207</v>
      </c>
    </row>
    <row r="46693" spans="2:3" x14ac:dyDescent="0.45">
      <c r="B46693" s="4">
        <v>46690</v>
      </c>
      <c r="C46693" s="6">
        <v>0.13941794713122868</v>
      </c>
    </row>
    <row r="46694" spans="2:3" x14ac:dyDescent="0.45">
      <c r="B46694" s="4">
        <v>46691</v>
      </c>
      <c r="C46694" s="6">
        <v>0.72538137934758606</v>
      </c>
    </row>
    <row r="46695" spans="2:3" x14ac:dyDescent="0.45">
      <c r="B46695" s="4">
        <v>46692</v>
      </c>
      <c r="C46695" s="6">
        <v>0.25168504107537715</v>
      </c>
    </row>
    <row r="46696" spans="2:3" x14ac:dyDescent="0.45">
      <c r="B46696" s="4">
        <v>46693</v>
      </c>
      <c r="C46696" s="6">
        <v>0.13594309461063181</v>
      </c>
    </row>
    <row r="46697" spans="2:3" x14ac:dyDescent="0.45">
      <c r="B46697" s="4">
        <v>46694</v>
      </c>
      <c r="C46697" s="6">
        <v>9.177169418343667E-2</v>
      </c>
    </row>
    <row r="46698" spans="2:3" x14ac:dyDescent="0.45">
      <c r="B46698" s="4">
        <v>46695</v>
      </c>
      <c r="C46698" s="6">
        <v>0.61798413377741179</v>
      </c>
    </row>
    <row r="46699" spans="2:3" x14ac:dyDescent="0.45">
      <c r="B46699" s="4">
        <v>46696</v>
      </c>
      <c r="C46699" s="6">
        <v>0.55080593210311002</v>
      </c>
    </row>
    <row r="46700" spans="2:3" x14ac:dyDescent="0.45">
      <c r="B46700" s="4">
        <v>46697</v>
      </c>
      <c r="C46700" s="6">
        <v>0.59783841120653636</v>
      </c>
    </row>
    <row r="46701" spans="2:3" x14ac:dyDescent="0.45">
      <c r="B46701" s="4">
        <v>46698</v>
      </c>
      <c r="C46701" s="6">
        <v>0.79918440867228957</v>
      </c>
    </row>
    <row r="46702" spans="2:3" x14ac:dyDescent="0.45">
      <c r="B46702" s="4">
        <v>46699</v>
      </c>
      <c r="C46702" s="6">
        <v>0.46649768784684953</v>
      </c>
    </row>
    <row r="46703" spans="2:3" x14ac:dyDescent="0.45">
      <c r="B46703" s="4">
        <v>46700</v>
      </c>
      <c r="C46703" s="6">
        <v>0.54056487917773255</v>
      </c>
    </row>
    <row r="46704" spans="2:3" x14ac:dyDescent="0.45">
      <c r="B46704" s="4">
        <v>46701</v>
      </c>
      <c r="C46704" s="6">
        <v>0.87977237506457318</v>
      </c>
    </row>
    <row r="46705" spans="2:3" x14ac:dyDescent="0.45">
      <c r="B46705" s="4">
        <v>46702</v>
      </c>
      <c r="C46705" s="6">
        <v>1.8619840237659058E-2</v>
      </c>
    </row>
    <row r="46706" spans="2:3" x14ac:dyDescent="0.45">
      <c r="B46706" s="4">
        <v>46703</v>
      </c>
      <c r="C46706" s="6">
        <v>0.57604652115459842</v>
      </c>
    </row>
    <row r="46707" spans="2:3" x14ac:dyDescent="0.45">
      <c r="B46707" s="4">
        <v>46704</v>
      </c>
      <c r="C46707" s="6">
        <v>0.84673314828169099</v>
      </c>
    </row>
    <row r="46708" spans="2:3" x14ac:dyDescent="0.45">
      <c r="B46708" s="4">
        <v>46705</v>
      </c>
      <c r="C46708" s="6">
        <v>0.85288039605574095</v>
      </c>
    </row>
    <row r="46709" spans="2:3" x14ac:dyDescent="0.45">
      <c r="B46709" s="4">
        <v>46706</v>
      </c>
      <c r="C46709" s="6">
        <v>0.81554379213899608</v>
      </c>
    </row>
    <row r="46710" spans="2:3" x14ac:dyDescent="0.45">
      <c r="B46710" s="4">
        <v>46707</v>
      </c>
      <c r="C46710" s="6">
        <v>0.14872575888931827</v>
      </c>
    </row>
    <row r="46711" spans="2:3" x14ac:dyDescent="0.45">
      <c r="B46711" s="4">
        <v>46708</v>
      </c>
      <c r="C46711" s="6">
        <v>0.47431027024589179</v>
      </c>
    </row>
    <row r="46712" spans="2:3" x14ac:dyDescent="0.45">
      <c r="B46712" s="4">
        <v>46709</v>
      </c>
      <c r="C46712" s="6">
        <v>0.63716355324012819</v>
      </c>
    </row>
    <row r="46713" spans="2:3" x14ac:dyDescent="0.45">
      <c r="B46713" s="4">
        <v>46710</v>
      </c>
      <c r="C46713" s="6">
        <v>0.4286095876140591</v>
      </c>
    </row>
    <row r="46714" spans="2:3" x14ac:dyDescent="0.45">
      <c r="B46714" s="4">
        <v>46711</v>
      </c>
      <c r="C46714" s="6">
        <v>0.57637493526861749</v>
      </c>
    </row>
    <row r="46715" spans="2:3" x14ac:dyDescent="0.45">
      <c r="B46715" s="4">
        <v>46712</v>
      </c>
      <c r="C46715" s="6">
        <v>0.62015500083200092</v>
      </c>
    </row>
    <row r="46716" spans="2:3" x14ac:dyDescent="0.45">
      <c r="B46716" s="4">
        <v>46713</v>
      </c>
      <c r="C46716" s="6">
        <v>0.29616741141231151</v>
      </c>
    </row>
    <row r="46717" spans="2:3" x14ac:dyDescent="0.45">
      <c r="B46717" s="4">
        <v>46714</v>
      </c>
      <c r="C46717" s="6">
        <v>0.66367377040895548</v>
      </c>
    </row>
    <row r="46718" spans="2:3" x14ac:dyDescent="0.45">
      <c r="B46718" s="4">
        <v>46715</v>
      </c>
      <c r="C46718" s="6">
        <v>0.82390250421157063</v>
      </c>
    </row>
    <row r="46719" spans="2:3" x14ac:dyDescent="0.45">
      <c r="B46719" s="4">
        <v>46716</v>
      </c>
      <c r="C46719" s="6">
        <v>0.51563487255877427</v>
      </c>
    </row>
    <row r="46720" spans="2:3" x14ac:dyDescent="0.45">
      <c r="B46720" s="4">
        <v>46717</v>
      </c>
      <c r="C46720" s="6">
        <v>0.52101985861899758</v>
      </c>
    </row>
    <row r="46721" spans="2:3" x14ac:dyDescent="0.45">
      <c r="B46721" s="4">
        <v>46718</v>
      </c>
      <c r="C46721" s="6">
        <v>0.80227935191891431</v>
      </c>
    </row>
    <row r="46722" spans="2:3" x14ac:dyDescent="0.45">
      <c r="B46722" s="4">
        <v>46719</v>
      </c>
      <c r="C46722" s="6">
        <v>0.48224560058825161</v>
      </c>
    </row>
    <row r="46723" spans="2:3" x14ac:dyDescent="0.45">
      <c r="B46723" s="4">
        <v>46720</v>
      </c>
      <c r="C46723" s="6">
        <v>0.51001566211867322</v>
      </c>
    </row>
    <row r="46724" spans="2:3" x14ac:dyDescent="0.45">
      <c r="B46724" s="4">
        <v>46721</v>
      </c>
      <c r="C46724" s="6">
        <v>0.98003515324895263</v>
      </c>
    </row>
    <row r="46725" spans="2:3" x14ac:dyDescent="0.45">
      <c r="B46725" s="4">
        <v>46722</v>
      </c>
      <c r="C46725" s="6">
        <v>0.99525295617988063</v>
      </c>
    </row>
    <row r="46726" spans="2:3" x14ac:dyDescent="0.45">
      <c r="B46726" s="4">
        <v>46723</v>
      </c>
      <c r="C46726" s="6">
        <v>0.12186678421623531</v>
      </c>
    </row>
    <row r="46727" spans="2:3" x14ac:dyDescent="0.45">
      <c r="B46727" s="4">
        <v>46724</v>
      </c>
      <c r="C46727" s="6">
        <v>8.1420811298203888E-2</v>
      </c>
    </row>
    <row r="46728" spans="2:3" x14ac:dyDescent="0.45">
      <c r="B46728" s="4">
        <v>46725</v>
      </c>
      <c r="C46728" s="6">
        <v>0.59027256181002419</v>
      </c>
    </row>
    <row r="46729" spans="2:3" x14ac:dyDescent="0.45">
      <c r="B46729" s="4">
        <v>46726</v>
      </c>
      <c r="C46729" s="6">
        <v>0.9450032160400873</v>
      </c>
    </row>
    <row r="46730" spans="2:3" x14ac:dyDescent="0.45">
      <c r="B46730" s="4">
        <v>46727</v>
      </c>
      <c r="C46730" s="6">
        <v>0.40458363081872573</v>
      </c>
    </row>
    <row r="46731" spans="2:3" x14ac:dyDescent="0.45">
      <c r="B46731" s="4">
        <v>46728</v>
      </c>
      <c r="C46731" s="6">
        <v>0.84583861260027049</v>
      </c>
    </row>
    <row r="46732" spans="2:3" x14ac:dyDescent="0.45">
      <c r="B46732" s="4">
        <v>46729</v>
      </c>
      <c r="C46732" s="6">
        <v>3.6751807025410588E-2</v>
      </c>
    </row>
    <row r="46733" spans="2:3" x14ac:dyDescent="0.45">
      <c r="B46733" s="4">
        <v>46730</v>
      </c>
      <c r="C46733" s="6">
        <v>9.9162611035003789E-2</v>
      </c>
    </row>
    <row r="46734" spans="2:3" x14ac:dyDescent="0.45">
      <c r="B46734" s="4">
        <v>46731</v>
      </c>
      <c r="C46734" s="6">
        <v>0.83194215045719977</v>
      </c>
    </row>
    <row r="46735" spans="2:3" x14ac:dyDescent="0.45">
      <c r="B46735" s="4">
        <v>46732</v>
      </c>
      <c r="C46735" s="6">
        <v>0.78576969745531011</v>
      </c>
    </row>
    <row r="46736" spans="2:3" x14ac:dyDescent="0.45">
      <c r="B46736" s="4">
        <v>46733</v>
      </c>
      <c r="C46736" s="6">
        <v>0.40131563716088825</v>
      </c>
    </row>
    <row r="46737" spans="2:3" x14ac:dyDescent="0.45">
      <c r="B46737" s="4">
        <v>46734</v>
      </c>
      <c r="C46737" s="6">
        <v>0.64269689977323397</v>
      </c>
    </row>
    <row r="46738" spans="2:3" x14ac:dyDescent="0.45">
      <c r="B46738" s="4">
        <v>46735</v>
      </c>
      <c r="C46738" s="6">
        <v>0.20922137312267908</v>
      </c>
    </row>
    <row r="46739" spans="2:3" x14ac:dyDescent="0.45">
      <c r="B46739" s="4">
        <v>46736</v>
      </c>
      <c r="C46739" s="6">
        <v>0.80375200828653504</v>
      </c>
    </row>
    <row r="46740" spans="2:3" x14ac:dyDescent="0.45">
      <c r="B46740" s="4">
        <v>46737</v>
      </c>
      <c r="C46740" s="6">
        <v>0.96044078299808699</v>
      </c>
    </row>
    <row r="46741" spans="2:3" x14ac:dyDescent="0.45">
      <c r="B46741" s="4">
        <v>46738</v>
      </c>
      <c r="C46741" s="6">
        <v>0.55727169882822014</v>
      </c>
    </row>
    <row r="46742" spans="2:3" x14ac:dyDescent="0.45">
      <c r="B46742" s="4">
        <v>46739</v>
      </c>
      <c r="C46742" s="6">
        <v>0.91284671726483813</v>
      </c>
    </row>
    <row r="46743" spans="2:3" x14ac:dyDescent="0.45">
      <c r="B46743" s="4">
        <v>46740</v>
      </c>
      <c r="C46743" s="6">
        <v>0.66935404591249237</v>
      </c>
    </row>
    <row r="46744" spans="2:3" x14ac:dyDescent="0.45">
      <c r="B46744" s="4">
        <v>46741</v>
      </c>
      <c r="C46744" s="6">
        <v>0.53770091525234132</v>
      </c>
    </row>
    <row r="46745" spans="2:3" x14ac:dyDescent="0.45">
      <c r="B46745" s="4">
        <v>46742</v>
      </c>
      <c r="C46745" s="6">
        <v>0.79161084992815611</v>
      </c>
    </row>
    <row r="46746" spans="2:3" x14ac:dyDescent="0.45">
      <c r="B46746" s="4">
        <v>46743</v>
      </c>
      <c r="C46746" s="6">
        <v>0.33032211927563981</v>
      </c>
    </row>
    <row r="46747" spans="2:3" x14ac:dyDescent="0.45">
      <c r="B46747" s="4">
        <v>46744</v>
      </c>
      <c r="C46747" s="6">
        <v>0.12977008568552384</v>
      </c>
    </row>
    <row r="46748" spans="2:3" x14ac:dyDescent="0.45">
      <c r="B46748" s="4">
        <v>46745</v>
      </c>
      <c r="C46748" s="6">
        <v>0.48403767451182811</v>
      </c>
    </row>
    <row r="46749" spans="2:3" x14ac:dyDescent="0.45">
      <c r="B46749" s="4">
        <v>46746</v>
      </c>
      <c r="C46749" s="6">
        <v>0.77455717224133436</v>
      </c>
    </row>
    <row r="46750" spans="2:3" x14ac:dyDescent="0.45">
      <c r="B46750" s="4">
        <v>46747</v>
      </c>
      <c r="C46750" s="6">
        <v>0.82557980452297353</v>
      </c>
    </row>
    <row r="46751" spans="2:3" x14ac:dyDescent="0.45">
      <c r="B46751" s="4">
        <v>46748</v>
      </c>
      <c r="C46751" s="6">
        <v>0.21511870305988945</v>
      </c>
    </row>
    <row r="46752" spans="2:3" x14ac:dyDescent="0.45">
      <c r="B46752" s="4">
        <v>46749</v>
      </c>
      <c r="C46752" s="6">
        <v>0.1017231064109998</v>
      </c>
    </row>
    <row r="46753" spans="2:3" x14ac:dyDescent="0.45">
      <c r="B46753" s="4">
        <v>46750</v>
      </c>
      <c r="C46753" s="6">
        <v>0.65125800446291493</v>
      </c>
    </row>
    <row r="46754" spans="2:3" x14ac:dyDescent="0.45">
      <c r="B46754" s="4">
        <v>46751</v>
      </c>
      <c r="C46754" s="6">
        <v>0.60015129762366504</v>
      </c>
    </row>
    <row r="46755" spans="2:3" x14ac:dyDescent="0.45">
      <c r="B46755" s="4">
        <v>46752</v>
      </c>
      <c r="C46755" s="6">
        <v>0.959889884218319</v>
      </c>
    </row>
    <row r="46756" spans="2:3" x14ac:dyDescent="0.45">
      <c r="B46756" s="4">
        <v>46753</v>
      </c>
      <c r="C46756" s="6">
        <v>0.81944670341360726</v>
      </c>
    </row>
    <row r="46757" spans="2:3" x14ac:dyDescent="0.45">
      <c r="B46757" s="4">
        <v>46754</v>
      </c>
      <c r="C46757" s="6">
        <v>0.34293928286298481</v>
      </c>
    </row>
    <row r="46758" spans="2:3" x14ac:dyDescent="0.45">
      <c r="B46758" s="4">
        <v>46755</v>
      </c>
      <c r="C46758" s="6">
        <v>0.60275224218666035</v>
      </c>
    </row>
    <row r="46759" spans="2:3" x14ac:dyDescent="0.45">
      <c r="B46759" s="4">
        <v>46756</v>
      </c>
      <c r="C46759" s="6">
        <v>5.2044755268723097E-3</v>
      </c>
    </row>
    <row r="46760" spans="2:3" x14ac:dyDescent="0.45">
      <c r="B46760" s="4">
        <v>46757</v>
      </c>
      <c r="C46760" s="6">
        <v>0.20403138753020444</v>
      </c>
    </row>
    <row r="46761" spans="2:3" x14ac:dyDescent="0.45">
      <c r="B46761" s="4">
        <v>46758</v>
      </c>
      <c r="C46761" s="6">
        <v>0.7058676619046258</v>
      </c>
    </row>
    <row r="46762" spans="2:3" x14ac:dyDescent="0.45">
      <c r="B46762" s="4">
        <v>46759</v>
      </c>
      <c r="C46762" s="6">
        <v>0.51523660546828276</v>
      </c>
    </row>
    <row r="46763" spans="2:3" x14ac:dyDescent="0.45">
      <c r="B46763" s="4">
        <v>46760</v>
      </c>
      <c r="C46763" s="6">
        <v>0.93481770308556289</v>
      </c>
    </row>
    <row r="46764" spans="2:3" x14ac:dyDescent="0.45">
      <c r="B46764" s="4">
        <v>46761</v>
      </c>
      <c r="C46764" s="6">
        <v>7.9109746123595226E-2</v>
      </c>
    </row>
    <row r="46765" spans="2:3" x14ac:dyDescent="0.45">
      <c r="B46765" s="4">
        <v>46762</v>
      </c>
      <c r="C46765" s="6">
        <v>0.97759089423109746</v>
      </c>
    </row>
    <row r="46766" spans="2:3" x14ac:dyDescent="0.45">
      <c r="B46766" s="4">
        <v>46763</v>
      </c>
      <c r="C46766" s="6">
        <v>0.90205135387079294</v>
      </c>
    </row>
    <row r="46767" spans="2:3" x14ac:dyDescent="0.45">
      <c r="B46767" s="4">
        <v>46764</v>
      </c>
      <c r="C46767" s="6">
        <v>0.63602094012049004</v>
      </c>
    </row>
    <row r="46768" spans="2:3" x14ac:dyDescent="0.45">
      <c r="B46768" s="4">
        <v>46765</v>
      </c>
      <c r="C46768" s="6">
        <v>0.79756364928591184</v>
      </c>
    </row>
    <row r="46769" spans="2:3" x14ac:dyDescent="0.45">
      <c r="B46769" s="4">
        <v>46766</v>
      </c>
      <c r="C46769" s="6">
        <v>0.49240059212236431</v>
      </c>
    </row>
    <row r="46770" spans="2:3" x14ac:dyDescent="0.45">
      <c r="B46770" s="4">
        <v>46767</v>
      </c>
      <c r="C46770" s="6">
        <v>0.77696772218992349</v>
      </c>
    </row>
    <row r="46771" spans="2:3" x14ac:dyDescent="0.45">
      <c r="B46771" s="4">
        <v>46768</v>
      </c>
      <c r="C46771" s="6">
        <v>0.91398669094858598</v>
      </c>
    </row>
    <row r="46772" spans="2:3" x14ac:dyDescent="0.45">
      <c r="B46772" s="4">
        <v>46769</v>
      </c>
      <c r="C46772" s="6">
        <v>0.11207788220692727</v>
      </c>
    </row>
    <row r="46773" spans="2:3" x14ac:dyDescent="0.45">
      <c r="B46773" s="4">
        <v>46770</v>
      </c>
      <c r="C46773" s="6">
        <v>0.38234472928179286</v>
      </c>
    </row>
    <row r="46774" spans="2:3" x14ac:dyDescent="0.45">
      <c r="B46774" s="4">
        <v>46771</v>
      </c>
      <c r="C46774" s="6">
        <v>0.12287754901157733</v>
      </c>
    </row>
    <row r="46775" spans="2:3" x14ac:dyDescent="0.45">
      <c r="B46775" s="4">
        <v>46772</v>
      </c>
      <c r="C46775" s="6">
        <v>4.0094180448811079E-2</v>
      </c>
    </row>
    <row r="46776" spans="2:3" x14ac:dyDescent="0.45">
      <c r="B46776" s="4">
        <v>46773</v>
      </c>
      <c r="C46776" s="6">
        <v>2.5364303884131467E-2</v>
      </c>
    </row>
    <row r="46777" spans="2:3" x14ac:dyDescent="0.45">
      <c r="B46777" s="4">
        <v>46774</v>
      </c>
      <c r="C46777" s="6">
        <v>0.58840023043842526</v>
      </c>
    </row>
    <row r="46778" spans="2:3" x14ac:dyDescent="0.45">
      <c r="B46778" s="4">
        <v>46775</v>
      </c>
      <c r="C46778" s="6">
        <v>0.40831381114450849</v>
      </c>
    </row>
    <row r="46779" spans="2:3" x14ac:dyDescent="0.45">
      <c r="B46779" s="4">
        <v>46776</v>
      </c>
      <c r="C46779" s="6">
        <v>0.86337581545507036</v>
      </c>
    </row>
    <row r="46780" spans="2:3" x14ac:dyDescent="0.45">
      <c r="B46780" s="4">
        <v>46777</v>
      </c>
      <c r="C46780" s="6">
        <v>0.99123687538450367</v>
      </c>
    </row>
    <row r="46781" spans="2:3" x14ac:dyDescent="0.45">
      <c r="B46781" s="4">
        <v>46778</v>
      </c>
      <c r="C46781" s="6">
        <v>0.54766254089657185</v>
      </c>
    </row>
    <row r="46782" spans="2:3" x14ac:dyDescent="0.45">
      <c r="B46782" s="4">
        <v>46779</v>
      </c>
      <c r="C46782" s="6">
        <v>0.97991262571853843</v>
      </c>
    </row>
    <row r="46783" spans="2:3" x14ac:dyDescent="0.45">
      <c r="B46783" s="4">
        <v>46780</v>
      </c>
      <c r="C46783" s="6">
        <v>0.7763903445216298</v>
      </c>
    </row>
    <row r="46784" spans="2:3" x14ac:dyDescent="0.45">
      <c r="B46784" s="4">
        <v>46781</v>
      </c>
      <c r="C46784" s="6">
        <v>0.49990286139820006</v>
      </c>
    </row>
    <row r="46785" spans="2:3" x14ac:dyDescent="0.45">
      <c r="B46785" s="4">
        <v>46782</v>
      </c>
      <c r="C46785" s="6">
        <v>0.52119733038080973</v>
      </c>
    </row>
    <row r="46786" spans="2:3" x14ac:dyDescent="0.45">
      <c r="B46786" s="4">
        <v>46783</v>
      </c>
      <c r="C46786" s="6">
        <v>0.54798765578647501</v>
      </c>
    </row>
    <row r="46787" spans="2:3" x14ac:dyDescent="0.45">
      <c r="B46787" s="4">
        <v>46784</v>
      </c>
      <c r="C46787" s="6">
        <v>0.90985137420474993</v>
      </c>
    </row>
    <row r="46788" spans="2:3" x14ac:dyDescent="0.45">
      <c r="B46788" s="4">
        <v>46785</v>
      </c>
      <c r="C46788" s="6">
        <v>0.62019163398453026</v>
      </c>
    </row>
    <row r="46789" spans="2:3" x14ac:dyDescent="0.45">
      <c r="B46789" s="4">
        <v>46786</v>
      </c>
      <c r="C46789" s="6">
        <v>0.98134066849198442</v>
      </c>
    </row>
    <row r="46790" spans="2:3" x14ac:dyDescent="0.45">
      <c r="B46790" s="4">
        <v>46787</v>
      </c>
      <c r="C46790" s="6">
        <v>0.19109289532094353</v>
      </c>
    </row>
    <row r="46791" spans="2:3" x14ac:dyDescent="0.45">
      <c r="B46791" s="4">
        <v>46788</v>
      </c>
      <c r="C46791" s="6">
        <v>7.7539019871035841E-2</v>
      </c>
    </row>
    <row r="46792" spans="2:3" x14ac:dyDescent="0.45">
      <c r="B46792" s="4">
        <v>46789</v>
      </c>
      <c r="C46792" s="6">
        <v>0.61030614930403249</v>
      </c>
    </row>
    <row r="46793" spans="2:3" x14ac:dyDescent="0.45">
      <c r="B46793" s="4">
        <v>46790</v>
      </c>
      <c r="C46793" s="6">
        <v>0.75892791051122022</v>
      </c>
    </row>
    <row r="46794" spans="2:3" x14ac:dyDescent="0.45">
      <c r="B46794" s="4">
        <v>46791</v>
      </c>
      <c r="C46794" s="6">
        <v>0.85647567857311446</v>
      </c>
    </row>
    <row r="46795" spans="2:3" x14ac:dyDescent="0.45">
      <c r="B46795" s="4">
        <v>46792</v>
      </c>
      <c r="C46795" s="6">
        <v>0.57266686347254891</v>
      </c>
    </row>
    <row r="46796" spans="2:3" x14ac:dyDescent="0.45">
      <c r="B46796" s="4">
        <v>46793</v>
      </c>
      <c r="C46796" s="6">
        <v>9.14260521238901E-2</v>
      </c>
    </row>
    <row r="46797" spans="2:3" x14ac:dyDescent="0.45">
      <c r="B46797" s="4">
        <v>46794</v>
      </c>
      <c r="C46797" s="6">
        <v>0.5819162539884658</v>
      </c>
    </row>
    <row r="46798" spans="2:3" x14ac:dyDescent="0.45">
      <c r="B46798" s="4">
        <v>46795</v>
      </c>
      <c r="C46798" s="6">
        <v>0.58220521023788852</v>
      </c>
    </row>
    <row r="46799" spans="2:3" x14ac:dyDescent="0.45">
      <c r="B46799" s="4">
        <v>46796</v>
      </c>
      <c r="C46799" s="6">
        <v>0.69802187543656169</v>
      </c>
    </row>
    <row r="46800" spans="2:3" x14ac:dyDescent="0.45">
      <c r="B46800" s="4">
        <v>46797</v>
      </c>
      <c r="C46800" s="6">
        <v>0.78098048173047019</v>
      </c>
    </row>
    <row r="46801" spans="2:3" x14ac:dyDescent="0.45">
      <c r="B46801" s="4">
        <v>46798</v>
      </c>
      <c r="C46801" s="6">
        <v>0.4996214113752534</v>
      </c>
    </row>
    <row r="46802" spans="2:3" x14ac:dyDescent="0.45">
      <c r="B46802" s="4">
        <v>46799</v>
      </c>
      <c r="C46802" s="6">
        <v>0.8992505077779035</v>
      </c>
    </row>
    <row r="46803" spans="2:3" x14ac:dyDescent="0.45">
      <c r="B46803" s="4">
        <v>46800</v>
      </c>
      <c r="C46803" s="6">
        <v>0.8163985524973203</v>
      </c>
    </row>
    <row r="46804" spans="2:3" x14ac:dyDescent="0.45">
      <c r="B46804" s="4">
        <v>46801</v>
      </c>
      <c r="C46804" s="6">
        <v>0.21223543293564384</v>
      </c>
    </row>
    <row r="46805" spans="2:3" x14ac:dyDescent="0.45">
      <c r="B46805" s="4">
        <v>46802</v>
      </c>
      <c r="C46805" s="6">
        <v>0.20789132771310415</v>
      </c>
    </row>
    <row r="46806" spans="2:3" x14ac:dyDescent="0.45">
      <c r="B46806" s="4">
        <v>46803</v>
      </c>
      <c r="C46806" s="6">
        <v>0.98392854035939736</v>
      </c>
    </row>
    <row r="46807" spans="2:3" x14ac:dyDescent="0.45">
      <c r="B46807" s="4">
        <v>46804</v>
      </c>
      <c r="C46807" s="6">
        <v>0.98471341136775559</v>
      </c>
    </row>
    <row r="46808" spans="2:3" x14ac:dyDescent="0.45">
      <c r="B46808" s="4">
        <v>46805</v>
      </c>
      <c r="C46808" s="6">
        <v>0.2976593628686216</v>
      </c>
    </row>
    <row r="46809" spans="2:3" x14ac:dyDescent="0.45">
      <c r="B46809" s="4">
        <v>46806</v>
      </c>
      <c r="C46809" s="6">
        <v>0.75334167406950947</v>
      </c>
    </row>
    <row r="46810" spans="2:3" x14ac:dyDescent="0.45">
      <c r="B46810" s="4">
        <v>46807</v>
      </c>
      <c r="C46810" s="6">
        <v>0.58461262667882796</v>
      </c>
    </row>
    <row r="46811" spans="2:3" x14ac:dyDescent="0.45">
      <c r="B46811" s="4">
        <v>46808</v>
      </c>
      <c r="C46811" s="6">
        <v>0.4182515870411142</v>
      </c>
    </row>
    <row r="46812" spans="2:3" x14ac:dyDescent="0.45">
      <c r="B46812" s="4">
        <v>46809</v>
      </c>
      <c r="C46812" s="6">
        <v>0.80524758203380897</v>
      </c>
    </row>
    <row r="46813" spans="2:3" x14ac:dyDescent="0.45">
      <c r="B46813" s="4">
        <v>46810</v>
      </c>
      <c r="C46813" s="6">
        <v>0.847052245301531</v>
      </c>
    </row>
    <row r="46814" spans="2:3" x14ac:dyDescent="0.45">
      <c r="B46814" s="4">
        <v>46811</v>
      </c>
      <c r="C46814" s="6">
        <v>0.4898079217815674</v>
      </c>
    </row>
    <row r="46815" spans="2:3" x14ac:dyDescent="0.45">
      <c r="B46815" s="4">
        <v>46812</v>
      </c>
      <c r="C46815" s="6">
        <v>0.86314437946076372</v>
      </c>
    </row>
    <row r="46816" spans="2:3" x14ac:dyDescent="0.45">
      <c r="B46816" s="4">
        <v>46813</v>
      </c>
      <c r="C46816" s="6">
        <v>0.80756966470513381</v>
      </c>
    </row>
    <row r="46817" spans="2:3" x14ac:dyDescent="0.45">
      <c r="B46817" s="4">
        <v>46814</v>
      </c>
      <c r="C46817" s="6">
        <v>0.83727649240622437</v>
      </c>
    </row>
    <row r="46818" spans="2:3" x14ac:dyDescent="0.45">
      <c r="B46818" s="4">
        <v>46815</v>
      </c>
      <c r="C46818" s="6">
        <v>3.3569243831133022E-3</v>
      </c>
    </row>
    <row r="46819" spans="2:3" x14ac:dyDescent="0.45">
      <c r="B46819" s="4">
        <v>46816</v>
      </c>
      <c r="C46819" s="6">
        <v>0.97102946036436766</v>
      </c>
    </row>
    <row r="46820" spans="2:3" x14ac:dyDescent="0.45">
      <c r="B46820" s="4">
        <v>46817</v>
      </c>
      <c r="C46820" s="6">
        <v>0.10641146729654816</v>
      </c>
    </row>
    <row r="46821" spans="2:3" x14ac:dyDescent="0.45">
      <c r="B46821" s="4">
        <v>46818</v>
      </c>
      <c r="C46821" s="6">
        <v>0.96282569711452748</v>
      </c>
    </row>
    <row r="46822" spans="2:3" x14ac:dyDescent="0.45">
      <c r="B46822" s="4">
        <v>46819</v>
      </c>
      <c r="C46822" s="6">
        <v>0.78626915650008422</v>
      </c>
    </row>
    <row r="46823" spans="2:3" x14ac:dyDescent="0.45">
      <c r="B46823" s="4">
        <v>46820</v>
      </c>
      <c r="C46823" s="6">
        <v>0.98145331727791252</v>
      </c>
    </row>
    <row r="46824" spans="2:3" x14ac:dyDescent="0.45">
      <c r="B46824" s="4">
        <v>46821</v>
      </c>
      <c r="C46824" s="6">
        <v>0.83467263384468182</v>
      </c>
    </row>
    <row r="46825" spans="2:3" x14ac:dyDescent="0.45">
      <c r="B46825" s="4">
        <v>46822</v>
      </c>
      <c r="C46825" s="6">
        <v>0.77244152664147547</v>
      </c>
    </row>
    <row r="46826" spans="2:3" x14ac:dyDescent="0.45">
      <c r="B46826" s="4">
        <v>46823</v>
      </c>
      <c r="C46826" s="6">
        <v>0.11298315892000388</v>
      </c>
    </row>
    <row r="46827" spans="2:3" x14ac:dyDescent="0.45">
      <c r="B46827" s="4">
        <v>46824</v>
      </c>
      <c r="C46827" s="6">
        <v>0.27342145271510598</v>
      </c>
    </row>
    <row r="46828" spans="2:3" x14ac:dyDescent="0.45">
      <c r="B46828" s="4">
        <v>46825</v>
      </c>
      <c r="C46828" s="6">
        <v>0.33577607715325153</v>
      </c>
    </row>
    <row r="46829" spans="2:3" x14ac:dyDescent="0.45">
      <c r="B46829" s="4">
        <v>46826</v>
      </c>
      <c r="C46829" s="6">
        <v>0.23778302510974736</v>
      </c>
    </row>
    <row r="46830" spans="2:3" x14ac:dyDescent="0.45">
      <c r="B46830" s="4">
        <v>46827</v>
      </c>
      <c r="C46830" s="6">
        <v>0.77957807259032208</v>
      </c>
    </row>
    <row r="46831" spans="2:3" x14ac:dyDescent="0.45">
      <c r="B46831" s="4">
        <v>46828</v>
      </c>
      <c r="C46831" s="6">
        <v>0.63600143751480687</v>
      </c>
    </row>
    <row r="46832" spans="2:3" x14ac:dyDescent="0.45">
      <c r="B46832" s="4">
        <v>46829</v>
      </c>
      <c r="C46832" s="6">
        <v>0.58480060165045855</v>
      </c>
    </row>
    <row r="46833" spans="2:3" x14ac:dyDescent="0.45">
      <c r="B46833" s="4">
        <v>46830</v>
      </c>
      <c r="C46833" s="6">
        <v>0.41005148155942006</v>
      </c>
    </row>
    <row r="46834" spans="2:3" x14ac:dyDescent="0.45">
      <c r="B46834" s="4">
        <v>46831</v>
      </c>
      <c r="C46834" s="6">
        <v>0.85011148766191957</v>
      </c>
    </row>
    <row r="46835" spans="2:3" x14ac:dyDescent="0.45">
      <c r="B46835" s="4">
        <v>46832</v>
      </c>
      <c r="C46835" s="6">
        <v>0.8652398721819301</v>
      </c>
    </row>
    <row r="46836" spans="2:3" x14ac:dyDescent="0.45">
      <c r="B46836" s="4">
        <v>46833</v>
      </c>
      <c r="C46836" s="6">
        <v>7.759197665686568E-2</v>
      </c>
    </row>
    <row r="46837" spans="2:3" x14ac:dyDescent="0.45">
      <c r="B46837" s="4">
        <v>46834</v>
      </c>
      <c r="C46837" s="6">
        <v>0.82598396399173302</v>
      </c>
    </row>
    <row r="46838" spans="2:3" x14ac:dyDescent="0.45">
      <c r="B46838" s="4">
        <v>46835</v>
      </c>
      <c r="C46838" s="6">
        <v>0.79844236239903144</v>
      </c>
    </row>
    <row r="46839" spans="2:3" x14ac:dyDescent="0.45">
      <c r="B46839" s="4">
        <v>46836</v>
      </c>
      <c r="C46839" s="6">
        <v>1.8079519634775498E-2</v>
      </c>
    </row>
    <row r="46840" spans="2:3" x14ac:dyDescent="0.45">
      <c r="B46840" s="4">
        <v>46837</v>
      </c>
      <c r="C46840" s="6">
        <v>0.42253884733322722</v>
      </c>
    </row>
    <row r="46841" spans="2:3" x14ac:dyDescent="0.45">
      <c r="B46841" s="4">
        <v>46838</v>
      </c>
      <c r="C46841" s="6">
        <v>0.28397088007586835</v>
      </c>
    </row>
    <row r="46842" spans="2:3" x14ac:dyDescent="0.45">
      <c r="B46842" s="4">
        <v>46839</v>
      </c>
      <c r="C46842" s="6">
        <v>0.10264302399517289</v>
      </c>
    </row>
    <row r="46843" spans="2:3" x14ac:dyDescent="0.45">
      <c r="B46843" s="4">
        <v>46840</v>
      </c>
      <c r="C46843" s="6">
        <v>0.19388017536784652</v>
      </c>
    </row>
    <row r="46844" spans="2:3" x14ac:dyDescent="0.45">
      <c r="B46844" s="4">
        <v>46841</v>
      </c>
      <c r="C46844" s="6">
        <v>0.90637085888967983</v>
      </c>
    </row>
    <row r="46845" spans="2:3" x14ac:dyDescent="0.45">
      <c r="B46845" s="4">
        <v>46842</v>
      </c>
      <c r="C46845" s="6">
        <v>0.4407572284740412</v>
      </c>
    </row>
    <row r="46846" spans="2:3" x14ac:dyDescent="0.45">
      <c r="B46846" s="4">
        <v>46843</v>
      </c>
      <c r="C46846" s="6">
        <v>0.66047034708851826</v>
      </c>
    </row>
    <row r="46847" spans="2:3" x14ac:dyDescent="0.45">
      <c r="B46847" s="4">
        <v>46844</v>
      </c>
      <c r="C46847" s="6">
        <v>0.34755444271914993</v>
      </c>
    </row>
    <row r="46848" spans="2:3" x14ac:dyDescent="0.45">
      <c r="B46848" s="4">
        <v>46845</v>
      </c>
      <c r="C46848" s="6">
        <v>0.25102193338498102</v>
      </c>
    </row>
    <row r="46849" spans="2:3" x14ac:dyDescent="0.45">
      <c r="B46849" s="4">
        <v>46846</v>
      </c>
      <c r="C46849" s="6">
        <v>0.52172556896770172</v>
      </c>
    </row>
    <row r="46850" spans="2:3" x14ac:dyDescent="0.45">
      <c r="B46850" s="4">
        <v>46847</v>
      </c>
      <c r="C46850" s="6">
        <v>0.67288825537470176</v>
      </c>
    </row>
    <row r="46851" spans="2:3" x14ac:dyDescent="0.45">
      <c r="B46851" s="4">
        <v>46848</v>
      </c>
      <c r="C46851" s="6">
        <v>0.17182986892855978</v>
      </c>
    </row>
    <row r="46852" spans="2:3" x14ac:dyDescent="0.45">
      <c r="B46852" s="4">
        <v>46849</v>
      </c>
      <c r="C46852" s="6">
        <v>0.34326408439809519</v>
      </c>
    </row>
    <row r="46853" spans="2:3" x14ac:dyDescent="0.45">
      <c r="B46853" s="4">
        <v>46850</v>
      </c>
      <c r="C46853" s="6">
        <v>0.95005960492453723</v>
      </c>
    </row>
    <row r="46854" spans="2:3" x14ac:dyDescent="0.45">
      <c r="B46854" s="4">
        <v>46851</v>
      </c>
      <c r="C46854" s="6">
        <v>0.6174705157457705</v>
      </c>
    </row>
    <row r="46855" spans="2:3" x14ac:dyDescent="0.45">
      <c r="B46855" s="4">
        <v>46852</v>
      </c>
      <c r="C46855" s="6">
        <v>0.77355463976199612</v>
      </c>
    </row>
    <row r="46856" spans="2:3" x14ac:dyDescent="0.45">
      <c r="B46856" s="4">
        <v>46853</v>
      </c>
      <c r="C46856" s="6">
        <v>0.4480985630779849</v>
      </c>
    </row>
    <row r="46857" spans="2:3" x14ac:dyDescent="0.45">
      <c r="B46857" s="4">
        <v>46854</v>
      </c>
      <c r="C46857" s="6">
        <v>8.9191105269027959E-2</v>
      </c>
    </row>
    <row r="46858" spans="2:3" x14ac:dyDescent="0.45">
      <c r="B46858" s="4">
        <v>46855</v>
      </c>
      <c r="C46858" s="6">
        <v>2.9843489607818907E-2</v>
      </c>
    </row>
    <row r="46859" spans="2:3" x14ac:dyDescent="0.45">
      <c r="B46859" s="4">
        <v>46856</v>
      </c>
      <c r="C46859" s="6">
        <v>0.85169844441103426</v>
      </c>
    </row>
    <row r="46860" spans="2:3" x14ac:dyDescent="0.45">
      <c r="B46860" s="4">
        <v>46857</v>
      </c>
      <c r="C46860" s="6">
        <v>0.44615361982489699</v>
      </c>
    </row>
    <row r="46861" spans="2:3" x14ac:dyDescent="0.45">
      <c r="B46861" s="4">
        <v>46858</v>
      </c>
      <c r="C46861" s="6">
        <v>0.52814309769249257</v>
      </c>
    </row>
    <row r="46862" spans="2:3" x14ac:dyDescent="0.45">
      <c r="B46862" s="4">
        <v>46859</v>
      </c>
      <c r="C46862" s="6">
        <v>0.21517642604214504</v>
      </c>
    </row>
    <row r="46863" spans="2:3" x14ac:dyDescent="0.45">
      <c r="B46863" s="4">
        <v>46860</v>
      </c>
      <c r="C46863" s="6">
        <v>0.46492861232619431</v>
      </c>
    </row>
    <row r="46864" spans="2:3" x14ac:dyDescent="0.45">
      <c r="B46864" s="4">
        <v>46861</v>
      </c>
      <c r="C46864" s="6">
        <v>0.16106406936999063</v>
      </c>
    </row>
    <row r="46865" spans="2:3" x14ac:dyDescent="0.45">
      <c r="B46865" s="4">
        <v>46862</v>
      </c>
      <c r="C46865" s="6">
        <v>0.8513831270372948</v>
      </c>
    </row>
    <row r="46866" spans="2:3" x14ac:dyDescent="0.45">
      <c r="B46866" s="4">
        <v>46863</v>
      </c>
      <c r="C46866" s="6">
        <v>0.67706221809071443</v>
      </c>
    </row>
    <row r="46867" spans="2:3" x14ac:dyDescent="0.45">
      <c r="B46867" s="4">
        <v>46864</v>
      </c>
      <c r="C46867" s="6">
        <v>0.27281576328925539</v>
      </c>
    </row>
    <row r="46868" spans="2:3" x14ac:dyDescent="0.45">
      <c r="B46868" s="4">
        <v>46865</v>
      </c>
      <c r="C46868" s="6">
        <v>6.7615394844877996E-2</v>
      </c>
    </row>
    <row r="46869" spans="2:3" x14ac:dyDescent="0.45">
      <c r="B46869" s="4">
        <v>46866</v>
      </c>
      <c r="C46869" s="6">
        <v>8.4565331085583395E-2</v>
      </c>
    </row>
    <row r="46870" spans="2:3" x14ac:dyDescent="0.45">
      <c r="B46870" s="4">
        <v>46867</v>
      </c>
      <c r="C46870" s="6">
        <v>0.51977730995107752</v>
      </c>
    </row>
    <row r="46871" spans="2:3" x14ac:dyDescent="0.45">
      <c r="B46871" s="4">
        <v>46868</v>
      </c>
      <c r="C46871" s="6">
        <v>0.1840085115842045</v>
      </c>
    </row>
    <row r="46872" spans="2:3" x14ac:dyDescent="0.45">
      <c r="B46872" s="4">
        <v>46869</v>
      </c>
      <c r="C46872" s="6">
        <v>0.42649660891565955</v>
      </c>
    </row>
    <row r="46873" spans="2:3" x14ac:dyDescent="0.45">
      <c r="B46873" s="4">
        <v>46870</v>
      </c>
      <c r="C46873" s="6">
        <v>0.15141734661193462</v>
      </c>
    </row>
    <row r="46874" spans="2:3" x14ac:dyDescent="0.45">
      <c r="B46874" s="4">
        <v>46871</v>
      </c>
      <c r="C46874" s="6">
        <v>0.10600924568334613</v>
      </c>
    </row>
    <row r="46875" spans="2:3" x14ac:dyDescent="0.45">
      <c r="B46875" s="4">
        <v>46872</v>
      </c>
      <c r="C46875" s="6">
        <v>0.45544669030077911</v>
      </c>
    </row>
    <row r="46876" spans="2:3" x14ac:dyDescent="0.45">
      <c r="B46876" s="4">
        <v>46873</v>
      </c>
      <c r="C46876" s="6">
        <v>0.62542013478980862</v>
      </c>
    </row>
    <row r="46877" spans="2:3" x14ac:dyDescent="0.45">
      <c r="B46877" s="4">
        <v>46874</v>
      </c>
      <c r="C46877" s="6">
        <v>0.65598795498639817</v>
      </c>
    </row>
    <row r="46878" spans="2:3" x14ac:dyDescent="0.45">
      <c r="B46878" s="4">
        <v>46875</v>
      </c>
      <c r="C46878" s="6">
        <v>0.59187068202605275</v>
      </c>
    </row>
    <row r="46879" spans="2:3" x14ac:dyDescent="0.45">
      <c r="B46879" s="4">
        <v>46876</v>
      </c>
      <c r="C46879" s="6">
        <v>0.38980210745681032</v>
      </c>
    </row>
    <row r="46880" spans="2:3" x14ac:dyDescent="0.45">
      <c r="B46880" s="4">
        <v>46877</v>
      </c>
      <c r="C46880" s="6">
        <v>0.53184740112356133</v>
      </c>
    </row>
    <row r="46881" spans="2:3" x14ac:dyDescent="0.45">
      <c r="B46881" s="4">
        <v>46878</v>
      </c>
      <c r="C46881" s="6">
        <v>0.7473969000619719</v>
      </c>
    </row>
    <row r="46882" spans="2:3" x14ac:dyDescent="0.45">
      <c r="B46882" s="4">
        <v>46879</v>
      </c>
      <c r="C46882" s="6">
        <v>0.63648801738559724</v>
      </c>
    </row>
    <row r="46883" spans="2:3" x14ac:dyDescent="0.45">
      <c r="B46883" s="4">
        <v>46880</v>
      </c>
      <c r="C46883" s="6">
        <v>0.34649815487848046</v>
      </c>
    </row>
    <row r="46884" spans="2:3" x14ac:dyDescent="0.45">
      <c r="B46884" s="4">
        <v>46881</v>
      </c>
      <c r="C46884" s="6">
        <v>7.0647745354896152E-2</v>
      </c>
    </row>
    <row r="46885" spans="2:3" x14ac:dyDescent="0.45">
      <c r="B46885" s="4">
        <v>46882</v>
      </c>
      <c r="C46885" s="6">
        <v>0.94496565468972071</v>
      </c>
    </row>
    <row r="46886" spans="2:3" x14ac:dyDescent="0.45">
      <c r="B46886" s="4">
        <v>46883</v>
      </c>
      <c r="C46886" s="6">
        <v>0.92810471540162587</v>
      </c>
    </row>
    <row r="46887" spans="2:3" x14ac:dyDescent="0.45">
      <c r="B46887" s="4">
        <v>46884</v>
      </c>
      <c r="C46887" s="6">
        <v>0.75640517291773135</v>
      </c>
    </row>
    <row r="46888" spans="2:3" x14ac:dyDescent="0.45">
      <c r="B46888" s="4">
        <v>46885</v>
      </c>
      <c r="C46888" s="6">
        <v>0.62230138555612846</v>
      </c>
    </row>
    <row r="46889" spans="2:3" x14ac:dyDescent="0.45">
      <c r="B46889" s="4">
        <v>46886</v>
      </c>
      <c r="C46889" s="6">
        <v>0.43573834378095555</v>
      </c>
    </row>
    <row r="46890" spans="2:3" x14ac:dyDescent="0.45">
      <c r="B46890" s="4">
        <v>46887</v>
      </c>
      <c r="C46890" s="6">
        <v>0.85219925603697277</v>
      </c>
    </row>
    <row r="46891" spans="2:3" x14ac:dyDescent="0.45">
      <c r="B46891" s="4">
        <v>46888</v>
      </c>
      <c r="C46891" s="6">
        <v>0.76100133426689642</v>
      </c>
    </row>
    <row r="46892" spans="2:3" x14ac:dyDescent="0.45">
      <c r="B46892" s="4">
        <v>46889</v>
      </c>
      <c r="C46892" s="6">
        <v>0.7263971245655868</v>
      </c>
    </row>
    <row r="46893" spans="2:3" x14ac:dyDescent="0.45">
      <c r="B46893" s="4">
        <v>46890</v>
      </c>
      <c r="C46893" s="6">
        <v>0.48043785660904492</v>
      </c>
    </row>
    <row r="46894" spans="2:3" x14ac:dyDescent="0.45">
      <c r="B46894" s="4">
        <v>46891</v>
      </c>
      <c r="C46894" s="6">
        <v>0.37384485312370519</v>
      </c>
    </row>
    <row r="46895" spans="2:3" x14ac:dyDescent="0.45">
      <c r="B46895" s="4">
        <v>46892</v>
      </c>
      <c r="C46895" s="6">
        <v>0.48640787542125385</v>
      </c>
    </row>
    <row r="46896" spans="2:3" x14ac:dyDescent="0.45">
      <c r="B46896" s="4">
        <v>46893</v>
      </c>
      <c r="C46896" s="6">
        <v>0.64217617308630004</v>
      </c>
    </row>
    <row r="46897" spans="2:3" x14ac:dyDescent="0.45">
      <c r="B46897" s="4">
        <v>46894</v>
      </c>
      <c r="C46897" s="6">
        <v>8.3055356841736483E-2</v>
      </c>
    </row>
    <row r="46898" spans="2:3" x14ac:dyDescent="0.45">
      <c r="B46898" s="4">
        <v>46895</v>
      </c>
      <c r="C46898" s="6">
        <v>0.45015878672101961</v>
      </c>
    </row>
    <row r="46899" spans="2:3" x14ac:dyDescent="0.45">
      <c r="B46899" s="4">
        <v>46896</v>
      </c>
      <c r="C46899" s="6">
        <v>0.17943119506228511</v>
      </c>
    </row>
    <row r="46900" spans="2:3" x14ac:dyDescent="0.45">
      <c r="B46900" s="4">
        <v>46897</v>
      </c>
      <c r="C46900" s="6">
        <v>0.74509970451860952</v>
      </c>
    </row>
    <row r="46901" spans="2:3" x14ac:dyDescent="0.45">
      <c r="B46901" s="4">
        <v>46898</v>
      </c>
      <c r="C46901" s="6">
        <v>0.2148912422217375</v>
      </c>
    </row>
    <row r="46902" spans="2:3" x14ac:dyDescent="0.45">
      <c r="B46902" s="4">
        <v>46899</v>
      </c>
      <c r="C46902" s="6">
        <v>0.9679941658731045</v>
      </c>
    </row>
    <row r="46903" spans="2:3" x14ac:dyDescent="0.45">
      <c r="B46903" s="4">
        <v>46900</v>
      </c>
      <c r="C46903" s="6">
        <v>0.47760478685851782</v>
      </c>
    </row>
    <row r="46904" spans="2:3" x14ac:dyDescent="0.45">
      <c r="B46904" s="4">
        <v>46901</v>
      </c>
      <c r="C46904" s="6">
        <v>0.38969459143496443</v>
      </c>
    </row>
    <row r="46905" spans="2:3" x14ac:dyDescent="0.45">
      <c r="B46905" s="4">
        <v>46902</v>
      </c>
      <c r="C46905" s="6">
        <v>0.68098098721987432</v>
      </c>
    </row>
    <row r="46906" spans="2:3" x14ac:dyDescent="0.45">
      <c r="B46906" s="4">
        <v>46903</v>
      </c>
      <c r="C46906" s="6">
        <v>8.0236605893924451E-2</v>
      </c>
    </row>
    <row r="46907" spans="2:3" x14ac:dyDescent="0.45">
      <c r="B46907" s="4">
        <v>46904</v>
      </c>
      <c r="C46907" s="6">
        <v>0.85245551705815392</v>
      </c>
    </row>
    <row r="46908" spans="2:3" x14ac:dyDescent="0.45">
      <c r="B46908" s="4">
        <v>46905</v>
      </c>
      <c r="C46908" s="6">
        <v>0.93981800123952663</v>
      </c>
    </row>
    <row r="46909" spans="2:3" x14ac:dyDescent="0.45">
      <c r="B46909" s="4">
        <v>46906</v>
      </c>
      <c r="C46909" s="6">
        <v>0.59974656212723165</v>
      </c>
    </row>
    <row r="46910" spans="2:3" x14ac:dyDescent="0.45">
      <c r="B46910" s="4">
        <v>46907</v>
      </c>
      <c r="C46910" s="6">
        <v>0.22311899579110162</v>
      </c>
    </row>
    <row r="46911" spans="2:3" x14ac:dyDescent="0.45">
      <c r="B46911" s="4">
        <v>46908</v>
      </c>
      <c r="C46911" s="6">
        <v>0.96689765033443953</v>
      </c>
    </row>
    <row r="46912" spans="2:3" x14ac:dyDescent="0.45">
      <c r="B46912" s="4">
        <v>46909</v>
      </c>
      <c r="C46912" s="6">
        <v>0.20009029053473071</v>
      </c>
    </row>
    <row r="46913" spans="2:3" x14ac:dyDescent="0.45">
      <c r="B46913" s="4">
        <v>46910</v>
      </c>
      <c r="C46913" s="6">
        <v>0.54657701609932619</v>
      </c>
    </row>
    <row r="46914" spans="2:3" x14ac:dyDescent="0.45">
      <c r="B46914" s="4">
        <v>46911</v>
      </c>
      <c r="C46914" s="6">
        <v>0.74700982414959793</v>
      </c>
    </row>
    <row r="46915" spans="2:3" x14ac:dyDescent="0.45">
      <c r="B46915" s="4">
        <v>46912</v>
      </c>
      <c r="C46915" s="6">
        <v>0.66406325857416326</v>
      </c>
    </row>
    <row r="46916" spans="2:3" x14ac:dyDescent="0.45">
      <c r="B46916" s="4">
        <v>46913</v>
      </c>
      <c r="C46916" s="6">
        <v>0.42756277478002125</v>
      </c>
    </row>
    <row r="46917" spans="2:3" x14ac:dyDescent="0.45">
      <c r="B46917" s="4">
        <v>46914</v>
      </c>
      <c r="C46917" s="6">
        <v>8.433209848081713E-2</v>
      </c>
    </row>
    <row r="46918" spans="2:3" x14ac:dyDescent="0.45">
      <c r="B46918" s="4">
        <v>46915</v>
      </c>
      <c r="C46918" s="6">
        <v>0.14718774513067068</v>
      </c>
    </row>
    <row r="46919" spans="2:3" x14ac:dyDescent="0.45">
      <c r="B46919" s="4">
        <v>46916</v>
      </c>
      <c r="C46919" s="6">
        <v>9.522780060636038E-2</v>
      </c>
    </row>
    <row r="46920" spans="2:3" x14ac:dyDescent="0.45">
      <c r="B46920" s="4">
        <v>46917</v>
      </c>
      <c r="C46920" s="6">
        <v>0.28784677909910716</v>
      </c>
    </row>
    <row r="46921" spans="2:3" x14ac:dyDescent="0.45">
      <c r="B46921" s="4">
        <v>46918</v>
      </c>
      <c r="C46921" s="6">
        <v>0.38158621495733824</v>
      </c>
    </row>
    <row r="46922" spans="2:3" x14ac:dyDescent="0.45">
      <c r="B46922" s="4">
        <v>46919</v>
      </c>
      <c r="C46922" s="6">
        <v>0.73350436901395577</v>
      </c>
    </row>
    <row r="46923" spans="2:3" x14ac:dyDescent="0.45">
      <c r="B46923" s="4">
        <v>46920</v>
      </c>
      <c r="C46923" s="6">
        <v>0.61195317396323923</v>
      </c>
    </row>
    <row r="46924" spans="2:3" x14ac:dyDescent="0.45">
      <c r="B46924" s="4">
        <v>46921</v>
      </c>
      <c r="C46924" s="6">
        <v>4.1587701770872343E-2</v>
      </c>
    </row>
    <row r="46925" spans="2:3" x14ac:dyDescent="0.45">
      <c r="B46925" s="4">
        <v>46922</v>
      </c>
      <c r="C46925" s="6">
        <v>0.84847593863212656</v>
      </c>
    </row>
    <row r="46926" spans="2:3" x14ac:dyDescent="0.45">
      <c r="B46926" s="4">
        <v>46923</v>
      </c>
      <c r="C46926" s="6">
        <v>0.38779752884824192</v>
      </c>
    </row>
    <row r="46927" spans="2:3" x14ac:dyDescent="0.45">
      <c r="B46927" s="4">
        <v>46924</v>
      </c>
      <c r="C46927" s="6">
        <v>0.97671802007741682</v>
      </c>
    </row>
    <row r="46928" spans="2:3" x14ac:dyDescent="0.45">
      <c r="B46928" s="4">
        <v>46925</v>
      </c>
      <c r="C46928" s="6">
        <v>3.4726822613252439E-3</v>
      </c>
    </row>
    <row r="46929" spans="2:3" x14ac:dyDescent="0.45">
      <c r="B46929" s="4">
        <v>46926</v>
      </c>
      <c r="C46929" s="6">
        <v>0.76568470174651571</v>
      </c>
    </row>
    <row r="46930" spans="2:3" x14ac:dyDescent="0.45">
      <c r="B46930" s="4">
        <v>46927</v>
      </c>
      <c r="C46930" s="6">
        <v>0.62266683581785076</v>
      </c>
    </row>
    <row r="46931" spans="2:3" x14ac:dyDescent="0.45">
      <c r="B46931" s="4">
        <v>46928</v>
      </c>
      <c r="C46931" s="6">
        <v>0.60330738786186888</v>
      </c>
    </row>
    <row r="46932" spans="2:3" x14ac:dyDescent="0.45">
      <c r="B46932" s="4">
        <v>46929</v>
      </c>
      <c r="C46932" s="6">
        <v>0.72268847793125546</v>
      </c>
    </row>
    <row r="46933" spans="2:3" x14ac:dyDescent="0.45">
      <c r="B46933" s="4">
        <v>46930</v>
      </c>
      <c r="C46933" s="6">
        <v>1.0338632930697589E-3</v>
      </c>
    </row>
    <row r="46934" spans="2:3" x14ac:dyDescent="0.45">
      <c r="B46934" s="4">
        <v>46931</v>
      </c>
      <c r="C46934" s="6">
        <v>0.79906276223556982</v>
      </c>
    </row>
    <row r="46935" spans="2:3" x14ac:dyDescent="0.45">
      <c r="B46935" s="4">
        <v>46932</v>
      </c>
      <c r="C46935" s="6">
        <v>0.46265711763984096</v>
      </c>
    </row>
    <row r="46936" spans="2:3" x14ac:dyDescent="0.45">
      <c r="B46936" s="4">
        <v>46933</v>
      </c>
      <c r="C46936" s="6">
        <v>0.9431046889395428</v>
      </c>
    </row>
    <row r="46937" spans="2:3" x14ac:dyDescent="0.45">
      <c r="B46937" s="4">
        <v>46934</v>
      </c>
      <c r="C46937" s="6">
        <v>6.0521423360641813E-2</v>
      </c>
    </row>
    <row r="46938" spans="2:3" x14ac:dyDescent="0.45">
      <c r="B46938" s="4">
        <v>46935</v>
      </c>
      <c r="C46938" s="6">
        <v>0.5198300248498422</v>
      </c>
    </row>
    <row r="46939" spans="2:3" x14ac:dyDescent="0.45">
      <c r="B46939" s="4">
        <v>46936</v>
      </c>
      <c r="C46939" s="6">
        <v>0.77194296846428367</v>
      </c>
    </row>
    <row r="46940" spans="2:3" x14ac:dyDescent="0.45">
      <c r="B46940" s="4">
        <v>46937</v>
      </c>
      <c r="C46940" s="6">
        <v>0.76359310579310258</v>
      </c>
    </row>
    <row r="46941" spans="2:3" x14ac:dyDescent="0.45">
      <c r="B46941" s="4">
        <v>46938</v>
      </c>
      <c r="C46941" s="6">
        <v>0.62771219448592674</v>
      </c>
    </row>
    <row r="46942" spans="2:3" x14ac:dyDescent="0.45">
      <c r="B46942" s="4">
        <v>46939</v>
      </c>
      <c r="C46942" s="6">
        <v>0.7266483418230818</v>
      </c>
    </row>
    <row r="46943" spans="2:3" x14ac:dyDescent="0.45">
      <c r="B46943" s="4">
        <v>46940</v>
      </c>
      <c r="C46943" s="6">
        <v>0.63596800867198988</v>
      </c>
    </row>
    <row r="46944" spans="2:3" x14ac:dyDescent="0.45">
      <c r="B46944" s="4">
        <v>46941</v>
      </c>
      <c r="C46944" s="6">
        <v>0.58368915985565728</v>
      </c>
    </row>
    <row r="46945" spans="2:3" x14ac:dyDescent="0.45">
      <c r="B46945" s="4">
        <v>46942</v>
      </c>
      <c r="C46945" s="6">
        <v>0.71564657923458108</v>
      </c>
    </row>
    <row r="46946" spans="2:3" x14ac:dyDescent="0.45">
      <c r="B46946" s="4">
        <v>46943</v>
      </c>
      <c r="C46946" s="6">
        <v>0.97931451450340623</v>
      </c>
    </row>
    <row r="46947" spans="2:3" x14ac:dyDescent="0.45">
      <c r="B46947" s="4">
        <v>46944</v>
      </c>
      <c r="C46947" s="6">
        <v>0.17505155512561144</v>
      </c>
    </row>
    <row r="46948" spans="2:3" x14ac:dyDescent="0.45">
      <c r="B46948" s="4">
        <v>46945</v>
      </c>
      <c r="C46948" s="6">
        <v>0.7481433086500292</v>
      </c>
    </row>
    <row r="46949" spans="2:3" x14ac:dyDescent="0.45">
      <c r="B46949" s="4">
        <v>46946</v>
      </c>
      <c r="C46949" s="6">
        <v>8.115514406913138E-2</v>
      </c>
    </row>
    <row r="46950" spans="2:3" x14ac:dyDescent="0.45">
      <c r="B46950" s="4">
        <v>46947</v>
      </c>
      <c r="C46950" s="6">
        <v>0.70930696007794747</v>
      </c>
    </row>
    <row r="46951" spans="2:3" x14ac:dyDescent="0.45">
      <c r="B46951" s="4">
        <v>46948</v>
      </c>
      <c r="C46951" s="6">
        <v>0.90722844998155527</v>
      </c>
    </row>
    <row r="46952" spans="2:3" x14ac:dyDescent="0.45">
      <c r="B46952" s="4">
        <v>46949</v>
      </c>
      <c r="C46952" s="6">
        <v>0.19749832125086175</v>
      </c>
    </row>
    <row r="46953" spans="2:3" x14ac:dyDescent="0.45">
      <c r="B46953" s="4">
        <v>46950</v>
      </c>
      <c r="C46953" s="6">
        <v>0.44220591122338526</v>
      </c>
    </row>
    <row r="46954" spans="2:3" x14ac:dyDescent="0.45">
      <c r="B46954" s="4">
        <v>46951</v>
      </c>
      <c r="C46954" s="6">
        <v>3.1525729447846373E-2</v>
      </c>
    </row>
    <row r="46955" spans="2:3" x14ac:dyDescent="0.45">
      <c r="B46955" s="4">
        <v>46952</v>
      </c>
      <c r="C46955" s="6">
        <v>0.59298201073882184</v>
      </c>
    </row>
    <row r="46956" spans="2:3" x14ac:dyDescent="0.45">
      <c r="B46956" s="4">
        <v>46953</v>
      </c>
      <c r="C46956" s="6">
        <v>0.14595596796305665</v>
      </c>
    </row>
    <row r="46957" spans="2:3" x14ac:dyDescent="0.45">
      <c r="B46957" s="4">
        <v>46954</v>
      </c>
      <c r="C46957" s="6">
        <v>0.93248617313996041</v>
      </c>
    </row>
    <row r="46958" spans="2:3" x14ac:dyDescent="0.45">
      <c r="B46958" s="4">
        <v>46955</v>
      </c>
      <c r="C46958" s="6">
        <v>0.51834089087287605</v>
      </c>
    </row>
    <row r="46959" spans="2:3" x14ac:dyDescent="0.45">
      <c r="B46959" s="4">
        <v>46956</v>
      </c>
      <c r="C46959" s="6">
        <v>0.49280828427862777</v>
      </c>
    </row>
    <row r="46960" spans="2:3" x14ac:dyDescent="0.45">
      <c r="B46960" s="4">
        <v>46957</v>
      </c>
      <c r="C46960" s="6">
        <v>9.4540886072861041E-2</v>
      </c>
    </row>
    <row r="46961" spans="2:3" x14ac:dyDescent="0.45">
      <c r="B46961" s="4">
        <v>46958</v>
      </c>
      <c r="C46961" s="6">
        <v>0.81818648380210068</v>
      </c>
    </row>
    <row r="46962" spans="2:3" x14ac:dyDescent="0.45">
      <c r="B46962" s="4">
        <v>46959</v>
      </c>
      <c r="C46962" s="6">
        <v>0.25170559628970857</v>
      </c>
    </row>
    <row r="46963" spans="2:3" x14ac:dyDescent="0.45">
      <c r="B46963" s="4">
        <v>46960</v>
      </c>
      <c r="C46963" s="6">
        <v>8.6646251779279648E-2</v>
      </c>
    </row>
    <row r="46964" spans="2:3" x14ac:dyDescent="0.45">
      <c r="B46964" s="4">
        <v>46961</v>
      </c>
      <c r="C46964" s="6">
        <v>0.50193696418591816</v>
      </c>
    </row>
    <row r="46965" spans="2:3" x14ac:dyDescent="0.45">
      <c r="B46965" s="4">
        <v>46962</v>
      </c>
      <c r="C46965" s="6">
        <v>0.15168603453574703</v>
      </c>
    </row>
    <row r="46966" spans="2:3" x14ac:dyDescent="0.45">
      <c r="B46966" s="4">
        <v>46963</v>
      </c>
      <c r="C46966" s="6">
        <v>0.59550050790418529</v>
      </c>
    </row>
    <row r="46967" spans="2:3" x14ac:dyDescent="0.45">
      <c r="B46967" s="4">
        <v>46964</v>
      </c>
      <c r="C46967" s="6">
        <v>0.91308794450250341</v>
      </c>
    </row>
    <row r="46968" spans="2:3" x14ac:dyDescent="0.45">
      <c r="B46968" s="4">
        <v>46965</v>
      </c>
      <c r="C46968" s="6">
        <v>0.94143034903144385</v>
      </c>
    </row>
    <row r="46969" spans="2:3" x14ac:dyDescent="0.45">
      <c r="B46969" s="4">
        <v>46966</v>
      </c>
      <c r="C46969" s="6">
        <v>7.3876175056265314E-2</v>
      </c>
    </row>
    <row r="46970" spans="2:3" x14ac:dyDescent="0.45">
      <c r="B46970" s="4">
        <v>46967</v>
      </c>
      <c r="C46970" s="6">
        <v>0.50215819981056931</v>
      </c>
    </row>
    <row r="46971" spans="2:3" x14ac:dyDescent="0.45">
      <c r="B46971" s="4">
        <v>46968</v>
      </c>
      <c r="C46971" s="6">
        <v>0.12708150730570644</v>
      </c>
    </row>
    <row r="46972" spans="2:3" x14ac:dyDescent="0.45">
      <c r="B46972" s="4">
        <v>46969</v>
      </c>
      <c r="C46972" s="6">
        <v>0.88719845621598159</v>
      </c>
    </row>
    <row r="46973" spans="2:3" x14ac:dyDescent="0.45">
      <c r="B46973" s="4">
        <v>46970</v>
      </c>
      <c r="C46973" s="6">
        <v>0.50393762032020029</v>
      </c>
    </row>
    <row r="46974" spans="2:3" x14ac:dyDescent="0.45">
      <c r="B46974" s="4">
        <v>46971</v>
      </c>
      <c r="C46974" s="6">
        <v>0.60960453087361766</v>
      </c>
    </row>
    <row r="46975" spans="2:3" x14ac:dyDescent="0.45">
      <c r="B46975" s="4">
        <v>46972</v>
      </c>
      <c r="C46975" s="6">
        <v>0.58036823338728261</v>
      </c>
    </row>
    <row r="46976" spans="2:3" x14ac:dyDescent="0.45">
      <c r="B46976" s="4">
        <v>46973</v>
      </c>
      <c r="C46976" s="6">
        <v>0.5059247862698889</v>
      </c>
    </row>
    <row r="46977" spans="2:3" x14ac:dyDescent="0.45">
      <c r="B46977" s="4">
        <v>46974</v>
      </c>
      <c r="C46977" s="6">
        <v>0.15153624916377528</v>
      </c>
    </row>
    <row r="46978" spans="2:3" x14ac:dyDescent="0.45">
      <c r="B46978" s="4">
        <v>46975</v>
      </c>
      <c r="C46978" s="6">
        <v>0.45808477303032857</v>
      </c>
    </row>
    <row r="46979" spans="2:3" x14ac:dyDescent="0.45">
      <c r="B46979" s="4">
        <v>46976</v>
      </c>
      <c r="C46979" s="6">
        <v>4.0931844588911193E-2</v>
      </c>
    </row>
    <row r="46980" spans="2:3" x14ac:dyDescent="0.45">
      <c r="B46980" s="4">
        <v>46977</v>
      </c>
      <c r="C46980" s="6">
        <v>0.42683603669545434</v>
      </c>
    </row>
    <row r="46981" spans="2:3" x14ac:dyDescent="0.45">
      <c r="B46981" s="4">
        <v>46978</v>
      </c>
      <c r="C46981" s="6">
        <v>0.78392841986080519</v>
      </c>
    </row>
    <row r="46982" spans="2:3" x14ac:dyDescent="0.45">
      <c r="B46982" s="4">
        <v>46979</v>
      </c>
      <c r="C46982" s="6">
        <v>0.52022449135518789</v>
      </c>
    </row>
    <row r="46983" spans="2:3" x14ac:dyDescent="0.45">
      <c r="B46983" s="4">
        <v>46980</v>
      </c>
      <c r="C46983" s="6">
        <v>0.70964270150880837</v>
      </c>
    </row>
    <row r="46984" spans="2:3" x14ac:dyDescent="0.45">
      <c r="B46984" s="4">
        <v>46981</v>
      </c>
      <c r="C46984" s="6">
        <v>0.97481153666915232</v>
      </c>
    </row>
    <row r="46985" spans="2:3" x14ac:dyDescent="0.45">
      <c r="B46985" s="4">
        <v>46982</v>
      </c>
      <c r="C46985" s="6">
        <v>0.53123042785771579</v>
      </c>
    </row>
    <row r="46986" spans="2:3" x14ac:dyDescent="0.45">
      <c r="B46986" s="4">
        <v>46983</v>
      </c>
      <c r="C46986" s="6">
        <v>0.75584853761824033</v>
      </c>
    </row>
    <row r="46987" spans="2:3" x14ac:dyDescent="0.45">
      <c r="B46987" s="4">
        <v>46984</v>
      </c>
      <c r="C46987" s="6">
        <v>0.24609259933199557</v>
      </c>
    </row>
    <row r="46988" spans="2:3" x14ac:dyDescent="0.45">
      <c r="B46988" s="4">
        <v>46985</v>
      </c>
      <c r="C46988" s="6">
        <v>0.90354026453058889</v>
      </c>
    </row>
    <row r="46989" spans="2:3" x14ac:dyDescent="0.45">
      <c r="B46989" s="4">
        <v>46986</v>
      </c>
      <c r="C46989" s="6">
        <v>4.5184821198670733E-2</v>
      </c>
    </row>
    <row r="46990" spans="2:3" x14ac:dyDescent="0.45">
      <c r="B46990" s="4">
        <v>46987</v>
      </c>
      <c r="C46990" s="6">
        <v>5.8622390256774959E-2</v>
      </c>
    </row>
    <row r="46991" spans="2:3" x14ac:dyDescent="0.45">
      <c r="B46991" s="4">
        <v>46988</v>
      </c>
      <c r="C46991" s="6">
        <v>0.1367841327736582</v>
      </c>
    </row>
    <row r="46992" spans="2:3" x14ac:dyDescent="0.45">
      <c r="B46992" s="4">
        <v>46989</v>
      </c>
      <c r="C46992" s="6">
        <v>0.35314648709388052</v>
      </c>
    </row>
    <row r="46993" spans="2:3" x14ac:dyDescent="0.45">
      <c r="B46993" s="4">
        <v>46990</v>
      </c>
      <c r="C46993" s="6">
        <v>0.89574696608497151</v>
      </c>
    </row>
    <row r="46994" spans="2:3" x14ac:dyDescent="0.45">
      <c r="B46994" s="4">
        <v>46991</v>
      </c>
      <c r="C46994" s="6">
        <v>0.78403700820207767</v>
      </c>
    </row>
    <row r="46995" spans="2:3" x14ac:dyDescent="0.45">
      <c r="B46995" s="4">
        <v>46992</v>
      </c>
      <c r="C46995" s="6">
        <v>0.18186770364698535</v>
      </c>
    </row>
    <row r="46996" spans="2:3" x14ac:dyDescent="0.45">
      <c r="B46996" s="4">
        <v>46993</v>
      </c>
      <c r="C46996" s="6">
        <v>0.717800452234027</v>
      </c>
    </row>
    <row r="46997" spans="2:3" x14ac:dyDescent="0.45">
      <c r="B46997" s="4">
        <v>46994</v>
      </c>
      <c r="C46997" s="6">
        <v>0.26913443153595129</v>
      </c>
    </row>
    <row r="46998" spans="2:3" x14ac:dyDescent="0.45">
      <c r="B46998" s="4">
        <v>46995</v>
      </c>
      <c r="C46998" s="6">
        <v>0.41466440499894575</v>
      </c>
    </row>
    <row r="46999" spans="2:3" x14ac:dyDescent="0.45">
      <c r="B46999" s="4">
        <v>46996</v>
      </c>
      <c r="C46999" s="6">
        <v>1.0781610250260809E-2</v>
      </c>
    </row>
    <row r="47000" spans="2:3" x14ac:dyDescent="0.45">
      <c r="B47000" s="4">
        <v>46997</v>
      </c>
      <c r="C47000" s="6">
        <v>0.47215833610272806</v>
      </c>
    </row>
    <row r="47001" spans="2:3" x14ac:dyDescent="0.45">
      <c r="B47001" s="4">
        <v>46998</v>
      </c>
      <c r="C47001" s="6">
        <v>0.35267025850152711</v>
      </c>
    </row>
    <row r="47002" spans="2:3" x14ac:dyDescent="0.45">
      <c r="B47002" s="4">
        <v>46999</v>
      </c>
      <c r="C47002" s="6">
        <v>0.76856339879901103</v>
      </c>
    </row>
    <row r="47003" spans="2:3" x14ac:dyDescent="0.45">
      <c r="B47003" s="4">
        <v>47000</v>
      </c>
      <c r="C47003" s="6">
        <v>5.2083273166071864E-2</v>
      </c>
    </row>
    <row r="47004" spans="2:3" x14ac:dyDescent="0.45">
      <c r="B47004" s="4">
        <v>47001</v>
      </c>
      <c r="C47004" s="6">
        <v>0.18950665560196767</v>
      </c>
    </row>
    <row r="47005" spans="2:3" x14ac:dyDescent="0.45">
      <c r="B47005" s="4">
        <v>47002</v>
      </c>
      <c r="C47005" s="6">
        <v>0.55784328525447757</v>
      </c>
    </row>
    <row r="47006" spans="2:3" x14ac:dyDescent="0.45">
      <c r="B47006" s="4">
        <v>47003</v>
      </c>
      <c r="C47006" s="6">
        <v>0.2494506530497862</v>
      </c>
    </row>
    <row r="47007" spans="2:3" x14ac:dyDescent="0.45">
      <c r="B47007" s="4">
        <v>47004</v>
      </c>
      <c r="C47007" s="6">
        <v>0.44654087745469229</v>
      </c>
    </row>
    <row r="47008" spans="2:3" x14ac:dyDescent="0.45">
      <c r="B47008" s="4">
        <v>47005</v>
      </c>
      <c r="C47008" s="6">
        <v>9.0260312549989785E-2</v>
      </c>
    </row>
    <row r="47009" spans="2:3" x14ac:dyDescent="0.45">
      <c r="B47009" s="4">
        <v>47006</v>
      </c>
      <c r="C47009" s="6">
        <v>0.77434416192023536</v>
      </c>
    </row>
    <row r="47010" spans="2:3" x14ac:dyDescent="0.45">
      <c r="B47010" s="4">
        <v>47007</v>
      </c>
      <c r="C47010" s="6">
        <v>0.41223695038549224</v>
      </c>
    </row>
    <row r="47011" spans="2:3" x14ac:dyDescent="0.45">
      <c r="B47011" s="4">
        <v>47008</v>
      </c>
      <c r="C47011" s="6">
        <v>0.98389230279610485</v>
      </c>
    </row>
    <row r="47012" spans="2:3" x14ac:dyDescent="0.45">
      <c r="B47012" s="4">
        <v>47009</v>
      </c>
      <c r="C47012" s="6">
        <v>9.8237447574010428E-2</v>
      </c>
    </row>
    <row r="47013" spans="2:3" x14ac:dyDescent="0.45">
      <c r="B47013" s="4">
        <v>47010</v>
      </c>
      <c r="C47013" s="6">
        <v>0.78062889104899802</v>
      </c>
    </row>
    <row r="47014" spans="2:3" x14ac:dyDescent="0.45">
      <c r="B47014" s="4">
        <v>47011</v>
      </c>
      <c r="C47014" s="6">
        <v>0.44940130297575565</v>
      </c>
    </row>
    <row r="47015" spans="2:3" x14ac:dyDescent="0.45">
      <c r="B47015" s="4">
        <v>47012</v>
      </c>
      <c r="C47015" s="6">
        <v>0.70878434888681907</v>
      </c>
    </row>
    <row r="47016" spans="2:3" x14ac:dyDescent="0.45">
      <c r="B47016" s="4">
        <v>47013</v>
      </c>
      <c r="C47016" s="6">
        <v>0.35001819005917634</v>
      </c>
    </row>
    <row r="47017" spans="2:3" x14ac:dyDescent="0.45">
      <c r="B47017" s="4">
        <v>47014</v>
      </c>
      <c r="C47017" s="6">
        <v>0.61032281502308627</v>
      </c>
    </row>
    <row r="47018" spans="2:3" x14ac:dyDescent="0.45">
      <c r="B47018" s="4">
        <v>47015</v>
      </c>
      <c r="C47018" s="6">
        <v>0.62430829444234204</v>
      </c>
    </row>
    <row r="47019" spans="2:3" x14ac:dyDescent="0.45">
      <c r="B47019" s="4">
        <v>47016</v>
      </c>
      <c r="C47019" s="6">
        <v>0.71006588755122713</v>
      </c>
    </row>
    <row r="47020" spans="2:3" x14ac:dyDescent="0.45">
      <c r="B47020" s="4">
        <v>47017</v>
      </c>
      <c r="C47020" s="6">
        <v>0.82040921162132507</v>
      </c>
    </row>
    <row r="47021" spans="2:3" x14ac:dyDescent="0.45">
      <c r="B47021" s="4">
        <v>47018</v>
      </c>
      <c r="C47021" s="6">
        <v>4.8061263876233329E-2</v>
      </c>
    </row>
    <row r="47022" spans="2:3" x14ac:dyDescent="0.45">
      <c r="B47022" s="4">
        <v>47019</v>
      </c>
      <c r="C47022" s="6">
        <v>0.9901780455347573</v>
      </c>
    </row>
    <row r="47023" spans="2:3" x14ac:dyDescent="0.45">
      <c r="B47023" s="4">
        <v>47020</v>
      </c>
      <c r="C47023" s="6">
        <v>0.5768200201253002</v>
      </c>
    </row>
    <row r="47024" spans="2:3" x14ac:dyDescent="0.45">
      <c r="B47024" s="4">
        <v>47021</v>
      </c>
      <c r="C47024" s="6">
        <v>1.0039759690044336E-2</v>
      </c>
    </row>
    <row r="47025" spans="2:3" x14ac:dyDescent="0.45">
      <c r="B47025" s="4">
        <v>47022</v>
      </c>
      <c r="C47025" s="6">
        <v>0.77723494432836449</v>
      </c>
    </row>
    <row r="47026" spans="2:3" x14ac:dyDescent="0.45">
      <c r="B47026" s="4">
        <v>47023</v>
      </c>
      <c r="C47026" s="6">
        <v>0.4743971746070017</v>
      </c>
    </row>
    <row r="47027" spans="2:3" x14ac:dyDescent="0.45">
      <c r="B47027" s="4">
        <v>47024</v>
      </c>
      <c r="C47027" s="6">
        <v>0.11485117127649846</v>
      </c>
    </row>
    <row r="47028" spans="2:3" x14ac:dyDescent="0.45">
      <c r="B47028" s="4">
        <v>47025</v>
      </c>
      <c r="C47028" s="6">
        <v>0.8746325185912518</v>
      </c>
    </row>
    <row r="47029" spans="2:3" x14ac:dyDescent="0.45">
      <c r="B47029" s="4">
        <v>47026</v>
      </c>
      <c r="C47029" s="6">
        <v>0.23048834657724648</v>
      </c>
    </row>
    <row r="47030" spans="2:3" x14ac:dyDescent="0.45">
      <c r="B47030" s="4">
        <v>47027</v>
      </c>
      <c r="C47030" s="6">
        <v>0.63736448899440279</v>
      </c>
    </row>
    <row r="47031" spans="2:3" x14ac:dyDescent="0.45">
      <c r="B47031" s="4">
        <v>47028</v>
      </c>
      <c r="C47031" s="6">
        <v>0.90133567871012177</v>
      </c>
    </row>
    <row r="47032" spans="2:3" x14ac:dyDescent="0.45">
      <c r="B47032" s="4">
        <v>47029</v>
      </c>
      <c r="C47032" s="6">
        <v>7.8087098748457207E-2</v>
      </c>
    </row>
    <row r="47033" spans="2:3" x14ac:dyDescent="0.45">
      <c r="B47033" s="4">
        <v>47030</v>
      </c>
      <c r="C47033" s="6">
        <v>0.73456063667101701</v>
      </c>
    </row>
    <row r="47034" spans="2:3" x14ac:dyDescent="0.45">
      <c r="B47034" s="4">
        <v>47031</v>
      </c>
      <c r="C47034" s="6">
        <v>0.15788368612726</v>
      </c>
    </row>
    <row r="47035" spans="2:3" x14ac:dyDescent="0.45">
      <c r="B47035" s="4">
        <v>47032</v>
      </c>
      <c r="C47035" s="6">
        <v>0.77847806354227955</v>
      </c>
    </row>
    <row r="47036" spans="2:3" x14ac:dyDescent="0.45">
      <c r="B47036" s="4">
        <v>47033</v>
      </c>
      <c r="C47036" s="6">
        <v>0.40218894118296744</v>
      </c>
    </row>
    <row r="47037" spans="2:3" x14ac:dyDescent="0.45">
      <c r="B47037" s="4">
        <v>47034</v>
      </c>
      <c r="C47037" s="6">
        <v>6.7529730423652068E-2</v>
      </c>
    </row>
    <row r="47038" spans="2:3" x14ac:dyDescent="0.45">
      <c r="B47038" s="4">
        <v>47035</v>
      </c>
      <c r="C47038" s="6">
        <v>0.69367486209210716</v>
      </c>
    </row>
    <row r="47039" spans="2:3" x14ac:dyDescent="0.45">
      <c r="B47039" s="4">
        <v>47036</v>
      </c>
      <c r="C47039" s="6">
        <v>0.42579346900426829</v>
      </c>
    </row>
    <row r="47040" spans="2:3" x14ac:dyDescent="0.45">
      <c r="B47040" s="4">
        <v>47037</v>
      </c>
      <c r="C47040" s="6">
        <v>0.56454540585288426</v>
      </c>
    </row>
    <row r="47041" spans="2:3" x14ac:dyDescent="0.45">
      <c r="B47041" s="4">
        <v>47038</v>
      </c>
      <c r="C47041" s="6">
        <v>0.44424216309230358</v>
      </c>
    </row>
    <row r="47042" spans="2:3" x14ac:dyDescent="0.45">
      <c r="B47042" s="4">
        <v>47039</v>
      </c>
      <c r="C47042" s="6">
        <v>0.33847056761372385</v>
      </c>
    </row>
    <row r="47043" spans="2:3" x14ac:dyDescent="0.45">
      <c r="B47043" s="4">
        <v>47040</v>
      </c>
      <c r="C47043" s="6">
        <v>0.76490861904422081</v>
      </c>
    </row>
    <row r="47044" spans="2:3" x14ac:dyDescent="0.45">
      <c r="B47044" s="4">
        <v>47041</v>
      </c>
      <c r="C47044" s="6">
        <v>0.24628355140855496</v>
      </c>
    </row>
    <row r="47045" spans="2:3" x14ac:dyDescent="0.45">
      <c r="B47045" s="4">
        <v>47042</v>
      </c>
      <c r="C47045" s="6">
        <v>0.25249503302326126</v>
      </c>
    </row>
    <row r="47046" spans="2:3" x14ac:dyDescent="0.45">
      <c r="B47046" s="4">
        <v>47043</v>
      </c>
      <c r="C47046" s="6">
        <v>0.14571180695466868</v>
      </c>
    </row>
    <row r="47047" spans="2:3" x14ac:dyDescent="0.45">
      <c r="B47047" s="4">
        <v>47044</v>
      </c>
      <c r="C47047" s="6">
        <v>0.10624220669962847</v>
      </c>
    </row>
    <row r="47048" spans="2:3" x14ac:dyDescent="0.45">
      <c r="B47048" s="4">
        <v>47045</v>
      </c>
      <c r="C47048" s="6">
        <v>0.62650948854526434</v>
      </c>
    </row>
    <row r="47049" spans="2:3" x14ac:dyDescent="0.45">
      <c r="B47049" s="4">
        <v>47046</v>
      </c>
      <c r="C47049" s="6">
        <v>9.465413925886812E-2</v>
      </c>
    </row>
    <row r="47050" spans="2:3" x14ac:dyDescent="0.45">
      <c r="B47050" s="4">
        <v>47047</v>
      </c>
      <c r="C47050" s="6">
        <v>0.38114080253180949</v>
      </c>
    </row>
    <row r="47051" spans="2:3" x14ac:dyDescent="0.45">
      <c r="B47051" s="4">
        <v>47048</v>
      </c>
      <c r="C47051" s="6">
        <v>0.49734848163641543</v>
      </c>
    </row>
    <row r="47052" spans="2:3" x14ac:dyDescent="0.45">
      <c r="B47052" s="4">
        <v>47049</v>
      </c>
      <c r="C47052" s="6">
        <v>0.92562471322616824</v>
      </c>
    </row>
    <row r="47053" spans="2:3" x14ac:dyDescent="0.45">
      <c r="B47053" s="4">
        <v>47050</v>
      </c>
      <c r="C47053" s="6">
        <v>0.46992427766155265</v>
      </c>
    </row>
    <row r="47054" spans="2:3" x14ac:dyDescent="0.45">
      <c r="B47054" s="4">
        <v>47051</v>
      </c>
      <c r="C47054" s="6">
        <v>0.6383553749199099</v>
      </c>
    </row>
    <row r="47055" spans="2:3" x14ac:dyDescent="0.45">
      <c r="B47055" s="4">
        <v>47052</v>
      </c>
      <c r="C47055" s="6">
        <v>0.24920127358864941</v>
      </c>
    </row>
    <row r="47056" spans="2:3" x14ac:dyDescent="0.45">
      <c r="B47056" s="4">
        <v>47053</v>
      </c>
      <c r="C47056" s="6">
        <v>0.92080906718351863</v>
      </c>
    </row>
    <row r="47057" spans="2:3" x14ac:dyDescent="0.45">
      <c r="B47057" s="4">
        <v>47054</v>
      </c>
      <c r="C47057" s="6">
        <v>0.5999382687601017</v>
      </c>
    </row>
    <row r="47058" spans="2:3" x14ac:dyDescent="0.45">
      <c r="B47058" s="4">
        <v>47055</v>
      </c>
      <c r="C47058" s="6">
        <v>0.77588548999148144</v>
      </c>
    </row>
    <row r="47059" spans="2:3" x14ac:dyDescent="0.45">
      <c r="B47059" s="4">
        <v>47056</v>
      </c>
      <c r="C47059" s="6">
        <v>0.84106413751451559</v>
      </c>
    </row>
    <row r="47060" spans="2:3" x14ac:dyDescent="0.45">
      <c r="B47060" s="4">
        <v>47057</v>
      </c>
      <c r="C47060" s="6">
        <v>0.15808700499705097</v>
      </c>
    </row>
    <row r="47061" spans="2:3" x14ac:dyDescent="0.45">
      <c r="B47061" s="4">
        <v>47058</v>
      </c>
      <c r="C47061" s="6">
        <v>0.57969324818998802</v>
      </c>
    </row>
    <row r="47062" spans="2:3" x14ac:dyDescent="0.45">
      <c r="B47062" s="4">
        <v>47059</v>
      </c>
      <c r="C47062" s="6">
        <v>0.47774070435355387</v>
      </c>
    </row>
    <row r="47063" spans="2:3" x14ac:dyDescent="0.45">
      <c r="B47063" s="4">
        <v>47060</v>
      </c>
      <c r="C47063" s="6">
        <v>0.65895140025395704</v>
      </c>
    </row>
    <row r="47064" spans="2:3" x14ac:dyDescent="0.45">
      <c r="B47064" s="4">
        <v>47061</v>
      </c>
      <c r="C47064" s="6">
        <v>0.48772902263831652</v>
      </c>
    </row>
    <row r="47065" spans="2:3" x14ac:dyDescent="0.45">
      <c r="B47065" s="4">
        <v>47062</v>
      </c>
      <c r="C47065" s="6">
        <v>0.70413753934523093</v>
      </c>
    </row>
    <row r="47066" spans="2:3" x14ac:dyDescent="0.45">
      <c r="B47066" s="4">
        <v>47063</v>
      </c>
      <c r="C47066" s="6">
        <v>0.53185280510438393</v>
      </c>
    </row>
    <row r="47067" spans="2:3" x14ac:dyDescent="0.45">
      <c r="B47067" s="4">
        <v>47064</v>
      </c>
      <c r="C47067" s="6">
        <v>0.34912388221442725</v>
      </c>
    </row>
    <row r="47068" spans="2:3" x14ac:dyDescent="0.45">
      <c r="B47068" s="4">
        <v>47065</v>
      </c>
      <c r="C47068" s="6">
        <v>0.38556059657149866</v>
      </c>
    </row>
    <row r="47069" spans="2:3" x14ac:dyDescent="0.45">
      <c r="B47069" s="4">
        <v>47066</v>
      </c>
      <c r="C47069" s="6">
        <v>0.7799924298013462</v>
      </c>
    </row>
    <row r="47070" spans="2:3" x14ac:dyDescent="0.45">
      <c r="B47070" s="4">
        <v>47067</v>
      </c>
      <c r="C47070" s="6">
        <v>0.73857289866520492</v>
      </c>
    </row>
    <row r="47071" spans="2:3" x14ac:dyDescent="0.45">
      <c r="B47071" s="4">
        <v>47068</v>
      </c>
      <c r="C47071" s="6">
        <v>0.36130108262160621</v>
      </c>
    </row>
    <row r="47072" spans="2:3" x14ac:dyDescent="0.45">
      <c r="B47072" s="4">
        <v>47069</v>
      </c>
      <c r="C47072" s="6">
        <v>0.5264697573770335</v>
      </c>
    </row>
    <row r="47073" spans="2:3" x14ac:dyDescent="0.45">
      <c r="B47073" s="4">
        <v>47070</v>
      </c>
      <c r="C47073" s="6">
        <v>0.97399867859320022</v>
      </c>
    </row>
    <row r="47074" spans="2:3" x14ac:dyDescent="0.45">
      <c r="B47074" s="4">
        <v>47071</v>
      </c>
      <c r="C47074" s="6">
        <v>0.60319344212013881</v>
      </c>
    </row>
    <row r="47075" spans="2:3" x14ac:dyDescent="0.45">
      <c r="B47075" s="4">
        <v>47072</v>
      </c>
      <c r="C47075" s="6">
        <v>6.8228693188340017E-2</v>
      </c>
    </row>
    <row r="47076" spans="2:3" x14ac:dyDescent="0.45">
      <c r="B47076" s="4">
        <v>47073</v>
      </c>
      <c r="C47076" s="6">
        <v>0.60646921949778909</v>
      </c>
    </row>
    <row r="47077" spans="2:3" x14ac:dyDescent="0.45">
      <c r="B47077" s="4">
        <v>47074</v>
      </c>
      <c r="C47077" s="6">
        <v>0.97458115961674052</v>
      </c>
    </row>
    <row r="47078" spans="2:3" x14ac:dyDescent="0.45">
      <c r="B47078" s="4">
        <v>47075</v>
      </c>
      <c r="C47078" s="6">
        <v>0.57452716140862037</v>
      </c>
    </row>
    <row r="47079" spans="2:3" x14ac:dyDescent="0.45">
      <c r="B47079" s="4">
        <v>47076</v>
      </c>
      <c r="C47079" s="6">
        <v>0.65061057664321653</v>
      </c>
    </row>
    <row r="47080" spans="2:3" x14ac:dyDescent="0.45">
      <c r="B47080" s="4">
        <v>47077</v>
      </c>
      <c r="C47080" s="6">
        <v>0.85386563816032035</v>
      </c>
    </row>
    <row r="47081" spans="2:3" x14ac:dyDescent="0.45">
      <c r="B47081" s="4">
        <v>47078</v>
      </c>
      <c r="C47081" s="6">
        <v>0.1255423509004906</v>
      </c>
    </row>
    <row r="47082" spans="2:3" x14ac:dyDescent="0.45">
      <c r="B47082" s="4">
        <v>47079</v>
      </c>
      <c r="C47082" s="6">
        <v>0.23259971329543583</v>
      </c>
    </row>
    <row r="47083" spans="2:3" x14ac:dyDescent="0.45">
      <c r="B47083" s="4">
        <v>47080</v>
      </c>
      <c r="C47083" s="6">
        <v>0.7695914567577693</v>
      </c>
    </row>
    <row r="47084" spans="2:3" x14ac:dyDescent="0.45">
      <c r="B47084" s="4">
        <v>47081</v>
      </c>
      <c r="C47084" s="6">
        <v>0.92850267610040682</v>
      </c>
    </row>
    <row r="47085" spans="2:3" x14ac:dyDescent="0.45">
      <c r="B47085" s="4">
        <v>47082</v>
      </c>
      <c r="C47085" s="6">
        <v>0.87985446919407129</v>
      </c>
    </row>
    <row r="47086" spans="2:3" x14ac:dyDescent="0.45">
      <c r="B47086" s="4">
        <v>47083</v>
      </c>
      <c r="C47086" s="6">
        <v>0.98213444019219054</v>
      </c>
    </row>
    <row r="47087" spans="2:3" x14ac:dyDescent="0.45">
      <c r="B47087" s="4">
        <v>47084</v>
      </c>
      <c r="C47087" s="6">
        <v>0.44820197459587241</v>
      </c>
    </row>
    <row r="47088" spans="2:3" x14ac:dyDescent="0.45">
      <c r="B47088" s="4">
        <v>47085</v>
      </c>
      <c r="C47088" s="6">
        <v>0.11882956523798849</v>
      </c>
    </row>
    <row r="47089" spans="2:3" x14ac:dyDescent="0.45">
      <c r="B47089" s="4">
        <v>47086</v>
      </c>
      <c r="C47089" s="6">
        <v>0.4742345452229586</v>
      </c>
    </row>
    <row r="47090" spans="2:3" x14ac:dyDescent="0.45">
      <c r="B47090" s="4">
        <v>47087</v>
      </c>
      <c r="C47090" s="6">
        <v>0.68892826908781446</v>
      </c>
    </row>
    <row r="47091" spans="2:3" x14ac:dyDescent="0.45">
      <c r="B47091" s="4">
        <v>47088</v>
      </c>
      <c r="C47091" s="6">
        <v>0.79191079813520604</v>
      </c>
    </row>
    <row r="47092" spans="2:3" x14ac:dyDescent="0.45">
      <c r="B47092" s="4">
        <v>47089</v>
      </c>
      <c r="C47092" s="6">
        <v>0.44291243918192313</v>
      </c>
    </row>
    <row r="47093" spans="2:3" x14ac:dyDescent="0.45">
      <c r="B47093" s="4">
        <v>47090</v>
      </c>
      <c r="C47093" s="6">
        <v>0.45411373697092339</v>
      </c>
    </row>
    <row r="47094" spans="2:3" x14ac:dyDescent="0.45">
      <c r="B47094" s="4">
        <v>47091</v>
      </c>
      <c r="C47094" s="6">
        <v>0.89170425460492198</v>
      </c>
    </row>
    <row r="47095" spans="2:3" x14ac:dyDescent="0.45">
      <c r="B47095" s="4">
        <v>47092</v>
      </c>
      <c r="C47095" s="6">
        <v>5.4471646162191023E-2</v>
      </c>
    </row>
    <row r="47096" spans="2:3" x14ac:dyDescent="0.45">
      <c r="B47096" s="4">
        <v>47093</v>
      </c>
      <c r="C47096" s="6">
        <v>0.15598612805169088</v>
      </c>
    </row>
    <row r="47097" spans="2:3" x14ac:dyDescent="0.45">
      <c r="B47097" s="4">
        <v>47094</v>
      </c>
      <c r="C47097" s="6">
        <v>0.10448483737680003</v>
      </c>
    </row>
    <row r="47098" spans="2:3" x14ac:dyDescent="0.45">
      <c r="B47098" s="4">
        <v>47095</v>
      </c>
      <c r="C47098" s="6">
        <v>7.5307799661641472E-2</v>
      </c>
    </row>
    <row r="47099" spans="2:3" x14ac:dyDescent="0.45">
      <c r="B47099" s="4">
        <v>47096</v>
      </c>
      <c r="C47099" s="6">
        <v>0.59142723246368367</v>
      </c>
    </row>
    <row r="47100" spans="2:3" x14ac:dyDescent="0.45">
      <c r="B47100" s="4">
        <v>47097</v>
      </c>
      <c r="C47100" s="6">
        <v>0.64481793585410785</v>
      </c>
    </row>
    <row r="47101" spans="2:3" x14ac:dyDescent="0.45">
      <c r="B47101" s="4">
        <v>47098</v>
      </c>
      <c r="C47101" s="6">
        <v>0.52219597403270834</v>
      </c>
    </row>
    <row r="47102" spans="2:3" x14ac:dyDescent="0.45">
      <c r="B47102" s="4">
        <v>47099</v>
      </c>
      <c r="C47102" s="6">
        <v>0.17894679202525443</v>
      </c>
    </row>
    <row r="47103" spans="2:3" x14ac:dyDescent="0.45">
      <c r="B47103" s="4">
        <v>47100</v>
      </c>
      <c r="C47103" s="6">
        <v>0.9857569506288697</v>
      </c>
    </row>
    <row r="47104" spans="2:3" x14ac:dyDescent="0.45">
      <c r="B47104" s="4">
        <v>47101</v>
      </c>
      <c r="C47104" s="6">
        <v>0.24618105637582921</v>
      </c>
    </row>
    <row r="47105" spans="2:3" x14ac:dyDescent="0.45">
      <c r="B47105" s="4">
        <v>47102</v>
      </c>
      <c r="C47105" s="6">
        <v>0.9433052716577236</v>
      </c>
    </row>
    <row r="47106" spans="2:3" x14ac:dyDescent="0.45">
      <c r="B47106" s="4">
        <v>47103</v>
      </c>
      <c r="C47106" s="6">
        <v>9.9827707231466167E-2</v>
      </c>
    </row>
    <row r="47107" spans="2:3" x14ac:dyDescent="0.45">
      <c r="B47107" s="4">
        <v>47104</v>
      </c>
      <c r="C47107" s="6">
        <v>3.5077884482379584E-2</v>
      </c>
    </row>
    <row r="47108" spans="2:3" x14ac:dyDescent="0.45">
      <c r="B47108" s="4">
        <v>47105</v>
      </c>
      <c r="C47108" s="6">
        <v>9.4564257398287999E-2</v>
      </c>
    </row>
    <row r="47109" spans="2:3" x14ac:dyDescent="0.45">
      <c r="B47109" s="4">
        <v>47106</v>
      </c>
      <c r="C47109" s="6">
        <v>1.8621043995119768E-2</v>
      </c>
    </row>
    <row r="47110" spans="2:3" x14ac:dyDescent="0.45">
      <c r="B47110" s="4">
        <v>47107</v>
      </c>
      <c r="C47110" s="6">
        <v>0.69459966676032947</v>
      </c>
    </row>
    <row r="47111" spans="2:3" x14ac:dyDescent="0.45">
      <c r="B47111" s="4">
        <v>47108</v>
      </c>
      <c r="C47111" s="6">
        <v>0.8759509131124158</v>
      </c>
    </row>
    <row r="47112" spans="2:3" x14ac:dyDescent="0.45">
      <c r="B47112" s="4">
        <v>47109</v>
      </c>
      <c r="C47112" s="6">
        <v>0.36414389374833911</v>
      </c>
    </row>
    <row r="47113" spans="2:3" x14ac:dyDescent="0.45">
      <c r="B47113" s="4">
        <v>47110</v>
      </c>
      <c r="C47113" s="6">
        <v>0.24469371120042027</v>
      </c>
    </row>
    <row r="47114" spans="2:3" x14ac:dyDescent="0.45">
      <c r="B47114" s="4">
        <v>47111</v>
      </c>
      <c r="C47114" s="6">
        <v>0.59983486793959173</v>
      </c>
    </row>
    <row r="47115" spans="2:3" x14ac:dyDescent="0.45">
      <c r="B47115" s="4">
        <v>47112</v>
      </c>
      <c r="C47115" s="6">
        <v>0.17156924805308216</v>
      </c>
    </row>
    <row r="47116" spans="2:3" x14ac:dyDescent="0.45">
      <c r="B47116" s="4">
        <v>47113</v>
      </c>
      <c r="C47116" s="6">
        <v>0.55602427081618111</v>
      </c>
    </row>
    <row r="47117" spans="2:3" x14ac:dyDescent="0.45">
      <c r="B47117" s="4">
        <v>47114</v>
      </c>
      <c r="C47117" s="6">
        <v>0.74215798962881385</v>
      </c>
    </row>
    <row r="47118" spans="2:3" x14ac:dyDescent="0.45">
      <c r="B47118" s="4">
        <v>47115</v>
      </c>
      <c r="C47118" s="6">
        <v>0.78476919112934096</v>
      </c>
    </row>
    <row r="47119" spans="2:3" x14ac:dyDescent="0.45">
      <c r="B47119" s="4">
        <v>47116</v>
      </c>
      <c r="C47119" s="6">
        <v>0.38727202698347107</v>
      </c>
    </row>
    <row r="47120" spans="2:3" x14ac:dyDescent="0.45">
      <c r="B47120" s="4">
        <v>47117</v>
      </c>
      <c r="C47120" s="6">
        <v>0.82445274041803485</v>
      </c>
    </row>
    <row r="47121" spans="2:3" x14ac:dyDescent="0.45">
      <c r="B47121" s="4">
        <v>47118</v>
      </c>
      <c r="C47121" s="6">
        <v>0.18682882767217501</v>
      </c>
    </row>
    <row r="47122" spans="2:3" x14ac:dyDescent="0.45">
      <c r="B47122" s="4">
        <v>47119</v>
      </c>
      <c r="C47122" s="6">
        <v>0.59112837575910782</v>
      </c>
    </row>
    <row r="47123" spans="2:3" x14ac:dyDescent="0.45">
      <c r="B47123" s="4">
        <v>47120</v>
      </c>
      <c r="C47123" s="6">
        <v>0.80015246815945307</v>
      </c>
    </row>
    <row r="47124" spans="2:3" x14ac:dyDescent="0.45">
      <c r="B47124" s="4">
        <v>47121</v>
      </c>
      <c r="C47124" s="6">
        <v>0.48251724271134222</v>
      </c>
    </row>
    <row r="47125" spans="2:3" x14ac:dyDescent="0.45">
      <c r="B47125" s="4">
        <v>47122</v>
      </c>
      <c r="C47125" s="6">
        <v>0.19626875061070814</v>
      </c>
    </row>
    <row r="47126" spans="2:3" x14ac:dyDescent="0.45">
      <c r="B47126" s="4">
        <v>47123</v>
      </c>
      <c r="C47126" s="6">
        <v>0.77809777944026814</v>
      </c>
    </row>
    <row r="47127" spans="2:3" x14ac:dyDescent="0.45">
      <c r="B47127" s="4">
        <v>47124</v>
      </c>
      <c r="C47127" s="6">
        <v>0.4450086948647719</v>
      </c>
    </row>
    <row r="47128" spans="2:3" x14ac:dyDescent="0.45">
      <c r="B47128" s="4">
        <v>47125</v>
      </c>
      <c r="C47128" s="6">
        <v>0.2784897409065844</v>
      </c>
    </row>
    <row r="47129" spans="2:3" x14ac:dyDescent="0.45">
      <c r="B47129" s="4">
        <v>47126</v>
      </c>
      <c r="C47129" s="6">
        <v>0.29233179647898633</v>
      </c>
    </row>
    <row r="47130" spans="2:3" x14ac:dyDescent="0.45">
      <c r="B47130" s="4">
        <v>47127</v>
      </c>
      <c r="C47130" s="6">
        <v>0.20957610659902526</v>
      </c>
    </row>
    <row r="47131" spans="2:3" x14ac:dyDescent="0.45">
      <c r="B47131" s="4">
        <v>47128</v>
      </c>
      <c r="C47131" s="6">
        <v>0.59112992361515804</v>
      </c>
    </row>
    <row r="47132" spans="2:3" x14ac:dyDescent="0.45">
      <c r="B47132" s="4">
        <v>47129</v>
      </c>
      <c r="C47132" s="6">
        <v>0.37817909747807876</v>
      </c>
    </row>
    <row r="47133" spans="2:3" x14ac:dyDescent="0.45">
      <c r="B47133" s="4">
        <v>47130</v>
      </c>
      <c r="C47133" s="6">
        <v>0.50864558304636354</v>
      </c>
    </row>
    <row r="47134" spans="2:3" x14ac:dyDescent="0.45">
      <c r="B47134" s="4">
        <v>47131</v>
      </c>
      <c r="C47134" s="6">
        <v>0.61260921182854666</v>
      </c>
    </row>
    <row r="47135" spans="2:3" x14ac:dyDescent="0.45">
      <c r="B47135" s="4">
        <v>47132</v>
      </c>
      <c r="C47135" s="6">
        <v>0.32703616810158564</v>
      </c>
    </row>
    <row r="47136" spans="2:3" x14ac:dyDescent="0.45">
      <c r="B47136" s="4">
        <v>47133</v>
      </c>
      <c r="C47136" s="6">
        <v>0.69074633278266884</v>
      </c>
    </row>
    <row r="47137" spans="2:3" x14ac:dyDescent="0.45">
      <c r="B47137" s="4">
        <v>47134</v>
      </c>
      <c r="C47137" s="6">
        <v>0.57384468453746684</v>
      </c>
    </row>
    <row r="47138" spans="2:3" x14ac:dyDescent="0.45">
      <c r="B47138" s="4">
        <v>47135</v>
      </c>
      <c r="C47138" s="6">
        <v>0.18930563074001261</v>
      </c>
    </row>
    <row r="47139" spans="2:3" x14ac:dyDescent="0.45">
      <c r="B47139" s="4">
        <v>47136</v>
      </c>
      <c r="C47139" s="6">
        <v>0.7956814101320403</v>
      </c>
    </row>
    <row r="47140" spans="2:3" x14ac:dyDescent="0.45">
      <c r="B47140" s="4">
        <v>47137</v>
      </c>
      <c r="C47140" s="6">
        <v>0.45310136032248183</v>
      </c>
    </row>
    <row r="47141" spans="2:3" x14ac:dyDescent="0.45">
      <c r="B47141" s="4">
        <v>47138</v>
      </c>
      <c r="C47141" s="6">
        <v>0.71881834097434993</v>
      </c>
    </row>
    <row r="47142" spans="2:3" x14ac:dyDescent="0.45">
      <c r="B47142" s="4">
        <v>47139</v>
      </c>
      <c r="C47142" s="6">
        <v>0.13705058291163918</v>
      </c>
    </row>
    <row r="47143" spans="2:3" x14ac:dyDescent="0.45">
      <c r="B47143" s="4">
        <v>47140</v>
      </c>
      <c r="C47143" s="6">
        <v>0.37302729885292818</v>
      </c>
    </row>
    <row r="47144" spans="2:3" x14ac:dyDescent="0.45">
      <c r="B47144" s="4">
        <v>47141</v>
      </c>
      <c r="C47144" s="6">
        <v>0.87185544702142792</v>
      </c>
    </row>
    <row r="47145" spans="2:3" x14ac:dyDescent="0.45">
      <c r="B47145" s="4">
        <v>47142</v>
      </c>
      <c r="C47145" s="6">
        <v>0.20195677107710641</v>
      </c>
    </row>
    <row r="47146" spans="2:3" x14ac:dyDescent="0.45">
      <c r="B47146" s="4">
        <v>47143</v>
      </c>
      <c r="C47146" s="6">
        <v>0.65161130910461063</v>
      </c>
    </row>
    <row r="47147" spans="2:3" x14ac:dyDescent="0.45">
      <c r="B47147" s="4">
        <v>47144</v>
      </c>
      <c r="C47147" s="6">
        <v>0.78554768392671914</v>
      </c>
    </row>
    <row r="47148" spans="2:3" x14ac:dyDescent="0.45">
      <c r="B47148" s="4">
        <v>47145</v>
      </c>
      <c r="C47148" s="6">
        <v>0.78322369427832739</v>
      </c>
    </row>
    <row r="47149" spans="2:3" x14ac:dyDescent="0.45">
      <c r="B47149" s="4">
        <v>47146</v>
      </c>
      <c r="C47149" s="6">
        <v>0.99511898627511641</v>
      </c>
    </row>
    <row r="47150" spans="2:3" x14ac:dyDescent="0.45">
      <c r="B47150" s="4">
        <v>47147</v>
      </c>
      <c r="C47150" s="6">
        <v>0.87418132451713415</v>
      </c>
    </row>
    <row r="47151" spans="2:3" x14ac:dyDescent="0.45">
      <c r="B47151" s="4">
        <v>47148</v>
      </c>
      <c r="C47151" s="6">
        <v>1.5199485336567231E-2</v>
      </c>
    </row>
    <row r="47152" spans="2:3" x14ac:dyDescent="0.45">
      <c r="B47152" s="4">
        <v>47149</v>
      </c>
      <c r="C47152" s="6">
        <v>0.71284348745051174</v>
      </c>
    </row>
    <row r="47153" spans="2:3" x14ac:dyDescent="0.45">
      <c r="B47153" s="4">
        <v>47150</v>
      </c>
      <c r="C47153" s="6">
        <v>0.95250981633901644</v>
      </c>
    </row>
    <row r="47154" spans="2:3" x14ac:dyDescent="0.45">
      <c r="B47154" s="4">
        <v>47151</v>
      </c>
      <c r="C47154" s="6">
        <v>0.26212921188924443</v>
      </c>
    </row>
    <row r="47155" spans="2:3" x14ac:dyDescent="0.45">
      <c r="B47155" s="4">
        <v>47152</v>
      </c>
      <c r="C47155" s="6">
        <v>0.75607769733916153</v>
      </c>
    </row>
    <row r="47156" spans="2:3" x14ac:dyDescent="0.45">
      <c r="B47156" s="4">
        <v>47153</v>
      </c>
      <c r="C47156" s="6">
        <v>0.2366625362059247</v>
      </c>
    </row>
    <row r="47157" spans="2:3" x14ac:dyDescent="0.45">
      <c r="B47157" s="4">
        <v>47154</v>
      </c>
      <c r="C47157" s="6">
        <v>0.44444040585611166</v>
      </c>
    </row>
    <row r="47158" spans="2:3" x14ac:dyDescent="0.45">
      <c r="B47158" s="4">
        <v>47155</v>
      </c>
      <c r="C47158" s="6">
        <v>0.1416821400470083</v>
      </c>
    </row>
    <row r="47159" spans="2:3" x14ac:dyDescent="0.45">
      <c r="B47159" s="4">
        <v>47156</v>
      </c>
      <c r="C47159" s="6">
        <v>0.2536917310677087</v>
      </c>
    </row>
    <row r="47160" spans="2:3" x14ac:dyDescent="0.45">
      <c r="B47160" s="4">
        <v>47157</v>
      </c>
      <c r="C47160" s="6">
        <v>0.24051878461741805</v>
      </c>
    </row>
    <row r="47161" spans="2:3" x14ac:dyDescent="0.45">
      <c r="B47161" s="4">
        <v>47158</v>
      </c>
      <c r="C47161" s="6">
        <v>0.59216796634762148</v>
      </c>
    </row>
    <row r="47162" spans="2:3" x14ac:dyDescent="0.45">
      <c r="B47162" s="4">
        <v>47159</v>
      </c>
      <c r="C47162" s="6">
        <v>7.4710493728882277E-2</v>
      </c>
    </row>
    <row r="47163" spans="2:3" x14ac:dyDescent="0.45">
      <c r="B47163" s="4">
        <v>47160</v>
      </c>
      <c r="C47163" s="6">
        <v>0.53180285571155705</v>
      </c>
    </row>
    <row r="47164" spans="2:3" x14ac:dyDescent="0.45">
      <c r="B47164" s="4">
        <v>47161</v>
      </c>
      <c r="C47164" s="6">
        <v>0.67477860379974042</v>
      </c>
    </row>
    <row r="47165" spans="2:3" x14ac:dyDescent="0.45">
      <c r="B47165" s="4">
        <v>47162</v>
      </c>
      <c r="C47165" s="6">
        <v>0.9371556589035831</v>
      </c>
    </row>
    <row r="47166" spans="2:3" x14ac:dyDescent="0.45">
      <c r="B47166" s="4">
        <v>47163</v>
      </c>
      <c r="C47166" s="6">
        <v>0.62165861485669438</v>
      </c>
    </row>
    <row r="47167" spans="2:3" x14ac:dyDescent="0.45">
      <c r="B47167" s="4">
        <v>47164</v>
      </c>
      <c r="C47167" s="6">
        <v>0.54464450754618077</v>
      </c>
    </row>
    <row r="47168" spans="2:3" x14ac:dyDescent="0.45">
      <c r="B47168" s="4">
        <v>47165</v>
      </c>
      <c r="C47168" s="6">
        <v>0.63925014653690249</v>
      </c>
    </row>
    <row r="47169" spans="2:3" x14ac:dyDescent="0.45">
      <c r="B47169" s="4">
        <v>47166</v>
      </c>
      <c r="C47169" s="6">
        <v>0.44760111988735918</v>
      </c>
    </row>
    <row r="47170" spans="2:3" x14ac:dyDescent="0.45">
      <c r="B47170" s="4">
        <v>47167</v>
      </c>
      <c r="C47170" s="6">
        <v>0.73709558000670339</v>
      </c>
    </row>
    <row r="47171" spans="2:3" x14ac:dyDescent="0.45">
      <c r="B47171" s="4">
        <v>47168</v>
      </c>
      <c r="C47171" s="6">
        <v>0.90594192555556696</v>
      </c>
    </row>
    <row r="47172" spans="2:3" x14ac:dyDescent="0.45">
      <c r="B47172" s="4">
        <v>47169</v>
      </c>
      <c r="C47172" s="6">
        <v>0.67333598037421405</v>
      </c>
    </row>
    <row r="47173" spans="2:3" x14ac:dyDescent="0.45">
      <c r="B47173" s="4">
        <v>47170</v>
      </c>
      <c r="C47173" s="6">
        <v>0.80765992931820474</v>
      </c>
    </row>
    <row r="47174" spans="2:3" x14ac:dyDescent="0.45">
      <c r="B47174" s="4">
        <v>47171</v>
      </c>
      <c r="C47174" s="6">
        <v>0.27794446966388109</v>
      </c>
    </row>
    <row r="47175" spans="2:3" x14ac:dyDescent="0.45">
      <c r="B47175" s="4">
        <v>47172</v>
      </c>
      <c r="C47175" s="6">
        <v>0.6349873306901902</v>
      </c>
    </row>
    <row r="47176" spans="2:3" x14ac:dyDescent="0.45">
      <c r="B47176" s="4">
        <v>47173</v>
      </c>
      <c r="C47176" s="6">
        <v>0.97838522418622764</v>
      </c>
    </row>
    <row r="47177" spans="2:3" x14ac:dyDescent="0.45">
      <c r="B47177" s="4">
        <v>47174</v>
      </c>
      <c r="C47177" s="6">
        <v>0.53202621566699626</v>
      </c>
    </row>
    <row r="47178" spans="2:3" x14ac:dyDescent="0.45">
      <c r="B47178" s="4">
        <v>47175</v>
      </c>
      <c r="C47178" s="6">
        <v>0.95866791051905331</v>
      </c>
    </row>
    <row r="47179" spans="2:3" x14ac:dyDescent="0.45">
      <c r="B47179" s="4">
        <v>47176</v>
      </c>
      <c r="C47179" s="6">
        <v>0.83599344705967216</v>
      </c>
    </row>
    <row r="47180" spans="2:3" x14ac:dyDescent="0.45">
      <c r="B47180" s="4">
        <v>47177</v>
      </c>
      <c r="C47180" s="6">
        <v>0.48740567781004773</v>
      </c>
    </row>
    <row r="47181" spans="2:3" x14ac:dyDescent="0.45">
      <c r="B47181" s="4">
        <v>47178</v>
      </c>
      <c r="C47181" s="6">
        <v>0.27275512552510339</v>
      </c>
    </row>
    <row r="47182" spans="2:3" x14ac:dyDescent="0.45">
      <c r="B47182" s="4">
        <v>47179</v>
      </c>
      <c r="C47182" s="6">
        <v>0.44508220451465275</v>
      </c>
    </row>
    <row r="47183" spans="2:3" x14ac:dyDescent="0.45">
      <c r="B47183" s="4">
        <v>47180</v>
      </c>
      <c r="C47183" s="6">
        <v>0.21636951174322405</v>
      </c>
    </row>
    <row r="47184" spans="2:3" x14ac:dyDescent="0.45">
      <c r="B47184" s="4">
        <v>47181</v>
      </c>
      <c r="C47184" s="6">
        <v>0.2373807940715037</v>
      </c>
    </row>
    <row r="47185" spans="2:3" x14ac:dyDescent="0.45">
      <c r="B47185" s="4">
        <v>47182</v>
      </c>
      <c r="C47185" s="6">
        <v>0.4907434772321827</v>
      </c>
    </row>
    <row r="47186" spans="2:3" x14ac:dyDescent="0.45">
      <c r="B47186" s="4">
        <v>47183</v>
      </c>
      <c r="C47186" s="6">
        <v>0.55291349462468664</v>
      </c>
    </row>
    <row r="47187" spans="2:3" x14ac:dyDescent="0.45">
      <c r="B47187" s="4">
        <v>47184</v>
      </c>
      <c r="C47187" s="6">
        <v>0.32106239549959914</v>
      </c>
    </row>
    <row r="47188" spans="2:3" x14ac:dyDescent="0.45">
      <c r="B47188" s="4">
        <v>47185</v>
      </c>
      <c r="C47188" s="6">
        <v>0.90890509539260178</v>
      </c>
    </row>
    <row r="47189" spans="2:3" x14ac:dyDescent="0.45">
      <c r="B47189" s="4">
        <v>47186</v>
      </c>
      <c r="C47189" s="6">
        <v>0.38289956730060415</v>
      </c>
    </row>
    <row r="47190" spans="2:3" x14ac:dyDescent="0.45">
      <c r="B47190" s="4">
        <v>47187</v>
      </c>
      <c r="C47190" s="6">
        <v>0.4283340009673624</v>
      </c>
    </row>
    <row r="47191" spans="2:3" x14ac:dyDescent="0.45">
      <c r="B47191" s="4">
        <v>47188</v>
      </c>
      <c r="C47191" s="6">
        <v>0.76180053581343599</v>
      </c>
    </row>
    <row r="47192" spans="2:3" x14ac:dyDescent="0.45">
      <c r="B47192" s="4">
        <v>47189</v>
      </c>
      <c r="C47192" s="6">
        <v>0.52254305470738704</v>
      </c>
    </row>
    <row r="47193" spans="2:3" x14ac:dyDescent="0.45">
      <c r="B47193" s="4">
        <v>47190</v>
      </c>
      <c r="C47193" s="6">
        <v>0.37388353696497834</v>
      </c>
    </row>
    <row r="47194" spans="2:3" x14ac:dyDescent="0.45">
      <c r="B47194" s="4">
        <v>47191</v>
      </c>
      <c r="C47194" s="6">
        <v>0.3577490113879801</v>
      </c>
    </row>
    <row r="47195" spans="2:3" x14ac:dyDescent="0.45">
      <c r="B47195" s="4">
        <v>47192</v>
      </c>
      <c r="C47195" s="6">
        <v>0.35435780807411932</v>
      </c>
    </row>
    <row r="47196" spans="2:3" x14ac:dyDescent="0.45">
      <c r="B47196" s="4">
        <v>47193</v>
      </c>
      <c r="C47196" s="6">
        <v>3.206030093741763E-3</v>
      </c>
    </row>
    <row r="47197" spans="2:3" x14ac:dyDescent="0.45">
      <c r="B47197" s="4">
        <v>47194</v>
      </c>
      <c r="C47197" s="6">
        <v>7.1433066555174785E-2</v>
      </c>
    </row>
    <row r="47198" spans="2:3" x14ac:dyDescent="0.45">
      <c r="B47198" s="4">
        <v>47195</v>
      </c>
      <c r="C47198" s="6">
        <v>0.57615595582788603</v>
      </c>
    </row>
    <row r="47199" spans="2:3" x14ac:dyDescent="0.45">
      <c r="B47199" s="4">
        <v>47196</v>
      </c>
      <c r="C47199" s="6">
        <v>0.57284391973707194</v>
      </c>
    </row>
    <row r="47200" spans="2:3" x14ac:dyDescent="0.45">
      <c r="B47200" s="4">
        <v>47197</v>
      </c>
      <c r="C47200" s="6">
        <v>0.21474352308242106</v>
      </c>
    </row>
    <row r="47201" spans="2:3" x14ac:dyDescent="0.45">
      <c r="B47201" s="4">
        <v>47198</v>
      </c>
      <c r="C47201" s="6">
        <v>0.43779138213061419</v>
      </c>
    </row>
    <row r="47202" spans="2:3" x14ac:dyDescent="0.45">
      <c r="B47202" s="4">
        <v>47199</v>
      </c>
      <c r="C47202" s="6">
        <v>0.5418677739523976</v>
      </c>
    </row>
    <row r="47203" spans="2:3" x14ac:dyDescent="0.45">
      <c r="B47203" s="4">
        <v>47200</v>
      </c>
      <c r="C47203" s="6">
        <v>0.27867913931945187</v>
      </c>
    </row>
    <row r="47204" spans="2:3" x14ac:dyDescent="0.45">
      <c r="B47204" s="4">
        <v>47201</v>
      </c>
      <c r="C47204" s="6">
        <v>0.89326101573455219</v>
      </c>
    </row>
    <row r="47205" spans="2:3" x14ac:dyDescent="0.45">
      <c r="B47205" s="4">
        <v>47202</v>
      </c>
      <c r="C47205" s="6">
        <v>0.27332446333013405</v>
      </c>
    </row>
    <row r="47206" spans="2:3" x14ac:dyDescent="0.45">
      <c r="B47206" s="4">
        <v>47203</v>
      </c>
      <c r="C47206" s="6">
        <v>0.55194237905336974</v>
      </c>
    </row>
    <row r="47207" spans="2:3" x14ac:dyDescent="0.45">
      <c r="B47207" s="4">
        <v>47204</v>
      </c>
      <c r="C47207" s="6">
        <v>0.98349036546810853</v>
      </c>
    </row>
    <row r="47208" spans="2:3" x14ac:dyDescent="0.45">
      <c r="B47208" s="4">
        <v>47205</v>
      </c>
      <c r="C47208" s="6">
        <v>0.70014391393750663</v>
      </c>
    </row>
    <row r="47209" spans="2:3" x14ac:dyDescent="0.45">
      <c r="B47209" s="4">
        <v>47206</v>
      </c>
      <c r="C47209" s="6">
        <v>0.24984689146105277</v>
      </c>
    </row>
    <row r="47210" spans="2:3" x14ac:dyDescent="0.45">
      <c r="B47210" s="4">
        <v>47207</v>
      </c>
      <c r="C47210" s="6">
        <v>5.6221671574090637E-2</v>
      </c>
    </row>
    <row r="47211" spans="2:3" x14ac:dyDescent="0.45">
      <c r="B47211" s="4">
        <v>47208</v>
      </c>
      <c r="C47211" s="6">
        <v>0.10252606496850303</v>
      </c>
    </row>
    <row r="47212" spans="2:3" x14ac:dyDescent="0.45">
      <c r="B47212" s="4">
        <v>47209</v>
      </c>
      <c r="C47212" s="6">
        <v>0.46322444484763214</v>
      </c>
    </row>
    <row r="47213" spans="2:3" x14ac:dyDescent="0.45">
      <c r="B47213" s="4">
        <v>47210</v>
      </c>
      <c r="C47213" s="6">
        <v>0.64108137999104564</v>
      </c>
    </row>
    <row r="47214" spans="2:3" x14ac:dyDescent="0.45">
      <c r="B47214" s="4">
        <v>47211</v>
      </c>
      <c r="C47214" s="6">
        <v>0.38064143342545187</v>
      </c>
    </row>
    <row r="47215" spans="2:3" x14ac:dyDescent="0.45">
      <c r="B47215" s="4">
        <v>47212</v>
      </c>
      <c r="C47215" s="6">
        <v>0.58887138853077381</v>
      </c>
    </row>
    <row r="47216" spans="2:3" x14ac:dyDescent="0.45">
      <c r="B47216" s="4">
        <v>47213</v>
      </c>
      <c r="C47216" s="6">
        <v>0.12831735909371045</v>
      </c>
    </row>
    <row r="47217" spans="2:3" x14ac:dyDescent="0.45">
      <c r="B47217" s="4">
        <v>47214</v>
      </c>
      <c r="C47217" s="6">
        <v>0.80615588831957208</v>
      </c>
    </row>
    <row r="47218" spans="2:3" x14ac:dyDescent="0.45">
      <c r="B47218" s="4">
        <v>47215</v>
      </c>
      <c r="C47218" s="6">
        <v>0.30552754900155976</v>
      </c>
    </row>
    <row r="47219" spans="2:3" x14ac:dyDescent="0.45">
      <c r="B47219" s="4">
        <v>47216</v>
      </c>
      <c r="C47219" s="6">
        <v>0.30050231470310451</v>
      </c>
    </row>
    <row r="47220" spans="2:3" x14ac:dyDescent="0.45">
      <c r="B47220" s="4">
        <v>47217</v>
      </c>
      <c r="C47220" s="6">
        <v>0.85143571304858112</v>
      </c>
    </row>
    <row r="47221" spans="2:3" x14ac:dyDescent="0.45">
      <c r="B47221" s="4">
        <v>47218</v>
      </c>
      <c r="C47221" s="6">
        <v>0.18194976598294366</v>
      </c>
    </row>
    <row r="47222" spans="2:3" x14ac:dyDescent="0.45">
      <c r="B47222" s="4">
        <v>47219</v>
      </c>
      <c r="C47222" s="6">
        <v>0.21908457984042196</v>
      </c>
    </row>
    <row r="47223" spans="2:3" x14ac:dyDescent="0.45">
      <c r="B47223" s="4">
        <v>47220</v>
      </c>
      <c r="C47223" s="6">
        <v>3.6915899147562214E-2</v>
      </c>
    </row>
    <row r="47224" spans="2:3" x14ac:dyDescent="0.45">
      <c r="B47224" s="4">
        <v>47221</v>
      </c>
      <c r="C47224" s="6">
        <v>0.47091194305238926</v>
      </c>
    </row>
    <row r="47225" spans="2:3" x14ac:dyDescent="0.45">
      <c r="B47225" s="4">
        <v>47222</v>
      </c>
      <c r="C47225" s="6">
        <v>0.39322418705570994</v>
      </c>
    </row>
    <row r="47226" spans="2:3" x14ac:dyDescent="0.45">
      <c r="B47226" s="4">
        <v>47223</v>
      </c>
      <c r="C47226" s="6">
        <v>0.579613765751407</v>
      </c>
    </row>
    <row r="47227" spans="2:3" x14ac:dyDescent="0.45">
      <c r="B47227" s="4">
        <v>47224</v>
      </c>
      <c r="C47227" s="6">
        <v>0.89763533368946136</v>
      </c>
    </row>
    <row r="47228" spans="2:3" x14ac:dyDescent="0.45">
      <c r="B47228" s="4">
        <v>47225</v>
      </c>
      <c r="C47228" s="6">
        <v>0.95790932343564761</v>
      </c>
    </row>
    <row r="47229" spans="2:3" x14ac:dyDescent="0.45">
      <c r="B47229" s="4">
        <v>47226</v>
      </c>
      <c r="C47229" s="6">
        <v>0.30701853056742068</v>
      </c>
    </row>
    <row r="47230" spans="2:3" x14ac:dyDescent="0.45">
      <c r="B47230" s="4">
        <v>47227</v>
      </c>
      <c r="C47230" s="6">
        <v>0.34399844106682009</v>
      </c>
    </row>
    <row r="47231" spans="2:3" x14ac:dyDescent="0.45">
      <c r="B47231" s="4">
        <v>47228</v>
      </c>
      <c r="C47231" s="6">
        <v>0.31073745416026721</v>
      </c>
    </row>
    <row r="47232" spans="2:3" x14ac:dyDescent="0.45">
      <c r="B47232" s="4">
        <v>47229</v>
      </c>
      <c r="C47232" s="6">
        <v>0.3821527956001155</v>
      </c>
    </row>
    <row r="47233" spans="2:3" x14ac:dyDescent="0.45">
      <c r="B47233" s="4">
        <v>47230</v>
      </c>
      <c r="C47233" s="6">
        <v>0.82926651249865979</v>
      </c>
    </row>
    <row r="47234" spans="2:3" x14ac:dyDescent="0.45">
      <c r="B47234" s="4">
        <v>47231</v>
      </c>
      <c r="C47234" s="6">
        <v>0.2838780913886394</v>
      </c>
    </row>
    <row r="47235" spans="2:3" x14ac:dyDescent="0.45">
      <c r="B47235" s="4">
        <v>47232</v>
      </c>
      <c r="C47235" s="6">
        <v>0.18746191661639522</v>
      </c>
    </row>
    <row r="47236" spans="2:3" x14ac:dyDescent="0.45">
      <c r="B47236" s="4">
        <v>47233</v>
      </c>
      <c r="C47236" s="6">
        <v>0.33189534243509333</v>
      </c>
    </row>
    <row r="47237" spans="2:3" x14ac:dyDescent="0.45">
      <c r="B47237" s="4">
        <v>47234</v>
      </c>
      <c r="C47237" s="6">
        <v>0.22051047489898745</v>
      </c>
    </row>
    <row r="47238" spans="2:3" x14ac:dyDescent="0.45">
      <c r="B47238" s="4">
        <v>47235</v>
      </c>
      <c r="C47238" s="6">
        <v>0.67050582515714818</v>
      </c>
    </row>
    <row r="47239" spans="2:3" x14ac:dyDescent="0.45">
      <c r="B47239" s="4">
        <v>47236</v>
      </c>
      <c r="C47239" s="6">
        <v>0.86094578461547666</v>
      </c>
    </row>
    <row r="47240" spans="2:3" x14ac:dyDescent="0.45">
      <c r="B47240" s="4">
        <v>47237</v>
      </c>
      <c r="C47240" s="6">
        <v>0.40317632365221534</v>
      </c>
    </row>
    <row r="47241" spans="2:3" x14ac:dyDescent="0.45">
      <c r="B47241" s="4">
        <v>47238</v>
      </c>
      <c r="C47241" s="6">
        <v>7.4914510887763575E-2</v>
      </c>
    </row>
    <row r="47242" spans="2:3" x14ac:dyDescent="0.45">
      <c r="B47242" s="4">
        <v>47239</v>
      </c>
      <c r="C47242" s="6">
        <v>0.50719431930415959</v>
      </c>
    </row>
    <row r="47243" spans="2:3" x14ac:dyDescent="0.45">
      <c r="B47243" s="4">
        <v>47240</v>
      </c>
      <c r="C47243" s="6">
        <v>0.49163904339044462</v>
      </c>
    </row>
    <row r="47244" spans="2:3" x14ac:dyDescent="0.45">
      <c r="B47244" s="4">
        <v>47241</v>
      </c>
      <c r="C47244" s="6">
        <v>0.27652835327573366</v>
      </c>
    </row>
    <row r="47245" spans="2:3" x14ac:dyDescent="0.45">
      <c r="B47245" s="4">
        <v>47242</v>
      </c>
      <c r="C47245" s="6">
        <v>0.32935748444828694</v>
      </c>
    </row>
    <row r="47246" spans="2:3" x14ac:dyDescent="0.45">
      <c r="B47246" s="4">
        <v>47243</v>
      </c>
      <c r="C47246" s="6">
        <v>0.87042723707109537</v>
      </c>
    </row>
    <row r="47247" spans="2:3" x14ac:dyDescent="0.45">
      <c r="B47247" s="4">
        <v>47244</v>
      </c>
      <c r="C47247" s="6">
        <v>8.092643316209791E-2</v>
      </c>
    </row>
    <row r="47248" spans="2:3" x14ac:dyDescent="0.45">
      <c r="B47248" s="4">
        <v>47245</v>
      </c>
      <c r="C47248" s="6">
        <v>0.95675932757150672</v>
      </c>
    </row>
    <row r="47249" spans="2:3" x14ac:dyDescent="0.45">
      <c r="B47249" s="4">
        <v>47246</v>
      </c>
      <c r="C47249" s="6">
        <v>0.91915495572530403</v>
      </c>
    </row>
    <row r="47250" spans="2:3" x14ac:dyDescent="0.45">
      <c r="B47250" s="4">
        <v>47247</v>
      </c>
      <c r="C47250" s="6">
        <v>0.90107414559256271</v>
      </c>
    </row>
    <row r="47251" spans="2:3" x14ac:dyDescent="0.45">
      <c r="B47251" s="4">
        <v>47248</v>
      </c>
      <c r="C47251" s="6">
        <v>0.8514868555025521</v>
      </c>
    </row>
    <row r="47252" spans="2:3" x14ac:dyDescent="0.45">
      <c r="B47252" s="4">
        <v>47249</v>
      </c>
      <c r="C47252" s="6">
        <v>0.27101276196000668</v>
      </c>
    </row>
    <row r="47253" spans="2:3" x14ac:dyDescent="0.45">
      <c r="B47253" s="4">
        <v>47250</v>
      </c>
      <c r="C47253" s="6">
        <v>0.77416356537166053</v>
      </c>
    </row>
    <row r="47254" spans="2:3" x14ac:dyDescent="0.45">
      <c r="B47254" s="4">
        <v>47251</v>
      </c>
      <c r="C47254" s="6">
        <v>0.33425311379101674</v>
      </c>
    </row>
    <row r="47255" spans="2:3" x14ac:dyDescent="0.45">
      <c r="B47255" s="4">
        <v>47252</v>
      </c>
      <c r="C47255" s="6">
        <v>0.45551430610233457</v>
      </c>
    </row>
    <row r="47256" spans="2:3" x14ac:dyDescent="0.45">
      <c r="B47256" s="4">
        <v>47253</v>
      </c>
      <c r="C47256" s="6">
        <v>0.62470334438402297</v>
      </c>
    </row>
    <row r="47257" spans="2:3" x14ac:dyDescent="0.45">
      <c r="B47257" s="4">
        <v>47254</v>
      </c>
      <c r="C47257" s="6">
        <v>0.27898008617669856</v>
      </c>
    </row>
    <row r="47258" spans="2:3" x14ac:dyDescent="0.45">
      <c r="B47258" s="4">
        <v>47255</v>
      </c>
      <c r="C47258" s="6">
        <v>0.67121927743618148</v>
      </c>
    </row>
    <row r="47259" spans="2:3" x14ac:dyDescent="0.45">
      <c r="B47259" s="4">
        <v>47256</v>
      </c>
      <c r="C47259" s="6">
        <v>0.32717088585456489</v>
      </c>
    </row>
    <row r="47260" spans="2:3" x14ac:dyDescent="0.45">
      <c r="B47260" s="4">
        <v>47257</v>
      </c>
      <c r="C47260" s="6">
        <v>0.13065896761230211</v>
      </c>
    </row>
    <row r="47261" spans="2:3" x14ac:dyDescent="0.45">
      <c r="B47261" s="4">
        <v>47258</v>
      </c>
      <c r="C47261" s="6">
        <v>0.2195892843130246</v>
      </c>
    </row>
    <row r="47262" spans="2:3" x14ac:dyDescent="0.45">
      <c r="B47262" s="4">
        <v>47259</v>
      </c>
      <c r="C47262" s="6">
        <v>0.70062243044763672</v>
      </c>
    </row>
    <row r="47263" spans="2:3" x14ac:dyDescent="0.45">
      <c r="B47263" s="4">
        <v>47260</v>
      </c>
      <c r="C47263" s="6">
        <v>0.59778498502830169</v>
      </c>
    </row>
    <row r="47264" spans="2:3" x14ac:dyDescent="0.45">
      <c r="B47264" s="4">
        <v>47261</v>
      </c>
      <c r="C47264" s="6">
        <v>0.43298048281528312</v>
      </c>
    </row>
    <row r="47265" spans="2:3" x14ac:dyDescent="0.45">
      <c r="B47265" s="4">
        <v>47262</v>
      </c>
      <c r="C47265" s="6">
        <v>0.89294124169401035</v>
      </c>
    </row>
    <row r="47266" spans="2:3" x14ac:dyDescent="0.45">
      <c r="B47266" s="4">
        <v>47263</v>
      </c>
      <c r="C47266" s="6">
        <v>0.16935337287005381</v>
      </c>
    </row>
    <row r="47267" spans="2:3" x14ac:dyDescent="0.45">
      <c r="B47267" s="4">
        <v>47264</v>
      </c>
      <c r="C47267" s="6">
        <v>0.19252952798503453</v>
      </c>
    </row>
    <row r="47268" spans="2:3" x14ac:dyDescent="0.45">
      <c r="B47268" s="4">
        <v>47265</v>
      </c>
      <c r="C47268" s="6">
        <v>0.89770451031253951</v>
      </c>
    </row>
    <row r="47269" spans="2:3" x14ac:dyDescent="0.45">
      <c r="B47269" s="4">
        <v>47266</v>
      </c>
      <c r="C47269" s="6">
        <v>0.10092935150156068</v>
      </c>
    </row>
    <row r="47270" spans="2:3" x14ac:dyDescent="0.45">
      <c r="B47270" s="4">
        <v>47267</v>
      </c>
      <c r="C47270" s="6">
        <v>0.5782570478507939</v>
      </c>
    </row>
    <row r="47271" spans="2:3" x14ac:dyDescent="0.45">
      <c r="B47271" s="4">
        <v>47268</v>
      </c>
      <c r="C47271" s="6">
        <v>0.8759773645360841</v>
      </c>
    </row>
    <row r="47272" spans="2:3" x14ac:dyDescent="0.45">
      <c r="B47272" s="4">
        <v>47269</v>
      </c>
      <c r="C47272" s="6">
        <v>5.8681584014938282E-2</v>
      </c>
    </row>
    <row r="47273" spans="2:3" x14ac:dyDescent="0.45">
      <c r="B47273" s="4">
        <v>47270</v>
      </c>
      <c r="C47273" s="6">
        <v>0.27817280017692914</v>
      </c>
    </row>
    <row r="47274" spans="2:3" x14ac:dyDescent="0.45">
      <c r="B47274" s="4">
        <v>47271</v>
      </c>
      <c r="C47274" s="6">
        <v>0.16685949462156102</v>
      </c>
    </row>
    <row r="47275" spans="2:3" x14ac:dyDescent="0.45">
      <c r="B47275" s="4">
        <v>47272</v>
      </c>
      <c r="C47275" s="6">
        <v>0.8080267453566119</v>
      </c>
    </row>
    <row r="47276" spans="2:3" x14ac:dyDescent="0.45">
      <c r="B47276" s="4">
        <v>47273</v>
      </c>
      <c r="C47276" s="6">
        <v>0.47905490915524063</v>
      </c>
    </row>
    <row r="47277" spans="2:3" x14ac:dyDescent="0.45">
      <c r="B47277" s="4">
        <v>47274</v>
      </c>
      <c r="C47277" s="6">
        <v>0.42472593128194447</v>
      </c>
    </row>
    <row r="47278" spans="2:3" x14ac:dyDescent="0.45">
      <c r="B47278" s="4">
        <v>47275</v>
      </c>
      <c r="C47278" s="6">
        <v>0.26629546990622088</v>
      </c>
    </row>
    <row r="47279" spans="2:3" x14ac:dyDescent="0.45">
      <c r="B47279" s="4">
        <v>47276</v>
      </c>
      <c r="C47279" s="6">
        <v>0.98655562196421021</v>
      </c>
    </row>
    <row r="47280" spans="2:3" x14ac:dyDescent="0.45">
      <c r="B47280" s="4">
        <v>47277</v>
      </c>
      <c r="C47280" s="6">
        <v>0.12602443480767012</v>
      </c>
    </row>
    <row r="47281" spans="2:3" x14ac:dyDescent="0.45">
      <c r="B47281" s="4">
        <v>47278</v>
      </c>
      <c r="C47281" s="6">
        <v>0.66054734641773072</v>
      </c>
    </row>
    <row r="47282" spans="2:3" x14ac:dyDescent="0.45">
      <c r="B47282" s="4">
        <v>47279</v>
      </c>
      <c r="C47282" s="6">
        <v>0.36958431954849313</v>
      </c>
    </row>
    <row r="47283" spans="2:3" x14ac:dyDescent="0.45">
      <c r="B47283" s="4">
        <v>47280</v>
      </c>
      <c r="C47283" s="6">
        <v>0.58465352576578344</v>
      </c>
    </row>
    <row r="47284" spans="2:3" x14ac:dyDescent="0.45">
      <c r="B47284" s="4">
        <v>47281</v>
      </c>
      <c r="C47284" s="6">
        <v>0.97183368256426872</v>
      </c>
    </row>
    <row r="47285" spans="2:3" x14ac:dyDescent="0.45">
      <c r="B47285" s="4">
        <v>47282</v>
      </c>
      <c r="C47285" s="6">
        <v>0.30633570098270579</v>
      </c>
    </row>
    <row r="47286" spans="2:3" x14ac:dyDescent="0.45">
      <c r="B47286" s="4">
        <v>47283</v>
      </c>
      <c r="C47286" s="6">
        <v>0.5919909681590253</v>
      </c>
    </row>
    <row r="47287" spans="2:3" x14ac:dyDescent="0.45">
      <c r="B47287" s="4">
        <v>47284</v>
      </c>
      <c r="C47287" s="6">
        <v>0.5767485983788988</v>
      </c>
    </row>
    <row r="47288" spans="2:3" x14ac:dyDescent="0.45">
      <c r="B47288" s="4">
        <v>47285</v>
      </c>
      <c r="C47288" s="6">
        <v>0.39517909882342717</v>
      </c>
    </row>
    <row r="47289" spans="2:3" x14ac:dyDescent="0.45">
      <c r="B47289" s="4">
        <v>47286</v>
      </c>
      <c r="C47289" s="6">
        <v>0.49663357599486591</v>
      </c>
    </row>
    <row r="47290" spans="2:3" x14ac:dyDescent="0.45">
      <c r="B47290" s="4">
        <v>47287</v>
      </c>
      <c r="C47290" s="6">
        <v>0.47727349764165894</v>
      </c>
    </row>
    <row r="47291" spans="2:3" x14ac:dyDescent="0.45">
      <c r="B47291" s="4">
        <v>47288</v>
      </c>
      <c r="C47291" s="6">
        <v>0.18324290092073769</v>
      </c>
    </row>
    <row r="47292" spans="2:3" x14ac:dyDescent="0.45">
      <c r="B47292" s="4">
        <v>47289</v>
      </c>
      <c r="C47292" s="6">
        <v>0.4801574437088304</v>
      </c>
    </row>
    <row r="47293" spans="2:3" x14ac:dyDescent="0.45">
      <c r="B47293" s="4">
        <v>47290</v>
      </c>
      <c r="C47293" s="6">
        <v>0.4989018140536311</v>
      </c>
    </row>
    <row r="47294" spans="2:3" x14ac:dyDescent="0.45">
      <c r="B47294" s="4">
        <v>47291</v>
      </c>
      <c r="C47294" s="6">
        <v>0.25895058034816754</v>
      </c>
    </row>
    <row r="47295" spans="2:3" x14ac:dyDescent="0.45">
      <c r="B47295" s="4">
        <v>47292</v>
      </c>
      <c r="C47295" s="6">
        <v>0.55358017992796504</v>
      </c>
    </row>
    <row r="47296" spans="2:3" x14ac:dyDescent="0.45">
      <c r="B47296" s="4">
        <v>47293</v>
      </c>
      <c r="C47296" s="6">
        <v>0.23182355062367677</v>
      </c>
    </row>
    <row r="47297" spans="2:3" x14ac:dyDescent="0.45">
      <c r="B47297" s="4">
        <v>47294</v>
      </c>
      <c r="C47297" s="6">
        <v>0.69774404754183672</v>
      </c>
    </row>
    <row r="47298" spans="2:3" x14ac:dyDescent="0.45">
      <c r="B47298" s="4">
        <v>47295</v>
      </c>
      <c r="C47298" s="6">
        <v>0.19430892458109938</v>
      </c>
    </row>
    <row r="47299" spans="2:3" x14ac:dyDescent="0.45">
      <c r="B47299" s="4">
        <v>47296</v>
      </c>
      <c r="C47299" s="6">
        <v>0.82543943201631242</v>
      </c>
    </row>
    <row r="47300" spans="2:3" x14ac:dyDescent="0.45">
      <c r="B47300" s="4">
        <v>47297</v>
      </c>
      <c r="C47300" s="6">
        <v>0.55919262950495963</v>
      </c>
    </row>
    <row r="47301" spans="2:3" x14ac:dyDescent="0.45">
      <c r="B47301" s="4">
        <v>47298</v>
      </c>
      <c r="C47301" s="6">
        <v>0.59044600258942825</v>
      </c>
    </row>
    <row r="47302" spans="2:3" x14ac:dyDescent="0.45">
      <c r="B47302" s="4">
        <v>47299</v>
      </c>
      <c r="C47302" s="6">
        <v>0.16331221374968019</v>
      </c>
    </row>
    <row r="47303" spans="2:3" x14ac:dyDescent="0.45">
      <c r="B47303" s="4">
        <v>47300</v>
      </c>
      <c r="C47303" s="6">
        <v>0.6724196735171819</v>
      </c>
    </row>
    <row r="47304" spans="2:3" x14ac:dyDescent="0.45">
      <c r="B47304" s="4">
        <v>47301</v>
      </c>
      <c r="C47304" s="6">
        <v>0.95133293762210225</v>
      </c>
    </row>
    <row r="47305" spans="2:3" x14ac:dyDescent="0.45">
      <c r="B47305" s="4">
        <v>47302</v>
      </c>
      <c r="C47305" s="6">
        <v>0.91084638878317081</v>
      </c>
    </row>
    <row r="47306" spans="2:3" x14ac:dyDescent="0.45">
      <c r="B47306" s="4">
        <v>47303</v>
      </c>
      <c r="C47306" s="6">
        <v>0.61067299079371884</v>
      </c>
    </row>
    <row r="47307" spans="2:3" x14ac:dyDescent="0.45">
      <c r="B47307" s="4">
        <v>47304</v>
      </c>
      <c r="C47307" s="6">
        <v>8.2306715631388028E-2</v>
      </c>
    </row>
    <row r="47308" spans="2:3" x14ac:dyDescent="0.45">
      <c r="B47308" s="4">
        <v>47305</v>
      </c>
      <c r="C47308" s="6">
        <v>1.248680349630038E-2</v>
      </c>
    </row>
    <row r="47309" spans="2:3" x14ac:dyDescent="0.45">
      <c r="B47309" s="4">
        <v>47306</v>
      </c>
      <c r="C47309" s="6">
        <v>0.88203668969823867</v>
      </c>
    </row>
    <row r="47310" spans="2:3" x14ac:dyDescent="0.45">
      <c r="B47310" s="4">
        <v>47307</v>
      </c>
      <c r="C47310" s="6">
        <v>0.51055839203430442</v>
      </c>
    </row>
    <row r="47311" spans="2:3" x14ac:dyDescent="0.45">
      <c r="B47311" s="4">
        <v>47308</v>
      </c>
      <c r="C47311" s="6">
        <v>0.4778589264315013</v>
      </c>
    </row>
    <row r="47312" spans="2:3" x14ac:dyDescent="0.45">
      <c r="B47312" s="4">
        <v>47309</v>
      </c>
      <c r="C47312" s="6">
        <v>0.94255174191643676</v>
      </c>
    </row>
    <row r="47313" spans="2:3" x14ac:dyDescent="0.45">
      <c r="B47313" s="4">
        <v>47310</v>
      </c>
      <c r="C47313" s="6">
        <v>0.6367156546475804</v>
      </c>
    </row>
    <row r="47314" spans="2:3" x14ac:dyDescent="0.45">
      <c r="B47314" s="4">
        <v>47311</v>
      </c>
      <c r="C47314" s="6">
        <v>0.97395157930250564</v>
      </c>
    </row>
    <row r="47315" spans="2:3" x14ac:dyDescent="0.45">
      <c r="B47315" s="4">
        <v>47312</v>
      </c>
      <c r="C47315" s="6">
        <v>0.82724288877610874</v>
      </c>
    </row>
    <row r="47316" spans="2:3" x14ac:dyDescent="0.45">
      <c r="B47316" s="4">
        <v>47313</v>
      </c>
      <c r="C47316" s="6">
        <v>0.9186928222761791</v>
      </c>
    </row>
    <row r="47317" spans="2:3" x14ac:dyDescent="0.45">
      <c r="B47317" s="4">
        <v>47314</v>
      </c>
      <c r="C47317" s="6">
        <v>0.94250072180345523</v>
      </c>
    </row>
    <row r="47318" spans="2:3" x14ac:dyDescent="0.45">
      <c r="B47318" s="4">
        <v>47315</v>
      </c>
      <c r="C47318" s="6">
        <v>0.56229092547187642</v>
      </c>
    </row>
    <row r="47319" spans="2:3" x14ac:dyDescent="0.45">
      <c r="B47319" s="4">
        <v>47316</v>
      </c>
      <c r="C47319" s="6">
        <v>0.62753340133297264</v>
      </c>
    </row>
    <row r="47320" spans="2:3" x14ac:dyDescent="0.45">
      <c r="B47320" s="4">
        <v>47317</v>
      </c>
      <c r="C47320" s="6">
        <v>0.30814190109432216</v>
      </c>
    </row>
    <row r="47321" spans="2:3" x14ac:dyDescent="0.45">
      <c r="B47321" s="4">
        <v>47318</v>
      </c>
      <c r="C47321" s="6">
        <v>0.7753005126673479</v>
      </c>
    </row>
    <row r="47322" spans="2:3" x14ac:dyDescent="0.45">
      <c r="B47322" s="4">
        <v>47319</v>
      </c>
      <c r="C47322" s="6">
        <v>0.99809476697725186</v>
      </c>
    </row>
    <row r="47323" spans="2:3" x14ac:dyDescent="0.45">
      <c r="B47323" s="4">
        <v>47320</v>
      </c>
      <c r="C47323" s="6">
        <v>8.1849947929530154E-2</v>
      </c>
    </row>
    <row r="47324" spans="2:3" x14ac:dyDescent="0.45">
      <c r="B47324" s="4">
        <v>47321</v>
      </c>
      <c r="C47324" s="6">
        <v>0.25135953691075619</v>
      </c>
    </row>
    <row r="47325" spans="2:3" x14ac:dyDescent="0.45">
      <c r="B47325" s="4">
        <v>47322</v>
      </c>
      <c r="C47325" s="6">
        <v>0.93902945563542517</v>
      </c>
    </row>
    <row r="47326" spans="2:3" x14ac:dyDescent="0.45">
      <c r="B47326" s="4">
        <v>47323</v>
      </c>
      <c r="C47326" s="6">
        <v>0.39517491697090679</v>
      </c>
    </row>
    <row r="47327" spans="2:3" x14ac:dyDescent="0.45">
      <c r="B47327" s="4">
        <v>47324</v>
      </c>
      <c r="C47327" s="6">
        <v>0.74107512760291738</v>
      </c>
    </row>
    <row r="47328" spans="2:3" x14ac:dyDescent="0.45">
      <c r="B47328" s="4">
        <v>47325</v>
      </c>
      <c r="C47328" s="6">
        <v>0.40911096778638278</v>
      </c>
    </row>
    <row r="47329" spans="2:3" x14ac:dyDescent="0.45">
      <c r="B47329" s="4">
        <v>47326</v>
      </c>
      <c r="C47329" s="6">
        <v>0.80270209591315034</v>
      </c>
    </row>
    <row r="47330" spans="2:3" x14ac:dyDescent="0.45">
      <c r="B47330" s="4">
        <v>47327</v>
      </c>
      <c r="C47330" s="6">
        <v>0.12721488982737639</v>
      </c>
    </row>
    <row r="47331" spans="2:3" x14ac:dyDescent="0.45">
      <c r="B47331" s="4">
        <v>47328</v>
      </c>
      <c r="C47331" s="6">
        <v>7.9213999004029478E-2</v>
      </c>
    </row>
    <row r="47332" spans="2:3" x14ac:dyDescent="0.45">
      <c r="B47332" s="4">
        <v>47329</v>
      </c>
      <c r="C47332" s="6">
        <v>0.24369387972104317</v>
      </c>
    </row>
    <row r="47333" spans="2:3" x14ac:dyDescent="0.45">
      <c r="B47333" s="4">
        <v>47330</v>
      </c>
      <c r="C47333" s="6">
        <v>0.48276469684738632</v>
      </c>
    </row>
    <row r="47334" spans="2:3" x14ac:dyDescent="0.45">
      <c r="B47334" s="4">
        <v>47331</v>
      </c>
      <c r="C47334" s="6">
        <v>0.41251628115242889</v>
      </c>
    </row>
    <row r="47335" spans="2:3" x14ac:dyDescent="0.45">
      <c r="B47335" s="4">
        <v>47332</v>
      </c>
      <c r="C47335" s="6">
        <v>0.55607280160394801</v>
      </c>
    </row>
    <row r="47336" spans="2:3" x14ac:dyDescent="0.45">
      <c r="B47336" s="4">
        <v>47333</v>
      </c>
      <c r="C47336" s="6">
        <v>0.83947810899931108</v>
      </c>
    </row>
    <row r="47337" spans="2:3" x14ac:dyDescent="0.45">
      <c r="B47337" s="4">
        <v>47334</v>
      </c>
      <c r="C47337" s="6">
        <v>8.8287637682548104E-2</v>
      </c>
    </row>
    <row r="47338" spans="2:3" x14ac:dyDescent="0.45">
      <c r="B47338" s="4">
        <v>47335</v>
      </c>
      <c r="C47338" s="6">
        <v>0.99918535512786555</v>
      </c>
    </row>
    <row r="47339" spans="2:3" x14ac:dyDescent="0.45">
      <c r="B47339" s="4">
        <v>47336</v>
      </c>
      <c r="C47339" s="6">
        <v>0.72846819665828388</v>
      </c>
    </row>
    <row r="47340" spans="2:3" x14ac:dyDescent="0.45">
      <c r="B47340" s="4">
        <v>47337</v>
      </c>
      <c r="C47340" s="6">
        <v>0.43601429148496851</v>
      </c>
    </row>
    <row r="47341" spans="2:3" x14ac:dyDescent="0.45">
      <c r="B47341" s="4">
        <v>47338</v>
      </c>
      <c r="C47341" s="6">
        <v>0.62108272818345467</v>
      </c>
    </row>
    <row r="47342" spans="2:3" x14ac:dyDescent="0.45">
      <c r="B47342" s="4">
        <v>47339</v>
      </c>
      <c r="C47342" s="6">
        <v>0.78745833115110453</v>
      </c>
    </row>
    <row r="47343" spans="2:3" x14ac:dyDescent="0.45">
      <c r="B47343" s="4">
        <v>47340</v>
      </c>
      <c r="C47343" s="6">
        <v>0.39365140606461257</v>
      </c>
    </row>
    <row r="47344" spans="2:3" x14ac:dyDescent="0.45">
      <c r="B47344" s="4">
        <v>47341</v>
      </c>
      <c r="C47344" s="6">
        <v>0.44381293928235854</v>
      </c>
    </row>
    <row r="47345" spans="2:3" x14ac:dyDescent="0.45">
      <c r="B47345" s="4">
        <v>47342</v>
      </c>
      <c r="C47345" s="6">
        <v>0.32389533079005572</v>
      </c>
    </row>
    <row r="47346" spans="2:3" x14ac:dyDescent="0.45">
      <c r="B47346" s="4">
        <v>47343</v>
      </c>
      <c r="C47346" s="6">
        <v>0.24341076004907303</v>
      </c>
    </row>
    <row r="47347" spans="2:3" x14ac:dyDescent="0.45">
      <c r="B47347" s="4">
        <v>47344</v>
      </c>
      <c r="C47347" s="6">
        <v>0.25867117583151578</v>
      </c>
    </row>
    <row r="47348" spans="2:3" x14ac:dyDescent="0.45">
      <c r="B47348" s="4">
        <v>47345</v>
      </c>
      <c r="C47348" s="6">
        <v>0.55060169919451107</v>
      </c>
    </row>
    <row r="47349" spans="2:3" x14ac:dyDescent="0.45">
      <c r="B47349" s="4">
        <v>47346</v>
      </c>
      <c r="C47349" s="6">
        <v>0.29183888118028334</v>
      </c>
    </row>
    <row r="47350" spans="2:3" x14ac:dyDescent="0.45">
      <c r="B47350" s="4">
        <v>47347</v>
      </c>
      <c r="C47350" s="6">
        <v>0.12061037213182968</v>
      </c>
    </row>
    <row r="47351" spans="2:3" x14ac:dyDescent="0.45">
      <c r="B47351" s="4">
        <v>47348</v>
      </c>
      <c r="C47351" s="6">
        <v>0.78658949902455999</v>
      </c>
    </row>
    <row r="47352" spans="2:3" x14ac:dyDescent="0.45">
      <c r="B47352" s="4">
        <v>47349</v>
      </c>
      <c r="C47352" s="6">
        <v>0.53914204652104825</v>
      </c>
    </row>
    <row r="47353" spans="2:3" x14ac:dyDescent="0.45">
      <c r="B47353" s="4">
        <v>47350</v>
      </c>
      <c r="C47353" s="6">
        <v>6.9602792278125603E-2</v>
      </c>
    </row>
    <row r="47354" spans="2:3" x14ac:dyDescent="0.45">
      <c r="B47354" s="4">
        <v>47351</v>
      </c>
      <c r="C47354" s="6">
        <v>0.93742306975787315</v>
      </c>
    </row>
    <row r="47355" spans="2:3" x14ac:dyDescent="0.45">
      <c r="B47355" s="4">
        <v>47352</v>
      </c>
      <c r="C47355" s="6">
        <v>3.5504937336280573E-2</v>
      </c>
    </row>
    <row r="47356" spans="2:3" x14ac:dyDescent="0.45">
      <c r="B47356" s="4">
        <v>47353</v>
      </c>
      <c r="C47356" s="6">
        <v>6.1823254078962608E-2</v>
      </c>
    </row>
    <row r="47357" spans="2:3" x14ac:dyDescent="0.45">
      <c r="B47357" s="4">
        <v>47354</v>
      </c>
      <c r="C47357" s="6">
        <v>0.4462396584822953</v>
      </c>
    </row>
    <row r="47358" spans="2:3" x14ac:dyDescent="0.45">
      <c r="B47358" s="4">
        <v>47355</v>
      </c>
      <c r="C47358" s="6">
        <v>0.1403494485672353</v>
      </c>
    </row>
    <row r="47359" spans="2:3" x14ac:dyDescent="0.45">
      <c r="B47359" s="4">
        <v>47356</v>
      </c>
      <c r="C47359" s="6">
        <v>0.79160152048054522</v>
      </c>
    </row>
    <row r="47360" spans="2:3" x14ac:dyDescent="0.45">
      <c r="B47360" s="4">
        <v>47357</v>
      </c>
      <c r="C47360" s="6">
        <v>0.1972438611824896</v>
      </c>
    </row>
    <row r="47361" spans="2:3" x14ac:dyDescent="0.45">
      <c r="B47361" s="4">
        <v>47358</v>
      </c>
      <c r="C47361" s="6">
        <v>0.72527365567728197</v>
      </c>
    </row>
    <row r="47362" spans="2:3" x14ac:dyDescent="0.45">
      <c r="B47362" s="4">
        <v>47359</v>
      </c>
      <c r="C47362" s="6">
        <v>0.89907446944442604</v>
      </c>
    </row>
    <row r="47363" spans="2:3" x14ac:dyDescent="0.45">
      <c r="B47363" s="4">
        <v>47360</v>
      </c>
      <c r="C47363" s="6">
        <v>0.58958144251989575</v>
      </c>
    </row>
    <row r="47364" spans="2:3" x14ac:dyDescent="0.45">
      <c r="B47364" s="4">
        <v>47361</v>
      </c>
      <c r="C47364" s="6">
        <v>0.32636093708796654</v>
      </c>
    </row>
    <row r="47365" spans="2:3" x14ac:dyDescent="0.45">
      <c r="B47365" s="4">
        <v>47362</v>
      </c>
      <c r="C47365" s="6">
        <v>0.58882212279722257</v>
      </c>
    </row>
    <row r="47366" spans="2:3" x14ac:dyDescent="0.45">
      <c r="B47366" s="4">
        <v>47363</v>
      </c>
      <c r="C47366" s="6">
        <v>0.72762351168641237</v>
      </c>
    </row>
    <row r="47367" spans="2:3" x14ac:dyDescent="0.45">
      <c r="B47367" s="4">
        <v>47364</v>
      </c>
      <c r="C47367" s="6">
        <v>8.6832881614538504E-2</v>
      </c>
    </row>
    <row r="47368" spans="2:3" x14ac:dyDescent="0.45">
      <c r="B47368" s="4">
        <v>47365</v>
      </c>
      <c r="C47368" s="6">
        <v>0.47321607352852268</v>
      </c>
    </row>
    <row r="47369" spans="2:3" x14ac:dyDescent="0.45">
      <c r="B47369" s="4">
        <v>47366</v>
      </c>
      <c r="C47369" s="6">
        <v>0.48963061092725169</v>
      </c>
    </row>
    <row r="47370" spans="2:3" x14ac:dyDescent="0.45">
      <c r="B47370" s="4">
        <v>47367</v>
      </c>
      <c r="C47370" s="6">
        <v>0.65285645483560384</v>
      </c>
    </row>
    <row r="47371" spans="2:3" x14ac:dyDescent="0.45">
      <c r="B47371" s="4">
        <v>47368</v>
      </c>
      <c r="C47371" s="6">
        <v>0.41674032487345491</v>
      </c>
    </row>
    <row r="47372" spans="2:3" x14ac:dyDescent="0.45">
      <c r="B47372" s="4">
        <v>47369</v>
      </c>
      <c r="C47372" s="6">
        <v>0.29686841821946564</v>
      </c>
    </row>
    <row r="47373" spans="2:3" x14ac:dyDescent="0.45">
      <c r="B47373" s="4">
        <v>47370</v>
      </c>
      <c r="C47373" s="6">
        <v>0.82529902575968461</v>
      </c>
    </row>
    <row r="47374" spans="2:3" x14ac:dyDescent="0.45">
      <c r="B47374" s="4">
        <v>47371</v>
      </c>
      <c r="C47374" s="6">
        <v>2.2277783614060853E-3</v>
      </c>
    </row>
    <row r="47375" spans="2:3" x14ac:dyDescent="0.45">
      <c r="B47375" s="4">
        <v>47372</v>
      </c>
      <c r="C47375" s="6">
        <v>0.4561972423014351</v>
      </c>
    </row>
    <row r="47376" spans="2:3" x14ac:dyDescent="0.45">
      <c r="B47376" s="4">
        <v>47373</v>
      </c>
      <c r="C47376" s="6">
        <v>0.9998649390303801</v>
      </c>
    </row>
    <row r="47377" spans="2:3" x14ac:dyDescent="0.45">
      <c r="B47377" s="4">
        <v>47374</v>
      </c>
      <c r="C47377" s="6">
        <v>0.83263430965968721</v>
      </c>
    </row>
    <row r="47378" spans="2:3" x14ac:dyDescent="0.45">
      <c r="B47378" s="4">
        <v>47375</v>
      </c>
      <c r="C47378" s="6">
        <v>0.33900453855890011</v>
      </c>
    </row>
    <row r="47379" spans="2:3" x14ac:dyDescent="0.45">
      <c r="B47379" s="4">
        <v>47376</v>
      </c>
      <c r="C47379" s="6">
        <v>0.8249508948905182</v>
      </c>
    </row>
    <row r="47380" spans="2:3" x14ac:dyDescent="0.45">
      <c r="B47380" s="4">
        <v>47377</v>
      </c>
      <c r="C47380" s="6">
        <v>0.43713335216538574</v>
      </c>
    </row>
    <row r="47381" spans="2:3" x14ac:dyDescent="0.45">
      <c r="B47381" s="4">
        <v>47378</v>
      </c>
      <c r="C47381" s="6">
        <v>0.82256013632823566</v>
      </c>
    </row>
    <row r="47382" spans="2:3" x14ac:dyDescent="0.45">
      <c r="B47382" s="4">
        <v>47379</v>
      </c>
      <c r="C47382" s="6">
        <v>0.96835969978932035</v>
      </c>
    </row>
    <row r="47383" spans="2:3" x14ac:dyDescent="0.45">
      <c r="B47383" s="4">
        <v>47380</v>
      </c>
      <c r="C47383" s="6">
        <v>9.2704677504222732E-2</v>
      </c>
    </row>
    <row r="47384" spans="2:3" x14ac:dyDescent="0.45">
      <c r="B47384" s="4">
        <v>47381</v>
      </c>
      <c r="C47384" s="6">
        <v>0.51394165711155249</v>
      </c>
    </row>
    <row r="47385" spans="2:3" x14ac:dyDescent="0.45">
      <c r="B47385" s="4">
        <v>47382</v>
      </c>
      <c r="C47385" s="6">
        <v>0.63442089580357752</v>
      </c>
    </row>
    <row r="47386" spans="2:3" x14ac:dyDescent="0.45">
      <c r="B47386" s="4">
        <v>47383</v>
      </c>
      <c r="C47386" s="6">
        <v>0.17344208786131265</v>
      </c>
    </row>
    <row r="47387" spans="2:3" x14ac:dyDescent="0.45">
      <c r="B47387" s="4">
        <v>47384</v>
      </c>
      <c r="C47387" s="6">
        <v>0.13737345640114573</v>
      </c>
    </row>
    <row r="47388" spans="2:3" x14ac:dyDescent="0.45">
      <c r="B47388" s="4">
        <v>47385</v>
      </c>
      <c r="C47388" s="6">
        <v>0.32960659257939651</v>
      </c>
    </row>
    <row r="47389" spans="2:3" x14ac:dyDescent="0.45">
      <c r="B47389" s="4">
        <v>47386</v>
      </c>
      <c r="C47389" s="6">
        <v>0.21726968222256104</v>
      </c>
    </row>
    <row r="47390" spans="2:3" x14ac:dyDescent="0.45">
      <c r="B47390" s="4">
        <v>47387</v>
      </c>
      <c r="C47390" s="6">
        <v>0.88539227595813086</v>
      </c>
    </row>
    <row r="47391" spans="2:3" x14ac:dyDescent="0.45">
      <c r="B47391" s="4">
        <v>47388</v>
      </c>
      <c r="C47391" s="6">
        <v>0.6050702709146164</v>
      </c>
    </row>
    <row r="47392" spans="2:3" x14ac:dyDescent="0.45">
      <c r="B47392" s="4">
        <v>47389</v>
      </c>
      <c r="C47392" s="6">
        <v>0.20802285098079554</v>
      </c>
    </row>
    <row r="47393" spans="2:3" x14ac:dyDescent="0.45">
      <c r="B47393" s="4">
        <v>47390</v>
      </c>
      <c r="C47393" s="6">
        <v>0.93901359962358644</v>
      </c>
    </row>
    <row r="47394" spans="2:3" x14ac:dyDescent="0.45">
      <c r="B47394" s="4">
        <v>47391</v>
      </c>
      <c r="C47394" s="6">
        <v>0.1307913171727737</v>
      </c>
    </row>
    <row r="47395" spans="2:3" x14ac:dyDescent="0.45">
      <c r="B47395" s="4">
        <v>47392</v>
      </c>
      <c r="C47395" s="6">
        <v>0.1780861605435472</v>
      </c>
    </row>
    <row r="47396" spans="2:3" x14ac:dyDescent="0.45">
      <c r="B47396" s="4">
        <v>47393</v>
      </c>
      <c r="C47396" s="6">
        <v>0.31871495787278914</v>
      </c>
    </row>
    <row r="47397" spans="2:3" x14ac:dyDescent="0.45">
      <c r="B47397" s="4">
        <v>47394</v>
      </c>
      <c r="C47397" s="6">
        <v>0.83517898464514329</v>
      </c>
    </row>
    <row r="47398" spans="2:3" x14ac:dyDescent="0.45">
      <c r="B47398" s="4">
        <v>47395</v>
      </c>
      <c r="C47398" s="6">
        <v>0.51327791279465329</v>
      </c>
    </row>
    <row r="47399" spans="2:3" x14ac:dyDescent="0.45">
      <c r="B47399" s="4">
        <v>47396</v>
      </c>
      <c r="C47399" s="6">
        <v>0.61905024147433918</v>
      </c>
    </row>
    <row r="47400" spans="2:3" x14ac:dyDescent="0.45">
      <c r="B47400" s="4">
        <v>47397</v>
      </c>
      <c r="C47400" s="6">
        <v>5.8962331046923611E-2</v>
      </c>
    </row>
    <row r="47401" spans="2:3" x14ac:dyDescent="0.45">
      <c r="B47401" s="4">
        <v>47398</v>
      </c>
      <c r="C47401" s="6">
        <v>0.45638949522599348</v>
      </c>
    </row>
    <row r="47402" spans="2:3" x14ac:dyDescent="0.45">
      <c r="B47402" s="4">
        <v>47399</v>
      </c>
      <c r="C47402" s="6">
        <v>7.7548300248051483E-3</v>
      </c>
    </row>
    <row r="47403" spans="2:3" x14ac:dyDescent="0.45">
      <c r="B47403" s="4">
        <v>47400</v>
      </c>
      <c r="C47403" s="6">
        <v>0.22542318459634703</v>
      </c>
    </row>
    <row r="47404" spans="2:3" x14ac:dyDescent="0.45">
      <c r="B47404" s="4">
        <v>47401</v>
      </c>
      <c r="C47404" s="6">
        <v>0.34958709444200398</v>
      </c>
    </row>
    <row r="47405" spans="2:3" x14ac:dyDescent="0.45">
      <c r="B47405" s="4">
        <v>47402</v>
      </c>
      <c r="C47405" s="6">
        <v>0.52933730067638407</v>
      </c>
    </row>
    <row r="47406" spans="2:3" x14ac:dyDescent="0.45">
      <c r="B47406" s="4">
        <v>47403</v>
      </c>
      <c r="C47406" s="6">
        <v>0.95364397561508318</v>
      </c>
    </row>
    <row r="47407" spans="2:3" x14ac:dyDescent="0.45">
      <c r="B47407" s="4">
        <v>47404</v>
      </c>
      <c r="C47407" s="6">
        <v>0.27202039658100741</v>
      </c>
    </row>
    <row r="47408" spans="2:3" x14ac:dyDescent="0.45">
      <c r="B47408" s="4">
        <v>47405</v>
      </c>
      <c r="C47408" s="6">
        <v>0.1818395823013258</v>
      </c>
    </row>
    <row r="47409" spans="2:3" x14ac:dyDescent="0.45">
      <c r="B47409" s="4">
        <v>47406</v>
      </c>
      <c r="C47409" s="6">
        <v>0.32236775383297445</v>
      </c>
    </row>
    <row r="47410" spans="2:3" x14ac:dyDescent="0.45">
      <c r="B47410" s="4">
        <v>47407</v>
      </c>
      <c r="C47410" s="6">
        <v>0.85321833983149975</v>
      </c>
    </row>
    <row r="47411" spans="2:3" x14ac:dyDescent="0.45">
      <c r="B47411" s="4">
        <v>47408</v>
      </c>
      <c r="C47411" s="6">
        <v>0.72168046821199205</v>
      </c>
    </row>
    <row r="47412" spans="2:3" x14ac:dyDescent="0.45">
      <c r="B47412" s="4">
        <v>47409</v>
      </c>
      <c r="C47412" s="6">
        <v>0.55317277755950434</v>
      </c>
    </row>
    <row r="47413" spans="2:3" x14ac:dyDescent="0.45">
      <c r="B47413" s="4">
        <v>47410</v>
      </c>
      <c r="C47413" s="6">
        <v>0.31858099194114298</v>
      </c>
    </row>
    <row r="47414" spans="2:3" x14ac:dyDescent="0.45">
      <c r="B47414" s="4">
        <v>47411</v>
      </c>
      <c r="C47414" s="6">
        <v>0.45179683988964725</v>
      </c>
    </row>
    <row r="47415" spans="2:3" x14ac:dyDescent="0.45">
      <c r="B47415" s="4">
        <v>47412</v>
      </c>
      <c r="C47415" s="6">
        <v>0.67730487268708206</v>
      </c>
    </row>
    <row r="47416" spans="2:3" x14ac:dyDescent="0.45">
      <c r="B47416" s="4">
        <v>47413</v>
      </c>
      <c r="C47416" s="6">
        <v>0.44796782269592539</v>
      </c>
    </row>
    <row r="47417" spans="2:3" x14ac:dyDescent="0.45">
      <c r="B47417" s="4">
        <v>47414</v>
      </c>
      <c r="C47417" s="6">
        <v>0.26584477832244846</v>
      </c>
    </row>
    <row r="47418" spans="2:3" x14ac:dyDescent="0.45">
      <c r="B47418" s="4">
        <v>47415</v>
      </c>
      <c r="C47418" s="6">
        <v>0.26977861548721405</v>
      </c>
    </row>
    <row r="47419" spans="2:3" x14ac:dyDescent="0.45">
      <c r="B47419" s="4">
        <v>47416</v>
      </c>
      <c r="C47419" s="6">
        <v>0.78517590724870168</v>
      </c>
    </row>
    <row r="47420" spans="2:3" x14ac:dyDescent="0.45">
      <c r="B47420" s="4">
        <v>47417</v>
      </c>
      <c r="C47420" s="6">
        <v>1.3864092007757844E-2</v>
      </c>
    </row>
    <row r="47421" spans="2:3" x14ac:dyDescent="0.45">
      <c r="B47421" s="4">
        <v>47418</v>
      </c>
      <c r="C47421" s="6">
        <v>0.19359319103065353</v>
      </c>
    </row>
    <row r="47422" spans="2:3" x14ac:dyDescent="0.45">
      <c r="B47422" s="4">
        <v>47419</v>
      </c>
      <c r="C47422" s="6">
        <v>0.60395258350568981</v>
      </c>
    </row>
    <row r="47423" spans="2:3" x14ac:dyDescent="0.45">
      <c r="B47423" s="4">
        <v>47420</v>
      </c>
      <c r="C47423" s="6">
        <v>0.6813746316572995</v>
      </c>
    </row>
    <row r="47424" spans="2:3" x14ac:dyDescent="0.45">
      <c r="B47424" s="4">
        <v>47421</v>
      </c>
      <c r="C47424" s="6">
        <v>0.99277620152700818</v>
      </c>
    </row>
    <row r="47425" spans="2:3" x14ac:dyDescent="0.45">
      <c r="B47425" s="4">
        <v>47422</v>
      </c>
      <c r="C47425" s="6">
        <v>0.8278957853933463</v>
      </c>
    </row>
    <row r="47426" spans="2:3" x14ac:dyDescent="0.45">
      <c r="B47426" s="4">
        <v>47423</v>
      </c>
      <c r="C47426" s="6">
        <v>0.62401773487550261</v>
      </c>
    </row>
    <row r="47427" spans="2:3" x14ac:dyDescent="0.45">
      <c r="B47427" s="4">
        <v>47424</v>
      </c>
      <c r="C47427" s="6">
        <v>0.76243930039139507</v>
      </c>
    </row>
    <row r="47428" spans="2:3" x14ac:dyDescent="0.45">
      <c r="B47428" s="4">
        <v>47425</v>
      </c>
      <c r="C47428" s="6">
        <v>0.31015737743972915</v>
      </c>
    </row>
    <row r="47429" spans="2:3" x14ac:dyDescent="0.45">
      <c r="B47429" s="4">
        <v>47426</v>
      </c>
      <c r="C47429" s="6">
        <v>0.92924229410117831</v>
      </c>
    </row>
    <row r="47430" spans="2:3" x14ac:dyDescent="0.45">
      <c r="B47430" s="4">
        <v>47427</v>
      </c>
      <c r="C47430" s="6">
        <v>3.1940171614649349E-2</v>
      </c>
    </row>
    <row r="47431" spans="2:3" x14ac:dyDescent="0.45">
      <c r="B47431" s="4">
        <v>47428</v>
      </c>
      <c r="C47431" s="6">
        <v>0.2995232518567903</v>
      </c>
    </row>
    <row r="47432" spans="2:3" x14ac:dyDescent="0.45">
      <c r="B47432" s="4">
        <v>47429</v>
      </c>
      <c r="C47432" s="6">
        <v>0.90262906790460495</v>
      </c>
    </row>
    <row r="47433" spans="2:3" x14ac:dyDescent="0.45">
      <c r="B47433" s="4">
        <v>47430</v>
      </c>
      <c r="C47433" s="6">
        <v>0.19706175572891116</v>
      </c>
    </row>
    <row r="47434" spans="2:3" x14ac:dyDescent="0.45">
      <c r="B47434" s="4">
        <v>47431</v>
      </c>
      <c r="C47434" s="6">
        <v>0.56959821232278962</v>
      </c>
    </row>
    <row r="47435" spans="2:3" x14ac:dyDescent="0.45">
      <c r="B47435" s="4">
        <v>47432</v>
      </c>
      <c r="C47435" s="6">
        <v>0.36519594749003503</v>
      </c>
    </row>
    <row r="47436" spans="2:3" x14ac:dyDescent="0.45">
      <c r="B47436" s="4">
        <v>47433</v>
      </c>
      <c r="C47436" s="6">
        <v>0.98914746322896319</v>
      </c>
    </row>
    <row r="47437" spans="2:3" x14ac:dyDescent="0.45">
      <c r="B47437" s="4">
        <v>47434</v>
      </c>
      <c r="C47437" s="6">
        <v>0.3917494015086902</v>
      </c>
    </row>
    <row r="47438" spans="2:3" x14ac:dyDescent="0.45">
      <c r="B47438" s="4">
        <v>47435</v>
      </c>
      <c r="C47438" s="6">
        <v>3.1351804439510911E-2</v>
      </c>
    </row>
    <row r="47439" spans="2:3" x14ac:dyDescent="0.45">
      <c r="B47439" s="4">
        <v>47436</v>
      </c>
      <c r="C47439" s="6">
        <v>0.84649089146638223</v>
      </c>
    </row>
    <row r="47440" spans="2:3" x14ac:dyDescent="0.45">
      <c r="B47440" s="4">
        <v>47437</v>
      </c>
      <c r="C47440" s="6">
        <v>9.7689043519423313E-3</v>
      </c>
    </row>
    <row r="47441" spans="2:3" x14ac:dyDescent="0.45">
      <c r="B47441" s="4">
        <v>47438</v>
      </c>
      <c r="C47441" s="6">
        <v>0.60329152053354418</v>
      </c>
    </row>
    <row r="47442" spans="2:3" x14ac:dyDescent="0.45">
      <c r="B47442" s="4">
        <v>47439</v>
      </c>
      <c r="C47442" s="6">
        <v>0.67330142306680352</v>
      </c>
    </row>
    <row r="47443" spans="2:3" x14ac:dyDescent="0.45">
      <c r="B47443" s="4">
        <v>47440</v>
      </c>
      <c r="C47443" s="6">
        <v>3.2875577640897324E-2</v>
      </c>
    </row>
    <row r="47444" spans="2:3" x14ac:dyDescent="0.45">
      <c r="B47444" s="4">
        <v>47441</v>
      </c>
      <c r="C47444" s="6">
        <v>0.98353288236738634</v>
      </c>
    </row>
    <row r="47445" spans="2:3" x14ac:dyDescent="0.45">
      <c r="B47445" s="4">
        <v>47442</v>
      </c>
      <c r="C47445" s="6">
        <v>0.95719710371939093</v>
      </c>
    </row>
    <row r="47446" spans="2:3" x14ac:dyDescent="0.45">
      <c r="B47446" s="4">
        <v>47443</v>
      </c>
      <c r="C47446" s="6">
        <v>0.77762933958599068</v>
      </c>
    </row>
    <row r="47447" spans="2:3" x14ac:dyDescent="0.45">
      <c r="B47447" s="4">
        <v>47444</v>
      </c>
      <c r="C47447" s="6">
        <v>0.93121748719873498</v>
      </c>
    </row>
    <row r="47448" spans="2:3" x14ac:dyDescent="0.45">
      <c r="B47448" s="4">
        <v>47445</v>
      </c>
      <c r="C47448" s="6">
        <v>0.77962544226529762</v>
      </c>
    </row>
    <row r="47449" spans="2:3" x14ac:dyDescent="0.45">
      <c r="B47449" s="4">
        <v>47446</v>
      </c>
      <c r="C47449" s="6">
        <v>0.778358446062409</v>
      </c>
    </row>
    <row r="47450" spans="2:3" x14ac:dyDescent="0.45">
      <c r="B47450" s="4">
        <v>47447</v>
      </c>
      <c r="C47450" s="6">
        <v>0.33629591662644009</v>
      </c>
    </row>
    <row r="47451" spans="2:3" x14ac:dyDescent="0.45">
      <c r="B47451" s="4">
        <v>47448</v>
      </c>
      <c r="C47451" s="6">
        <v>0.89027136602723311</v>
      </c>
    </row>
    <row r="47452" spans="2:3" x14ac:dyDescent="0.45">
      <c r="B47452" s="4">
        <v>47449</v>
      </c>
      <c r="C47452" s="6">
        <v>0.38683563150846034</v>
      </c>
    </row>
    <row r="47453" spans="2:3" x14ac:dyDescent="0.45">
      <c r="B47453" s="4">
        <v>47450</v>
      </c>
      <c r="C47453" s="6">
        <v>0.59467623785122892</v>
      </c>
    </row>
    <row r="47454" spans="2:3" x14ac:dyDescent="0.45">
      <c r="B47454" s="4">
        <v>47451</v>
      </c>
      <c r="C47454" s="6">
        <v>0.34849480272651923</v>
      </c>
    </row>
    <row r="47455" spans="2:3" x14ac:dyDescent="0.45">
      <c r="B47455" s="4">
        <v>47452</v>
      </c>
      <c r="C47455" s="6">
        <v>0.56073727652749172</v>
      </c>
    </row>
    <row r="47456" spans="2:3" x14ac:dyDescent="0.45">
      <c r="B47456" s="4">
        <v>47453</v>
      </c>
      <c r="C47456" s="6">
        <v>0.79205871609845924</v>
      </c>
    </row>
    <row r="47457" spans="2:3" x14ac:dyDescent="0.45">
      <c r="B47457" s="4">
        <v>47454</v>
      </c>
      <c r="C47457" s="6">
        <v>0.98084690224842708</v>
      </c>
    </row>
    <row r="47458" spans="2:3" x14ac:dyDescent="0.45">
      <c r="B47458" s="4">
        <v>47455</v>
      </c>
      <c r="C47458" s="6">
        <v>0.31082578989815279</v>
      </c>
    </row>
    <row r="47459" spans="2:3" x14ac:dyDescent="0.45">
      <c r="B47459" s="4">
        <v>47456</v>
      </c>
      <c r="C47459" s="6">
        <v>6.1554588615915895E-2</v>
      </c>
    </row>
    <row r="47460" spans="2:3" x14ac:dyDescent="0.45">
      <c r="B47460" s="4">
        <v>47457</v>
      </c>
      <c r="C47460" s="6">
        <v>0.73676869292185199</v>
      </c>
    </row>
    <row r="47461" spans="2:3" x14ac:dyDescent="0.45">
      <c r="B47461" s="4">
        <v>47458</v>
      </c>
      <c r="C47461" s="6">
        <v>0.67054123133650434</v>
      </c>
    </row>
    <row r="47462" spans="2:3" x14ac:dyDescent="0.45">
      <c r="B47462" s="4">
        <v>47459</v>
      </c>
      <c r="C47462" s="6">
        <v>0.61803078940007061</v>
      </c>
    </row>
    <row r="47463" spans="2:3" x14ac:dyDescent="0.45">
      <c r="B47463" s="4">
        <v>47460</v>
      </c>
      <c r="C47463" s="6">
        <v>0.77401556971816288</v>
      </c>
    </row>
    <row r="47464" spans="2:3" x14ac:dyDescent="0.45">
      <c r="B47464" s="4">
        <v>47461</v>
      </c>
      <c r="C47464" s="6">
        <v>0.86965527550323185</v>
      </c>
    </row>
    <row r="47465" spans="2:3" x14ac:dyDescent="0.45">
      <c r="B47465" s="4">
        <v>47462</v>
      </c>
      <c r="C47465" s="6">
        <v>0.98786513556487632</v>
      </c>
    </row>
    <row r="47466" spans="2:3" x14ac:dyDescent="0.45">
      <c r="B47466" s="4">
        <v>47463</v>
      </c>
      <c r="C47466" s="6">
        <v>0.1016042517468938</v>
      </c>
    </row>
    <row r="47467" spans="2:3" x14ac:dyDescent="0.45">
      <c r="B47467" s="4">
        <v>47464</v>
      </c>
      <c r="C47467" s="6">
        <v>0.37678618118880025</v>
      </c>
    </row>
    <row r="47468" spans="2:3" x14ac:dyDescent="0.45">
      <c r="B47468" s="4">
        <v>47465</v>
      </c>
      <c r="C47468" s="6">
        <v>0.43734896032556925</v>
      </c>
    </row>
    <row r="47469" spans="2:3" x14ac:dyDescent="0.45">
      <c r="B47469" s="4">
        <v>47466</v>
      </c>
      <c r="C47469" s="6">
        <v>0.51987034124348863</v>
      </c>
    </row>
    <row r="47470" spans="2:3" x14ac:dyDescent="0.45">
      <c r="B47470" s="4">
        <v>47467</v>
      </c>
      <c r="C47470" s="6">
        <v>0.77680057083586884</v>
      </c>
    </row>
    <row r="47471" spans="2:3" x14ac:dyDescent="0.45">
      <c r="B47471" s="4">
        <v>47468</v>
      </c>
      <c r="C47471" s="6">
        <v>0.23233532097413068</v>
      </c>
    </row>
    <row r="47472" spans="2:3" x14ac:dyDescent="0.45">
      <c r="B47472" s="4">
        <v>47469</v>
      </c>
      <c r="C47472" s="6">
        <v>0.14078770490227577</v>
      </c>
    </row>
    <row r="47473" spans="2:3" x14ac:dyDescent="0.45">
      <c r="B47473" s="4">
        <v>47470</v>
      </c>
      <c r="C47473" s="6">
        <v>7.3595325658611488E-2</v>
      </c>
    </row>
    <row r="47474" spans="2:3" x14ac:dyDescent="0.45">
      <c r="B47474" s="4">
        <v>47471</v>
      </c>
      <c r="C47474" s="6">
        <v>0.73250210512327185</v>
      </c>
    </row>
    <row r="47475" spans="2:3" x14ac:dyDescent="0.45">
      <c r="B47475" s="4">
        <v>47472</v>
      </c>
      <c r="C47475" s="6">
        <v>0.35255114066590276</v>
      </c>
    </row>
    <row r="47476" spans="2:3" x14ac:dyDescent="0.45">
      <c r="B47476" s="4">
        <v>47473</v>
      </c>
      <c r="C47476" s="6">
        <v>7.0141842054979309E-2</v>
      </c>
    </row>
    <row r="47477" spans="2:3" x14ac:dyDescent="0.45">
      <c r="B47477" s="4">
        <v>47474</v>
      </c>
      <c r="C47477" s="6">
        <v>0.89002515160152695</v>
      </c>
    </row>
    <row r="47478" spans="2:3" x14ac:dyDescent="0.45">
      <c r="B47478" s="4">
        <v>47475</v>
      </c>
      <c r="C47478" s="6">
        <v>0.67372962617612564</v>
      </c>
    </row>
    <row r="47479" spans="2:3" x14ac:dyDescent="0.45">
      <c r="B47479" s="4">
        <v>47476</v>
      </c>
      <c r="C47479" s="6">
        <v>0.42110856777231542</v>
      </c>
    </row>
    <row r="47480" spans="2:3" x14ac:dyDescent="0.45">
      <c r="B47480" s="4">
        <v>47477</v>
      </c>
      <c r="C47480" s="6">
        <v>0.70668400564196954</v>
      </c>
    </row>
    <row r="47481" spans="2:3" x14ac:dyDescent="0.45">
      <c r="B47481" s="4">
        <v>47478</v>
      </c>
      <c r="C47481" s="6">
        <v>0.37889981032030695</v>
      </c>
    </row>
    <row r="47482" spans="2:3" x14ac:dyDescent="0.45">
      <c r="B47482" s="4">
        <v>47479</v>
      </c>
      <c r="C47482" s="6">
        <v>0.91247597996027618</v>
      </c>
    </row>
    <row r="47483" spans="2:3" x14ac:dyDescent="0.45">
      <c r="B47483" s="4">
        <v>47480</v>
      </c>
      <c r="C47483" s="6">
        <v>4.1895590103328106E-2</v>
      </c>
    </row>
    <row r="47484" spans="2:3" x14ac:dyDescent="0.45">
      <c r="B47484" s="4">
        <v>47481</v>
      </c>
      <c r="C47484" s="6">
        <v>0.75741814746564595</v>
      </c>
    </row>
    <row r="47485" spans="2:3" x14ac:dyDescent="0.45">
      <c r="B47485" s="4">
        <v>47482</v>
      </c>
      <c r="C47485" s="6">
        <v>6.7956993649319619E-3</v>
      </c>
    </row>
    <row r="47486" spans="2:3" x14ac:dyDescent="0.45">
      <c r="B47486" s="4">
        <v>47483</v>
      </c>
      <c r="C47486" s="6">
        <v>0.66795843808597521</v>
      </c>
    </row>
    <row r="47487" spans="2:3" x14ac:dyDescent="0.45">
      <c r="B47487" s="4">
        <v>47484</v>
      </c>
      <c r="C47487" s="6">
        <v>0.72498769073881242</v>
      </c>
    </row>
    <row r="47488" spans="2:3" x14ac:dyDescent="0.45">
      <c r="B47488" s="4">
        <v>47485</v>
      </c>
      <c r="C47488" s="6">
        <v>0.76825795444663636</v>
      </c>
    </row>
    <row r="47489" spans="2:3" x14ac:dyDescent="0.45">
      <c r="B47489" s="4">
        <v>47486</v>
      </c>
      <c r="C47489" s="6">
        <v>0.57671728197124472</v>
      </c>
    </row>
    <row r="47490" spans="2:3" x14ac:dyDescent="0.45">
      <c r="B47490" s="4">
        <v>47487</v>
      </c>
      <c r="C47490" s="6">
        <v>0.54523321372311662</v>
      </c>
    </row>
    <row r="47491" spans="2:3" x14ac:dyDescent="0.45">
      <c r="B47491" s="4">
        <v>47488</v>
      </c>
      <c r="C47491" s="6">
        <v>0.80317516565315306</v>
      </c>
    </row>
    <row r="47492" spans="2:3" x14ac:dyDescent="0.45">
      <c r="B47492" s="4">
        <v>47489</v>
      </c>
      <c r="C47492" s="6">
        <v>0.8258803083636167</v>
      </c>
    </row>
    <row r="47493" spans="2:3" x14ac:dyDescent="0.45">
      <c r="B47493" s="4">
        <v>47490</v>
      </c>
      <c r="C47493" s="6">
        <v>0.5010278831755951</v>
      </c>
    </row>
    <row r="47494" spans="2:3" x14ac:dyDescent="0.45">
      <c r="B47494" s="4">
        <v>47491</v>
      </c>
      <c r="C47494" s="6">
        <v>0.4712037545972978</v>
      </c>
    </row>
    <row r="47495" spans="2:3" x14ac:dyDescent="0.45">
      <c r="B47495" s="4">
        <v>47492</v>
      </c>
      <c r="C47495" s="6">
        <v>0.67859423165058941</v>
      </c>
    </row>
    <row r="47496" spans="2:3" x14ac:dyDescent="0.45">
      <c r="B47496" s="4">
        <v>47493</v>
      </c>
      <c r="C47496" s="6">
        <v>6.8815849674453533E-2</v>
      </c>
    </row>
    <row r="47497" spans="2:3" x14ac:dyDescent="0.45">
      <c r="B47497" s="4">
        <v>47494</v>
      </c>
      <c r="C47497" s="6">
        <v>0.28571559908647604</v>
      </c>
    </row>
    <row r="47498" spans="2:3" x14ac:dyDescent="0.45">
      <c r="B47498" s="4">
        <v>47495</v>
      </c>
      <c r="C47498" s="6">
        <v>0.26762191525867074</v>
      </c>
    </row>
    <row r="47499" spans="2:3" x14ac:dyDescent="0.45">
      <c r="B47499" s="4">
        <v>47496</v>
      </c>
      <c r="C47499" s="6">
        <v>0.85941450705286948</v>
      </c>
    </row>
    <row r="47500" spans="2:3" x14ac:dyDescent="0.45">
      <c r="B47500" s="4">
        <v>47497</v>
      </c>
      <c r="C47500" s="6">
        <v>0.36910504164106828</v>
      </c>
    </row>
    <row r="47501" spans="2:3" x14ac:dyDescent="0.45">
      <c r="B47501" s="4">
        <v>47498</v>
      </c>
      <c r="C47501" s="6">
        <v>0.46005874059542928</v>
      </c>
    </row>
    <row r="47502" spans="2:3" x14ac:dyDescent="0.45">
      <c r="B47502" s="4">
        <v>47499</v>
      </c>
      <c r="C47502" s="6">
        <v>0.48396005886316995</v>
      </c>
    </row>
    <row r="47503" spans="2:3" x14ac:dyDescent="0.45">
      <c r="B47503" s="4">
        <v>47500</v>
      </c>
      <c r="C47503" s="6">
        <v>0.7892496220599452</v>
      </c>
    </row>
    <row r="47504" spans="2:3" x14ac:dyDescent="0.45">
      <c r="B47504" s="4">
        <v>47501</v>
      </c>
      <c r="C47504" s="6">
        <v>0.50295658544938238</v>
      </c>
    </row>
    <row r="47505" spans="2:3" x14ac:dyDescent="0.45">
      <c r="B47505" s="4">
        <v>47502</v>
      </c>
      <c r="C47505" s="6">
        <v>0.52408006732544943</v>
      </c>
    </row>
    <row r="47506" spans="2:3" x14ac:dyDescent="0.45">
      <c r="B47506" s="4">
        <v>47503</v>
      </c>
      <c r="C47506" s="6">
        <v>0.72818950461954801</v>
      </c>
    </row>
    <row r="47507" spans="2:3" x14ac:dyDescent="0.45">
      <c r="B47507" s="4">
        <v>47504</v>
      </c>
      <c r="C47507" s="6">
        <v>0.87827438578299599</v>
      </c>
    </row>
    <row r="47508" spans="2:3" x14ac:dyDescent="0.45">
      <c r="B47508" s="4">
        <v>47505</v>
      </c>
      <c r="C47508" s="6">
        <v>0.51710118925339643</v>
      </c>
    </row>
    <row r="47509" spans="2:3" x14ac:dyDescent="0.45">
      <c r="B47509" s="4">
        <v>47506</v>
      </c>
      <c r="C47509" s="6">
        <v>0.60492459190046211</v>
      </c>
    </row>
    <row r="47510" spans="2:3" x14ac:dyDescent="0.45">
      <c r="B47510" s="4">
        <v>47507</v>
      </c>
      <c r="C47510" s="6">
        <v>0.64384011748828307</v>
      </c>
    </row>
    <row r="47511" spans="2:3" x14ac:dyDescent="0.45">
      <c r="B47511" s="4">
        <v>47508</v>
      </c>
      <c r="C47511" s="6">
        <v>0.99836113724157938</v>
      </c>
    </row>
    <row r="47512" spans="2:3" x14ac:dyDescent="0.45">
      <c r="B47512" s="4">
        <v>47509</v>
      </c>
      <c r="C47512" s="6">
        <v>0.50736656999131058</v>
      </c>
    </row>
    <row r="47513" spans="2:3" x14ac:dyDescent="0.45">
      <c r="B47513" s="4">
        <v>47510</v>
      </c>
      <c r="C47513" s="6">
        <v>0.21856853056465642</v>
      </c>
    </row>
    <row r="47514" spans="2:3" x14ac:dyDescent="0.45">
      <c r="B47514" s="4">
        <v>47511</v>
      </c>
      <c r="C47514" s="6">
        <v>0.1468547389542153</v>
      </c>
    </row>
    <row r="47515" spans="2:3" x14ac:dyDescent="0.45">
      <c r="B47515" s="4">
        <v>47512</v>
      </c>
      <c r="C47515" s="6">
        <v>0.91102053427941165</v>
      </c>
    </row>
    <row r="47516" spans="2:3" x14ac:dyDescent="0.45">
      <c r="B47516" s="4">
        <v>47513</v>
      </c>
      <c r="C47516" s="6">
        <v>0.54952406466459802</v>
      </c>
    </row>
    <row r="47517" spans="2:3" x14ac:dyDescent="0.45">
      <c r="B47517" s="4">
        <v>47514</v>
      </c>
      <c r="C47517" s="6">
        <v>0.48589022844295904</v>
      </c>
    </row>
    <row r="47518" spans="2:3" x14ac:dyDescent="0.45">
      <c r="B47518" s="4">
        <v>47515</v>
      </c>
      <c r="C47518" s="6">
        <v>0.21389034935319307</v>
      </c>
    </row>
    <row r="47519" spans="2:3" x14ac:dyDescent="0.45">
      <c r="B47519" s="4">
        <v>47516</v>
      </c>
      <c r="C47519" s="6">
        <v>0.60578994966576016</v>
      </c>
    </row>
    <row r="47520" spans="2:3" x14ac:dyDescent="0.45">
      <c r="B47520" s="4">
        <v>47517</v>
      </c>
      <c r="C47520" s="6">
        <v>0.93112832688841707</v>
      </c>
    </row>
    <row r="47521" spans="2:3" x14ac:dyDescent="0.45">
      <c r="B47521" s="4">
        <v>47518</v>
      </c>
      <c r="C47521" s="6">
        <v>0.62707946399743641</v>
      </c>
    </row>
    <row r="47522" spans="2:3" x14ac:dyDescent="0.45">
      <c r="B47522" s="4">
        <v>47519</v>
      </c>
      <c r="C47522" s="6">
        <v>0.38997038454467658</v>
      </c>
    </row>
    <row r="47523" spans="2:3" x14ac:dyDescent="0.45">
      <c r="B47523" s="4">
        <v>47520</v>
      </c>
      <c r="C47523" s="6">
        <v>0.39789372175148852</v>
      </c>
    </row>
    <row r="47524" spans="2:3" x14ac:dyDescent="0.45">
      <c r="B47524" s="4">
        <v>47521</v>
      </c>
      <c r="C47524" s="6">
        <v>0.50053255908340943</v>
      </c>
    </row>
    <row r="47525" spans="2:3" x14ac:dyDescent="0.45">
      <c r="B47525" s="4">
        <v>47522</v>
      </c>
      <c r="C47525" s="6">
        <v>0.11280304189577295</v>
      </c>
    </row>
    <row r="47526" spans="2:3" x14ac:dyDescent="0.45">
      <c r="B47526" s="4">
        <v>47523</v>
      </c>
      <c r="C47526" s="6">
        <v>5.8066926843595268E-2</v>
      </c>
    </row>
    <row r="47527" spans="2:3" x14ac:dyDescent="0.45">
      <c r="B47527" s="4">
        <v>47524</v>
      </c>
      <c r="C47527" s="6">
        <v>0.87144673538857254</v>
      </c>
    </row>
    <row r="47528" spans="2:3" x14ac:dyDescent="0.45">
      <c r="B47528" s="4">
        <v>47525</v>
      </c>
      <c r="C47528" s="6">
        <v>6.242669199614137E-2</v>
      </c>
    </row>
    <row r="47529" spans="2:3" x14ac:dyDescent="0.45">
      <c r="B47529" s="4">
        <v>47526</v>
      </c>
      <c r="C47529" s="6">
        <v>0.48016793671797542</v>
      </c>
    </row>
    <row r="47530" spans="2:3" x14ac:dyDescent="0.45">
      <c r="B47530" s="4">
        <v>47527</v>
      </c>
      <c r="C47530" s="6">
        <v>0.21315531239523489</v>
      </c>
    </row>
    <row r="47531" spans="2:3" x14ac:dyDescent="0.45">
      <c r="B47531" s="4">
        <v>47528</v>
      </c>
      <c r="C47531" s="6">
        <v>0.12480008158696765</v>
      </c>
    </row>
    <row r="47532" spans="2:3" x14ac:dyDescent="0.45">
      <c r="B47532" s="4">
        <v>47529</v>
      </c>
      <c r="C47532" s="6">
        <v>0.19933285950554769</v>
      </c>
    </row>
    <row r="47533" spans="2:3" x14ac:dyDescent="0.45">
      <c r="B47533" s="4">
        <v>47530</v>
      </c>
      <c r="C47533" s="6">
        <v>0.41054644418369479</v>
      </c>
    </row>
    <row r="47534" spans="2:3" x14ac:dyDescent="0.45">
      <c r="B47534" s="4">
        <v>47531</v>
      </c>
      <c r="C47534" s="6">
        <v>0.85818492904060051</v>
      </c>
    </row>
    <row r="47535" spans="2:3" x14ac:dyDescent="0.45">
      <c r="B47535" s="4">
        <v>47532</v>
      </c>
      <c r="C47535" s="6">
        <v>0.10982307623911469</v>
      </c>
    </row>
    <row r="47536" spans="2:3" x14ac:dyDescent="0.45">
      <c r="B47536" s="4">
        <v>47533</v>
      </c>
      <c r="C47536" s="6">
        <v>0.40738076051960415</v>
      </c>
    </row>
    <row r="47537" spans="2:3" x14ac:dyDescent="0.45">
      <c r="B47537" s="4">
        <v>47534</v>
      </c>
      <c r="C47537" s="6">
        <v>0.82095825041812853</v>
      </c>
    </row>
    <row r="47538" spans="2:3" x14ac:dyDescent="0.45">
      <c r="B47538" s="4">
        <v>47535</v>
      </c>
      <c r="C47538" s="6">
        <v>7.0169488853593531E-2</v>
      </c>
    </row>
    <row r="47539" spans="2:3" x14ac:dyDescent="0.45">
      <c r="B47539" s="4">
        <v>47536</v>
      </c>
      <c r="C47539" s="6">
        <v>0.61646441478007408</v>
      </c>
    </row>
    <row r="47540" spans="2:3" x14ac:dyDescent="0.45">
      <c r="B47540" s="4">
        <v>47537</v>
      </c>
      <c r="C47540" s="6">
        <v>0.22006786437314141</v>
      </c>
    </row>
    <row r="47541" spans="2:3" x14ac:dyDescent="0.45">
      <c r="B47541" s="4">
        <v>47538</v>
      </c>
      <c r="C47541" s="6">
        <v>0.56589830290276599</v>
      </c>
    </row>
    <row r="47542" spans="2:3" x14ac:dyDescent="0.45">
      <c r="B47542" s="4">
        <v>47539</v>
      </c>
      <c r="C47542" s="6">
        <v>0.2870472477535766</v>
      </c>
    </row>
    <row r="47543" spans="2:3" x14ac:dyDescent="0.45">
      <c r="B47543" s="4">
        <v>47540</v>
      </c>
      <c r="C47543" s="6">
        <v>0.92155746175631026</v>
      </c>
    </row>
    <row r="47544" spans="2:3" x14ac:dyDescent="0.45">
      <c r="B47544" s="4">
        <v>47541</v>
      </c>
      <c r="C47544" s="6">
        <v>0.48714584248392434</v>
      </c>
    </row>
    <row r="47545" spans="2:3" x14ac:dyDescent="0.45">
      <c r="B47545" s="4">
        <v>47542</v>
      </c>
      <c r="C47545" s="6">
        <v>0.67591507093775993</v>
      </c>
    </row>
    <row r="47546" spans="2:3" x14ac:dyDescent="0.45">
      <c r="B47546" s="4">
        <v>47543</v>
      </c>
      <c r="C47546" s="6">
        <v>0.95500541925780158</v>
      </c>
    </row>
    <row r="47547" spans="2:3" x14ac:dyDescent="0.45">
      <c r="B47547" s="4">
        <v>47544</v>
      </c>
      <c r="C47547" s="6">
        <v>0.61630589520207935</v>
      </c>
    </row>
    <row r="47548" spans="2:3" x14ac:dyDescent="0.45">
      <c r="B47548" s="4">
        <v>47545</v>
      </c>
      <c r="C47548" s="6">
        <v>0.73507917774988674</v>
      </c>
    </row>
    <row r="47549" spans="2:3" x14ac:dyDescent="0.45">
      <c r="B47549" s="4">
        <v>47546</v>
      </c>
      <c r="C47549" s="6">
        <v>0.20380126973301749</v>
      </c>
    </row>
    <row r="47550" spans="2:3" x14ac:dyDescent="0.45">
      <c r="B47550" s="4">
        <v>47547</v>
      </c>
      <c r="C47550" s="6">
        <v>0.59965854928057138</v>
      </c>
    </row>
    <row r="47551" spans="2:3" x14ac:dyDescent="0.45">
      <c r="B47551" s="4">
        <v>47548</v>
      </c>
      <c r="C47551" s="6">
        <v>0.44238450064924673</v>
      </c>
    </row>
    <row r="47552" spans="2:3" x14ac:dyDescent="0.45">
      <c r="B47552" s="4">
        <v>47549</v>
      </c>
      <c r="C47552" s="6">
        <v>0.48583230209775452</v>
      </c>
    </row>
    <row r="47553" spans="2:3" x14ac:dyDescent="0.45">
      <c r="B47553" s="4">
        <v>47550</v>
      </c>
      <c r="C47553" s="6">
        <v>0.57990641731822001</v>
      </c>
    </row>
    <row r="47554" spans="2:3" x14ac:dyDescent="0.45">
      <c r="B47554" s="4">
        <v>47551</v>
      </c>
      <c r="C47554" s="6">
        <v>2.4287222826875454E-2</v>
      </c>
    </row>
    <row r="47555" spans="2:3" x14ac:dyDescent="0.45">
      <c r="B47555" s="4">
        <v>47552</v>
      </c>
      <c r="C47555" s="6">
        <v>0.55128528800960519</v>
      </c>
    </row>
    <row r="47556" spans="2:3" x14ac:dyDescent="0.45">
      <c r="B47556" s="4">
        <v>47553</v>
      </c>
      <c r="C47556" s="6">
        <v>0.62733496790805143</v>
      </c>
    </row>
    <row r="47557" spans="2:3" x14ac:dyDescent="0.45">
      <c r="B47557" s="4">
        <v>47554</v>
      </c>
      <c r="C47557" s="6">
        <v>0.74367599119604622</v>
      </c>
    </row>
    <row r="47558" spans="2:3" x14ac:dyDescent="0.45">
      <c r="B47558" s="4">
        <v>47555</v>
      </c>
      <c r="C47558" s="6">
        <v>0.10226720114628507</v>
      </c>
    </row>
    <row r="47559" spans="2:3" x14ac:dyDescent="0.45">
      <c r="B47559" s="4">
        <v>47556</v>
      </c>
      <c r="C47559" s="6">
        <v>0.54238846834216026</v>
      </c>
    </row>
    <row r="47560" spans="2:3" x14ac:dyDescent="0.45">
      <c r="B47560" s="4">
        <v>47557</v>
      </c>
      <c r="C47560" s="6">
        <v>0.71178101963924489</v>
      </c>
    </row>
    <row r="47561" spans="2:3" x14ac:dyDescent="0.45">
      <c r="B47561" s="4">
        <v>47558</v>
      </c>
      <c r="C47561" s="6">
        <v>0.83680925897296143</v>
      </c>
    </row>
    <row r="47562" spans="2:3" x14ac:dyDescent="0.45">
      <c r="B47562" s="4">
        <v>47559</v>
      </c>
      <c r="C47562" s="6">
        <v>0.51913350335744124</v>
      </c>
    </row>
    <row r="47563" spans="2:3" x14ac:dyDescent="0.45">
      <c r="B47563" s="4">
        <v>47560</v>
      </c>
      <c r="C47563" s="6">
        <v>0.38124646009260532</v>
      </c>
    </row>
    <row r="47564" spans="2:3" x14ac:dyDescent="0.45">
      <c r="B47564" s="4">
        <v>47561</v>
      </c>
      <c r="C47564" s="6">
        <v>0.53536917333752754</v>
      </c>
    </row>
    <row r="47565" spans="2:3" x14ac:dyDescent="0.45">
      <c r="B47565" s="4">
        <v>47562</v>
      </c>
      <c r="C47565" s="6">
        <v>5.5776804853877593E-3</v>
      </c>
    </row>
    <row r="47566" spans="2:3" x14ac:dyDescent="0.45">
      <c r="B47566" s="4">
        <v>47563</v>
      </c>
      <c r="C47566" s="6">
        <v>0.39662033286403708</v>
      </c>
    </row>
    <row r="47567" spans="2:3" x14ac:dyDescent="0.45">
      <c r="B47567" s="4">
        <v>47564</v>
      </c>
      <c r="C47567" s="6">
        <v>0.89119924455100219</v>
      </c>
    </row>
    <row r="47568" spans="2:3" x14ac:dyDescent="0.45">
      <c r="B47568" s="4">
        <v>47565</v>
      </c>
      <c r="C47568" s="6">
        <v>0.21056282987312458</v>
      </c>
    </row>
    <row r="47569" spans="2:3" x14ac:dyDescent="0.45">
      <c r="B47569" s="4">
        <v>47566</v>
      </c>
      <c r="C47569" s="6">
        <v>0.18155714623196262</v>
      </c>
    </row>
    <row r="47570" spans="2:3" x14ac:dyDescent="0.45">
      <c r="B47570" s="4">
        <v>47567</v>
      </c>
      <c r="C47570" s="6">
        <v>0.28703498539861871</v>
      </c>
    </row>
    <row r="47571" spans="2:3" x14ac:dyDescent="0.45">
      <c r="B47571" s="4">
        <v>47568</v>
      </c>
      <c r="C47571" s="6">
        <v>0.76358282515831666</v>
      </c>
    </row>
    <row r="47572" spans="2:3" x14ac:dyDescent="0.45">
      <c r="B47572" s="4">
        <v>47569</v>
      </c>
      <c r="C47572" s="6">
        <v>0.54968773290175488</v>
      </c>
    </row>
    <row r="47573" spans="2:3" x14ac:dyDescent="0.45">
      <c r="B47573" s="4">
        <v>47570</v>
      </c>
      <c r="C47573" s="6">
        <v>0.29030591949184847</v>
      </c>
    </row>
    <row r="47574" spans="2:3" x14ac:dyDescent="0.45">
      <c r="B47574" s="4">
        <v>47571</v>
      </c>
      <c r="C47574" s="6">
        <v>0.94775798029833735</v>
      </c>
    </row>
    <row r="47575" spans="2:3" x14ac:dyDescent="0.45">
      <c r="B47575" s="4">
        <v>47572</v>
      </c>
      <c r="C47575" s="6">
        <v>0.43600336622792879</v>
      </c>
    </row>
    <row r="47576" spans="2:3" x14ac:dyDescent="0.45">
      <c r="B47576" s="4">
        <v>47573</v>
      </c>
      <c r="C47576" s="6">
        <v>0.44975015891329384</v>
      </c>
    </row>
    <row r="47577" spans="2:3" x14ac:dyDescent="0.45">
      <c r="B47577" s="4">
        <v>47574</v>
      </c>
      <c r="C47577" s="6">
        <v>0.57659511833096277</v>
      </c>
    </row>
    <row r="47578" spans="2:3" x14ac:dyDescent="0.45">
      <c r="B47578" s="4">
        <v>47575</v>
      </c>
      <c r="C47578" s="6">
        <v>0.92535354577089013</v>
      </c>
    </row>
    <row r="47579" spans="2:3" x14ac:dyDescent="0.45">
      <c r="B47579" s="4">
        <v>47576</v>
      </c>
      <c r="C47579" s="6">
        <v>0.16714625878945633</v>
      </c>
    </row>
    <row r="47580" spans="2:3" x14ac:dyDescent="0.45">
      <c r="B47580" s="4">
        <v>47577</v>
      </c>
      <c r="C47580" s="6">
        <v>0.39744151068460198</v>
      </c>
    </row>
    <row r="47581" spans="2:3" x14ac:dyDescent="0.45">
      <c r="B47581" s="4">
        <v>47578</v>
      </c>
      <c r="C47581" s="6">
        <v>0.77420720481483707</v>
      </c>
    </row>
    <row r="47582" spans="2:3" x14ac:dyDescent="0.45">
      <c r="B47582" s="4">
        <v>47579</v>
      </c>
      <c r="C47582" s="6">
        <v>4.3673081417400783E-2</v>
      </c>
    </row>
    <row r="47583" spans="2:3" x14ac:dyDescent="0.45">
      <c r="B47583" s="4">
        <v>47580</v>
      </c>
      <c r="C47583" s="6">
        <v>0.97568569597142418</v>
      </c>
    </row>
    <row r="47584" spans="2:3" x14ac:dyDescent="0.45">
      <c r="B47584" s="4">
        <v>47581</v>
      </c>
      <c r="C47584" s="6">
        <v>0.78301987133652262</v>
      </c>
    </row>
    <row r="47585" spans="2:3" x14ac:dyDescent="0.45">
      <c r="B47585" s="4">
        <v>47582</v>
      </c>
      <c r="C47585" s="6">
        <v>0.78741697721584958</v>
      </c>
    </row>
    <row r="47586" spans="2:3" x14ac:dyDescent="0.45">
      <c r="B47586" s="4">
        <v>47583</v>
      </c>
      <c r="C47586" s="6">
        <v>0.62273363364320133</v>
      </c>
    </row>
    <row r="47587" spans="2:3" x14ac:dyDescent="0.45">
      <c r="B47587" s="4">
        <v>47584</v>
      </c>
      <c r="C47587" s="6">
        <v>6.9898027724410339E-2</v>
      </c>
    </row>
    <row r="47588" spans="2:3" x14ac:dyDescent="0.45">
      <c r="B47588" s="4">
        <v>47585</v>
      </c>
      <c r="C47588" s="6">
        <v>0.22962507032764967</v>
      </c>
    </row>
    <row r="47589" spans="2:3" x14ac:dyDescent="0.45">
      <c r="B47589" s="4">
        <v>47586</v>
      </c>
      <c r="C47589" s="6">
        <v>0.97965791613097408</v>
      </c>
    </row>
    <row r="47590" spans="2:3" x14ac:dyDescent="0.45">
      <c r="B47590" s="4">
        <v>47587</v>
      </c>
      <c r="C47590" s="6">
        <v>0.30960404381584694</v>
      </c>
    </row>
    <row r="47591" spans="2:3" x14ac:dyDescent="0.45">
      <c r="B47591" s="4">
        <v>47588</v>
      </c>
      <c r="C47591" s="6">
        <v>0.67722097051002461</v>
      </c>
    </row>
    <row r="47592" spans="2:3" x14ac:dyDescent="0.45">
      <c r="B47592" s="4">
        <v>47589</v>
      </c>
      <c r="C47592" s="6">
        <v>0.6086242165873702</v>
      </c>
    </row>
    <row r="47593" spans="2:3" x14ac:dyDescent="0.45">
      <c r="B47593" s="4">
        <v>47590</v>
      </c>
      <c r="C47593" s="6">
        <v>9.9149009474137073E-2</v>
      </c>
    </row>
    <row r="47594" spans="2:3" x14ac:dyDescent="0.45">
      <c r="B47594" s="4">
        <v>47591</v>
      </c>
      <c r="C47594" s="6">
        <v>0.31186991930718377</v>
      </c>
    </row>
    <row r="47595" spans="2:3" x14ac:dyDescent="0.45">
      <c r="B47595" s="4">
        <v>47592</v>
      </c>
      <c r="C47595" s="6">
        <v>0.52271364311890001</v>
      </c>
    </row>
    <row r="47596" spans="2:3" x14ac:dyDescent="0.45">
      <c r="B47596" s="4">
        <v>47593</v>
      </c>
      <c r="C47596" s="6">
        <v>5.3230967797792461E-2</v>
      </c>
    </row>
    <row r="47597" spans="2:3" x14ac:dyDescent="0.45">
      <c r="B47597" s="4">
        <v>47594</v>
      </c>
      <c r="C47597" s="6">
        <v>0.71090203210529923</v>
      </c>
    </row>
    <row r="47598" spans="2:3" x14ac:dyDescent="0.45">
      <c r="B47598" s="4">
        <v>47595</v>
      </c>
      <c r="C47598" s="6">
        <v>0.32529701355679463</v>
      </c>
    </row>
    <row r="47599" spans="2:3" x14ac:dyDescent="0.45">
      <c r="B47599" s="4">
        <v>47596</v>
      </c>
      <c r="C47599" s="6">
        <v>0.92061910585955664</v>
      </c>
    </row>
    <row r="47600" spans="2:3" x14ac:dyDescent="0.45">
      <c r="B47600" s="4">
        <v>47597</v>
      </c>
      <c r="C47600" s="6">
        <v>0.33610510858352582</v>
      </c>
    </row>
    <row r="47601" spans="2:3" x14ac:dyDescent="0.45">
      <c r="B47601" s="4">
        <v>47598</v>
      </c>
      <c r="C47601" s="6">
        <v>0.4576530137302216</v>
      </c>
    </row>
    <row r="47602" spans="2:3" x14ac:dyDescent="0.45">
      <c r="B47602" s="4">
        <v>47599</v>
      </c>
      <c r="C47602" s="6">
        <v>0.69329635408419166</v>
      </c>
    </row>
    <row r="47603" spans="2:3" x14ac:dyDescent="0.45">
      <c r="B47603" s="4">
        <v>47600</v>
      </c>
      <c r="C47603" s="6">
        <v>0.90459566449139017</v>
      </c>
    </row>
    <row r="47604" spans="2:3" x14ac:dyDescent="0.45">
      <c r="B47604" s="4">
        <v>47601</v>
      </c>
      <c r="C47604" s="6">
        <v>0.25247581660047502</v>
      </c>
    </row>
    <row r="47605" spans="2:3" x14ac:dyDescent="0.45">
      <c r="B47605" s="4">
        <v>47602</v>
      </c>
      <c r="C47605" s="6">
        <v>0.98766996785939409</v>
      </c>
    </row>
    <row r="47606" spans="2:3" x14ac:dyDescent="0.45">
      <c r="B47606" s="4">
        <v>47603</v>
      </c>
      <c r="C47606" s="6">
        <v>0.75363900280808938</v>
      </c>
    </row>
    <row r="47607" spans="2:3" x14ac:dyDescent="0.45">
      <c r="B47607" s="4">
        <v>47604</v>
      </c>
      <c r="C47607" s="6">
        <v>0.51344442147398417</v>
      </c>
    </row>
    <row r="47608" spans="2:3" x14ac:dyDescent="0.45">
      <c r="B47608" s="4">
        <v>47605</v>
      </c>
      <c r="C47608" s="6">
        <v>0.4062379440793279</v>
      </c>
    </row>
    <row r="47609" spans="2:3" x14ac:dyDescent="0.45">
      <c r="B47609" s="4">
        <v>47606</v>
      </c>
      <c r="C47609" s="6">
        <v>0.88060097988405839</v>
      </c>
    </row>
    <row r="47610" spans="2:3" x14ac:dyDescent="0.45">
      <c r="B47610" s="4">
        <v>47607</v>
      </c>
      <c r="C47610" s="6">
        <v>0.4637155616205263</v>
      </c>
    </row>
    <row r="47611" spans="2:3" x14ac:dyDescent="0.45">
      <c r="B47611" s="4">
        <v>47608</v>
      </c>
      <c r="C47611" s="6">
        <v>0.36306073461631283</v>
      </c>
    </row>
    <row r="47612" spans="2:3" x14ac:dyDescent="0.45">
      <c r="B47612" s="4">
        <v>47609</v>
      </c>
      <c r="C47612" s="6">
        <v>0.35316293429294621</v>
      </c>
    </row>
    <row r="47613" spans="2:3" x14ac:dyDescent="0.45">
      <c r="B47613" s="4">
        <v>47610</v>
      </c>
      <c r="C47613" s="6">
        <v>0.51044030747231695</v>
      </c>
    </row>
    <row r="47614" spans="2:3" x14ac:dyDescent="0.45">
      <c r="B47614" s="4">
        <v>47611</v>
      </c>
      <c r="C47614" s="6">
        <v>0.20133585495290318</v>
      </c>
    </row>
    <row r="47615" spans="2:3" x14ac:dyDescent="0.45">
      <c r="B47615" s="4">
        <v>47612</v>
      </c>
      <c r="C47615" s="6">
        <v>0.29265176405773097</v>
      </c>
    </row>
    <row r="47616" spans="2:3" x14ac:dyDescent="0.45">
      <c r="B47616" s="4">
        <v>47613</v>
      </c>
      <c r="C47616" s="6">
        <v>0.68411507448371423</v>
      </c>
    </row>
    <row r="47617" spans="2:3" x14ac:dyDescent="0.45">
      <c r="B47617" s="4">
        <v>47614</v>
      </c>
      <c r="C47617" s="6">
        <v>0.67083289452158401</v>
      </c>
    </row>
    <row r="47618" spans="2:3" x14ac:dyDescent="0.45">
      <c r="B47618" s="4">
        <v>47615</v>
      </c>
      <c r="C47618" s="6">
        <v>0.8837249888239781</v>
      </c>
    </row>
    <row r="47619" spans="2:3" x14ac:dyDescent="0.45">
      <c r="B47619" s="4">
        <v>47616</v>
      </c>
      <c r="C47619" s="6">
        <v>0.56872833416809987</v>
      </c>
    </row>
    <row r="47620" spans="2:3" x14ac:dyDescent="0.45">
      <c r="B47620" s="4">
        <v>47617</v>
      </c>
      <c r="C47620" s="6">
        <v>0.22774614097818069</v>
      </c>
    </row>
    <row r="47621" spans="2:3" x14ac:dyDescent="0.45">
      <c r="B47621" s="4">
        <v>47618</v>
      </c>
      <c r="C47621" s="6">
        <v>0.38410721160257544</v>
      </c>
    </row>
    <row r="47622" spans="2:3" x14ac:dyDescent="0.45">
      <c r="B47622" s="4">
        <v>47619</v>
      </c>
      <c r="C47622" s="6">
        <v>4.3594689856773505E-2</v>
      </c>
    </row>
    <row r="47623" spans="2:3" x14ac:dyDescent="0.45">
      <c r="B47623" s="4">
        <v>47620</v>
      </c>
      <c r="C47623" s="6">
        <v>0.50837106577691771</v>
      </c>
    </row>
    <row r="47624" spans="2:3" x14ac:dyDescent="0.45">
      <c r="B47624" s="4">
        <v>47621</v>
      </c>
      <c r="C47624" s="6">
        <v>0.82579354049169285</v>
      </c>
    </row>
    <row r="47625" spans="2:3" x14ac:dyDescent="0.45">
      <c r="B47625" s="4">
        <v>47622</v>
      </c>
      <c r="C47625" s="6">
        <v>0.61342746926439162</v>
      </c>
    </row>
    <row r="47626" spans="2:3" x14ac:dyDescent="0.45">
      <c r="B47626" s="4">
        <v>47623</v>
      </c>
      <c r="C47626" s="6">
        <v>0.54492335119071111</v>
      </c>
    </row>
    <row r="47627" spans="2:3" x14ac:dyDescent="0.45">
      <c r="B47627" s="4">
        <v>47624</v>
      </c>
      <c r="C47627" s="6">
        <v>0.96237162413083277</v>
      </c>
    </row>
    <row r="47628" spans="2:3" x14ac:dyDescent="0.45">
      <c r="B47628" s="4">
        <v>47625</v>
      </c>
      <c r="C47628" s="6">
        <v>5.0975642239432295E-2</v>
      </c>
    </row>
    <row r="47629" spans="2:3" x14ac:dyDescent="0.45">
      <c r="B47629" s="4">
        <v>47626</v>
      </c>
      <c r="C47629" s="6">
        <v>0.9089672037989458</v>
      </c>
    </row>
    <row r="47630" spans="2:3" x14ac:dyDescent="0.45">
      <c r="B47630" s="4">
        <v>47627</v>
      </c>
      <c r="C47630" s="6">
        <v>0.17172202187004604</v>
      </c>
    </row>
    <row r="47631" spans="2:3" x14ac:dyDescent="0.45">
      <c r="B47631" s="4">
        <v>47628</v>
      </c>
      <c r="C47631" s="6">
        <v>0.38252838585047177</v>
      </c>
    </row>
    <row r="47632" spans="2:3" x14ac:dyDescent="0.45">
      <c r="B47632" s="4">
        <v>47629</v>
      </c>
      <c r="C47632" s="6">
        <v>0.53851791259678905</v>
      </c>
    </row>
    <row r="47633" spans="2:3" x14ac:dyDescent="0.45">
      <c r="B47633" s="4">
        <v>47630</v>
      </c>
      <c r="C47633" s="6">
        <v>0.61895671948274711</v>
      </c>
    </row>
    <row r="47634" spans="2:3" x14ac:dyDescent="0.45">
      <c r="B47634" s="4">
        <v>47631</v>
      </c>
      <c r="C47634" s="6">
        <v>0.65883349128313407</v>
      </c>
    </row>
    <row r="47635" spans="2:3" x14ac:dyDescent="0.45">
      <c r="B47635" s="4">
        <v>47632</v>
      </c>
      <c r="C47635" s="6">
        <v>0.57074185950137013</v>
      </c>
    </row>
    <row r="47636" spans="2:3" x14ac:dyDescent="0.45">
      <c r="B47636" s="4">
        <v>47633</v>
      </c>
      <c r="C47636" s="6">
        <v>0.64757213172458983</v>
      </c>
    </row>
    <row r="47637" spans="2:3" x14ac:dyDescent="0.45">
      <c r="B47637" s="4">
        <v>47634</v>
      </c>
      <c r="C47637" s="6">
        <v>0.76035110077588253</v>
      </c>
    </row>
    <row r="47638" spans="2:3" x14ac:dyDescent="0.45">
      <c r="B47638" s="4">
        <v>47635</v>
      </c>
      <c r="C47638" s="6">
        <v>0.29125084066495188</v>
      </c>
    </row>
    <row r="47639" spans="2:3" x14ac:dyDescent="0.45">
      <c r="B47639" s="4">
        <v>47636</v>
      </c>
      <c r="C47639" s="6">
        <v>7.5733650337211245E-2</v>
      </c>
    </row>
    <row r="47640" spans="2:3" x14ac:dyDescent="0.45">
      <c r="B47640" s="4">
        <v>47637</v>
      </c>
      <c r="C47640" s="6">
        <v>1.1221788313341863E-2</v>
      </c>
    </row>
    <row r="47641" spans="2:3" x14ac:dyDescent="0.45">
      <c r="B47641" s="4">
        <v>47638</v>
      </c>
      <c r="C47641" s="6">
        <v>0.2472459319144068</v>
      </c>
    </row>
    <row r="47642" spans="2:3" x14ac:dyDescent="0.45">
      <c r="B47642" s="4">
        <v>47639</v>
      </c>
      <c r="C47642" s="6">
        <v>0.1865262860568947</v>
      </c>
    </row>
    <row r="47643" spans="2:3" x14ac:dyDescent="0.45">
      <c r="B47643" s="4">
        <v>47640</v>
      </c>
      <c r="C47643" s="6">
        <v>0.29803590691864013</v>
      </c>
    </row>
    <row r="47644" spans="2:3" x14ac:dyDescent="0.45">
      <c r="B47644" s="4">
        <v>47641</v>
      </c>
      <c r="C47644" s="6">
        <v>0.39531632952617302</v>
      </c>
    </row>
    <row r="47645" spans="2:3" x14ac:dyDescent="0.45">
      <c r="B47645" s="4">
        <v>47642</v>
      </c>
      <c r="C47645" s="6">
        <v>0.12828233383101573</v>
      </c>
    </row>
    <row r="47646" spans="2:3" x14ac:dyDescent="0.45">
      <c r="B47646" s="4">
        <v>47643</v>
      </c>
      <c r="C47646" s="6">
        <v>0.47575819004678543</v>
      </c>
    </row>
    <row r="47647" spans="2:3" x14ac:dyDescent="0.45">
      <c r="B47647" s="4">
        <v>47644</v>
      </c>
      <c r="C47647" s="6">
        <v>0.90348161584410291</v>
      </c>
    </row>
    <row r="47648" spans="2:3" x14ac:dyDescent="0.45">
      <c r="B47648" s="4">
        <v>47645</v>
      </c>
      <c r="C47648" s="6">
        <v>0.10293697847387684</v>
      </c>
    </row>
    <row r="47649" spans="2:3" x14ac:dyDescent="0.45">
      <c r="B47649" s="4">
        <v>47646</v>
      </c>
      <c r="C47649" s="6">
        <v>0.19307190180306344</v>
      </c>
    </row>
    <row r="47650" spans="2:3" x14ac:dyDescent="0.45">
      <c r="B47650" s="4">
        <v>47647</v>
      </c>
      <c r="C47650" s="6">
        <v>0.8813964507016413</v>
      </c>
    </row>
    <row r="47651" spans="2:3" x14ac:dyDescent="0.45">
      <c r="B47651" s="4">
        <v>47648</v>
      </c>
      <c r="C47651" s="6">
        <v>0.8679112718846308</v>
      </c>
    </row>
    <row r="47652" spans="2:3" x14ac:dyDescent="0.45">
      <c r="B47652" s="4">
        <v>47649</v>
      </c>
      <c r="C47652" s="6">
        <v>0.69321021033153662</v>
      </c>
    </row>
    <row r="47653" spans="2:3" x14ac:dyDescent="0.45">
      <c r="B47653" s="4">
        <v>47650</v>
      </c>
      <c r="C47653" s="6">
        <v>0.33819945822393394</v>
      </c>
    </row>
    <row r="47654" spans="2:3" x14ac:dyDescent="0.45">
      <c r="B47654" s="4">
        <v>47651</v>
      </c>
      <c r="C47654" s="6">
        <v>0.79773893826264342</v>
      </c>
    </row>
    <row r="47655" spans="2:3" x14ac:dyDescent="0.45">
      <c r="B47655" s="4">
        <v>47652</v>
      </c>
      <c r="C47655" s="6">
        <v>0.36033159660543956</v>
      </c>
    </row>
    <row r="47656" spans="2:3" x14ac:dyDescent="0.45">
      <c r="B47656" s="4">
        <v>47653</v>
      </c>
      <c r="C47656" s="6">
        <v>5.4109888099735715E-2</v>
      </c>
    </row>
    <row r="47657" spans="2:3" x14ac:dyDescent="0.45">
      <c r="B47657" s="4">
        <v>47654</v>
      </c>
      <c r="C47657" s="6">
        <v>0.70473648019650437</v>
      </c>
    </row>
    <row r="47658" spans="2:3" x14ac:dyDescent="0.45">
      <c r="B47658" s="4">
        <v>47655</v>
      </c>
      <c r="C47658" s="6">
        <v>0.61022253100638413</v>
      </c>
    </row>
    <row r="47659" spans="2:3" x14ac:dyDescent="0.45">
      <c r="B47659" s="4">
        <v>47656</v>
      </c>
      <c r="C47659" s="6">
        <v>0.72462358266135607</v>
      </c>
    </row>
    <row r="47660" spans="2:3" x14ac:dyDescent="0.45">
      <c r="B47660" s="4">
        <v>47657</v>
      </c>
      <c r="C47660" s="6">
        <v>0.24933759294728053</v>
      </c>
    </row>
    <row r="47661" spans="2:3" x14ac:dyDescent="0.45">
      <c r="B47661" s="4">
        <v>47658</v>
      </c>
      <c r="C47661" s="6">
        <v>0.75132706991467635</v>
      </c>
    </row>
    <row r="47662" spans="2:3" x14ac:dyDescent="0.45">
      <c r="B47662" s="4">
        <v>47659</v>
      </c>
      <c r="C47662" s="6">
        <v>0.24437884965703394</v>
      </c>
    </row>
    <row r="47663" spans="2:3" x14ac:dyDescent="0.45">
      <c r="B47663" s="4">
        <v>47660</v>
      </c>
      <c r="C47663" s="6">
        <v>0.85039624195010077</v>
      </c>
    </row>
    <row r="47664" spans="2:3" x14ac:dyDescent="0.45">
      <c r="B47664" s="4">
        <v>47661</v>
      </c>
      <c r="C47664" s="6">
        <v>0.27176731827686162</v>
      </c>
    </row>
    <row r="47665" spans="2:3" x14ac:dyDescent="0.45">
      <c r="B47665" s="4">
        <v>47662</v>
      </c>
      <c r="C47665" s="6">
        <v>0.84247539047193742</v>
      </c>
    </row>
    <row r="47666" spans="2:3" x14ac:dyDescent="0.45">
      <c r="B47666" s="4">
        <v>47663</v>
      </c>
      <c r="C47666" s="6">
        <v>0.35920017099850499</v>
      </c>
    </row>
    <row r="47667" spans="2:3" x14ac:dyDescent="0.45">
      <c r="B47667" s="4">
        <v>47664</v>
      </c>
      <c r="C47667" s="6">
        <v>0.16884262649943338</v>
      </c>
    </row>
    <row r="47668" spans="2:3" x14ac:dyDescent="0.45">
      <c r="B47668" s="4">
        <v>47665</v>
      </c>
      <c r="C47668" s="6">
        <v>0.18224907258131895</v>
      </c>
    </row>
    <row r="47669" spans="2:3" x14ac:dyDescent="0.45">
      <c r="B47669" s="4">
        <v>47666</v>
      </c>
      <c r="C47669" s="6">
        <v>0.57630854908673923</v>
      </c>
    </row>
    <row r="47670" spans="2:3" x14ac:dyDescent="0.45">
      <c r="B47670" s="4">
        <v>47667</v>
      </c>
      <c r="C47670" s="6">
        <v>0.32795203173560727</v>
      </c>
    </row>
    <row r="47671" spans="2:3" x14ac:dyDescent="0.45">
      <c r="B47671" s="4">
        <v>47668</v>
      </c>
      <c r="C47671" s="6">
        <v>0.65117364081756457</v>
      </c>
    </row>
    <row r="47672" spans="2:3" x14ac:dyDescent="0.45">
      <c r="B47672" s="4">
        <v>47669</v>
      </c>
      <c r="C47672" s="6">
        <v>0.61344307330561765</v>
      </c>
    </row>
    <row r="47673" spans="2:3" x14ac:dyDescent="0.45">
      <c r="B47673" s="4">
        <v>47670</v>
      </c>
      <c r="C47673" s="6">
        <v>0.40707322173428406</v>
      </c>
    </row>
    <row r="47674" spans="2:3" x14ac:dyDescent="0.45">
      <c r="B47674" s="4">
        <v>47671</v>
      </c>
      <c r="C47674" s="6">
        <v>0.70026363201573327</v>
      </c>
    </row>
    <row r="47675" spans="2:3" x14ac:dyDescent="0.45">
      <c r="B47675" s="4">
        <v>47672</v>
      </c>
      <c r="C47675" s="6">
        <v>0.88075556099249175</v>
      </c>
    </row>
    <row r="47676" spans="2:3" x14ac:dyDescent="0.45">
      <c r="B47676" s="4">
        <v>47673</v>
      </c>
      <c r="C47676" s="6">
        <v>0.18548054391692914</v>
      </c>
    </row>
    <row r="47677" spans="2:3" x14ac:dyDescent="0.45">
      <c r="B47677" s="4">
        <v>47674</v>
      </c>
      <c r="C47677" s="6">
        <v>0.12494064262002347</v>
      </c>
    </row>
    <row r="47678" spans="2:3" x14ac:dyDescent="0.45">
      <c r="B47678" s="4">
        <v>47675</v>
      </c>
      <c r="C47678" s="6">
        <v>8.6139554538929186E-2</v>
      </c>
    </row>
    <row r="47679" spans="2:3" x14ac:dyDescent="0.45">
      <c r="B47679" s="4">
        <v>47676</v>
      </c>
      <c r="C47679" s="6">
        <v>0.12066111659889445</v>
      </c>
    </row>
    <row r="47680" spans="2:3" x14ac:dyDescent="0.45">
      <c r="B47680" s="4">
        <v>47677</v>
      </c>
      <c r="C47680" s="6">
        <v>0.38071410215524393</v>
      </c>
    </row>
    <row r="47681" spans="2:3" x14ac:dyDescent="0.45">
      <c r="B47681" s="4">
        <v>47678</v>
      </c>
      <c r="C47681" s="6">
        <v>0.60827917949288302</v>
      </c>
    </row>
    <row r="47682" spans="2:3" x14ac:dyDescent="0.45">
      <c r="B47682" s="4">
        <v>47679</v>
      </c>
      <c r="C47682" s="6">
        <v>0.7529564702822894</v>
      </c>
    </row>
    <row r="47683" spans="2:3" x14ac:dyDescent="0.45">
      <c r="B47683" s="4">
        <v>47680</v>
      </c>
      <c r="C47683" s="6">
        <v>0.5403566199655857</v>
      </c>
    </row>
    <row r="47684" spans="2:3" x14ac:dyDescent="0.45">
      <c r="B47684" s="4">
        <v>47681</v>
      </c>
      <c r="C47684" s="6">
        <v>0.48466052779784585</v>
      </c>
    </row>
    <row r="47685" spans="2:3" x14ac:dyDescent="0.45">
      <c r="B47685" s="4">
        <v>47682</v>
      </c>
      <c r="C47685" s="6">
        <v>0.5934197540191406</v>
      </c>
    </row>
    <row r="47686" spans="2:3" x14ac:dyDescent="0.45">
      <c r="B47686" s="4">
        <v>47683</v>
      </c>
      <c r="C47686" s="6">
        <v>0.48554649703516639</v>
      </c>
    </row>
    <row r="47687" spans="2:3" x14ac:dyDescent="0.45">
      <c r="B47687" s="4">
        <v>47684</v>
      </c>
      <c r="C47687" s="6">
        <v>0.56852455568284421</v>
      </c>
    </row>
    <row r="47688" spans="2:3" x14ac:dyDescent="0.45">
      <c r="B47688" s="4">
        <v>47685</v>
      </c>
      <c r="C47688" s="6">
        <v>0.8602878077362206</v>
      </c>
    </row>
    <row r="47689" spans="2:3" x14ac:dyDescent="0.45">
      <c r="B47689" s="4">
        <v>47686</v>
      </c>
      <c r="C47689" s="6">
        <v>0.20192766926136907</v>
      </c>
    </row>
    <row r="47690" spans="2:3" x14ac:dyDescent="0.45">
      <c r="B47690" s="4">
        <v>47687</v>
      </c>
      <c r="C47690" s="6">
        <v>0.98233236578138416</v>
      </c>
    </row>
    <row r="47691" spans="2:3" x14ac:dyDescent="0.45">
      <c r="B47691" s="4">
        <v>47688</v>
      </c>
      <c r="C47691" s="6">
        <v>0.66130046869926729</v>
      </c>
    </row>
    <row r="47692" spans="2:3" x14ac:dyDescent="0.45">
      <c r="B47692" s="4">
        <v>47689</v>
      </c>
      <c r="C47692" s="6">
        <v>0.14876560012809392</v>
      </c>
    </row>
    <row r="47693" spans="2:3" x14ac:dyDescent="0.45">
      <c r="B47693" s="4">
        <v>47690</v>
      </c>
      <c r="C47693" s="6">
        <v>0.33042540885305394</v>
      </c>
    </row>
    <row r="47694" spans="2:3" x14ac:dyDescent="0.45">
      <c r="B47694" s="4">
        <v>47691</v>
      </c>
      <c r="C47694" s="6">
        <v>0.99423333967254757</v>
      </c>
    </row>
    <row r="47695" spans="2:3" x14ac:dyDescent="0.45">
      <c r="B47695" s="4">
        <v>47692</v>
      </c>
      <c r="C47695" s="6">
        <v>0.76155684361125608</v>
      </c>
    </row>
    <row r="47696" spans="2:3" x14ac:dyDescent="0.45">
      <c r="B47696" s="4">
        <v>47693</v>
      </c>
      <c r="C47696" s="6">
        <v>0.18326772343854536</v>
      </c>
    </row>
    <row r="47697" spans="2:3" x14ac:dyDescent="0.45">
      <c r="B47697" s="4">
        <v>47694</v>
      </c>
      <c r="C47697" s="6">
        <v>0.70135042696187722</v>
      </c>
    </row>
    <row r="47698" spans="2:3" x14ac:dyDescent="0.45">
      <c r="B47698" s="4">
        <v>47695</v>
      </c>
      <c r="C47698" s="6">
        <v>0.10607550370831209</v>
      </c>
    </row>
    <row r="47699" spans="2:3" x14ac:dyDescent="0.45">
      <c r="B47699" s="4">
        <v>47696</v>
      </c>
      <c r="C47699" s="6">
        <v>0.63440866206480018</v>
      </c>
    </row>
    <row r="47700" spans="2:3" x14ac:dyDescent="0.45">
      <c r="B47700" s="4">
        <v>47697</v>
      </c>
      <c r="C47700" s="6">
        <v>0.13369458636770148</v>
      </c>
    </row>
    <row r="47701" spans="2:3" x14ac:dyDescent="0.45">
      <c r="B47701" s="4">
        <v>47698</v>
      </c>
      <c r="C47701" s="6">
        <v>0.97840059845179594</v>
      </c>
    </row>
    <row r="47702" spans="2:3" x14ac:dyDescent="0.45">
      <c r="B47702" s="4">
        <v>47699</v>
      </c>
      <c r="C47702" s="6">
        <v>0.96355215517971737</v>
      </c>
    </row>
    <row r="47703" spans="2:3" x14ac:dyDescent="0.45">
      <c r="B47703" s="4">
        <v>47700</v>
      </c>
      <c r="C47703" s="6">
        <v>0.70156519051708155</v>
      </c>
    </row>
    <row r="47704" spans="2:3" x14ac:dyDescent="0.45">
      <c r="B47704" s="4">
        <v>47701</v>
      </c>
      <c r="C47704" s="6">
        <v>0.53112758282868988</v>
      </c>
    </row>
    <row r="47705" spans="2:3" x14ac:dyDescent="0.45">
      <c r="B47705" s="4">
        <v>47702</v>
      </c>
      <c r="C47705" s="6">
        <v>0.55776448007496493</v>
      </c>
    </row>
    <row r="47706" spans="2:3" x14ac:dyDescent="0.45">
      <c r="B47706" s="4">
        <v>47703</v>
      </c>
      <c r="C47706" s="6">
        <v>0.36117050267697137</v>
      </c>
    </row>
    <row r="47707" spans="2:3" x14ac:dyDescent="0.45">
      <c r="B47707" s="4">
        <v>47704</v>
      </c>
      <c r="C47707" s="6">
        <v>0.58234487175334404</v>
      </c>
    </row>
    <row r="47708" spans="2:3" x14ac:dyDescent="0.45">
      <c r="B47708" s="4">
        <v>47705</v>
      </c>
      <c r="C47708" s="6">
        <v>0.63952017158646779</v>
      </c>
    </row>
    <row r="47709" spans="2:3" x14ac:dyDescent="0.45">
      <c r="B47709" s="4">
        <v>47706</v>
      </c>
      <c r="C47709" s="6">
        <v>0.17648059356095058</v>
      </c>
    </row>
    <row r="47710" spans="2:3" x14ac:dyDescent="0.45">
      <c r="B47710" s="4">
        <v>47707</v>
      </c>
      <c r="C47710" s="6">
        <v>0.18639306834777236</v>
      </c>
    </row>
    <row r="47711" spans="2:3" x14ac:dyDescent="0.45">
      <c r="B47711" s="4">
        <v>47708</v>
      </c>
      <c r="C47711" s="6">
        <v>0.46891898423358669</v>
      </c>
    </row>
    <row r="47712" spans="2:3" x14ac:dyDescent="0.45">
      <c r="B47712" s="4">
        <v>47709</v>
      </c>
      <c r="C47712" s="6">
        <v>0.25506739195798156</v>
      </c>
    </row>
    <row r="47713" spans="2:3" x14ac:dyDescent="0.45">
      <c r="B47713" s="4">
        <v>47710</v>
      </c>
      <c r="C47713" s="6">
        <v>0.48939560972651175</v>
      </c>
    </row>
    <row r="47714" spans="2:3" x14ac:dyDescent="0.45">
      <c r="B47714" s="4">
        <v>47711</v>
      </c>
      <c r="C47714" s="6">
        <v>0.19107775934218596</v>
      </c>
    </row>
    <row r="47715" spans="2:3" x14ac:dyDescent="0.45">
      <c r="B47715" s="4">
        <v>47712</v>
      </c>
      <c r="C47715" s="6">
        <v>0.5909300781415141</v>
      </c>
    </row>
    <row r="47716" spans="2:3" x14ac:dyDescent="0.45">
      <c r="B47716" s="4">
        <v>47713</v>
      </c>
      <c r="C47716" s="6">
        <v>0.61293175634316266</v>
      </c>
    </row>
    <row r="47717" spans="2:3" x14ac:dyDescent="0.45">
      <c r="B47717" s="4">
        <v>47714</v>
      </c>
      <c r="C47717" s="6">
        <v>0.33092944415250203</v>
      </c>
    </row>
    <row r="47718" spans="2:3" x14ac:dyDescent="0.45">
      <c r="B47718" s="4">
        <v>47715</v>
      </c>
      <c r="C47718" s="6">
        <v>0.44078955624487948</v>
      </c>
    </row>
    <row r="47719" spans="2:3" x14ac:dyDescent="0.45">
      <c r="B47719" s="4">
        <v>47716</v>
      </c>
      <c r="C47719" s="6">
        <v>0.30539778418124053</v>
      </c>
    </row>
    <row r="47720" spans="2:3" x14ac:dyDescent="0.45">
      <c r="B47720" s="4">
        <v>47717</v>
      </c>
      <c r="C47720" s="6">
        <v>0.28772784722003641</v>
      </c>
    </row>
    <row r="47721" spans="2:3" x14ac:dyDescent="0.45">
      <c r="B47721" s="4">
        <v>47718</v>
      </c>
      <c r="C47721" s="6">
        <v>0.20212342029750396</v>
      </c>
    </row>
    <row r="47722" spans="2:3" x14ac:dyDescent="0.45">
      <c r="B47722" s="4">
        <v>47719</v>
      </c>
      <c r="C47722" s="6">
        <v>0.62994067619565119</v>
      </c>
    </row>
    <row r="47723" spans="2:3" x14ac:dyDescent="0.45">
      <c r="B47723" s="4">
        <v>47720</v>
      </c>
      <c r="C47723" s="6">
        <v>0.13077504279046581</v>
      </c>
    </row>
    <row r="47724" spans="2:3" x14ac:dyDescent="0.45">
      <c r="B47724" s="4">
        <v>47721</v>
      </c>
      <c r="C47724" s="6">
        <v>0.75871719254264336</v>
      </c>
    </row>
    <row r="47725" spans="2:3" x14ac:dyDescent="0.45">
      <c r="B47725" s="4">
        <v>47722</v>
      </c>
      <c r="C47725" s="6">
        <v>0.86633284563729218</v>
      </c>
    </row>
    <row r="47726" spans="2:3" x14ac:dyDescent="0.45">
      <c r="B47726" s="4">
        <v>47723</v>
      </c>
      <c r="C47726" s="6">
        <v>0.30754858072497804</v>
      </c>
    </row>
    <row r="47727" spans="2:3" x14ac:dyDescent="0.45">
      <c r="B47727" s="4">
        <v>47724</v>
      </c>
      <c r="C47727" s="6">
        <v>5.7440681571915397E-2</v>
      </c>
    </row>
    <row r="47728" spans="2:3" x14ac:dyDescent="0.45">
      <c r="B47728" s="4">
        <v>47725</v>
      </c>
      <c r="C47728" s="6">
        <v>0.33107844451403501</v>
      </c>
    </row>
    <row r="47729" spans="2:3" x14ac:dyDescent="0.45">
      <c r="B47729" s="4">
        <v>47726</v>
      </c>
      <c r="C47729" s="6">
        <v>1.71937979873239E-2</v>
      </c>
    </row>
    <row r="47730" spans="2:3" x14ac:dyDescent="0.45">
      <c r="B47730" s="4">
        <v>47727</v>
      </c>
      <c r="C47730" s="6">
        <v>0.51299396744624715</v>
      </c>
    </row>
    <row r="47731" spans="2:3" x14ac:dyDescent="0.45">
      <c r="B47731" s="4">
        <v>47728</v>
      </c>
      <c r="C47731" s="6">
        <v>0.99238767241598969</v>
      </c>
    </row>
    <row r="47732" spans="2:3" x14ac:dyDescent="0.45">
      <c r="B47732" s="4">
        <v>47729</v>
      </c>
      <c r="C47732" s="6">
        <v>0.14734391047333328</v>
      </c>
    </row>
    <row r="47733" spans="2:3" x14ac:dyDescent="0.45">
      <c r="B47733" s="4">
        <v>47730</v>
      </c>
      <c r="C47733" s="6">
        <v>0.35585767837785254</v>
      </c>
    </row>
    <row r="47734" spans="2:3" x14ac:dyDescent="0.45">
      <c r="B47734" s="4">
        <v>47731</v>
      </c>
      <c r="C47734" s="6">
        <v>0.20231182552636395</v>
      </c>
    </row>
    <row r="47735" spans="2:3" x14ac:dyDescent="0.45">
      <c r="B47735" s="4">
        <v>47732</v>
      </c>
      <c r="C47735" s="6">
        <v>0.32527426937101889</v>
      </c>
    </row>
    <row r="47736" spans="2:3" x14ac:dyDescent="0.45">
      <c r="B47736" s="4">
        <v>47733</v>
      </c>
      <c r="C47736" s="6">
        <v>0.99757321754910711</v>
      </c>
    </row>
    <row r="47737" spans="2:3" x14ac:dyDescent="0.45">
      <c r="B47737" s="4">
        <v>47734</v>
      </c>
      <c r="C47737" s="6">
        <v>3.2281088662290847E-2</v>
      </c>
    </row>
    <row r="47738" spans="2:3" x14ac:dyDescent="0.45">
      <c r="B47738" s="4">
        <v>47735</v>
      </c>
      <c r="C47738" s="6">
        <v>0.52862079724123445</v>
      </c>
    </row>
    <row r="47739" spans="2:3" x14ac:dyDescent="0.45">
      <c r="B47739" s="4">
        <v>47736</v>
      </c>
      <c r="C47739" s="6">
        <v>0.78304416237762975</v>
      </c>
    </row>
    <row r="47740" spans="2:3" x14ac:dyDescent="0.45">
      <c r="B47740" s="4">
        <v>47737</v>
      </c>
      <c r="C47740" s="6">
        <v>0.52899174237528279</v>
      </c>
    </row>
    <row r="47741" spans="2:3" x14ac:dyDescent="0.45">
      <c r="B47741" s="4">
        <v>47738</v>
      </c>
      <c r="C47741" s="6">
        <v>0.64107485077033211</v>
      </c>
    </row>
    <row r="47742" spans="2:3" x14ac:dyDescent="0.45">
      <c r="B47742" s="4">
        <v>47739</v>
      </c>
      <c r="C47742" s="6">
        <v>0.79721329391656315</v>
      </c>
    </row>
    <row r="47743" spans="2:3" x14ac:dyDescent="0.45">
      <c r="B47743" s="4">
        <v>47740</v>
      </c>
      <c r="C47743" s="6">
        <v>0.6419813883426474</v>
      </c>
    </row>
    <row r="47744" spans="2:3" x14ac:dyDescent="0.45">
      <c r="B47744" s="4">
        <v>47741</v>
      </c>
      <c r="C47744" s="6">
        <v>0.32895419488382383</v>
      </c>
    </row>
    <row r="47745" spans="2:3" x14ac:dyDescent="0.45">
      <c r="B47745" s="4">
        <v>47742</v>
      </c>
      <c r="C47745" s="6">
        <v>0.78140166613989326</v>
      </c>
    </row>
    <row r="47746" spans="2:3" x14ac:dyDescent="0.45">
      <c r="B47746" s="4">
        <v>47743</v>
      </c>
      <c r="C47746" s="6">
        <v>0.86118132615357479</v>
      </c>
    </row>
    <row r="47747" spans="2:3" x14ac:dyDescent="0.45">
      <c r="B47747" s="4">
        <v>47744</v>
      </c>
      <c r="C47747" s="6">
        <v>0.59185419793764682</v>
      </c>
    </row>
    <row r="47748" spans="2:3" x14ac:dyDescent="0.45">
      <c r="B47748" s="4">
        <v>47745</v>
      </c>
      <c r="C47748" s="6">
        <v>0.29072219841720237</v>
      </c>
    </row>
    <row r="47749" spans="2:3" x14ac:dyDescent="0.45">
      <c r="B47749" s="4">
        <v>47746</v>
      </c>
      <c r="C47749" s="6">
        <v>0.6379073089666587</v>
      </c>
    </row>
    <row r="47750" spans="2:3" x14ac:dyDescent="0.45">
      <c r="B47750" s="4">
        <v>47747</v>
      </c>
      <c r="C47750" s="6">
        <v>0.82281573591986812</v>
      </c>
    </row>
    <row r="47751" spans="2:3" x14ac:dyDescent="0.45">
      <c r="B47751" s="4">
        <v>47748</v>
      </c>
      <c r="C47751" s="6">
        <v>0.4588042626534603</v>
      </c>
    </row>
    <row r="47752" spans="2:3" x14ac:dyDescent="0.45">
      <c r="B47752" s="4">
        <v>47749</v>
      </c>
      <c r="C47752" s="6">
        <v>0.17453834138318192</v>
      </c>
    </row>
    <row r="47753" spans="2:3" x14ac:dyDescent="0.45">
      <c r="B47753" s="4">
        <v>47750</v>
      </c>
      <c r="C47753" s="6">
        <v>0.33536879531163111</v>
      </c>
    </row>
    <row r="47754" spans="2:3" x14ac:dyDescent="0.45">
      <c r="B47754" s="4">
        <v>47751</v>
      </c>
      <c r="C47754" s="6">
        <v>0.50696492957230666</v>
      </c>
    </row>
    <row r="47755" spans="2:3" x14ac:dyDescent="0.45">
      <c r="B47755" s="4">
        <v>47752</v>
      </c>
      <c r="C47755" s="6">
        <v>0.59451008699674535</v>
      </c>
    </row>
    <row r="47756" spans="2:3" x14ac:dyDescent="0.45">
      <c r="B47756" s="4">
        <v>47753</v>
      </c>
      <c r="C47756" s="6">
        <v>0.63650754483049699</v>
      </c>
    </row>
    <row r="47757" spans="2:3" x14ac:dyDescent="0.45">
      <c r="B47757" s="4">
        <v>47754</v>
      </c>
      <c r="C47757" s="6">
        <v>0.31251222341959639</v>
      </c>
    </row>
    <row r="47758" spans="2:3" x14ac:dyDescent="0.45">
      <c r="B47758" s="4">
        <v>47755</v>
      </c>
      <c r="C47758" s="6">
        <v>0.30686715249189433</v>
      </c>
    </row>
    <row r="47759" spans="2:3" x14ac:dyDescent="0.45">
      <c r="B47759" s="4">
        <v>47756</v>
      </c>
      <c r="C47759" s="6">
        <v>0.80859414565529364</v>
      </c>
    </row>
    <row r="47760" spans="2:3" x14ac:dyDescent="0.45">
      <c r="B47760" s="4">
        <v>47757</v>
      </c>
      <c r="C47760" s="6">
        <v>0.67248153702438984</v>
      </c>
    </row>
    <row r="47761" spans="2:3" x14ac:dyDescent="0.45">
      <c r="B47761" s="4">
        <v>47758</v>
      </c>
      <c r="C47761" s="6">
        <v>0.24811572189627251</v>
      </c>
    </row>
    <row r="47762" spans="2:3" x14ac:dyDescent="0.45">
      <c r="B47762" s="4">
        <v>47759</v>
      </c>
      <c r="C47762" s="6">
        <v>0.37776317064028753</v>
      </c>
    </row>
    <row r="47763" spans="2:3" x14ac:dyDescent="0.45">
      <c r="B47763" s="4">
        <v>47760</v>
      </c>
      <c r="C47763" s="6">
        <v>0.20062445598040424</v>
      </c>
    </row>
    <row r="47764" spans="2:3" x14ac:dyDescent="0.45">
      <c r="B47764" s="4">
        <v>47761</v>
      </c>
      <c r="C47764" s="6">
        <v>0.16521977179749336</v>
      </c>
    </row>
    <row r="47765" spans="2:3" x14ac:dyDescent="0.45">
      <c r="B47765" s="4">
        <v>47762</v>
      </c>
      <c r="C47765" s="6">
        <v>9.0970446285157602E-2</v>
      </c>
    </row>
    <row r="47766" spans="2:3" x14ac:dyDescent="0.45">
      <c r="B47766" s="4">
        <v>47763</v>
      </c>
      <c r="C47766" s="6">
        <v>7.8195213723056711E-2</v>
      </c>
    </row>
    <row r="47767" spans="2:3" x14ac:dyDescent="0.45">
      <c r="B47767" s="4">
        <v>47764</v>
      </c>
      <c r="C47767" s="6">
        <v>0.79699541533856022</v>
      </c>
    </row>
    <row r="47768" spans="2:3" x14ac:dyDescent="0.45">
      <c r="B47768" s="4">
        <v>47765</v>
      </c>
      <c r="C47768" s="6">
        <v>0.81211248594608643</v>
      </c>
    </row>
    <row r="47769" spans="2:3" x14ac:dyDescent="0.45">
      <c r="B47769" s="4">
        <v>47766</v>
      </c>
      <c r="C47769" s="6">
        <v>0.52737329535833422</v>
      </c>
    </row>
    <row r="47770" spans="2:3" x14ac:dyDescent="0.45">
      <c r="B47770" s="4">
        <v>47767</v>
      </c>
      <c r="C47770" s="6">
        <v>0.59358718309329295</v>
      </c>
    </row>
    <row r="47771" spans="2:3" x14ac:dyDescent="0.45">
      <c r="B47771" s="4">
        <v>47768</v>
      </c>
      <c r="C47771" s="6">
        <v>0.54016691480906198</v>
      </c>
    </row>
    <row r="47772" spans="2:3" x14ac:dyDescent="0.45">
      <c r="B47772" s="4">
        <v>47769</v>
      </c>
      <c r="C47772" s="6">
        <v>0.68160424194139058</v>
      </c>
    </row>
    <row r="47773" spans="2:3" x14ac:dyDescent="0.45">
      <c r="B47773" s="4">
        <v>47770</v>
      </c>
      <c r="C47773" s="6">
        <v>0.95673244073519925</v>
      </c>
    </row>
    <row r="47774" spans="2:3" x14ac:dyDescent="0.45">
      <c r="B47774" s="4">
        <v>47771</v>
      </c>
      <c r="C47774" s="6">
        <v>0.88173187150928922</v>
      </c>
    </row>
    <row r="47775" spans="2:3" x14ac:dyDescent="0.45">
      <c r="B47775" s="4">
        <v>47772</v>
      </c>
      <c r="C47775" s="6">
        <v>0.2828003774947182</v>
      </c>
    </row>
    <row r="47776" spans="2:3" x14ac:dyDescent="0.45">
      <c r="B47776" s="4">
        <v>47773</v>
      </c>
      <c r="C47776" s="6">
        <v>0.11037788677165861</v>
      </c>
    </row>
    <row r="47777" spans="2:3" x14ac:dyDescent="0.45">
      <c r="B47777" s="4">
        <v>47774</v>
      </c>
      <c r="C47777" s="6">
        <v>0.32364364085238329</v>
      </c>
    </row>
    <row r="47778" spans="2:3" x14ac:dyDescent="0.45">
      <c r="B47778" s="4">
        <v>47775</v>
      </c>
      <c r="C47778" s="6">
        <v>0.94633631686294117</v>
      </c>
    </row>
    <row r="47779" spans="2:3" x14ac:dyDescent="0.45">
      <c r="B47779" s="4">
        <v>47776</v>
      </c>
      <c r="C47779" s="6">
        <v>0.19213787910621394</v>
      </c>
    </row>
    <row r="47780" spans="2:3" x14ac:dyDescent="0.45">
      <c r="B47780" s="4">
        <v>47777</v>
      </c>
      <c r="C47780" s="6">
        <v>0.88316892989592177</v>
      </c>
    </row>
    <row r="47781" spans="2:3" x14ac:dyDescent="0.45">
      <c r="B47781" s="4">
        <v>47778</v>
      </c>
      <c r="C47781" s="6">
        <v>1.1374133004706688E-2</v>
      </c>
    </row>
    <row r="47782" spans="2:3" x14ac:dyDescent="0.45">
      <c r="B47782" s="4">
        <v>47779</v>
      </c>
      <c r="C47782" s="6">
        <v>0.22468552811367548</v>
      </c>
    </row>
    <row r="47783" spans="2:3" x14ac:dyDescent="0.45">
      <c r="B47783" s="4">
        <v>47780</v>
      </c>
      <c r="C47783" s="6">
        <v>0.46696751110465629</v>
      </c>
    </row>
    <row r="47784" spans="2:3" x14ac:dyDescent="0.45">
      <c r="B47784" s="4">
        <v>47781</v>
      </c>
      <c r="C47784" s="6">
        <v>0.58854803618248308</v>
      </c>
    </row>
    <row r="47785" spans="2:3" x14ac:dyDescent="0.45">
      <c r="B47785" s="4">
        <v>47782</v>
      </c>
      <c r="C47785" s="6">
        <v>0.73697099832665092</v>
      </c>
    </row>
    <row r="47786" spans="2:3" x14ac:dyDescent="0.45">
      <c r="B47786" s="4">
        <v>47783</v>
      </c>
      <c r="C47786" s="6">
        <v>0.24147732850763903</v>
      </c>
    </row>
    <row r="47787" spans="2:3" x14ac:dyDescent="0.45">
      <c r="B47787" s="4">
        <v>47784</v>
      </c>
      <c r="C47787" s="6">
        <v>0.65606115152157007</v>
      </c>
    </row>
    <row r="47788" spans="2:3" x14ac:dyDescent="0.45">
      <c r="B47788" s="4">
        <v>47785</v>
      </c>
      <c r="C47788" s="6">
        <v>0.96007825416189241</v>
      </c>
    </row>
    <row r="47789" spans="2:3" x14ac:dyDescent="0.45">
      <c r="B47789" s="4">
        <v>47786</v>
      </c>
      <c r="C47789" s="6">
        <v>0.54221687813689268</v>
      </c>
    </row>
    <row r="47790" spans="2:3" x14ac:dyDescent="0.45">
      <c r="B47790" s="4">
        <v>47787</v>
      </c>
      <c r="C47790" s="6">
        <v>0.31232306770334339</v>
      </c>
    </row>
    <row r="47791" spans="2:3" x14ac:dyDescent="0.45">
      <c r="B47791" s="4">
        <v>47788</v>
      </c>
      <c r="C47791" s="6">
        <v>0.28289025866703599</v>
      </c>
    </row>
    <row r="47792" spans="2:3" x14ac:dyDescent="0.45">
      <c r="B47792" s="4">
        <v>47789</v>
      </c>
      <c r="C47792" s="6">
        <v>0.32856974421971685</v>
      </c>
    </row>
    <row r="47793" spans="2:3" x14ac:dyDescent="0.45">
      <c r="B47793" s="4">
        <v>47790</v>
      </c>
      <c r="C47793" s="6">
        <v>0.66512892972698334</v>
      </c>
    </row>
    <row r="47794" spans="2:3" x14ac:dyDescent="0.45">
      <c r="B47794" s="4">
        <v>47791</v>
      </c>
      <c r="C47794" s="6">
        <v>0.44060956960566156</v>
      </c>
    </row>
    <row r="47795" spans="2:3" x14ac:dyDescent="0.45">
      <c r="B47795" s="4">
        <v>47792</v>
      </c>
      <c r="C47795" s="6">
        <v>1.5984326980883479E-3</v>
      </c>
    </row>
    <row r="47796" spans="2:3" x14ac:dyDescent="0.45">
      <c r="B47796" s="4">
        <v>47793</v>
      </c>
      <c r="C47796" s="6">
        <v>0.84899470335425153</v>
      </c>
    </row>
    <row r="47797" spans="2:3" x14ac:dyDescent="0.45">
      <c r="B47797" s="4">
        <v>47794</v>
      </c>
      <c r="C47797" s="6">
        <v>0.95133428914924312</v>
      </c>
    </row>
    <row r="47798" spans="2:3" x14ac:dyDescent="0.45">
      <c r="B47798" s="4">
        <v>47795</v>
      </c>
      <c r="C47798" s="6">
        <v>0.65488237698467311</v>
      </c>
    </row>
    <row r="47799" spans="2:3" x14ac:dyDescent="0.45">
      <c r="B47799" s="4">
        <v>47796</v>
      </c>
      <c r="C47799" s="6">
        <v>0.6110701605823271</v>
      </c>
    </row>
    <row r="47800" spans="2:3" x14ac:dyDescent="0.45">
      <c r="B47800" s="4">
        <v>47797</v>
      </c>
      <c r="C47800" s="6">
        <v>0.41217057889633324</v>
      </c>
    </row>
    <row r="47801" spans="2:3" x14ac:dyDescent="0.45">
      <c r="B47801" s="4">
        <v>47798</v>
      </c>
      <c r="C47801" s="6">
        <v>0.87652809294043965</v>
      </c>
    </row>
    <row r="47802" spans="2:3" x14ac:dyDescent="0.45">
      <c r="B47802" s="4">
        <v>47799</v>
      </c>
      <c r="C47802" s="6">
        <v>0.58568237364742892</v>
      </c>
    </row>
    <row r="47803" spans="2:3" x14ac:dyDescent="0.45">
      <c r="B47803" s="4">
        <v>47800</v>
      </c>
      <c r="C47803" s="6">
        <v>0.37024593970707953</v>
      </c>
    </row>
    <row r="47804" spans="2:3" x14ac:dyDescent="0.45">
      <c r="B47804" s="4">
        <v>47801</v>
      </c>
      <c r="C47804" s="6">
        <v>0.65410751810275336</v>
      </c>
    </row>
    <row r="47805" spans="2:3" x14ac:dyDescent="0.45">
      <c r="B47805" s="4">
        <v>47802</v>
      </c>
      <c r="C47805" s="6">
        <v>0.89120212885709382</v>
      </c>
    </row>
    <row r="47806" spans="2:3" x14ac:dyDescent="0.45">
      <c r="B47806" s="4">
        <v>47803</v>
      </c>
      <c r="C47806" s="6">
        <v>0.84510480010496636</v>
      </c>
    </row>
    <row r="47807" spans="2:3" x14ac:dyDescent="0.45">
      <c r="B47807" s="4">
        <v>47804</v>
      </c>
      <c r="C47807" s="6">
        <v>0.7437321870142638</v>
      </c>
    </row>
    <row r="47808" spans="2:3" x14ac:dyDescent="0.45">
      <c r="B47808" s="4">
        <v>47805</v>
      </c>
      <c r="C47808" s="6">
        <v>0.66370836587281024</v>
      </c>
    </row>
    <row r="47809" spans="2:3" x14ac:dyDescent="0.45">
      <c r="B47809" s="4">
        <v>47806</v>
      </c>
      <c r="C47809" s="6">
        <v>0.63481505503047087</v>
      </c>
    </row>
    <row r="47810" spans="2:3" x14ac:dyDescent="0.45">
      <c r="B47810" s="4">
        <v>47807</v>
      </c>
      <c r="C47810" s="6">
        <v>0.37336670793880211</v>
      </c>
    </row>
    <row r="47811" spans="2:3" x14ac:dyDescent="0.45">
      <c r="B47811" s="4">
        <v>47808</v>
      </c>
      <c r="C47811" s="6">
        <v>0.71397195601677343</v>
      </c>
    </row>
    <row r="47812" spans="2:3" x14ac:dyDescent="0.45">
      <c r="B47812" s="4">
        <v>47809</v>
      </c>
      <c r="C47812" s="6">
        <v>0.40485445225257055</v>
      </c>
    </row>
    <row r="47813" spans="2:3" x14ac:dyDescent="0.45">
      <c r="B47813" s="4">
        <v>47810</v>
      </c>
      <c r="C47813" s="6">
        <v>0.38898628630271082</v>
      </c>
    </row>
    <row r="47814" spans="2:3" x14ac:dyDescent="0.45">
      <c r="B47814" s="4">
        <v>47811</v>
      </c>
      <c r="C47814" s="6">
        <v>0.16584682906897563</v>
      </c>
    </row>
    <row r="47815" spans="2:3" x14ac:dyDescent="0.45">
      <c r="B47815" s="4">
        <v>47812</v>
      </c>
      <c r="C47815" s="6">
        <v>0.1513908230944806</v>
      </c>
    </row>
    <row r="47816" spans="2:3" x14ac:dyDescent="0.45">
      <c r="B47816" s="4">
        <v>47813</v>
      </c>
      <c r="C47816" s="6">
        <v>0.34081561371241387</v>
      </c>
    </row>
    <row r="47817" spans="2:3" x14ac:dyDescent="0.45">
      <c r="B47817" s="4">
        <v>47814</v>
      </c>
      <c r="C47817" s="6">
        <v>0.18779517728164097</v>
      </c>
    </row>
    <row r="47818" spans="2:3" x14ac:dyDescent="0.45">
      <c r="B47818" s="4">
        <v>47815</v>
      </c>
      <c r="C47818" s="6">
        <v>0.76556576509813767</v>
      </c>
    </row>
    <row r="47819" spans="2:3" x14ac:dyDescent="0.45">
      <c r="B47819" s="4">
        <v>47816</v>
      </c>
      <c r="C47819" s="6">
        <v>0.91699826790603367</v>
      </c>
    </row>
    <row r="47820" spans="2:3" x14ac:dyDescent="0.45">
      <c r="B47820" s="4">
        <v>47817</v>
      </c>
      <c r="C47820" s="6">
        <v>0.447893961809404</v>
      </c>
    </row>
    <row r="47821" spans="2:3" x14ac:dyDescent="0.45">
      <c r="B47821" s="4">
        <v>47818</v>
      </c>
      <c r="C47821" s="6">
        <v>0.51047021118585112</v>
      </c>
    </row>
    <row r="47822" spans="2:3" x14ac:dyDescent="0.45">
      <c r="B47822" s="4">
        <v>47819</v>
      </c>
      <c r="C47822" s="6">
        <v>0.68254244586888402</v>
      </c>
    </row>
    <row r="47823" spans="2:3" x14ac:dyDescent="0.45">
      <c r="B47823" s="4">
        <v>47820</v>
      </c>
      <c r="C47823" s="6">
        <v>9.2355947079230449E-2</v>
      </c>
    </row>
    <row r="47824" spans="2:3" x14ac:dyDescent="0.45">
      <c r="B47824" s="4">
        <v>47821</v>
      </c>
      <c r="C47824" s="6">
        <v>0.34387974806885779</v>
      </c>
    </row>
    <row r="47825" spans="2:3" x14ac:dyDescent="0.45">
      <c r="B47825" s="4">
        <v>47822</v>
      </c>
      <c r="C47825" s="6">
        <v>0.42539483943608958</v>
      </c>
    </row>
    <row r="47826" spans="2:3" x14ac:dyDescent="0.45">
      <c r="B47826" s="4">
        <v>47823</v>
      </c>
      <c r="C47826" s="6">
        <v>0.54556730645640295</v>
      </c>
    </row>
    <row r="47827" spans="2:3" x14ac:dyDescent="0.45">
      <c r="B47827" s="4">
        <v>47824</v>
      </c>
      <c r="C47827" s="6">
        <v>0.81505020382854787</v>
      </c>
    </row>
    <row r="47828" spans="2:3" x14ac:dyDescent="0.45">
      <c r="B47828" s="4">
        <v>47825</v>
      </c>
      <c r="C47828" s="6">
        <v>0.14438899635503422</v>
      </c>
    </row>
    <row r="47829" spans="2:3" x14ac:dyDescent="0.45">
      <c r="B47829" s="4">
        <v>47826</v>
      </c>
      <c r="C47829" s="6">
        <v>7.3369154350633625E-2</v>
      </c>
    </row>
    <row r="47830" spans="2:3" x14ac:dyDescent="0.45">
      <c r="B47830" s="4">
        <v>47827</v>
      </c>
      <c r="C47830" s="6">
        <v>0.11151940305233954</v>
      </c>
    </row>
    <row r="47831" spans="2:3" x14ac:dyDescent="0.45">
      <c r="B47831" s="4">
        <v>47828</v>
      </c>
      <c r="C47831" s="6">
        <v>0.43011445393366599</v>
      </c>
    </row>
    <row r="47832" spans="2:3" x14ac:dyDescent="0.45">
      <c r="B47832" s="4">
        <v>47829</v>
      </c>
      <c r="C47832" s="6">
        <v>0.37886210525631836</v>
      </c>
    </row>
    <row r="47833" spans="2:3" x14ac:dyDescent="0.45">
      <c r="B47833" s="4">
        <v>47830</v>
      </c>
      <c r="C47833" s="6">
        <v>0.82770543683357534</v>
      </c>
    </row>
    <row r="47834" spans="2:3" x14ac:dyDescent="0.45">
      <c r="B47834" s="4">
        <v>47831</v>
      </c>
      <c r="C47834" s="6">
        <v>0.94209128464724134</v>
      </c>
    </row>
    <row r="47835" spans="2:3" x14ac:dyDescent="0.45">
      <c r="B47835" s="4">
        <v>47832</v>
      </c>
      <c r="C47835" s="6">
        <v>0.75523654074899627</v>
      </c>
    </row>
    <row r="47836" spans="2:3" x14ac:dyDescent="0.45">
      <c r="B47836" s="4">
        <v>47833</v>
      </c>
      <c r="C47836" s="6">
        <v>0.14173164010829975</v>
      </c>
    </row>
    <row r="47837" spans="2:3" x14ac:dyDescent="0.45">
      <c r="B47837" s="4">
        <v>47834</v>
      </c>
      <c r="C47837" s="6">
        <v>0.59154682224566912</v>
      </c>
    </row>
    <row r="47838" spans="2:3" x14ac:dyDescent="0.45">
      <c r="B47838" s="4">
        <v>47835</v>
      </c>
      <c r="C47838" s="6">
        <v>0.69630167919649932</v>
      </c>
    </row>
    <row r="47839" spans="2:3" x14ac:dyDescent="0.45">
      <c r="B47839" s="4">
        <v>47836</v>
      </c>
      <c r="C47839" s="6">
        <v>0.70746856415331139</v>
      </c>
    </row>
    <row r="47840" spans="2:3" x14ac:dyDescent="0.45">
      <c r="B47840" s="4">
        <v>47837</v>
      </c>
      <c r="C47840" s="6">
        <v>0.644395991928565</v>
      </c>
    </row>
    <row r="47841" spans="2:3" x14ac:dyDescent="0.45">
      <c r="B47841" s="4">
        <v>47838</v>
      </c>
      <c r="C47841" s="6">
        <v>2.2373695318430364E-2</v>
      </c>
    </row>
    <row r="47842" spans="2:3" x14ac:dyDescent="0.45">
      <c r="B47842" s="4">
        <v>47839</v>
      </c>
      <c r="C47842" s="6">
        <v>0.1648939821450337</v>
      </c>
    </row>
    <row r="47843" spans="2:3" x14ac:dyDescent="0.45">
      <c r="B47843" s="4">
        <v>47840</v>
      </c>
      <c r="C47843" s="6">
        <v>0.13514973267047325</v>
      </c>
    </row>
    <row r="47844" spans="2:3" x14ac:dyDescent="0.45">
      <c r="B47844" s="4">
        <v>47841</v>
      </c>
      <c r="C47844" s="6">
        <v>0.44601512807803978</v>
      </c>
    </row>
    <row r="47845" spans="2:3" x14ac:dyDescent="0.45">
      <c r="B47845" s="4">
        <v>47842</v>
      </c>
      <c r="C47845" s="6">
        <v>0.32014177159957136</v>
      </c>
    </row>
    <row r="47846" spans="2:3" x14ac:dyDescent="0.45">
      <c r="B47846" s="4">
        <v>47843</v>
      </c>
      <c r="C47846" s="6">
        <v>0.88621688023305345</v>
      </c>
    </row>
    <row r="47847" spans="2:3" x14ac:dyDescent="0.45">
      <c r="B47847" s="4">
        <v>47844</v>
      </c>
      <c r="C47847" s="6">
        <v>0.34885202034657381</v>
      </c>
    </row>
    <row r="47848" spans="2:3" x14ac:dyDescent="0.45">
      <c r="B47848" s="4">
        <v>47845</v>
      </c>
      <c r="C47848" s="6">
        <v>0.47809470545745747</v>
      </c>
    </row>
    <row r="47849" spans="2:3" x14ac:dyDescent="0.45">
      <c r="B47849" s="4">
        <v>47846</v>
      </c>
      <c r="C47849" s="6">
        <v>0.60837360148530184</v>
      </c>
    </row>
    <row r="47850" spans="2:3" x14ac:dyDescent="0.45">
      <c r="B47850" s="4">
        <v>47847</v>
      </c>
      <c r="C47850" s="6">
        <v>0.75285892766512896</v>
      </c>
    </row>
    <row r="47851" spans="2:3" x14ac:dyDescent="0.45">
      <c r="B47851" s="4">
        <v>47848</v>
      </c>
      <c r="C47851" s="6">
        <v>0.55681880857480082</v>
      </c>
    </row>
    <row r="47852" spans="2:3" x14ac:dyDescent="0.45">
      <c r="B47852" s="4">
        <v>47849</v>
      </c>
      <c r="C47852" s="6">
        <v>4.9022940710241492E-2</v>
      </c>
    </row>
    <row r="47853" spans="2:3" x14ac:dyDescent="0.45">
      <c r="B47853" s="4">
        <v>47850</v>
      </c>
      <c r="C47853" s="6">
        <v>0.91396672481104391</v>
      </c>
    </row>
    <row r="47854" spans="2:3" x14ac:dyDescent="0.45">
      <c r="B47854" s="4">
        <v>47851</v>
      </c>
      <c r="C47854" s="6">
        <v>0.8912817426848082</v>
      </c>
    </row>
    <row r="47855" spans="2:3" x14ac:dyDescent="0.45">
      <c r="B47855" s="4">
        <v>47852</v>
      </c>
      <c r="C47855" s="6">
        <v>0.71366412871937102</v>
      </c>
    </row>
    <row r="47856" spans="2:3" x14ac:dyDescent="0.45">
      <c r="B47856" s="4">
        <v>47853</v>
      </c>
      <c r="C47856" s="6">
        <v>0.48168707778432396</v>
      </c>
    </row>
    <row r="47857" spans="2:3" x14ac:dyDescent="0.45">
      <c r="B47857" s="4">
        <v>47854</v>
      </c>
      <c r="C47857" s="6">
        <v>0.23258244965693653</v>
      </c>
    </row>
    <row r="47858" spans="2:3" x14ac:dyDescent="0.45">
      <c r="B47858" s="4">
        <v>47855</v>
      </c>
      <c r="C47858" s="6">
        <v>0.8229305584097123</v>
      </c>
    </row>
    <row r="47859" spans="2:3" x14ac:dyDescent="0.45">
      <c r="B47859" s="4">
        <v>47856</v>
      </c>
      <c r="C47859" s="6">
        <v>0.91366743234537429</v>
      </c>
    </row>
    <row r="47860" spans="2:3" x14ac:dyDescent="0.45">
      <c r="B47860" s="4">
        <v>47857</v>
      </c>
      <c r="C47860" s="6">
        <v>0.87728213820182932</v>
      </c>
    </row>
    <row r="47861" spans="2:3" x14ac:dyDescent="0.45">
      <c r="B47861" s="4">
        <v>47858</v>
      </c>
      <c r="C47861" s="6">
        <v>0.80341817978231944</v>
      </c>
    </row>
    <row r="47862" spans="2:3" x14ac:dyDescent="0.45">
      <c r="B47862" s="4">
        <v>47859</v>
      </c>
      <c r="C47862" s="6">
        <v>0.61133481721431659</v>
      </c>
    </row>
    <row r="47863" spans="2:3" x14ac:dyDescent="0.45">
      <c r="B47863" s="4">
        <v>47860</v>
      </c>
      <c r="C47863" s="6">
        <v>0.51267865708262939</v>
      </c>
    </row>
    <row r="47864" spans="2:3" x14ac:dyDescent="0.45">
      <c r="B47864" s="4">
        <v>47861</v>
      </c>
      <c r="C47864" s="6">
        <v>0.22978925119900184</v>
      </c>
    </row>
    <row r="47865" spans="2:3" x14ac:dyDescent="0.45">
      <c r="B47865" s="4">
        <v>47862</v>
      </c>
      <c r="C47865" s="6">
        <v>0.72924562238329194</v>
      </c>
    </row>
    <row r="47866" spans="2:3" x14ac:dyDescent="0.45">
      <c r="B47866" s="4">
        <v>47863</v>
      </c>
      <c r="C47866" s="6">
        <v>0.7269413670077185</v>
      </c>
    </row>
    <row r="47867" spans="2:3" x14ac:dyDescent="0.45">
      <c r="B47867" s="4">
        <v>47864</v>
      </c>
      <c r="C47867" s="6">
        <v>0.94806803008338814</v>
      </c>
    </row>
    <row r="47868" spans="2:3" x14ac:dyDescent="0.45">
      <c r="B47868" s="4">
        <v>47865</v>
      </c>
      <c r="C47868" s="6">
        <v>0.93144303926421934</v>
      </c>
    </row>
    <row r="47869" spans="2:3" x14ac:dyDescent="0.45">
      <c r="B47869" s="4">
        <v>47866</v>
      </c>
      <c r="C47869" s="6">
        <v>0.21587520066825561</v>
      </c>
    </row>
    <row r="47870" spans="2:3" x14ac:dyDescent="0.45">
      <c r="B47870" s="4">
        <v>47867</v>
      </c>
      <c r="C47870" s="6">
        <v>0.20441689972970889</v>
      </c>
    </row>
    <row r="47871" spans="2:3" x14ac:dyDescent="0.45">
      <c r="B47871" s="4">
        <v>47868</v>
      </c>
      <c r="C47871" s="6">
        <v>0.92641645755235547</v>
      </c>
    </row>
    <row r="47872" spans="2:3" x14ac:dyDescent="0.45">
      <c r="B47872" s="4">
        <v>47869</v>
      </c>
      <c r="C47872" s="6">
        <v>0.64207029924803716</v>
      </c>
    </row>
    <row r="47873" spans="2:3" x14ac:dyDescent="0.45">
      <c r="B47873" s="4">
        <v>47870</v>
      </c>
      <c r="C47873" s="6">
        <v>0.64938194058238852</v>
      </c>
    </row>
    <row r="47874" spans="2:3" x14ac:dyDescent="0.45">
      <c r="B47874" s="4">
        <v>47871</v>
      </c>
      <c r="C47874" s="6">
        <v>7.0130058051323441E-2</v>
      </c>
    </row>
    <row r="47875" spans="2:3" x14ac:dyDescent="0.45">
      <c r="B47875" s="4">
        <v>47872</v>
      </c>
      <c r="C47875" s="6">
        <v>0.72511754098837933</v>
      </c>
    </row>
    <row r="47876" spans="2:3" x14ac:dyDescent="0.45">
      <c r="B47876" s="4">
        <v>47873</v>
      </c>
      <c r="C47876" s="6">
        <v>0.65506926092685258</v>
      </c>
    </row>
    <row r="47877" spans="2:3" x14ac:dyDescent="0.45">
      <c r="B47877" s="4">
        <v>47874</v>
      </c>
      <c r="C47877" s="6">
        <v>0.51332821379616267</v>
      </c>
    </row>
    <row r="47878" spans="2:3" x14ac:dyDescent="0.45">
      <c r="B47878" s="4">
        <v>47875</v>
      </c>
      <c r="C47878" s="6">
        <v>0.18661369853247578</v>
      </c>
    </row>
    <row r="47879" spans="2:3" x14ac:dyDescent="0.45">
      <c r="B47879" s="4">
        <v>47876</v>
      </c>
      <c r="C47879" s="6">
        <v>0.56410871861821787</v>
      </c>
    </row>
    <row r="47880" spans="2:3" x14ac:dyDescent="0.45">
      <c r="B47880" s="4">
        <v>47877</v>
      </c>
      <c r="C47880" s="6">
        <v>0.64186919635396855</v>
      </c>
    </row>
    <row r="47881" spans="2:3" x14ac:dyDescent="0.45">
      <c r="B47881" s="4">
        <v>47878</v>
      </c>
      <c r="C47881" s="6">
        <v>0.54164937104077493</v>
      </c>
    </row>
    <row r="47882" spans="2:3" x14ac:dyDescent="0.45">
      <c r="B47882" s="4">
        <v>47879</v>
      </c>
      <c r="C47882" s="6">
        <v>0.67079587977419419</v>
      </c>
    </row>
    <row r="47883" spans="2:3" x14ac:dyDescent="0.45">
      <c r="B47883" s="4">
        <v>47880</v>
      </c>
      <c r="C47883" s="6">
        <v>0.41127298821031388</v>
      </c>
    </row>
    <row r="47884" spans="2:3" x14ac:dyDescent="0.45">
      <c r="B47884" s="4">
        <v>47881</v>
      </c>
      <c r="C47884" s="6">
        <v>0.55630890740526273</v>
      </c>
    </row>
    <row r="47885" spans="2:3" x14ac:dyDescent="0.45">
      <c r="B47885" s="4">
        <v>47882</v>
      </c>
      <c r="C47885" s="6">
        <v>0.84589476612066383</v>
      </c>
    </row>
    <row r="47886" spans="2:3" x14ac:dyDescent="0.45">
      <c r="B47886" s="4">
        <v>47883</v>
      </c>
      <c r="C47886" s="6">
        <v>0.20456499429184782</v>
      </c>
    </row>
    <row r="47887" spans="2:3" x14ac:dyDescent="0.45">
      <c r="B47887" s="4">
        <v>47884</v>
      </c>
      <c r="C47887" s="6">
        <v>0.41624168626167091</v>
      </c>
    </row>
    <row r="47888" spans="2:3" x14ac:dyDescent="0.45">
      <c r="B47888" s="4">
        <v>47885</v>
      </c>
      <c r="C47888" s="6">
        <v>0.7716833304355516</v>
      </c>
    </row>
    <row r="47889" spans="2:3" x14ac:dyDescent="0.45">
      <c r="B47889" s="4">
        <v>47886</v>
      </c>
      <c r="C47889" s="6">
        <v>0.84524408102081827</v>
      </c>
    </row>
    <row r="47890" spans="2:3" x14ac:dyDescent="0.45">
      <c r="B47890" s="4">
        <v>47887</v>
      </c>
      <c r="C47890" s="6">
        <v>0.47690495668946664</v>
      </c>
    </row>
    <row r="47891" spans="2:3" x14ac:dyDescent="0.45">
      <c r="B47891" s="4">
        <v>47888</v>
      </c>
      <c r="C47891" s="6">
        <v>0.8349146322069454</v>
      </c>
    </row>
    <row r="47892" spans="2:3" x14ac:dyDescent="0.45">
      <c r="B47892" s="4">
        <v>47889</v>
      </c>
      <c r="C47892" s="6">
        <v>0.58797459932551421</v>
      </c>
    </row>
    <row r="47893" spans="2:3" x14ac:dyDescent="0.45">
      <c r="B47893" s="4">
        <v>47890</v>
      </c>
      <c r="C47893" s="6">
        <v>0.26933860164792622</v>
      </c>
    </row>
    <row r="47894" spans="2:3" x14ac:dyDescent="0.45">
      <c r="B47894" s="4">
        <v>47891</v>
      </c>
      <c r="C47894" s="6">
        <v>0.6583366457919132</v>
      </c>
    </row>
    <row r="47895" spans="2:3" x14ac:dyDescent="0.45">
      <c r="B47895" s="4">
        <v>47892</v>
      </c>
      <c r="C47895" s="6">
        <v>0.27270021440377956</v>
      </c>
    </row>
    <row r="47896" spans="2:3" x14ac:dyDescent="0.45">
      <c r="B47896" s="4">
        <v>47893</v>
      </c>
      <c r="C47896" s="6">
        <v>0.56031418018754708</v>
      </c>
    </row>
    <row r="47897" spans="2:3" x14ac:dyDescent="0.45">
      <c r="B47897" s="4">
        <v>47894</v>
      </c>
      <c r="C47897" s="6">
        <v>0.95146076031985982</v>
      </c>
    </row>
    <row r="47898" spans="2:3" x14ac:dyDescent="0.45">
      <c r="B47898" s="4">
        <v>47895</v>
      </c>
      <c r="C47898" s="6">
        <v>0.57533042779398746</v>
      </c>
    </row>
    <row r="47899" spans="2:3" x14ac:dyDescent="0.45">
      <c r="B47899" s="4">
        <v>47896</v>
      </c>
      <c r="C47899" s="6">
        <v>0.74217199219465146</v>
      </c>
    </row>
    <row r="47900" spans="2:3" x14ac:dyDescent="0.45">
      <c r="B47900" s="4">
        <v>47897</v>
      </c>
      <c r="C47900" s="6">
        <v>8.8109476671568543E-2</v>
      </c>
    </row>
    <row r="47901" spans="2:3" x14ac:dyDescent="0.45">
      <c r="B47901" s="4">
        <v>47898</v>
      </c>
      <c r="C47901" s="6">
        <v>0.57970720496258688</v>
      </c>
    </row>
    <row r="47902" spans="2:3" x14ac:dyDescent="0.45">
      <c r="B47902" s="4">
        <v>47899</v>
      </c>
      <c r="C47902" s="6">
        <v>0.90574125735332212</v>
      </c>
    </row>
    <row r="47903" spans="2:3" x14ac:dyDescent="0.45">
      <c r="B47903" s="4">
        <v>47900</v>
      </c>
      <c r="C47903" s="6">
        <v>0.75063294884481468</v>
      </c>
    </row>
    <row r="47904" spans="2:3" x14ac:dyDescent="0.45">
      <c r="B47904" s="4">
        <v>47901</v>
      </c>
      <c r="C47904" s="6">
        <v>0.96138017311021795</v>
      </c>
    </row>
    <row r="47905" spans="2:3" x14ac:dyDescent="0.45">
      <c r="B47905" s="4">
        <v>47902</v>
      </c>
      <c r="C47905" s="6">
        <v>3.3849974957821383E-2</v>
      </c>
    </row>
    <row r="47906" spans="2:3" x14ac:dyDescent="0.45">
      <c r="B47906" s="4">
        <v>47903</v>
      </c>
      <c r="C47906" s="6">
        <v>0.62121042014540051</v>
      </c>
    </row>
    <row r="47907" spans="2:3" x14ac:dyDescent="0.45">
      <c r="B47907" s="4">
        <v>47904</v>
      </c>
      <c r="C47907" s="6">
        <v>0.62401276262448724</v>
      </c>
    </row>
    <row r="47908" spans="2:3" x14ac:dyDescent="0.45">
      <c r="B47908" s="4">
        <v>47905</v>
      </c>
      <c r="C47908" s="6">
        <v>0.3716912008442943</v>
      </c>
    </row>
    <row r="47909" spans="2:3" x14ac:dyDescent="0.45">
      <c r="B47909" s="4">
        <v>47906</v>
      </c>
      <c r="C47909" s="6">
        <v>2.8024492412811908E-2</v>
      </c>
    </row>
    <row r="47910" spans="2:3" x14ac:dyDescent="0.45">
      <c r="B47910" s="4">
        <v>47907</v>
      </c>
      <c r="C47910" s="6">
        <v>0.42070491951665212</v>
      </c>
    </row>
    <row r="47911" spans="2:3" x14ac:dyDescent="0.45">
      <c r="B47911" s="4">
        <v>47908</v>
      </c>
      <c r="C47911" s="6">
        <v>0.65070575338499403</v>
      </c>
    </row>
    <row r="47912" spans="2:3" x14ac:dyDescent="0.45">
      <c r="B47912" s="4">
        <v>47909</v>
      </c>
      <c r="C47912" s="6">
        <v>0.61464192120759287</v>
      </c>
    </row>
    <row r="47913" spans="2:3" x14ac:dyDescent="0.45">
      <c r="B47913" s="4">
        <v>47910</v>
      </c>
      <c r="C47913" s="6">
        <v>0.95583689976989716</v>
      </c>
    </row>
    <row r="47914" spans="2:3" x14ac:dyDescent="0.45">
      <c r="B47914" s="4">
        <v>47911</v>
      </c>
      <c r="C47914" s="6">
        <v>7.6678030229481942E-2</v>
      </c>
    </row>
    <row r="47915" spans="2:3" x14ac:dyDescent="0.45">
      <c r="B47915" s="4">
        <v>47912</v>
      </c>
      <c r="C47915" s="6">
        <v>0.76250757074291131</v>
      </c>
    </row>
    <row r="47916" spans="2:3" x14ac:dyDescent="0.45">
      <c r="B47916" s="4">
        <v>47913</v>
      </c>
      <c r="C47916" s="6">
        <v>1.3931833667008564E-2</v>
      </c>
    </row>
    <row r="47917" spans="2:3" x14ac:dyDescent="0.45">
      <c r="B47917" s="4">
        <v>47914</v>
      </c>
      <c r="C47917" s="6">
        <v>0.62771671872135049</v>
      </c>
    </row>
    <row r="47918" spans="2:3" x14ac:dyDescent="0.45">
      <c r="B47918" s="4">
        <v>47915</v>
      </c>
      <c r="C47918" s="6">
        <v>0.9214278827760316</v>
      </c>
    </row>
    <row r="47919" spans="2:3" x14ac:dyDescent="0.45">
      <c r="B47919" s="4">
        <v>47916</v>
      </c>
      <c r="C47919" s="6">
        <v>0.30865993327750585</v>
      </c>
    </row>
    <row r="47920" spans="2:3" x14ac:dyDescent="0.45">
      <c r="B47920" s="4">
        <v>47917</v>
      </c>
      <c r="C47920" s="6">
        <v>0.10294082904625557</v>
      </c>
    </row>
    <row r="47921" spans="2:3" x14ac:dyDescent="0.45">
      <c r="B47921" s="4">
        <v>47918</v>
      </c>
      <c r="C47921" s="6">
        <v>0.91904150936956186</v>
      </c>
    </row>
    <row r="47922" spans="2:3" x14ac:dyDescent="0.45">
      <c r="B47922" s="4">
        <v>47919</v>
      </c>
      <c r="C47922" s="6">
        <v>0.27385331478194164</v>
      </c>
    </row>
    <row r="47923" spans="2:3" x14ac:dyDescent="0.45">
      <c r="B47923" s="4">
        <v>47920</v>
      </c>
      <c r="C47923" s="6">
        <v>0.8589396101865816</v>
      </c>
    </row>
    <row r="47924" spans="2:3" x14ac:dyDescent="0.45">
      <c r="B47924" s="4">
        <v>47921</v>
      </c>
      <c r="C47924" s="6">
        <v>0.9549077363121341</v>
      </c>
    </row>
    <row r="47925" spans="2:3" x14ac:dyDescent="0.45">
      <c r="B47925" s="4">
        <v>47922</v>
      </c>
      <c r="C47925" s="6">
        <v>9.0745864573904433E-2</v>
      </c>
    </row>
    <row r="47926" spans="2:3" x14ac:dyDescent="0.45">
      <c r="B47926" s="4">
        <v>47923</v>
      </c>
      <c r="C47926" s="6">
        <v>0.32113640903090068</v>
      </c>
    </row>
    <row r="47927" spans="2:3" x14ac:dyDescent="0.45">
      <c r="B47927" s="4">
        <v>47924</v>
      </c>
      <c r="C47927" s="6">
        <v>0.17504970852855228</v>
      </c>
    </row>
    <row r="47928" spans="2:3" x14ac:dyDescent="0.45">
      <c r="B47928" s="4">
        <v>47925</v>
      </c>
      <c r="C47928" s="6">
        <v>0.37738248270725994</v>
      </c>
    </row>
    <row r="47929" spans="2:3" x14ac:dyDescent="0.45">
      <c r="B47929" s="4">
        <v>47926</v>
      </c>
      <c r="C47929" s="6">
        <v>0.729121653086515</v>
      </c>
    </row>
    <row r="47930" spans="2:3" x14ac:dyDescent="0.45">
      <c r="B47930" s="4">
        <v>47927</v>
      </c>
      <c r="C47930" s="6">
        <v>0.33564362087243138</v>
      </c>
    </row>
    <row r="47931" spans="2:3" x14ac:dyDescent="0.45">
      <c r="B47931" s="4">
        <v>47928</v>
      </c>
      <c r="C47931" s="6">
        <v>0.72776863090612665</v>
      </c>
    </row>
    <row r="47932" spans="2:3" x14ac:dyDescent="0.45">
      <c r="B47932" s="4">
        <v>47929</v>
      </c>
      <c r="C47932" s="6">
        <v>0.78386320924937614</v>
      </c>
    </row>
    <row r="47933" spans="2:3" x14ac:dyDescent="0.45">
      <c r="B47933" s="4">
        <v>47930</v>
      </c>
      <c r="C47933" s="6">
        <v>0.8286006243526608</v>
      </c>
    </row>
    <row r="47934" spans="2:3" x14ac:dyDescent="0.45">
      <c r="B47934" s="4">
        <v>47931</v>
      </c>
      <c r="C47934" s="6">
        <v>9.4599690005845116E-2</v>
      </c>
    </row>
    <row r="47935" spans="2:3" x14ac:dyDescent="0.45">
      <c r="B47935" s="4">
        <v>47932</v>
      </c>
      <c r="C47935" s="6">
        <v>0.35601068383499723</v>
      </c>
    </row>
    <row r="47936" spans="2:3" x14ac:dyDescent="0.45">
      <c r="B47936" s="4">
        <v>47933</v>
      </c>
      <c r="C47936" s="6">
        <v>0.60813832903642806</v>
      </c>
    </row>
    <row r="47937" spans="2:3" x14ac:dyDescent="0.45">
      <c r="B47937" s="4">
        <v>47934</v>
      </c>
      <c r="C47937" s="6">
        <v>1.2807870037745861E-2</v>
      </c>
    </row>
    <row r="47938" spans="2:3" x14ac:dyDescent="0.45">
      <c r="B47938" s="4">
        <v>47935</v>
      </c>
      <c r="C47938" s="6">
        <v>0.11286024093736358</v>
      </c>
    </row>
    <row r="47939" spans="2:3" x14ac:dyDescent="0.45">
      <c r="B47939" s="4">
        <v>47936</v>
      </c>
      <c r="C47939" s="6">
        <v>0.88992588423626384</v>
      </c>
    </row>
    <row r="47940" spans="2:3" x14ac:dyDescent="0.45">
      <c r="B47940" s="4">
        <v>47937</v>
      </c>
      <c r="C47940" s="6">
        <v>0.47374268827252852</v>
      </c>
    </row>
    <row r="47941" spans="2:3" x14ac:dyDescent="0.45">
      <c r="B47941" s="4">
        <v>47938</v>
      </c>
      <c r="C47941" s="6">
        <v>0.79050812793004754</v>
      </c>
    </row>
    <row r="47942" spans="2:3" x14ac:dyDescent="0.45">
      <c r="B47942" s="4">
        <v>47939</v>
      </c>
      <c r="C47942" s="6">
        <v>6.250262664390116E-2</v>
      </c>
    </row>
    <row r="47943" spans="2:3" x14ac:dyDescent="0.45">
      <c r="B47943" s="4">
        <v>47940</v>
      </c>
      <c r="C47943" s="6">
        <v>0.10086473142249486</v>
      </c>
    </row>
    <row r="47944" spans="2:3" x14ac:dyDescent="0.45">
      <c r="B47944" s="4">
        <v>47941</v>
      </c>
      <c r="C47944" s="6">
        <v>0.76047908932378017</v>
      </c>
    </row>
    <row r="47945" spans="2:3" x14ac:dyDescent="0.45">
      <c r="B47945" s="4">
        <v>47942</v>
      </c>
      <c r="C47945" s="6">
        <v>0.29474673696670295</v>
      </c>
    </row>
    <row r="47946" spans="2:3" x14ac:dyDescent="0.45">
      <c r="B47946" s="4">
        <v>47943</v>
      </c>
      <c r="C47946" s="6">
        <v>0.26479571557350112</v>
      </c>
    </row>
    <row r="47947" spans="2:3" x14ac:dyDescent="0.45">
      <c r="B47947" s="4">
        <v>47944</v>
      </c>
      <c r="C47947" s="6">
        <v>0.90296088686875364</v>
      </c>
    </row>
    <row r="47948" spans="2:3" x14ac:dyDescent="0.45">
      <c r="B47948" s="4">
        <v>47945</v>
      </c>
      <c r="C47948" s="6">
        <v>0.13924795748089402</v>
      </c>
    </row>
    <row r="47949" spans="2:3" x14ac:dyDescent="0.45">
      <c r="B47949" s="4">
        <v>47946</v>
      </c>
      <c r="C47949" s="6">
        <v>0.94379253409645048</v>
      </c>
    </row>
    <row r="47950" spans="2:3" x14ac:dyDescent="0.45">
      <c r="B47950" s="4">
        <v>47947</v>
      </c>
      <c r="C47950" s="6">
        <v>0.96950109482590396</v>
      </c>
    </row>
    <row r="47951" spans="2:3" x14ac:dyDescent="0.45">
      <c r="B47951" s="4">
        <v>47948</v>
      </c>
      <c r="C47951" s="6">
        <v>0.9263709880177351</v>
      </c>
    </row>
    <row r="47952" spans="2:3" x14ac:dyDescent="0.45">
      <c r="B47952" s="4">
        <v>47949</v>
      </c>
      <c r="C47952" s="6">
        <v>0.77240182717976824</v>
      </c>
    </row>
    <row r="47953" spans="2:3" x14ac:dyDescent="0.45">
      <c r="B47953" s="4">
        <v>47950</v>
      </c>
      <c r="C47953" s="6">
        <v>0.97493087981477855</v>
      </c>
    </row>
    <row r="47954" spans="2:3" x14ac:dyDescent="0.45">
      <c r="B47954" s="4">
        <v>47951</v>
      </c>
      <c r="C47954" s="6">
        <v>0.16816314077867156</v>
      </c>
    </row>
    <row r="47955" spans="2:3" x14ac:dyDescent="0.45">
      <c r="B47955" s="4">
        <v>47952</v>
      </c>
      <c r="C47955" s="6">
        <v>0.60265247423192758</v>
      </c>
    </row>
    <row r="47956" spans="2:3" x14ac:dyDescent="0.45">
      <c r="B47956" s="4">
        <v>47953</v>
      </c>
      <c r="C47956" s="6">
        <v>0.41915628747989964</v>
      </c>
    </row>
    <row r="47957" spans="2:3" x14ac:dyDescent="0.45">
      <c r="B47957" s="4">
        <v>47954</v>
      </c>
      <c r="C47957" s="6">
        <v>0.70734795363677072</v>
      </c>
    </row>
    <row r="47958" spans="2:3" x14ac:dyDescent="0.45">
      <c r="B47958" s="4">
        <v>47955</v>
      </c>
      <c r="C47958" s="6">
        <v>0.11369342717843689</v>
      </c>
    </row>
    <row r="47959" spans="2:3" x14ac:dyDescent="0.45">
      <c r="B47959" s="4">
        <v>47956</v>
      </c>
      <c r="C47959" s="6">
        <v>1.3964468588464896E-2</v>
      </c>
    </row>
    <row r="47960" spans="2:3" x14ac:dyDescent="0.45">
      <c r="B47960" s="4">
        <v>47957</v>
      </c>
      <c r="C47960" s="6">
        <v>0.71397408822978525</v>
      </c>
    </row>
    <row r="47961" spans="2:3" x14ac:dyDescent="0.45">
      <c r="B47961" s="4">
        <v>47958</v>
      </c>
      <c r="C47961" s="6">
        <v>0.59967889532581187</v>
      </c>
    </row>
    <row r="47962" spans="2:3" x14ac:dyDescent="0.45">
      <c r="B47962" s="4">
        <v>47959</v>
      </c>
      <c r="C47962" s="6">
        <v>0.86581429139967858</v>
      </c>
    </row>
    <row r="47963" spans="2:3" x14ac:dyDescent="0.45">
      <c r="B47963" s="4">
        <v>47960</v>
      </c>
      <c r="C47963" s="6">
        <v>0.68759471941534855</v>
      </c>
    </row>
    <row r="47964" spans="2:3" x14ac:dyDescent="0.45">
      <c r="B47964" s="4">
        <v>47961</v>
      </c>
      <c r="C47964" s="6">
        <v>0.64574044491227678</v>
      </c>
    </row>
    <row r="47965" spans="2:3" x14ac:dyDescent="0.45">
      <c r="B47965" s="4">
        <v>47962</v>
      </c>
      <c r="C47965" s="6">
        <v>0.41410588298203832</v>
      </c>
    </row>
    <row r="47966" spans="2:3" x14ac:dyDescent="0.45">
      <c r="B47966" s="4">
        <v>47963</v>
      </c>
      <c r="C47966" s="6">
        <v>0.1341121310672686</v>
      </c>
    </row>
    <row r="47967" spans="2:3" x14ac:dyDescent="0.45">
      <c r="B47967" s="4">
        <v>47964</v>
      </c>
      <c r="C47967" s="6">
        <v>0.93641639982596847</v>
      </c>
    </row>
    <row r="47968" spans="2:3" x14ac:dyDescent="0.45">
      <c r="B47968" s="4">
        <v>47965</v>
      </c>
      <c r="C47968" s="6">
        <v>0.4167013753857568</v>
      </c>
    </row>
    <row r="47969" spans="2:3" x14ac:dyDescent="0.45">
      <c r="B47969" s="4">
        <v>47966</v>
      </c>
      <c r="C47969" s="6">
        <v>0.31734596082694</v>
      </c>
    </row>
    <row r="47970" spans="2:3" x14ac:dyDescent="0.45">
      <c r="B47970" s="4">
        <v>47967</v>
      </c>
      <c r="C47970" s="6">
        <v>0.80194119440966238</v>
      </c>
    </row>
    <row r="47971" spans="2:3" x14ac:dyDescent="0.45">
      <c r="B47971" s="4">
        <v>47968</v>
      </c>
      <c r="C47971" s="6">
        <v>0.8203519020100265</v>
      </c>
    </row>
    <row r="47972" spans="2:3" x14ac:dyDescent="0.45">
      <c r="B47972" s="4">
        <v>47969</v>
      </c>
      <c r="C47972" s="6">
        <v>1.9959235653294161E-2</v>
      </c>
    </row>
    <row r="47973" spans="2:3" x14ac:dyDescent="0.45">
      <c r="B47973" s="4">
        <v>47970</v>
      </c>
      <c r="C47973" s="6">
        <v>0.31856049446386081</v>
      </c>
    </row>
    <row r="47974" spans="2:3" x14ac:dyDescent="0.45">
      <c r="B47974" s="4">
        <v>47971</v>
      </c>
      <c r="C47974" s="6">
        <v>0.75084746758389487</v>
      </c>
    </row>
    <row r="47975" spans="2:3" x14ac:dyDescent="0.45">
      <c r="B47975" s="4">
        <v>47972</v>
      </c>
      <c r="C47975" s="6">
        <v>0.10207503748237234</v>
      </c>
    </row>
    <row r="47976" spans="2:3" x14ac:dyDescent="0.45">
      <c r="B47976" s="4">
        <v>47973</v>
      </c>
      <c r="C47976" s="6">
        <v>0.46126868361557094</v>
      </c>
    </row>
    <row r="47977" spans="2:3" x14ac:dyDescent="0.45">
      <c r="B47977" s="4">
        <v>47974</v>
      </c>
      <c r="C47977" s="6">
        <v>0.88141150099443388</v>
      </c>
    </row>
    <row r="47978" spans="2:3" x14ac:dyDescent="0.45">
      <c r="B47978" s="4">
        <v>47975</v>
      </c>
      <c r="C47978" s="6">
        <v>0.21011513158187911</v>
      </c>
    </row>
    <row r="47979" spans="2:3" x14ac:dyDescent="0.45">
      <c r="B47979" s="4">
        <v>47976</v>
      </c>
      <c r="C47979" s="6">
        <v>0.22181956281941595</v>
      </c>
    </row>
    <row r="47980" spans="2:3" x14ac:dyDescent="0.45">
      <c r="B47980" s="4">
        <v>47977</v>
      </c>
      <c r="C47980" s="6">
        <v>0.10724961218407525</v>
      </c>
    </row>
    <row r="47981" spans="2:3" x14ac:dyDescent="0.45">
      <c r="B47981" s="4">
        <v>47978</v>
      </c>
      <c r="C47981" s="6">
        <v>0.6203940479823804</v>
      </c>
    </row>
    <row r="47982" spans="2:3" x14ac:dyDescent="0.45">
      <c r="B47982" s="4">
        <v>47979</v>
      </c>
      <c r="C47982" s="6">
        <v>0.83672830224004646</v>
      </c>
    </row>
    <row r="47983" spans="2:3" x14ac:dyDescent="0.45">
      <c r="B47983" s="4">
        <v>47980</v>
      </c>
      <c r="C47983" s="6">
        <v>0.31572734334981878</v>
      </c>
    </row>
    <row r="47984" spans="2:3" x14ac:dyDescent="0.45">
      <c r="B47984" s="4">
        <v>47981</v>
      </c>
      <c r="C47984" s="6">
        <v>0.81256117990291254</v>
      </c>
    </row>
    <row r="47985" spans="2:3" x14ac:dyDescent="0.45">
      <c r="B47985" s="4">
        <v>47982</v>
      </c>
      <c r="C47985" s="6">
        <v>6.6158572026321139E-2</v>
      </c>
    </row>
    <row r="47986" spans="2:3" x14ac:dyDescent="0.45">
      <c r="B47986" s="4">
        <v>47983</v>
      </c>
      <c r="C47986" s="6">
        <v>0.13408290086835462</v>
      </c>
    </row>
    <row r="47987" spans="2:3" x14ac:dyDescent="0.45">
      <c r="B47987" s="4">
        <v>47984</v>
      </c>
      <c r="C47987" s="6">
        <v>0.6973129104821969</v>
      </c>
    </row>
    <row r="47988" spans="2:3" x14ac:dyDescent="0.45">
      <c r="B47988" s="4">
        <v>47985</v>
      </c>
      <c r="C47988" s="6">
        <v>9.6211454889898462E-2</v>
      </c>
    </row>
    <row r="47989" spans="2:3" x14ac:dyDescent="0.45">
      <c r="B47989" s="4">
        <v>47986</v>
      </c>
      <c r="C47989" s="6">
        <v>0.10393796124262011</v>
      </c>
    </row>
    <row r="47990" spans="2:3" x14ac:dyDescent="0.45">
      <c r="B47990" s="4">
        <v>47987</v>
      </c>
      <c r="C47990" s="6">
        <v>0.92955956071478529</v>
      </c>
    </row>
    <row r="47991" spans="2:3" x14ac:dyDescent="0.45">
      <c r="B47991" s="4">
        <v>47988</v>
      </c>
      <c r="C47991" s="6">
        <v>0.35146567841584075</v>
      </c>
    </row>
    <row r="47992" spans="2:3" x14ac:dyDescent="0.45">
      <c r="B47992" s="4">
        <v>47989</v>
      </c>
      <c r="C47992" s="6">
        <v>0.64660204911468222</v>
      </c>
    </row>
    <row r="47993" spans="2:3" x14ac:dyDescent="0.45">
      <c r="B47993" s="4">
        <v>47990</v>
      </c>
      <c r="C47993" s="6">
        <v>0.2926030115059356</v>
      </c>
    </row>
    <row r="47994" spans="2:3" x14ac:dyDescent="0.45">
      <c r="B47994" s="4">
        <v>47991</v>
      </c>
      <c r="C47994" s="6">
        <v>0.40248422797818817</v>
      </c>
    </row>
    <row r="47995" spans="2:3" x14ac:dyDescent="0.45">
      <c r="B47995" s="4">
        <v>47992</v>
      </c>
      <c r="C47995" s="6">
        <v>0.38019369911835987</v>
      </c>
    </row>
    <row r="47996" spans="2:3" x14ac:dyDescent="0.45">
      <c r="B47996" s="4">
        <v>47993</v>
      </c>
      <c r="C47996" s="6">
        <v>0.55235297190442423</v>
      </c>
    </row>
    <row r="47997" spans="2:3" x14ac:dyDescent="0.45">
      <c r="B47997" s="4">
        <v>47994</v>
      </c>
      <c r="C47997" s="6">
        <v>0.49946394790671833</v>
      </c>
    </row>
    <row r="47998" spans="2:3" x14ac:dyDescent="0.45">
      <c r="B47998" s="4">
        <v>47995</v>
      </c>
      <c r="C47998" s="6">
        <v>0.58536832487266044</v>
      </c>
    </row>
    <row r="47999" spans="2:3" x14ac:dyDescent="0.45">
      <c r="B47999" s="4">
        <v>47996</v>
      </c>
      <c r="C47999" s="6">
        <v>0.48955839806360768</v>
      </c>
    </row>
    <row r="48000" spans="2:3" x14ac:dyDescent="0.45">
      <c r="B48000" s="4">
        <v>47997</v>
      </c>
      <c r="C48000" s="6">
        <v>8.7938513171453292E-2</v>
      </c>
    </row>
    <row r="48001" spans="2:3" x14ac:dyDescent="0.45">
      <c r="B48001" s="4">
        <v>47998</v>
      </c>
      <c r="C48001" s="6">
        <v>0.94795851050277646</v>
      </c>
    </row>
    <row r="48002" spans="2:3" x14ac:dyDescent="0.45">
      <c r="B48002" s="4">
        <v>47999</v>
      </c>
      <c r="C48002" s="6">
        <v>0.92459826285752744</v>
      </c>
    </row>
    <row r="48003" spans="2:3" x14ac:dyDescent="0.45">
      <c r="B48003" s="4">
        <v>48000</v>
      </c>
      <c r="C48003" s="6">
        <v>0.67492026229111479</v>
      </c>
    </row>
    <row r="48004" spans="2:3" x14ac:dyDescent="0.45">
      <c r="B48004" s="4">
        <v>48001</v>
      </c>
      <c r="C48004" s="6">
        <v>0.9064140211903432</v>
      </c>
    </row>
    <row r="48005" spans="2:3" x14ac:dyDescent="0.45">
      <c r="B48005" s="4">
        <v>48002</v>
      </c>
      <c r="C48005" s="6">
        <v>0.71053293165579545</v>
      </c>
    </row>
    <row r="48006" spans="2:3" x14ac:dyDescent="0.45">
      <c r="B48006" s="4">
        <v>48003</v>
      </c>
      <c r="C48006" s="6">
        <v>0.68923292337034014</v>
      </c>
    </row>
    <row r="48007" spans="2:3" x14ac:dyDescent="0.45">
      <c r="B48007" s="4">
        <v>48004</v>
      </c>
      <c r="C48007" s="6">
        <v>0.93690278745328925</v>
      </c>
    </row>
    <row r="48008" spans="2:3" x14ac:dyDescent="0.45">
      <c r="B48008" s="4">
        <v>48005</v>
      </c>
      <c r="C48008" s="6">
        <v>0.84014855068243488</v>
      </c>
    </row>
    <row r="48009" spans="2:3" x14ac:dyDescent="0.45">
      <c r="B48009" s="4">
        <v>48006</v>
      </c>
      <c r="C48009" s="6">
        <v>0.41399660614908018</v>
      </c>
    </row>
    <row r="48010" spans="2:3" x14ac:dyDescent="0.45">
      <c r="B48010" s="4">
        <v>48007</v>
      </c>
      <c r="C48010" s="6">
        <v>8.3601556573953295E-2</v>
      </c>
    </row>
    <row r="48011" spans="2:3" x14ac:dyDescent="0.45">
      <c r="B48011" s="4">
        <v>48008</v>
      </c>
      <c r="C48011" s="6">
        <v>2.8661117707521555E-2</v>
      </c>
    </row>
    <row r="48012" spans="2:3" x14ac:dyDescent="0.45">
      <c r="B48012" s="4">
        <v>48009</v>
      </c>
      <c r="C48012" s="6">
        <v>0.10744324856490695</v>
      </c>
    </row>
    <row r="48013" spans="2:3" x14ac:dyDescent="0.45">
      <c r="B48013" s="4">
        <v>48010</v>
      </c>
      <c r="C48013" s="6">
        <v>0.39800033710942562</v>
      </c>
    </row>
    <row r="48014" spans="2:3" x14ac:dyDescent="0.45">
      <c r="B48014" s="4">
        <v>48011</v>
      </c>
      <c r="C48014" s="6">
        <v>0.57223100469204113</v>
      </c>
    </row>
    <row r="48015" spans="2:3" x14ac:dyDescent="0.45">
      <c r="B48015" s="4">
        <v>48012</v>
      </c>
      <c r="C48015" s="6">
        <v>0.35412618159484011</v>
      </c>
    </row>
    <row r="48016" spans="2:3" x14ac:dyDescent="0.45">
      <c r="B48016" s="4">
        <v>48013</v>
      </c>
      <c r="C48016" s="6">
        <v>0.17888317914366414</v>
      </c>
    </row>
    <row r="48017" spans="2:3" x14ac:dyDescent="0.45">
      <c r="B48017" s="4">
        <v>48014</v>
      </c>
      <c r="C48017" s="6">
        <v>0.25689908564453967</v>
      </c>
    </row>
    <row r="48018" spans="2:3" x14ac:dyDescent="0.45">
      <c r="B48018" s="4">
        <v>48015</v>
      </c>
      <c r="C48018" s="6">
        <v>0.52738889583060888</v>
      </c>
    </row>
    <row r="48019" spans="2:3" x14ac:dyDescent="0.45">
      <c r="B48019" s="4">
        <v>48016</v>
      </c>
      <c r="C48019" s="6">
        <v>0.73235928287041618</v>
      </c>
    </row>
    <row r="48020" spans="2:3" x14ac:dyDescent="0.45">
      <c r="B48020" s="4">
        <v>48017</v>
      </c>
      <c r="C48020" s="6">
        <v>0.77926163501208645</v>
      </c>
    </row>
    <row r="48021" spans="2:3" x14ac:dyDescent="0.45">
      <c r="B48021" s="4">
        <v>48018</v>
      </c>
      <c r="C48021" s="6">
        <v>0.58157256148616987</v>
      </c>
    </row>
    <row r="48022" spans="2:3" x14ac:dyDescent="0.45">
      <c r="B48022" s="4">
        <v>48019</v>
      </c>
      <c r="C48022" s="6">
        <v>0.36300866950534827</v>
      </c>
    </row>
    <row r="48023" spans="2:3" x14ac:dyDescent="0.45">
      <c r="B48023" s="4">
        <v>48020</v>
      </c>
      <c r="C48023" s="6">
        <v>0.650060044374553</v>
      </c>
    </row>
    <row r="48024" spans="2:3" x14ac:dyDescent="0.45">
      <c r="B48024" s="4">
        <v>48021</v>
      </c>
      <c r="C48024" s="6">
        <v>0.69383570410310624</v>
      </c>
    </row>
    <row r="48025" spans="2:3" x14ac:dyDescent="0.45">
      <c r="B48025" s="4">
        <v>48022</v>
      </c>
      <c r="C48025" s="6">
        <v>0.92479778565159809</v>
      </c>
    </row>
    <row r="48026" spans="2:3" x14ac:dyDescent="0.45">
      <c r="B48026" s="4">
        <v>48023</v>
      </c>
      <c r="C48026" s="6">
        <v>0.61412783950767957</v>
      </c>
    </row>
    <row r="48027" spans="2:3" x14ac:dyDescent="0.45">
      <c r="B48027" s="4">
        <v>48024</v>
      </c>
      <c r="C48027" s="6">
        <v>0.84507793263419639</v>
      </c>
    </row>
    <row r="48028" spans="2:3" x14ac:dyDescent="0.45">
      <c r="B48028" s="4">
        <v>48025</v>
      </c>
      <c r="C48028" s="6">
        <v>0.70773991724738827</v>
      </c>
    </row>
    <row r="48029" spans="2:3" x14ac:dyDescent="0.45">
      <c r="B48029" s="4">
        <v>48026</v>
      </c>
      <c r="C48029" s="6">
        <v>0.90349387848106055</v>
      </c>
    </row>
    <row r="48030" spans="2:3" x14ac:dyDescent="0.45">
      <c r="B48030" s="4">
        <v>48027</v>
      </c>
      <c r="C48030" s="6">
        <v>0.99838342567805871</v>
      </c>
    </row>
    <row r="48031" spans="2:3" x14ac:dyDescent="0.45">
      <c r="B48031" s="4">
        <v>48028</v>
      </c>
      <c r="C48031" s="6">
        <v>0.32503514508850451</v>
      </c>
    </row>
    <row r="48032" spans="2:3" x14ac:dyDescent="0.45">
      <c r="B48032" s="4">
        <v>48029</v>
      </c>
      <c r="C48032" s="6">
        <v>4.7205879179647581E-2</v>
      </c>
    </row>
    <row r="48033" spans="2:3" x14ac:dyDescent="0.45">
      <c r="B48033" s="4">
        <v>48030</v>
      </c>
      <c r="C48033" s="6">
        <v>0.44745269571206869</v>
      </c>
    </row>
    <row r="48034" spans="2:3" x14ac:dyDescent="0.45">
      <c r="B48034" s="4">
        <v>48031</v>
      </c>
      <c r="C48034" s="6">
        <v>6.9924007331741866E-2</v>
      </c>
    </row>
    <row r="48035" spans="2:3" x14ac:dyDescent="0.45">
      <c r="B48035" s="4">
        <v>48032</v>
      </c>
      <c r="C48035" s="6">
        <v>2.7782368662261581E-2</v>
      </c>
    </row>
    <row r="48036" spans="2:3" x14ac:dyDescent="0.45">
      <c r="B48036" s="4">
        <v>48033</v>
      </c>
      <c r="C48036" s="6">
        <v>0.32064968804368743</v>
      </c>
    </row>
    <row r="48037" spans="2:3" x14ac:dyDescent="0.45">
      <c r="B48037" s="4">
        <v>48034</v>
      </c>
      <c r="C48037" s="6">
        <v>0.14293654307764769</v>
      </c>
    </row>
    <row r="48038" spans="2:3" x14ac:dyDescent="0.45">
      <c r="B48038" s="4">
        <v>48035</v>
      </c>
      <c r="C48038" s="6">
        <v>0.47954892993001719</v>
      </c>
    </row>
    <row r="48039" spans="2:3" x14ac:dyDescent="0.45">
      <c r="B48039" s="4">
        <v>48036</v>
      </c>
      <c r="C48039" s="6">
        <v>0.47045672736641597</v>
      </c>
    </row>
    <row r="48040" spans="2:3" x14ac:dyDescent="0.45">
      <c r="B48040" s="4">
        <v>48037</v>
      </c>
      <c r="C48040" s="6">
        <v>0.13432527923549642</v>
      </c>
    </row>
    <row r="48041" spans="2:3" x14ac:dyDescent="0.45">
      <c r="B48041" s="4">
        <v>48038</v>
      </c>
      <c r="C48041" s="6">
        <v>0.39310948994172767</v>
      </c>
    </row>
    <row r="48042" spans="2:3" x14ac:dyDescent="0.45">
      <c r="B48042" s="4">
        <v>48039</v>
      </c>
      <c r="C48042" s="6">
        <v>0.20778981124173612</v>
      </c>
    </row>
    <row r="48043" spans="2:3" x14ac:dyDescent="0.45">
      <c r="B48043" s="4">
        <v>48040</v>
      </c>
      <c r="C48043" s="6">
        <v>0.80525657646542592</v>
      </c>
    </row>
    <row r="48044" spans="2:3" x14ac:dyDescent="0.45">
      <c r="B48044" s="4">
        <v>48041</v>
      </c>
      <c r="C48044" s="6">
        <v>0.25995516234798555</v>
      </c>
    </row>
    <row r="48045" spans="2:3" x14ac:dyDescent="0.45">
      <c r="B48045" s="4">
        <v>48042</v>
      </c>
      <c r="C48045" s="6">
        <v>0.1143513657702212</v>
      </c>
    </row>
    <row r="48046" spans="2:3" x14ac:dyDescent="0.45">
      <c r="B48046" s="4">
        <v>48043</v>
      </c>
      <c r="C48046" s="6">
        <v>0.22620048983254826</v>
      </c>
    </row>
    <row r="48047" spans="2:3" x14ac:dyDescent="0.45">
      <c r="B48047" s="4">
        <v>48044</v>
      </c>
      <c r="C48047" s="6">
        <v>4.8029034346549482E-2</v>
      </c>
    </row>
    <row r="48048" spans="2:3" x14ac:dyDescent="0.45">
      <c r="B48048" s="4">
        <v>48045</v>
      </c>
      <c r="C48048" s="6">
        <v>0.91765348909272459</v>
      </c>
    </row>
    <row r="48049" spans="2:3" x14ac:dyDescent="0.45">
      <c r="B48049" s="4">
        <v>48046</v>
      </c>
      <c r="C48049" s="6">
        <v>0.11861819356196024</v>
      </c>
    </row>
    <row r="48050" spans="2:3" x14ac:dyDescent="0.45">
      <c r="B48050" s="4">
        <v>48047</v>
      </c>
      <c r="C48050" s="6">
        <v>0.68340087498075419</v>
      </c>
    </row>
    <row r="48051" spans="2:3" x14ac:dyDescent="0.45">
      <c r="B48051" s="4">
        <v>48048</v>
      </c>
      <c r="C48051" s="6">
        <v>0.95352736969850826</v>
      </c>
    </row>
    <row r="48052" spans="2:3" x14ac:dyDescent="0.45">
      <c r="B48052" s="4">
        <v>48049</v>
      </c>
      <c r="C48052" s="6">
        <v>0.83454133436680566</v>
      </c>
    </row>
    <row r="48053" spans="2:3" x14ac:dyDescent="0.45">
      <c r="B48053" s="4">
        <v>48050</v>
      </c>
      <c r="C48053" s="6">
        <v>0.58595712759058616</v>
      </c>
    </row>
    <row r="48054" spans="2:3" x14ac:dyDescent="0.45">
      <c r="B48054" s="4">
        <v>48051</v>
      </c>
      <c r="C48054" s="6">
        <v>0.4477045646899307</v>
      </c>
    </row>
    <row r="48055" spans="2:3" x14ac:dyDescent="0.45">
      <c r="B48055" s="4">
        <v>48052</v>
      </c>
      <c r="C48055" s="6">
        <v>0.29791278476863303</v>
      </c>
    </row>
    <row r="48056" spans="2:3" x14ac:dyDescent="0.45">
      <c r="B48056" s="4">
        <v>48053</v>
      </c>
      <c r="C48056" s="6">
        <v>0.89136254003689142</v>
      </c>
    </row>
    <row r="48057" spans="2:3" x14ac:dyDescent="0.45">
      <c r="B48057" s="4">
        <v>48054</v>
      </c>
      <c r="C48057" s="6">
        <v>0.89702188745891476</v>
      </c>
    </row>
    <row r="48058" spans="2:3" x14ac:dyDescent="0.45">
      <c r="B48058" s="4">
        <v>48055</v>
      </c>
      <c r="C48058" s="6">
        <v>0.77034002084125719</v>
      </c>
    </row>
    <row r="48059" spans="2:3" x14ac:dyDescent="0.45">
      <c r="B48059" s="4">
        <v>48056</v>
      </c>
      <c r="C48059" s="6">
        <v>0.29255925839666275</v>
      </c>
    </row>
    <row r="48060" spans="2:3" x14ac:dyDescent="0.45">
      <c r="B48060" s="4">
        <v>48057</v>
      </c>
      <c r="C48060" s="6">
        <v>0.4522852160788825</v>
      </c>
    </row>
    <row r="48061" spans="2:3" x14ac:dyDescent="0.45">
      <c r="B48061" s="4">
        <v>48058</v>
      </c>
      <c r="C48061" s="6">
        <v>0.34369662964711589</v>
      </c>
    </row>
    <row r="48062" spans="2:3" x14ac:dyDescent="0.45">
      <c r="B48062" s="4">
        <v>48059</v>
      </c>
      <c r="C48062" s="6">
        <v>0.11910228935991296</v>
      </c>
    </row>
    <row r="48063" spans="2:3" x14ac:dyDescent="0.45">
      <c r="B48063" s="4">
        <v>48060</v>
      </c>
      <c r="C48063" s="6">
        <v>0.61824481530034703</v>
      </c>
    </row>
    <row r="48064" spans="2:3" x14ac:dyDescent="0.45">
      <c r="B48064" s="4">
        <v>48061</v>
      </c>
      <c r="C48064" s="6">
        <v>0.29630754614345334</v>
      </c>
    </row>
    <row r="48065" spans="2:3" x14ac:dyDescent="0.45">
      <c r="B48065" s="4">
        <v>48062</v>
      </c>
      <c r="C48065" s="6">
        <v>0.42067502751691754</v>
      </c>
    </row>
    <row r="48066" spans="2:3" x14ac:dyDescent="0.45">
      <c r="B48066" s="4">
        <v>48063</v>
      </c>
      <c r="C48066" s="6">
        <v>6.692749334057857E-2</v>
      </c>
    </row>
    <row r="48067" spans="2:3" x14ac:dyDescent="0.45">
      <c r="B48067" s="4">
        <v>48064</v>
      </c>
      <c r="C48067" s="6">
        <v>0.62922066699023937</v>
      </c>
    </row>
    <row r="48068" spans="2:3" x14ac:dyDescent="0.45">
      <c r="B48068" s="4">
        <v>48065</v>
      </c>
      <c r="C48068" s="6">
        <v>6.5835911743124975E-2</v>
      </c>
    </row>
    <row r="48069" spans="2:3" x14ac:dyDescent="0.45">
      <c r="B48069" s="4">
        <v>48066</v>
      </c>
      <c r="C48069" s="6">
        <v>0.6029687292889595</v>
      </c>
    </row>
    <row r="48070" spans="2:3" x14ac:dyDescent="0.45">
      <c r="B48070" s="4">
        <v>48067</v>
      </c>
      <c r="C48070" s="6">
        <v>8.2582665608398553E-2</v>
      </c>
    </row>
    <row r="48071" spans="2:3" x14ac:dyDescent="0.45">
      <c r="B48071" s="4">
        <v>48068</v>
      </c>
      <c r="C48071" s="6">
        <v>0.79986708077700974</v>
      </c>
    </row>
    <row r="48072" spans="2:3" x14ac:dyDescent="0.45">
      <c r="B48072" s="4">
        <v>48069</v>
      </c>
      <c r="C48072" s="6">
        <v>0.22843918316453538</v>
      </c>
    </row>
    <row r="48073" spans="2:3" x14ac:dyDescent="0.45">
      <c r="B48073" s="4">
        <v>48070</v>
      </c>
      <c r="C48073" s="6">
        <v>0.18749383892149829</v>
      </c>
    </row>
    <row r="48074" spans="2:3" x14ac:dyDescent="0.45">
      <c r="B48074" s="4">
        <v>48071</v>
      </c>
      <c r="C48074" s="6">
        <v>0.19830693955668655</v>
      </c>
    </row>
    <row r="48075" spans="2:3" x14ac:dyDescent="0.45">
      <c r="B48075" s="4">
        <v>48072</v>
      </c>
      <c r="C48075" s="6">
        <v>0.69657150843928139</v>
      </c>
    </row>
    <row r="48076" spans="2:3" x14ac:dyDescent="0.45">
      <c r="B48076" s="4">
        <v>48073</v>
      </c>
      <c r="C48076" s="6">
        <v>7.5940547866325536E-2</v>
      </c>
    </row>
    <row r="48077" spans="2:3" x14ac:dyDescent="0.45">
      <c r="B48077" s="4">
        <v>48074</v>
      </c>
      <c r="C48077" s="6">
        <v>3.9009386157670356E-2</v>
      </c>
    </row>
    <row r="48078" spans="2:3" x14ac:dyDescent="0.45">
      <c r="B48078" s="4">
        <v>48075</v>
      </c>
      <c r="C48078" s="6">
        <v>0.63892447424902321</v>
      </c>
    </row>
    <row r="48079" spans="2:3" x14ac:dyDescent="0.45">
      <c r="B48079" s="4">
        <v>48076</v>
      </c>
      <c r="C48079" s="6">
        <v>0.64693954927641384</v>
      </c>
    </row>
    <row r="48080" spans="2:3" x14ac:dyDescent="0.45">
      <c r="B48080" s="4">
        <v>48077</v>
      </c>
      <c r="C48080" s="6">
        <v>0.44715724933460943</v>
      </c>
    </row>
    <row r="48081" spans="2:3" x14ac:dyDescent="0.45">
      <c r="B48081" s="4">
        <v>48078</v>
      </c>
      <c r="C48081" s="6">
        <v>0.48219573550403971</v>
      </c>
    </row>
    <row r="48082" spans="2:3" x14ac:dyDescent="0.45">
      <c r="B48082" s="4">
        <v>48079</v>
      </c>
      <c r="C48082" s="6">
        <v>0.6772914675913303</v>
      </c>
    </row>
    <row r="48083" spans="2:3" x14ac:dyDescent="0.45">
      <c r="B48083" s="4">
        <v>48080</v>
      </c>
      <c r="C48083" s="6">
        <v>0.81152901566626989</v>
      </c>
    </row>
    <row r="48084" spans="2:3" x14ac:dyDescent="0.45">
      <c r="B48084" s="4">
        <v>48081</v>
      </c>
      <c r="C48084" s="6">
        <v>0.1261384441282416</v>
      </c>
    </row>
    <row r="48085" spans="2:3" x14ac:dyDescent="0.45">
      <c r="B48085" s="4">
        <v>48082</v>
      </c>
      <c r="C48085" s="6">
        <v>0.4545354235410779</v>
      </c>
    </row>
    <row r="48086" spans="2:3" x14ac:dyDescent="0.45">
      <c r="B48086" s="4">
        <v>48083</v>
      </c>
      <c r="C48086" s="6">
        <v>0.23726192508682131</v>
      </c>
    </row>
    <row r="48087" spans="2:3" x14ac:dyDescent="0.45">
      <c r="B48087" s="4">
        <v>48084</v>
      </c>
      <c r="C48087" s="6">
        <v>0.96538500596009302</v>
      </c>
    </row>
    <row r="48088" spans="2:3" x14ac:dyDescent="0.45">
      <c r="B48088" s="4">
        <v>48085</v>
      </c>
      <c r="C48088" s="6">
        <v>0.14241131049179068</v>
      </c>
    </row>
    <row r="48089" spans="2:3" x14ac:dyDescent="0.45">
      <c r="B48089" s="4">
        <v>48086</v>
      </c>
      <c r="C48089" s="6">
        <v>0.61270975110874293</v>
      </c>
    </row>
    <row r="48090" spans="2:3" x14ac:dyDescent="0.45">
      <c r="B48090" s="4">
        <v>48087</v>
      </c>
      <c r="C48090" s="6">
        <v>3.7124566219013388E-2</v>
      </c>
    </row>
    <row r="48091" spans="2:3" x14ac:dyDescent="0.45">
      <c r="B48091" s="4">
        <v>48088</v>
      </c>
      <c r="C48091" s="6">
        <v>0.30958117096198878</v>
      </c>
    </row>
    <row r="48092" spans="2:3" x14ac:dyDescent="0.45">
      <c r="B48092" s="4">
        <v>48089</v>
      </c>
      <c r="C48092" s="6">
        <v>0.85433899823399839</v>
      </c>
    </row>
    <row r="48093" spans="2:3" x14ac:dyDescent="0.45">
      <c r="B48093" s="4">
        <v>48090</v>
      </c>
      <c r="C48093" s="6">
        <v>0.90317471157710438</v>
      </c>
    </row>
    <row r="48094" spans="2:3" x14ac:dyDescent="0.45">
      <c r="B48094" s="4">
        <v>48091</v>
      </c>
      <c r="C48094" s="6">
        <v>0.74695879226505868</v>
      </c>
    </row>
    <row r="48095" spans="2:3" x14ac:dyDescent="0.45">
      <c r="B48095" s="4">
        <v>48092</v>
      </c>
      <c r="C48095" s="6">
        <v>3.9683577994972241E-2</v>
      </c>
    </row>
    <row r="48096" spans="2:3" x14ac:dyDescent="0.45">
      <c r="B48096" s="4">
        <v>48093</v>
      </c>
      <c r="C48096" s="6">
        <v>0.409081473266382</v>
      </c>
    </row>
    <row r="48097" spans="2:3" x14ac:dyDescent="0.45">
      <c r="B48097" s="4">
        <v>48094</v>
      </c>
      <c r="C48097" s="6">
        <v>0.22175001264260374</v>
      </c>
    </row>
    <row r="48098" spans="2:3" x14ac:dyDescent="0.45">
      <c r="B48098" s="4">
        <v>48095</v>
      </c>
      <c r="C48098" s="6">
        <v>0.57180957665733056</v>
      </c>
    </row>
    <row r="48099" spans="2:3" x14ac:dyDescent="0.45">
      <c r="B48099" s="4">
        <v>48096</v>
      </c>
      <c r="C48099" s="6">
        <v>0.65824015924124135</v>
      </c>
    </row>
    <row r="48100" spans="2:3" x14ac:dyDescent="0.45">
      <c r="B48100" s="4">
        <v>48097</v>
      </c>
      <c r="C48100" s="6">
        <v>0.69473302721544505</v>
      </c>
    </row>
    <row r="48101" spans="2:3" x14ac:dyDescent="0.45">
      <c r="B48101" s="4">
        <v>48098</v>
      </c>
      <c r="C48101" s="6">
        <v>0.45883067920368859</v>
      </c>
    </row>
    <row r="48102" spans="2:3" x14ac:dyDescent="0.45">
      <c r="B48102" s="4">
        <v>48099</v>
      </c>
      <c r="C48102" s="6">
        <v>0.16201513453535399</v>
      </c>
    </row>
    <row r="48103" spans="2:3" x14ac:dyDescent="0.45">
      <c r="B48103" s="4">
        <v>48100</v>
      </c>
      <c r="C48103" s="6">
        <v>0.19591663207939669</v>
      </c>
    </row>
    <row r="48104" spans="2:3" x14ac:dyDescent="0.45">
      <c r="B48104" s="4">
        <v>48101</v>
      </c>
      <c r="C48104" s="6">
        <v>0.98980100413511274</v>
      </c>
    </row>
    <row r="48105" spans="2:3" x14ac:dyDescent="0.45">
      <c r="B48105" s="4">
        <v>48102</v>
      </c>
      <c r="C48105" s="6">
        <v>0.56823004240810826</v>
      </c>
    </row>
    <row r="48106" spans="2:3" x14ac:dyDescent="0.45">
      <c r="B48106" s="4">
        <v>48103</v>
      </c>
      <c r="C48106" s="6">
        <v>0.35956466356903383</v>
      </c>
    </row>
    <row r="48107" spans="2:3" x14ac:dyDescent="0.45">
      <c r="B48107" s="4">
        <v>48104</v>
      </c>
      <c r="C48107" s="6">
        <v>0.55721042383218977</v>
      </c>
    </row>
    <row r="48108" spans="2:3" x14ac:dyDescent="0.45">
      <c r="B48108" s="4">
        <v>48105</v>
      </c>
      <c r="C48108" s="6">
        <v>0.57951635336998031</v>
      </c>
    </row>
    <row r="48109" spans="2:3" x14ac:dyDescent="0.45">
      <c r="B48109" s="4">
        <v>48106</v>
      </c>
      <c r="C48109" s="6">
        <v>0.69343693091225778</v>
      </c>
    </row>
    <row r="48110" spans="2:3" x14ac:dyDescent="0.45">
      <c r="B48110" s="4">
        <v>48107</v>
      </c>
      <c r="C48110" s="6">
        <v>0.28971096777886185</v>
      </c>
    </row>
    <row r="48111" spans="2:3" x14ac:dyDescent="0.45">
      <c r="B48111" s="4">
        <v>48108</v>
      </c>
      <c r="C48111" s="6">
        <v>0.59909380321110395</v>
      </c>
    </row>
    <row r="48112" spans="2:3" x14ac:dyDescent="0.45">
      <c r="B48112" s="4">
        <v>48109</v>
      </c>
      <c r="C48112" s="6">
        <v>0.6424900213619581</v>
      </c>
    </row>
    <row r="48113" spans="2:3" x14ac:dyDescent="0.45">
      <c r="B48113" s="4">
        <v>48110</v>
      </c>
      <c r="C48113" s="6">
        <v>0.13346017125763532</v>
      </c>
    </row>
    <row r="48114" spans="2:3" x14ac:dyDescent="0.45">
      <c r="B48114" s="4">
        <v>48111</v>
      </c>
      <c r="C48114" s="6">
        <v>0.8842421108502122</v>
      </c>
    </row>
    <row r="48115" spans="2:3" x14ac:dyDescent="0.45">
      <c r="B48115" s="4">
        <v>48112</v>
      </c>
      <c r="C48115" s="6">
        <v>0.57414041952002093</v>
      </c>
    </row>
    <row r="48116" spans="2:3" x14ac:dyDescent="0.45">
      <c r="B48116" s="4">
        <v>48113</v>
      </c>
      <c r="C48116" s="6">
        <v>6.4345245632818626E-2</v>
      </c>
    </row>
    <row r="48117" spans="2:3" x14ac:dyDescent="0.45">
      <c r="B48117" s="4">
        <v>48114</v>
      </c>
      <c r="C48117" s="6">
        <v>0.7331909002285264</v>
      </c>
    </row>
    <row r="48118" spans="2:3" x14ac:dyDescent="0.45">
      <c r="B48118" s="4">
        <v>48115</v>
      </c>
      <c r="C48118" s="6">
        <v>0.36358530103198006</v>
      </c>
    </row>
    <row r="48119" spans="2:3" x14ac:dyDescent="0.45">
      <c r="B48119" s="4">
        <v>48116</v>
      </c>
      <c r="C48119" s="6">
        <v>0.21631312469724895</v>
      </c>
    </row>
    <row r="48120" spans="2:3" x14ac:dyDescent="0.45">
      <c r="B48120" s="4">
        <v>48117</v>
      </c>
      <c r="C48120" s="6">
        <v>0.58579344616619955</v>
      </c>
    </row>
    <row r="48121" spans="2:3" x14ac:dyDescent="0.45">
      <c r="B48121" s="4">
        <v>48118</v>
      </c>
      <c r="C48121" s="6">
        <v>0.94386087654573414</v>
      </c>
    </row>
    <row r="48122" spans="2:3" x14ac:dyDescent="0.45">
      <c r="B48122" s="4">
        <v>48119</v>
      </c>
      <c r="C48122" s="6">
        <v>0.39022323510734191</v>
      </c>
    </row>
    <row r="48123" spans="2:3" x14ac:dyDescent="0.45">
      <c r="B48123" s="4">
        <v>48120</v>
      </c>
      <c r="C48123" s="6">
        <v>0.25590973673980333</v>
      </c>
    </row>
    <row r="48124" spans="2:3" x14ac:dyDescent="0.45">
      <c r="B48124" s="4">
        <v>48121</v>
      </c>
      <c r="C48124" s="6">
        <v>0.22402995399048209</v>
      </c>
    </row>
    <row r="48125" spans="2:3" x14ac:dyDescent="0.45">
      <c r="B48125" s="4">
        <v>48122</v>
      </c>
      <c r="C48125" s="6">
        <v>0.58706908036672156</v>
      </c>
    </row>
    <row r="48126" spans="2:3" x14ac:dyDescent="0.45">
      <c r="B48126" s="4">
        <v>48123</v>
      </c>
      <c r="C48126" s="6">
        <v>0.48061938852357344</v>
      </c>
    </row>
    <row r="48127" spans="2:3" x14ac:dyDescent="0.45">
      <c r="B48127" s="4">
        <v>48124</v>
      </c>
      <c r="C48127" s="6">
        <v>0.22378359136079795</v>
      </c>
    </row>
    <row r="48128" spans="2:3" x14ac:dyDescent="0.45">
      <c r="B48128" s="4">
        <v>48125</v>
      </c>
      <c r="C48128" s="6">
        <v>0.17105743098089632</v>
      </c>
    </row>
    <row r="48129" spans="2:3" x14ac:dyDescent="0.45">
      <c r="B48129" s="4">
        <v>48126</v>
      </c>
      <c r="C48129" s="6">
        <v>0.37498179284881505</v>
      </c>
    </row>
    <row r="48130" spans="2:3" x14ac:dyDescent="0.45">
      <c r="B48130" s="4">
        <v>48127</v>
      </c>
      <c r="C48130" s="6">
        <v>0.32140024792905619</v>
      </c>
    </row>
    <row r="48131" spans="2:3" x14ac:dyDescent="0.45">
      <c r="B48131" s="4">
        <v>48128</v>
      </c>
      <c r="C48131" s="6">
        <v>0.61231003657635896</v>
      </c>
    </row>
    <row r="48132" spans="2:3" x14ac:dyDescent="0.45">
      <c r="B48132" s="4">
        <v>48129</v>
      </c>
      <c r="C48132" s="6">
        <v>0.12469910327204192</v>
      </c>
    </row>
    <row r="48133" spans="2:3" x14ac:dyDescent="0.45">
      <c r="B48133" s="4">
        <v>48130</v>
      </c>
      <c r="C48133" s="6">
        <v>0.84178766381801595</v>
      </c>
    </row>
    <row r="48134" spans="2:3" x14ac:dyDescent="0.45">
      <c r="B48134" s="4">
        <v>48131</v>
      </c>
      <c r="C48134" s="6">
        <v>0.39525124764394004</v>
      </c>
    </row>
    <row r="48135" spans="2:3" x14ac:dyDescent="0.45">
      <c r="B48135" s="4">
        <v>48132</v>
      </c>
      <c r="C48135" s="6">
        <v>0.82524170262975582</v>
      </c>
    </row>
    <row r="48136" spans="2:3" x14ac:dyDescent="0.45">
      <c r="B48136" s="4">
        <v>48133</v>
      </c>
      <c r="C48136" s="6">
        <v>0.64923638789411298</v>
      </c>
    </row>
    <row r="48137" spans="2:3" x14ac:dyDescent="0.45">
      <c r="B48137" s="4">
        <v>48134</v>
      </c>
      <c r="C48137" s="6">
        <v>0.99831774876433177</v>
      </c>
    </row>
    <row r="48138" spans="2:3" x14ac:dyDescent="0.45">
      <c r="B48138" s="4">
        <v>48135</v>
      </c>
      <c r="C48138" s="6">
        <v>9.0432647369814378E-2</v>
      </c>
    </row>
    <row r="48139" spans="2:3" x14ac:dyDescent="0.45">
      <c r="B48139" s="4">
        <v>48136</v>
      </c>
      <c r="C48139" s="6">
        <v>0.38987062020967944</v>
      </c>
    </row>
    <row r="48140" spans="2:3" x14ac:dyDescent="0.45">
      <c r="B48140" s="4">
        <v>48137</v>
      </c>
      <c r="C48140" s="6">
        <v>0.59191885050244175</v>
      </c>
    </row>
    <row r="48141" spans="2:3" x14ac:dyDescent="0.45">
      <c r="B48141" s="4">
        <v>48138</v>
      </c>
      <c r="C48141" s="6">
        <v>0.86894551382515495</v>
      </c>
    </row>
    <row r="48142" spans="2:3" x14ac:dyDescent="0.45">
      <c r="B48142" s="4">
        <v>48139</v>
      </c>
      <c r="C48142" s="6">
        <v>0.52597596862424223</v>
      </c>
    </row>
    <row r="48143" spans="2:3" x14ac:dyDescent="0.45">
      <c r="B48143" s="4">
        <v>48140</v>
      </c>
      <c r="C48143" s="6">
        <v>0.99055356079254442</v>
      </c>
    </row>
    <row r="48144" spans="2:3" x14ac:dyDescent="0.45">
      <c r="B48144" s="4">
        <v>48141</v>
      </c>
      <c r="C48144" s="6">
        <v>0.93898319682613929</v>
      </c>
    </row>
    <row r="48145" spans="2:3" x14ac:dyDescent="0.45">
      <c r="B48145" s="4">
        <v>48142</v>
      </c>
      <c r="C48145" s="6">
        <v>0.71705136052105833</v>
      </c>
    </row>
    <row r="48146" spans="2:3" x14ac:dyDescent="0.45">
      <c r="B48146" s="4">
        <v>48143</v>
      </c>
      <c r="C48146" s="6">
        <v>0.70235349402820191</v>
      </c>
    </row>
    <row r="48147" spans="2:3" x14ac:dyDescent="0.45">
      <c r="B48147" s="4">
        <v>48144</v>
      </c>
      <c r="C48147" s="6">
        <v>0.65767733912854365</v>
      </c>
    </row>
    <row r="48148" spans="2:3" x14ac:dyDescent="0.45">
      <c r="B48148" s="4">
        <v>48145</v>
      </c>
      <c r="C48148" s="6">
        <v>0.59234613450642737</v>
      </c>
    </row>
    <row r="48149" spans="2:3" x14ac:dyDescent="0.45">
      <c r="B48149" s="4">
        <v>48146</v>
      </c>
      <c r="C48149" s="6">
        <v>8.0253747519740015E-2</v>
      </c>
    </row>
    <row r="48150" spans="2:3" x14ac:dyDescent="0.45">
      <c r="B48150" s="4">
        <v>48147</v>
      </c>
      <c r="C48150" s="6">
        <v>0.48527161341630498</v>
      </c>
    </row>
    <row r="48151" spans="2:3" x14ac:dyDescent="0.45">
      <c r="B48151" s="4">
        <v>48148</v>
      </c>
      <c r="C48151" s="6">
        <v>0.66570845566815617</v>
      </c>
    </row>
    <row r="48152" spans="2:3" x14ac:dyDescent="0.45">
      <c r="B48152" s="4">
        <v>48149</v>
      </c>
      <c r="C48152" s="6">
        <v>0.58579234186204687</v>
      </c>
    </row>
    <row r="48153" spans="2:3" x14ac:dyDescent="0.45">
      <c r="B48153" s="4">
        <v>48150</v>
      </c>
      <c r="C48153" s="6">
        <v>0.77198976191748492</v>
      </c>
    </row>
    <row r="48154" spans="2:3" x14ac:dyDescent="0.45">
      <c r="B48154" s="4">
        <v>48151</v>
      </c>
      <c r="C48154" s="6">
        <v>0.33044296476997825</v>
      </c>
    </row>
    <row r="48155" spans="2:3" x14ac:dyDescent="0.45">
      <c r="B48155" s="4">
        <v>48152</v>
      </c>
      <c r="C48155" s="6">
        <v>0.30705468785681234</v>
      </c>
    </row>
    <row r="48156" spans="2:3" x14ac:dyDescent="0.45">
      <c r="B48156" s="4">
        <v>48153</v>
      </c>
      <c r="C48156" s="6">
        <v>0.82632054758240647</v>
      </c>
    </row>
    <row r="48157" spans="2:3" x14ac:dyDescent="0.45">
      <c r="B48157" s="4">
        <v>48154</v>
      </c>
      <c r="C48157" s="6">
        <v>0.54582670500861463</v>
      </c>
    </row>
    <row r="48158" spans="2:3" x14ac:dyDescent="0.45">
      <c r="B48158" s="4">
        <v>48155</v>
      </c>
      <c r="C48158" s="6">
        <v>0.45778479913993553</v>
      </c>
    </row>
    <row r="48159" spans="2:3" x14ac:dyDescent="0.45">
      <c r="B48159" s="4">
        <v>48156</v>
      </c>
      <c r="C48159" s="6">
        <v>0.12806566849901324</v>
      </c>
    </row>
    <row r="48160" spans="2:3" x14ac:dyDescent="0.45">
      <c r="B48160" s="4">
        <v>48157</v>
      </c>
      <c r="C48160" s="6">
        <v>0.85839454262184023</v>
      </c>
    </row>
    <row r="48161" spans="2:3" x14ac:dyDescent="0.45">
      <c r="B48161" s="4">
        <v>48158</v>
      </c>
      <c r="C48161" s="6">
        <v>0.56741195941067146</v>
      </c>
    </row>
    <row r="48162" spans="2:3" x14ac:dyDescent="0.45">
      <c r="B48162" s="4">
        <v>48159</v>
      </c>
      <c r="C48162" s="6">
        <v>0.40967548484436644</v>
      </c>
    </row>
    <row r="48163" spans="2:3" x14ac:dyDescent="0.45">
      <c r="B48163" s="4">
        <v>48160</v>
      </c>
      <c r="C48163" s="6">
        <v>0.70647780105991598</v>
      </c>
    </row>
    <row r="48164" spans="2:3" x14ac:dyDescent="0.45">
      <c r="B48164" s="4">
        <v>48161</v>
      </c>
      <c r="C48164" s="6">
        <v>0.78123705846332736</v>
      </c>
    </row>
    <row r="48165" spans="2:3" x14ac:dyDescent="0.45">
      <c r="B48165" s="4">
        <v>48162</v>
      </c>
      <c r="C48165" s="6">
        <v>0.22363833734015115</v>
      </c>
    </row>
    <row r="48166" spans="2:3" x14ac:dyDescent="0.45">
      <c r="B48166" s="4">
        <v>48163</v>
      </c>
      <c r="C48166" s="6">
        <v>0.52674971319871078</v>
      </c>
    </row>
    <row r="48167" spans="2:3" x14ac:dyDescent="0.45">
      <c r="B48167" s="4">
        <v>48164</v>
      </c>
      <c r="C48167" s="6">
        <v>0.85577868540384017</v>
      </c>
    </row>
    <row r="48168" spans="2:3" x14ac:dyDescent="0.45">
      <c r="B48168" s="4">
        <v>48165</v>
      </c>
      <c r="C48168" s="6">
        <v>0.62632709364885741</v>
      </c>
    </row>
    <row r="48169" spans="2:3" x14ac:dyDescent="0.45">
      <c r="B48169" s="4">
        <v>48166</v>
      </c>
      <c r="C48169" s="6">
        <v>0.31573699351056961</v>
      </c>
    </row>
    <row r="48170" spans="2:3" x14ac:dyDescent="0.45">
      <c r="B48170" s="4">
        <v>48167</v>
      </c>
      <c r="C48170" s="6">
        <v>2.7557684331706689E-2</v>
      </c>
    </row>
    <row r="48171" spans="2:3" x14ac:dyDescent="0.45">
      <c r="B48171" s="4">
        <v>48168</v>
      </c>
      <c r="C48171" s="6">
        <v>0.53019624479176442</v>
      </c>
    </row>
    <row r="48172" spans="2:3" x14ac:dyDescent="0.45">
      <c r="B48172" s="4">
        <v>48169</v>
      </c>
      <c r="C48172" s="6">
        <v>6.7053414048662718E-2</v>
      </c>
    </row>
    <row r="48173" spans="2:3" x14ac:dyDescent="0.45">
      <c r="B48173" s="4">
        <v>48170</v>
      </c>
      <c r="C48173" s="6">
        <v>0.24482307929850378</v>
      </c>
    </row>
    <row r="48174" spans="2:3" x14ac:dyDescent="0.45">
      <c r="B48174" s="4">
        <v>48171</v>
      </c>
      <c r="C48174" s="6">
        <v>0.82165732088973098</v>
      </c>
    </row>
    <row r="48175" spans="2:3" x14ac:dyDescent="0.45">
      <c r="B48175" s="4">
        <v>48172</v>
      </c>
      <c r="C48175" s="6">
        <v>5.4332731069658968E-2</v>
      </c>
    </row>
    <row r="48176" spans="2:3" x14ac:dyDescent="0.45">
      <c r="B48176" s="4">
        <v>48173</v>
      </c>
      <c r="C48176" s="6">
        <v>0.24798634829568011</v>
      </c>
    </row>
    <row r="48177" spans="2:3" x14ac:dyDescent="0.45">
      <c r="B48177" s="4">
        <v>48174</v>
      </c>
      <c r="C48177" s="6">
        <v>0.3442934536249751</v>
      </c>
    </row>
    <row r="48178" spans="2:3" x14ac:dyDescent="0.45">
      <c r="B48178" s="4">
        <v>48175</v>
      </c>
      <c r="C48178" s="6">
        <v>0.32843898343110622</v>
      </c>
    </row>
    <row r="48179" spans="2:3" x14ac:dyDescent="0.45">
      <c r="B48179" s="4">
        <v>48176</v>
      </c>
      <c r="C48179" s="6">
        <v>0.38654654225090468</v>
      </c>
    </row>
    <row r="48180" spans="2:3" x14ac:dyDescent="0.45">
      <c r="B48180" s="4">
        <v>48177</v>
      </c>
      <c r="C48180" s="6">
        <v>0.86615954802331974</v>
      </c>
    </row>
    <row r="48181" spans="2:3" x14ac:dyDescent="0.45">
      <c r="B48181" s="4">
        <v>48178</v>
      </c>
      <c r="C48181" s="6">
        <v>1.556938244262307E-2</v>
      </c>
    </row>
    <row r="48182" spans="2:3" x14ac:dyDescent="0.45">
      <c r="B48182" s="4">
        <v>48179</v>
      </c>
      <c r="C48182" s="6">
        <v>0.90479798517237575</v>
      </c>
    </row>
    <row r="48183" spans="2:3" x14ac:dyDescent="0.45">
      <c r="B48183" s="4">
        <v>48180</v>
      </c>
      <c r="C48183" s="6">
        <v>0.14945365621057993</v>
      </c>
    </row>
    <row r="48184" spans="2:3" x14ac:dyDescent="0.45">
      <c r="B48184" s="4">
        <v>48181</v>
      </c>
      <c r="C48184" s="6">
        <v>0.7801644390062803</v>
      </c>
    </row>
    <row r="48185" spans="2:3" x14ac:dyDescent="0.45">
      <c r="B48185" s="4">
        <v>48182</v>
      </c>
      <c r="C48185" s="6">
        <v>0.90155121480229916</v>
      </c>
    </row>
    <row r="48186" spans="2:3" x14ac:dyDescent="0.45">
      <c r="B48186" s="4">
        <v>48183</v>
      </c>
      <c r="C48186" s="6">
        <v>0.61980187373243045</v>
      </c>
    </row>
    <row r="48187" spans="2:3" x14ac:dyDescent="0.45">
      <c r="B48187" s="4">
        <v>48184</v>
      </c>
      <c r="C48187" s="6">
        <v>0.15445861174562525</v>
      </c>
    </row>
    <row r="48188" spans="2:3" x14ac:dyDescent="0.45">
      <c r="B48188" s="4">
        <v>48185</v>
      </c>
      <c r="C48188" s="6">
        <v>0.56843773244364781</v>
      </c>
    </row>
    <row r="48189" spans="2:3" x14ac:dyDescent="0.45">
      <c r="B48189" s="4">
        <v>48186</v>
      </c>
      <c r="C48189" s="6">
        <v>0.4278606581963188</v>
      </c>
    </row>
    <row r="48190" spans="2:3" x14ac:dyDescent="0.45">
      <c r="B48190" s="4">
        <v>48187</v>
      </c>
      <c r="C48190" s="6">
        <v>0.4121388515508263</v>
      </c>
    </row>
    <row r="48191" spans="2:3" x14ac:dyDescent="0.45">
      <c r="B48191" s="4">
        <v>48188</v>
      </c>
      <c r="C48191" s="6">
        <v>0.21284314757035516</v>
      </c>
    </row>
    <row r="48192" spans="2:3" x14ac:dyDescent="0.45">
      <c r="B48192" s="4">
        <v>48189</v>
      </c>
      <c r="C48192" s="6">
        <v>0.72127911731487537</v>
      </c>
    </row>
    <row r="48193" spans="2:3" x14ac:dyDescent="0.45">
      <c r="B48193" s="4">
        <v>48190</v>
      </c>
      <c r="C48193" s="6">
        <v>5.1359727363699981E-2</v>
      </c>
    </row>
    <row r="48194" spans="2:3" x14ac:dyDescent="0.45">
      <c r="B48194" s="4">
        <v>48191</v>
      </c>
      <c r="C48194" s="6">
        <v>0.41904011633345639</v>
      </c>
    </row>
    <row r="48195" spans="2:3" x14ac:dyDescent="0.45">
      <c r="B48195" s="4">
        <v>48192</v>
      </c>
      <c r="C48195" s="6">
        <v>0.4284623649812157</v>
      </c>
    </row>
    <row r="48196" spans="2:3" x14ac:dyDescent="0.45">
      <c r="B48196" s="4">
        <v>48193</v>
      </c>
      <c r="C48196" s="6">
        <v>0.61148964730234834</v>
      </c>
    </row>
    <row r="48197" spans="2:3" x14ac:dyDescent="0.45">
      <c r="B48197" s="4">
        <v>48194</v>
      </c>
      <c r="C48197" s="6">
        <v>0.50971478013310456</v>
      </c>
    </row>
    <row r="48198" spans="2:3" x14ac:dyDescent="0.45">
      <c r="B48198" s="4">
        <v>48195</v>
      </c>
      <c r="C48198" s="6">
        <v>0.50722049400111791</v>
      </c>
    </row>
    <row r="48199" spans="2:3" x14ac:dyDescent="0.45">
      <c r="B48199" s="4">
        <v>48196</v>
      </c>
      <c r="C48199" s="6">
        <v>0.25531898234097772</v>
      </c>
    </row>
    <row r="48200" spans="2:3" x14ac:dyDescent="0.45">
      <c r="B48200" s="4">
        <v>48197</v>
      </c>
      <c r="C48200" s="6">
        <v>0.99400108270764842</v>
      </c>
    </row>
    <row r="48201" spans="2:3" x14ac:dyDescent="0.45">
      <c r="B48201" s="4">
        <v>48198</v>
      </c>
      <c r="C48201" s="6">
        <v>0.82166243413322826</v>
      </c>
    </row>
    <row r="48202" spans="2:3" x14ac:dyDescent="0.45">
      <c r="B48202" s="4">
        <v>48199</v>
      </c>
      <c r="C48202" s="6">
        <v>0.22452249884395747</v>
      </c>
    </row>
    <row r="48203" spans="2:3" x14ac:dyDescent="0.45">
      <c r="B48203" s="4">
        <v>48200</v>
      </c>
      <c r="C48203" s="6">
        <v>0.2712181255548306</v>
      </c>
    </row>
    <row r="48204" spans="2:3" x14ac:dyDescent="0.45">
      <c r="B48204" s="4">
        <v>48201</v>
      </c>
      <c r="C48204" s="6">
        <v>0.4382322631961173</v>
      </c>
    </row>
    <row r="48205" spans="2:3" x14ac:dyDescent="0.45">
      <c r="B48205" s="4">
        <v>48202</v>
      </c>
      <c r="C48205" s="6">
        <v>0.17833105060212651</v>
      </c>
    </row>
    <row r="48206" spans="2:3" x14ac:dyDescent="0.45">
      <c r="B48206" s="4">
        <v>48203</v>
      </c>
      <c r="C48206" s="6">
        <v>0.88531926241862224</v>
      </c>
    </row>
    <row r="48207" spans="2:3" x14ac:dyDescent="0.45">
      <c r="B48207" s="4">
        <v>48204</v>
      </c>
      <c r="C48207" s="6">
        <v>0.21706920217842962</v>
      </c>
    </row>
    <row r="48208" spans="2:3" x14ac:dyDescent="0.45">
      <c r="B48208" s="4">
        <v>48205</v>
      </c>
      <c r="C48208" s="6">
        <v>0.86992074060567426</v>
      </c>
    </row>
    <row r="48209" spans="2:3" x14ac:dyDescent="0.45">
      <c r="B48209" s="4">
        <v>48206</v>
      </c>
      <c r="C48209" s="6">
        <v>0.77495210683558613</v>
      </c>
    </row>
    <row r="48210" spans="2:3" x14ac:dyDescent="0.45">
      <c r="B48210" s="4">
        <v>48207</v>
      </c>
      <c r="C48210" s="6">
        <v>0.82987593816756255</v>
      </c>
    </row>
    <row r="48211" spans="2:3" x14ac:dyDescent="0.45">
      <c r="B48211" s="4">
        <v>48208</v>
      </c>
      <c r="C48211" s="6">
        <v>0.56660026605127212</v>
      </c>
    </row>
    <row r="48212" spans="2:3" x14ac:dyDescent="0.45">
      <c r="B48212" s="4">
        <v>48209</v>
      </c>
      <c r="C48212" s="6">
        <v>0.99486064598795854</v>
      </c>
    </row>
    <row r="48213" spans="2:3" x14ac:dyDescent="0.45">
      <c r="B48213" s="4">
        <v>48210</v>
      </c>
      <c r="C48213" s="6">
        <v>0.27321542127505438</v>
      </c>
    </row>
    <row r="48214" spans="2:3" x14ac:dyDescent="0.45">
      <c r="B48214" s="4">
        <v>48211</v>
      </c>
      <c r="C48214" s="6">
        <v>0.10556605261915175</v>
      </c>
    </row>
    <row r="48215" spans="2:3" x14ac:dyDescent="0.45">
      <c r="B48215" s="4">
        <v>48212</v>
      </c>
      <c r="C48215" s="6">
        <v>0.55763616614379818</v>
      </c>
    </row>
    <row r="48216" spans="2:3" x14ac:dyDescent="0.45">
      <c r="B48216" s="4">
        <v>48213</v>
      </c>
      <c r="C48216" s="6">
        <v>0.32017224188169491</v>
      </c>
    </row>
    <row r="48217" spans="2:3" x14ac:dyDescent="0.45">
      <c r="B48217" s="4">
        <v>48214</v>
      </c>
      <c r="C48217" s="6">
        <v>0.86248955948756312</v>
      </c>
    </row>
    <row r="48218" spans="2:3" x14ac:dyDescent="0.45">
      <c r="B48218" s="4">
        <v>48215</v>
      </c>
      <c r="C48218" s="6">
        <v>0.13166984800582882</v>
      </c>
    </row>
    <row r="48219" spans="2:3" x14ac:dyDescent="0.45">
      <c r="B48219" s="4">
        <v>48216</v>
      </c>
      <c r="C48219" s="6">
        <v>5.6364542970944842E-2</v>
      </c>
    </row>
    <row r="48220" spans="2:3" x14ac:dyDescent="0.45">
      <c r="B48220" s="4">
        <v>48217</v>
      </c>
      <c r="C48220" s="6">
        <v>0.5707741966663612</v>
      </c>
    </row>
    <row r="48221" spans="2:3" x14ac:dyDescent="0.45">
      <c r="B48221" s="4">
        <v>48218</v>
      </c>
      <c r="C48221" s="6">
        <v>0.79047249109316453</v>
      </c>
    </row>
    <row r="48222" spans="2:3" x14ac:dyDescent="0.45">
      <c r="B48222" s="4">
        <v>48219</v>
      </c>
      <c r="C48222" s="6">
        <v>0.46418531457448231</v>
      </c>
    </row>
    <row r="48223" spans="2:3" x14ac:dyDescent="0.45">
      <c r="B48223" s="4">
        <v>48220</v>
      </c>
      <c r="C48223" s="6">
        <v>0.26249134985800304</v>
      </c>
    </row>
    <row r="48224" spans="2:3" x14ac:dyDescent="0.45">
      <c r="B48224" s="4">
        <v>48221</v>
      </c>
      <c r="C48224" s="6">
        <v>0.49322758893675434</v>
      </c>
    </row>
    <row r="48225" spans="2:3" x14ac:dyDescent="0.45">
      <c r="B48225" s="4">
        <v>48222</v>
      </c>
      <c r="C48225" s="6">
        <v>0.63095334422718574</v>
      </c>
    </row>
    <row r="48226" spans="2:3" x14ac:dyDescent="0.45">
      <c r="B48226" s="4">
        <v>48223</v>
      </c>
      <c r="C48226" s="6">
        <v>0.4812466137738507</v>
      </c>
    </row>
    <row r="48227" spans="2:3" x14ac:dyDescent="0.45">
      <c r="B48227" s="4">
        <v>48224</v>
      </c>
      <c r="C48227" s="6">
        <v>0.585378422268649</v>
      </c>
    </row>
    <row r="48228" spans="2:3" x14ac:dyDescent="0.45">
      <c r="B48228" s="4">
        <v>48225</v>
      </c>
      <c r="C48228" s="6">
        <v>0.13550851067762837</v>
      </c>
    </row>
    <row r="48229" spans="2:3" x14ac:dyDescent="0.45">
      <c r="B48229" s="4">
        <v>48226</v>
      </c>
      <c r="C48229" s="6">
        <v>0.59937852473650688</v>
      </c>
    </row>
    <row r="48230" spans="2:3" x14ac:dyDescent="0.45">
      <c r="B48230" s="4">
        <v>48227</v>
      </c>
      <c r="C48230" s="6">
        <v>0.71207667196362834</v>
      </c>
    </row>
    <row r="48231" spans="2:3" x14ac:dyDescent="0.45">
      <c r="B48231" s="4">
        <v>48228</v>
      </c>
      <c r="C48231" s="6">
        <v>0.3257160085053783</v>
      </c>
    </row>
    <row r="48232" spans="2:3" x14ac:dyDescent="0.45">
      <c r="B48232" s="4">
        <v>48229</v>
      </c>
      <c r="C48232" s="6">
        <v>0.11364703094035788</v>
      </c>
    </row>
    <row r="48233" spans="2:3" x14ac:dyDescent="0.45">
      <c r="B48233" s="4">
        <v>48230</v>
      </c>
      <c r="C48233" s="6">
        <v>0.19131148844523627</v>
      </c>
    </row>
    <row r="48234" spans="2:3" x14ac:dyDescent="0.45">
      <c r="B48234" s="4">
        <v>48231</v>
      </c>
      <c r="C48234" s="6">
        <v>0.72312145679326478</v>
      </c>
    </row>
    <row r="48235" spans="2:3" x14ac:dyDescent="0.45">
      <c r="B48235" s="4">
        <v>48232</v>
      </c>
      <c r="C48235" s="6">
        <v>0.18349894402166578</v>
      </c>
    </row>
    <row r="48236" spans="2:3" x14ac:dyDescent="0.45">
      <c r="B48236" s="4">
        <v>48233</v>
      </c>
      <c r="C48236" s="6">
        <v>0.52285738682455019</v>
      </c>
    </row>
    <row r="48237" spans="2:3" x14ac:dyDescent="0.45">
      <c r="B48237" s="4">
        <v>48234</v>
      </c>
      <c r="C48237" s="6">
        <v>0.78381586899299205</v>
      </c>
    </row>
    <row r="48238" spans="2:3" x14ac:dyDescent="0.45">
      <c r="B48238" s="4">
        <v>48235</v>
      </c>
      <c r="C48238" s="6">
        <v>0.66742156861272006</v>
      </c>
    </row>
    <row r="48239" spans="2:3" x14ac:dyDescent="0.45">
      <c r="B48239" s="4">
        <v>48236</v>
      </c>
      <c r="C48239" s="6">
        <v>0.11940933884692495</v>
      </c>
    </row>
    <row r="48240" spans="2:3" x14ac:dyDescent="0.45">
      <c r="B48240" s="4">
        <v>48237</v>
      </c>
      <c r="C48240" s="6">
        <v>0.4208591999184832</v>
      </c>
    </row>
    <row r="48241" spans="2:3" x14ac:dyDescent="0.45">
      <c r="B48241" s="4">
        <v>48238</v>
      </c>
      <c r="C48241" s="6">
        <v>0.23628442173167385</v>
      </c>
    </row>
    <row r="48242" spans="2:3" x14ac:dyDescent="0.45">
      <c r="B48242" s="4">
        <v>48239</v>
      </c>
      <c r="C48242" s="6">
        <v>0.31178189967881731</v>
      </c>
    </row>
    <row r="48243" spans="2:3" x14ac:dyDescent="0.45">
      <c r="B48243" s="4">
        <v>48240</v>
      </c>
      <c r="C48243" s="6">
        <v>0.36119588856902174</v>
      </c>
    </row>
    <row r="48244" spans="2:3" x14ac:dyDescent="0.45">
      <c r="B48244" s="4">
        <v>48241</v>
      </c>
      <c r="C48244" s="6">
        <v>0.39537742656754216</v>
      </c>
    </row>
    <row r="48245" spans="2:3" x14ac:dyDescent="0.45">
      <c r="B48245" s="4">
        <v>48242</v>
      </c>
      <c r="C48245" s="6">
        <v>0.71867869367440984</v>
      </c>
    </row>
    <row r="48246" spans="2:3" x14ac:dyDescent="0.45">
      <c r="B48246" s="4">
        <v>48243</v>
      </c>
      <c r="C48246" s="6">
        <v>0.41370106250500449</v>
      </c>
    </row>
    <row r="48247" spans="2:3" x14ac:dyDescent="0.45">
      <c r="B48247" s="4">
        <v>48244</v>
      </c>
      <c r="C48247" s="6">
        <v>0.62772818566897626</v>
      </c>
    </row>
    <row r="48248" spans="2:3" x14ac:dyDescent="0.45">
      <c r="B48248" s="4">
        <v>48245</v>
      </c>
      <c r="C48248" s="6">
        <v>0.93745180109723203</v>
      </c>
    </row>
    <row r="48249" spans="2:3" x14ac:dyDescent="0.45">
      <c r="B48249" s="4">
        <v>48246</v>
      </c>
      <c r="C48249" s="6">
        <v>7.1444754073432315E-2</v>
      </c>
    </row>
    <row r="48250" spans="2:3" x14ac:dyDescent="0.45">
      <c r="B48250" s="4">
        <v>48247</v>
      </c>
      <c r="C48250" s="6">
        <v>0.9186123477423076</v>
      </c>
    </row>
    <row r="48251" spans="2:3" x14ac:dyDescent="0.45">
      <c r="B48251" s="4">
        <v>48248</v>
      </c>
      <c r="C48251" s="6">
        <v>0.14947651327931921</v>
      </c>
    </row>
    <row r="48252" spans="2:3" x14ac:dyDescent="0.45">
      <c r="B48252" s="4">
        <v>48249</v>
      </c>
      <c r="C48252" s="6">
        <v>0.25059000827605693</v>
      </c>
    </row>
    <row r="48253" spans="2:3" x14ac:dyDescent="0.45">
      <c r="B48253" s="4">
        <v>48250</v>
      </c>
      <c r="C48253" s="6">
        <v>0.30626928956575405</v>
      </c>
    </row>
    <row r="48254" spans="2:3" x14ac:dyDescent="0.45">
      <c r="B48254" s="4">
        <v>48251</v>
      </c>
      <c r="C48254" s="6">
        <v>0.47119625619472916</v>
      </c>
    </row>
    <row r="48255" spans="2:3" x14ac:dyDescent="0.45">
      <c r="B48255" s="4">
        <v>48252</v>
      </c>
      <c r="C48255" s="6">
        <v>0.68420972382567435</v>
      </c>
    </row>
    <row r="48256" spans="2:3" x14ac:dyDescent="0.45">
      <c r="B48256" s="4">
        <v>48253</v>
      </c>
      <c r="C48256" s="6">
        <v>0.42431041751476395</v>
      </c>
    </row>
    <row r="48257" spans="2:3" x14ac:dyDescent="0.45">
      <c r="B48257" s="4">
        <v>48254</v>
      </c>
      <c r="C48257" s="6">
        <v>0.30792690610526918</v>
      </c>
    </row>
    <row r="48258" spans="2:3" x14ac:dyDescent="0.45">
      <c r="B48258" s="4">
        <v>48255</v>
      </c>
      <c r="C48258" s="6">
        <v>0.22757535533455564</v>
      </c>
    </row>
    <row r="48259" spans="2:3" x14ac:dyDescent="0.45">
      <c r="B48259" s="4">
        <v>48256</v>
      </c>
      <c r="C48259" s="6">
        <v>0.99108242921222633</v>
      </c>
    </row>
    <row r="48260" spans="2:3" x14ac:dyDescent="0.45">
      <c r="B48260" s="4">
        <v>48257</v>
      </c>
      <c r="C48260" s="6">
        <v>0.66845189669600524</v>
      </c>
    </row>
    <row r="48261" spans="2:3" x14ac:dyDescent="0.45">
      <c r="B48261" s="4">
        <v>48258</v>
      </c>
      <c r="C48261" s="6">
        <v>0.62411683431122722</v>
      </c>
    </row>
    <row r="48262" spans="2:3" x14ac:dyDescent="0.45">
      <c r="B48262" s="4">
        <v>48259</v>
      </c>
      <c r="C48262" s="6">
        <v>0.37583580200798405</v>
      </c>
    </row>
    <row r="48263" spans="2:3" x14ac:dyDescent="0.45">
      <c r="B48263" s="4">
        <v>48260</v>
      </c>
      <c r="C48263" s="6">
        <v>0.83804808203421755</v>
      </c>
    </row>
    <row r="48264" spans="2:3" x14ac:dyDescent="0.45">
      <c r="B48264" s="4">
        <v>48261</v>
      </c>
      <c r="C48264" s="6">
        <v>0.72199044822115988</v>
      </c>
    </row>
    <row r="48265" spans="2:3" x14ac:dyDescent="0.45">
      <c r="B48265" s="4">
        <v>48262</v>
      </c>
      <c r="C48265" s="6">
        <v>0.32382744533366103</v>
      </c>
    </row>
    <row r="48266" spans="2:3" x14ac:dyDescent="0.45">
      <c r="B48266" s="4">
        <v>48263</v>
      </c>
      <c r="C48266" s="6">
        <v>0.59381480907377182</v>
      </c>
    </row>
    <row r="48267" spans="2:3" x14ac:dyDescent="0.45">
      <c r="B48267" s="4">
        <v>48264</v>
      </c>
      <c r="C48267" s="6">
        <v>9.0759608335679531E-2</v>
      </c>
    </row>
    <row r="48268" spans="2:3" x14ac:dyDescent="0.45">
      <c r="B48268" s="4">
        <v>48265</v>
      </c>
      <c r="C48268" s="6">
        <v>7.0108593779013573E-3</v>
      </c>
    </row>
    <row r="48269" spans="2:3" x14ac:dyDescent="0.45">
      <c r="B48269" s="4">
        <v>48266</v>
      </c>
      <c r="C48269" s="6">
        <v>0.5129710910417743</v>
      </c>
    </row>
    <row r="48270" spans="2:3" x14ac:dyDescent="0.45">
      <c r="B48270" s="4">
        <v>48267</v>
      </c>
      <c r="C48270" s="6">
        <v>0.31173255995629534</v>
      </c>
    </row>
    <row r="48271" spans="2:3" x14ac:dyDescent="0.45">
      <c r="B48271" s="4">
        <v>48268</v>
      </c>
      <c r="C48271" s="6">
        <v>0.18830397406246968</v>
      </c>
    </row>
    <row r="48272" spans="2:3" x14ac:dyDescent="0.45">
      <c r="B48272" s="4">
        <v>48269</v>
      </c>
      <c r="C48272" s="6">
        <v>0.22550516443937885</v>
      </c>
    </row>
    <row r="48273" spans="2:3" x14ac:dyDescent="0.45">
      <c r="B48273" s="4">
        <v>48270</v>
      </c>
      <c r="C48273" s="6">
        <v>0.68117708735331173</v>
      </c>
    </row>
    <row r="48274" spans="2:3" x14ac:dyDescent="0.45">
      <c r="B48274" s="4">
        <v>48271</v>
      </c>
      <c r="C48274" s="6">
        <v>1.9306461644465145E-2</v>
      </c>
    </row>
    <row r="48275" spans="2:3" x14ac:dyDescent="0.45">
      <c r="B48275" s="4">
        <v>48272</v>
      </c>
      <c r="C48275" s="6">
        <v>0.41524470477551501</v>
      </c>
    </row>
    <row r="48276" spans="2:3" x14ac:dyDescent="0.45">
      <c r="B48276" s="4">
        <v>48273</v>
      </c>
      <c r="C48276" s="6">
        <v>0.37000711823519083</v>
      </c>
    </row>
    <row r="48277" spans="2:3" x14ac:dyDescent="0.45">
      <c r="B48277" s="4">
        <v>48274</v>
      </c>
      <c r="C48277" s="6">
        <v>0.50136316829291805</v>
      </c>
    </row>
    <row r="48278" spans="2:3" x14ac:dyDescent="0.45">
      <c r="B48278" s="4">
        <v>48275</v>
      </c>
      <c r="C48278" s="6">
        <v>0.62132595225959442</v>
      </c>
    </row>
    <row r="48279" spans="2:3" x14ac:dyDescent="0.45">
      <c r="B48279" s="4">
        <v>48276</v>
      </c>
      <c r="C48279" s="6">
        <v>0.10795558217778822</v>
      </c>
    </row>
    <row r="48280" spans="2:3" x14ac:dyDescent="0.45">
      <c r="B48280" s="4">
        <v>48277</v>
      </c>
      <c r="C48280" s="6">
        <v>0.48222748269605764</v>
      </c>
    </row>
    <row r="48281" spans="2:3" x14ac:dyDescent="0.45">
      <c r="B48281" s="4">
        <v>48278</v>
      </c>
      <c r="C48281" s="6">
        <v>0.45043174580835033</v>
      </c>
    </row>
    <row r="48282" spans="2:3" x14ac:dyDescent="0.45">
      <c r="B48282" s="4">
        <v>48279</v>
      </c>
      <c r="C48282" s="6">
        <v>1.4457320780604799E-2</v>
      </c>
    </row>
    <row r="48283" spans="2:3" x14ac:dyDescent="0.45">
      <c r="B48283" s="4">
        <v>48280</v>
      </c>
      <c r="C48283" s="6">
        <v>0.87547664839385031</v>
      </c>
    </row>
    <row r="48284" spans="2:3" x14ac:dyDescent="0.45">
      <c r="B48284" s="4">
        <v>48281</v>
      </c>
      <c r="C48284" s="6">
        <v>0.13142477569055111</v>
      </c>
    </row>
    <row r="48285" spans="2:3" x14ac:dyDescent="0.45">
      <c r="B48285" s="4">
        <v>48282</v>
      </c>
      <c r="C48285" s="6">
        <v>6.7761836730108049E-3</v>
      </c>
    </row>
    <row r="48286" spans="2:3" x14ac:dyDescent="0.45">
      <c r="B48286" s="4">
        <v>48283</v>
      </c>
      <c r="C48286" s="6">
        <v>0.56783397566207616</v>
      </c>
    </row>
    <row r="48287" spans="2:3" x14ac:dyDescent="0.45">
      <c r="B48287" s="4">
        <v>48284</v>
      </c>
      <c r="C48287" s="6">
        <v>7.0283887249860455E-2</v>
      </c>
    </row>
    <row r="48288" spans="2:3" x14ac:dyDescent="0.45">
      <c r="B48288" s="4">
        <v>48285</v>
      </c>
      <c r="C48288" s="6">
        <v>0.95542690785327922</v>
      </c>
    </row>
    <row r="48289" spans="2:3" x14ac:dyDescent="0.45">
      <c r="B48289" s="4">
        <v>48286</v>
      </c>
      <c r="C48289" s="6">
        <v>0.9094243304588091</v>
      </c>
    </row>
    <row r="48290" spans="2:3" x14ac:dyDescent="0.45">
      <c r="B48290" s="4">
        <v>48287</v>
      </c>
      <c r="C48290" s="6">
        <v>0.90987194673489113</v>
      </c>
    </row>
    <row r="48291" spans="2:3" x14ac:dyDescent="0.45">
      <c r="B48291" s="4">
        <v>48288</v>
      </c>
      <c r="C48291" s="6">
        <v>0.26809252660072536</v>
      </c>
    </row>
    <row r="48292" spans="2:3" x14ac:dyDescent="0.45">
      <c r="B48292" s="4">
        <v>48289</v>
      </c>
      <c r="C48292" s="6">
        <v>0.38208440557514012</v>
      </c>
    </row>
    <row r="48293" spans="2:3" x14ac:dyDescent="0.45">
      <c r="B48293" s="4">
        <v>48290</v>
      </c>
      <c r="C48293" s="6">
        <v>0.48132233389735579</v>
      </c>
    </row>
    <row r="48294" spans="2:3" x14ac:dyDescent="0.45">
      <c r="B48294" s="4">
        <v>48291</v>
      </c>
      <c r="C48294" s="6">
        <v>0.22526841589161661</v>
      </c>
    </row>
    <row r="48295" spans="2:3" x14ac:dyDescent="0.45">
      <c r="B48295" s="4">
        <v>48292</v>
      </c>
      <c r="C48295" s="6">
        <v>0.85128385069393675</v>
      </c>
    </row>
    <row r="48296" spans="2:3" x14ac:dyDescent="0.45">
      <c r="B48296" s="4">
        <v>48293</v>
      </c>
      <c r="C48296" s="6">
        <v>0.59871739092981779</v>
      </c>
    </row>
    <row r="48297" spans="2:3" x14ac:dyDescent="0.45">
      <c r="B48297" s="4">
        <v>48294</v>
      </c>
      <c r="C48297" s="6">
        <v>0.81741065159482484</v>
      </c>
    </row>
    <row r="48298" spans="2:3" x14ac:dyDescent="0.45">
      <c r="B48298" s="4">
        <v>48295</v>
      </c>
      <c r="C48298" s="6">
        <v>0.13772064266237438</v>
      </c>
    </row>
    <row r="48299" spans="2:3" x14ac:dyDescent="0.45">
      <c r="B48299" s="4">
        <v>48296</v>
      </c>
      <c r="C48299" s="6">
        <v>0.56437873644965197</v>
      </c>
    </row>
    <row r="48300" spans="2:3" x14ac:dyDescent="0.45">
      <c r="B48300" s="4">
        <v>48297</v>
      </c>
      <c r="C48300" s="6">
        <v>0.84247728994388427</v>
      </c>
    </row>
    <row r="48301" spans="2:3" x14ac:dyDescent="0.45">
      <c r="B48301" s="4">
        <v>48298</v>
      </c>
      <c r="C48301" s="6">
        <v>0.52137884159954662</v>
      </c>
    </row>
    <row r="48302" spans="2:3" x14ac:dyDescent="0.45">
      <c r="B48302" s="4">
        <v>48299</v>
      </c>
      <c r="C48302" s="6">
        <v>0.25697754016554264</v>
      </c>
    </row>
    <row r="48303" spans="2:3" x14ac:dyDescent="0.45">
      <c r="B48303" s="4">
        <v>48300</v>
      </c>
      <c r="C48303" s="6">
        <v>0.70322217949981958</v>
      </c>
    </row>
    <row r="48304" spans="2:3" x14ac:dyDescent="0.45">
      <c r="B48304" s="4">
        <v>48301</v>
      </c>
      <c r="C48304" s="6">
        <v>0.99311172801361525</v>
      </c>
    </row>
    <row r="48305" spans="2:3" x14ac:dyDescent="0.45">
      <c r="B48305" s="4">
        <v>48302</v>
      </c>
      <c r="C48305" s="6">
        <v>0.28165815178579212</v>
      </c>
    </row>
    <row r="48306" spans="2:3" x14ac:dyDescent="0.45">
      <c r="B48306" s="4">
        <v>48303</v>
      </c>
      <c r="C48306" s="6">
        <v>0.73455201879517218</v>
      </c>
    </row>
    <row r="48307" spans="2:3" x14ac:dyDescent="0.45">
      <c r="B48307" s="4">
        <v>48304</v>
      </c>
      <c r="C48307" s="6">
        <v>0.19346765590602233</v>
      </c>
    </row>
    <row r="48308" spans="2:3" x14ac:dyDescent="0.45">
      <c r="B48308" s="4">
        <v>48305</v>
      </c>
      <c r="C48308" s="6">
        <v>0.54609260449568309</v>
      </c>
    </row>
    <row r="48309" spans="2:3" x14ac:dyDescent="0.45">
      <c r="B48309" s="4">
        <v>48306</v>
      </c>
      <c r="C48309" s="6">
        <v>0.22914184766668133</v>
      </c>
    </row>
    <row r="48310" spans="2:3" x14ac:dyDescent="0.45">
      <c r="B48310" s="4">
        <v>48307</v>
      </c>
      <c r="C48310" s="6">
        <v>5.2453369361185165E-2</v>
      </c>
    </row>
    <row r="48311" spans="2:3" x14ac:dyDescent="0.45">
      <c r="B48311" s="4">
        <v>48308</v>
      </c>
      <c r="C48311" s="6">
        <v>0.46516679973137121</v>
      </c>
    </row>
    <row r="48312" spans="2:3" x14ac:dyDescent="0.45">
      <c r="B48312" s="4">
        <v>48309</v>
      </c>
      <c r="C48312" s="6">
        <v>0.53024268943160557</v>
      </c>
    </row>
    <row r="48313" spans="2:3" x14ac:dyDescent="0.45">
      <c r="B48313" s="4">
        <v>48310</v>
      </c>
      <c r="C48313" s="6">
        <v>0.9037027339123419</v>
      </c>
    </row>
    <row r="48314" spans="2:3" x14ac:dyDescent="0.45">
      <c r="B48314" s="4">
        <v>48311</v>
      </c>
      <c r="C48314" s="6">
        <v>0.13368879350818719</v>
      </c>
    </row>
    <row r="48315" spans="2:3" x14ac:dyDescent="0.45">
      <c r="B48315" s="4">
        <v>48312</v>
      </c>
      <c r="C48315" s="6">
        <v>6.0325858893176987E-2</v>
      </c>
    </row>
    <row r="48316" spans="2:3" x14ac:dyDescent="0.45">
      <c r="B48316" s="4">
        <v>48313</v>
      </c>
      <c r="C48316" s="6">
        <v>0.58276926205181923</v>
      </c>
    </row>
    <row r="48317" spans="2:3" x14ac:dyDescent="0.45">
      <c r="B48317" s="4">
        <v>48314</v>
      </c>
      <c r="C48317" s="6">
        <v>0.92752213254838956</v>
      </c>
    </row>
    <row r="48318" spans="2:3" x14ac:dyDescent="0.45">
      <c r="B48318" s="4">
        <v>48315</v>
      </c>
      <c r="C48318" s="6">
        <v>0.20826685784814414</v>
      </c>
    </row>
    <row r="48319" spans="2:3" x14ac:dyDescent="0.45">
      <c r="B48319" s="4">
        <v>48316</v>
      </c>
      <c r="C48319" s="6">
        <v>0.46775155959454084</v>
      </c>
    </row>
    <row r="48320" spans="2:3" x14ac:dyDescent="0.45">
      <c r="B48320" s="4">
        <v>48317</v>
      </c>
      <c r="C48320" s="6">
        <v>6.0661881411341434E-2</v>
      </c>
    </row>
    <row r="48321" spans="2:3" x14ac:dyDescent="0.45">
      <c r="B48321" s="4">
        <v>48318</v>
      </c>
      <c r="C48321" s="6">
        <v>0.50553592344896892</v>
      </c>
    </row>
    <row r="48322" spans="2:3" x14ac:dyDescent="0.45">
      <c r="B48322" s="4">
        <v>48319</v>
      </c>
      <c r="C48322" s="6">
        <v>0.67685460306490097</v>
      </c>
    </row>
    <row r="48323" spans="2:3" x14ac:dyDescent="0.45">
      <c r="B48323" s="4">
        <v>48320</v>
      </c>
      <c r="C48323" s="6">
        <v>0.1707586610080567</v>
      </c>
    </row>
    <row r="48324" spans="2:3" x14ac:dyDescent="0.45">
      <c r="B48324" s="4">
        <v>48321</v>
      </c>
      <c r="C48324" s="6">
        <v>0.9065341454703576</v>
      </c>
    </row>
    <row r="48325" spans="2:3" x14ac:dyDescent="0.45">
      <c r="B48325" s="4">
        <v>48322</v>
      </c>
      <c r="C48325" s="6">
        <v>0.34466931587798422</v>
      </c>
    </row>
    <row r="48326" spans="2:3" x14ac:dyDescent="0.45">
      <c r="B48326" s="4">
        <v>48323</v>
      </c>
      <c r="C48326" s="6">
        <v>0.67785467009128342</v>
      </c>
    </row>
    <row r="48327" spans="2:3" x14ac:dyDescent="0.45">
      <c r="B48327" s="4">
        <v>48324</v>
      </c>
      <c r="C48327" s="6">
        <v>0.64131651194885697</v>
      </c>
    </row>
    <row r="48328" spans="2:3" x14ac:dyDescent="0.45">
      <c r="B48328" s="4">
        <v>48325</v>
      </c>
      <c r="C48328" s="6">
        <v>0.8989409369666943</v>
      </c>
    </row>
    <row r="48329" spans="2:3" x14ac:dyDescent="0.45">
      <c r="B48329" s="4">
        <v>48326</v>
      </c>
      <c r="C48329" s="6">
        <v>0.10371451510977803</v>
      </c>
    </row>
    <row r="48330" spans="2:3" x14ac:dyDescent="0.45">
      <c r="B48330" s="4">
        <v>48327</v>
      </c>
      <c r="C48330" s="6">
        <v>0.86367401238882102</v>
      </c>
    </row>
    <row r="48331" spans="2:3" x14ac:dyDescent="0.45">
      <c r="B48331" s="4">
        <v>48328</v>
      </c>
      <c r="C48331" s="6">
        <v>0.37218605349819689</v>
      </c>
    </row>
    <row r="48332" spans="2:3" x14ac:dyDescent="0.45">
      <c r="B48332" s="4">
        <v>48329</v>
      </c>
      <c r="C48332" s="6">
        <v>0.74734678766741347</v>
      </c>
    </row>
    <row r="48333" spans="2:3" x14ac:dyDescent="0.45">
      <c r="B48333" s="4">
        <v>48330</v>
      </c>
      <c r="C48333" s="6">
        <v>0.32072967249136275</v>
      </c>
    </row>
    <row r="48334" spans="2:3" x14ac:dyDescent="0.45">
      <c r="B48334" s="4">
        <v>48331</v>
      </c>
      <c r="C48334" s="6">
        <v>1.2781061635712354E-2</v>
      </c>
    </row>
    <row r="48335" spans="2:3" x14ac:dyDescent="0.45">
      <c r="B48335" s="4">
        <v>48332</v>
      </c>
      <c r="C48335" s="6">
        <v>0.97101397425086211</v>
      </c>
    </row>
    <row r="48336" spans="2:3" x14ac:dyDescent="0.45">
      <c r="B48336" s="4">
        <v>48333</v>
      </c>
      <c r="C48336" s="6">
        <v>0.98912920808640648</v>
      </c>
    </row>
    <row r="48337" spans="2:3" x14ac:dyDescent="0.45">
      <c r="B48337" s="4">
        <v>48334</v>
      </c>
      <c r="C48337" s="6">
        <v>0.26864406320780088</v>
      </c>
    </row>
    <row r="48338" spans="2:3" x14ac:dyDescent="0.45">
      <c r="B48338" s="4">
        <v>48335</v>
      </c>
      <c r="C48338" s="6">
        <v>0.44476711594491436</v>
      </c>
    </row>
    <row r="48339" spans="2:3" x14ac:dyDescent="0.45">
      <c r="B48339" s="4">
        <v>48336</v>
      </c>
      <c r="C48339" s="6">
        <v>0.64841121341229568</v>
      </c>
    </row>
    <row r="48340" spans="2:3" x14ac:dyDescent="0.45">
      <c r="B48340" s="4">
        <v>48337</v>
      </c>
      <c r="C48340" s="6">
        <v>0.84362071199371924</v>
      </c>
    </row>
    <row r="48341" spans="2:3" x14ac:dyDescent="0.45">
      <c r="B48341" s="4">
        <v>48338</v>
      </c>
      <c r="C48341" s="6">
        <v>0.30359023019557263</v>
      </c>
    </row>
    <row r="48342" spans="2:3" x14ac:dyDescent="0.45">
      <c r="B48342" s="4">
        <v>48339</v>
      </c>
      <c r="C48342" s="6">
        <v>0.29827995357174442</v>
      </c>
    </row>
    <row r="48343" spans="2:3" x14ac:dyDescent="0.45">
      <c r="B48343" s="4">
        <v>48340</v>
      </c>
      <c r="C48343" s="6">
        <v>0.42020010539045183</v>
      </c>
    </row>
    <row r="48344" spans="2:3" x14ac:dyDescent="0.45">
      <c r="B48344" s="4">
        <v>48341</v>
      </c>
      <c r="C48344" s="6">
        <v>7.2922997328665806E-2</v>
      </c>
    </row>
    <row r="48345" spans="2:3" x14ac:dyDescent="0.45">
      <c r="B48345" s="4">
        <v>48342</v>
      </c>
      <c r="C48345" s="6">
        <v>0.94502220676008142</v>
      </c>
    </row>
    <row r="48346" spans="2:3" x14ac:dyDescent="0.45">
      <c r="B48346" s="4">
        <v>48343</v>
      </c>
      <c r="C48346" s="6">
        <v>0.31659912947613456</v>
      </c>
    </row>
    <row r="48347" spans="2:3" x14ac:dyDescent="0.45">
      <c r="B48347" s="4">
        <v>48344</v>
      </c>
      <c r="C48347" s="6">
        <v>0.42751334029286592</v>
      </c>
    </row>
    <row r="48348" spans="2:3" x14ac:dyDescent="0.45">
      <c r="B48348" s="4">
        <v>48345</v>
      </c>
      <c r="C48348" s="6">
        <v>5.2802950001051951E-2</v>
      </c>
    </row>
    <row r="48349" spans="2:3" x14ac:dyDescent="0.45">
      <c r="B48349" s="4">
        <v>48346</v>
      </c>
      <c r="C48349" s="6">
        <v>0.53810791976055172</v>
      </c>
    </row>
    <row r="48350" spans="2:3" x14ac:dyDescent="0.45">
      <c r="B48350" s="4">
        <v>48347</v>
      </c>
      <c r="C48350" s="6">
        <v>0.44378579093675496</v>
      </c>
    </row>
    <row r="48351" spans="2:3" x14ac:dyDescent="0.45">
      <c r="B48351" s="4">
        <v>48348</v>
      </c>
      <c r="C48351" s="6">
        <v>0.67149367271404492</v>
      </c>
    </row>
    <row r="48352" spans="2:3" x14ac:dyDescent="0.45">
      <c r="B48352" s="4">
        <v>48349</v>
      </c>
      <c r="C48352" s="6">
        <v>0.13036721194195089</v>
      </c>
    </row>
    <row r="48353" spans="2:3" x14ac:dyDescent="0.45">
      <c r="B48353" s="4">
        <v>48350</v>
      </c>
      <c r="C48353" s="6">
        <v>0.59328734222669821</v>
      </c>
    </row>
    <row r="48354" spans="2:3" x14ac:dyDescent="0.45">
      <c r="B48354" s="4">
        <v>48351</v>
      </c>
      <c r="C48354" s="6">
        <v>4.4551205171257213E-2</v>
      </c>
    </row>
    <row r="48355" spans="2:3" x14ac:dyDescent="0.45">
      <c r="B48355" s="4">
        <v>48352</v>
      </c>
      <c r="C48355" s="6">
        <v>0.89758619816244078</v>
      </c>
    </row>
    <row r="48356" spans="2:3" x14ac:dyDescent="0.45">
      <c r="B48356" s="4">
        <v>48353</v>
      </c>
      <c r="C48356" s="6">
        <v>0.93694376288704451</v>
      </c>
    </row>
    <row r="48357" spans="2:3" x14ac:dyDescent="0.45">
      <c r="B48357" s="4">
        <v>48354</v>
      </c>
      <c r="C48357" s="6">
        <v>0.52564689884119675</v>
      </c>
    </row>
    <row r="48358" spans="2:3" x14ac:dyDescent="0.45">
      <c r="B48358" s="4">
        <v>48355</v>
      </c>
      <c r="C48358" s="6">
        <v>0.12823502169719869</v>
      </c>
    </row>
    <row r="48359" spans="2:3" x14ac:dyDescent="0.45">
      <c r="B48359" s="4">
        <v>48356</v>
      </c>
      <c r="C48359" s="6">
        <v>6.2342417157336127E-3</v>
      </c>
    </row>
    <row r="48360" spans="2:3" x14ac:dyDescent="0.45">
      <c r="B48360" s="4">
        <v>48357</v>
      </c>
      <c r="C48360" s="6">
        <v>0.82435093303872808</v>
      </c>
    </row>
    <row r="48361" spans="2:3" x14ac:dyDescent="0.45">
      <c r="B48361" s="4">
        <v>48358</v>
      </c>
      <c r="C48361" s="6">
        <v>0.17967104338138706</v>
      </c>
    </row>
    <row r="48362" spans="2:3" x14ac:dyDescent="0.45">
      <c r="B48362" s="4">
        <v>48359</v>
      </c>
      <c r="C48362" s="6">
        <v>0.56143640278294016</v>
      </c>
    </row>
    <row r="48363" spans="2:3" x14ac:dyDescent="0.45">
      <c r="B48363" s="4">
        <v>48360</v>
      </c>
      <c r="C48363" s="6">
        <v>0.71247662335856599</v>
      </c>
    </row>
    <row r="48364" spans="2:3" x14ac:dyDescent="0.45">
      <c r="B48364" s="4">
        <v>48361</v>
      </c>
      <c r="C48364" s="6">
        <v>0.56955292676048974</v>
      </c>
    </row>
    <row r="48365" spans="2:3" x14ac:dyDescent="0.45">
      <c r="B48365" s="4">
        <v>48362</v>
      </c>
      <c r="C48365" s="6">
        <v>0.8675419673892526</v>
      </c>
    </row>
    <row r="48366" spans="2:3" x14ac:dyDescent="0.45">
      <c r="B48366" s="4">
        <v>48363</v>
      </c>
      <c r="C48366" s="6">
        <v>0.78598482702023742</v>
      </c>
    </row>
    <row r="48367" spans="2:3" x14ac:dyDescent="0.45">
      <c r="B48367" s="4">
        <v>48364</v>
      </c>
      <c r="C48367" s="6">
        <v>0.96530539185425634</v>
      </c>
    </row>
    <row r="48368" spans="2:3" x14ac:dyDescent="0.45">
      <c r="B48368" s="4">
        <v>48365</v>
      </c>
      <c r="C48368" s="6">
        <v>0.51152376014467782</v>
      </c>
    </row>
    <row r="48369" spans="2:3" x14ac:dyDescent="0.45">
      <c r="B48369" s="4">
        <v>48366</v>
      </c>
      <c r="C48369" s="6">
        <v>0.9508807109656271</v>
      </c>
    </row>
    <row r="48370" spans="2:3" x14ac:dyDescent="0.45">
      <c r="B48370" s="4">
        <v>48367</v>
      </c>
      <c r="C48370" s="6">
        <v>0.20051106549488917</v>
      </c>
    </row>
    <row r="48371" spans="2:3" x14ac:dyDescent="0.45">
      <c r="B48371" s="4">
        <v>48368</v>
      </c>
      <c r="C48371" s="6">
        <v>2.82969261753232E-2</v>
      </c>
    </row>
    <row r="48372" spans="2:3" x14ac:dyDescent="0.45">
      <c r="B48372" s="4">
        <v>48369</v>
      </c>
      <c r="C48372" s="6">
        <v>0.66837791554755366</v>
      </c>
    </row>
    <row r="48373" spans="2:3" x14ac:dyDescent="0.45">
      <c r="B48373" s="4">
        <v>48370</v>
      </c>
      <c r="C48373" s="6">
        <v>0.30182949853204821</v>
      </c>
    </row>
    <row r="48374" spans="2:3" x14ac:dyDescent="0.45">
      <c r="B48374" s="4">
        <v>48371</v>
      </c>
      <c r="C48374" s="6">
        <v>0.59225397416093906</v>
      </c>
    </row>
    <row r="48375" spans="2:3" x14ac:dyDescent="0.45">
      <c r="B48375" s="4">
        <v>48372</v>
      </c>
      <c r="C48375" s="6">
        <v>0.30690168047171407</v>
      </c>
    </row>
    <row r="48376" spans="2:3" x14ac:dyDescent="0.45">
      <c r="B48376" s="4">
        <v>48373</v>
      </c>
      <c r="C48376" s="6">
        <v>6.7385762165568575E-2</v>
      </c>
    </row>
    <row r="48377" spans="2:3" x14ac:dyDescent="0.45">
      <c r="B48377" s="4">
        <v>48374</v>
      </c>
      <c r="C48377" s="6">
        <v>0.14715638686781207</v>
      </c>
    </row>
    <row r="48378" spans="2:3" x14ac:dyDescent="0.45">
      <c r="B48378" s="4">
        <v>48375</v>
      </c>
      <c r="C48378" s="6">
        <v>0.13553225298124394</v>
      </c>
    </row>
    <row r="48379" spans="2:3" x14ac:dyDescent="0.45">
      <c r="B48379" s="4">
        <v>48376</v>
      </c>
      <c r="C48379" s="6">
        <v>0.30145579514499421</v>
      </c>
    </row>
    <row r="48380" spans="2:3" x14ac:dyDescent="0.45">
      <c r="B48380" s="4">
        <v>48377</v>
      </c>
      <c r="C48380" s="6">
        <v>0.12651517310765803</v>
      </c>
    </row>
    <row r="48381" spans="2:3" x14ac:dyDescent="0.45">
      <c r="B48381" s="4">
        <v>48378</v>
      </c>
      <c r="C48381" s="6">
        <v>2.7311720239939885E-2</v>
      </c>
    </row>
    <row r="48382" spans="2:3" x14ac:dyDescent="0.45">
      <c r="B48382" s="4">
        <v>48379</v>
      </c>
      <c r="C48382" s="6">
        <v>0.17225974226337193</v>
      </c>
    </row>
    <row r="48383" spans="2:3" x14ac:dyDescent="0.45">
      <c r="B48383" s="4">
        <v>48380</v>
      </c>
      <c r="C48383" s="6">
        <v>0.52841009039524156</v>
      </c>
    </row>
    <row r="48384" spans="2:3" x14ac:dyDescent="0.45">
      <c r="B48384" s="4">
        <v>48381</v>
      </c>
      <c r="C48384" s="6">
        <v>0.21697817432394495</v>
      </c>
    </row>
    <row r="48385" spans="2:3" x14ac:dyDescent="0.45">
      <c r="B48385" s="4">
        <v>48382</v>
      </c>
      <c r="C48385" s="6">
        <v>0.90698863952247399</v>
      </c>
    </row>
    <row r="48386" spans="2:3" x14ac:dyDescent="0.45">
      <c r="B48386" s="4">
        <v>48383</v>
      </c>
      <c r="C48386" s="6">
        <v>0.67245656091285966</v>
      </c>
    </row>
    <row r="48387" spans="2:3" x14ac:dyDescent="0.45">
      <c r="B48387" s="4">
        <v>48384</v>
      </c>
      <c r="C48387" s="6">
        <v>0.36504793215001197</v>
      </c>
    </row>
    <row r="48388" spans="2:3" x14ac:dyDescent="0.45">
      <c r="B48388" s="4">
        <v>48385</v>
      </c>
      <c r="C48388" s="6">
        <v>0.59532304658094592</v>
      </c>
    </row>
    <row r="48389" spans="2:3" x14ac:dyDescent="0.45">
      <c r="B48389" s="4">
        <v>48386</v>
      </c>
      <c r="C48389" s="6">
        <v>0.27433952845993004</v>
      </c>
    </row>
    <row r="48390" spans="2:3" x14ac:dyDescent="0.45">
      <c r="B48390" s="4">
        <v>48387</v>
      </c>
      <c r="C48390" s="6">
        <v>0.57181684576183645</v>
      </c>
    </row>
    <row r="48391" spans="2:3" x14ac:dyDescent="0.45">
      <c r="B48391" s="4">
        <v>48388</v>
      </c>
      <c r="C48391" s="6">
        <v>0.6178657930974838</v>
      </c>
    </row>
    <row r="48392" spans="2:3" x14ac:dyDescent="0.45">
      <c r="B48392" s="4">
        <v>48389</v>
      </c>
      <c r="C48392" s="6">
        <v>0.84144312551005251</v>
      </c>
    </row>
    <row r="48393" spans="2:3" x14ac:dyDescent="0.45">
      <c r="B48393" s="4">
        <v>48390</v>
      </c>
      <c r="C48393" s="6">
        <v>0.34911196645158649</v>
      </c>
    </row>
    <row r="48394" spans="2:3" x14ac:dyDescent="0.45">
      <c r="B48394" s="4">
        <v>48391</v>
      </c>
      <c r="C48394" s="6">
        <v>0.69596188809124926</v>
      </c>
    </row>
    <row r="48395" spans="2:3" x14ac:dyDescent="0.45">
      <c r="B48395" s="4">
        <v>48392</v>
      </c>
      <c r="C48395" s="6">
        <v>0.19963947376688795</v>
      </c>
    </row>
    <row r="48396" spans="2:3" x14ac:dyDescent="0.45">
      <c r="B48396" s="4">
        <v>48393</v>
      </c>
      <c r="C48396" s="6">
        <v>0.42157979158090209</v>
      </c>
    </row>
    <row r="48397" spans="2:3" x14ac:dyDescent="0.45">
      <c r="B48397" s="4">
        <v>48394</v>
      </c>
      <c r="C48397" s="6">
        <v>0.50111471934113117</v>
      </c>
    </row>
    <row r="48398" spans="2:3" x14ac:dyDescent="0.45">
      <c r="B48398" s="4">
        <v>48395</v>
      </c>
      <c r="C48398" s="6">
        <v>0.29133008070673239</v>
      </c>
    </row>
    <row r="48399" spans="2:3" x14ac:dyDescent="0.45">
      <c r="B48399" s="4">
        <v>48396</v>
      </c>
      <c r="C48399" s="6">
        <v>0.39903660938811514</v>
      </c>
    </row>
    <row r="48400" spans="2:3" x14ac:dyDescent="0.45">
      <c r="B48400" s="4">
        <v>48397</v>
      </c>
      <c r="C48400" s="6">
        <v>0.49252229386171453</v>
      </c>
    </row>
    <row r="48401" spans="2:3" x14ac:dyDescent="0.45">
      <c r="B48401" s="4">
        <v>48398</v>
      </c>
      <c r="C48401" s="6">
        <v>0.81119016732180194</v>
      </c>
    </row>
    <row r="48402" spans="2:3" x14ac:dyDescent="0.45">
      <c r="B48402" s="4">
        <v>48399</v>
      </c>
      <c r="C48402" s="6">
        <v>0.63862415333669653</v>
      </c>
    </row>
    <row r="48403" spans="2:3" x14ac:dyDescent="0.45">
      <c r="B48403" s="4">
        <v>48400</v>
      </c>
      <c r="C48403" s="6">
        <v>0.11357221636523551</v>
      </c>
    </row>
    <row r="48404" spans="2:3" x14ac:dyDescent="0.45">
      <c r="B48404" s="4">
        <v>48401</v>
      </c>
      <c r="C48404" s="6">
        <v>3.3904300382042729E-2</v>
      </c>
    </row>
    <row r="48405" spans="2:3" x14ac:dyDescent="0.45">
      <c r="B48405" s="4">
        <v>48402</v>
      </c>
      <c r="C48405" s="6">
        <v>0.15736265123068727</v>
      </c>
    </row>
    <row r="48406" spans="2:3" x14ac:dyDescent="0.45">
      <c r="B48406" s="4">
        <v>48403</v>
      </c>
      <c r="C48406" s="6">
        <v>0.86621180846323664</v>
      </c>
    </row>
    <row r="48407" spans="2:3" x14ac:dyDescent="0.45">
      <c r="B48407" s="4">
        <v>48404</v>
      </c>
      <c r="C48407" s="6">
        <v>0.80655538035715491</v>
      </c>
    </row>
    <row r="48408" spans="2:3" x14ac:dyDescent="0.45">
      <c r="B48408" s="4">
        <v>48405</v>
      </c>
      <c r="C48408" s="6">
        <v>0.99829938953727182</v>
      </c>
    </row>
    <row r="48409" spans="2:3" x14ac:dyDescent="0.45">
      <c r="B48409" s="4">
        <v>48406</v>
      </c>
      <c r="C48409" s="6">
        <v>3.3739162612718587E-2</v>
      </c>
    </row>
    <row r="48410" spans="2:3" x14ac:dyDescent="0.45">
      <c r="B48410" s="4">
        <v>48407</v>
      </c>
      <c r="C48410" s="6">
        <v>0.69242778258223958</v>
      </c>
    </row>
    <row r="48411" spans="2:3" x14ac:dyDescent="0.45">
      <c r="B48411" s="4">
        <v>48408</v>
      </c>
      <c r="C48411" s="6">
        <v>0.20342197277346796</v>
      </c>
    </row>
    <row r="48412" spans="2:3" x14ac:dyDescent="0.45">
      <c r="B48412" s="4">
        <v>48409</v>
      </c>
      <c r="C48412" s="6">
        <v>0.29970659659087273</v>
      </c>
    </row>
    <row r="48413" spans="2:3" x14ac:dyDescent="0.45">
      <c r="B48413" s="4">
        <v>48410</v>
      </c>
      <c r="C48413" s="6">
        <v>2.3839608157972036E-2</v>
      </c>
    </row>
    <row r="48414" spans="2:3" x14ac:dyDescent="0.45">
      <c r="B48414" s="4">
        <v>48411</v>
      </c>
      <c r="C48414" s="6">
        <v>0.47027022897748261</v>
      </c>
    </row>
    <row r="48415" spans="2:3" x14ac:dyDescent="0.45">
      <c r="B48415" s="4">
        <v>48412</v>
      </c>
      <c r="C48415" s="6">
        <v>0.53533141405274975</v>
      </c>
    </row>
    <row r="48416" spans="2:3" x14ac:dyDescent="0.45">
      <c r="B48416" s="4">
        <v>48413</v>
      </c>
      <c r="C48416" s="6">
        <v>0.75380340488726738</v>
      </c>
    </row>
    <row r="48417" spans="2:3" x14ac:dyDescent="0.45">
      <c r="B48417" s="4">
        <v>48414</v>
      </c>
      <c r="C48417" s="6">
        <v>1.4258670210050006E-3</v>
      </c>
    </row>
    <row r="48418" spans="2:3" x14ac:dyDescent="0.45">
      <c r="B48418" s="4">
        <v>48415</v>
      </c>
      <c r="C48418" s="6">
        <v>0.59166889593251504</v>
      </c>
    </row>
    <row r="48419" spans="2:3" x14ac:dyDescent="0.45">
      <c r="B48419" s="4">
        <v>48416</v>
      </c>
      <c r="C48419" s="6">
        <v>0.5098958024541016</v>
      </c>
    </row>
    <row r="48420" spans="2:3" x14ac:dyDescent="0.45">
      <c r="B48420" s="4">
        <v>48417</v>
      </c>
      <c r="C48420" s="6">
        <v>0.36593550468814384</v>
      </c>
    </row>
    <row r="48421" spans="2:3" x14ac:dyDescent="0.45">
      <c r="B48421" s="4">
        <v>48418</v>
      </c>
      <c r="C48421" s="6">
        <v>0.80763545742615561</v>
      </c>
    </row>
    <row r="48422" spans="2:3" x14ac:dyDescent="0.45">
      <c r="B48422" s="4">
        <v>48419</v>
      </c>
      <c r="C48422" s="6">
        <v>0.25643654106949731</v>
      </c>
    </row>
    <row r="48423" spans="2:3" x14ac:dyDescent="0.45">
      <c r="B48423" s="4">
        <v>48420</v>
      </c>
      <c r="C48423" s="6">
        <v>0.50095622143362051</v>
      </c>
    </row>
    <row r="48424" spans="2:3" x14ac:dyDescent="0.45">
      <c r="B48424" s="4">
        <v>48421</v>
      </c>
      <c r="C48424" s="6">
        <v>0.49071677615737463</v>
      </c>
    </row>
    <row r="48425" spans="2:3" x14ac:dyDescent="0.45">
      <c r="B48425" s="4">
        <v>48422</v>
      </c>
      <c r="C48425" s="6">
        <v>0.16893186167126084</v>
      </c>
    </row>
    <row r="48426" spans="2:3" x14ac:dyDescent="0.45">
      <c r="B48426" s="4">
        <v>48423</v>
      </c>
      <c r="C48426" s="6">
        <v>0.4329057626504681</v>
      </c>
    </row>
    <row r="48427" spans="2:3" x14ac:dyDescent="0.45">
      <c r="B48427" s="4">
        <v>48424</v>
      </c>
      <c r="C48427" s="6">
        <v>0.50498745925876765</v>
      </c>
    </row>
    <row r="48428" spans="2:3" x14ac:dyDescent="0.45">
      <c r="B48428" s="4">
        <v>48425</v>
      </c>
      <c r="C48428" s="6">
        <v>0.18601882751988874</v>
      </c>
    </row>
    <row r="48429" spans="2:3" x14ac:dyDescent="0.45">
      <c r="B48429" s="4">
        <v>48426</v>
      </c>
      <c r="C48429" s="6">
        <v>0.90498785729514297</v>
      </c>
    </row>
    <row r="48430" spans="2:3" x14ac:dyDescent="0.45">
      <c r="B48430" s="4">
        <v>48427</v>
      </c>
      <c r="C48430" s="6">
        <v>0.79189422244634267</v>
      </c>
    </row>
    <row r="48431" spans="2:3" x14ac:dyDescent="0.45">
      <c r="B48431" s="4">
        <v>48428</v>
      </c>
      <c r="C48431" s="6">
        <v>0.9649860200842546</v>
      </c>
    </row>
    <row r="48432" spans="2:3" x14ac:dyDescent="0.45">
      <c r="B48432" s="4">
        <v>48429</v>
      </c>
      <c r="C48432" s="6">
        <v>0.11539482166254666</v>
      </c>
    </row>
    <row r="48433" spans="2:3" x14ac:dyDescent="0.45">
      <c r="B48433" s="4">
        <v>48430</v>
      </c>
      <c r="C48433" s="6">
        <v>0.81458711371330117</v>
      </c>
    </row>
    <row r="48434" spans="2:3" x14ac:dyDescent="0.45">
      <c r="B48434" s="4">
        <v>48431</v>
      </c>
      <c r="C48434" s="6">
        <v>0.45981933044790635</v>
      </c>
    </row>
    <row r="48435" spans="2:3" x14ac:dyDescent="0.45">
      <c r="B48435" s="4">
        <v>48432</v>
      </c>
      <c r="C48435" s="6">
        <v>0.3598941949629112</v>
      </c>
    </row>
    <row r="48436" spans="2:3" x14ac:dyDescent="0.45">
      <c r="B48436" s="4">
        <v>48433</v>
      </c>
      <c r="C48436" s="6">
        <v>0.81176047096772319</v>
      </c>
    </row>
    <row r="48437" spans="2:3" x14ac:dyDescent="0.45">
      <c r="B48437" s="4">
        <v>48434</v>
      </c>
      <c r="C48437" s="6">
        <v>0.69701972382503474</v>
      </c>
    </row>
    <row r="48438" spans="2:3" x14ac:dyDescent="0.45">
      <c r="B48438" s="4">
        <v>48435</v>
      </c>
      <c r="C48438" s="6">
        <v>7.3104373969027914E-2</v>
      </c>
    </row>
    <row r="48439" spans="2:3" x14ac:dyDescent="0.45">
      <c r="B48439" s="4">
        <v>48436</v>
      </c>
      <c r="C48439" s="6">
        <v>1.081040891238394E-2</v>
      </c>
    </row>
    <row r="48440" spans="2:3" x14ac:dyDescent="0.45">
      <c r="B48440" s="4">
        <v>48437</v>
      </c>
      <c r="C48440" s="6">
        <v>0.44540857220831465</v>
      </c>
    </row>
    <row r="48441" spans="2:3" x14ac:dyDescent="0.45">
      <c r="B48441" s="4">
        <v>48438</v>
      </c>
      <c r="C48441" s="6">
        <v>2.7666472499129902E-2</v>
      </c>
    </row>
    <row r="48442" spans="2:3" x14ac:dyDescent="0.45">
      <c r="B48442" s="4">
        <v>48439</v>
      </c>
      <c r="C48442" s="6">
        <v>0.35879111050208101</v>
      </c>
    </row>
    <row r="48443" spans="2:3" x14ac:dyDescent="0.45">
      <c r="B48443" s="4">
        <v>48440</v>
      </c>
      <c r="C48443" s="6">
        <v>0.39347215000938263</v>
      </c>
    </row>
    <row r="48444" spans="2:3" x14ac:dyDescent="0.45">
      <c r="B48444" s="4">
        <v>48441</v>
      </c>
      <c r="C48444" s="6">
        <v>0.56527993763968543</v>
      </c>
    </row>
    <row r="48445" spans="2:3" x14ac:dyDescent="0.45">
      <c r="B48445" s="4">
        <v>48442</v>
      </c>
      <c r="C48445" s="6">
        <v>0.10878922165635407</v>
      </c>
    </row>
    <row r="48446" spans="2:3" x14ac:dyDescent="0.45">
      <c r="B48446" s="4">
        <v>48443</v>
      </c>
      <c r="C48446" s="6">
        <v>0.6571440079345735</v>
      </c>
    </row>
    <row r="48447" spans="2:3" x14ac:dyDescent="0.45">
      <c r="B48447" s="4">
        <v>48444</v>
      </c>
      <c r="C48447" s="6">
        <v>0.12323986444759871</v>
      </c>
    </row>
    <row r="48448" spans="2:3" x14ac:dyDescent="0.45">
      <c r="B48448" s="4">
        <v>48445</v>
      </c>
      <c r="C48448" s="6">
        <v>0.94802117704884503</v>
      </c>
    </row>
    <row r="48449" spans="2:3" x14ac:dyDescent="0.45">
      <c r="B48449" s="4">
        <v>48446</v>
      </c>
      <c r="C48449" s="6">
        <v>0.64424343944355678</v>
      </c>
    </row>
    <row r="48450" spans="2:3" x14ac:dyDescent="0.45">
      <c r="B48450" s="4">
        <v>48447</v>
      </c>
      <c r="C48450" s="6">
        <v>0.51505134297680566</v>
      </c>
    </row>
    <row r="48451" spans="2:3" x14ac:dyDescent="0.45">
      <c r="B48451" s="4">
        <v>48448</v>
      </c>
      <c r="C48451" s="6">
        <v>0.51089137929874873</v>
      </c>
    </row>
    <row r="48452" spans="2:3" x14ac:dyDescent="0.45">
      <c r="B48452" s="4">
        <v>48449</v>
      </c>
      <c r="C48452" s="6">
        <v>4.7834772885999022E-2</v>
      </c>
    </row>
    <row r="48453" spans="2:3" x14ac:dyDescent="0.45">
      <c r="B48453" s="4">
        <v>48450</v>
      </c>
      <c r="C48453" s="6">
        <v>0.28256510382523037</v>
      </c>
    </row>
    <row r="48454" spans="2:3" x14ac:dyDescent="0.45">
      <c r="B48454" s="4">
        <v>48451</v>
      </c>
      <c r="C48454" s="6">
        <v>0.74747213466487639</v>
      </c>
    </row>
    <row r="48455" spans="2:3" x14ac:dyDescent="0.45">
      <c r="B48455" s="4">
        <v>48452</v>
      </c>
      <c r="C48455" s="6">
        <v>0.98374264425655811</v>
      </c>
    </row>
    <row r="48456" spans="2:3" x14ac:dyDescent="0.45">
      <c r="B48456" s="4">
        <v>48453</v>
      </c>
      <c r="C48456" s="6">
        <v>0.41731972837768694</v>
      </c>
    </row>
    <row r="48457" spans="2:3" x14ac:dyDescent="0.45">
      <c r="B48457" s="4">
        <v>48454</v>
      </c>
      <c r="C48457" s="6">
        <v>0.56091874021512234</v>
      </c>
    </row>
    <row r="48458" spans="2:3" x14ac:dyDescent="0.45">
      <c r="B48458" s="4">
        <v>48455</v>
      </c>
      <c r="C48458" s="6">
        <v>0.8617975797298717</v>
      </c>
    </row>
    <row r="48459" spans="2:3" x14ac:dyDescent="0.45">
      <c r="B48459" s="4">
        <v>48456</v>
      </c>
      <c r="C48459" s="6">
        <v>0.438647731862294</v>
      </c>
    </row>
    <row r="48460" spans="2:3" x14ac:dyDescent="0.45">
      <c r="B48460" s="4">
        <v>48457</v>
      </c>
      <c r="C48460" s="6">
        <v>0.54207725407299134</v>
      </c>
    </row>
    <row r="48461" spans="2:3" x14ac:dyDescent="0.45">
      <c r="B48461" s="4">
        <v>48458</v>
      </c>
      <c r="C48461" s="6">
        <v>0.48468890297795431</v>
      </c>
    </row>
    <row r="48462" spans="2:3" x14ac:dyDescent="0.45">
      <c r="B48462" s="4">
        <v>48459</v>
      </c>
      <c r="C48462" s="6">
        <v>0.68113382725449467</v>
      </c>
    </row>
    <row r="48463" spans="2:3" x14ac:dyDescent="0.45">
      <c r="B48463" s="4">
        <v>48460</v>
      </c>
      <c r="C48463" s="6">
        <v>0.24431546236997259</v>
      </c>
    </row>
    <row r="48464" spans="2:3" x14ac:dyDescent="0.45">
      <c r="B48464" s="4">
        <v>48461</v>
      </c>
      <c r="C48464" s="6">
        <v>0.3965415454360941</v>
      </c>
    </row>
    <row r="48465" spans="2:3" x14ac:dyDescent="0.45">
      <c r="B48465" s="4">
        <v>48462</v>
      </c>
      <c r="C48465" s="6">
        <v>0.58277769980408511</v>
      </c>
    </row>
    <row r="48466" spans="2:3" x14ac:dyDescent="0.45">
      <c r="B48466" s="4">
        <v>48463</v>
      </c>
      <c r="C48466" s="6">
        <v>8.8746804514740263E-2</v>
      </c>
    </row>
    <row r="48467" spans="2:3" x14ac:dyDescent="0.45">
      <c r="B48467" s="4">
        <v>48464</v>
      </c>
      <c r="C48467" s="6">
        <v>0.10357320866888664</v>
      </c>
    </row>
    <row r="48468" spans="2:3" x14ac:dyDescent="0.45">
      <c r="B48468" s="4">
        <v>48465</v>
      </c>
      <c r="C48468" s="6">
        <v>0.87312675217754576</v>
      </c>
    </row>
    <row r="48469" spans="2:3" x14ac:dyDescent="0.45">
      <c r="B48469" s="4">
        <v>48466</v>
      </c>
      <c r="C48469" s="6">
        <v>0.30196617674287285</v>
      </c>
    </row>
    <row r="48470" spans="2:3" x14ac:dyDescent="0.45">
      <c r="B48470" s="4">
        <v>48467</v>
      </c>
      <c r="C48470" s="6">
        <v>0.84810186176119318</v>
      </c>
    </row>
    <row r="48471" spans="2:3" x14ac:dyDescent="0.45">
      <c r="B48471" s="4">
        <v>48468</v>
      </c>
      <c r="C48471" s="6">
        <v>4.5814736544144252E-2</v>
      </c>
    </row>
    <row r="48472" spans="2:3" x14ac:dyDescent="0.45">
      <c r="B48472" s="4">
        <v>48469</v>
      </c>
      <c r="C48472" s="6">
        <v>0.67456189433717684</v>
      </c>
    </row>
    <row r="48473" spans="2:3" x14ac:dyDescent="0.45">
      <c r="B48473" s="4">
        <v>48470</v>
      </c>
      <c r="C48473" s="6">
        <v>0.23045654378572888</v>
      </c>
    </row>
    <row r="48474" spans="2:3" x14ac:dyDescent="0.45">
      <c r="B48474" s="4">
        <v>48471</v>
      </c>
      <c r="C48474" s="6">
        <v>0.58887785638508161</v>
      </c>
    </row>
    <row r="48475" spans="2:3" x14ac:dyDescent="0.45">
      <c r="B48475" s="4">
        <v>48472</v>
      </c>
      <c r="C48475" s="6">
        <v>0.42866977990628496</v>
      </c>
    </row>
    <row r="48476" spans="2:3" x14ac:dyDescent="0.45">
      <c r="B48476" s="4">
        <v>48473</v>
      </c>
      <c r="C48476" s="6">
        <v>0.4797387906027607</v>
      </c>
    </row>
    <row r="48477" spans="2:3" x14ac:dyDescent="0.45">
      <c r="B48477" s="4">
        <v>48474</v>
      </c>
      <c r="C48477" s="6">
        <v>2.3058451924958145E-2</v>
      </c>
    </row>
    <row r="48478" spans="2:3" x14ac:dyDescent="0.45">
      <c r="B48478" s="4">
        <v>48475</v>
      </c>
      <c r="C48478" s="6">
        <v>0.40564630000609447</v>
      </c>
    </row>
    <row r="48479" spans="2:3" x14ac:dyDescent="0.45">
      <c r="B48479" s="4">
        <v>48476</v>
      </c>
      <c r="C48479" s="6">
        <v>0.78665311312125241</v>
      </c>
    </row>
    <row r="48480" spans="2:3" x14ac:dyDescent="0.45">
      <c r="B48480" s="4">
        <v>48477</v>
      </c>
      <c r="C48480" s="6">
        <v>0.99210928754013739</v>
      </c>
    </row>
    <row r="48481" spans="2:3" x14ac:dyDescent="0.45">
      <c r="B48481" s="4">
        <v>48478</v>
      </c>
      <c r="C48481" s="6">
        <v>0.88044120781255508</v>
      </c>
    </row>
    <row r="48482" spans="2:3" x14ac:dyDescent="0.45">
      <c r="B48482" s="4">
        <v>48479</v>
      </c>
      <c r="C48482" s="6">
        <v>3.7181154725609455E-2</v>
      </c>
    </row>
    <row r="48483" spans="2:3" x14ac:dyDescent="0.45">
      <c r="B48483" s="4">
        <v>48480</v>
      </c>
      <c r="C48483" s="6">
        <v>0.4324957841141398</v>
      </c>
    </row>
    <row r="48484" spans="2:3" x14ac:dyDescent="0.45">
      <c r="B48484" s="4">
        <v>48481</v>
      </c>
      <c r="C48484" s="6">
        <v>0.99325510735878719</v>
      </c>
    </row>
    <row r="48485" spans="2:3" x14ac:dyDescent="0.45">
      <c r="B48485" s="4">
        <v>48482</v>
      </c>
      <c r="C48485" s="6">
        <v>0.30674315781183614</v>
      </c>
    </row>
    <row r="48486" spans="2:3" x14ac:dyDescent="0.45">
      <c r="B48486" s="4">
        <v>48483</v>
      </c>
      <c r="C48486" s="6">
        <v>0.82268689789647098</v>
      </c>
    </row>
    <row r="48487" spans="2:3" x14ac:dyDescent="0.45">
      <c r="B48487" s="4">
        <v>48484</v>
      </c>
      <c r="C48487" s="6">
        <v>0.35625135213194548</v>
      </c>
    </row>
    <row r="48488" spans="2:3" x14ac:dyDescent="0.45">
      <c r="B48488" s="4">
        <v>48485</v>
      </c>
      <c r="C48488" s="6">
        <v>0.43630594250068799</v>
      </c>
    </row>
    <row r="48489" spans="2:3" x14ac:dyDescent="0.45">
      <c r="B48489" s="4">
        <v>48486</v>
      </c>
      <c r="C48489" s="6">
        <v>0.73650356358881031</v>
      </c>
    </row>
    <row r="48490" spans="2:3" x14ac:dyDescent="0.45">
      <c r="B48490" s="4">
        <v>48487</v>
      </c>
      <c r="C48490" s="6">
        <v>0.75459777011593321</v>
      </c>
    </row>
    <row r="48491" spans="2:3" x14ac:dyDescent="0.45">
      <c r="B48491" s="4">
        <v>48488</v>
      </c>
      <c r="C48491" s="6">
        <v>0.49752692757528394</v>
      </c>
    </row>
    <row r="48492" spans="2:3" x14ac:dyDescent="0.45">
      <c r="B48492" s="4">
        <v>48489</v>
      </c>
      <c r="C48492" s="6">
        <v>0.64951164613197254</v>
      </c>
    </row>
    <row r="48493" spans="2:3" x14ac:dyDescent="0.45">
      <c r="B48493" s="4">
        <v>48490</v>
      </c>
      <c r="C48493" s="6">
        <v>0.83434903882441314</v>
      </c>
    </row>
    <row r="48494" spans="2:3" x14ac:dyDescent="0.45">
      <c r="B48494" s="4">
        <v>48491</v>
      </c>
      <c r="C48494" s="6">
        <v>0.87077323396409212</v>
      </c>
    </row>
    <row r="48495" spans="2:3" x14ac:dyDescent="0.45">
      <c r="B48495" s="4">
        <v>48492</v>
      </c>
      <c r="C48495" s="6">
        <v>0.59875950881412721</v>
      </c>
    </row>
    <row r="48496" spans="2:3" x14ac:dyDescent="0.45">
      <c r="B48496" s="4">
        <v>48493</v>
      </c>
      <c r="C48496" s="6">
        <v>0.32610040968182141</v>
      </c>
    </row>
    <row r="48497" spans="2:3" x14ac:dyDescent="0.45">
      <c r="B48497" s="4">
        <v>48494</v>
      </c>
      <c r="C48497" s="6">
        <v>0.27099139323239774</v>
      </c>
    </row>
    <row r="48498" spans="2:3" x14ac:dyDescent="0.45">
      <c r="B48498" s="4">
        <v>48495</v>
      </c>
      <c r="C48498" s="6">
        <v>0.28034356542344996</v>
      </c>
    </row>
    <row r="48499" spans="2:3" x14ac:dyDescent="0.45">
      <c r="B48499" s="4">
        <v>48496</v>
      </c>
      <c r="C48499" s="6">
        <v>0.11760910141454295</v>
      </c>
    </row>
    <row r="48500" spans="2:3" x14ac:dyDescent="0.45">
      <c r="B48500" s="4">
        <v>48497</v>
      </c>
      <c r="C48500" s="6">
        <v>0.34045321073407031</v>
      </c>
    </row>
    <row r="48501" spans="2:3" x14ac:dyDescent="0.45">
      <c r="B48501" s="4">
        <v>48498</v>
      </c>
      <c r="C48501" s="6">
        <v>0.93004058100254161</v>
      </c>
    </row>
    <row r="48502" spans="2:3" x14ac:dyDescent="0.45">
      <c r="B48502" s="4">
        <v>48499</v>
      </c>
      <c r="C48502" s="6">
        <v>0.32101946972451167</v>
      </c>
    </row>
    <row r="48503" spans="2:3" x14ac:dyDescent="0.45">
      <c r="B48503" s="4">
        <v>48500</v>
      </c>
      <c r="C48503" s="6">
        <v>0.89794891523428488</v>
      </c>
    </row>
    <row r="48504" spans="2:3" x14ac:dyDescent="0.45">
      <c r="B48504" s="4">
        <v>48501</v>
      </c>
      <c r="C48504" s="6">
        <v>0.77462378316133418</v>
      </c>
    </row>
    <row r="48505" spans="2:3" x14ac:dyDescent="0.45">
      <c r="B48505" s="4">
        <v>48502</v>
      </c>
      <c r="C48505" s="6">
        <v>0.7260562773712137</v>
      </c>
    </row>
    <row r="48506" spans="2:3" x14ac:dyDescent="0.45">
      <c r="B48506" s="4">
        <v>48503</v>
      </c>
      <c r="C48506" s="6">
        <v>0.35311251269902622</v>
      </c>
    </row>
    <row r="48507" spans="2:3" x14ac:dyDescent="0.45">
      <c r="B48507" s="4">
        <v>48504</v>
      </c>
      <c r="C48507" s="6">
        <v>0.81884854470984025</v>
      </c>
    </row>
    <row r="48508" spans="2:3" x14ac:dyDescent="0.45">
      <c r="B48508" s="4">
        <v>48505</v>
      </c>
      <c r="C48508" s="6">
        <v>0.37219194343636275</v>
      </c>
    </row>
    <row r="48509" spans="2:3" x14ac:dyDescent="0.45">
      <c r="B48509" s="4">
        <v>48506</v>
      </c>
      <c r="C48509" s="6">
        <v>0.3309190408762771</v>
      </c>
    </row>
    <row r="48510" spans="2:3" x14ac:dyDescent="0.45">
      <c r="B48510" s="4">
        <v>48507</v>
      </c>
      <c r="C48510" s="6">
        <v>0.59397262441708321</v>
      </c>
    </row>
    <row r="48511" spans="2:3" x14ac:dyDescent="0.45">
      <c r="B48511" s="4">
        <v>48508</v>
      </c>
      <c r="C48511" s="6">
        <v>0.28502648012055731</v>
      </c>
    </row>
    <row r="48512" spans="2:3" x14ac:dyDescent="0.45">
      <c r="B48512" s="4">
        <v>48509</v>
      </c>
      <c r="C48512" s="6">
        <v>0.91657040500682596</v>
      </c>
    </row>
    <row r="48513" spans="2:3" x14ac:dyDescent="0.45">
      <c r="B48513" s="4">
        <v>48510</v>
      </c>
      <c r="C48513" s="6">
        <v>0.8899118745431096</v>
      </c>
    </row>
    <row r="48514" spans="2:3" x14ac:dyDescent="0.45">
      <c r="B48514" s="4">
        <v>48511</v>
      </c>
      <c r="C48514" s="6">
        <v>0.46251903176156484</v>
      </c>
    </row>
    <row r="48515" spans="2:3" x14ac:dyDescent="0.45">
      <c r="B48515" s="4">
        <v>48512</v>
      </c>
      <c r="C48515" s="6">
        <v>0.76292336912841174</v>
      </c>
    </row>
    <row r="48516" spans="2:3" x14ac:dyDescent="0.45">
      <c r="B48516" s="4">
        <v>48513</v>
      </c>
      <c r="C48516" s="6">
        <v>0.2825380159517733</v>
      </c>
    </row>
    <row r="48517" spans="2:3" x14ac:dyDescent="0.45">
      <c r="B48517" s="4">
        <v>48514</v>
      </c>
      <c r="C48517" s="6">
        <v>0.50752429124945708</v>
      </c>
    </row>
    <row r="48518" spans="2:3" x14ac:dyDescent="0.45">
      <c r="B48518" s="4">
        <v>48515</v>
      </c>
      <c r="C48518" s="6">
        <v>1.6055734219112106E-2</v>
      </c>
    </row>
    <row r="48519" spans="2:3" x14ac:dyDescent="0.45">
      <c r="B48519" s="4">
        <v>48516</v>
      </c>
      <c r="C48519" s="6">
        <v>0.68180575240995001</v>
      </c>
    </row>
    <row r="48520" spans="2:3" x14ac:dyDescent="0.45">
      <c r="B48520" s="4">
        <v>48517</v>
      </c>
      <c r="C48520" s="6">
        <v>0.48505793598843439</v>
      </c>
    </row>
    <row r="48521" spans="2:3" x14ac:dyDescent="0.45">
      <c r="B48521" s="4">
        <v>48518</v>
      </c>
      <c r="C48521" s="6">
        <v>0.56355680647950845</v>
      </c>
    </row>
    <row r="48522" spans="2:3" x14ac:dyDescent="0.45">
      <c r="B48522" s="4">
        <v>48519</v>
      </c>
      <c r="C48522" s="6">
        <v>0.25956993536174144</v>
      </c>
    </row>
    <row r="48523" spans="2:3" x14ac:dyDescent="0.45">
      <c r="B48523" s="4">
        <v>48520</v>
      </c>
      <c r="C48523" s="6">
        <v>0.3752743109946145</v>
      </c>
    </row>
    <row r="48524" spans="2:3" x14ac:dyDescent="0.45">
      <c r="B48524" s="4">
        <v>48521</v>
      </c>
      <c r="C48524" s="6">
        <v>0.57953685964807133</v>
      </c>
    </row>
    <row r="48525" spans="2:3" x14ac:dyDescent="0.45">
      <c r="B48525" s="4">
        <v>48522</v>
      </c>
      <c r="C48525" s="6">
        <v>0.53239941818530268</v>
      </c>
    </row>
    <row r="48526" spans="2:3" x14ac:dyDescent="0.45">
      <c r="B48526" s="4">
        <v>48523</v>
      </c>
      <c r="C48526" s="6">
        <v>0.72616883138402233</v>
      </c>
    </row>
    <row r="48527" spans="2:3" x14ac:dyDescent="0.45">
      <c r="B48527" s="4">
        <v>48524</v>
      </c>
      <c r="C48527" s="6">
        <v>0.79240234283742117</v>
      </c>
    </row>
    <row r="48528" spans="2:3" x14ac:dyDescent="0.45">
      <c r="B48528" s="4">
        <v>48525</v>
      </c>
      <c r="C48528" s="6">
        <v>0.30721903047977317</v>
      </c>
    </row>
    <row r="48529" spans="2:3" x14ac:dyDescent="0.45">
      <c r="B48529" s="4">
        <v>48526</v>
      </c>
      <c r="C48529" s="6">
        <v>0.51418319057621309</v>
      </c>
    </row>
    <row r="48530" spans="2:3" x14ac:dyDescent="0.45">
      <c r="B48530" s="4">
        <v>48527</v>
      </c>
      <c r="C48530" s="6">
        <v>0.30199958022890938</v>
      </c>
    </row>
    <row r="48531" spans="2:3" x14ac:dyDescent="0.45">
      <c r="B48531" s="4">
        <v>48528</v>
      </c>
      <c r="C48531" s="6">
        <v>0.73147460117091145</v>
      </c>
    </row>
    <row r="48532" spans="2:3" x14ac:dyDescent="0.45">
      <c r="B48532" s="4">
        <v>48529</v>
      </c>
      <c r="C48532" s="6">
        <v>0.10025540408233968</v>
      </c>
    </row>
    <row r="48533" spans="2:3" x14ac:dyDescent="0.45">
      <c r="B48533" s="4">
        <v>48530</v>
      </c>
      <c r="C48533" s="6">
        <v>0.11265761372576233</v>
      </c>
    </row>
    <row r="48534" spans="2:3" x14ac:dyDescent="0.45">
      <c r="B48534" s="4">
        <v>48531</v>
      </c>
      <c r="C48534" s="6">
        <v>0.75155413615634703</v>
      </c>
    </row>
    <row r="48535" spans="2:3" x14ac:dyDescent="0.45">
      <c r="B48535" s="4">
        <v>48532</v>
      </c>
      <c r="C48535" s="6">
        <v>0.6236005696073329</v>
      </c>
    </row>
    <row r="48536" spans="2:3" x14ac:dyDescent="0.45">
      <c r="B48536" s="4">
        <v>48533</v>
      </c>
      <c r="C48536" s="6">
        <v>0.72028765717628973</v>
      </c>
    </row>
    <row r="48537" spans="2:3" x14ac:dyDescent="0.45">
      <c r="B48537" s="4">
        <v>48534</v>
      </c>
      <c r="C48537" s="6">
        <v>0.23051877434436363</v>
      </c>
    </row>
    <row r="48538" spans="2:3" x14ac:dyDescent="0.45">
      <c r="B48538" s="4">
        <v>48535</v>
      </c>
      <c r="C48538" s="6">
        <v>0.16308669292338862</v>
      </c>
    </row>
    <row r="48539" spans="2:3" x14ac:dyDescent="0.45">
      <c r="B48539" s="4">
        <v>48536</v>
      </c>
      <c r="C48539" s="6">
        <v>0.62281774476679941</v>
      </c>
    </row>
    <row r="48540" spans="2:3" x14ac:dyDescent="0.45">
      <c r="B48540" s="4">
        <v>48537</v>
      </c>
      <c r="C48540" s="6">
        <v>0.12398190278729593</v>
      </c>
    </row>
    <row r="48541" spans="2:3" x14ac:dyDescent="0.45">
      <c r="B48541" s="4">
        <v>48538</v>
      </c>
      <c r="C48541" s="6">
        <v>0.25046640633793193</v>
      </c>
    </row>
    <row r="48542" spans="2:3" x14ac:dyDescent="0.45">
      <c r="B48542" s="4">
        <v>48539</v>
      </c>
      <c r="C48542" s="6">
        <v>1.5126277074485883E-2</v>
      </c>
    </row>
    <row r="48543" spans="2:3" x14ac:dyDescent="0.45">
      <c r="B48543" s="4">
        <v>48540</v>
      </c>
      <c r="C48543" s="6">
        <v>0.82552918964618016</v>
      </c>
    </row>
    <row r="48544" spans="2:3" x14ac:dyDescent="0.45">
      <c r="B48544" s="4">
        <v>48541</v>
      </c>
      <c r="C48544" s="6">
        <v>0.77664945188737589</v>
      </c>
    </row>
    <row r="48545" spans="2:3" x14ac:dyDescent="0.45">
      <c r="B48545" s="4">
        <v>48542</v>
      </c>
      <c r="C48545" s="6">
        <v>0.5991419539238112</v>
      </c>
    </row>
    <row r="48546" spans="2:3" x14ac:dyDescent="0.45">
      <c r="B48546" s="4">
        <v>48543</v>
      </c>
      <c r="C48546" s="6">
        <v>0.30845479578293322</v>
      </c>
    </row>
    <row r="48547" spans="2:3" x14ac:dyDescent="0.45">
      <c r="B48547" s="4">
        <v>48544</v>
      </c>
      <c r="C48547" s="6">
        <v>0.33320444692099205</v>
      </c>
    </row>
    <row r="48548" spans="2:3" x14ac:dyDescent="0.45">
      <c r="B48548" s="4">
        <v>48545</v>
      </c>
      <c r="C48548" s="6">
        <v>0.20470851475634355</v>
      </c>
    </row>
    <row r="48549" spans="2:3" x14ac:dyDescent="0.45">
      <c r="B48549" s="4">
        <v>48546</v>
      </c>
      <c r="C48549" s="6">
        <v>0.10737519601486689</v>
      </c>
    </row>
    <row r="48550" spans="2:3" x14ac:dyDescent="0.45">
      <c r="B48550" s="4">
        <v>48547</v>
      </c>
      <c r="C48550" s="6">
        <v>0.32956567993792374</v>
      </c>
    </row>
    <row r="48551" spans="2:3" x14ac:dyDescent="0.45">
      <c r="B48551" s="4">
        <v>48548</v>
      </c>
      <c r="C48551" s="6">
        <v>0.90860855521430006</v>
      </c>
    </row>
    <row r="48552" spans="2:3" x14ac:dyDescent="0.45">
      <c r="B48552" s="4">
        <v>48549</v>
      </c>
      <c r="C48552" s="6">
        <v>0.13706182804883071</v>
      </c>
    </row>
    <row r="48553" spans="2:3" x14ac:dyDescent="0.45">
      <c r="B48553" s="4">
        <v>48550</v>
      </c>
      <c r="C48553" s="6">
        <v>0.26519457315709105</v>
      </c>
    </row>
    <row r="48554" spans="2:3" x14ac:dyDescent="0.45">
      <c r="B48554" s="4">
        <v>48551</v>
      </c>
      <c r="C48554" s="6">
        <v>0.89045068390347082</v>
      </c>
    </row>
    <row r="48555" spans="2:3" x14ac:dyDescent="0.45">
      <c r="B48555" s="4">
        <v>48552</v>
      </c>
      <c r="C48555" s="6">
        <v>7.5193133503399845E-2</v>
      </c>
    </row>
    <row r="48556" spans="2:3" x14ac:dyDescent="0.45">
      <c r="B48556" s="4">
        <v>48553</v>
      </c>
      <c r="C48556" s="6">
        <v>0.77050618860571174</v>
      </c>
    </row>
    <row r="48557" spans="2:3" x14ac:dyDescent="0.45">
      <c r="B48557" s="4">
        <v>48554</v>
      </c>
      <c r="C48557" s="6">
        <v>0.4644434988524746</v>
      </c>
    </row>
    <row r="48558" spans="2:3" x14ac:dyDescent="0.45">
      <c r="B48558" s="4">
        <v>48555</v>
      </c>
      <c r="C48558" s="6">
        <v>1.6912176882232233E-3</v>
      </c>
    </row>
    <row r="48559" spans="2:3" x14ac:dyDescent="0.45">
      <c r="B48559" s="4">
        <v>48556</v>
      </c>
      <c r="C48559" s="6">
        <v>0.73400085532654891</v>
      </c>
    </row>
    <row r="48560" spans="2:3" x14ac:dyDescent="0.45">
      <c r="B48560" s="4">
        <v>48557</v>
      </c>
      <c r="C48560" s="6">
        <v>0.62221931692739441</v>
      </c>
    </row>
    <row r="48561" spans="2:3" x14ac:dyDescent="0.45">
      <c r="B48561" s="4">
        <v>48558</v>
      </c>
      <c r="C48561" s="6">
        <v>0.34194552833274894</v>
      </c>
    </row>
    <row r="48562" spans="2:3" x14ac:dyDescent="0.45">
      <c r="B48562" s="4">
        <v>48559</v>
      </c>
      <c r="C48562" s="6">
        <v>0.2971762073803933</v>
      </c>
    </row>
    <row r="48563" spans="2:3" x14ac:dyDescent="0.45">
      <c r="B48563" s="4">
        <v>48560</v>
      </c>
      <c r="C48563" s="6">
        <v>0.17194133778283638</v>
      </c>
    </row>
    <row r="48564" spans="2:3" x14ac:dyDescent="0.45">
      <c r="B48564" s="4">
        <v>48561</v>
      </c>
      <c r="C48564" s="6">
        <v>0.11202127592267164</v>
      </c>
    </row>
    <row r="48565" spans="2:3" x14ac:dyDescent="0.45">
      <c r="B48565" s="4">
        <v>48562</v>
      </c>
      <c r="C48565" s="6">
        <v>0.6197949472134201</v>
      </c>
    </row>
    <row r="48566" spans="2:3" x14ac:dyDescent="0.45">
      <c r="B48566" s="4">
        <v>48563</v>
      </c>
      <c r="C48566" s="6">
        <v>0.4968043782461673</v>
      </c>
    </row>
    <row r="48567" spans="2:3" x14ac:dyDescent="0.45">
      <c r="B48567" s="4">
        <v>48564</v>
      </c>
      <c r="C48567" s="6">
        <v>0.27339362950521418</v>
      </c>
    </row>
    <row r="48568" spans="2:3" x14ac:dyDescent="0.45">
      <c r="B48568" s="4">
        <v>48565</v>
      </c>
      <c r="C48568" s="6">
        <v>0.82512968534610098</v>
      </c>
    </row>
    <row r="48569" spans="2:3" x14ac:dyDescent="0.45">
      <c r="B48569" s="4">
        <v>48566</v>
      </c>
      <c r="C48569" s="6">
        <v>9.0951378053181653E-2</v>
      </c>
    </row>
    <row r="48570" spans="2:3" x14ac:dyDescent="0.45">
      <c r="B48570" s="4">
        <v>48567</v>
      </c>
      <c r="C48570" s="6">
        <v>0.50446373956337764</v>
      </c>
    </row>
    <row r="48571" spans="2:3" x14ac:dyDescent="0.45">
      <c r="B48571" s="4">
        <v>48568</v>
      </c>
      <c r="C48571" s="6">
        <v>0.95276424012823047</v>
      </c>
    </row>
    <row r="48572" spans="2:3" x14ac:dyDescent="0.45">
      <c r="B48572" s="4">
        <v>48569</v>
      </c>
      <c r="C48572" s="6">
        <v>0.86079091479257863</v>
      </c>
    </row>
    <row r="48573" spans="2:3" x14ac:dyDescent="0.45">
      <c r="B48573" s="4">
        <v>48570</v>
      </c>
      <c r="C48573" s="6">
        <v>0.95229182256560185</v>
      </c>
    </row>
    <row r="48574" spans="2:3" x14ac:dyDescent="0.45">
      <c r="B48574" s="4">
        <v>48571</v>
      </c>
      <c r="C48574" s="6">
        <v>0.91334273732347926</v>
      </c>
    </row>
    <row r="48575" spans="2:3" x14ac:dyDescent="0.45">
      <c r="B48575" s="4">
        <v>48572</v>
      </c>
      <c r="C48575" s="6">
        <v>0.9420760050281759</v>
      </c>
    </row>
    <row r="48576" spans="2:3" x14ac:dyDescent="0.45">
      <c r="B48576" s="4">
        <v>48573</v>
      </c>
      <c r="C48576" s="6">
        <v>0.31385469317883985</v>
      </c>
    </row>
    <row r="48577" spans="2:3" x14ac:dyDescent="0.45">
      <c r="B48577" s="4">
        <v>48574</v>
      </c>
      <c r="C48577" s="6">
        <v>0.45114340747239767</v>
      </c>
    </row>
    <row r="48578" spans="2:3" x14ac:dyDescent="0.45">
      <c r="B48578" s="4">
        <v>48575</v>
      </c>
      <c r="C48578" s="6">
        <v>0.93045081887049497</v>
      </c>
    </row>
    <row r="48579" spans="2:3" x14ac:dyDescent="0.45">
      <c r="B48579" s="4">
        <v>48576</v>
      </c>
      <c r="C48579" s="6">
        <v>0.75435060326946135</v>
      </c>
    </row>
    <row r="48580" spans="2:3" x14ac:dyDescent="0.45">
      <c r="B48580" s="4">
        <v>48577</v>
      </c>
      <c r="C48580" s="6">
        <v>0.38705497431853186</v>
      </c>
    </row>
    <row r="48581" spans="2:3" x14ac:dyDescent="0.45">
      <c r="B48581" s="4">
        <v>48578</v>
      </c>
      <c r="C48581" s="6">
        <v>0.90966527329597624</v>
      </c>
    </row>
    <row r="48582" spans="2:3" x14ac:dyDescent="0.45">
      <c r="B48582" s="4">
        <v>48579</v>
      </c>
      <c r="C48582" s="6">
        <v>0.54401664495639179</v>
      </c>
    </row>
    <row r="48583" spans="2:3" x14ac:dyDescent="0.45">
      <c r="B48583" s="4">
        <v>48580</v>
      </c>
      <c r="C48583" s="6">
        <v>0.11385740220266294</v>
      </c>
    </row>
    <row r="48584" spans="2:3" x14ac:dyDescent="0.45">
      <c r="B48584" s="4">
        <v>48581</v>
      </c>
      <c r="C48584" s="6">
        <v>0.41764271512866691</v>
      </c>
    </row>
    <row r="48585" spans="2:3" x14ac:dyDescent="0.45">
      <c r="B48585" s="4">
        <v>48582</v>
      </c>
      <c r="C48585" s="6">
        <v>0.19451762329359101</v>
      </c>
    </row>
    <row r="48586" spans="2:3" x14ac:dyDescent="0.45">
      <c r="B48586" s="4">
        <v>48583</v>
      </c>
      <c r="C48586" s="6">
        <v>6.2339784781854868E-2</v>
      </c>
    </row>
    <row r="48587" spans="2:3" x14ac:dyDescent="0.45">
      <c r="B48587" s="4">
        <v>48584</v>
      </c>
      <c r="C48587" s="6">
        <v>0.30302747070319103</v>
      </c>
    </row>
    <row r="48588" spans="2:3" x14ac:dyDescent="0.45">
      <c r="B48588" s="4">
        <v>48585</v>
      </c>
      <c r="C48588" s="6">
        <v>0.10515613281233416</v>
      </c>
    </row>
    <row r="48589" spans="2:3" x14ac:dyDescent="0.45">
      <c r="B48589" s="4">
        <v>48586</v>
      </c>
      <c r="C48589" s="6">
        <v>0.57250613916566129</v>
      </c>
    </row>
    <row r="48590" spans="2:3" x14ac:dyDescent="0.45">
      <c r="B48590" s="4">
        <v>48587</v>
      </c>
      <c r="C48590" s="6">
        <v>0.49352617524347453</v>
      </c>
    </row>
    <row r="48591" spans="2:3" x14ac:dyDescent="0.45">
      <c r="B48591" s="4">
        <v>48588</v>
      </c>
      <c r="C48591" s="6">
        <v>0.74129757546762964</v>
      </c>
    </row>
    <row r="48592" spans="2:3" x14ac:dyDescent="0.45">
      <c r="B48592" s="4">
        <v>48589</v>
      </c>
      <c r="C48592" s="6">
        <v>0.43061327916245173</v>
      </c>
    </row>
    <row r="48593" spans="2:3" x14ac:dyDescent="0.45">
      <c r="B48593" s="4">
        <v>48590</v>
      </c>
      <c r="C48593" s="6">
        <v>7.1003950032588747E-2</v>
      </c>
    </row>
    <row r="48594" spans="2:3" x14ac:dyDescent="0.45">
      <c r="B48594" s="4">
        <v>48591</v>
      </c>
      <c r="C48594" s="6">
        <v>0.113656423747445</v>
      </c>
    </row>
    <row r="48595" spans="2:3" x14ac:dyDescent="0.45">
      <c r="B48595" s="4">
        <v>48592</v>
      </c>
      <c r="C48595" s="6">
        <v>0.98500864824740275</v>
      </c>
    </row>
    <row r="48596" spans="2:3" x14ac:dyDescent="0.45">
      <c r="B48596" s="4">
        <v>48593</v>
      </c>
      <c r="C48596" s="6">
        <v>0.19111551842942076</v>
      </c>
    </row>
    <row r="48597" spans="2:3" x14ac:dyDescent="0.45">
      <c r="B48597" s="4">
        <v>48594</v>
      </c>
      <c r="C48597" s="6">
        <v>0.99448304332530291</v>
      </c>
    </row>
    <row r="48598" spans="2:3" x14ac:dyDescent="0.45">
      <c r="B48598" s="4">
        <v>48595</v>
      </c>
      <c r="C48598" s="6">
        <v>0.28708641628050491</v>
      </c>
    </row>
    <row r="48599" spans="2:3" x14ac:dyDescent="0.45">
      <c r="B48599" s="4">
        <v>48596</v>
      </c>
      <c r="C48599" s="6">
        <v>0.94909469033096783</v>
      </c>
    </row>
    <row r="48600" spans="2:3" x14ac:dyDescent="0.45">
      <c r="B48600" s="4">
        <v>48597</v>
      </c>
      <c r="C48600" s="6">
        <v>0.87860370145013444</v>
      </c>
    </row>
    <row r="48601" spans="2:3" x14ac:dyDescent="0.45">
      <c r="B48601" s="4">
        <v>48598</v>
      </c>
      <c r="C48601" s="6">
        <v>0.46403352825511057</v>
      </c>
    </row>
    <row r="48602" spans="2:3" x14ac:dyDescent="0.45">
      <c r="B48602" s="4">
        <v>48599</v>
      </c>
      <c r="C48602" s="6">
        <v>0.2158668042102968</v>
      </c>
    </row>
    <row r="48603" spans="2:3" x14ac:dyDescent="0.45">
      <c r="B48603" s="4">
        <v>48600</v>
      </c>
      <c r="C48603" s="6">
        <v>0.51178445178973286</v>
      </c>
    </row>
    <row r="48604" spans="2:3" x14ac:dyDescent="0.45">
      <c r="B48604" s="4">
        <v>48601</v>
      </c>
      <c r="C48604" s="6">
        <v>0.7413809959405453</v>
      </c>
    </row>
    <row r="48605" spans="2:3" x14ac:dyDescent="0.45">
      <c r="B48605" s="4">
        <v>48602</v>
      </c>
      <c r="C48605" s="6">
        <v>0.10960850503358832</v>
      </c>
    </row>
    <row r="48606" spans="2:3" x14ac:dyDescent="0.45">
      <c r="B48606" s="4">
        <v>48603</v>
      </c>
      <c r="C48606" s="6">
        <v>0.19889199924204104</v>
      </c>
    </row>
    <row r="48607" spans="2:3" x14ac:dyDescent="0.45">
      <c r="B48607" s="4">
        <v>48604</v>
      </c>
      <c r="C48607" s="6">
        <v>0.43518124457445506</v>
      </c>
    </row>
    <row r="48608" spans="2:3" x14ac:dyDescent="0.45">
      <c r="B48608" s="4">
        <v>48605</v>
      </c>
      <c r="C48608" s="6">
        <v>0.69208073766312028</v>
      </c>
    </row>
    <row r="48609" spans="2:3" x14ac:dyDescent="0.45">
      <c r="B48609" s="4">
        <v>48606</v>
      </c>
      <c r="C48609" s="6">
        <v>0.63672175810471587</v>
      </c>
    </row>
    <row r="48610" spans="2:3" x14ac:dyDescent="0.45">
      <c r="B48610" s="4">
        <v>48607</v>
      </c>
      <c r="C48610" s="6">
        <v>0.54622726473175054</v>
      </c>
    </row>
    <row r="48611" spans="2:3" x14ac:dyDescent="0.45">
      <c r="B48611" s="4">
        <v>48608</v>
      </c>
      <c r="C48611" s="6">
        <v>0.34999893394074111</v>
      </c>
    </row>
    <row r="48612" spans="2:3" x14ac:dyDescent="0.45">
      <c r="B48612" s="4">
        <v>48609</v>
      </c>
      <c r="C48612" s="6">
        <v>0.67456663560429941</v>
      </c>
    </row>
    <row r="48613" spans="2:3" x14ac:dyDescent="0.45">
      <c r="B48613" s="4">
        <v>48610</v>
      </c>
      <c r="C48613" s="6">
        <v>0.20499807793297542</v>
      </c>
    </row>
    <row r="48614" spans="2:3" x14ac:dyDescent="0.45">
      <c r="B48614" s="4">
        <v>48611</v>
      </c>
      <c r="C48614" s="6">
        <v>0.34831256531986454</v>
      </c>
    </row>
    <row r="48615" spans="2:3" x14ac:dyDescent="0.45">
      <c r="B48615" s="4">
        <v>48612</v>
      </c>
      <c r="C48615" s="6">
        <v>8.3119748391573878E-2</v>
      </c>
    </row>
    <row r="48616" spans="2:3" x14ac:dyDescent="0.45">
      <c r="B48616" s="4">
        <v>48613</v>
      </c>
      <c r="C48616" s="6">
        <v>0.45558688630167887</v>
      </c>
    </row>
    <row r="48617" spans="2:3" x14ac:dyDescent="0.45">
      <c r="B48617" s="4">
        <v>48614</v>
      </c>
      <c r="C48617" s="6">
        <v>0.77189088935114081</v>
      </c>
    </row>
    <row r="48618" spans="2:3" x14ac:dyDescent="0.45">
      <c r="B48618" s="4">
        <v>48615</v>
      </c>
      <c r="C48618" s="6">
        <v>0.42591500878989963</v>
      </c>
    </row>
    <row r="48619" spans="2:3" x14ac:dyDescent="0.45">
      <c r="B48619" s="4">
        <v>48616</v>
      </c>
      <c r="C48619" s="6">
        <v>0.53400974556133374</v>
      </c>
    </row>
    <row r="48620" spans="2:3" x14ac:dyDescent="0.45">
      <c r="B48620" s="4">
        <v>48617</v>
      </c>
      <c r="C48620" s="6">
        <v>0.87050306721366932</v>
      </c>
    </row>
    <row r="48621" spans="2:3" x14ac:dyDescent="0.45">
      <c r="B48621" s="4">
        <v>48618</v>
      </c>
      <c r="C48621" s="6">
        <v>0.50751313185758506</v>
      </c>
    </row>
    <row r="48622" spans="2:3" x14ac:dyDescent="0.45">
      <c r="B48622" s="4">
        <v>48619</v>
      </c>
      <c r="C48622" s="6">
        <v>0.92399632615781246</v>
      </c>
    </row>
    <row r="48623" spans="2:3" x14ac:dyDescent="0.45">
      <c r="B48623" s="4">
        <v>48620</v>
      </c>
      <c r="C48623" s="6">
        <v>0.51498174991496404</v>
      </c>
    </row>
    <row r="48624" spans="2:3" x14ac:dyDescent="0.45">
      <c r="B48624" s="4">
        <v>48621</v>
      </c>
      <c r="C48624" s="6">
        <v>0.21092496248809589</v>
      </c>
    </row>
    <row r="48625" spans="2:3" x14ac:dyDescent="0.45">
      <c r="B48625" s="4">
        <v>48622</v>
      </c>
      <c r="C48625" s="6">
        <v>0.41672774270185919</v>
      </c>
    </row>
    <row r="48626" spans="2:3" x14ac:dyDescent="0.45">
      <c r="B48626" s="4">
        <v>48623</v>
      </c>
      <c r="C48626" s="6">
        <v>0.54009173325753213</v>
      </c>
    </row>
    <row r="48627" spans="2:3" x14ac:dyDescent="0.45">
      <c r="B48627" s="4">
        <v>48624</v>
      </c>
      <c r="C48627" s="6">
        <v>0.83096127183367197</v>
      </c>
    </row>
    <row r="48628" spans="2:3" x14ac:dyDescent="0.45">
      <c r="B48628" s="4">
        <v>48625</v>
      </c>
      <c r="C48628" s="6">
        <v>0.50927343048561147</v>
      </c>
    </row>
    <row r="48629" spans="2:3" x14ac:dyDescent="0.45">
      <c r="B48629" s="4">
        <v>48626</v>
      </c>
      <c r="C48629" s="6">
        <v>0.88999051238299931</v>
      </c>
    </row>
    <row r="48630" spans="2:3" x14ac:dyDescent="0.45">
      <c r="B48630" s="4">
        <v>48627</v>
      </c>
      <c r="C48630" s="6">
        <v>0.94069643797844782</v>
      </c>
    </row>
    <row r="48631" spans="2:3" x14ac:dyDescent="0.45">
      <c r="B48631" s="4">
        <v>48628</v>
      </c>
      <c r="C48631" s="6">
        <v>0.30975684141492521</v>
      </c>
    </row>
    <row r="48632" spans="2:3" x14ac:dyDescent="0.45">
      <c r="B48632" s="4">
        <v>48629</v>
      </c>
      <c r="C48632" s="6">
        <v>0.33662208013672279</v>
      </c>
    </row>
    <row r="48633" spans="2:3" x14ac:dyDescent="0.45">
      <c r="B48633" s="4">
        <v>48630</v>
      </c>
      <c r="C48633" s="6">
        <v>0.71864088310866203</v>
      </c>
    </row>
    <row r="48634" spans="2:3" x14ac:dyDescent="0.45">
      <c r="B48634" s="4">
        <v>48631</v>
      </c>
      <c r="C48634" s="6">
        <v>0.73012475652134534</v>
      </c>
    </row>
    <row r="48635" spans="2:3" x14ac:dyDescent="0.45">
      <c r="B48635" s="4">
        <v>48632</v>
      </c>
      <c r="C48635" s="6">
        <v>0.88816631684837943</v>
      </c>
    </row>
    <row r="48636" spans="2:3" x14ac:dyDescent="0.45">
      <c r="B48636" s="4">
        <v>48633</v>
      </c>
      <c r="C48636" s="6">
        <v>0.7746248225161575</v>
      </c>
    </row>
    <row r="48637" spans="2:3" x14ac:dyDescent="0.45">
      <c r="B48637" s="4">
        <v>48634</v>
      </c>
      <c r="C48637" s="6">
        <v>0.58521848047212488</v>
      </c>
    </row>
    <row r="48638" spans="2:3" x14ac:dyDescent="0.45">
      <c r="B48638" s="4">
        <v>48635</v>
      </c>
      <c r="C48638" s="6">
        <v>0.61338976631072128</v>
      </c>
    </row>
    <row r="48639" spans="2:3" x14ac:dyDescent="0.45">
      <c r="B48639" s="4">
        <v>48636</v>
      </c>
      <c r="C48639" s="6">
        <v>0.43607030359573073</v>
      </c>
    </row>
    <row r="48640" spans="2:3" x14ac:dyDescent="0.45">
      <c r="B48640" s="4">
        <v>48637</v>
      </c>
      <c r="C48640" s="6">
        <v>0.8975801646215984</v>
      </c>
    </row>
    <row r="48641" spans="2:3" x14ac:dyDescent="0.45">
      <c r="B48641" s="4">
        <v>48638</v>
      </c>
      <c r="C48641" s="6">
        <v>0.42727471850790766</v>
      </c>
    </row>
    <row r="48642" spans="2:3" x14ac:dyDescent="0.45">
      <c r="B48642" s="4">
        <v>48639</v>
      </c>
      <c r="C48642" s="6">
        <v>0.70826210296839498</v>
      </c>
    </row>
    <row r="48643" spans="2:3" x14ac:dyDescent="0.45">
      <c r="B48643" s="4">
        <v>48640</v>
      </c>
      <c r="C48643" s="6">
        <v>0.73995643529799182</v>
      </c>
    </row>
    <row r="48644" spans="2:3" x14ac:dyDescent="0.45">
      <c r="B48644" s="4">
        <v>48641</v>
      </c>
      <c r="C48644" s="6">
        <v>0.44526304808658135</v>
      </c>
    </row>
    <row r="48645" spans="2:3" x14ac:dyDescent="0.45">
      <c r="B48645" s="4">
        <v>48642</v>
      </c>
      <c r="C48645" s="6">
        <v>0.36166283808735877</v>
      </c>
    </row>
    <row r="48646" spans="2:3" x14ac:dyDescent="0.45">
      <c r="B48646" s="4">
        <v>48643</v>
      </c>
      <c r="C48646" s="6">
        <v>0.74950137617565238</v>
      </c>
    </row>
    <row r="48647" spans="2:3" x14ac:dyDescent="0.45">
      <c r="B48647" s="4">
        <v>48644</v>
      </c>
      <c r="C48647" s="6">
        <v>0.93581782749145892</v>
      </c>
    </row>
    <row r="48648" spans="2:3" x14ac:dyDescent="0.45">
      <c r="B48648" s="4">
        <v>48645</v>
      </c>
      <c r="C48648" s="6">
        <v>0.69095057843202123</v>
      </c>
    </row>
    <row r="48649" spans="2:3" x14ac:dyDescent="0.45">
      <c r="B48649" s="4">
        <v>48646</v>
      </c>
      <c r="C48649" s="6">
        <v>0.83068578185147446</v>
      </c>
    </row>
    <row r="48650" spans="2:3" x14ac:dyDescent="0.45">
      <c r="B48650" s="4">
        <v>48647</v>
      </c>
      <c r="C48650" s="6">
        <v>0.28328635626374477</v>
      </c>
    </row>
    <row r="48651" spans="2:3" x14ac:dyDescent="0.45">
      <c r="B48651" s="4">
        <v>48648</v>
      </c>
      <c r="C48651" s="6">
        <v>0.49595814373100955</v>
      </c>
    </row>
    <row r="48652" spans="2:3" x14ac:dyDescent="0.45">
      <c r="B48652" s="4">
        <v>48649</v>
      </c>
      <c r="C48652" s="6">
        <v>0.18059803985919887</v>
      </c>
    </row>
    <row r="48653" spans="2:3" x14ac:dyDescent="0.45">
      <c r="B48653" s="4">
        <v>48650</v>
      </c>
      <c r="C48653" s="6">
        <v>0.56227461972452564</v>
      </c>
    </row>
    <row r="48654" spans="2:3" x14ac:dyDescent="0.45">
      <c r="B48654" s="4">
        <v>48651</v>
      </c>
      <c r="C48654" s="6">
        <v>0.89811415022522945</v>
      </c>
    </row>
    <row r="48655" spans="2:3" x14ac:dyDescent="0.45">
      <c r="B48655" s="4">
        <v>48652</v>
      </c>
      <c r="C48655" s="6">
        <v>0.78826648395796473</v>
      </c>
    </row>
    <row r="48656" spans="2:3" x14ac:dyDescent="0.45">
      <c r="B48656" s="4">
        <v>48653</v>
      </c>
      <c r="C48656" s="6">
        <v>0.33939085974371275</v>
      </c>
    </row>
    <row r="48657" spans="2:3" x14ac:dyDescent="0.45">
      <c r="B48657" s="4">
        <v>48654</v>
      </c>
      <c r="C48657" s="6">
        <v>0.63243544255216466</v>
      </c>
    </row>
    <row r="48658" spans="2:3" x14ac:dyDescent="0.45">
      <c r="B48658" s="4">
        <v>48655</v>
      </c>
      <c r="C48658" s="6">
        <v>0.75351753179505354</v>
      </c>
    </row>
    <row r="48659" spans="2:3" x14ac:dyDescent="0.45">
      <c r="B48659" s="4">
        <v>48656</v>
      </c>
      <c r="C48659" s="6">
        <v>0.99724689003842582</v>
      </c>
    </row>
    <row r="48660" spans="2:3" x14ac:dyDescent="0.45">
      <c r="B48660" s="4">
        <v>48657</v>
      </c>
      <c r="C48660" s="6">
        <v>0.26416812859133754</v>
      </c>
    </row>
    <row r="48661" spans="2:3" x14ac:dyDescent="0.45">
      <c r="B48661" s="4">
        <v>48658</v>
      </c>
      <c r="C48661" s="6">
        <v>0.79068673211550611</v>
      </c>
    </row>
    <row r="48662" spans="2:3" x14ac:dyDescent="0.45">
      <c r="B48662" s="4">
        <v>48659</v>
      </c>
      <c r="C48662" s="6">
        <v>0.91838539261749619</v>
      </c>
    </row>
    <row r="48663" spans="2:3" x14ac:dyDescent="0.45">
      <c r="B48663" s="4">
        <v>48660</v>
      </c>
      <c r="C48663" s="6">
        <v>0.29764734094122991</v>
      </c>
    </row>
    <row r="48664" spans="2:3" x14ac:dyDescent="0.45">
      <c r="B48664" s="4">
        <v>48661</v>
      </c>
      <c r="C48664" s="6">
        <v>0.81662345062107333</v>
      </c>
    </row>
    <row r="48665" spans="2:3" x14ac:dyDescent="0.45">
      <c r="B48665" s="4">
        <v>48662</v>
      </c>
      <c r="C48665" s="6">
        <v>0.7070927242879903</v>
      </c>
    </row>
    <row r="48666" spans="2:3" x14ac:dyDescent="0.45">
      <c r="B48666" s="4">
        <v>48663</v>
      </c>
      <c r="C48666" s="6">
        <v>0.67791628987701846</v>
      </c>
    </row>
    <row r="48667" spans="2:3" x14ac:dyDescent="0.45">
      <c r="B48667" s="4">
        <v>48664</v>
      </c>
      <c r="C48667" s="6">
        <v>0.31090013739288713</v>
      </c>
    </row>
    <row r="48668" spans="2:3" x14ac:dyDescent="0.45">
      <c r="B48668" s="4">
        <v>48665</v>
      </c>
      <c r="C48668" s="6">
        <v>2.852446930464092E-2</v>
      </c>
    </row>
    <row r="48669" spans="2:3" x14ac:dyDescent="0.45">
      <c r="B48669" s="4">
        <v>48666</v>
      </c>
      <c r="C48669" s="6">
        <v>0.40986562902319412</v>
      </c>
    </row>
    <row r="48670" spans="2:3" x14ac:dyDescent="0.45">
      <c r="B48670" s="4">
        <v>48667</v>
      </c>
      <c r="C48670" s="6">
        <v>0.40414352091642347</v>
      </c>
    </row>
    <row r="48671" spans="2:3" x14ac:dyDescent="0.45">
      <c r="B48671" s="4">
        <v>48668</v>
      </c>
      <c r="C48671" s="6">
        <v>0.9742340813721565</v>
      </c>
    </row>
    <row r="48672" spans="2:3" x14ac:dyDescent="0.45">
      <c r="B48672" s="4">
        <v>48669</v>
      </c>
      <c r="C48672" s="6">
        <v>0.64227816036527396</v>
      </c>
    </row>
    <row r="48673" spans="2:3" x14ac:dyDescent="0.45">
      <c r="B48673" s="4">
        <v>48670</v>
      </c>
      <c r="C48673" s="6">
        <v>0.75848396447702027</v>
      </c>
    </row>
    <row r="48674" spans="2:3" x14ac:dyDescent="0.45">
      <c r="B48674" s="4">
        <v>48671</v>
      </c>
      <c r="C48674" s="6">
        <v>0.91333899661663354</v>
      </c>
    </row>
    <row r="48675" spans="2:3" x14ac:dyDescent="0.45">
      <c r="B48675" s="4">
        <v>48672</v>
      </c>
      <c r="C48675" s="6">
        <v>0.93047105278950404</v>
      </c>
    </row>
    <row r="48676" spans="2:3" x14ac:dyDescent="0.45">
      <c r="B48676" s="4">
        <v>48673</v>
      </c>
      <c r="C48676" s="6">
        <v>0.11088174456834221</v>
      </c>
    </row>
    <row r="48677" spans="2:3" x14ac:dyDescent="0.45">
      <c r="B48677" s="4">
        <v>48674</v>
      </c>
      <c r="C48677" s="6">
        <v>0.54913670051866204</v>
      </c>
    </row>
    <row r="48678" spans="2:3" x14ac:dyDescent="0.45">
      <c r="B48678" s="4">
        <v>48675</v>
      </c>
      <c r="C48678" s="6">
        <v>0.72012099680213693</v>
      </c>
    </row>
    <row r="48679" spans="2:3" x14ac:dyDescent="0.45">
      <c r="B48679" s="4">
        <v>48676</v>
      </c>
      <c r="C48679" s="6">
        <v>0.22725343461556036</v>
      </c>
    </row>
    <row r="48680" spans="2:3" x14ac:dyDescent="0.45">
      <c r="B48680" s="4">
        <v>48677</v>
      </c>
      <c r="C48680" s="6">
        <v>0.51988032285389341</v>
      </c>
    </row>
    <row r="48681" spans="2:3" x14ac:dyDescent="0.45">
      <c r="B48681" s="4">
        <v>48678</v>
      </c>
      <c r="C48681" s="6">
        <v>0.95648746524147532</v>
      </c>
    </row>
    <row r="48682" spans="2:3" x14ac:dyDescent="0.45">
      <c r="B48682" s="4">
        <v>48679</v>
      </c>
      <c r="C48682" s="6">
        <v>0.84402794544995552</v>
      </c>
    </row>
    <row r="48683" spans="2:3" x14ac:dyDescent="0.45">
      <c r="B48683" s="4">
        <v>48680</v>
      </c>
      <c r="C48683" s="6">
        <v>0.14008843146166061</v>
      </c>
    </row>
    <row r="48684" spans="2:3" x14ac:dyDescent="0.45">
      <c r="B48684" s="4">
        <v>48681</v>
      </c>
      <c r="C48684" s="6">
        <v>0.36685366253561857</v>
      </c>
    </row>
    <row r="48685" spans="2:3" x14ac:dyDescent="0.45">
      <c r="B48685" s="4">
        <v>48682</v>
      </c>
      <c r="C48685" s="6">
        <v>0.27759479501066475</v>
      </c>
    </row>
    <row r="48686" spans="2:3" x14ac:dyDescent="0.45">
      <c r="B48686" s="4">
        <v>48683</v>
      </c>
      <c r="C48686" s="6">
        <v>0.25594402924706405</v>
      </c>
    </row>
    <row r="48687" spans="2:3" x14ac:dyDescent="0.45">
      <c r="B48687" s="4">
        <v>48684</v>
      </c>
      <c r="C48687" s="6">
        <v>0.87890887060474931</v>
      </c>
    </row>
    <row r="48688" spans="2:3" x14ac:dyDescent="0.45">
      <c r="B48688" s="4">
        <v>48685</v>
      </c>
      <c r="C48688" s="6">
        <v>0.43677222445967079</v>
      </c>
    </row>
    <row r="48689" spans="2:3" x14ac:dyDescent="0.45">
      <c r="B48689" s="4">
        <v>48686</v>
      </c>
      <c r="C48689" s="6">
        <v>0.17268393011473515</v>
      </c>
    </row>
    <row r="48690" spans="2:3" x14ac:dyDescent="0.45">
      <c r="B48690" s="4">
        <v>48687</v>
      </c>
      <c r="C48690" s="6">
        <v>1.5141310778349348E-3</v>
      </c>
    </row>
    <row r="48691" spans="2:3" x14ac:dyDescent="0.45">
      <c r="B48691" s="4">
        <v>48688</v>
      </c>
      <c r="C48691" s="6">
        <v>0.50681540803892278</v>
      </c>
    </row>
    <row r="48692" spans="2:3" x14ac:dyDescent="0.45">
      <c r="B48692" s="4">
        <v>48689</v>
      </c>
      <c r="C48692" s="6">
        <v>0.45227352455419256</v>
      </c>
    </row>
    <row r="48693" spans="2:3" x14ac:dyDescent="0.45">
      <c r="B48693" s="4">
        <v>48690</v>
      </c>
      <c r="C48693" s="6">
        <v>0.55693572380290479</v>
      </c>
    </row>
    <row r="48694" spans="2:3" x14ac:dyDescent="0.45">
      <c r="B48694" s="4">
        <v>48691</v>
      </c>
      <c r="C48694" s="6">
        <v>7.2299471591168896E-2</v>
      </c>
    </row>
    <row r="48695" spans="2:3" x14ac:dyDescent="0.45">
      <c r="B48695" s="4">
        <v>48692</v>
      </c>
      <c r="C48695" s="6">
        <v>0.57138890852393298</v>
      </c>
    </row>
    <row r="48696" spans="2:3" x14ac:dyDescent="0.45">
      <c r="B48696" s="4">
        <v>48693</v>
      </c>
      <c r="C48696" s="6">
        <v>0.29013618354485071</v>
      </c>
    </row>
    <row r="48697" spans="2:3" x14ac:dyDescent="0.45">
      <c r="B48697" s="4">
        <v>48694</v>
      </c>
      <c r="C48697" s="6">
        <v>0.73706598130608125</v>
      </c>
    </row>
    <row r="48698" spans="2:3" x14ac:dyDescent="0.45">
      <c r="B48698" s="4">
        <v>48695</v>
      </c>
      <c r="C48698" s="6">
        <v>0.79698605139215328</v>
      </c>
    </row>
    <row r="48699" spans="2:3" x14ac:dyDescent="0.45">
      <c r="B48699" s="4">
        <v>48696</v>
      </c>
      <c r="C48699" s="6">
        <v>0.10836661328968067</v>
      </c>
    </row>
    <row r="48700" spans="2:3" x14ac:dyDescent="0.45">
      <c r="B48700" s="4">
        <v>48697</v>
      </c>
      <c r="C48700" s="6">
        <v>0.5399330124423809</v>
      </c>
    </row>
    <row r="48701" spans="2:3" x14ac:dyDescent="0.45">
      <c r="B48701" s="4">
        <v>48698</v>
      </c>
      <c r="C48701" s="6">
        <v>0.84377505312919454</v>
      </c>
    </row>
    <row r="48702" spans="2:3" x14ac:dyDescent="0.45">
      <c r="B48702" s="4">
        <v>48699</v>
      </c>
      <c r="C48702" s="6">
        <v>0.8392754134299254</v>
      </c>
    </row>
    <row r="48703" spans="2:3" x14ac:dyDescent="0.45">
      <c r="B48703" s="4">
        <v>48700</v>
      </c>
      <c r="C48703" s="6">
        <v>0.47602511321363417</v>
      </c>
    </row>
    <row r="48704" spans="2:3" x14ac:dyDescent="0.45">
      <c r="B48704" s="4">
        <v>48701</v>
      </c>
      <c r="C48704" s="6">
        <v>0.32861755011410954</v>
      </c>
    </row>
    <row r="48705" spans="2:3" x14ac:dyDescent="0.45">
      <c r="B48705" s="4">
        <v>48702</v>
      </c>
      <c r="C48705" s="6">
        <v>0.55236285135205265</v>
      </c>
    </row>
    <row r="48706" spans="2:3" x14ac:dyDescent="0.45">
      <c r="B48706" s="4">
        <v>48703</v>
      </c>
      <c r="C48706" s="6">
        <v>0.13233183557188133</v>
      </c>
    </row>
    <row r="48707" spans="2:3" x14ac:dyDescent="0.45">
      <c r="B48707" s="4">
        <v>48704</v>
      </c>
      <c r="C48707" s="6">
        <v>0.23455086043940687</v>
      </c>
    </row>
    <row r="48708" spans="2:3" x14ac:dyDescent="0.45">
      <c r="B48708" s="4">
        <v>48705</v>
      </c>
      <c r="C48708" s="6">
        <v>0.44839833217253122</v>
      </c>
    </row>
    <row r="48709" spans="2:3" x14ac:dyDescent="0.45">
      <c r="B48709" s="4">
        <v>48706</v>
      </c>
      <c r="C48709" s="6">
        <v>0.38589815433505703</v>
      </c>
    </row>
    <row r="48710" spans="2:3" x14ac:dyDescent="0.45">
      <c r="B48710" s="4">
        <v>48707</v>
      </c>
      <c r="C48710" s="6">
        <v>0.806200527475322</v>
      </c>
    </row>
    <row r="48711" spans="2:3" x14ac:dyDescent="0.45">
      <c r="B48711" s="4">
        <v>48708</v>
      </c>
      <c r="C48711" s="6">
        <v>0.16888752005207441</v>
      </c>
    </row>
    <row r="48712" spans="2:3" x14ac:dyDescent="0.45">
      <c r="B48712" s="4">
        <v>48709</v>
      </c>
      <c r="C48712" s="6">
        <v>0.78835972661635545</v>
      </c>
    </row>
    <row r="48713" spans="2:3" x14ac:dyDescent="0.45">
      <c r="B48713" s="4">
        <v>48710</v>
      </c>
      <c r="C48713" s="6">
        <v>0.36756190594518423</v>
      </c>
    </row>
    <row r="48714" spans="2:3" x14ac:dyDescent="0.45">
      <c r="B48714" s="4">
        <v>48711</v>
      </c>
      <c r="C48714" s="6">
        <v>0.27152774116946277</v>
      </c>
    </row>
    <row r="48715" spans="2:3" x14ac:dyDescent="0.45">
      <c r="B48715" s="4">
        <v>48712</v>
      </c>
      <c r="C48715" s="6">
        <v>2.4390941449534687E-2</v>
      </c>
    </row>
    <row r="48716" spans="2:3" x14ac:dyDescent="0.45">
      <c r="B48716" s="4">
        <v>48713</v>
      </c>
      <c r="C48716" s="6">
        <v>0.44953557419107815</v>
      </c>
    </row>
    <row r="48717" spans="2:3" x14ac:dyDescent="0.45">
      <c r="B48717" s="4">
        <v>48714</v>
      </c>
      <c r="C48717" s="6">
        <v>0.97502404145808896</v>
      </c>
    </row>
    <row r="48718" spans="2:3" x14ac:dyDescent="0.45">
      <c r="B48718" s="4">
        <v>48715</v>
      </c>
      <c r="C48718" s="6">
        <v>4.1211482100982466E-2</v>
      </c>
    </row>
    <row r="48719" spans="2:3" x14ac:dyDescent="0.45">
      <c r="B48719" s="4">
        <v>48716</v>
      </c>
      <c r="C48719" s="6">
        <v>0.2168345428307199</v>
      </c>
    </row>
    <row r="48720" spans="2:3" x14ac:dyDescent="0.45">
      <c r="B48720" s="4">
        <v>48717</v>
      </c>
      <c r="C48720" s="6">
        <v>0.9196496284608644</v>
      </c>
    </row>
    <row r="48721" spans="2:3" x14ac:dyDescent="0.45">
      <c r="B48721" s="4">
        <v>48718</v>
      </c>
      <c r="C48721" s="6">
        <v>0.13441604592952516</v>
      </c>
    </row>
    <row r="48722" spans="2:3" x14ac:dyDescent="0.45">
      <c r="B48722" s="4">
        <v>48719</v>
      </c>
      <c r="C48722" s="6">
        <v>0.98260938951501076</v>
      </c>
    </row>
    <row r="48723" spans="2:3" x14ac:dyDescent="0.45">
      <c r="B48723" s="4">
        <v>48720</v>
      </c>
      <c r="C48723" s="6">
        <v>0.48040203352563338</v>
      </c>
    </row>
    <row r="48724" spans="2:3" x14ac:dyDescent="0.45">
      <c r="B48724" s="4">
        <v>48721</v>
      </c>
      <c r="C48724" s="6">
        <v>0.21783359561190496</v>
      </c>
    </row>
    <row r="48725" spans="2:3" x14ac:dyDescent="0.45">
      <c r="B48725" s="4">
        <v>48722</v>
      </c>
      <c r="C48725" s="6">
        <v>0.98474290332017644</v>
      </c>
    </row>
    <row r="48726" spans="2:3" x14ac:dyDescent="0.45">
      <c r="B48726" s="4">
        <v>48723</v>
      </c>
      <c r="C48726" s="6">
        <v>0.75622906952992264</v>
      </c>
    </row>
    <row r="48727" spans="2:3" x14ac:dyDescent="0.45">
      <c r="B48727" s="4">
        <v>48724</v>
      </c>
      <c r="C48727" s="6">
        <v>0.31992808638091841</v>
      </c>
    </row>
    <row r="48728" spans="2:3" x14ac:dyDescent="0.45">
      <c r="B48728" s="4">
        <v>48725</v>
      </c>
      <c r="C48728" s="6">
        <v>0.39158643690337458</v>
      </c>
    </row>
    <row r="48729" spans="2:3" x14ac:dyDescent="0.45">
      <c r="B48729" s="4">
        <v>48726</v>
      </c>
      <c r="C48729" s="6">
        <v>0.4839722978950306</v>
      </c>
    </row>
    <row r="48730" spans="2:3" x14ac:dyDescent="0.45">
      <c r="B48730" s="4">
        <v>48727</v>
      </c>
      <c r="C48730" s="6">
        <v>0.23269535076856673</v>
      </c>
    </row>
    <row r="48731" spans="2:3" x14ac:dyDescent="0.45">
      <c r="B48731" s="4">
        <v>48728</v>
      </c>
      <c r="C48731" s="6">
        <v>0.79900865229307383</v>
      </c>
    </row>
    <row r="48732" spans="2:3" x14ac:dyDescent="0.45">
      <c r="B48732" s="4">
        <v>48729</v>
      </c>
      <c r="C48732" s="6">
        <v>0.55413949752109937</v>
      </c>
    </row>
    <row r="48733" spans="2:3" x14ac:dyDescent="0.45">
      <c r="B48733" s="4">
        <v>48730</v>
      </c>
      <c r="C48733" s="6">
        <v>0.96630320182718832</v>
      </c>
    </row>
    <row r="48734" spans="2:3" x14ac:dyDescent="0.45">
      <c r="B48734" s="4">
        <v>48731</v>
      </c>
      <c r="C48734" s="6">
        <v>0.38572039287560422</v>
      </c>
    </row>
    <row r="48735" spans="2:3" x14ac:dyDescent="0.45">
      <c r="B48735" s="4">
        <v>48732</v>
      </c>
      <c r="C48735" s="6">
        <v>0.58349515542849806</v>
      </c>
    </row>
    <row r="48736" spans="2:3" x14ac:dyDescent="0.45">
      <c r="B48736" s="4">
        <v>48733</v>
      </c>
      <c r="C48736" s="6">
        <v>0.9888150539335957</v>
      </c>
    </row>
    <row r="48737" spans="2:3" x14ac:dyDescent="0.45">
      <c r="B48737" s="4">
        <v>48734</v>
      </c>
      <c r="C48737" s="6">
        <v>0.84193402063601952</v>
      </c>
    </row>
    <row r="48738" spans="2:3" x14ac:dyDescent="0.45">
      <c r="B48738" s="4">
        <v>48735</v>
      </c>
      <c r="C48738" s="6">
        <v>7.4789554327035379E-2</v>
      </c>
    </row>
    <row r="48739" spans="2:3" x14ac:dyDescent="0.45">
      <c r="B48739" s="4">
        <v>48736</v>
      </c>
      <c r="C48739" s="6">
        <v>6.7542572825247893E-2</v>
      </c>
    </row>
    <row r="48740" spans="2:3" x14ac:dyDescent="0.45">
      <c r="B48740" s="4">
        <v>48737</v>
      </c>
      <c r="C48740" s="6">
        <v>0.16319181861311116</v>
      </c>
    </row>
    <row r="48741" spans="2:3" x14ac:dyDescent="0.45">
      <c r="B48741" s="4">
        <v>48738</v>
      </c>
      <c r="C48741" s="6">
        <v>0.26257052136079528</v>
      </c>
    </row>
    <row r="48742" spans="2:3" x14ac:dyDescent="0.45">
      <c r="B48742" s="4">
        <v>48739</v>
      </c>
      <c r="C48742" s="6">
        <v>0.85844163925578754</v>
      </c>
    </row>
    <row r="48743" spans="2:3" x14ac:dyDescent="0.45">
      <c r="B48743" s="4">
        <v>48740</v>
      </c>
      <c r="C48743" s="6">
        <v>2.2010246819212265E-2</v>
      </c>
    </row>
    <row r="48744" spans="2:3" x14ac:dyDescent="0.45">
      <c r="B48744" s="4">
        <v>48741</v>
      </c>
      <c r="C48744" s="6">
        <v>0.43379308264562155</v>
      </c>
    </row>
    <row r="48745" spans="2:3" x14ac:dyDescent="0.45">
      <c r="B48745" s="4">
        <v>48742</v>
      </c>
      <c r="C48745" s="6">
        <v>0.32212567150521443</v>
      </c>
    </row>
    <row r="48746" spans="2:3" x14ac:dyDescent="0.45">
      <c r="B48746" s="4">
        <v>48743</v>
      </c>
      <c r="C48746" s="6">
        <v>5.2665430567279459E-2</v>
      </c>
    </row>
    <row r="48747" spans="2:3" x14ac:dyDescent="0.45">
      <c r="B48747" s="4">
        <v>48744</v>
      </c>
      <c r="C48747" s="6">
        <v>0.47195889259902435</v>
      </c>
    </row>
    <row r="48748" spans="2:3" x14ac:dyDescent="0.45">
      <c r="B48748" s="4">
        <v>48745</v>
      </c>
      <c r="C48748" s="6">
        <v>0.65802814164517553</v>
      </c>
    </row>
    <row r="48749" spans="2:3" x14ac:dyDescent="0.45">
      <c r="B48749" s="4">
        <v>48746</v>
      </c>
      <c r="C48749" s="6">
        <v>0.8391674536642395</v>
      </c>
    </row>
    <row r="48750" spans="2:3" x14ac:dyDescent="0.45">
      <c r="B48750" s="4">
        <v>48747</v>
      </c>
      <c r="C48750" s="6">
        <v>0.90012633923520891</v>
      </c>
    </row>
    <row r="48751" spans="2:3" x14ac:dyDescent="0.45">
      <c r="B48751" s="4">
        <v>48748</v>
      </c>
      <c r="C48751" s="6">
        <v>0.68212905071043395</v>
      </c>
    </row>
    <row r="48752" spans="2:3" x14ac:dyDescent="0.45">
      <c r="B48752" s="4">
        <v>48749</v>
      </c>
      <c r="C48752" s="6">
        <v>0.63946333968089597</v>
      </c>
    </row>
    <row r="48753" spans="2:3" x14ac:dyDescent="0.45">
      <c r="B48753" s="4">
        <v>48750</v>
      </c>
      <c r="C48753" s="6">
        <v>0.23519492177962231</v>
      </c>
    </row>
    <row r="48754" spans="2:3" x14ac:dyDescent="0.45">
      <c r="B48754" s="4">
        <v>48751</v>
      </c>
      <c r="C48754" s="6">
        <v>0.40545615140243674</v>
      </c>
    </row>
    <row r="48755" spans="2:3" x14ac:dyDescent="0.45">
      <c r="B48755" s="4">
        <v>48752</v>
      </c>
      <c r="C48755" s="6">
        <v>0.24430218922542157</v>
      </c>
    </row>
    <row r="48756" spans="2:3" x14ac:dyDescent="0.45">
      <c r="B48756" s="4">
        <v>48753</v>
      </c>
      <c r="C48756" s="6">
        <v>0.9924664127791728</v>
      </c>
    </row>
    <row r="48757" spans="2:3" x14ac:dyDescent="0.45">
      <c r="B48757" s="4">
        <v>48754</v>
      </c>
      <c r="C48757" s="6">
        <v>0.49723087604890459</v>
      </c>
    </row>
    <row r="48758" spans="2:3" x14ac:dyDescent="0.45">
      <c r="B48758" s="4">
        <v>48755</v>
      </c>
      <c r="C48758" s="6">
        <v>0.37135294575717137</v>
      </c>
    </row>
    <row r="48759" spans="2:3" x14ac:dyDescent="0.45">
      <c r="B48759" s="4">
        <v>48756</v>
      </c>
      <c r="C48759" s="6">
        <v>0.19538983396234388</v>
      </c>
    </row>
    <row r="48760" spans="2:3" x14ac:dyDescent="0.45">
      <c r="B48760" s="4">
        <v>48757</v>
      </c>
      <c r="C48760" s="6">
        <v>0.32790660022902562</v>
      </c>
    </row>
    <row r="48761" spans="2:3" x14ac:dyDescent="0.45">
      <c r="B48761" s="4">
        <v>48758</v>
      </c>
      <c r="C48761" s="6">
        <v>0.51756989842050138</v>
      </c>
    </row>
    <row r="48762" spans="2:3" x14ac:dyDescent="0.45">
      <c r="B48762" s="4">
        <v>48759</v>
      </c>
      <c r="C48762" s="6">
        <v>0.50855285399087891</v>
      </c>
    </row>
    <row r="48763" spans="2:3" x14ac:dyDescent="0.45">
      <c r="B48763" s="4">
        <v>48760</v>
      </c>
      <c r="C48763" s="6">
        <v>9.606401098314532E-2</v>
      </c>
    </row>
    <row r="48764" spans="2:3" x14ac:dyDescent="0.45">
      <c r="B48764" s="4">
        <v>48761</v>
      </c>
      <c r="C48764" s="6">
        <v>0.56723028959377808</v>
      </c>
    </row>
    <row r="48765" spans="2:3" x14ac:dyDescent="0.45">
      <c r="B48765" s="4">
        <v>48762</v>
      </c>
      <c r="C48765" s="6">
        <v>0.464055385088321</v>
      </c>
    </row>
    <row r="48766" spans="2:3" x14ac:dyDescent="0.45">
      <c r="B48766" s="4">
        <v>48763</v>
      </c>
      <c r="C48766" s="6">
        <v>0.62422594640108764</v>
      </c>
    </row>
    <row r="48767" spans="2:3" x14ac:dyDescent="0.45">
      <c r="B48767" s="4">
        <v>48764</v>
      </c>
      <c r="C48767" s="6">
        <v>0.86446016947295867</v>
      </c>
    </row>
    <row r="48768" spans="2:3" x14ac:dyDescent="0.45">
      <c r="B48768" s="4">
        <v>48765</v>
      </c>
      <c r="C48768" s="6">
        <v>0.30175202459894379</v>
      </c>
    </row>
    <row r="48769" spans="2:3" x14ac:dyDescent="0.45">
      <c r="B48769" s="4">
        <v>48766</v>
      </c>
      <c r="C48769" s="6">
        <v>0.52946947417007184</v>
      </c>
    </row>
    <row r="48770" spans="2:3" x14ac:dyDescent="0.45">
      <c r="B48770" s="4">
        <v>48767</v>
      </c>
      <c r="C48770" s="6">
        <v>0.52729076001295849</v>
      </c>
    </row>
    <row r="48771" spans="2:3" x14ac:dyDescent="0.45">
      <c r="B48771" s="4">
        <v>48768</v>
      </c>
      <c r="C48771" s="6">
        <v>0.52115785083233679</v>
      </c>
    </row>
    <row r="48772" spans="2:3" x14ac:dyDescent="0.45">
      <c r="B48772" s="4">
        <v>48769</v>
      </c>
      <c r="C48772" s="6">
        <v>0.81044291345768427</v>
      </c>
    </row>
    <row r="48773" spans="2:3" x14ac:dyDescent="0.45">
      <c r="B48773" s="4">
        <v>48770</v>
      </c>
      <c r="C48773" s="6">
        <v>0.52045803725119499</v>
      </c>
    </row>
    <row r="48774" spans="2:3" x14ac:dyDescent="0.45">
      <c r="B48774" s="4">
        <v>48771</v>
      </c>
      <c r="C48774" s="6">
        <v>0.70819579419559464</v>
      </c>
    </row>
    <row r="48775" spans="2:3" x14ac:dyDescent="0.45">
      <c r="B48775" s="4">
        <v>48772</v>
      </c>
      <c r="C48775" s="6">
        <v>0.29921514443369557</v>
      </c>
    </row>
    <row r="48776" spans="2:3" x14ac:dyDescent="0.45">
      <c r="B48776" s="4">
        <v>48773</v>
      </c>
      <c r="C48776" s="6">
        <v>0.64141344376860865</v>
      </c>
    </row>
    <row r="48777" spans="2:3" x14ac:dyDescent="0.45">
      <c r="B48777" s="4">
        <v>48774</v>
      </c>
      <c r="C48777" s="6">
        <v>0.95914528039775948</v>
      </c>
    </row>
    <row r="48778" spans="2:3" x14ac:dyDescent="0.45">
      <c r="B48778" s="4">
        <v>48775</v>
      </c>
      <c r="C48778" s="6">
        <v>0.4780716858120857</v>
      </c>
    </row>
    <row r="48779" spans="2:3" x14ac:dyDescent="0.45">
      <c r="B48779" s="4">
        <v>48776</v>
      </c>
      <c r="C48779" s="6">
        <v>0.61320752375978904</v>
      </c>
    </row>
    <row r="48780" spans="2:3" x14ac:dyDescent="0.45">
      <c r="B48780" s="4">
        <v>48777</v>
      </c>
      <c r="C48780" s="6">
        <v>0.24161890636863725</v>
      </c>
    </row>
    <row r="48781" spans="2:3" x14ac:dyDescent="0.45">
      <c r="B48781" s="4">
        <v>48778</v>
      </c>
      <c r="C48781" s="6">
        <v>0.17512966127640139</v>
      </c>
    </row>
    <row r="48782" spans="2:3" x14ac:dyDescent="0.45">
      <c r="B48782" s="4">
        <v>48779</v>
      </c>
      <c r="C48782" s="6">
        <v>0.27050741107759513</v>
      </c>
    </row>
    <row r="48783" spans="2:3" x14ac:dyDescent="0.45">
      <c r="B48783" s="4">
        <v>48780</v>
      </c>
      <c r="C48783" s="6">
        <v>0.18953865948309667</v>
      </c>
    </row>
    <row r="48784" spans="2:3" x14ac:dyDescent="0.45">
      <c r="B48784" s="4">
        <v>48781</v>
      </c>
      <c r="C48784" s="6">
        <v>0.66337251921636331</v>
      </c>
    </row>
    <row r="48785" spans="2:3" x14ac:dyDescent="0.45">
      <c r="B48785" s="4">
        <v>48782</v>
      </c>
      <c r="C48785" s="6">
        <v>0.71627591391971768</v>
      </c>
    </row>
    <row r="48786" spans="2:3" x14ac:dyDescent="0.45">
      <c r="B48786" s="4">
        <v>48783</v>
      </c>
      <c r="C48786" s="6">
        <v>0.46651935676214851</v>
      </c>
    </row>
    <row r="48787" spans="2:3" x14ac:dyDescent="0.45">
      <c r="B48787" s="4">
        <v>48784</v>
      </c>
      <c r="C48787" s="6">
        <v>0.48670199054093077</v>
      </c>
    </row>
    <row r="48788" spans="2:3" x14ac:dyDescent="0.45">
      <c r="B48788" s="4">
        <v>48785</v>
      </c>
      <c r="C48788" s="6">
        <v>7.8010258296601576E-2</v>
      </c>
    </row>
    <row r="48789" spans="2:3" x14ac:dyDescent="0.45">
      <c r="B48789" s="4">
        <v>48786</v>
      </c>
      <c r="C48789" s="6">
        <v>0.37795859090224515</v>
      </c>
    </row>
    <row r="48790" spans="2:3" x14ac:dyDescent="0.45">
      <c r="B48790" s="4">
        <v>48787</v>
      </c>
      <c r="C48790" s="6">
        <v>0.26126918287325818</v>
      </c>
    </row>
    <row r="48791" spans="2:3" x14ac:dyDescent="0.45">
      <c r="B48791" s="4">
        <v>48788</v>
      </c>
      <c r="C48791" s="6">
        <v>0.74335512082058142</v>
      </c>
    </row>
    <row r="48792" spans="2:3" x14ac:dyDescent="0.45">
      <c r="B48792" s="4">
        <v>48789</v>
      </c>
      <c r="C48792" s="6">
        <v>0.79421214440904808</v>
      </c>
    </row>
    <row r="48793" spans="2:3" x14ac:dyDescent="0.45">
      <c r="B48793" s="4">
        <v>48790</v>
      </c>
      <c r="C48793" s="6">
        <v>0.47952455920976444</v>
      </c>
    </row>
    <row r="48794" spans="2:3" x14ac:dyDescent="0.45">
      <c r="B48794" s="4">
        <v>48791</v>
      </c>
      <c r="C48794" s="6">
        <v>0.56836277415904579</v>
      </c>
    </row>
    <row r="48795" spans="2:3" x14ac:dyDescent="0.45">
      <c r="B48795" s="4">
        <v>48792</v>
      </c>
      <c r="C48795" s="6">
        <v>0.20068751084621428</v>
      </c>
    </row>
    <row r="48796" spans="2:3" x14ac:dyDescent="0.45">
      <c r="B48796" s="4">
        <v>48793</v>
      </c>
      <c r="C48796" s="6">
        <v>0.75031884477964039</v>
      </c>
    </row>
    <row r="48797" spans="2:3" x14ac:dyDescent="0.45">
      <c r="B48797" s="4">
        <v>48794</v>
      </c>
      <c r="C48797" s="6">
        <v>1.8302740064856771E-2</v>
      </c>
    </row>
    <row r="48798" spans="2:3" x14ac:dyDescent="0.45">
      <c r="B48798" s="4">
        <v>48795</v>
      </c>
      <c r="C48798" s="6">
        <v>0.20283705074951419</v>
      </c>
    </row>
    <row r="48799" spans="2:3" x14ac:dyDescent="0.45">
      <c r="B48799" s="4">
        <v>48796</v>
      </c>
      <c r="C48799" s="6">
        <v>0.2693630479523722</v>
      </c>
    </row>
    <row r="48800" spans="2:3" x14ac:dyDescent="0.45">
      <c r="B48800" s="4">
        <v>48797</v>
      </c>
      <c r="C48800" s="6">
        <v>8.5117337541931182E-2</v>
      </c>
    </row>
    <row r="48801" spans="2:3" x14ac:dyDescent="0.45">
      <c r="B48801" s="4">
        <v>48798</v>
      </c>
      <c r="C48801" s="6">
        <v>0.51235150556150899</v>
      </c>
    </row>
    <row r="48802" spans="2:3" x14ac:dyDescent="0.45">
      <c r="B48802" s="4">
        <v>48799</v>
      </c>
      <c r="C48802" s="6">
        <v>0.6214548108918545</v>
      </c>
    </row>
    <row r="48803" spans="2:3" x14ac:dyDescent="0.45">
      <c r="B48803" s="4">
        <v>48800</v>
      </c>
      <c r="C48803" s="6">
        <v>0.68070538220164079</v>
      </c>
    </row>
    <row r="48804" spans="2:3" x14ac:dyDescent="0.45">
      <c r="B48804" s="4">
        <v>48801</v>
      </c>
      <c r="C48804" s="6">
        <v>0.30903305405816972</v>
      </c>
    </row>
    <row r="48805" spans="2:3" x14ac:dyDescent="0.45">
      <c r="B48805" s="4">
        <v>48802</v>
      </c>
      <c r="C48805" s="6">
        <v>0.83669815295897321</v>
      </c>
    </row>
    <row r="48806" spans="2:3" x14ac:dyDescent="0.45">
      <c r="B48806" s="4">
        <v>48803</v>
      </c>
      <c r="C48806" s="6">
        <v>0.67984824512618192</v>
      </c>
    </row>
    <row r="48807" spans="2:3" x14ac:dyDescent="0.45">
      <c r="B48807" s="4">
        <v>48804</v>
      </c>
      <c r="C48807" s="6">
        <v>0.88200582289368556</v>
      </c>
    </row>
    <row r="48808" spans="2:3" x14ac:dyDescent="0.45">
      <c r="B48808" s="4">
        <v>48805</v>
      </c>
      <c r="C48808" s="6">
        <v>0.15468175248451987</v>
      </c>
    </row>
    <row r="48809" spans="2:3" x14ac:dyDescent="0.45">
      <c r="B48809" s="4">
        <v>48806</v>
      </c>
      <c r="C48809" s="6">
        <v>0.16386943854137936</v>
      </c>
    </row>
    <row r="48810" spans="2:3" x14ac:dyDescent="0.45">
      <c r="B48810" s="4">
        <v>48807</v>
      </c>
      <c r="C48810" s="6">
        <v>0.15752352035631101</v>
      </c>
    </row>
    <row r="48811" spans="2:3" x14ac:dyDescent="0.45">
      <c r="B48811" s="4">
        <v>48808</v>
      </c>
      <c r="C48811" s="6">
        <v>0.46987350594250754</v>
      </c>
    </row>
    <row r="48812" spans="2:3" x14ac:dyDescent="0.45">
      <c r="B48812" s="4">
        <v>48809</v>
      </c>
      <c r="C48812" s="6">
        <v>0.71455293983684132</v>
      </c>
    </row>
    <row r="48813" spans="2:3" x14ac:dyDescent="0.45">
      <c r="B48813" s="4">
        <v>48810</v>
      </c>
      <c r="C48813" s="6">
        <v>0.2549887073568573</v>
      </c>
    </row>
    <row r="48814" spans="2:3" x14ac:dyDescent="0.45">
      <c r="B48814" s="4">
        <v>48811</v>
      </c>
      <c r="C48814" s="6">
        <v>0.80627294230923519</v>
      </c>
    </row>
    <row r="48815" spans="2:3" x14ac:dyDescent="0.45">
      <c r="B48815" s="4">
        <v>48812</v>
      </c>
      <c r="C48815" s="6">
        <v>3.74138576509363E-2</v>
      </c>
    </row>
    <row r="48816" spans="2:3" x14ac:dyDescent="0.45">
      <c r="B48816" s="4">
        <v>48813</v>
      </c>
      <c r="C48816" s="6">
        <v>9.5107771651783413E-2</v>
      </c>
    </row>
    <row r="48817" spans="2:3" x14ac:dyDescent="0.45">
      <c r="B48817" s="4">
        <v>48814</v>
      </c>
      <c r="C48817" s="6">
        <v>0.9943226156436612</v>
      </c>
    </row>
    <row r="48818" spans="2:3" x14ac:dyDescent="0.45">
      <c r="B48818" s="4">
        <v>48815</v>
      </c>
      <c r="C48818" s="6">
        <v>5.3643041397593016E-3</v>
      </c>
    </row>
    <row r="48819" spans="2:3" x14ac:dyDescent="0.45">
      <c r="B48819" s="4">
        <v>48816</v>
      </c>
      <c r="C48819" s="6">
        <v>0.59329780943220112</v>
      </c>
    </row>
    <row r="48820" spans="2:3" x14ac:dyDescent="0.45">
      <c r="B48820" s="4">
        <v>48817</v>
      </c>
      <c r="C48820" s="6">
        <v>0.15308835561593814</v>
      </c>
    </row>
    <row r="48821" spans="2:3" x14ac:dyDescent="0.45">
      <c r="B48821" s="4">
        <v>48818</v>
      </c>
      <c r="C48821" s="6">
        <v>3.1130781025584975E-2</v>
      </c>
    </row>
    <row r="48822" spans="2:3" x14ac:dyDescent="0.45">
      <c r="B48822" s="4">
        <v>48819</v>
      </c>
      <c r="C48822" s="6">
        <v>0.90204615224072127</v>
      </c>
    </row>
    <row r="48823" spans="2:3" x14ac:dyDescent="0.45">
      <c r="B48823" s="4">
        <v>48820</v>
      </c>
      <c r="C48823" s="6">
        <v>9.7491355497563048E-2</v>
      </c>
    </row>
    <row r="48824" spans="2:3" x14ac:dyDescent="0.45">
      <c r="B48824" s="4">
        <v>48821</v>
      </c>
      <c r="C48824" s="6">
        <v>0.24818311784693947</v>
      </c>
    </row>
    <row r="48825" spans="2:3" x14ac:dyDescent="0.45">
      <c r="B48825" s="4">
        <v>48822</v>
      </c>
      <c r="C48825" s="6">
        <v>0.79871131269091256</v>
      </c>
    </row>
    <row r="48826" spans="2:3" x14ac:dyDescent="0.45">
      <c r="B48826" s="4">
        <v>48823</v>
      </c>
      <c r="C48826" s="6">
        <v>0.66892838855776637</v>
      </c>
    </row>
    <row r="48827" spans="2:3" x14ac:dyDescent="0.45">
      <c r="B48827" s="4">
        <v>48824</v>
      </c>
      <c r="C48827" s="6">
        <v>0.768365247656557</v>
      </c>
    </row>
    <row r="48828" spans="2:3" x14ac:dyDescent="0.45">
      <c r="B48828" s="4">
        <v>48825</v>
      </c>
      <c r="C48828" s="6">
        <v>5.2287406525264091E-2</v>
      </c>
    </row>
    <row r="48829" spans="2:3" x14ac:dyDescent="0.45">
      <c r="B48829" s="4">
        <v>48826</v>
      </c>
      <c r="C48829" s="6">
        <v>7.9720765016177086E-2</v>
      </c>
    </row>
    <row r="48830" spans="2:3" x14ac:dyDescent="0.45">
      <c r="B48830" s="4">
        <v>48827</v>
      </c>
      <c r="C48830" s="6">
        <v>0.52862151853824157</v>
      </c>
    </row>
    <row r="48831" spans="2:3" x14ac:dyDescent="0.45">
      <c r="B48831" s="4">
        <v>48828</v>
      </c>
      <c r="C48831" s="6">
        <v>0.57868951547990444</v>
      </c>
    </row>
    <row r="48832" spans="2:3" x14ac:dyDescent="0.45">
      <c r="B48832" s="4">
        <v>48829</v>
      </c>
      <c r="C48832" s="6">
        <v>0.5234115602554581</v>
      </c>
    </row>
    <row r="48833" spans="2:3" x14ac:dyDescent="0.45">
      <c r="B48833" s="4">
        <v>48830</v>
      </c>
      <c r="C48833" s="6">
        <v>0.17251531144430654</v>
      </c>
    </row>
    <row r="48834" spans="2:3" x14ac:dyDescent="0.45">
      <c r="B48834" s="4">
        <v>48831</v>
      </c>
      <c r="C48834" s="6">
        <v>0.35033424442914318</v>
      </c>
    </row>
    <row r="48835" spans="2:3" x14ac:dyDescent="0.45">
      <c r="B48835" s="4">
        <v>48832</v>
      </c>
      <c r="C48835" s="6">
        <v>0.455487055227774</v>
      </c>
    </row>
    <row r="48836" spans="2:3" x14ac:dyDescent="0.45">
      <c r="B48836" s="4">
        <v>48833</v>
      </c>
      <c r="C48836" s="6">
        <v>0.37993398252920674</v>
      </c>
    </row>
    <row r="48837" spans="2:3" x14ac:dyDescent="0.45">
      <c r="B48837" s="4">
        <v>48834</v>
      </c>
      <c r="C48837" s="6">
        <v>0.56749270522223194</v>
      </c>
    </row>
    <row r="48838" spans="2:3" x14ac:dyDescent="0.45">
      <c r="B48838" s="4">
        <v>48835</v>
      </c>
      <c r="C48838" s="6">
        <v>0.91438160812416758</v>
      </c>
    </row>
    <row r="48839" spans="2:3" x14ac:dyDescent="0.45">
      <c r="B48839" s="4">
        <v>48836</v>
      </c>
      <c r="C48839" s="6">
        <v>0.14153421775591379</v>
      </c>
    </row>
    <row r="48840" spans="2:3" x14ac:dyDescent="0.45">
      <c r="B48840" s="4">
        <v>48837</v>
      </c>
      <c r="C48840" s="6">
        <v>0.34978651895601021</v>
      </c>
    </row>
    <row r="48841" spans="2:3" x14ac:dyDescent="0.45">
      <c r="B48841" s="4">
        <v>48838</v>
      </c>
      <c r="C48841" s="6">
        <v>2.6656507639871152E-2</v>
      </c>
    </row>
    <row r="48842" spans="2:3" x14ac:dyDescent="0.45">
      <c r="B48842" s="4">
        <v>48839</v>
      </c>
      <c r="C48842" s="6">
        <v>0.37706373785999125</v>
      </c>
    </row>
    <row r="48843" spans="2:3" x14ac:dyDescent="0.45">
      <c r="B48843" s="4">
        <v>48840</v>
      </c>
      <c r="C48843" s="6">
        <v>0.58196942088598047</v>
      </c>
    </row>
    <row r="48844" spans="2:3" x14ac:dyDescent="0.45">
      <c r="B48844" s="4">
        <v>48841</v>
      </c>
      <c r="C48844" s="6">
        <v>3.1451652550089637E-2</v>
      </c>
    </row>
    <row r="48845" spans="2:3" x14ac:dyDescent="0.45">
      <c r="B48845" s="4">
        <v>48842</v>
      </c>
      <c r="C48845" s="6">
        <v>0.75153349084841303</v>
      </c>
    </row>
    <row r="48846" spans="2:3" x14ac:dyDescent="0.45">
      <c r="B48846" s="4">
        <v>48843</v>
      </c>
      <c r="C48846" s="6">
        <v>0.13596300936856898</v>
      </c>
    </row>
    <row r="48847" spans="2:3" x14ac:dyDescent="0.45">
      <c r="B48847" s="4">
        <v>48844</v>
      </c>
      <c r="C48847" s="6">
        <v>0.73905374770364962</v>
      </c>
    </row>
    <row r="48848" spans="2:3" x14ac:dyDescent="0.45">
      <c r="B48848" s="4">
        <v>48845</v>
      </c>
      <c r="C48848" s="6">
        <v>0.6053777285804457</v>
      </c>
    </row>
    <row r="48849" spans="2:3" x14ac:dyDescent="0.45">
      <c r="B48849" s="4">
        <v>48846</v>
      </c>
      <c r="C48849" s="6">
        <v>0.88881374904877308</v>
      </c>
    </row>
    <row r="48850" spans="2:3" x14ac:dyDescent="0.45">
      <c r="B48850" s="4">
        <v>48847</v>
      </c>
      <c r="C48850" s="6">
        <v>0.87510437467016744</v>
      </c>
    </row>
    <row r="48851" spans="2:3" x14ac:dyDescent="0.45">
      <c r="B48851" s="4">
        <v>48848</v>
      </c>
      <c r="C48851" s="6">
        <v>0.3423999147267065</v>
      </c>
    </row>
    <row r="48852" spans="2:3" x14ac:dyDescent="0.45">
      <c r="B48852" s="4">
        <v>48849</v>
      </c>
      <c r="C48852" s="6">
        <v>0.12764840115001053</v>
      </c>
    </row>
    <row r="48853" spans="2:3" x14ac:dyDescent="0.45">
      <c r="B48853" s="4">
        <v>48850</v>
      </c>
      <c r="C48853" s="6">
        <v>0.79444602669103837</v>
      </c>
    </row>
    <row r="48854" spans="2:3" x14ac:dyDescent="0.45">
      <c r="B48854" s="4">
        <v>48851</v>
      </c>
      <c r="C48854" s="6">
        <v>0.28228303429594559</v>
      </c>
    </row>
    <row r="48855" spans="2:3" x14ac:dyDescent="0.45">
      <c r="B48855" s="4">
        <v>48852</v>
      </c>
      <c r="C48855" s="6">
        <v>0.81038901159801557</v>
      </c>
    </row>
    <row r="48856" spans="2:3" x14ac:dyDescent="0.45">
      <c r="B48856" s="4">
        <v>48853</v>
      </c>
      <c r="C48856" s="6">
        <v>0.82161068860418007</v>
      </c>
    </row>
    <row r="48857" spans="2:3" x14ac:dyDescent="0.45">
      <c r="B48857" s="4">
        <v>48854</v>
      </c>
      <c r="C48857" s="6">
        <v>0.59446361372545331</v>
      </c>
    </row>
    <row r="48858" spans="2:3" x14ac:dyDescent="0.45">
      <c r="B48858" s="4">
        <v>48855</v>
      </c>
      <c r="C48858" s="6">
        <v>0.16808803801644456</v>
      </c>
    </row>
    <row r="48859" spans="2:3" x14ac:dyDescent="0.45">
      <c r="B48859" s="4">
        <v>48856</v>
      </c>
      <c r="C48859" s="6">
        <v>0.93488326403813615</v>
      </c>
    </row>
    <row r="48860" spans="2:3" x14ac:dyDescent="0.45">
      <c r="B48860" s="4">
        <v>48857</v>
      </c>
      <c r="C48860" s="6">
        <v>0.62362206038325108</v>
      </c>
    </row>
    <row r="48861" spans="2:3" x14ac:dyDescent="0.45">
      <c r="B48861" s="4">
        <v>48858</v>
      </c>
      <c r="C48861" s="6">
        <v>5.4667077755192861E-2</v>
      </c>
    </row>
    <row r="48862" spans="2:3" x14ac:dyDescent="0.45">
      <c r="B48862" s="4">
        <v>48859</v>
      </c>
      <c r="C48862" s="6">
        <v>1.844478640553604E-2</v>
      </c>
    </row>
    <row r="48863" spans="2:3" x14ac:dyDescent="0.45">
      <c r="B48863" s="4">
        <v>48860</v>
      </c>
      <c r="C48863" s="6">
        <v>0.62117174030012279</v>
      </c>
    </row>
    <row r="48864" spans="2:3" x14ac:dyDescent="0.45">
      <c r="B48864" s="4">
        <v>48861</v>
      </c>
      <c r="C48864" s="6">
        <v>0.30174398095065491</v>
      </c>
    </row>
    <row r="48865" spans="2:3" x14ac:dyDescent="0.45">
      <c r="B48865" s="4">
        <v>48862</v>
      </c>
      <c r="C48865" s="6">
        <v>3.178688987255085E-2</v>
      </c>
    </row>
    <row r="48866" spans="2:3" x14ac:dyDescent="0.45">
      <c r="B48866" s="4">
        <v>48863</v>
      </c>
      <c r="C48866" s="6">
        <v>4.8518322604954145E-2</v>
      </c>
    </row>
    <row r="48867" spans="2:3" x14ac:dyDescent="0.45">
      <c r="B48867" s="4">
        <v>48864</v>
      </c>
      <c r="C48867" s="6">
        <v>0.15130977979640203</v>
      </c>
    </row>
    <row r="48868" spans="2:3" x14ac:dyDescent="0.45">
      <c r="B48868" s="4">
        <v>48865</v>
      </c>
      <c r="C48868" s="6">
        <v>1.7986778043799223E-3</v>
      </c>
    </row>
    <row r="48869" spans="2:3" x14ac:dyDescent="0.45">
      <c r="B48869" s="4">
        <v>48866</v>
      </c>
      <c r="C48869" s="6">
        <v>0.1293389553987393</v>
      </c>
    </row>
    <row r="48870" spans="2:3" x14ac:dyDescent="0.45">
      <c r="B48870" s="4">
        <v>48867</v>
      </c>
      <c r="C48870" s="6">
        <v>0.24016012901964512</v>
      </c>
    </row>
    <row r="48871" spans="2:3" x14ac:dyDescent="0.45">
      <c r="B48871" s="4">
        <v>48868</v>
      </c>
      <c r="C48871" s="6">
        <v>0.14777349683780938</v>
      </c>
    </row>
    <row r="48872" spans="2:3" x14ac:dyDescent="0.45">
      <c r="B48872" s="4">
        <v>48869</v>
      </c>
      <c r="C48872" s="6">
        <v>0.77741514004105039</v>
      </c>
    </row>
    <row r="48873" spans="2:3" x14ac:dyDescent="0.45">
      <c r="B48873" s="4">
        <v>48870</v>
      </c>
      <c r="C48873" s="6">
        <v>0.70398129972322443</v>
      </c>
    </row>
    <row r="48874" spans="2:3" x14ac:dyDescent="0.45">
      <c r="B48874" s="4">
        <v>48871</v>
      </c>
      <c r="C48874" s="6">
        <v>0.3257642322872395</v>
      </c>
    </row>
    <row r="48875" spans="2:3" x14ac:dyDescent="0.45">
      <c r="B48875" s="4">
        <v>48872</v>
      </c>
      <c r="C48875" s="6">
        <v>0.79283713673245704</v>
      </c>
    </row>
    <row r="48876" spans="2:3" x14ac:dyDescent="0.45">
      <c r="B48876" s="4">
        <v>48873</v>
      </c>
      <c r="C48876" s="6">
        <v>0.11649088850595835</v>
      </c>
    </row>
    <row r="48877" spans="2:3" x14ac:dyDescent="0.45">
      <c r="B48877" s="4">
        <v>48874</v>
      </c>
      <c r="C48877" s="6">
        <v>0.21913919620522182</v>
      </c>
    </row>
    <row r="48878" spans="2:3" x14ac:dyDescent="0.45">
      <c r="B48878" s="4">
        <v>48875</v>
      </c>
      <c r="C48878" s="6">
        <v>0.96478311996884425</v>
      </c>
    </row>
    <row r="48879" spans="2:3" x14ac:dyDescent="0.45">
      <c r="B48879" s="4">
        <v>48876</v>
      </c>
      <c r="C48879" s="6">
        <v>0.76618642000089077</v>
      </c>
    </row>
    <row r="48880" spans="2:3" x14ac:dyDescent="0.45">
      <c r="B48880" s="4">
        <v>48877</v>
      </c>
      <c r="C48880" s="6">
        <v>0.8878727777675115</v>
      </c>
    </row>
    <row r="48881" spans="2:3" x14ac:dyDescent="0.45">
      <c r="B48881" s="4">
        <v>48878</v>
      </c>
      <c r="C48881" s="6">
        <v>4.3060141972609989E-2</v>
      </c>
    </row>
    <row r="48882" spans="2:3" x14ac:dyDescent="0.45">
      <c r="B48882" s="4">
        <v>48879</v>
      </c>
      <c r="C48882" s="6">
        <v>0.58173527201178021</v>
      </c>
    </row>
    <row r="48883" spans="2:3" x14ac:dyDescent="0.45">
      <c r="B48883" s="4">
        <v>48880</v>
      </c>
      <c r="C48883" s="6">
        <v>3.9015731244025686E-2</v>
      </c>
    </row>
    <row r="48884" spans="2:3" x14ac:dyDescent="0.45">
      <c r="B48884" s="4">
        <v>48881</v>
      </c>
      <c r="C48884" s="6">
        <v>9.435949877964811E-3</v>
      </c>
    </row>
    <row r="48885" spans="2:3" x14ac:dyDescent="0.45">
      <c r="B48885" s="4">
        <v>48882</v>
      </c>
      <c r="C48885" s="6">
        <v>0.46312883270535021</v>
      </c>
    </row>
    <row r="48886" spans="2:3" x14ac:dyDescent="0.45">
      <c r="B48886" s="4">
        <v>48883</v>
      </c>
      <c r="C48886" s="6">
        <v>0.66628930010315202</v>
      </c>
    </row>
    <row r="48887" spans="2:3" x14ac:dyDescent="0.45">
      <c r="B48887" s="4">
        <v>48884</v>
      </c>
      <c r="C48887" s="6">
        <v>0.71068524576582182</v>
      </c>
    </row>
    <row r="48888" spans="2:3" x14ac:dyDescent="0.45">
      <c r="B48888" s="4">
        <v>48885</v>
      </c>
      <c r="C48888" s="6">
        <v>0.93080604886774276</v>
      </c>
    </row>
    <row r="48889" spans="2:3" x14ac:dyDescent="0.45">
      <c r="B48889" s="4">
        <v>48886</v>
      </c>
      <c r="C48889" s="6">
        <v>8.0402866803772288E-2</v>
      </c>
    </row>
    <row r="48890" spans="2:3" x14ac:dyDescent="0.45">
      <c r="B48890" s="4">
        <v>48887</v>
      </c>
      <c r="C48890" s="6">
        <v>0.65105629657997377</v>
      </c>
    </row>
    <row r="48891" spans="2:3" x14ac:dyDescent="0.45">
      <c r="B48891" s="4">
        <v>48888</v>
      </c>
      <c r="C48891" s="6">
        <v>0.87562346657775736</v>
      </c>
    </row>
    <row r="48892" spans="2:3" x14ac:dyDescent="0.45">
      <c r="B48892" s="4">
        <v>48889</v>
      </c>
      <c r="C48892" s="6">
        <v>0.98858311948905786</v>
      </c>
    </row>
    <row r="48893" spans="2:3" x14ac:dyDescent="0.45">
      <c r="B48893" s="4">
        <v>48890</v>
      </c>
      <c r="C48893" s="6">
        <v>0.31085435048170118</v>
      </c>
    </row>
    <row r="48894" spans="2:3" x14ac:dyDescent="0.45">
      <c r="B48894" s="4">
        <v>48891</v>
      </c>
      <c r="C48894" s="6">
        <v>0.52898179889106178</v>
      </c>
    </row>
    <row r="48895" spans="2:3" x14ac:dyDescent="0.45">
      <c r="B48895" s="4">
        <v>48892</v>
      </c>
      <c r="C48895" s="6">
        <v>2.0889389181695583E-2</v>
      </c>
    </row>
    <row r="48896" spans="2:3" x14ac:dyDescent="0.45">
      <c r="B48896" s="4">
        <v>48893</v>
      </c>
      <c r="C48896" s="6">
        <v>0.78720951236413295</v>
      </c>
    </row>
    <row r="48897" spans="2:3" x14ac:dyDescent="0.45">
      <c r="B48897" s="4">
        <v>48894</v>
      </c>
      <c r="C48897" s="6">
        <v>0.28232475592808159</v>
      </c>
    </row>
    <row r="48898" spans="2:3" x14ac:dyDescent="0.45">
      <c r="B48898" s="4">
        <v>48895</v>
      </c>
      <c r="C48898" s="6">
        <v>0.94485120438600523</v>
      </c>
    </row>
    <row r="48899" spans="2:3" x14ac:dyDescent="0.45">
      <c r="B48899" s="4">
        <v>48896</v>
      </c>
      <c r="C48899" s="6">
        <v>3.9476744170642175E-2</v>
      </c>
    </row>
    <row r="48900" spans="2:3" x14ac:dyDescent="0.45">
      <c r="B48900" s="4">
        <v>48897</v>
      </c>
      <c r="C48900" s="6">
        <v>0.46875606460170016</v>
      </c>
    </row>
    <row r="48901" spans="2:3" x14ac:dyDescent="0.45">
      <c r="B48901" s="4">
        <v>48898</v>
      </c>
      <c r="C48901" s="6">
        <v>7.8852234798497456E-2</v>
      </c>
    </row>
    <row r="48902" spans="2:3" x14ac:dyDescent="0.45">
      <c r="B48902" s="4">
        <v>48899</v>
      </c>
      <c r="C48902" s="6">
        <v>0.45923314573507545</v>
      </c>
    </row>
    <row r="48903" spans="2:3" x14ac:dyDescent="0.45">
      <c r="B48903" s="4">
        <v>48900</v>
      </c>
      <c r="C48903" s="6">
        <v>0.84602325076528861</v>
      </c>
    </row>
    <row r="48904" spans="2:3" x14ac:dyDescent="0.45">
      <c r="B48904" s="4">
        <v>48901</v>
      </c>
      <c r="C48904" s="6">
        <v>0.19534557571451261</v>
      </c>
    </row>
    <row r="48905" spans="2:3" x14ac:dyDescent="0.45">
      <c r="B48905" s="4">
        <v>48902</v>
      </c>
      <c r="C48905" s="6">
        <v>0.28616579470105052</v>
      </c>
    </row>
    <row r="48906" spans="2:3" x14ac:dyDescent="0.45">
      <c r="B48906" s="4">
        <v>48903</v>
      </c>
      <c r="C48906" s="6">
        <v>0.91279766640598181</v>
      </c>
    </row>
    <row r="48907" spans="2:3" x14ac:dyDescent="0.45">
      <c r="B48907" s="4">
        <v>48904</v>
      </c>
      <c r="C48907" s="6">
        <v>0.72819157616832542</v>
      </c>
    </row>
    <row r="48908" spans="2:3" x14ac:dyDescent="0.45">
      <c r="B48908" s="4">
        <v>48905</v>
      </c>
      <c r="C48908" s="6">
        <v>6.0311004127447498E-2</v>
      </c>
    </row>
    <row r="48909" spans="2:3" x14ac:dyDescent="0.45">
      <c r="B48909" s="4">
        <v>48906</v>
      </c>
      <c r="C48909" s="6">
        <v>0.68243849746263108</v>
      </c>
    </row>
    <row r="48910" spans="2:3" x14ac:dyDescent="0.45">
      <c r="B48910" s="4">
        <v>48907</v>
      </c>
      <c r="C48910" s="6">
        <v>6.5986719287053353E-2</v>
      </c>
    </row>
    <row r="48911" spans="2:3" x14ac:dyDescent="0.45">
      <c r="B48911" s="4">
        <v>48908</v>
      </c>
      <c r="C48911" s="6">
        <v>8.5207823819426154E-2</v>
      </c>
    </row>
    <row r="48912" spans="2:3" x14ac:dyDescent="0.45">
      <c r="B48912" s="4">
        <v>48909</v>
      </c>
      <c r="C48912" s="6">
        <v>0.711977189101893</v>
      </c>
    </row>
    <row r="48913" spans="2:3" x14ac:dyDescent="0.45">
      <c r="B48913" s="4">
        <v>48910</v>
      </c>
      <c r="C48913" s="6">
        <v>0.37655968077503532</v>
      </c>
    </row>
    <row r="48914" spans="2:3" x14ac:dyDescent="0.45">
      <c r="B48914" s="4">
        <v>48911</v>
      </c>
      <c r="C48914" s="6">
        <v>0.67395662897639019</v>
      </c>
    </row>
    <row r="48915" spans="2:3" x14ac:dyDescent="0.45">
      <c r="B48915" s="4">
        <v>48912</v>
      </c>
      <c r="C48915" s="6">
        <v>0.53496146809536882</v>
      </c>
    </row>
    <row r="48916" spans="2:3" x14ac:dyDescent="0.45">
      <c r="B48916" s="4">
        <v>48913</v>
      </c>
      <c r="C48916" s="6">
        <v>0.66390718773160029</v>
      </c>
    </row>
    <row r="48917" spans="2:3" x14ac:dyDescent="0.45">
      <c r="B48917" s="4">
        <v>48914</v>
      </c>
      <c r="C48917" s="6">
        <v>0.26767173586688053</v>
      </c>
    </row>
    <row r="48918" spans="2:3" x14ac:dyDescent="0.45">
      <c r="B48918" s="4">
        <v>48915</v>
      </c>
      <c r="C48918" s="6">
        <v>0.14129094716343149</v>
      </c>
    </row>
    <row r="48919" spans="2:3" x14ac:dyDescent="0.45">
      <c r="B48919" s="4">
        <v>48916</v>
      </c>
      <c r="C48919" s="6">
        <v>0.44651040305084488</v>
      </c>
    </row>
    <row r="48920" spans="2:3" x14ac:dyDescent="0.45">
      <c r="B48920" s="4">
        <v>48917</v>
      </c>
      <c r="C48920" s="6">
        <v>0.59438872401862619</v>
      </c>
    </row>
    <row r="48921" spans="2:3" x14ac:dyDescent="0.45">
      <c r="B48921" s="4">
        <v>48918</v>
      </c>
      <c r="C48921" s="6">
        <v>0.49721229448566628</v>
      </c>
    </row>
    <row r="48922" spans="2:3" x14ac:dyDescent="0.45">
      <c r="B48922" s="4">
        <v>48919</v>
      </c>
      <c r="C48922" s="6">
        <v>0.20400682554838645</v>
      </c>
    </row>
    <row r="48923" spans="2:3" x14ac:dyDescent="0.45">
      <c r="B48923" s="4">
        <v>48920</v>
      </c>
      <c r="C48923" s="6">
        <v>0.98472816533023688</v>
      </c>
    </row>
    <row r="48924" spans="2:3" x14ac:dyDescent="0.45">
      <c r="B48924" s="4">
        <v>48921</v>
      </c>
      <c r="C48924" s="6">
        <v>0.3053983722319602</v>
      </c>
    </row>
    <row r="48925" spans="2:3" x14ac:dyDescent="0.45">
      <c r="B48925" s="4">
        <v>48922</v>
      </c>
      <c r="C48925" s="6">
        <v>0.22547947362067577</v>
      </c>
    </row>
    <row r="48926" spans="2:3" x14ac:dyDescent="0.45">
      <c r="B48926" s="4">
        <v>48923</v>
      </c>
      <c r="C48926" s="6">
        <v>0.109271050688587</v>
      </c>
    </row>
    <row r="48927" spans="2:3" x14ac:dyDescent="0.45">
      <c r="B48927" s="4">
        <v>48924</v>
      </c>
      <c r="C48927" s="6">
        <v>0.79767382778303475</v>
      </c>
    </row>
    <row r="48928" spans="2:3" x14ac:dyDescent="0.45">
      <c r="B48928" s="4">
        <v>48925</v>
      </c>
      <c r="C48928" s="6">
        <v>0.63721020456250788</v>
      </c>
    </row>
    <row r="48929" spans="2:3" x14ac:dyDescent="0.45">
      <c r="B48929" s="4">
        <v>48926</v>
      </c>
      <c r="C48929" s="6">
        <v>0.50988975470487019</v>
      </c>
    </row>
    <row r="48930" spans="2:3" x14ac:dyDescent="0.45">
      <c r="B48930" s="4">
        <v>48927</v>
      </c>
      <c r="C48930" s="6">
        <v>0.92303691628551476</v>
      </c>
    </row>
    <row r="48931" spans="2:3" x14ac:dyDescent="0.45">
      <c r="B48931" s="4">
        <v>48928</v>
      </c>
      <c r="C48931" s="6">
        <v>0.41395281697293107</v>
      </c>
    </row>
    <row r="48932" spans="2:3" x14ac:dyDescent="0.45">
      <c r="B48932" s="4">
        <v>48929</v>
      </c>
      <c r="C48932" s="6">
        <v>0.96060509084089307</v>
      </c>
    </row>
    <row r="48933" spans="2:3" x14ac:dyDescent="0.45">
      <c r="B48933" s="4">
        <v>48930</v>
      </c>
      <c r="C48933" s="6">
        <v>0.2018030386883054</v>
      </c>
    </row>
    <row r="48934" spans="2:3" x14ac:dyDescent="0.45">
      <c r="B48934" s="4">
        <v>48931</v>
      </c>
      <c r="C48934" s="6">
        <v>0.7446158898041505</v>
      </c>
    </row>
    <row r="48935" spans="2:3" x14ac:dyDescent="0.45">
      <c r="B48935" s="4">
        <v>48932</v>
      </c>
      <c r="C48935" s="6">
        <v>0.70396467781355321</v>
      </c>
    </row>
    <row r="48936" spans="2:3" x14ac:dyDescent="0.45">
      <c r="B48936" s="4">
        <v>48933</v>
      </c>
      <c r="C48936" s="6">
        <v>0.67786177949845283</v>
      </c>
    </row>
    <row r="48937" spans="2:3" x14ac:dyDescent="0.45">
      <c r="B48937" s="4">
        <v>48934</v>
      </c>
      <c r="C48937" s="6">
        <v>0.29924396417591359</v>
      </c>
    </row>
    <row r="48938" spans="2:3" x14ac:dyDescent="0.45">
      <c r="B48938" s="4">
        <v>48935</v>
      </c>
      <c r="C48938" s="6">
        <v>0.32756197171096191</v>
      </c>
    </row>
    <row r="48939" spans="2:3" x14ac:dyDescent="0.45">
      <c r="B48939" s="4">
        <v>48936</v>
      </c>
      <c r="C48939" s="6">
        <v>0.74254540382125145</v>
      </c>
    </row>
    <row r="48940" spans="2:3" x14ac:dyDescent="0.45">
      <c r="B48940" s="4">
        <v>48937</v>
      </c>
      <c r="C48940" s="6">
        <v>0.51756243964283999</v>
      </c>
    </row>
    <row r="48941" spans="2:3" x14ac:dyDescent="0.45">
      <c r="B48941" s="4">
        <v>48938</v>
      </c>
      <c r="C48941" s="6">
        <v>6.2760956373603016E-2</v>
      </c>
    </row>
    <row r="48942" spans="2:3" x14ac:dyDescent="0.45">
      <c r="B48942" s="4">
        <v>48939</v>
      </c>
      <c r="C48942" s="6">
        <v>0.34525395717783669</v>
      </c>
    </row>
    <row r="48943" spans="2:3" x14ac:dyDescent="0.45">
      <c r="B48943" s="4">
        <v>48940</v>
      </c>
      <c r="C48943" s="6">
        <v>0.64957757323690302</v>
      </c>
    </row>
    <row r="48944" spans="2:3" x14ac:dyDescent="0.45">
      <c r="B48944" s="4">
        <v>48941</v>
      </c>
      <c r="C48944" s="6">
        <v>0.90747245378986807</v>
      </c>
    </row>
    <row r="48945" spans="2:3" x14ac:dyDescent="0.45">
      <c r="B48945" s="4">
        <v>48942</v>
      </c>
      <c r="C48945" s="6">
        <v>0.71317421839014883</v>
      </c>
    </row>
    <row r="48946" spans="2:3" x14ac:dyDescent="0.45">
      <c r="B48946" s="4">
        <v>48943</v>
      </c>
      <c r="C48946" s="6">
        <v>0.31350537486501306</v>
      </c>
    </row>
    <row r="48947" spans="2:3" x14ac:dyDescent="0.45">
      <c r="B48947" s="4">
        <v>48944</v>
      </c>
      <c r="C48947" s="6">
        <v>0.10193802625057446</v>
      </c>
    </row>
    <row r="48948" spans="2:3" x14ac:dyDescent="0.45">
      <c r="B48948" s="4">
        <v>48945</v>
      </c>
      <c r="C48948" s="6">
        <v>0.43240547919598427</v>
      </c>
    </row>
    <row r="48949" spans="2:3" x14ac:dyDescent="0.45">
      <c r="B48949" s="4">
        <v>48946</v>
      </c>
      <c r="C48949" s="6">
        <v>0.83408896095626706</v>
      </c>
    </row>
    <row r="48950" spans="2:3" x14ac:dyDescent="0.45">
      <c r="B48950" s="4">
        <v>48947</v>
      </c>
      <c r="C48950" s="6">
        <v>0.28857512905473548</v>
      </c>
    </row>
    <row r="48951" spans="2:3" x14ac:dyDescent="0.45">
      <c r="B48951" s="4">
        <v>48948</v>
      </c>
      <c r="C48951" s="6">
        <v>0.488863495284102</v>
      </c>
    </row>
    <row r="48952" spans="2:3" x14ac:dyDescent="0.45">
      <c r="B48952" s="4">
        <v>48949</v>
      </c>
      <c r="C48952" s="6">
        <v>0.86643866366579814</v>
      </c>
    </row>
    <row r="48953" spans="2:3" x14ac:dyDescent="0.45">
      <c r="B48953" s="4">
        <v>48950</v>
      </c>
      <c r="C48953" s="6">
        <v>0.72603447760668349</v>
      </c>
    </row>
    <row r="48954" spans="2:3" x14ac:dyDescent="0.45">
      <c r="B48954" s="4">
        <v>48951</v>
      </c>
      <c r="C48954" s="6">
        <v>0.94717929177243398</v>
      </c>
    </row>
    <row r="48955" spans="2:3" x14ac:dyDescent="0.45">
      <c r="B48955" s="4">
        <v>48952</v>
      </c>
      <c r="C48955" s="6">
        <v>0.6964626112026453</v>
      </c>
    </row>
    <row r="48956" spans="2:3" x14ac:dyDescent="0.45">
      <c r="B48956" s="4">
        <v>48953</v>
      </c>
      <c r="C48956" s="6">
        <v>0.26131532631514032</v>
      </c>
    </row>
    <row r="48957" spans="2:3" x14ac:dyDescent="0.45">
      <c r="B48957" s="4">
        <v>48954</v>
      </c>
      <c r="C48957" s="6">
        <v>0.27631547481142205</v>
      </c>
    </row>
    <row r="48958" spans="2:3" x14ac:dyDescent="0.45">
      <c r="B48958" s="4">
        <v>48955</v>
      </c>
      <c r="C48958" s="6">
        <v>0.99096926783539019</v>
      </c>
    </row>
    <row r="48959" spans="2:3" x14ac:dyDescent="0.45">
      <c r="B48959" s="4">
        <v>48956</v>
      </c>
      <c r="C48959" s="6">
        <v>0.64233217510283802</v>
      </c>
    </row>
    <row r="48960" spans="2:3" x14ac:dyDescent="0.45">
      <c r="B48960" s="4">
        <v>48957</v>
      </c>
      <c r="C48960" s="6">
        <v>0.1636300431749097</v>
      </c>
    </row>
    <row r="48961" spans="2:3" x14ac:dyDescent="0.45">
      <c r="B48961" s="4">
        <v>48958</v>
      </c>
      <c r="C48961" s="6">
        <v>0.70165929397923832</v>
      </c>
    </row>
    <row r="48962" spans="2:3" x14ac:dyDescent="0.45">
      <c r="B48962" s="4">
        <v>48959</v>
      </c>
      <c r="C48962" s="6">
        <v>0.38291488454356204</v>
      </c>
    </row>
    <row r="48963" spans="2:3" x14ac:dyDescent="0.45">
      <c r="B48963" s="4">
        <v>48960</v>
      </c>
      <c r="C48963" s="6">
        <v>0.61439603564191581</v>
      </c>
    </row>
    <row r="48964" spans="2:3" x14ac:dyDescent="0.45">
      <c r="B48964" s="4">
        <v>48961</v>
      </c>
      <c r="C48964" s="6">
        <v>0.75235537734952174</v>
      </c>
    </row>
    <row r="48965" spans="2:3" x14ac:dyDescent="0.45">
      <c r="B48965" s="4">
        <v>48962</v>
      </c>
      <c r="C48965" s="6">
        <v>0.66480085492526009</v>
      </c>
    </row>
    <row r="48966" spans="2:3" x14ac:dyDescent="0.45">
      <c r="B48966" s="4">
        <v>48963</v>
      </c>
      <c r="C48966" s="6">
        <v>0.88990090586104853</v>
      </c>
    </row>
    <row r="48967" spans="2:3" x14ac:dyDescent="0.45">
      <c r="B48967" s="4">
        <v>48964</v>
      </c>
      <c r="C48967" s="6">
        <v>0.11558329189511107</v>
      </c>
    </row>
    <row r="48968" spans="2:3" x14ac:dyDescent="0.45">
      <c r="B48968" s="4">
        <v>48965</v>
      </c>
      <c r="C48968" s="6">
        <v>0.24151072563774711</v>
      </c>
    </row>
    <row r="48969" spans="2:3" x14ac:dyDescent="0.45">
      <c r="B48969" s="4">
        <v>48966</v>
      </c>
      <c r="C48969" s="6">
        <v>0.9501133656934756</v>
      </c>
    </row>
    <row r="48970" spans="2:3" x14ac:dyDescent="0.45">
      <c r="B48970" s="4">
        <v>48967</v>
      </c>
      <c r="C48970" s="6">
        <v>0.33747553152352638</v>
      </c>
    </row>
    <row r="48971" spans="2:3" x14ac:dyDescent="0.45">
      <c r="B48971" s="4">
        <v>48968</v>
      </c>
      <c r="C48971" s="6">
        <v>2.4358658591594473E-3</v>
      </c>
    </row>
    <row r="48972" spans="2:3" x14ac:dyDescent="0.45">
      <c r="B48972" s="4">
        <v>48969</v>
      </c>
      <c r="C48972" s="6">
        <v>0.74398251367754864</v>
      </c>
    </row>
    <row r="48973" spans="2:3" x14ac:dyDescent="0.45">
      <c r="B48973" s="4">
        <v>48970</v>
      </c>
      <c r="C48973" s="6">
        <v>0.46017591173185057</v>
      </c>
    </row>
    <row r="48974" spans="2:3" x14ac:dyDescent="0.45">
      <c r="B48974" s="4">
        <v>48971</v>
      </c>
      <c r="C48974" s="6">
        <v>0.48800695042662245</v>
      </c>
    </row>
    <row r="48975" spans="2:3" x14ac:dyDescent="0.45">
      <c r="B48975" s="4">
        <v>48972</v>
      </c>
      <c r="C48975" s="6">
        <v>0.25763560574417343</v>
      </c>
    </row>
    <row r="48976" spans="2:3" x14ac:dyDescent="0.45">
      <c r="B48976" s="4">
        <v>48973</v>
      </c>
      <c r="C48976" s="6">
        <v>0.59517780060005376</v>
      </c>
    </row>
    <row r="48977" spans="2:3" x14ac:dyDescent="0.45">
      <c r="B48977" s="4">
        <v>48974</v>
      </c>
      <c r="C48977" s="6">
        <v>0.66197850540782877</v>
      </c>
    </row>
    <row r="48978" spans="2:3" x14ac:dyDescent="0.45">
      <c r="B48978" s="4">
        <v>48975</v>
      </c>
      <c r="C48978" s="6">
        <v>0.69178126592949152</v>
      </c>
    </row>
    <row r="48979" spans="2:3" x14ac:dyDescent="0.45">
      <c r="B48979" s="4">
        <v>48976</v>
      </c>
      <c r="C48979" s="6">
        <v>0.82238134108345362</v>
      </c>
    </row>
    <row r="48980" spans="2:3" x14ac:dyDescent="0.45">
      <c r="B48980" s="4">
        <v>48977</v>
      </c>
      <c r="C48980" s="6">
        <v>0.59107058105808163</v>
      </c>
    </row>
    <row r="48981" spans="2:3" x14ac:dyDescent="0.45">
      <c r="B48981" s="4">
        <v>48978</v>
      </c>
      <c r="C48981" s="6">
        <v>0.59416794617729496</v>
      </c>
    </row>
    <row r="48982" spans="2:3" x14ac:dyDescent="0.45">
      <c r="B48982" s="4">
        <v>48979</v>
      </c>
      <c r="C48982" s="6">
        <v>0.22075815447091529</v>
      </c>
    </row>
    <row r="48983" spans="2:3" x14ac:dyDescent="0.45">
      <c r="B48983" s="4">
        <v>48980</v>
      </c>
      <c r="C48983" s="6">
        <v>0.77385383161672006</v>
      </c>
    </row>
    <row r="48984" spans="2:3" x14ac:dyDescent="0.45">
      <c r="B48984" s="4">
        <v>48981</v>
      </c>
      <c r="C48984" s="6">
        <v>0.23225442323983203</v>
      </c>
    </row>
    <row r="48985" spans="2:3" x14ac:dyDescent="0.45">
      <c r="B48985" s="4">
        <v>48982</v>
      </c>
      <c r="C48985" s="6">
        <v>0.61900196496758675</v>
      </c>
    </row>
    <row r="48986" spans="2:3" x14ac:dyDescent="0.45">
      <c r="B48986" s="4">
        <v>48983</v>
      </c>
      <c r="C48986" s="6">
        <v>0.93383778268696704</v>
      </c>
    </row>
    <row r="48987" spans="2:3" x14ac:dyDescent="0.45">
      <c r="B48987" s="4">
        <v>48984</v>
      </c>
      <c r="C48987" s="6">
        <v>0.70907119445529709</v>
      </c>
    </row>
    <row r="48988" spans="2:3" x14ac:dyDescent="0.45">
      <c r="B48988" s="4">
        <v>48985</v>
      </c>
      <c r="C48988" s="6">
        <v>6.2733939214331125E-2</v>
      </c>
    </row>
    <row r="48989" spans="2:3" x14ac:dyDescent="0.45">
      <c r="B48989" s="4">
        <v>48986</v>
      </c>
      <c r="C48989" s="6">
        <v>1.6740980066105804E-2</v>
      </c>
    </row>
    <row r="48990" spans="2:3" x14ac:dyDescent="0.45">
      <c r="B48990" s="4">
        <v>48987</v>
      </c>
      <c r="C48990" s="6">
        <v>0.70212820980351953</v>
      </c>
    </row>
    <row r="48991" spans="2:3" x14ac:dyDescent="0.45">
      <c r="B48991" s="4">
        <v>48988</v>
      </c>
      <c r="C48991" s="6">
        <v>0.47654226571358405</v>
      </c>
    </row>
    <row r="48992" spans="2:3" x14ac:dyDescent="0.45">
      <c r="B48992" s="4">
        <v>48989</v>
      </c>
      <c r="C48992" s="6">
        <v>0.43973565384638813</v>
      </c>
    </row>
    <row r="48993" spans="2:3" x14ac:dyDescent="0.45">
      <c r="B48993" s="4">
        <v>48990</v>
      </c>
      <c r="C48993" s="6">
        <v>5.0319154084625062E-2</v>
      </c>
    </row>
    <row r="48994" spans="2:3" x14ac:dyDescent="0.45">
      <c r="B48994" s="4">
        <v>48991</v>
      </c>
      <c r="C48994" s="6">
        <v>0.95798082706518051</v>
      </c>
    </row>
    <row r="48995" spans="2:3" x14ac:dyDescent="0.45">
      <c r="B48995" s="4">
        <v>48992</v>
      </c>
      <c r="C48995" s="6">
        <v>0.45439228781675023</v>
      </c>
    </row>
    <row r="48996" spans="2:3" x14ac:dyDescent="0.45">
      <c r="B48996" s="4">
        <v>48993</v>
      </c>
      <c r="C48996" s="6">
        <v>0.37374874047671192</v>
      </c>
    </row>
    <row r="48997" spans="2:3" x14ac:dyDescent="0.45">
      <c r="B48997" s="4">
        <v>48994</v>
      </c>
      <c r="C48997" s="6">
        <v>0.93461111047111967</v>
      </c>
    </row>
    <row r="48998" spans="2:3" x14ac:dyDescent="0.45">
      <c r="B48998" s="4">
        <v>48995</v>
      </c>
      <c r="C48998" s="6">
        <v>2.1550288801709172E-2</v>
      </c>
    </row>
    <row r="48999" spans="2:3" x14ac:dyDescent="0.45">
      <c r="B48999" s="4">
        <v>48996</v>
      </c>
      <c r="C48999" s="6">
        <v>0.14812439107266839</v>
      </c>
    </row>
    <row r="49000" spans="2:3" x14ac:dyDescent="0.45">
      <c r="B49000" s="4">
        <v>48997</v>
      </c>
      <c r="C49000" s="6">
        <v>0.34390001577783103</v>
      </c>
    </row>
    <row r="49001" spans="2:3" x14ac:dyDescent="0.45">
      <c r="B49001" s="4">
        <v>48998</v>
      </c>
      <c r="C49001" s="6">
        <v>0.11544053000642973</v>
      </c>
    </row>
    <row r="49002" spans="2:3" x14ac:dyDescent="0.45">
      <c r="B49002" s="4">
        <v>48999</v>
      </c>
      <c r="C49002" s="6">
        <v>0.38867419316773222</v>
      </c>
    </row>
    <row r="49003" spans="2:3" x14ac:dyDescent="0.45">
      <c r="B49003" s="4">
        <v>49000</v>
      </c>
      <c r="C49003" s="6">
        <v>0.42786289761208518</v>
      </c>
    </row>
    <row r="49004" spans="2:3" x14ac:dyDescent="0.45">
      <c r="B49004" s="4">
        <v>49001</v>
      </c>
      <c r="C49004" s="6">
        <v>0.66076532241426311</v>
      </c>
    </row>
    <row r="49005" spans="2:3" x14ac:dyDescent="0.45">
      <c r="B49005" s="4">
        <v>49002</v>
      </c>
      <c r="C49005" s="6">
        <v>0.65256813916319911</v>
      </c>
    </row>
    <row r="49006" spans="2:3" x14ac:dyDescent="0.45">
      <c r="B49006" s="4">
        <v>49003</v>
      </c>
      <c r="C49006" s="6">
        <v>0.25575769534140991</v>
      </c>
    </row>
    <row r="49007" spans="2:3" x14ac:dyDescent="0.45">
      <c r="B49007" s="4">
        <v>49004</v>
      </c>
      <c r="C49007" s="6">
        <v>0.24430620223929755</v>
      </c>
    </row>
    <row r="49008" spans="2:3" x14ac:dyDescent="0.45">
      <c r="B49008" s="4">
        <v>49005</v>
      </c>
      <c r="C49008" s="6">
        <v>0.88431834484455507</v>
      </c>
    </row>
    <row r="49009" spans="2:3" x14ac:dyDescent="0.45">
      <c r="B49009" s="4">
        <v>49006</v>
      </c>
      <c r="C49009" s="6">
        <v>0.14817991477161696</v>
      </c>
    </row>
    <row r="49010" spans="2:3" x14ac:dyDescent="0.45">
      <c r="B49010" s="4">
        <v>49007</v>
      </c>
      <c r="C49010" s="6">
        <v>8.779171912919137E-2</v>
      </c>
    </row>
    <row r="49011" spans="2:3" x14ac:dyDescent="0.45">
      <c r="B49011" s="4">
        <v>49008</v>
      </c>
      <c r="C49011" s="6">
        <v>0.93399807190844075</v>
      </c>
    </row>
    <row r="49012" spans="2:3" x14ac:dyDescent="0.45">
      <c r="B49012" s="4">
        <v>49009</v>
      </c>
      <c r="C49012" s="6">
        <v>0.84328002289409254</v>
      </c>
    </row>
    <row r="49013" spans="2:3" x14ac:dyDescent="0.45">
      <c r="B49013" s="4">
        <v>49010</v>
      </c>
      <c r="C49013" s="6">
        <v>0.70176276761452683</v>
      </c>
    </row>
    <row r="49014" spans="2:3" x14ac:dyDescent="0.45">
      <c r="B49014" s="4">
        <v>49011</v>
      </c>
      <c r="C49014" s="6">
        <v>0.33863219737558303</v>
      </c>
    </row>
    <row r="49015" spans="2:3" x14ac:dyDescent="0.45">
      <c r="B49015" s="4">
        <v>49012</v>
      </c>
      <c r="C49015" s="6">
        <v>0.13216499755306954</v>
      </c>
    </row>
    <row r="49016" spans="2:3" x14ac:dyDescent="0.45">
      <c r="B49016" s="4">
        <v>49013</v>
      </c>
      <c r="C49016" s="6">
        <v>0.27125379977249076</v>
      </c>
    </row>
    <row r="49017" spans="2:3" x14ac:dyDescent="0.45">
      <c r="B49017" s="4">
        <v>49014</v>
      </c>
      <c r="C49017" s="6">
        <v>0.47411538395797248</v>
      </c>
    </row>
    <row r="49018" spans="2:3" x14ac:dyDescent="0.45">
      <c r="B49018" s="4">
        <v>49015</v>
      </c>
      <c r="C49018" s="6">
        <v>0.38651249389316389</v>
      </c>
    </row>
    <row r="49019" spans="2:3" x14ac:dyDescent="0.45">
      <c r="B49019" s="4">
        <v>49016</v>
      </c>
      <c r="C49019" s="6">
        <v>0.17982462164195878</v>
      </c>
    </row>
    <row r="49020" spans="2:3" x14ac:dyDescent="0.45">
      <c r="B49020" s="4">
        <v>49017</v>
      </c>
      <c r="C49020" s="6">
        <v>0.64607158807260912</v>
      </c>
    </row>
    <row r="49021" spans="2:3" x14ac:dyDescent="0.45">
      <c r="B49021" s="4">
        <v>49018</v>
      </c>
      <c r="C49021" s="6">
        <v>0.46428354859996857</v>
      </c>
    </row>
    <row r="49022" spans="2:3" x14ac:dyDescent="0.45">
      <c r="B49022" s="4">
        <v>49019</v>
      </c>
      <c r="C49022" s="6">
        <v>0.91334896362212936</v>
      </c>
    </row>
    <row r="49023" spans="2:3" x14ac:dyDescent="0.45">
      <c r="B49023" s="4">
        <v>49020</v>
      </c>
      <c r="C49023" s="6">
        <v>0.3382105054749468</v>
      </c>
    </row>
    <row r="49024" spans="2:3" x14ac:dyDescent="0.45">
      <c r="B49024" s="4">
        <v>49021</v>
      </c>
      <c r="C49024" s="6">
        <v>0.37511352854959568</v>
      </c>
    </row>
    <row r="49025" spans="2:3" x14ac:dyDescent="0.45">
      <c r="B49025" s="4">
        <v>49022</v>
      </c>
      <c r="C49025" s="6">
        <v>0.88651241768944444</v>
      </c>
    </row>
    <row r="49026" spans="2:3" x14ac:dyDescent="0.45">
      <c r="B49026" s="4">
        <v>49023</v>
      </c>
      <c r="C49026" s="6">
        <v>0.55025701916420289</v>
      </c>
    </row>
    <row r="49027" spans="2:3" x14ac:dyDescent="0.45">
      <c r="B49027" s="4">
        <v>49024</v>
      </c>
      <c r="C49027" s="6">
        <v>0.76371327889091001</v>
      </c>
    </row>
    <row r="49028" spans="2:3" x14ac:dyDescent="0.45">
      <c r="B49028" s="4">
        <v>49025</v>
      </c>
      <c r="C49028" s="6">
        <v>0.38963893481553658</v>
      </c>
    </row>
    <row r="49029" spans="2:3" x14ac:dyDescent="0.45">
      <c r="B49029" s="4">
        <v>49026</v>
      </c>
      <c r="C49029" s="6">
        <v>3.5465337761817928E-2</v>
      </c>
    </row>
    <row r="49030" spans="2:3" x14ac:dyDescent="0.45">
      <c r="B49030" s="4">
        <v>49027</v>
      </c>
      <c r="C49030" s="6">
        <v>0.40372009642102347</v>
      </c>
    </row>
    <row r="49031" spans="2:3" x14ac:dyDescent="0.45">
      <c r="B49031" s="4">
        <v>49028</v>
      </c>
      <c r="C49031" s="6">
        <v>0.6691277626125286</v>
      </c>
    </row>
    <row r="49032" spans="2:3" x14ac:dyDescent="0.45">
      <c r="B49032" s="4">
        <v>49029</v>
      </c>
      <c r="C49032" s="6">
        <v>0.71650156896562356</v>
      </c>
    </row>
    <row r="49033" spans="2:3" x14ac:dyDescent="0.45">
      <c r="B49033" s="4">
        <v>49030</v>
      </c>
      <c r="C49033" s="6">
        <v>0.10900071305282755</v>
      </c>
    </row>
    <row r="49034" spans="2:3" x14ac:dyDescent="0.45">
      <c r="B49034" s="4">
        <v>49031</v>
      </c>
      <c r="C49034" s="6">
        <v>0.17186070684647459</v>
      </c>
    </row>
    <row r="49035" spans="2:3" x14ac:dyDescent="0.45">
      <c r="B49035" s="4">
        <v>49032</v>
      </c>
      <c r="C49035" s="6">
        <v>0.43899559623211981</v>
      </c>
    </row>
    <row r="49036" spans="2:3" x14ac:dyDescent="0.45">
      <c r="B49036" s="4">
        <v>49033</v>
      </c>
      <c r="C49036" s="6">
        <v>0.72544636022016085</v>
      </c>
    </row>
    <row r="49037" spans="2:3" x14ac:dyDescent="0.45">
      <c r="B49037" s="4">
        <v>49034</v>
      </c>
      <c r="C49037" s="6">
        <v>7.6561134228324446E-2</v>
      </c>
    </row>
    <row r="49038" spans="2:3" x14ac:dyDescent="0.45">
      <c r="B49038" s="4">
        <v>49035</v>
      </c>
      <c r="C49038" s="6">
        <v>0.40226822535451401</v>
      </c>
    </row>
    <row r="49039" spans="2:3" x14ac:dyDescent="0.45">
      <c r="B49039" s="4">
        <v>49036</v>
      </c>
      <c r="C49039" s="6">
        <v>0.66168981420819073</v>
      </c>
    </row>
    <row r="49040" spans="2:3" x14ac:dyDescent="0.45">
      <c r="B49040" s="4">
        <v>49037</v>
      </c>
      <c r="C49040" s="6">
        <v>0.91207451689987173</v>
      </c>
    </row>
    <row r="49041" spans="2:3" x14ac:dyDescent="0.45">
      <c r="B49041" s="4">
        <v>49038</v>
      </c>
      <c r="C49041" s="6">
        <v>0.58677621896043697</v>
      </c>
    </row>
    <row r="49042" spans="2:3" x14ac:dyDescent="0.45">
      <c r="B49042" s="4">
        <v>49039</v>
      </c>
      <c r="C49042" s="6">
        <v>0.2963254693979156</v>
      </c>
    </row>
    <row r="49043" spans="2:3" x14ac:dyDescent="0.45">
      <c r="B49043" s="4">
        <v>49040</v>
      </c>
      <c r="C49043" s="6">
        <v>0.11959005785823218</v>
      </c>
    </row>
    <row r="49044" spans="2:3" x14ac:dyDescent="0.45">
      <c r="B49044" s="4">
        <v>49041</v>
      </c>
      <c r="C49044" s="6">
        <v>0.49946559016551895</v>
      </c>
    </row>
    <row r="49045" spans="2:3" x14ac:dyDescent="0.45">
      <c r="B49045" s="4">
        <v>49042</v>
      </c>
      <c r="C49045" s="6">
        <v>0.72882848459842264</v>
      </c>
    </row>
    <row r="49046" spans="2:3" x14ac:dyDescent="0.45">
      <c r="B49046" s="4">
        <v>49043</v>
      </c>
      <c r="C49046" s="6">
        <v>0.83038297149630014</v>
      </c>
    </row>
    <row r="49047" spans="2:3" x14ac:dyDescent="0.45">
      <c r="B49047" s="4">
        <v>49044</v>
      </c>
      <c r="C49047" s="6">
        <v>0.96184331193841099</v>
      </c>
    </row>
    <row r="49048" spans="2:3" x14ac:dyDescent="0.45">
      <c r="B49048" s="4">
        <v>49045</v>
      </c>
      <c r="C49048" s="6">
        <v>0.62083238799914919</v>
      </c>
    </row>
    <row r="49049" spans="2:3" x14ac:dyDescent="0.45">
      <c r="B49049" s="4">
        <v>49046</v>
      </c>
      <c r="C49049" s="6">
        <v>0.63285939113220457</v>
      </c>
    </row>
    <row r="49050" spans="2:3" x14ac:dyDescent="0.45">
      <c r="B49050" s="4">
        <v>49047</v>
      </c>
      <c r="C49050" s="6">
        <v>0.37581647426115661</v>
      </c>
    </row>
    <row r="49051" spans="2:3" x14ac:dyDescent="0.45">
      <c r="B49051" s="4">
        <v>49048</v>
      </c>
      <c r="C49051" s="6">
        <v>0.28218096828015438</v>
      </c>
    </row>
    <row r="49052" spans="2:3" x14ac:dyDescent="0.45">
      <c r="B49052" s="4">
        <v>49049</v>
      </c>
      <c r="C49052" s="6">
        <v>0.98913667087949553</v>
      </c>
    </row>
    <row r="49053" spans="2:3" x14ac:dyDescent="0.45">
      <c r="B49053" s="4">
        <v>49050</v>
      </c>
      <c r="C49053" s="6">
        <v>0.69414876238659562</v>
      </c>
    </row>
    <row r="49054" spans="2:3" x14ac:dyDescent="0.45">
      <c r="B49054" s="4">
        <v>49051</v>
      </c>
      <c r="C49054" s="6">
        <v>0.64252518273416337</v>
      </c>
    </row>
    <row r="49055" spans="2:3" x14ac:dyDescent="0.45">
      <c r="B49055" s="4">
        <v>49052</v>
      </c>
      <c r="C49055" s="6">
        <v>0.88405233875343447</v>
      </c>
    </row>
    <row r="49056" spans="2:3" x14ac:dyDescent="0.45">
      <c r="B49056" s="4">
        <v>49053</v>
      </c>
      <c r="C49056" s="6">
        <v>0.90787132273754567</v>
      </c>
    </row>
    <row r="49057" spans="2:3" x14ac:dyDescent="0.45">
      <c r="B49057" s="4">
        <v>49054</v>
      </c>
      <c r="C49057" s="6">
        <v>0.79224990827545316</v>
      </c>
    </row>
    <row r="49058" spans="2:3" x14ac:dyDescent="0.45">
      <c r="B49058" s="4">
        <v>49055</v>
      </c>
      <c r="C49058" s="6">
        <v>0.84638127235641503</v>
      </c>
    </row>
    <row r="49059" spans="2:3" x14ac:dyDescent="0.45">
      <c r="B49059" s="4">
        <v>49056</v>
      </c>
      <c r="C49059" s="6">
        <v>0.80892170183227297</v>
      </c>
    </row>
    <row r="49060" spans="2:3" x14ac:dyDescent="0.45">
      <c r="B49060" s="4">
        <v>49057</v>
      </c>
      <c r="C49060" s="6">
        <v>0.21539014944504153</v>
      </c>
    </row>
    <row r="49061" spans="2:3" x14ac:dyDescent="0.45">
      <c r="B49061" s="4">
        <v>49058</v>
      </c>
      <c r="C49061" s="6">
        <v>0.42927194322612494</v>
      </c>
    </row>
    <row r="49062" spans="2:3" x14ac:dyDescent="0.45">
      <c r="B49062" s="4">
        <v>49059</v>
      </c>
      <c r="C49062" s="6">
        <v>0.41982934639911196</v>
      </c>
    </row>
    <row r="49063" spans="2:3" x14ac:dyDescent="0.45">
      <c r="B49063" s="4">
        <v>49060</v>
      </c>
      <c r="C49063" s="6">
        <v>0.52044543876576388</v>
      </c>
    </row>
    <row r="49064" spans="2:3" x14ac:dyDescent="0.45">
      <c r="B49064" s="4">
        <v>49061</v>
      </c>
      <c r="C49064" s="6">
        <v>4.0956425540007446E-2</v>
      </c>
    </row>
    <row r="49065" spans="2:3" x14ac:dyDescent="0.45">
      <c r="B49065" s="4">
        <v>49062</v>
      </c>
      <c r="C49065" s="6">
        <v>0.68686319058966672</v>
      </c>
    </row>
    <row r="49066" spans="2:3" x14ac:dyDescent="0.45">
      <c r="B49066" s="4">
        <v>49063</v>
      </c>
      <c r="C49066" s="6">
        <v>0.17963498200123984</v>
      </c>
    </row>
    <row r="49067" spans="2:3" x14ac:dyDescent="0.45">
      <c r="B49067" s="4">
        <v>49064</v>
      </c>
      <c r="C49067" s="6">
        <v>0.83851668433064563</v>
      </c>
    </row>
    <row r="49068" spans="2:3" x14ac:dyDescent="0.45">
      <c r="B49068" s="4">
        <v>49065</v>
      </c>
      <c r="C49068" s="6">
        <v>0.78461203050871364</v>
      </c>
    </row>
    <row r="49069" spans="2:3" x14ac:dyDescent="0.45">
      <c r="B49069" s="4">
        <v>49066</v>
      </c>
      <c r="C49069" s="6">
        <v>0.25526559821152872</v>
      </c>
    </row>
    <row r="49070" spans="2:3" x14ac:dyDescent="0.45">
      <c r="B49070" s="4">
        <v>49067</v>
      </c>
      <c r="C49070" s="6">
        <v>0.84910961417408837</v>
      </c>
    </row>
    <row r="49071" spans="2:3" x14ac:dyDescent="0.45">
      <c r="B49071" s="4">
        <v>49068</v>
      </c>
      <c r="C49071" s="6">
        <v>0.58021117541955824</v>
      </c>
    </row>
    <row r="49072" spans="2:3" x14ac:dyDescent="0.45">
      <c r="B49072" s="4">
        <v>49069</v>
      </c>
      <c r="C49072" s="6">
        <v>0.70958415900201066</v>
      </c>
    </row>
    <row r="49073" spans="2:3" x14ac:dyDescent="0.45">
      <c r="B49073" s="4">
        <v>49070</v>
      </c>
      <c r="C49073" s="6">
        <v>0.67777042544154031</v>
      </c>
    </row>
    <row r="49074" spans="2:3" x14ac:dyDescent="0.45">
      <c r="B49074" s="4">
        <v>49071</v>
      </c>
      <c r="C49074" s="6">
        <v>0.49866334056377548</v>
      </c>
    </row>
    <row r="49075" spans="2:3" x14ac:dyDescent="0.45">
      <c r="B49075" s="4">
        <v>49072</v>
      </c>
      <c r="C49075" s="6">
        <v>0.23210115290288214</v>
      </c>
    </row>
    <row r="49076" spans="2:3" x14ac:dyDescent="0.45">
      <c r="B49076" s="4">
        <v>49073</v>
      </c>
      <c r="C49076" s="6">
        <v>0.7764845922082082</v>
      </c>
    </row>
    <row r="49077" spans="2:3" x14ac:dyDescent="0.45">
      <c r="B49077" s="4">
        <v>49074</v>
      </c>
      <c r="C49077" s="6">
        <v>0.87404130466868701</v>
      </c>
    </row>
    <row r="49078" spans="2:3" x14ac:dyDescent="0.45">
      <c r="B49078" s="4">
        <v>49075</v>
      </c>
      <c r="C49078" s="6">
        <v>0.13335628632252583</v>
      </c>
    </row>
    <row r="49079" spans="2:3" x14ac:dyDescent="0.45">
      <c r="B49079" s="4">
        <v>49076</v>
      </c>
      <c r="C49079" s="6">
        <v>0.65227510662175592</v>
      </c>
    </row>
    <row r="49080" spans="2:3" x14ac:dyDescent="0.45">
      <c r="B49080" s="4">
        <v>49077</v>
      </c>
      <c r="C49080" s="6">
        <v>0.16109677565052127</v>
      </c>
    </row>
    <row r="49081" spans="2:3" x14ac:dyDescent="0.45">
      <c r="B49081" s="4">
        <v>49078</v>
      </c>
      <c r="C49081" s="6">
        <v>0.54663965929050673</v>
      </c>
    </row>
    <row r="49082" spans="2:3" x14ac:dyDescent="0.45">
      <c r="B49082" s="4">
        <v>49079</v>
      </c>
      <c r="C49082" s="6">
        <v>0.70357155664900239</v>
      </c>
    </row>
    <row r="49083" spans="2:3" x14ac:dyDescent="0.45">
      <c r="B49083" s="4">
        <v>49080</v>
      </c>
      <c r="C49083" s="6">
        <v>0.55859511882016122</v>
      </c>
    </row>
    <row r="49084" spans="2:3" x14ac:dyDescent="0.45">
      <c r="B49084" s="4">
        <v>49081</v>
      </c>
      <c r="C49084" s="6">
        <v>0.92617359747027439</v>
      </c>
    </row>
    <row r="49085" spans="2:3" x14ac:dyDescent="0.45">
      <c r="B49085" s="4">
        <v>49082</v>
      </c>
      <c r="C49085" s="6">
        <v>0.7224401052790842</v>
      </c>
    </row>
    <row r="49086" spans="2:3" x14ac:dyDescent="0.45">
      <c r="B49086" s="4">
        <v>49083</v>
      </c>
      <c r="C49086" s="6">
        <v>0.41652236951665267</v>
      </c>
    </row>
    <row r="49087" spans="2:3" x14ac:dyDescent="0.45">
      <c r="B49087" s="4">
        <v>49084</v>
      </c>
      <c r="C49087" s="6">
        <v>0.54538781675737491</v>
      </c>
    </row>
    <row r="49088" spans="2:3" x14ac:dyDescent="0.45">
      <c r="B49088" s="4">
        <v>49085</v>
      </c>
      <c r="C49088" s="6">
        <v>0.29208015600980242</v>
      </c>
    </row>
    <row r="49089" spans="2:3" x14ac:dyDescent="0.45">
      <c r="B49089" s="4">
        <v>49086</v>
      </c>
      <c r="C49089" s="6">
        <v>0.76592417475787611</v>
      </c>
    </row>
    <row r="49090" spans="2:3" x14ac:dyDescent="0.45">
      <c r="B49090" s="4">
        <v>49087</v>
      </c>
      <c r="C49090" s="6">
        <v>0.99712405854284136</v>
      </c>
    </row>
    <row r="49091" spans="2:3" x14ac:dyDescent="0.45">
      <c r="B49091" s="4">
        <v>49088</v>
      </c>
      <c r="C49091" s="6">
        <v>0.22376593619492602</v>
      </c>
    </row>
    <row r="49092" spans="2:3" x14ac:dyDescent="0.45">
      <c r="B49092" s="4">
        <v>49089</v>
      </c>
      <c r="C49092" s="6">
        <v>0.15320511909772494</v>
      </c>
    </row>
    <row r="49093" spans="2:3" x14ac:dyDescent="0.45">
      <c r="B49093" s="4">
        <v>49090</v>
      </c>
      <c r="C49093" s="6">
        <v>0.78394870261726779</v>
      </c>
    </row>
    <row r="49094" spans="2:3" x14ac:dyDescent="0.45">
      <c r="B49094" s="4">
        <v>49091</v>
      </c>
      <c r="C49094" s="6">
        <v>0.33020812166686941</v>
      </c>
    </row>
    <row r="49095" spans="2:3" x14ac:dyDescent="0.45">
      <c r="B49095" s="4">
        <v>49092</v>
      </c>
      <c r="C49095" s="6">
        <v>0.23145100626829151</v>
      </c>
    </row>
    <row r="49096" spans="2:3" x14ac:dyDescent="0.45">
      <c r="B49096" s="4">
        <v>49093</v>
      </c>
      <c r="C49096" s="6">
        <v>0.17744491181961852</v>
      </c>
    </row>
    <row r="49097" spans="2:3" x14ac:dyDescent="0.45">
      <c r="B49097" s="4">
        <v>49094</v>
      </c>
      <c r="C49097" s="6">
        <v>0.63072979568743692</v>
      </c>
    </row>
    <row r="49098" spans="2:3" x14ac:dyDescent="0.45">
      <c r="B49098" s="4">
        <v>49095</v>
      </c>
      <c r="C49098" s="6">
        <v>0.28866630465021303</v>
      </c>
    </row>
    <row r="49099" spans="2:3" x14ac:dyDescent="0.45">
      <c r="B49099" s="4">
        <v>49096</v>
      </c>
      <c r="C49099" s="6">
        <v>0.12689552163458839</v>
      </c>
    </row>
    <row r="49100" spans="2:3" x14ac:dyDescent="0.45">
      <c r="B49100" s="4">
        <v>49097</v>
      </c>
      <c r="C49100" s="6">
        <v>0.50928924982211521</v>
      </c>
    </row>
    <row r="49101" spans="2:3" x14ac:dyDescent="0.45">
      <c r="B49101" s="4">
        <v>49098</v>
      </c>
      <c r="C49101" s="6">
        <v>0.72140336702903163</v>
      </c>
    </row>
    <row r="49102" spans="2:3" x14ac:dyDescent="0.45">
      <c r="B49102" s="4">
        <v>49099</v>
      </c>
      <c r="C49102" s="6">
        <v>0.81757482813387794</v>
      </c>
    </row>
    <row r="49103" spans="2:3" x14ac:dyDescent="0.45">
      <c r="B49103" s="4">
        <v>49100</v>
      </c>
      <c r="C49103" s="6">
        <v>0.66879633256575965</v>
      </c>
    </row>
    <row r="49104" spans="2:3" x14ac:dyDescent="0.45">
      <c r="B49104" s="4">
        <v>49101</v>
      </c>
      <c r="C49104" s="6">
        <v>0.80199987530613881</v>
      </c>
    </row>
    <row r="49105" spans="2:3" x14ac:dyDescent="0.45">
      <c r="B49105" s="4">
        <v>49102</v>
      </c>
      <c r="C49105" s="6">
        <v>0.64348027083287429</v>
      </c>
    </row>
    <row r="49106" spans="2:3" x14ac:dyDescent="0.45">
      <c r="B49106" s="4">
        <v>49103</v>
      </c>
      <c r="C49106" s="6">
        <v>0.23709380252263357</v>
      </c>
    </row>
    <row r="49107" spans="2:3" x14ac:dyDescent="0.45">
      <c r="B49107" s="4">
        <v>49104</v>
      </c>
      <c r="C49107" s="6">
        <v>0.15060425453148663</v>
      </c>
    </row>
    <row r="49108" spans="2:3" x14ac:dyDescent="0.45">
      <c r="B49108" s="4">
        <v>49105</v>
      </c>
      <c r="C49108" s="6">
        <v>0.2755803490039479</v>
      </c>
    </row>
    <row r="49109" spans="2:3" x14ac:dyDescent="0.45">
      <c r="B49109" s="4">
        <v>49106</v>
      </c>
      <c r="C49109" s="6">
        <v>0.51038387675657493</v>
      </c>
    </row>
    <row r="49110" spans="2:3" x14ac:dyDescent="0.45">
      <c r="B49110" s="4">
        <v>49107</v>
      </c>
      <c r="C49110" s="6">
        <v>0.80762221255589506</v>
      </c>
    </row>
    <row r="49111" spans="2:3" x14ac:dyDescent="0.45">
      <c r="B49111" s="4">
        <v>49108</v>
      </c>
      <c r="C49111" s="6">
        <v>0.55292442847580048</v>
      </c>
    </row>
    <row r="49112" spans="2:3" x14ac:dyDescent="0.45">
      <c r="B49112" s="4">
        <v>49109</v>
      </c>
      <c r="C49112" s="6">
        <v>0.36253837761643737</v>
      </c>
    </row>
    <row r="49113" spans="2:3" x14ac:dyDescent="0.45">
      <c r="B49113" s="4">
        <v>49110</v>
      </c>
      <c r="C49113" s="6">
        <v>0.6115345415408342</v>
      </c>
    </row>
    <row r="49114" spans="2:3" x14ac:dyDescent="0.45">
      <c r="B49114" s="4">
        <v>49111</v>
      </c>
      <c r="C49114" s="6">
        <v>0.96375946158836756</v>
      </c>
    </row>
    <row r="49115" spans="2:3" x14ac:dyDescent="0.45">
      <c r="B49115" s="4">
        <v>49112</v>
      </c>
      <c r="C49115" s="6">
        <v>0.49042870375590086</v>
      </c>
    </row>
    <row r="49116" spans="2:3" x14ac:dyDescent="0.45">
      <c r="B49116" s="4">
        <v>49113</v>
      </c>
      <c r="C49116" s="6">
        <v>0.54957259067638931</v>
      </c>
    </row>
    <row r="49117" spans="2:3" x14ac:dyDescent="0.45">
      <c r="B49117" s="4">
        <v>49114</v>
      </c>
      <c r="C49117" s="6">
        <v>0.14568760021771854</v>
      </c>
    </row>
    <row r="49118" spans="2:3" x14ac:dyDescent="0.45">
      <c r="B49118" s="4">
        <v>49115</v>
      </c>
      <c r="C49118" s="6">
        <v>0.19574056125287886</v>
      </c>
    </row>
    <row r="49119" spans="2:3" x14ac:dyDescent="0.45">
      <c r="B49119" s="4">
        <v>49116</v>
      </c>
      <c r="C49119" s="6">
        <v>0.26056150493589503</v>
      </c>
    </row>
    <row r="49120" spans="2:3" x14ac:dyDescent="0.45">
      <c r="B49120" s="4">
        <v>49117</v>
      </c>
      <c r="C49120" s="6">
        <v>0.18787047038912286</v>
      </c>
    </row>
    <row r="49121" spans="2:3" x14ac:dyDescent="0.45">
      <c r="B49121" s="4">
        <v>49118</v>
      </c>
      <c r="C49121" s="6">
        <v>9.5558916823847428E-2</v>
      </c>
    </row>
    <row r="49122" spans="2:3" x14ac:dyDescent="0.45">
      <c r="B49122" s="4">
        <v>49119</v>
      </c>
      <c r="C49122" s="6">
        <v>0.31111758382522847</v>
      </c>
    </row>
    <row r="49123" spans="2:3" x14ac:dyDescent="0.45">
      <c r="B49123" s="4">
        <v>49120</v>
      </c>
      <c r="C49123" s="6">
        <v>0.22869982306703707</v>
      </c>
    </row>
    <row r="49124" spans="2:3" x14ac:dyDescent="0.45">
      <c r="B49124" s="4">
        <v>49121</v>
      </c>
      <c r="C49124" s="6">
        <v>0.78952514457373479</v>
      </c>
    </row>
    <row r="49125" spans="2:3" x14ac:dyDescent="0.45">
      <c r="B49125" s="4">
        <v>49122</v>
      </c>
      <c r="C49125" s="6">
        <v>0.34787456117019744</v>
      </c>
    </row>
    <row r="49126" spans="2:3" x14ac:dyDescent="0.45">
      <c r="B49126" s="4">
        <v>49123</v>
      </c>
      <c r="C49126" s="6">
        <v>0.66765038909521557</v>
      </c>
    </row>
    <row r="49127" spans="2:3" x14ac:dyDescent="0.45">
      <c r="B49127" s="4">
        <v>49124</v>
      </c>
      <c r="C49127" s="6">
        <v>0.37259027462086081</v>
      </c>
    </row>
    <row r="49128" spans="2:3" x14ac:dyDescent="0.45">
      <c r="B49128" s="4">
        <v>49125</v>
      </c>
      <c r="C49128" s="6">
        <v>0.43625346875631732</v>
      </c>
    </row>
    <row r="49129" spans="2:3" x14ac:dyDescent="0.45">
      <c r="B49129" s="4">
        <v>49126</v>
      </c>
      <c r="C49129" s="6">
        <v>0.39056299856692034</v>
      </c>
    </row>
    <row r="49130" spans="2:3" x14ac:dyDescent="0.45">
      <c r="B49130" s="4">
        <v>49127</v>
      </c>
      <c r="C49130" s="6">
        <v>0.16485461626730935</v>
      </c>
    </row>
    <row r="49131" spans="2:3" x14ac:dyDescent="0.45">
      <c r="B49131" s="4">
        <v>49128</v>
      </c>
      <c r="C49131" s="6">
        <v>0.10970542568611619</v>
      </c>
    </row>
    <row r="49132" spans="2:3" x14ac:dyDescent="0.45">
      <c r="B49132" s="4">
        <v>49129</v>
      </c>
      <c r="C49132" s="6">
        <v>0.60222150998262847</v>
      </c>
    </row>
    <row r="49133" spans="2:3" x14ac:dyDescent="0.45">
      <c r="B49133" s="4">
        <v>49130</v>
      </c>
      <c r="C49133" s="6">
        <v>1.1856260163266019E-2</v>
      </c>
    </row>
    <row r="49134" spans="2:3" x14ac:dyDescent="0.45">
      <c r="B49134" s="4">
        <v>49131</v>
      </c>
      <c r="C49134" s="6">
        <v>0.59019933573261596</v>
      </c>
    </row>
    <row r="49135" spans="2:3" x14ac:dyDescent="0.45">
      <c r="B49135" s="4">
        <v>49132</v>
      </c>
      <c r="C49135" s="6">
        <v>0.7088787368970817</v>
      </c>
    </row>
    <row r="49136" spans="2:3" x14ac:dyDescent="0.45">
      <c r="B49136" s="4">
        <v>49133</v>
      </c>
      <c r="C49136" s="6">
        <v>0.93348685134025999</v>
      </c>
    </row>
    <row r="49137" spans="2:3" x14ac:dyDescent="0.45">
      <c r="B49137" s="4">
        <v>49134</v>
      </c>
      <c r="C49137" s="6">
        <v>0.36758834709126265</v>
      </c>
    </row>
    <row r="49138" spans="2:3" x14ac:dyDescent="0.45">
      <c r="B49138" s="4">
        <v>49135</v>
      </c>
      <c r="C49138" s="6">
        <v>0.80865798840226855</v>
      </c>
    </row>
    <row r="49139" spans="2:3" x14ac:dyDescent="0.45">
      <c r="B49139" s="4">
        <v>49136</v>
      </c>
      <c r="C49139" s="6">
        <v>0.46710923672870985</v>
      </c>
    </row>
    <row r="49140" spans="2:3" x14ac:dyDescent="0.45">
      <c r="B49140" s="4">
        <v>49137</v>
      </c>
      <c r="C49140" s="6">
        <v>0.92251257927574026</v>
      </c>
    </row>
    <row r="49141" spans="2:3" x14ac:dyDescent="0.45">
      <c r="B49141" s="4">
        <v>49138</v>
      </c>
      <c r="C49141" s="6">
        <v>0.60150256334862917</v>
      </c>
    </row>
    <row r="49142" spans="2:3" x14ac:dyDescent="0.45">
      <c r="B49142" s="4">
        <v>49139</v>
      </c>
      <c r="C49142" s="6">
        <v>8.2373687869349621E-2</v>
      </c>
    </row>
    <row r="49143" spans="2:3" x14ac:dyDescent="0.45">
      <c r="B49143" s="4">
        <v>49140</v>
      </c>
      <c r="C49143" s="6">
        <v>0.62486452974771733</v>
      </c>
    </row>
    <row r="49144" spans="2:3" x14ac:dyDescent="0.45">
      <c r="B49144" s="4">
        <v>49141</v>
      </c>
      <c r="C49144" s="6">
        <v>0.39885523014888946</v>
      </c>
    </row>
    <row r="49145" spans="2:3" x14ac:dyDescent="0.45">
      <c r="B49145" s="4">
        <v>49142</v>
      </c>
      <c r="C49145" s="6">
        <v>0.63362731357167779</v>
      </c>
    </row>
    <row r="49146" spans="2:3" x14ac:dyDescent="0.45">
      <c r="B49146" s="4">
        <v>49143</v>
      </c>
      <c r="C49146" s="6">
        <v>0.51858291275252411</v>
      </c>
    </row>
    <row r="49147" spans="2:3" x14ac:dyDescent="0.45">
      <c r="B49147" s="4">
        <v>49144</v>
      </c>
      <c r="C49147" s="6">
        <v>0.14587155784766515</v>
      </c>
    </row>
    <row r="49148" spans="2:3" x14ac:dyDescent="0.45">
      <c r="B49148" s="4">
        <v>49145</v>
      </c>
      <c r="C49148" s="6">
        <v>8.6689140436546408E-2</v>
      </c>
    </row>
    <row r="49149" spans="2:3" x14ac:dyDescent="0.45">
      <c r="B49149" s="4">
        <v>49146</v>
      </c>
      <c r="C49149" s="6">
        <v>0.15483552973546477</v>
      </c>
    </row>
    <row r="49150" spans="2:3" x14ac:dyDescent="0.45">
      <c r="B49150" s="4">
        <v>49147</v>
      </c>
      <c r="C49150" s="6">
        <v>0.61237281775105668</v>
      </c>
    </row>
    <row r="49151" spans="2:3" x14ac:dyDescent="0.45">
      <c r="B49151" s="4">
        <v>49148</v>
      </c>
      <c r="C49151" s="6">
        <v>0.96607103967240937</v>
      </c>
    </row>
    <row r="49152" spans="2:3" x14ac:dyDescent="0.45">
      <c r="B49152" s="4">
        <v>49149</v>
      </c>
      <c r="C49152" s="6">
        <v>0.34806218707929981</v>
      </c>
    </row>
    <row r="49153" spans="2:3" x14ac:dyDescent="0.45">
      <c r="B49153" s="4">
        <v>49150</v>
      </c>
      <c r="C49153" s="6">
        <v>0.72781484751453884</v>
      </c>
    </row>
    <row r="49154" spans="2:3" x14ac:dyDescent="0.45">
      <c r="B49154" s="4">
        <v>49151</v>
      </c>
      <c r="C49154" s="6">
        <v>0.78234881434971126</v>
      </c>
    </row>
    <row r="49155" spans="2:3" x14ac:dyDescent="0.45">
      <c r="B49155" s="4">
        <v>49152</v>
      </c>
      <c r="C49155" s="6">
        <v>0.2353782121767507</v>
      </c>
    </row>
    <row r="49156" spans="2:3" x14ac:dyDescent="0.45">
      <c r="B49156" s="4">
        <v>49153</v>
      </c>
      <c r="C49156" s="6">
        <v>9.0390383610777558E-2</v>
      </c>
    </row>
    <row r="49157" spans="2:3" x14ac:dyDescent="0.45">
      <c r="B49157" s="4">
        <v>49154</v>
      </c>
      <c r="C49157" s="6">
        <v>0.60195754191631123</v>
      </c>
    </row>
    <row r="49158" spans="2:3" x14ac:dyDescent="0.45">
      <c r="B49158" s="4">
        <v>49155</v>
      </c>
      <c r="C49158" s="6">
        <v>0.19151657549541801</v>
      </c>
    </row>
    <row r="49159" spans="2:3" x14ac:dyDescent="0.45">
      <c r="B49159" s="4">
        <v>49156</v>
      </c>
      <c r="C49159" s="6">
        <v>8.3288128118916838E-3</v>
      </c>
    </row>
    <row r="49160" spans="2:3" x14ac:dyDescent="0.45">
      <c r="B49160" s="4">
        <v>49157</v>
      </c>
      <c r="C49160" s="6">
        <v>0.72028534697678359</v>
      </c>
    </row>
    <row r="49161" spans="2:3" x14ac:dyDescent="0.45">
      <c r="B49161" s="4">
        <v>49158</v>
      </c>
      <c r="C49161" s="6">
        <v>0.55951083231829624</v>
      </c>
    </row>
    <row r="49162" spans="2:3" x14ac:dyDescent="0.45">
      <c r="B49162" s="4">
        <v>49159</v>
      </c>
      <c r="C49162" s="6">
        <v>0.83098094360781105</v>
      </c>
    </row>
    <row r="49163" spans="2:3" x14ac:dyDescent="0.45">
      <c r="B49163" s="4">
        <v>49160</v>
      </c>
      <c r="C49163" s="6">
        <v>6.6749178726991043E-2</v>
      </c>
    </row>
    <row r="49164" spans="2:3" x14ac:dyDescent="0.45">
      <c r="B49164" s="4">
        <v>49161</v>
      </c>
      <c r="C49164" s="6">
        <v>0.69717128261838812</v>
      </c>
    </row>
    <row r="49165" spans="2:3" x14ac:dyDescent="0.45">
      <c r="B49165" s="4">
        <v>49162</v>
      </c>
      <c r="C49165" s="6">
        <v>0.84983944676568968</v>
      </c>
    </row>
    <row r="49166" spans="2:3" x14ac:dyDescent="0.45">
      <c r="B49166" s="4">
        <v>49163</v>
      </c>
      <c r="C49166" s="6">
        <v>0.56182200636405266</v>
      </c>
    </row>
    <row r="49167" spans="2:3" x14ac:dyDescent="0.45">
      <c r="B49167" s="4">
        <v>49164</v>
      </c>
      <c r="C49167" s="6">
        <v>0.36054184457257865</v>
      </c>
    </row>
    <row r="49168" spans="2:3" x14ac:dyDescent="0.45">
      <c r="B49168" s="4">
        <v>49165</v>
      </c>
      <c r="C49168" s="6">
        <v>0.14910216581936853</v>
      </c>
    </row>
    <row r="49169" spans="2:3" x14ac:dyDescent="0.45">
      <c r="B49169" s="4">
        <v>49166</v>
      </c>
      <c r="C49169" s="6">
        <v>0.36154142943954526</v>
      </c>
    </row>
    <row r="49170" spans="2:3" x14ac:dyDescent="0.45">
      <c r="B49170" s="4">
        <v>49167</v>
      </c>
      <c r="C49170" s="6">
        <v>0.51045714267928688</v>
      </c>
    </row>
    <row r="49171" spans="2:3" x14ac:dyDescent="0.45">
      <c r="B49171" s="4">
        <v>49168</v>
      </c>
      <c r="C49171" s="6">
        <v>0.45806634445557426</v>
      </c>
    </row>
    <row r="49172" spans="2:3" x14ac:dyDescent="0.45">
      <c r="B49172" s="4">
        <v>49169</v>
      </c>
      <c r="C49172" s="6">
        <v>3.3988285919656192E-2</v>
      </c>
    </row>
    <row r="49173" spans="2:3" x14ac:dyDescent="0.45">
      <c r="B49173" s="4">
        <v>49170</v>
      </c>
      <c r="C49173" s="6">
        <v>0.32589469675496596</v>
      </c>
    </row>
    <row r="49174" spans="2:3" x14ac:dyDescent="0.45">
      <c r="B49174" s="4">
        <v>49171</v>
      </c>
      <c r="C49174" s="6">
        <v>0.41136017173017281</v>
      </c>
    </row>
    <row r="49175" spans="2:3" x14ac:dyDescent="0.45">
      <c r="B49175" s="4">
        <v>49172</v>
      </c>
      <c r="C49175" s="6">
        <v>3.0177153495962505E-2</v>
      </c>
    </row>
    <row r="49176" spans="2:3" x14ac:dyDescent="0.45">
      <c r="B49176" s="4">
        <v>49173</v>
      </c>
      <c r="C49176" s="6">
        <v>2.3750712058600909E-2</v>
      </c>
    </row>
    <row r="49177" spans="2:3" x14ac:dyDescent="0.45">
      <c r="B49177" s="4">
        <v>49174</v>
      </c>
      <c r="C49177" s="6">
        <v>0.8388806547237172</v>
      </c>
    </row>
    <row r="49178" spans="2:3" x14ac:dyDescent="0.45">
      <c r="B49178" s="4">
        <v>49175</v>
      </c>
      <c r="C49178" s="6">
        <v>0.33930215429191801</v>
      </c>
    </row>
    <row r="49179" spans="2:3" x14ac:dyDescent="0.45">
      <c r="B49179" s="4">
        <v>49176</v>
      </c>
      <c r="C49179" s="6">
        <v>0.22013101152855719</v>
      </c>
    </row>
    <row r="49180" spans="2:3" x14ac:dyDescent="0.45">
      <c r="B49180" s="4">
        <v>49177</v>
      </c>
      <c r="C49180" s="6">
        <v>0.1331025403540238</v>
      </c>
    </row>
    <row r="49181" spans="2:3" x14ac:dyDescent="0.45">
      <c r="B49181" s="4">
        <v>49178</v>
      </c>
      <c r="C49181" s="6">
        <v>0.96348697375481063</v>
      </c>
    </row>
    <row r="49182" spans="2:3" x14ac:dyDescent="0.45">
      <c r="B49182" s="4">
        <v>49179</v>
      </c>
      <c r="C49182" s="6">
        <v>0.92380198693800164</v>
      </c>
    </row>
    <row r="49183" spans="2:3" x14ac:dyDescent="0.45">
      <c r="B49183" s="4">
        <v>49180</v>
      </c>
      <c r="C49183" s="6">
        <v>0.5512556842770614</v>
      </c>
    </row>
    <row r="49184" spans="2:3" x14ac:dyDescent="0.45">
      <c r="B49184" s="4">
        <v>49181</v>
      </c>
      <c r="C49184" s="6">
        <v>0.62133004052663943</v>
      </c>
    </row>
    <row r="49185" spans="2:3" x14ac:dyDescent="0.45">
      <c r="B49185" s="4">
        <v>49182</v>
      </c>
      <c r="C49185" s="6">
        <v>6.6616481061112176E-2</v>
      </c>
    </row>
    <row r="49186" spans="2:3" x14ac:dyDescent="0.45">
      <c r="B49186" s="4">
        <v>49183</v>
      </c>
      <c r="C49186" s="6">
        <v>0.98448096563766352</v>
      </c>
    </row>
    <row r="49187" spans="2:3" x14ac:dyDescent="0.45">
      <c r="B49187" s="4">
        <v>49184</v>
      </c>
      <c r="C49187" s="6">
        <v>4.1917232114222269E-2</v>
      </c>
    </row>
    <row r="49188" spans="2:3" x14ac:dyDescent="0.45">
      <c r="B49188" s="4">
        <v>49185</v>
      </c>
      <c r="C49188" s="6">
        <v>0.60370320010582212</v>
      </c>
    </row>
    <row r="49189" spans="2:3" x14ac:dyDescent="0.45">
      <c r="B49189" s="4">
        <v>49186</v>
      </c>
      <c r="C49189" s="6">
        <v>0.17977846514633811</v>
      </c>
    </row>
    <row r="49190" spans="2:3" x14ac:dyDescent="0.45">
      <c r="B49190" s="4">
        <v>49187</v>
      </c>
      <c r="C49190" s="6">
        <v>0.81472183569894507</v>
      </c>
    </row>
    <row r="49191" spans="2:3" x14ac:dyDescent="0.45">
      <c r="B49191" s="4">
        <v>49188</v>
      </c>
      <c r="C49191" s="6">
        <v>0.63679753317722554</v>
      </c>
    </row>
    <row r="49192" spans="2:3" x14ac:dyDescent="0.45">
      <c r="B49192" s="4">
        <v>49189</v>
      </c>
      <c r="C49192" s="6">
        <v>0.6435924483210782</v>
      </c>
    </row>
    <row r="49193" spans="2:3" x14ac:dyDescent="0.45">
      <c r="B49193" s="4">
        <v>49190</v>
      </c>
      <c r="C49193" s="6">
        <v>0.30405910459560026</v>
      </c>
    </row>
    <row r="49194" spans="2:3" x14ac:dyDescent="0.45">
      <c r="B49194" s="4">
        <v>49191</v>
      </c>
      <c r="C49194" s="6">
        <v>0.56093577338507572</v>
      </c>
    </row>
    <row r="49195" spans="2:3" x14ac:dyDescent="0.45">
      <c r="B49195" s="4">
        <v>49192</v>
      </c>
      <c r="C49195" s="6">
        <v>0.70582375482741977</v>
      </c>
    </row>
    <row r="49196" spans="2:3" x14ac:dyDescent="0.45">
      <c r="B49196" s="4">
        <v>49193</v>
      </c>
      <c r="C49196" s="6">
        <v>1.9706831536913105E-3</v>
      </c>
    </row>
    <row r="49197" spans="2:3" x14ac:dyDescent="0.45">
      <c r="B49197" s="4">
        <v>49194</v>
      </c>
      <c r="C49197" s="6">
        <v>0.10620018421682376</v>
      </c>
    </row>
    <row r="49198" spans="2:3" x14ac:dyDescent="0.45">
      <c r="B49198" s="4">
        <v>49195</v>
      </c>
      <c r="C49198" s="6">
        <v>0.21440126458204889</v>
      </c>
    </row>
    <row r="49199" spans="2:3" x14ac:dyDescent="0.45">
      <c r="B49199" s="4">
        <v>49196</v>
      </c>
      <c r="C49199" s="6">
        <v>0.58565068347061777</v>
      </c>
    </row>
    <row r="49200" spans="2:3" x14ac:dyDescent="0.45">
      <c r="B49200" s="4">
        <v>49197</v>
      </c>
      <c r="C49200" s="6">
        <v>0.26636646019361632</v>
      </c>
    </row>
    <row r="49201" spans="2:3" x14ac:dyDescent="0.45">
      <c r="B49201" s="4">
        <v>49198</v>
      </c>
      <c r="C49201" s="6">
        <v>0.32111298936072519</v>
      </c>
    </row>
    <row r="49202" spans="2:3" x14ac:dyDescent="0.45">
      <c r="B49202" s="4">
        <v>49199</v>
      </c>
      <c r="C49202" s="6">
        <v>0.85901822495657942</v>
      </c>
    </row>
    <row r="49203" spans="2:3" x14ac:dyDescent="0.45">
      <c r="B49203" s="4">
        <v>49200</v>
      </c>
      <c r="C49203" s="6">
        <v>0.72449527003904945</v>
      </c>
    </row>
    <row r="49204" spans="2:3" x14ac:dyDescent="0.45">
      <c r="B49204" s="4">
        <v>49201</v>
      </c>
      <c r="C49204" s="6">
        <v>0.4846806072110178</v>
      </c>
    </row>
    <row r="49205" spans="2:3" x14ac:dyDescent="0.45">
      <c r="B49205" s="4">
        <v>49202</v>
      </c>
      <c r="C49205" s="6">
        <v>0.50936174929045253</v>
      </c>
    </row>
    <row r="49206" spans="2:3" x14ac:dyDescent="0.45">
      <c r="B49206" s="4">
        <v>49203</v>
      </c>
      <c r="C49206" s="6">
        <v>0.83871442392645457</v>
      </c>
    </row>
    <row r="49207" spans="2:3" x14ac:dyDescent="0.45">
      <c r="B49207" s="4">
        <v>49204</v>
      </c>
      <c r="C49207" s="6">
        <v>0.91180304361286002</v>
      </c>
    </row>
    <row r="49208" spans="2:3" x14ac:dyDescent="0.45">
      <c r="B49208" s="4">
        <v>49205</v>
      </c>
      <c r="C49208" s="6">
        <v>0.96187315939061235</v>
      </c>
    </row>
    <row r="49209" spans="2:3" x14ac:dyDescent="0.45">
      <c r="B49209" s="4">
        <v>49206</v>
      </c>
      <c r="C49209" s="6">
        <v>0.80530905519438811</v>
      </c>
    </row>
    <row r="49210" spans="2:3" x14ac:dyDescent="0.45">
      <c r="B49210" s="4">
        <v>49207</v>
      </c>
      <c r="C49210" s="6">
        <v>2.2586434205547068E-3</v>
      </c>
    </row>
    <row r="49211" spans="2:3" x14ac:dyDescent="0.45">
      <c r="B49211" s="4">
        <v>49208</v>
      </c>
      <c r="C49211" s="6">
        <v>0.49445681109183726</v>
      </c>
    </row>
    <row r="49212" spans="2:3" x14ac:dyDescent="0.45">
      <c r="B49212" s="4">
        <v>49209</v>
      </c>
      <c r="C49212" s="6">
        <v>0.6898110143204107</v>
      </c>
    </row>
    <row r="49213" spans="2:3" x14ac:dyDescent="0.45">
      <c r="B49213" s="4">
        <v>49210</v>
      </c>
      <c r="C49213" s="6">
        <v>0.1735200425203749</v>
      </c>
    </row>
    <row r="49214" spans="2:3" x14ac:dyDescent="0.45">
      <c r="B49214" s="4">
        <v>49211</v>
      </c>
      <c r="C49214" s="6">
        <v>0.6181483992891974</v>
      </c>
    </row>
    <row r="49215" spans="2:3" x14ac:dyDescent="0.45">
      <c r="B49215" s="4">
        <v>49212</v>
      </c>
      <c r="C49215" s="6">
        <v>0.9806650935989677</v>
      </c>
    </row>
    <row r="49216" spans="2:3" x14ac:dyDescent="0.45">
      <c r="B49216" s="4">
        <v>49213</v>
      </c>
      <c r="C49216" s="6">
        <v>0.49568437440297231</v>
      </c>
    </row>
    <row r="49217" spans="2:3" x14ac:dyDescent="0.45">
      <c r="B49217" s="4">
        <v>49214</v>
      </c>
      <c r="C49217" s="6">
        <v>0.59762934124801226</v>
      </c>
    </row>
    <row r="49218" spans="2:3" x14ac:dyDescent="0.45">
      <c r="B49218" s="4">
        <v>49215</v>
      </c>
      <c r="C49218" s="6">
        <v>7.7524765727532086E-2</v>
      </c>
    </row>
    <row r="49219" spans="2:3" x14ac:dyDescent="0.45">
      <c r="B49219" s="4">
        <v>49216</v>
      </c>
      <c r="C49219" s="6">
        <v>0.6795645828500273</v>
      </c>
    </row>
    <row r="49220" spans="2:3" x14ac:dyDescent="0.45">
      <c r="B49220" s="4">
        <v>49217</v>
      </c>
      <c r="C49220" s="6">
        <v>7.130384628084796E-3</v>
      </c>
    </row>
    <row r="49221" spans="2:3" x14ac:dyDescent="0.45">
      <c r="B49221" s="4">
        <v>49218</v>
      </c>
      <c r="C49221" s="6">
        <v>0.15629902117368433</v>
      </c>
    </row>
    <row r="49222" spans="2:3" x14ac:dyDescent="0.45">
      <c r="B49222" s="4">
        <v>49219</v>
      </c>
      <c r="C49222" s="6">
        <v>0.46841960803493565</v>
      </c>
    </row>
    <row r="49223" spans="2:3" x14ac:dyDescent="0.45">
      <c r="B49223" s="4">
        <v>49220</v>
      </c>
      <c r="C49223" s="6">
        <v>0.58864965109541423</v>
      </c>
    </row>
    <row r="49224" spans="2:3" x14ac:dyDescent="0.45">
      <c r="B49224" s="4">
        <v>49221</v>
      </c>
      <c r="C49224" s="6">
        <v>0.23537875487141402</v>
      </c>
    </row>
    <row r="49225" spans="2:3" x14ac:dyDescent="0.45">
      <c r="B49225" s="4">
        <v>49222</v>
      </c>
      <c r="C49225" s="6">
        <v>5.3359440023020399E-2</v>
      </c>
    </row>
    <row r="49226" spans="2:3" x14ac:dyDescent="0.45">
      <c r="B49226" s="4">
        <v>49223</v>
      </c>
      <c r="C49226" s="6">
        <v>0.9490668378528937</v>
      </c>
    </row>
    <row r="49227" spans="2:3" x14ac:dyDescent="0.45">
      <c r="B49227" s="4">
        <v>49224</v>
      </c>
      <c r="C49227" s="6">
        <v>0.1979212086652774</v>
      </c>
    </row>
    <row r="49228" spans="2:3" x14ac:dyDescent="0.45">
      <c r="B49228" s="4">
        <v>49225</v>
      </c>
      <c r="C49228" s="6">
        <v>0.50789413288909813</v>
      </c>
    </row>
    <row r="49229" spans="2:3" x14ac:dyDescent="0.45">
      <c r="B49229" s="4">
        <v>49226</v>
      </c>
      <c r="C49229" s="6">
        <v>0.16291642997131484</v>
      </c>
    </row>
    <row r="49230" spans="2:3" x14ac:dyDescent="0.45">
      <c r="B49230" s="4">
        <v>49227</v>
      </c>
      <c r="C49230" s="6">
        <v>0.99761621151552904</v>
      </c>
    </row>
    <row r="49231" spans="2:3" x14ac:dyDescent="0.45">
      <c r="B49231" s="4">
        <v>49228</v>
      </c>
      <c r="C49231" s="6">
        <v>0.44538060025589166</v>
      </c>
    </row>
    <row r="49232" spans="2:3" x14ac:dyDescent="0.45">
      <c r="B49232" s="4">
        <v>49229</v>
      </c>
      <c r="C49232" s="6">
        <v>4.3343059583277332E-3</v>
      </c>
    </row>
    <row r="49233" spans="2:3" x14ac:dyDescent="0.45">
      <c r="B49233" s="4">
        <v>49230</v>
      </c>
      <c r="C49233" s="6">
        <v>2.1016548500652044E-2</v>
      </c>
    </row>
    <row r="49234" spans="2:3" x14ac:dyDescent="0.45">
      <c r="B49234" s="4">
        <v>49231</v>
      </c>
      <c r="C49234" s="6">
        <v>5.1308926666567611E-2</v>
      </c>
    </row>
    <row r="49235" spans="2:3" x14ac:dyDescent="0.45">
      <c r="B49235" s="4">
        <v>49232</v>
      </c>
      <c r="C49235" s="6">
        <v>9.5025434517999607E-2</v>
      </c>
    </row>
    <row r="49236" spans="2:3" x14ac:dyDescent="0.45">
      <c r="B49236" s="4">
        <v>49233</v>
      </c>
      <c r="C49236" s="6">
        <v>0.40253728309966574</v>
      </c>
    </row>
    <row r="49237" spans="2:3" x14ac:dyDescent="0.45">
      <c r="B49237" s="4">
        <v>49234</v>
      </c>
      <c r="C49237" s="6">
        <v>0.64474405312355154</v>
      </c>
    </row>
    <row r="49238" spans="2:3" x14ac:dyDescent="0.45">
      <c r="B49238" s="4">
        <v>49235</v>
      </c>
      <c r="C49238" s="6">
        <v>5.8822030625449884E-2</v>
      </c>
    </row>
    <row r="49239" spans="2:3" x14ac:dyDescent="0.45">
      <c r="B49239" s="4">
        <v>49236</v>
      </c>
      <c r="C49239" s="6">
        <v>0.63407185336868599</v>
      </c>
    </row>
    <row r="49240" spans="2:3" x14ac:dyDescent="0.45">
      <c r="B49240" s="4">
        <v>49237</v>
      </c>
      <c r="C49240" s="6">
        <v>0.41430102817421055</v>
      </c>
    </row>
    <row r="49241" spans="2:3" x14ac:dyDescent="0.45">
      <c r="B49241" s="4">
        <v>49238</v>
      </c>
      <c r="C49241" s="6">
        <v>0.5787843399855751</v>
      </c>
    </row>
    <row r="49242" spans="2:3" x14ac:dyDescent="0.45">
      <c r="B49242" s="4">
        <v>49239</v>
      </c>
      <c r="C49242" s="6">
        <v>0.24152860894481754</v>
      </c>
    </row>
    <row r="49243" spans="2:3" x14ac:dyDescent="0.45">
      <c r="B49243" s="4">
        <v>49240</v>
      </c>
      <c r="C49243" s="6">
        <v>0.5723760782511691</v>
      </c>
    </row>
    <row r="49244" spans="2:3" x14ac:dyDescent="0.45">
      <c r="B49244" s="4">
        <v>49241</v>
      </c>
      <c r="C49244" s="6">
        <v>0.366543212208013</v>
      </c>
    </row>
    <row r="49245" spans="2:3" x14ac:dyDescent="0.45">
      <c r="B49245" s="4">
        <v>49242</v>
      </c>
      <c r="C49245" s="6">
        <v>0.45845345883137811</v>
      </c>
    </row>
    <row r="49246" spans="2:3" x14ac:dyDescent="0.45">
      <c r="B49246" s="4">
        <v>49243</v>
      </c>
      <c r="C49246" s="6">
        <v>0.61263186035480144</v>
      </c>
    </row>
    <row r="49247" spans="2:3" x14ac:dyDescent="0.45">
      <c r="B49247" s="4">
        <v>49244</v>
      </c>
      <c r="C49247" s="6">
        <v>2.1047017259380518E-2</v>
      </c>
    </row>
    <row r="49248" spans="2:3" x14ac:dyDescent="0.45">
      <c r="B49248" s="4">
        <v>49245</v>
      </c>
      <c r="C49248" s="6">
        <v>0.59962312070501067</v>
      </c>
    </row>
    <row r="49249" spans="2:3" x14ac:dyDescent="0.45">
      <c r="B49249" s="4">
        <v>49246</v>
      </c>
      <c r="C49249" s="6">
        <v>0.73929829189569829</v>
      </c>
    </row>
    <row r="49250" spans="2:3" x14ac:dyDescent="0.45">
      <c r="B49250" s="4">
        <v>49247</v>
      </c>
      <c r="C49250" s="6">
        <v>0.53964652462004781</v>
      </c>
    </row>
    <row r="49251" spans="2:3" x14ac:dyDescent="0.45">
      <c r="B49251" s="4">
        <v>49248</v>
      </c>
      <c r="C49251" s="6">
        <v>0.96342607773793987</v>
      </c>
    </row>
    <row r="49252" spans="2:3" x14ac:dyDescent="0.45">
      <c r="B49252" s="4">
        <v>49249</v>
      </c>
      <c r="C49252" s="6">
        <v>0.53688821873431447</v>
      </c>
    </row>
    <row r="49253" spans="2:3" x14ac:dyDescent="0.45">
      <c r="B49253" s="4">
        <v>49250</v>
      </c>
      <c r="C49253" s="6">
        <v>0.79887651866079834</v>
      </c>
    </row>
    <row r="49254" spans="2:3" x14ac:dyDescent="0.45">
      <c r="B49254" s="4">
        <v>49251</v>
      </c>
      <c r="C49254" s="6">
        <v>0.75899590076025292</v>
      </c>
    </row>
    <row r="49255" spans="2:3" x14ac:dyDescent="0.45">
      <c r="B49255" s="4">
        <v>49252</v>
      </c>
      <c r="C49255" s="6">
        <v>1.1741664588931666E-2</v>
      </c>
    </row>
    <row r="49256" spans="2:3" x14ac:dyDescent="0.45">
      <c r="B49256" s="4">
        <v>49253</v>
      </c>
      <c r="C49256" s="6">
        <v>0.76354083323259458</v>
      </c>
    </row>
    <row r="49257" spans="2:3" x14ac:dyDescent="0.45">
      <c r="B49257" s="4">
        <v>49254</v>
      </c>
      <c r="C49257" s="6">
        <v>0.77492749693768515</v>
      </c>
    </row>
    <row r="49258" spans="2:3" x14ac:dyDescent="0.45">
      <c r="B49258" s="4">
        <v>49255</v>
      </c>
      <c r="C49258" s="6">
        <v>0.26008589863335074</v>
      </c>
    </row>
    <row r="49259" spans="2:3" x14ac:dyDescent="0.45">
      <c r="B49259" s="4">
        <v>49256</v>
      </c>
      <c r="C49259" s="6">
        <v>8.1896750812808561E-2</v>
      </c>
    </row>
    <row r="49260" spans="2:3" x14ac:dyDescent="0.45">
      <c r="B49260" s="4">
        <v>49257</v>
      </c>
      <c r="C49260" s="6">
        <v>0.36383093191577154</v>
      </c>
    </row>
    <row r="49261" spans="2:3" x14ac:dyDescent="0.45">
      <c r="B49261" s="4">
        <v>49258</v>
      </c>
      <c r="C49261" s="6">
        <v>0.85697038146561066</v>
      </c>
    </row>
    <row r="49262" spans="2:3" x14ac:dyDescent="0.45">
      <c r="B49262" s="4">
        <v>49259</v>
      </c>
      <c r="C49262" s="6">
        <v>0.37264641029284074</v>
      </c>
    </row>
    <row r="49263" spans="2:3" x14ac:dyDescent="0.45">
      <c r="B49263" s="4">
        <v>49260</v>
      </c>
      <c r="C49263" s="6">
        <v>0.68883358133059125</v>
      </c>
    </row>
    <row r="49264" spans="2:3" x14ac:dyDescent="0.45">
      <c r="B49264" s="4">
        <v>49261</v>
      </c>
      <c r="C49264" s="6">
        <v>0.33315769181386268</v>
      </c>
    </row>
    <row r="49265" spans="2:3" x14ac:dyDescent="0.45">
      <c r="B49265" s="4">
        <v>49262</v>
      </c>
      <c r="C49265" s="6">
        <v>0.62250349659586479</v>
      </c>
    </row>
    <row r="49266" spans="2:3" x14ac:dyDescent="0.45">
      <c r="B49266" s="4">
        <v>49263</v>
      </c>
      <c r="C49266" s="6">
        <v>0.68490345857193313</v>
      </c>
    </row>
    <row r="49267" spans="2:3" x14ac:dyDescent="0.45">
      <c r="B49267" s="4">
        <v>49264</v>
      </c>
      <c r="C49267" s="6">
        <v>0.51601506092187699</v>
      </c>
    </row>
    <row r="49268" spans="2:3" x14ac:dyDescent="0.45">
      <c r="B49268" s="4">
        <v>49265</v>
      </c>
      <c r="C49268" s="6">
        <v>0.39566813401408862</v>
      </c>
    </row>
    <row r="49269" spans="2:3" x14ac:dyDescent="0.45">
      <c r="B49269" s="4">
        <v>49266</v>
      </c>
      <c r="C49269" s="6">
        <v>0.51717588532321856</v>
      </c>
    </row>
    <row r="49270" spans="2:3" x14ac:dyDescent="0.45">
      <c r="B49270" s="4">
        <v>49267</v>
      </c>
      <c r="C49270" s="6">
        <v>0.17364460758934697</v>
      </c>
    </row>
    <row r="49271" spans="2:3" x14ac:dyDescent="0.45">
      <c r="B49271" s="4">
        <v>49268</v>
      </c>
      <c r="C49271" s="6">
        <v>0.73981053870697788</v>
      </c>
    </row>
    <row r="49272" spans="2:3" x14ac:dyDescent="0.45">
      <c r="B49272" s="4">
        <v>49269</v>
      </c>
      <c r="C49272" s="6">
        <v>0.32630514325843385</v>
      </c>
    </row>
    <row r="49273" spans="2:3" x14ac:dyDescent="0.45">
      <c r="B49273" s="4">
        <v>49270</v>
      </c>
      <c r="C49273" s="6">
        <v>0.29529102324898449</v>
      </c>
    </row>
    <row r="49274" spans="2:3" x14ac:dyDescent="0.45">
      <c r="B49274" s="4">
        <v>49271</v>
      </c>
      <c r="C49274" s="6">
        <v>0.82347129236202121</v>
      </c>
    </row>
    <row r="49275" spans="2:3" x14ac:dyDescent="0.45">
      <c r="B49275" s="4">
        <v>49272</v>
      </c>
      <c r="C49275" s="6">
        <v>0.80344558012947176</v>
      </c>
    </row>
    <row r="49276" spans="2:3" x14ac:dyDescent="0.45">
      <c r="B49276" s="4">
        <v>49273</v>
      </c>
      <c r="C49276" s="6">
        <v>0.84402521795359375</v>
      </c>
    </row>
    <row r="49277" spans="2:3" x14ac:dyDescent="0.45">
      <c r="B49277" s="4">
        <v>49274</v>
      </c>
      <c r="C49277" s="6">
        <v>0.82160821381634763</v>
      </c>
    </row>
    <row r="49278" spans="2:3" x14ac:dyDescent="0.45">
      <c r="B49278" s="4">
        <v>49275</v>
      </c>
      <c r="C49278" s="6">
        <v>0.69855469528660763</v>
      </c>
    </row>
    <row r="49279" spans="2:3" x14ac:dyDescent="0.45">
      <c r="B49279" s="4">
        <v>49276</v>
      </c>
      <c r="C49279" s="6">
        <v>0.24987292459066868</v>
      </c>
    </row>
    <row r="49280" spans="2:3" x14ac:dyDescent="0.45">
      <c r="B49280" s="4">
        <v>49277</v>
      </c>
      <c r="C49280" s="6">
        <v>0.67022505897744489</v>
      </c>
    </row>
    <row r="49281" spans="2:3" x14ac:dyDescent="0.45">
      <c r="B49281" s="4">
        <v>49278</v>
      </c>
      <c r="C49281" s="6">
        <v>0.33126123750628533</v>
      </c>
    </row>
    <row r="49282" spans="2:3" x14ac:dyDescent="0.45">
      <c r="B49282" s="4">
        <v>49279</v>
      </c>
      <c r="C49282" s="6">
        <v>0.47996725497363424</v>
      </c>
    </row>
    <row r="49283" spans="2:3" x14ac:dyDescent="0.45">
      <c r="B49283" s="4">
        <v>49280</v>
      </c>
      <c r="C49283" s="6">
        <v>0.90835995517683144</v>
      </c>
    </row>
    <row r="49284" spans="2:3" x14ac:dyDescent="0.45">
      <c r="B49284" s="4">
        <v>49281</v>
      </c>
      <c r="C49284" s="6">
        <v>0.29858962533434663</v>
      </c>
    </row>
    <row r="49285" spans="2:3" x14ac:dyDescent="0.45">
      <c r="B49285" s="4">
        <v>49282</v>
      </c>
      <c r="C49285" s="6">
        <v>0.24471909950066284</v>
      </c>
    </row>
    <row r="49286" spans="2:3" x14ac:dyDescent="0.45">
      <c r="B49286" s="4">
        <v>49283</v>
      </c>
      <c r="C49286" s="6">
        <v>0.46691957674198259</v>
      </c>
    </row>
    <row r="49287" spans="2:3" x14ac:dyDescent="0.45">
      <c r="B49287" s="4">
        <v>49284</v>
      </c>
      <c r="C49287" s="6">
        <v>0.73905142165873028</v>
      </c>
    </row>
    <row r="49288" spans="2:3" x14ac:dyDescent="0.45">
      <c r="B49288" s="4">
        <v>49285</v>
      </c>
      <c r="C49288" s="6">
        <v>0.23918476956770618</v>
      </c>
    </row>
    <row r="49289" spans="2:3" x14ac:dyDescent="0.45">
      <c r="B49289" s="4">
        <v>49286</v>
      </c>
      <c r="C49289" s="6">
        <v>7.0505122395481234E-2</v>
      </c>
    </row>
    <row r="49290" spans="2:3" x14ac:dyDescent="0.45">
      <c r="B49290" s="4">
        <v>49287</v>
      </c>
      <c r="C49290" s="6">
        <v>0.68315690528446316</v>
      </c>
    </row>
    <row r="49291" spans="2:3" x14ac:dyDescent="0.45">
      <c r="B49291" s="4">
        <v>49288</v>
      </c>
      <c r="C49291" s="6">
        <v>0.17882691618789792</v>
      </c>
    </row>
    <row r="49292" spans="2:3" x14ac:dyDescent="0.45">
      <c r="B49292" s="4">
        <v>49289</v>
      </c>
      <c r="C49292" s="6">
        <v>0.32912632821355381</v>
      </c>
    </row>
    <row r="49293" spans="2:3" x14ac:dyDescent="0.45">
      <c r="B49293" s="4">
        <v>49290</v>
      </c>
      <c r="C49293" s="6">
        <v>0.17378049996303757</v>
      </c>
    </row>
    <row r="49294" spans="2:3" x14ac:dyDescent="0.45">
      <c r="B49294" s="4">
        <v>49291</v>
      </c>
      <c r="C49294" s="6">
        <v>0.56370859734498524</v>
      </c>
    </row>
    <row r="49295" spans="2:3" x14ac:dyDescent="0.45">
      <c r="B49295" s="4">
        <v>49292</v>
      </c>
      <c r="C49295" s="6">
        <v>0.16792970253817441</v>
      </c>
    </row>
    <row r="49296" spans="2:3" x14ac:dyDescent="0.45">
      <c r="B49296" s="4">
        <v>49293</v>
      </c>
      <c r="C49296" s="6">
        <v>0.54129486069551835</v>
      </c>
    </row>
    <row r="49297" spans="2:3" x14ac:dyDescent="0.45">
      <c r="B49297" s="4">
        <v>49294</v>
      </c>
      <c r="C49297" s="6">
        <v>0.64806715793353309</v>
      </c>
    </row>
    <row r="49298" spans="2:3" x14ac:dyDescent="0.45">
      <c r="B49298" s="4">
        <v>49295</v>
      </c>
      <c r="C49298" s="6">
        <v>0.13005025589802877</v>
      </c>
    </row>
    <row r="49299" spans="2:3" x14ac:dyDescent="0.45">
      <c r="B49299" s="4">
        <v>49296</v>
      </c>
      <c r="C49299" s="6">
        <v>0.38393782072629501</v>
      </c>
    </row>
    <row r="49300" spans="2:3" x14ac:dyDescent="0.45">
      <c r="B49300" s="4">
        <v>49297</v>
      </c>
      <c r="C49300" s="6">
        <v>0.92957625003081557</v>
      </c>
    </row>
    <row r="49301" spans="2:3" x14ac:dyDescent="0.45">
      <c r="B49301" s="4">
        <v>49298</v>
      </c>
      <c r="C49301" s="6">
        <v>0.49805578602390022</v>
      </c>
    </row>
    <row r="49302" spans="2:3" x14ac:dyDescent="0.45">
      <c r="B49302" s="4">
        <v>49299</v>
      </c>
      <c r="C49302" s="6">
        <v>0.82995606017175749</v>
      </c>
    </row>
    <row r="49303" spans="2:3" x14ac:dyDescent="0.45">
      <c r="B49303" s="4">
        <v>49300</v>
      </c>
      <c r="C49303" s="6">
        <v>0.62843515230158142</v>
      </c>
    </row>
    <row r="49304" spans="2:3" x14ac:dyDescent="0.45">
      <c r="B49304" s="4">
        <v>49301</v>
      </c>
      <c r="C49304" s="6">
        <v>0.14848421008098744</v>
      </c>
    </row>
    <row r="49305" spans="2:3" x14ac:dyDescent="0.45">
      <c r="B49305" s="4">
        <v>49302</v>
      </c>
      <c r="C49305" s="6">
        <v>0.11024986380485746</v>
      </c>
    </row>
    <row r="49306" spans="2:3" x14ac:dyDescent="0.45">
      <c r="B49306" s="4">
        <v>49303</v>
      </c>
      <c r="C49306" s="6">
        <v>0.5326226958979855</v>
      </c>
    </row>
    <row r="49307" spans="2:3" x14ac:dyDescent="0.45">
      <c r="B49307" s="4">
        <v>49304</v>
      </c>
      <c r="C49307" s="6">
        <v>0.10722495896700546</v>
      </c>
    </row>
    <row r="49308" spans="2:3" x14ac:dyDescent="0.45">
      <c r="B49308" s="4">
        <v>49305</v>
      </c>
      <c r="C49308" s="6">
        <v>0.91789683677132905</v>
      </c>
    </row>
    <row r="49309" spans="2:3" x14ac:dyDescent="0.45">
      <c r="B49309" s="4">
        <v>49306</v>
      </c>
      <c r="C49309" s="6">
        <v>0.53225223649999986</v>
      </c>
    </row>
    <row r="49310" spans="2:3" x14ac:dyDescent="0.45">
      <c r="B49310" s="4">
        <v>49307</v>
      </c>
      <c r="C49310" s="6">
        <v>7.3365108471260321E-2</v>
      </c>
    </row>
    <row r="49311" spans="2:3" x14ac:dyDescent="0.45">
      <c r="B49311" s="4">
        <v>49308</v>
      </c>
      <c r="C49311" s="6">
        <v>0.96163847796568025</v>
      </c>
    </row>
    <row r="49312" spans="2:3" x14ac:dyDescent="0.45">
      <c r="B49312" s="4">
        <v>49309</v>
      </c>
      <c r="C49312" s="6">
        <v>3.2935463578510626E-3</v>
      </c>
    </row>
    <row r="49313" spans="2:3" x14ac:dyDescent="0.45">
      <c r="B49313" s="4">
        <v>49310</v>
      </c>
      <c r="C49313" s="6">
        <v>0.91124478141828213</v>
      </c>
    </row>
    <row r="49314" spans="2:3" x14ac:dyDescent="0.45">
      <c r="B49314" s="4">
        <v>49311</v>
      </c>
      <c r="C49314" s="6">
        <v>0.68871656878308973</v>
      </c>
    </row>
    <row r="49315" spans="2:3" x14ac:dyDescent="0.45">
      <c r="B49315" s="4">
        <v>49312</v>
      </c>
      <c r="C49315" s="6">
        <v>0.41100001410727649</v>
      </c>
    </row>
    <row r="49316" spans="2:3" x14ac:dyDescent="0.45">
      <c r="B49316" s="4">
        <v>49313</v>
      </c>
      <c r="C49316" s="6">
        <v>6.1124019552105668E-3</v>
      </c>
    </row>
    <row r="49317" spans="2:3" x14ac:dyDescent="0.45">
      <c r="B49317" s="4">
        <v>49314</v>
      </c>
      <c r="C49317" s="6">
        <v>0.33585981531724973</v>
      </c>
    </row>
    <row r="49318" spans="2:3" x14ac:dyDescent="0.45">
      <c r="B49318" s="4">
        <v>49315</v>
      </c>
      <c r="C49318" s="6">
        <v>0.91427287023976611</v>
      </c>
    </row>
    <row r="49319" spans="2:3" x14ac:dyDescent="0.45">
      <c r="B49319" s="4">
        <v>49316</v>
      </c>
      <c r="C49319" s="6">
        <v>0.31831922282817626</v>
      </c>
    </row>
    <row r="49320" spans="2:3" x14ac:dyDescent="0.45">
      <c r="B49320" s="4">
        <v>49317</v>
      </c>
      <c r="C49320" s="6">
        <v>0.35646779905531645</v>
      </c>
    </row>
    <row r="49321" spans="2:3" x14ac:dyDescent="0.45">
      <c r="B49321" s="4">
        <v>49318</v>
      </c>
      <c r="C49321" s="6">
        <v>0.3778061694816367</v>
      </c>
    </row>
    <row r="49322" spans="2:3" x14ac:dyDescent="0.45">
      <c r="B49322" s="4">
        <v>49319</v>
      </c>
      <c r="C49322" s="6">
        <v>0.68007618316970131</v>
      </c>
    </row>
    <row r="49323" spans="2:3" x14ac:dyDescent="0.45">
      <c r="B49323" s="4">
        <v>49320</v>
      </c>
      <c r="C49323" s="6">
        <v>0.10128962994670554</v>
      </c>
    </row>
    <row r="49324" spans="2:3" x14ac:dyDescent="0.45">
      <c r="B49324" s="4">
        <v>49321</v>
      </c>
      <c r="C49324" s="6">
        <v>0.6288458304415826</v>
      </c>
    </row>
    <row r="49325" spans="2:3" x14ac:dyDescent="0.45">
      <c r="B49325" s="4">
        <v>49322</v>
      </c>
      <c r="C49325" s="6">
        <v>1.546865799673558E-2</v>
      </c>
    </row>
    <row r="49326" spans="2:3" x14ac:dyDescent="0.45">
      <c r="B49326" s="4">
        <v>49323</v>
      </c>
      <c r="C49326" s="6">
        <v>0.82416993594106136</v>
      </c>
    </row>
    <row r="49327" spans="2:3" x14ac:dyDescent="0.45">
      <c r="B49327" s="4">
        <v>49324</v>
      </c>
      <c r="C49327" s="6">
        <v>0.54134677455572922</v>
      </c>
    </row>
    <row r="49328" spans="2:3" x14ac:dyDescent="0.45">
      <c r="B49328" s="4">
        <v>49325</v>
      </c>
      <c r="C49328" s="6">
        <v>0.63822729582370807</v>
      </c>
    </row>
    <row r="49329" spans="2:3" x14ac:dyDescent="0.45">
      <c r="B49329" s="4">
        <v>49326</v>
      </c>
      <c r="C49329" s="6">
        <v>0.63442917215889849</v>
      </c>
    </row>
    <row r="49330" spans="2:3" x14ac:dyDescent="0.45">
      <c r="B49330" s="4">
        <v>49327</v>
      </c>
      <c r="C49330" s="6">
        <v>0.7535609077812645</v>
      </c>
    </row>
    <row r="49331" spans="2:3" x14ac:dyDescent="0.45">
      <c r="B49331" s="4">
        <v>49328</v>
      </c>
      <c r="C49331" s="6">
        <v>0.74584531316423042</v>
      </c>
    </row>
    <row r="49332" spans="2:3" x14ac:dyDescent="0.45">
      <c r="B49332" s="4">
        <v>49329</v>
      </c>
      <c r="C49332" s="6">
        <v>0.68187813500240024</v>
      </c>
    </row>
    <row r="49333" spans="2:3" x14ac:dyDescent="0.45">
      <c r="B49333" s="4">
        <v>49330</v>
      </c>
      <c r="C49333" s="6">
        <v>0.38664779061723831</v>
      </c>
    </row>
    <row r="49334" spans="2:3" x14ac:dyDescent="0.45">
      <c r="B49334" s="4">
        <v>49331</v>
      </c>
      <c r="C49334" s="6">
        <v>0.36582983144792125</v>
      </c>
    </row>
    <row r="49335" spans="2:3" x14ac:dyDescent="0.45">
      <c r="B49335" s="4">
        <v>49332</v>
      </c>
      <c r="C49335" s="6">
        <v>0.23566693027798047</v>
      </c>
    </row>
    <row r="49336" spans="2:3" x14ac:dyDescent="0.45">
      <c r="B49336" s="4">
        <v>49333</v>
      </c>
      <c r="C49336" s="6">
        <v>0.27769783098235379</v>
      </c>
    </row>
    <row r="49337" spans="2:3" x14ac:dyDescent="0.45">
      <c r="B49337" s="4">
        <v>49334</v>
      </c>
      <c r="C49337" s="6">
        <v>0.35407326145623108</v>
      </c>
    </row>
    <row r="49338" spans="2:3" x14ac:dyDescent="0.45">
      <c r="B49338" s="4">
        <v>49335</v>
      </c>
      <c r="C49338" s="6">
        <v>0.7537888074789838</v>
      </c>
    </row>
    <row r="49339" spans="2:3" x14ac:dyDescent="0.45">
      <c r="B49339" s="4">
        <v>49336</v>
      </c>
      <c r="C49339" s="6">
        <v>0.54879716984781246</v>
      </c>
    </row>
    <row r="49340" spans="2:3" x14ac:dyDescent="0.45">
      <c r="B49340" s="4">
        <v>49337</v>
      </c>
      <c r="C49340" s="6">
        <v>8.0259298040258442E-2</v>
      </c>
    </row>
    <row r="49341" spans="2:3" x14ac:dyDescent="0.45">
      <c r="B49341" s="4">
        <v>49338</v>
      </c>
      <c r="C49341" s="6">
        <v>0.39917972356101095</v>
      </c>
    </row>
    <row r="49342" spans="2:3" x14ac:dyDescent="0.45">
      <c r="B49342" s="4">
        <v>49339</v>
      </c>
      <c r="C49342" s="6">
        <v>0.60136536056687717</v>
      </c>
    </row>
    <row r="49343" spans="2:3" x14ac:dyDescent="0.45">
      <c r="B49343" s="4">
        <v>49340</v>
      </c>
      <c r="C49343" s="6">
        <v>0.63848347183724352</v>
      </c>
    </row>
    <row r="49344" spans="2:3" x14ac:dyDescent="0.45">
      <c r="B49344" s="4">
        <v>49341</v>
      </c>
      <c r="C49344" s="6">
        <v>0.49820182085917519</v>
      </c>
    </row>
    <row r="49345" spans="2:3" x14ac:dyDescent="0.45">
      <c r="B49345" s="4">
        <v>49342</v>
      </c>
      <c r="C49345" s="6">
        <v>0.85583588141104017</v>
      </c>
    </row>
    <row r="49346" spans="2:3" x14ac:dyDescent="0.45">
      <c r="B49346" s="4">
        <v>49343</v>
      </c>
      <c r="C49346" s="6">
        <v>0.37927662231385306</v>
      </c>
    </row>
    <row r="49347" spans="2:3" x14ac:dyDescent="0.45">
      <c r="B49347" s="4">
        <v>49344</v>
      </c>
      <c r="C49347" s="6">
        <v>0.57411121219127981</v>
      </c>
    </row>
    <row r="49348" spans="2:3" x14ac:dyDescent="0.45">
      <c r="B49348" s="4">
        <v>49345</v>
      </c>
      <c r="C49348" s="6">
        <v>0.63522437010421262</v>
      </c>
    </row>
    <row r="49349" spans="2:3" x14ac:dyDescent="0.45">
      <c r="B49349" s="4">
        <v>49346</v>
      </c>
      <c r="C49349" s="6">
        <v>0.98002847881941713</v>
      </c>
    </row>
    <row r="49350" spans="2:3" x14ac:dyDescent="0.45">
      <c r="B49350" s="4">
        <v>49347</v>
      </c>
      <c r="C49350" s="6">
        <v>0.45845864937725556</v>
      </c>
    </row>
    <row r="49351" spans="2:3" x14ac:dyDescent="0.45">
      <c r="B49351" s="4">
        <v>49348</v>
      </c>
      <c r="C49351" s="6">
        <v>0.9479321543411654</v>
      </c>
    </row>
    <row r="49352" spans="2:3" x14ac:dyDescent="0.45">
      <c r="B49352" s="4">
        <v>49349</v>
      </c>
      <c r="C49352" s="6">
        <v>9.9288571282352134E-3</v>
      </c>
    </row>
    <row r="49353" spans="2:3" x14ac:dyDescent="0.45">
      <c r="B49353" s="4">
        <v>49350</v>
      </c>
      <c r="C49353" s="6">
        <v>0.57404410676504014</v>
      </c>
    </row>
    <row r="49354" spans="2:3" x14ac:dyDescent="0.45">
      <c r="B49354" s="4">
        <v>49351</v>
      </c>
      <c r="C49354" s="6">
        <v>0.68546281010473209</v>
      </c>
    </row>
    <row r="49355" spans="2:3" x14ac:dyDescent="0.45">
      <c r="B49355" s="4">
        <v>49352</v>
      </c>
      <c r="C49355" s="6">
        <v>0.51811960630454157</v>
      </c>
    </row>
    <row r="49356" spans="2:3" x14ac:dyDescent="0.45">
      <c r="B49356" s="4">
        <v>49353</v>
      </c>
      <c r="C49356" s="6">
        <v>0.54304832381146118</v>
      </c>
    </row>
    <row r="49357" spans="2:3" x14ac:dyDescent="0.45">
      <c r="B49357" s="4">
        <v>49354</v>
      </c>
      <c r="C49357" s="6">
        <v>0.95054542709423873</v>
      </c>
    </row>
    <row r="49358" spans="2:3" x14ac:dyDescent="0.45">
      <c r="B49358" s="4">
        <v>49355</v>
      </c>
      <c r="C49358" s="6">
        <v>0.76880018739832801</v>
      </c>
    </row>
    <row r="49359" spans="2:3" x14ac:dyDescent="0.45">
      <c r="B49359" s="4">
        <v>49356</v>
      </c>
      <c r="C49359" s="6">
        <v>0.90550876855962037</v>
      </c>
    </row>
    <row r="49360" spans="2:3" x14ac:dyDescent="0.45">
      <c r="B49360" s="4">
        <v>49357</v>
      </c>
      <c r="C49360" s="6">
        <v>0.6222548669122423</v>
      </c>
    </row>
    <row r="49361" spans="2:3" x14ac:dyDescent="0.45">
      <c r="B49361" s="4">
        <v>49358</v>
      </c>
      <c r="C49361" s="6">
        <v>0.86266080291332614</v>
      </c>
    </row>
    <row r="49362" spans="2:3" x14ac:dyDescent="0.45">
      <c r="B49362" s="4">
        <v>49359</v>
      </c>
      <c r="C49362" s="6">
        <v>0.67010661217874035</v>
      </c>
    </row>
    <row r="49363" spans="2:3" x14ac:dyDescent="0.45">
      <c r="B49363" s="4">
        <v>49360</v>
      </c>
      <c r="C49363" s="6">
        <v>0.52327131953405981</v>
      </c>
    </row>
    <row r="49364" spans="2:3" x14ac:dyDescent="0.45">
      <c r="B49364" s="4">
        <v>49361</v>
      </c>
      <c r="C49364" s="6">
        <v>0.91662950660800346</v>
      </c>
    </row>
    <row r="49365" spans="2:3" x14ac:dyDescent="0.45">
      <c r="B49365" s="4">
        <v>49362</v>
      </c>
      <c r="C49365" s="6">
        <v>0.84948677094887559</v>
      </c>
    </row>
    <row r="49366" spans="2:3" x14ac:dyDescent="0.45">
      <c r="B49366" s="4">
        <v>49363</v>
      </c>
      <c r="C49366" s="6">
        <v>0.73511725029972919</v>
      </c>
    </row>
    <row r="49367" spans="2:3" x14ac:dyDescent="0.45">
      <c r="B49367" s="4">
        <v>49364</v>
      </c>
      <c r="C49367" s="6">
        <v>0.28949661553910178</v>
      </c>
    </row>
    <row r="49368" spans="2:3" x14ac:dyDescent="0.45">
      <c r="B49368" s="4">
        <v>49365</v>
      </c>
      <c r="C49368" s="6">
        <v>0.55922432774797115</v>
      </c>
    </row>
    <row r="49369" spans="2:3" x14ac:dyDescent="0.45">
      <c r="B49369" s="4">
        <v>49366</v>
      </c>
      <c r="C49369" s="6">
        <v>0.90219183921510337</v>
      </c>
    </row>
    <row r="49370" spans="2:3" x14ac:dyDescent="0.45">
      <c r="B49370" s="4">
        <v>49367</v>
      </c>
      <c r="C49370" s="6">
        <v>0.3774699538799714</v>
      </c>
    </row>
    <row r="49371" spans="2:3" x14ac:dyDescent="0.45">
      <c r="B49371" s="4">
        <v>49368</v>
      </c>
      <c r="C49371" s="6">
        <v>0.5122214643071008</v>
      </c>
    </row>
    <row r="49372" spans="2:3" x14ac:dyDescent="0.45">
      <c r="B49372" s="4">
        <v>49369</v>
      </c>
      <c r="C49372" s="6">
        <v>0.37833903189284768</v>
      </c>
    </row>
    <row r="49373" spans="2:3" x14ac:dyDescent="0.45">
      <c r="B49373" s="4">
        <v>49370</v>
      </c>
      <c r="C49373" s="6">
        <v>0.43013136032322175</v>
      </c>
    </row>
    <row r="49374" spans="2:3" x14ac:dyDescent="0.45">
      <c r="B49374" s="4">
        <v>49371</v>
      </c>
      <c r="C49374" s="6">
        <v>0.67293106758849441</v>
      </c>
    </row>
    <row r="49375" spans="2:3" x14ac:dyDescent="0.45">
      <c r="B49375" s="4">
        <v>49372</v>
      </c>
      <c r="C49375" s="6">
        <v>0.8829526960707369</v>
      </c>
    </row>
    <row r="49376" spans="2:3" x14ac:dyDescent="0.45">
      <c r="B49376" s="4">
        <v>49373</v>
      </c>
      <c r="C49376" s="6">
        <v>0.27208019748752299</v>
      </c>
    </row>
    <row r="49377" spans="2:3" x14ac:dyDescent="0.45">
      <c r="B49377" s="4">
        <v>49374</v>
      </c>
      <c r="C49377" s="6">
        <v>0.9964898755251228</v>
      </c>
    </row>
    <row r="49378" spans="2:3" x14ac:dyDescent="0.45">
      <c r="B49378" s="4">
        <v>49375</v>
      </c>
      <c r="C49378" s="6">
        <v>6.8262989806536556E-2</v>
      </c>
    </row>
    <row r="49379" spans="2:3" x14ac:dyDescent="0.45">
      <c r="B49379" s="4">
        <v>49376</v>
      </c>
      <c r="C49379" s="6">
        <v>0.22636880304825757</v>
      </c>
    </row>
    <row r="49380" spans="2:3" x14ac:dyDescent="0.45">
      <c r="B49380" s="4">
        <v>49377</v>
      </c>
      <c r="C49380" s="6">
        <v>6.8331961230718608E-2</v>
      </c>
    </row>
    <row r="49381" spans="2:3" x14ac:dyDescent="0.45">
      <c r="B49381" s="4">
        <v>49378</v>
      </c>
      <c r="C49381" s="6">
        <v>0.64297409715904896</v>
      </c>
    </row>
    <row r="49382" spans="2:3" x14ac:dyDescent="0.45">
      <c r="B49382" s="4">
        <v>49379</v>
      </c>
      <c r="C49382" s="6">
        <v>0.70382651700478926</v>
      </c>
    </row>
    <row r="49383" spans="2:3" x14ac:dyDescent="0.45">
      <c r="B49383" s="4">
        <v>49380</v>
      </c>
      <c r="C49383" s="6">
        <v>0.49274641326644908</v>
      </c>
    </row>
    <row r="49384" spans="2:3" x14ac:dyDescent="0.45">
      <c r="B49384" s="4">
        <v>49381</v>
      </c>
      <c r="C49384" s="6">
        <v>0.29179423217656875</v>
      </c>
    </row>
    <row r="49385" spans="2:3" x14ac:dyDescent="0.45">
      <c r="B49385" s="4">
        <v>49382</v>
      </c>
      <c r="C49385" s="6">
        <v>0.8631290037476228</v>
      </c>
    </row>
    <row r="49386" spans="2:3" x14ac:dyDescent="0.45">
      <c r="B49386" s="4">
        <v>49383</v>
      </c>
      <c r="C49386" s="6">
        <v>0.41978766456827965</v>
      </c>
    </row>
    <row r="49387" spans="2:3" x14ac:dyDescent="0.45">
      <c r="B49387" s="4">
        <v>49384</v>
      </c>
      <c r="C49387" s="6">
        <v>2.3715153990390925E-2</v>
      </c>
    </row>
    <row r="49388" spans="2:3" x14ac:dyDescent="0.45">
      <c r="B49388" s="4">
        <v>49385</v>
      </c>
      <c r="C49388" s="6">
        <v>0.20310523443794126</v>
      </c>
    </row>
    <row r="49389" spans="2:3" x14ac:dyDescent="0.45">
      <c r="B49389" s="4">
        <v>49386</v>
      </c>
      <c r="C49389" s="6">
        <v>0.67514813858487566</v>
      </c>
    </row>
    <row r="49390" spans="2:3" x14ac:dyDescent="0.45">
      <c r="B49390" s="4">
        <v>49387</v>
      </c>
      <c r="C49390" s="6">
        <v>0.80634210267497397</v>
      </c>
    </row>
    <row r="49391" spans="2:3" x14ac:dyDescent="0.45">
      <c r="B49391" s="4">
        <v>49388</v>
      </c>
      <c r="C49391" s="6">
        <v>0.39300156869822467</v>
      </c>
    </row>
    <row r="49392" spans="2:3" x14ac:dyDescent="0.45">
      <c r="B49392" s="4">
        <v>49389</v>
      </c>
      <c r="C49392" s="6">
        <v>3.8431671940218237E-2</v>
      </c>
    </row>
    <row r="49393" spans="2:3" x14ac:dyDescent="0.45">
      <c r="B49393" s="4">
        <v>49390</v>
      </c>
      <c r="C49393" s="6">
        <v>2.6721456482069028E-2</v>
      </c>
    </row>
    <row r="49394" spans="2:3" x14ac:dyDescent="0.45">
      <c r="B49394" s="4">
        <v>49391</v>
      </c>
      <c r="C49394" s="6">
        <v>0.87399669984920803</v>
      </c>
    </row>
    <row r="49395" spans="2:3" x14ac:dyDescent="0.45">
      <c r="B49395" s="4">
        <v>49392</v>
      </c>
      <c r="C49395" s="6">
        <v>0.47040137204174737</v>
      </c>
    </row>
    <row r="49396" spans="2:3" x14ac:dyDescent="0.45">
      <c r="B49396" s="4">
        <v>49393</v>
      </c>
      <c r="C49396" s="6">
        <v>0.58906852232611406</v>
      </c>
    </row>
    <row r="49397" spans="2:3" x14ac:dyDescent="0.45">
      <c r="B49397" s="4">
        <v>49394</v>
      </c>
      <c r="C49397" s="6">
        <v>0.68839410401058776</v>
      </c>
    </row>
    <row r="49398" spans="2:3" x14ac:dyDescent="0.45">
      <c r="B49398" s="4">
        <v>49395</v>
      </c>
      <c r="C49398" s="6">
        <v>0.94070734150865842</v>
      </c>
    </row>
    <row r="49399" spans="2:3" x14ac:dyDescent="0.45">
      <c r="B49399" s="4">
        <v>49396</v>
      </c>
      <c r="C49399" s="6">
        <v>0.78701257163101956</v>
      </c>
    </row>
    <row r="49400" spans="2:3" x14ac:dyDescent="0.45">
      <c r="B49400" s="4">
        <v>49397</v>
      </c>
      <c r="C49400" s="6">
        <v>0.28639126112427293</v>
      </c>
    </row>
    <row r="49401" spans="2:3" x14ac:dyDescent="0.45">
      <c r="B49401" s="4">
        <v>49398</v>
      </c>
      <c r="C49401" s="6">
        <v>6.7236089827420686E-2</v>
      </c>
    </row>
    <row r="49402" spans="2:3" x14ac:dyDescent="0.45">
      <c r="B49402" s="4">
        <v>49399</v>
      </c>
      <c r="C49402" s="6">
        <v>0.35503274410042474</v>
      </c>
    </row>
    <row r="49403" spans="2:3" x14ac:dyDescent="0.45">
      <c r="B49403" s="4">
        <v>49400</v>
      </c>
      <c r="C49403" s="6">
        <v>0.76035871680542866</v>
      </c>
    </row>
    <row r="49404" spans="2:3" x14ac:dyDescent="0.45">
      <c r="B49404" s="4">
        <v>49401</v>
      </c>
      <c r="C49404" s="6">
        <v>6.6102163028095573E-3</v>
      </c>
    </row>
    <row r="49405" spans="2:3" x14ac:dyDescent="0.45">
      <c r="B49405" s="4">
        <v>49402</v>
      </c>
      <c r="C49405" s="6">
        <v>0.96786363587512492</v>
      </c>
    </row>
    <row r="49406" spans="2:3" x14ac:dyDescent="0.45">
      <c r="B49406" s="4">
        <v>49403</v>
      </c>
      <c r="C49406" s="6">
        <v>0.83953307945807165</v>
      </c>
    </row>
    <row r="49407" spans="2:3" x14ac:dyDescent="0.45">
      <c r="B49407" s="4">
        <v>49404</v>
      </c>
      <c r="C49407" s="6">
        <v>0.4876853442561393</v>
      </c>
    </row>
    <row r="49408" spans="2:3" x14ac:dyDescent="0.45">
      <c r="B49408" s="4">
        <v>49405</v>
      </c>
      <c r="C49408" s="6">
        <v>7.195185786094449E-2</v>
      </c>
    </row>
    <row r="49409" spans="2:3" x14ac:dyDescent="0.45">
      <c r="B49409" s="4">
        <v>49406</v>
      </c>
      <c r="C49409" s="6">
        <v>5.7148296329773252E-2</v>
      </c>
    </row>
    <row r="49410" spans="2:3" x14ac:dyDescent="0.45">
      <c r="B49410" s="4">
        <v>49407</v>
      </c>
      <c r="C49410" s="6">
        <v>0.73280437437324486</v>
      </c>
    </row>
    <row r="49411" spans="2:3" x14ac:dyDescent="0.45">
      <c r="B49411" s="4">
        <v>49408</v>
      </c>
      <c r="C49411" s="6">
        <v>0.37368480302310725</v>
      </c>
    </row>
    <row r="49412" spans="2:3" x14ac:dyDescent="0.45">
      <c r="B49412" s="4">
        <v>49409</v>
      </c>
      <c r="C49412" s="6">
        <v>0.82571997568381628</v>
      </c>
    </row>
    <row r="49413" spans="2:3" x14ac:dyDescent="0.45">
      <c r="B49413" s="4">
        <v>49410</v>
      </c>
      <c r="C49413" s="6">
        <v>0.10344960077872756</v>
      </c>
    </row>
    <row r="49414" spans="2:3" x14ac:dyDescent="0.45">
      <c r="B49414" s="4">
        <v>49411</v>
      </c>
      <c r="C49414" s="6">
        <v>0.14798745680669112</v>
      </c>
    </row>
    <row r="49415" spans="2:3" x14ac:dyDescent="0.45">
      <c r="B49415" s="4">
        <v>49412</v>
      </c>
      <c r="C49415" s="6">
        <v>0.58963059532706596</v>
      </c>
    </row>
    <row r="49416" spans="2:3" x14ac:dyDescent="0.45">
      <c r="B49416" s="4">
        <v>49413</v>
      </c>
      <c r="C49416" s="6">
        <v>0.70913700051717354</v>
      </c>
    </row>
    <row r="49417" spans="2:3" x14ac:dyDescent="0.45">
      <c r="B49417" s="4">
        <v>49414</v>
      </c>
      <c r="C49417" s="6">
        <v>0.92267332459554818</v>
      </c>
    </row>
    <row r="49418" spans="2:3" x14ac:dyDescent="0.45">
      <c r="B49418" s="4">
        <v>49415</v>
      </c>
      <c r="C49418" s="6">
        <v>0.92951050167852944</v>
      </c>
    </row>
    <row r="49419" spans="2:3" x14ac:dyDescent="0.45">
      <c r="B49419" s="4">
        <v>49416</v>
      </c>
      <c r="C49419" s="6">
        <v>0.26721881550876392</v>
      </c>
    </row>
    <row r="49420" spans="2:3" x14ac:dyDescent="0.45">
      <c r="B49420" s="4">
        <v>49417</v>
      </c>
      <c r="C49420" s="6">
        <v>0.99841447495904156</v>
      </c>
    </row>
    <row r="49421" spans="2:3" x14ac:dyDescent="0.45">
      <c r="B49421" s="4">
        <v>49418</v>
      </c>
      <c r="C49421" s="6">
        <v>0.50766799047672995</v>
      </c>
    </row>
    <row r="49422" spans="2:3" x14ac:dyDescent="0.45">
      <c r="B49422" s="4">
        <v>49419</v>
      </c>
      <c r="C49422" s="6">
        <v>0.8242068687885058</v>
      </c>
    </row>
    <row r="49423" spans="2:3" x14ac:dyDescent="0.45">
      <c r="B49423" s="4">
        <v>49420</v>
      </c>
      <c r="C49423" s="6">
        <v>0.38916093110884498</v>
      </c>
    </row>
    <row r="49424" spans="2:3" x14ac:dyDescent="0.45">
      <c r="B49424" s="4">
        <v>49421</v>
      </c>
      <c r="C49424" s="6">
        <v>0.66667510679970809</v>
      </c>
    </row>
    <row r="49425" spans="2:3" x14ac:dyDescent="0.45">
      <c r="B49425" s="4">
        <v>49422</v>
      </c>
      <c r="C49425" s="6">
        <v>0.46998587362991773</v>
      </c>
    </row>
    <row r="49426" spans="2:3" x14ac:dyDescent="0.45">
      <c r="B49426" s="4">
        <v>49423</v>
      </c>
      <c r="C49426" s="6">
        <v>0.34662438453850641</v>
      </c>
    </row>
    <row r="49427" spans="2:3" x14ac:dyDescent="0.45">
      <c r="B49427" s="4">
        <v>49424</v>
      </c>
      <c r="C49427" s="6">
        <v>0.71077387097108935</v>
      </c>
    </row>
    <row r="49428" spans="2:3" x14ac:dyDescent="0.45">
      <c r="B49428" s="4">
        <v>49425</v>
      </c>
      <c r="C49428" s="6">
        <v>0.35737970357629134</v>
      </c>
    </row>
    <row r="49429" spans="2:3" x14ac:dyDescent="0.45">
      <c r="B49429" s="4">
        <v>49426</v>
      </c>
      <c r="C49429" s="6">
        <v>0.83881686027720759</v>
      </c>
    </row>
    <row r="49430" spans="2:3" x14ac:dyDescent="0.45">
      <c r="B49430" s="4">
        <v>49427</v>
      </c>
      <c r="C49430" s="6">
        <v>0.38621109746654192</v>
      </c>
    </row>
    <row r="49431" spans="2:3" x14ac:dyDescent="0.45">
      <c r="B49431" s="4">
        <v>49428</v>
      </c>
      <c r="C49431" s="6">
        <v>0.39084131992771287</v>
      </c>
    </row>
    <row r="49432" spans="2:3" x14ac:dyDescent="0.45">
      <c r="B49432" s="4">
        <v>49429</v>
      </c>
      <c r="C49432" s="6">
        <v>0.61187959416936522</v>
      </c>
    </row>
    <row r="49433" spans="2:3" x14ac:dyDescent="0.45">
      <c r="B49433" s="4">
        <v>49430</v>
      </c>
      <c r="C49433" s="6">
        <v>0.74143916563831247</v>
      </c>
    </row>
    <row r="49434" spans="2:3" x14ac:dyDescent="0.45">
      <c r="B49434" s="4">
        <v>49431</v>
      </c>
      <c r="C49434" s="6">
        <v>0.44267556591550872</v>
      </c>
    </row>
    <row r="49435" spans="2:3" x14ac:dyDescent="0.45">
      <c r="B49435" s="4">
        <v>49432</v>
      </c>
      <c r="C49435" s="6">
        <v>0.71553435953953004</v>
      </c>
    </row>
    <row r="49436" spans="2:3" x14ac:dyDescent="0.45">
      <c r="B49436" s="4">
        <v>49433</v>
      </c>
      <c r="C49436" s="6">
        <v>0.99803086190995838</v>
      </c>
    </row>
    <row r="49437" spans="2:3" x14ac:dyDescent="0.45">
      <c r="B49437" s="4">
        <v>49434</v>
      </c>
      <c r="C49437" s="6">
        <v>0.41630412247383564</v>
      </c>
    </row>
    <row r="49438" spans="2:3" x14ac:dyDescent="0.45">
      <c r="B49438" s="4">
        <v>49435</v>
      </c>
      <c r="C49438" s="6">
        <v>1.7647932642947617E-2</v>
      </c>
    </row>
    <row r="49439" spans="2:3" x14ac:dyDescent="0.45">
      <c r="B49439" s="4">
        <v>49436</v>
      </c>
      <c r="C49439" s="6">
        <v>1.3440081058024855E-3</v>
      </c>
    </row>
    <row r="49440" spans="2:3" x14ac:dyDescent="0.45">
      <c r="B49440" s="4">
        <v>49437</v>
      </c>
      <c r="C49440" s="6">
        <v>0.80253190295038501</v>
      </c>
    </row>
    <row r="49441" spans="2:3" x14ac:dyDescent="0.45">
      <c r="B49441" s="4">
        <v>49438</v>
      </c>
      <c r="C49441" s="6">
        <v>0.74455682798203249</v>
      </c>
    </row>
    <row r="49442" spans="2:3" x14ac:dyDescent="0.45">
      <c r="B49442" s="4">
        <v>49439</v>
      </c>
      <c r="C49442" s="6">
        <v>0.74775219493514722</v>
      </c>
    </row>
    <row r="49443" spans="2:3" x14ac:dyDescent="0.45">
      <c r="B49443" s="4">
        <v>49440</v>
      </c>
      <c r="C49443" s="6">
        <v>0.20500723011154232</v>
      </c>
    </row>
    <row r="49444" spans="2:3" x14ac:dyDescent="0.45">
      <c r="B49444" s="4">
        <v>49441</v>
      </c>
      <c r="C49444" s="6">
        <v>0.81809482288623803</v>
      </c>
    </row>
    <row r="49445" spans="2:3" x14ac:dyDescent="0.45">
      <c r="B49445" s="4">
        <v>49442</v>
      </c>
      <c r="C49445" s="6">
        <v>9.0137694776099009E-3</v>
      </c>
    </row>
    <row r="49446" spans="2:3" x14ac:dyDescent="0.45">
      <c r="B49446" s="4">
        <v>49443</v>
      </c>
      <c r="C49446" s="6">
        <v>0.34971916238889866</v>
      </c>
    </row>
    <row r="49447" spans="2:3" x14ac:dyDescent="0.45">
      <c r="B49447" s="4">
        <v>49444</v>
      </c>
      <c r="C49447" s="6">
        <v>7.0857654340486742E-2</v>
      </c>
    </row>
    <row r="49448" spans="2:3" x14ac:dyDescent="0.45">
      <c r="B49448" s="4">
        <v>49445</v>
      </c>
      <c r="C49448" s="6">
        <v>0.80043078320616157</v>
      </c>
    </row>
    <row r="49449" spans="2:3" x14ac:dyDescent="0.45">
      <c r="B49449" s="4">
        <v>49446</v>
      </c>
      <c r="C49449" s="6">
        <v>0.7780115142542896</v>
      </c>
    </row>
    <row r="49450" spans="2:3" x14ac:dyDescent="0.45">
      <c r="B49450" s="4">
        <v>49447</v>
      </c>
      <c r="C49450" s="6">
        <v>0.72514030333165391</v>
      </c>
    </row>
    <row r="49451" spans="2:3" x14ac:dyDescent="0.45">
      <c r="B49451" s="4">
        <v>49448</v>
      </c>
      <c r="C49451" s="6">
        <v>0.8661768225935047</v>
      </c>
    </row>
    <row r="49452" spans="2:3" x14ac:dyDescent="0.45">
      <c r="B49452" s="4">
        <v>49449</v>
      </c>
      <c r="C49452" s="6">
        <v>0.16592781233997334</v>
      </c>
    </row>
    <row r="49453" spans="2:3" x14ac:dyDescent="0.45">
      <c r="B49453" s="4">
        <v>49450</v>
      </c>
      <c r="C49453" s="6">
        <v>0.49099680731314543</v>
      </c>
    </row>
    <row r="49454" spans="2:3" x14ac:dyDescent="0.45">
      <c r="B49454" s="4">
        <v>49451</v>
      </c>
      <c r="C49454" s="6">
        <v>2.4372790159998048E-2</v>
      </c>
    </row>
    <row r="49455" spans="2:3" x14ac:dyDescent="0.45">
      <c r="B49455" s="4">
        <v>49452</v>
      </c>
      <c r="C49455" s="6">
        <v>0.18697748845247708</v>
      </c>
    </row>
    <row r="49456" spans="2:3" x14ac:dyDescent="0.45">
      <c r="B49456" s="4">
        <v>49453</v>
      </c>
      <c r="C49456" s="6">
        <v>8.7378894908807569E-2</v>
      </c>
    </row>
    <row r="49457" spans="2:3" x14ac:dyDescent="0.45">
      <c r="B49457" s="4">
        <v>49454</v>
      </c>
      <c r="C49457" s="6">
        <v>0.86645142076663528</v>
      </c>
    </row>
    <row r="49458" spans="2:3" x14ac:dyDescent="0.45">
      <c r="B49458" s="4">
        <v>49455</v>
      </c>
      <c r="C49458" s="6">
        <v>0.56955973296665319</v>
      </c>
    </row>
    <row r="49459" spans="2:3" x14ac:dyDescent="0.45">
      <c r="B49459" s="4">
        <v>49456</v>
      </c>
      <c r="C49459" s="6">
        <v>0.91241729335682475</v>
      </c>
    </row>
    <row r="49460" spans="2:3" x14ac:dyDescent="0.45">
      <c r="B49460" s="4">
        <v>49457</v>
      </c>
      <c r="C49460" s="6">
        <v>0.19122476456217852</v>
      </c>
    </row>
    <row r="49461" spans="2:3" x14ac:dyDescent="0.45">
      <c r="B49461" s="4">
        <v>49458</v>
      </c>
      <c r="C49461" s="6">
        <v>0.98350616300340898</v>
      </c>
    </row>
    <row r="49462" spans="2:3" x14ac:dyDescent="0.45">
      <c r="B49462" s="4">
        <v>49459</v>
      </c>
      <c r="C49462" s="6">
        <v>0.91963934396130009</v>
      </c>
    </row>
    <row r="49463" spans="2:3" x14ac:dyDescent="0.45">
      <c r="B49463" s="4">
        <v>49460</v>
      </c>
      <c r="C49463" s="6">
        <v>0.25971359714141318</v>
      </c>
    </row>
    <row r="49464" spans="2:3" x14ac:dyDescent="0.45">
      <c r="B49464" s="4">
        <v>49461</v>
      </c>
      <c r="C49464" s="6">
        <v>0.7306369584911625</v>
      </c>
    </row>
    <row r="49465" spans="2:3" x14ac:dyDescent="0.45">
      <c r="B49465" s="4">
        <v>49462</v>
      </c>
      <c r="C49465" s="6">
        <v>0.1619381088612859</v>
      </c>
    </row>
    <row r="49466" spans="2:3" x14ac:dyDescent="0.45">
      <c r="B49466" s="4">
        <v>49463</v>
      </c>
      <c r="C49466" s="6">
        <v>0.22823374113024042</v>
      </c>
    </row>
    <row r="49467" spans="2:3" x14ac:dyDescent="0.45">
      <c r="B49467" s="4">
        <v>49464</v>
      </c>
      <c r="C49467" s="6">
        <v>0.42480089175656677</v>
      </c>
    </row>
    <row r="49468" spans="2:3" x14ac:dyDescent="0.45">
      <c r="B49468" s="4">
        <v>49465</v>
      </c>
      <c r="C49468" s="6">
        <v>2.1933984161293774E-2</v>
      </c>
    </row>
    <row r="49469" spans="2:3" x14ac:dyDescent="0.45">
      <c r="B49469" s="4">
        <v>49466</v>
      </c>
      <c r="C49469" s="6">
        <v>0.68446286251631827</v>
      </c>
    </row>
    <row r="49470" spans="2:3" x14ac:dyDescent="0.45">
      <c r="B49470" s="4">
        <v>49467</v>
      </c>
      <c r="C49470" s="6">
        <v>0.33397448831946352</v>
      </c>
    </row>
    <row r="49471" spans="2:3" x14ac:dyDescent="0.45">
      <c r="B49471" s="4">
        <v>49468</v>
      </c>
      <c r="C49471" s="6">
        <v>0.90122944309816633</v>
      </c>
    </row>
    <row r="49472" spans="2:3" x14ac:dyDescent="0.45">
      <c r="B49472" s="4">
        <v>49469</v>
      </c>
      <c r="C49472" s="6">
        <v>0.62310904871578188</v>
      </c>
    </row>
    <row r="49473" spans="2:3" x14ac:dyDescent="0.45">
      <c r="B49473" s="4">
        <v>49470</v>
      </c>
      <c r="C49473" s="6">
        <v>0.23095714806611634</v>
      </c>
    </row>
    <row r="49474" spans="2:3" x14ac:dyDescent="0.45">
      <c r="B49474" s="4">
        <v>49471</v>
      </c>
      <c r="C49474" s="6">
        <v>0.52255337569648241</v>
      </c>
    </row>
    <row r="49475" spans="2:3" x14ac:dyDescent="0.45">
      <c r="B49475" s="4">
        <v>49472</v>
      </c>
      <c r="C49475" s="6">
        <v>0.3834412715628438</v>
      </c>
    </row>
    <row r="49476" spans="2:3" x14ac:dyDescent="0.45">
      <c r="B49476" s="4">
        <v>49473</v>
      </c>
      <c r="C49476" s="6">
        <v>3.6366924097887221E-2</v>
      </c>
    </row>
    <row r="49477" spans="2:3" x14ac:dyDescent="0.45">
      <c r="B49477" s="4">
        <v>49474</v>
      </c>
      <c r="C49477" s="6">
        <v>0.54237391240992816</v>
      </c>
    </row>
    <row r="49478" spans="2:3" x14ac:dyDescent="0.45">
      <c r="B49478" s="4">
        <v>49475</v>
      </c>
      <c r="C49478" s="6">
        <v>0.81770809810666401</v>
      </c>
    </row>
    <row r="49479" spans="2:3" x14ac:dyDescent="0.45">
      <c r="B49479" s="4">
        <v>49476</v>
      </c>
      <c r="C49479" s="6">
        <v>0.47088251466860165</v>
      </c>
    </row>
    <row r="49480" spans="2:3" x14ac:dyDescent="0.45">
      <c r="B49480" s="4">
        <v>49477</v>
      </c>
      <c r="C49480" s="6">
        <v>0.9081040148152193</v>
      </c>
    </row>
    <row r="49481" spans="2:3" x14ac:dyDescent="0.45">
      <c r="B49481" s="4">
        <v>49478</v>
      </c>
      <c r="C49481" s="6">
        <v>0.75962664575321515</v>
      </c>
    </row>
    <row r="49482" spans="2:3" x14ac:dyDescent="0.45">
      <c r="B49482" s="4">
        <v>49479</v>
      </c>
      <c r="C49482" s="6">
        <v>0.83768135196369231</v>
      </c>
    </row>
    <row r="49483" spans="2:3" x14ac:dyDescent="0.45">
      <c r="B49483" s="4">
        <v>49480</v>
      </c>
      <c r="C49483" s="6">
        <v>0.69406237636923684</v>
      </c>
    </row>
    <row r="49484" spans="2:3" x14ac:dyDescent="0.45">
      <c r="B49484" s="4">
        <v>49481</v>
      </c>
      <c r="C49484" s="6">
        <v>0.35264386180145357</v>
      </c>
    </row>
    <row r="49485" spans="2:3" x14ac:dyDescent="0.45">
      <c r="B49485" s="4">
        <v>49482</v>
      </c>
      <c r="C49485" s="6">
        <v>0.3059799460114947</v>
      </c>
    </row>
    <row r="49486" spans="2:3" x14ac:dyDescent="0.45">
      <c r="B49486" s="4">
        <v>49483</v>
      </c>
      <c r="C49486" s="6">
        <v>0.39612260347409056</v>
      </c>
    </row>
    <row r="49487" spans="2:3" x14ac:dyDescent="0.45">
      <c r="B49487" s="4">
        <v>49484</v>
      </c>
      <c r="C49487" s="6">
        <v>0.21256331611178036</v>
      </c>
    </row>
    <row r="49488" spans="2:3" x14ac:dyDescent="0.45">
      <c r="B49488" s="4">
        <v>49485</v>
      </c>
      <c r="C49488" s="6">
        <v>0.78621255889017216</v>
      </c>
    </row>
    <row r="49489" spans="2:3" x14ac:dyDescent="0.45">
      <c r="B49489" s="4">
        <v>49486</v>
      </c>
      <c r="C49489" s="6">
        <v>0.2876881894722586</v>
      </c>
    </row>
    <row r="49490" spans="2:3" x14ac:dyDescent="0.45">
      <c r="B49490" s="4">
        <v>49487</v>
      </c>
      <c r="C49490" s="6">
        <v>0.82576388421783087</v>
      </c>
    </row>
    <row r="49491" spans="2:3" x14ac:dyDescent="0.45">
      <c r="B49491" s="4">
        <v>49488</v>
      </c>
      <c r="C49491" s="6">
        <v>0.70005904608159808</v>
      </c>
    </row>
    <row r="49492" spans="2:3" x14ac:dyDescent="0.45">
      <c r="B49492" s="4">
        <v>49489</v>
      </c>
      <c r="C49492" s="6">
        <v>0.45152516393630016</v>
      </c>
    </row>
    <row r="49493" spans="2:3" x14ac:dyDescent="0.45">
      <c r="B49493" s="4">
        <v>49490</v>
      </c>
      <c r="C49493" s="6">
        <v>0.14224002152854553</v>
      </c>
    </row>
    <row r="49494" spans="2:3" x14ac:dyDescent="0.45">
      <c r="B49494" s="4">
        <v>49491</v>
      </c>
      <c r="C49494" s="6">
        <v>0.52224635764689842</v>
      </c>
    </row>
    <row r="49495" spans="2:3" x14ac:dyDescent="0.45">
      <c r="B49495" s="4">
        <v>49492</v>
      </c>
      <c r="C49495" s="6">
        <v>0.50845904849925694</v>
      </c>
    </row>
    <row r="49496" spans="2:3" x14ac:dyDescent="0.45">
      <c r="B49496" s="4">
        <v>49493</v>
      </c>
      <c r="C49496" s="6">
        <v>0.72414226075657806</v>
      </c>
    </row>
    <row r="49497" spans="2:3" x14ac:dyDescent="0.45">
      <c r="B49497" s="4">
        <v>49494</v>
      </c>
      <c r="C49497" s="6">
        <v>0.47878374442731209</v>
      </c>
    </row>
    <row r="49498" spans="2:3" x14ac:dyDescent="0.45">
      <c r="B49498" s="4">
        <v>49495</v>
      </c>
      <c r="C49498" s="6">
        <v>0.37260832423079659</v>
      </c>
    </row>
    <row r="49499" spans="2:3" x14ac:dyDescent="0.45">
      <c r="B49499" s="4">
        <v>49496</v>
      </c>
      <c r="C49499" s="6">
        <v>0.1682536966329069</v>
      </c>
    </row>
    <row r="49500" spans="2:3" x14ac:dyDescent="0.45">
      <c r="B49500" s="4">
        <v>49497</v>
      </c>
      <c r="C49500" s="6">
        <v>0.60576971645128252</v>
      </c>
    </row>
    <row r="49501" spans="2:3" x14ac:dyDescent="0.45">
      <c r="B49501" s="4">
        <v>49498</v>
      </c>
      <c r="C49501" s="6">
        <v>0.41511397529991489</v>
      </c>
    </row>
    <row r="49502" spans="2:3" x14ac:dyDescent="0.45">
      <c r="B49502" s="4">
        <v>49499</v>
      </c>
      <c r="C49502" s="6">
        <v>0.52119075565191919</v>
      </c>
    </row>
    <row r="49503" spans="2:3" x14ac:dyDescent="0.45">
      <c r="B49503" s="4">
        <v>49500</v>
      </c>
      <c r="C49503" s="6">
        <v>0.51061097277686029</v>
      </c>
    </row>
    <row r="49504" spans="2:3" x14ac:dyDescent="0.45">
      <c r="B49504" s="4">
        <v>49501</v>
      </c>
      <c r="C49504" s="6">
        <v>0.11949752207294362</v>
      </c>
    </row>
    <row r="49505" spans="2:3" x14ac:dyDescent="0.45">
      <c r="B49505" s="4">
        <v>49502</v>
      </c>
      <c r="C49505" s="6">
        <v>8.910315371982791E-2</v>
      </c>
    </row>
    <row r="49506" spans="2:3" x14ac:dyDescent="0.45">
      <c r="B49506" s="4">
        <v>49503</v>
      </c>
      <c r="C49506" s="6">
        <v>0.85270616915915465</v>
      </c>
    </row>
    <row r="49507" spans="2:3" x14ac:dyDescent="0.45">
      <c r="B49507" s="4">
        <v>49504</v>
      </c>
      <c r="C49507" s="6">
        <v>0.39722320428101865</v>
      </c>
    </row>
    <row r="49508" spans="2:3" x14ac:dyDescent="0.45">
      <c r="B49508" s="4">
        <v>49505</v>
      </c>
      <c r="C49508" s="6">
        <v>0.9259503117891783</v>
      </c>
    </row>
    <row r="49509" spans="2:3" x14ac:dyDescent="0.45">
      <c r="B49509" s="4">
        <v>49506</v>
      </c>
      <c r="C49509" s="6">
        <v>0.73477933146670671</v>
      </c>
    </row>
    <row r="49510" spans="2:3" x14ac:dyDescent="0.45">
      <c r="B49510" s="4">
        <v>49507</v>
      </c>
      <c r="C49510" s="6">
        <v>0.20428766548914912</v>
      </c>
    </row>
    <row r="49511" spans="2:3" x14ac:dyDescent="0.45">
      <c r="B49511" s="4">
        <v>49508</v>
      </c>
      <c r="C49511" s="6">
        <v>0.89931388828510994</v>
      </c>
    </row>
    <row r="49512" spans="2:3" x14ac:dyDescent="0.45">
      <c r="B49512" s="4">
        <v>49509</v>
      </c>
      <c r="C49512" s="6">
        <v>0.1560710882014692</v>
      </c>
    </row>
    <row r="49513" spans="2:3" x14ac:dyDescent="0.45">
      <c r="B49513" s="4">
        <v>49510</v>
      </c>
      <c r="C49513" s="6">
        <v>0.71226000488278196</v>
      </c>
    </row>
    <row r="49514" spans="2:3" x14ac:dyDescent="0.45">
      <c r="B49514" s="4">
        <v>49511</v>
      </c>
      <c r="C49514" s="6">
        <v>0.56131955636713404</v>
      </c>
    </row>
    <row r="49515" spans="2:3" x14ac:dyDescent="0.45">
      <c r="B49515" s="4">
        <v>49512</v>
      </c>
      <c r="C49515" s="6">
        <v>0.68191514527408426</v>
      </c>
    </row>
    <row r="49516" spans="2:3" x14ac:dyDescent="0.45">
      <c r="B49516" s="4">
        <v>49513</v>
      </c>
      <c r="C49516" s="6">
        <v>0.97265107899773751</v>
      </c>
    </row>
    <row r="49517" spans="2:3" x14ac:dyDescent="0.45">
      <c r="B49517" s="4">
        <v>49514</v>
      </c>
      <c r="C49517" s="6">
        <v>0.25104848303251037</v>
      </c>
    </row>
    <row r="49518" spans="2:3" x14ac:dyDescent="0.45">
      <c r="B49518" s="4">
        <v>49515</v>
      </c>
      <c r="C49518" s="6">
        <v>0.56477486156598633</v>
      </c>
    </row>
    <row r="49519" spans="2:3" x14ac:dyDescent="0.45">
      <c r="B49519" s="4">
        <v>49516</v>
      </c>
      <c r="C49519" s="6">
        <v>0.96122585485625789</v>
      </c>
    </row>
    <row r="49520" spans="2:3" x14ac:dyDescent="0.45">
      <c r="B49520" s="4">
        <v>49517</v>
      </c>
      <c r="C49520" s="6">
        <v>0.13866056349978106</v>
      </c>
    </row>
    <row r="49521" spans="2:3" x14ac:dyDescent="0.45">
      <c r="B49521" s="4">
        <v>49518</v>
      </c>
      <c r="C49521" s="6">
        <v>0.73908104034016364</v>
      </c>
    </row>
    <row r="49522" spans="2:3" x14ac:dyDescent="0.45">
      <c r="B49522" s="4">
        <v>49519</v>
      </c>
      <c r="C49522" s="6">
        <v>0.78474582816256122</v>
      </c>
    </row>
    <row r="49523" spans="2:3" x14ac:dyDescent="0.45">
      <c r="B49523" s="4">
        <v>49520</v>
      </c>
      <c r="C49523" s="6">
        <v>0.7019366469279632</v>
      </c>
    </row>
    <row r="49524" spans="2:3" x14ac:dyDescent="0.45">
      <c r="B49524" s="4">
        <v>49521</v>
      </c>
      <c r="C49524" s="6">
        <v>0.13525766337728862</v>
      </c>
    </row>
    <row r="49525" spans="2:3" x14ac:dyDescent="0.45">
      <c r="B49525" s="4">
        <v>49522</v>
      </c>
      <c r="C49525" s="6">
        <v>0.95182703900010435</v>
      </c>
    </row>
    <row r="49526" spans="2:3" x14ac:dyDescent="0.45">
      <c r="B49526" s="4">
        <v>49523</v>
      </c>
      <c r="C49526" s="6">
        <v>0.37718801901715027</v>
      </c>
    </row>
    <row r="49527" spans="2:3" x14ac:dyDescent="0.45">
      <c r="B49527" s="4">
        <v>49524</v>
      </c>
      <c r="C49527" s="6">
        <v>0.49015014150351821</v>
      </c>
    </row>
    <row r="49528" spans="2:3" x14ac:dyDescent="0.45">
      <c r="B49528" s="4">
        <v>49525</v>
      </c>
      <c r="C49528" s="6">
        <v>0.68187580779871437</v>
      </c>
    </row>
    <row r="49529" spans="2:3" x14ac:dyDescent="0.45">
      <c r="B49529" s="4">
        <v>49526</v>
      </c>
      <c r="C49529" s="6">
        <v>0.20705334148801902</v>
      </c>
    </row>
    <row r="49530" spans="2:3" x14ac:dyDescent="0.45">
      <c r="B49530" s="4">
        <v>49527</v>
      </c>
      <c r="C49530" s="6">
        <v>0.51521380388844018</v>
      </c>
    </row>
    <row r="49531" spans="2:3" x14ac:dyDescent="0.45">
      <c r="B49531" s="4">
        <v>49528</v>
      </c>
      <c r="C49531" s="6">
        <v>0.59854654412463093</v>
      </c>
    </row>
    <row r="49532" spans="2:3" x14ac:dyDescent="0.45">
      <c r="B49532" s="4">
        <v>49529</v>
      </c>
      <c r="C49532" s="6">
        <v>5.4770395232710101E-2</v>
      </c>
    </row>
    <row r="49533" spans="2:3" x14ac:dyDescent="0.45">
      <c r="B49533" s="4">
        <v>49530</v>
      </c>
      <c r="C49533" s="6">
        <v>6.5407783089114879E-2</v>
      </c>
    </row>
    <row r="49534" spans="2:3" x14ac:dyDescent="0.45">
      <c r="B49534" s="4">
        <v>49531</v>
      </c>
      <c r="C49534" s="6">
        <v>0.4218801599686095</v>
      </c>
    </row>
    <row r="49535" spans="2:3" x14ac:dyDescent="0.45">
      <c r="B49535" s="4">
        <v>49532</v>
      </c>
      <c r="C49535" s="6">
        <v>6.7771379376631913E-2</v>
      </c>
    </row>
    <row r="49536" spans="2:3" x14ac:dyDescent="0.45">
      <c r="B49536" s="4">
        <v>49533</v>
      </c>
      <c r="C49536" s="6">
        <v>0.68905387547942565</v>
      </c>
    </row>
    <row r="49537" spans="2:3" x14ac:dyDescent="0.45">
      <c r="B49537" s="4">
        <v>49534</v>
      </c>
      <c r="C49537" s="6">
        <v>0.80163768158196469</v>
      </c>
    </row>
    <row r="49538" spans="2:3" x14ac:dyDescent="0.45">
      <c r="B49538" s="4">
        <v>49535</v>
      </c>
      <c r="C49538" s="6">
        <v>5.5037639212489498E-2</v>
      </c>
    </row>
    <row r="49539" spans="2:3" x14ac:dyDescent="0.45">
      <c r="B49539" s="4">
        <v>49536</v>
      </c>
      <c r="C49539" s="6">
        <v>0.86481570106564865</v>
      </c>
    </row>
    <row r="49540" spans="2:3" x14ac:dyDescent="0.45">
      <c r="B49540" s="4">
        <v>49537</v>
      </c>
      <c r="C49540" s="6">
        <v>0.38640352698200187</v>
      </c>
    </row>
    <row r="49541" spans="2:3" x14ac:dyDescent="0.45">
      <c r="B49541" s="4">
        <v>49538</v>
      </c>
      <c r="C49541" s="6">
        <v>0.49278509627959499</v>
      </c>
    </row>
    <row r="49542" spans="2:3" x14ac:dyDescent="0.45">
      <c r="B49542" s="4">
        <v>49539</v>
      </c>
      <c r="C49542" s="6">
        <v>0.59224231117824655</v>
      </c>
    </row>
    <row r="49543" spans="2:3" x14ac:dyDescent="0.45">
      <c r="B49543" s="4">
        <v>49540</v>
      </c>
      <c r="C49543" s="6">
        <v>0.33270190337106886</v>
      </c>
    </row>
    <row r="49544" spans="2:3" x14ac:dyDescent="0.45">
      <c r="B49544" s="4">
        <v>49541</v>
      </c>
      <c r="C49544" s="6">
        <v>0.8964699857317231</v>
      </c>
    </row>
    <row r="49545" spans="2:3" x14ac:dyDescent="0.45">
      <c r="B49545" s="4">
        <v>49542</v>
      </c>
      <c r="C49545" s="6">
        <v>0.28079012607355558</v>
      </c>
    </row>
    <row r="49546" spans="2:3" x14ac:dyDescent="0.45">
      <c r="B49546" s="4">
        <v>49543</v>
      </c>
      <c r="C49546" s="6">
        <v>0.27207496064161996</v>
      </c>
    </row>
    <row r="49547" spans="2:3" x14ac:dyDescent="0.45">
      <c r="B49547" s="4">
        <v>49544</v>
      </c>
      <c r="C49547" s="6">
        <v>0.28883866939716774</v>
      </c>
    </row>
    <row r="49548" spans="2:3" x14ac:dyDescent="0.45">
      <c r="B49548" s="4">
        <v>49545</v>
      </c>
      <c r="C49548" s="6">
        <v>0.49110741917281153</v>
      </c>
    </row>
    <row r="49549" spans="2:3" x14ac:dyDescent="0.45">
      <c r="B49549" s="4">
        <v>49546</v>
      </c>
      <c r="C49549" s="6">
        <v>0.74424332984790176</v>
      </c>
    </row>
    <row r="49550" spans="2:3" x14ac:dyDescent="0.45">
      <c r="B49550" s="4">
        <v>49547</v>
      </c>
      <c r="C49550" s="6">
        <v>0.38797237484102387</v>
      </c>
    </row>
    <row r="49551" spans="2:3" x14ac:dyDescent="0.45">
      <c r="B49551" s="4">
        <v>49548</v>
      </c>
      <c r="C49551" s="6">
        <v>0.79372482687225687</v>
      </c>
    </row>
    <row r="49552" spans="2:3" x14ac:dyDescent="0.45">
      <c r="B49552" s="4">
        <v>49549</v>
      </c>
      <c r="C49552" s="6">
        <v>0.91774935534841495</v>
      </c>
    </row>
    <row r="49553" spans="2:3" x14ac:dyDescent="0.45">
      <c r="B49553" s="4">
        <v>49550</v>
      </c>
      <c r="C49553" s="6">
        <v>0.97790901333135705</v>
      </c>
    </row>
    <row r="49554" spans="2:3" x14ac:dyDescent="0.45">
      <c r="B49554" s="4">
        <v>49551</v>
      </c>
      <c r="C49554" s="6">
        <v>0.70466992675129425</v>
      </c>
    </row>
    <row r="49555" spans="2:3" x14ac:dyDescent="0.45">
      <c r="B49555" s="4">
        <v>49552</v>
      </c>
      <c r="C49555" s="6">
        <v>0.38189228480767423</v>
      </c>
    </row>
    <row r="49556" spans="2:3" x14ac:dyDescent="0.45">
      <c r="B49556" s="4">
        <v>49553</v>
      </c>
      <c r="C49556" s="6">
        <v>0.18422969521031229</v>
      </c>
    </row>
    <row r="49557" spans="2:3" x14ac:dyDescent="0.45">
      <c r="B49557" s="4">
        <v>49554</v>
      </c>
      <c r="C49557" s="6">
        <v>0.19505881450724039</v>
      </c>
    </row>
    <row r="49558" spans="2:3" x14ac:dyDescent="0.45">
      <c r="B49558" s="4">
        <v>49555</v>
      </c>
      <c r="C49558" s="6">
        <v>0.27390762265852198</v>
      </c>
    </row>
    <row r="49559" spans="2:3" x14ac:dyDescent="0.45">
      <c r="B49559" s="4">
        <v>49556</v>
      </c>
      <c r="C49559" s="6">
        <v>0.61742099712078424</v>
      </c>
    </row>
    <row r="49560" spans="2:3" x14ac:dyDescent="0.45">
      <c r="B49560" s="4">
        <v>49557</v>
      </c>
      <c r="C49560" s="6">
        <v>0.48265302765748841</v>
      </c>
    </row>
    <row r="49561" spans="2:3" x14ac:dyDescent="0.45">
      <c r="B49561" s="4">
        <v>49558</v>
      </c>
      <c r="C49561" s="6">
        <v>0.40486745693488935</v>
      </c>
    </row>
    <row r="49562" spans="2:3" x14ac:dyDescent="0.45">
      <c r="B49562" s="4">
        <v>49559</v>
      </c>
      <c r="C49562" s="6">
        <v>0.45900436771715791</v>
      </c>
    </row>
    <row r="49563" spans="2:3" x14ac:dyDescent="0.45">
      <c r="B49563" s="4">
        <v>49560</v>
      </c>
      <c r="C49563" s="6">
        <v>0.51641900340599989</v>
      </c>
    </row>
    <row r="49564" spans="2:3" x14ac:dyDescent="0.45">
      <c r="B49564" s="4">
        <v>49561</v>
      </c>
      <c r="C49564" s="6">
        <v>0.26563655416870224</v>
      </c>
    </row>
    <row r="49565" spans="2:3" x14ac:dyDescent="0.45">
      <c r="B49565" s="4">
        <v>49562</v>
      </c>
      <c r="C49565" s="6">
        <v>0.24109188825788996</v>
      </c>
    </row>
    <row r="49566" spans="2:3" x14ac:dyDescent="0.45">
      <c r="B49566" s="4">
        <v>49563</v>
      </c>
      <c r="C49566" s="6">
        <v>0.67125492632015982</v>
      </c>
    </row>
    <row r="49567" spans="2:3" x14ac:dyDescent="0.45">
      <c r="B49567" s="4">
        <v>49564</v>
      </c>
      <c r="C49567" s="6">
        <v>0.15619754395800944</v>
      </c>
    </row>
    <row r="49568" spans="2:3" x14ac:dyDescent="0.45">
      <c r="B49568" s="4">
        <v>49565</v>
      </c>
      <c r="C49568" s="6">
        <v>0.79513641031612181</v>
      </c>
    </row>
    <row r="49569" spans="2:3" x14ac:dyDescent="0.45">
      <c r="B49569" s="4">
        <v>49566</v>
      </c>
      <c r="C49569" s="6">
        <v>0.11311536015936774</v>
      </c>
    </row>
    <row r="49570" spans="2:3" x14ac:dyDescent="0.45">
      <c r="B49570" s="4">
        <v>49567</v>
      </c>
      <c r="C49570" s="6">
        <v>0.53119958020564928</v>
      </c>
    </row>
    <row r="49571" spans="2:3" x14ac:dyDescent="0.45">
      <c r="B49571" s="4">
        <v>49568</v>
      </c>
      <c r="C49571" s="6">
        <v>0.24796034555749924</v>
      </c>
    </row>
    <row r="49572" spans="2:3" x14ac:dyDescent="0.45">
      <c r="B49572" s="4">
        <v>49569</v>
      </c>
      <c r="C49572" s="6">
        <v>0.17240099655546859</v>
      </c>
    </row>
    <row r="49573" spans="2:3" x14ac:dyDescent="0.45">
      <c r="B49573" s="4">
        <v>49570</v>
      </c>
      <c r="C49573" s="6">
        <v>1.9635149011675068E-2</v>
      </c>
    </row>
    <row r="49574" spans="2:3" x14ac:dyDescent="0.45">
      <c r="B49574" s="4">
        <v>49571</v>
      </c>
      <c r="C49574" s="6">
        <v>0.63284704775980671</v>
      </c>
    </row>
    <row r="49575" spans="2:3" x14ac:dyDescent="0.45">
      <c r="B49575" s="4">
        <v>49572</v>
      </c>
      <c r="C49575" s="6">
        <v>0.1286218671613979</v>
      </c>
    </row>
    <row r="49576" spans="2:3" x14ac:dyDescent="0.45">
      <c r="B49576" s="4">
        <v>49573</v>
      </c>
      <c r="C49576" s="6">
        <v>0.79935082999646256</v>
      </c>
    </row>
    <row r="49577" spans="2:3" x14ac:dyDescent="0.45">
      <c r="B49577" s="4">
        <v>49574</v>
      </c>
      <c r="C49577" s="6">
        <v>0.49193309364190008</v>
      </c>
    </row>
    <row r="49578" spans="2:3" x14ac:dyDescent="0.45">
      <c r="B49578" s="4">
        <v>49575</v>
      </c>
      <c r="C49578" s="6">
        <v>0.68499690006744351</v>
      </c>
    </row>
    <row r="49579" spans="2:3" x14ac:dyDescent="0.45">
      <c r="B49579" s="4">
        <v>49576</v>
      </c>
      <c r="C49579" s="6">
        <v>0.76041830686503697</v>
      </c>
    </row>
    <row r="49580" spans="2:3" x14ac:dyDescent="0.45">
      <c r="B49580" s="4">
        <v>49577</v>
      </c>
      <c r="C49580" s="6">
        <v>0.73901234714864239</v>
      </c>
    </row>
    <row r="49581" spans="2:3" x14ac:dyDescent="0.45">
      <c r="B49581" s="4">
        <v>49578</v>
      </c>
      <c r="C49581" s="6">
        <v>0.96224828205794277</v>
      </c>
    </row>
    <row r="49582" spans="2:3" x14ac:dyDescent="0.45">
      <c r="B49582" s="4">
        <v>49579</v>
      </c>
      <c r="C49582" s="6">
        <v>0.52905070248293073</v>
      </c>
    </row>
    <row r="49583" spans="2:3" x14ac:dyDescent="0.45">
      <c r="B49583" s="4">
        <v>49580</v>
      </c>
      <c r="C49583" s="6">
        <v>0.38222112144385945</v>
      </c>
    </row>
    <row r="49584" spans="2:3" x14ac:dyDescent="0.45">
      <c r="B49584" s="4">
        <v>49581</v>
      </c>
      <c r="C49584" s="6">
        <v>0.96848792525035809</v>
      </c>
    </row>
    <row r="49585" spans="2:3" x14ac:dyDescent="0.45">
      <c r="B49585" s="4">
        <v>49582</v>
      </c>
      <c r="C49585" s="6">
        <v>0.25139315241997806</v>
      </c>
    </row>
    <row r="49586" spans="2:3" x14ac:dyDescent="0.45">
      <c r="B49586" s="4">
        <v>49583</v>
      </c>
      <c r="C49586" s="6">
        <v>7.1882074085253378E-2</v>
      </c>
    </row>
    <row r="49587" spans="2:3" x14ac:dyDescent="0.45">
      <c r="B49587" s="4">
        <v>49584</v>
      </c>
      <c r="C49587" s="6">
        <v>0.92620023302697918</v>
      </c>
    </row>
    <row r="49588" spans="2:3" x14ac:dyDescent="0.45">
      <c r="B49588" s="4">
        <v>49585</v>
      </c>
      <c r="C49588" s="6">
        <v>6.8283800895701741E-2</v>
      </c>
    </row>
    <row r="49589" spans="2:3" x14ac:dyDescent="0.45">
      <c r="B49589" s="4">
        <v>49586</v>
      </c>
      <c r="C49589" s="6">
        <v>0.70168669684164386</v>
      </c>
    </row>
    <row r="49590" spans="2:3" x14ac:dyDescent="0.45">
      <c r="B49590" s="4">
        <v>49587</v>
      </c>
      <c r="C49590" s="6">
        <v>0.73024099015712729</v>
      </c>
    </row>
    <row r="49591" spans="2:3" x14ac:dyDescent="0.45">
      <c r="B49591" s="4">
        <v>49588</v>
      </c>
      <c r="C49591" s="6">
        <v>0.58182096988027132</v>
      </c>
    </row>
    <row r="49592" spans="2:3" x14ac:dyDescent="0.45">
      <c r="B49592" s="4">
        <v>49589</v>
      </c>
      <c r="C49592" s="6">
        <v>0.72084817257973588</v>
      </c>
    </row>
    <row r="49593" spans="2:3" x14ac:dyDescent="0.45">
      <c r="B49593" s="4">
        <v>49590</v>
      </c>
      <c r="C49593" s="6">
        <v>0.45995723107160047</v>
      </c>
    </row>
    <row r="49594" spans="2:3" x14ac:dyDescent="0.45">
      <c r="B49594" s="4">
        <v>49591</v>
      </c>
      <c r="C49594" s="6">
        <v>0.71131393627653094</v>
      </c>
    </row>
    <row r="49595" spans="2:3" x14ac:dyDescent="0.45">
      <c r="B49595" s="4">
        <v>49592</v>
      </c>
      <c r="C49595" s="6">
        <v>0.5801646767641595</v>
      </c>
    </row>
    <row r="49596" spans="2:3" x14ac:dyDescent="0.45">
      <c r="B49596" s="4">
        <v>49593</v>
      </c>
      <c r="C49596" s="6">
        <v>0.52251228627599045</v>
      </c>
    </row>
    <row r="49597" spans="2:3" x14ac:dyDescent="0.45">
      <c r="B49597" s="4">
        <v>49594</v>
      </c>
      <c r="C49597" s="6">
        <v>0.57184514675959086</v>
      </c>
    </row>
    <row r="49598" spans="2:3" x14ac:dyDescent="0.45">
      <c r="B49598" s="4">
        <v>49595</v>
      </c>
      <c r="C49598" s="6">
        <v>0.62181964061105854</v>
      </c>
    </row>
    <row r="49599" spans="2:3" x14ac:dyDescent="0.45">
      <c r="B49599" s="4">
        <v>49596</v>
      </c>
      <c r="C49599" s="6">
        <v>0.11254675118742075</v>
      </c>
    </row>
    <row r="49600" spans="2:3" x14ac:dyDescent="0.45">
      <c r="B49600" s="4">
        <v>49597</v>
      </c>
      <c r="C49600" s="6">
        <v>0.8082065541409531</v>
      </c>
    </row>
    <row r="49601" spans="2:3" x14ac:dyDescent="0.45">
      <c r="B49601" s="4">
        <v>49598</v>
      </c>
      <c r="C49601" s="6">
        <v>0.38151045683468654</v>
      </c>
    </row>
    <row r="49602" spans="2:3" x14ac:dyDescent="0.45">
      <c r="B49602" s="4">
        <v>49599</v>
      </c>
      <c r="C49602" s="6">
        <v>0.60467891506315397</v>
      </c>
    </row>
    <row r="49603" spans="2:3" x14ac:dyDescent="0.45">
      <c r="B49603" s="4">
        <v>49600</v>
      </c>
      <c r="C49603" s="6">
        <v>0.76447821550851303</v>
      </c>
    </row>
    <row r="49604" spans="2:3" x14ac:dyDescent="0.45">
      <c r="B49604" s="4">
        <v>49601</v>
      </c>
      <c r="C49604" s="6">
        <v>0.77563139794082947</v>
      </c>
    </row>
    <row r="49605" spans="2:3" x14ac:dyDescent="0.45">
      <c r="B49605" s="4">
        <v>49602</v>
      </c>
      <c r="C49605" s="6">
        <v>0.23408528519141603</v>
      </c>
    </row>
    <row r="49606" spans="2:3" x14ac:dyDescent="0.45">
      <c r="B49606" s="4">
        <v>49603</v>
      </c>
      <c r="C49606" s="6">
        <v>0.5701342625614324</v>
      </c>
    </row>
    <row r="49607" spans="2:3" x14ac:dyDescent="0.45">
      <c r="B49607" s="4">
        <v>49604</v>
      </c>
      <c r="C49607" s="6">
        <v>0.221762395671252</v>
      </c>
    </row>
    <row r="49608" spans="2:3" x14ac:dyDescent="0.45">
      <c r="B49608" s="4">
        <v>49605</v>
      </c>
      <c r="C49608" s="6">
        <v>8.9923507147651627E-2</v>
      </c>
    </row>
    <row r="49609" spans="2:3" x14ac:dyDescent="0.45">
      <c r="B49609" s="4">
        <v>49606</v>
      </c>
      <c r="C49609" s="6">
        <v>0.96550344147529998</v>
      </c>
    </row>
    <row r="49610" spans="2:3" x14ac:dyDescent="0.45">
      <c r="B49610" s="4">
        <v>49607</v>
      </c>
      <c r="C49610" s="6">
        <v>0.12251064105390541</v>
      </c>
    </row>
    <row r="49611" spans="2:3" x14ac:dyDescent="0.45">
      <c r="B49611" s="4">
        <v>49608</v>
      </c>
      <c r="C49611" s="6">
        <v>0.15693960523278749</v>
      </c>
    </row>
    <row r="49612" spans="2:3" x14ac:dyDescent="0.45">
      <c r="B49612" s="4">
        <v>49609</v>
      </c>
      <c r="C49612" s="6">
        <v>0.83842638112571088</v>
      </c>
    </row>
    <row r="49613" spans="2:3" x14ac:dyDescent="0.45">
      <c r="B49613" s="4">
        <v>49610</v>
      </c>
      <c r="C49613" s="6">
        <v>0.74520585603408251</v>
      </c>
    </row>
    <row r="49614" spans="2:3" x14ac:dyDescent="0.45">
      <c r="B49614" s="4">
        <v>49611</v>
      </c>
      <c r="C49614" s="6">
        <v>0.927686031593705</v>
      </c>
    </row>
    <row r="49615" spans="2:3" x14ac:dyDescent="0.45">
      <c r="B49615" s="4">
        <v>49612</v>
      </c>
      <c r="C49615" s="6">
        <v>0.82077401215222889</v>
      </c>
    </row>
    <row r="49616" spans="2:3" x14ac:dyDescent="0.45">
      <c r="B49616" s="4">
        <v>49613</v>
      </c>
      <c r="C49616" s="6">
        <v>0.45936914256476113</v>
      </c>
    </row>
    <row r="49617" spans="2:3" x14ac:dyDescent="0.45">
      <c r="B49617" s="4">
        <v>49614</v>
      </c>
      <c r="C49617" s="6">
        <v>8.5622833211418614E-2</v>
      </c>
    </row>
    <row r="49618" spans="2:3" x14ac:dyDescent="0.45">
      <c r="B49618" s="4">
        <v>49615</v>
      </c>
      <c r="C49618" s="6">
        <v>0.31538387190865447</v>
      </c>
    </row>
    <row r="49619" spans="2:3" x14ac:dyDescent="0.45">
      <c r="B49619" s="4">
        <v>49616</v>
      </c>
      <c r="C49619" s="6">
        <v>0.57213902759340263</v>
      </c>
    </row>
    <row r="49620" spans="2:3" x14ac:dyDescent="0.45">
      <c r="B49620" s="4">
        <v>49617</v>
      </c>
      <c r="C49620" s="6">
        <v>0.56651601730003698</v>
      </c>
    </row>
    <row r="49621" spans="2:3" x14ac:dyDescent="0.45">
      <c r="B49621" s="4">
        <v>49618</v>
      </c>
      <c r="C49621" s="6">
        <v>0.45859698664871107</v>
      </c>
    </row>
    <row r="49622" spans="2:3" x14ac:dyDescent="0.45">
      <c r="B49622" s="4">
        <v>49619</v>
      </c>
      <c r="C49622" s="6">
        <v>0.96773362867465251</v>
      </c>
    </row>
    <row r="49623" spans="2:3" x14ac:dyDescent="0.45">
      <c r="B49623" s="4">
        <v>49620</v>
      </c>
      <c r="C49623" s="6">
        <v>0.60347061773682409</v>
      </c>
    </row>
    <row r="49624" spans="2:3" x14ac:dyDescent="0.45">
      <c r="B49624" s="4">
        <v>49621</v>
      </c>
      <c r="C49624" s="6">
        <v>0.3941948803778117</v>
      </c>
    </row>
    <row r="49625" spans="2:3" x14ac:dyDescent="0.45">
      <c r="B49625" s="4">
        <v>49622</v>
      </c>
      <c r="C49625" s="6">
        <v>0.94856986370969487</v>
      </c>
    </row>
    <row r="49626" spans="2:3" x14ac:dyDescent="0.45">
      <c r="B49626" s="4">
        <v>49623</v>
      </c>
      <c r="C49626" s="6">
        <v>0.82172241934927992</v>
      </c>
    </row>
    <row r="49627" spans="2:3" x14ac:dyDescent="0.45">
      <c r="B49627" s="4">
        <v>49624</v>
      </c>
      <c r="C49627" s="6">
        <v>0.17445481999235068</v>
      </c>
    </row>
    <row r="49628" spans="2:3" x14ac:dyDescent="0.45">
      <c r="B49628" s="4">
        <v>49625</v>
      </c>
      <c r="C49628" s="6">
        <v>0.15545748565765449</v>
      </c>
    </row>
    <row r="49629" spans="2:3" x14ac:dyDescent="0.45">
      <c r="B49629" s="4">
        <v>49626</v>
      </c>
      <c r="C49629" s="6">
        <v>0.29862027648611567</v>
      </c>
    </row>
    <row r="49630" spans="2:3" x14ac:dyDescent="0.45">
      <c r="B49630" s="4">
        <v>49627</v>
      </c>
      <c r="C49630" s="6">
        <v>0.13528135883698966</v>
      </c>
    </row>
    <row r="49631" spans="2:3" x14ac:dyDescent="0.45">
      <c r="B49631" s="4">
        <v>49628</v>
      </c>
      <c r="C49631" s="6">
        <v>0.96729512125111694</v>
      </c>
    </row>
    <row r="49632" spans="2:3" x14ac:dyDescent="0.45">
      <c r="B49632" s="4">
        <v>49629</v>
      </c>
      <c r="C49632" s="6">
        <v>0.32239533117839103</v>
      </c>
    </row>
    <row r="49633" spans="2:3" x14ac:dyDescent="0.45">
      <c r="B49633" s="4">
        <v>49630</v>
      </c>
      <c r="C49633" s="6">
        <v>0.49050769931450489</v>
      </c>
    </row>
    <row r="49634" spans="2:3" x14ac:dyDescent="0.45">
      <c r="B49634" s="4">
        <v>49631</v>
      </c>
      <c r="C49634" s="6">
        <v>0.96278954608035316</v>
      </c>
    </row>
    <row r="49635" spans="2:3" x14ac:dyDescent="0.45">
      <c r="B49635" s="4">
        <v>49632</v>
      </c>
      <c r="C49635" s="6">
        <v>0.22585647752505489</v>
      </c>
    </row>
    <row r="49636" spans="2:3" x14ac:dyDescent="0.45">
      <c r="B49636" s="4">
        <v>49633</v>
      </c>
      <c r="C49636" s="6">
        <v>0.63081701526276046</v>
      </c>
    </row>
    <row r="49637" spans="2:3" x14ac:dyDescent="0.45">
      <c r="B49637" s="4">
        <v>49634</v>
      </c>
      <c r="C49637" s="6">
        <v>4.1383626190391043E-2</v>
      </c>
    </row>
    <row r="49638" spans="2:3" x14ac:dyDescent="0.45">
      <c r="B49638" s="4">
        <v>49635</v>
      </c>
      <c r="C49638" s="6">
        <v>0.52768082070154643</v>
      </c>
    </row>
    <row r="49639" spans="2:3" x14ac:dyDescent="0.45">
      <c r="B49639" s="4">
        <v>49636</v>
      </c>
      <c r="C49639" s="6">
        <v>0.81726345638788622</v>
      </c>
    </row>
    <row r="49640" spans="2:3" x14ac:dyDescent="0.45">
      <c r="B49640" s="4">
        <v>49637</v>
      </c>
      <c r="C49640" s="6">
        <v>0.76118989973724183</v>
      </c>
    </row>
    <row r="49641" spans="2:3" x14ac:dyDescent="0.45">
      <c r="B49641" s="4">
        <v>49638</v>
      </c>
      <c r="C49641" s="6">
        <v>0.8152552388064187</v>
      </c>
    </row>
    <row r="49642" spans="2:3" x14ac:dyDescent="0.45">
      <c r="B49642" s="4">
        <v>49639</v>
      </c>
      <c r="C49642" s="6">
        <v>0.98786073283823794</v>
      </c>
    </row>
    <row r="49643" spans="2:3" x14ac:dyDescent="0.45">
      <c r="B49643" s="4">
        <v>49640</v>
      </c>
      <c r="C49643" s="6">
        <v>7.6940048728193711E-2</v>
      </c>
    </row>
    <row r="49644" spans="2:3" x14ac:dyDescent="0.45">
      <c r="B49644" s="4">
        <v>49641</v>
      </c>
      <c r="C49644" s="6">
        <v>0.61236671915382612</v>
      </c>
    </row>
    <row r="49645" spans="2:3" x14ac:dyDescent="0.45">
      <c r="B49645" s="4">
        <v>49642</v>
      </c>
      <c r="C49645" s="6">
        <v>8.1978287027761443E-2</v>
      </c>
    </row>
    <row r="49646" spans="2:3" x14ac:dyDescent="0.45">
      <c r="B49646" s="4">
        <v>49643</v>
      </c>
      <c r="C49646" s="6">
        <v>0.56730762303226812</v>
      </c>
    </row>
    <row r="49647" spans="2:3" x14ac:dyDescent="0.45">
      <c r="B49647" s="4">
        <v>49644</v>
      </c>
      <c r="C49647" s="6">
        <v>0.87553665558957017</v>
      </c>
    </row>
    <row r="49648" spans="2:3" x14ac:dyDescent="0.45">
      <c r="B49648" s="4">
        <v>49645</v>
      </c>
      <c r="C49648" s="6">
        <v>0.70780110452775247</v>
      </c>
    </row>
    <row r="49649" spans="2:3" x14ac:dyDescent="0.45">
      <c r="B49649" s="4">
        <v>49646</v>
      </c>
      <c r="C49649" s="6">
        <v>0.12885846881865526</v>
      </c>
    </row>
    <row r="49650" spans="2:3" x14ac:dyDescent="0.45">
      <c r="B49650" s="4">
        <v>49647</v>
      </c>
      <c r="C49650" s="6">
        <v>0.17583163352735598</v>
      </c>
    </row>
    <row r="49651" spans="2:3" x14ac:dyDescent="0.45">
      <c r="B49651" s="4">
        <v>49648</v>
      </c>
      <c r="C49651" s="6">
        <v>0.42218149640542257</v>
      </c>
    </row>
    <row r="49652" spans="2:3" x14ac:dyDescent="0.45">
      <c r="B49652" s="4">
        <v>49649</v>
      </c>
      <c r="C49652" s="6">
        <v>0.44331951348703158</v>
      </c>
    </row>
    <row r="49653" spans="2:3" x14ac:dyDescent="0.45">
      <c r="B49653" s="4">
        <v>49650</v>
      </c>
      <c r="C49653" s="6">
        <v>0.63781677929417335</v>
      </c>
    </row>
    <row r="49654" spans="2:3" x14ac:dyDescent="0.45">
      <c r="B49654" s="4">
        <v>49651</v>
      </c>
      <c r="C49654" s="6">
        <v>0.44749460777256611</v>
      </c>
    </row>
    <row r="49655" spans="2:3" x14ac:dyDescent="0.45">
      <c r="B49655" s="4">
        <v>49652</v>
      </c>
      <c r="C49655" s="6">
        <v>0.86563928342718377</v>
      </c>
    </row>
    <row r="49656" spans="2:3" x14ac:dyDescent="0.45">
      <c r="B49656" s="4">
        <v>49653</v>
      </c>
      <c r="C49656" s="6">
        <v>0.22537782844813348</v>
      </c>
    </row>
    <row r="49657" spans="2:3" x14ac:dyDescent="0.45">
      <c r="B49657" s="4">
        <v>49654</v>
      </c>
      <c r="C49657" s="6">
        <v>3.9472410148780557E-2</v>
      </c>
    </row>
    <row r="49658" spans="2:3" x14ac:dyDescent="0.45">
      <c r="B49658" s="4">
        <v>49655</v>
      </c>
      <c r="C49658" s="6">
        <v>0.5358714268027801</v>
      </c>
    </row>
    <row r="49659" spans="2:3" x14ac:dyDescent="0.45">
      <c r="B49659" s="4">
        <v>49656</v>
      </c>
      <c r="C49659" s="6">
        <v>0.86460552952513392</v>
      </c>
    </row>
    <row r="49660" spans="2:3" x14ac:dyDescent="0.45">
      <c r="B49660" s="4">
        <v>49657</v>
      </c>
      <c r="C49660" s="6">
        <v>0.82316317333406341</v>
      </c>
    </row>
    <row r="49661" spans="2:3" x14ac:dyDescent="0.45">
      <c r="B49661" s="4">
        <v>49658</v>
      </c>
      <c r="C49661" s="6">
        <v>0.8189682446023353</v>
      </c>
    </row>
    <row r="49662" spans="2:3" x14ac:dyDescent="0.45">
      <c r="B49662" s="4">
        <v>49659</v>
      </c>
      <c r="C49662" s="6">
        <v>0.6811496908721868</v>
      </c>
    </row>
    <row r="49663" spans="2:3" x14ac:dyDescent="0.45">
      <c r="B49663" s="4">
        <v>49660</v>
      </c>
      <c r="C49663" s="6">
        <v>0.36322046772235628</v>
      </c>
    </row>
    <row r="49664" spans="2:3" x14ac:dyDescent="0.45">
      <c r="B49664" s="4">
        <v>49661</v>
      </c>
      <c r="C49664" s="6">
        <v>0.81178656111663616</v>
      </c>
    </row>
    <row r="49665" spans="2:3" x14ac:dyDescent="0.45">
      <c r="B49665" s="4">
        <v>49662</v>
      </c>
      <c r="C49665" s="6">
        <v>0.21773972627830218</v>
      </c>
    </row>
    <row r="49666" spans="2:3" x14ac:dyDescent="0.45">
      <c r="B49666" s="4">
        <v>49663</v>
      </c>
      <c r="C49666" s="6">
        <v>2.8011024349855695E-2</v>
      </c>
    </row>
    <row r="49667" spans="2:3" x14ac:dyDescent="0.45">
      <c r="B49667" s="4">
        <v>49664</v>
      </c>
      <c r="C49667" s="6">
        <v>0.61362949319679105</v>
      </c>
    </row>
    <row r="49668" spans="2:3" x14ac:dyDescent="0.45">
      <c r="B49668" s="4">
        <v>49665</v>
      </c>
      <c r="C49668" s="6">
        <v>0.920039866410992</v>
      </c>
    </row>
    <row r="49669" spans="2:3" x14ac:dyDescent="0.45">
      <c r="B49669" s="4">
        <v>49666</v>
      </c>
      <c r="C49669" s="6">
        <v>0.5794846762228183</v>
      </c>
    </row>
    <row r="49670" spans="2:3" x14ac:dyDescent="0.45">
      <c r="B49670" s="4">
        <v>49667</v>
      </c>
      <c r="C49670" s="6">
        <v>0.65020487039392438</v>
      </c>
    </row>
    <row r="49671" spans="2:3" x14ac:dyDescent="0.45">
      <c r="B49671" s="4">
        <v>49668</v>
      </c>
      <c r="C49671" s="6">
        <v>0.60501577456543887</v>
      </c>
    </row>
    <row r="49672" spans="2:3" x14ac:dyDescent="0.45">
      <c r="B49672" s="4">
        <v>49669</v>
      </c>
      <c r="C49672" s="6">
        <v>0.66095831370026337</v>
      </c>
    </row>
    <row r="49673" spans="2:3" x14ac:dyDescent="0.45">
      <c r="B49673" s="4">
        <v>49670</v>
      </c>
      <c r="C49673" s="6">
        <v>0.77975222240679076</v>
      </c>
    </row>
    <row r="49674" spans="2:3" x14ac:dyDescent="0.45">
      <c r="B49674" s="4">
        <v>49671</v>
      </c>
      <c r="C49674" s="6">
        <v>0.50775540335258262</v>
      </c>
    </row>
    <row r="49675" spans="2:3" x14ac:dyDescent="0.45">
      <c r="B49675" s="4">
        <v>49672</v>
      </c>
      <c r="C49675" s="6">
        <v>0.88495275327236222</v>
      </c>
    </row>
    <row r="49676" spans="2:3" x14ac:dyDescent="0.45">
      <c r="B49676" s="4">
        <v>49673</v>
      </c>
      <c r="C49676" s="6">
        <v>0.41798173729172694</v>
      </c>
    </row>
    <row r="49677" spans="2:3" x14ac:dyDescent="0.45">
      <c r="B49677" s="4">
        <v>49674</v>
      </c>
      <c r="C49677" s="6">
        <v>0.60974583724524778</v>
      </c>
    </row>
    <row r="49678" spans="2:3" x14ac:dyDescent="0.45">
      <c r="B49678" s="4">
        <v>49675</v>
      </c>
      <c r="C49678" s="6">
        <v>0.22434327938365539</v>
      </c>
    </row>
    <row r="49679" spans="2:3" x14ac:dyDescent="0.45">
      <c r="B49679" s="4">
        <v>49676</v>
      </c>
      <c r="C49679" s="6">
        <v>2.6707533430077479E-2</v>
      </c>
    </row>
    <row r="49680" spans="2:3" x14ac:dyDescent="0.45">
      <c r="B49680" s="4">
        <v>49677</v>
      </c>
      <c r="C49680" s="6">
        <v>0.79088615842555909</v>
      </c>
    </row>
    <row r="49681" spans="2:3" x14ac:dyDescent="0.45">
      <c r="B49681" s="4">
        <v>49678</v>
      </c>
      <c r="C49681" s="6">
        <v>0.85515523213234013</v>
      </c>
    </row>
    <row r="49682" spans="2:3" x14ac:dyDescent="0.45">
      <c r="B49682" s="4">
        <v>49679</v>
      </c>
      <c r="C49682" s="6">
        <v>0.78122770414516862</v>
      </c>
    </row>
    <row r="49683" spans="2:3" x14ac:dyDescent="0.45">
      <c r="B49683" s="4">
        <v>49680</v>
      </c>
      <c r="C49683" s="6">
        <v>0.68508579970773165</v>
      </c>
    </row>
    <row r="49684" spans="2:3" x14ac:dyDescent="0.45">
      <c r="B49684" s="4">
        <v>49681</v>
      </c>
      <c r="C49684" s="6">
        <v>9.844666854344164E-2</v>
      </c>
    </row>
    <row r="49685" spans="2:3" x14ac:dyDescent="0.45">
      <c r="B49685" s="4">
        <v>49682</v>
      </c>
      <c r="C49685" s="6">
        <v>3.3515523122470858E-2</v>
      </c>
    </row>
    <row r="49686" spans="2:3" x14ac:dyDescent="0.45">
      <c r="B49686" s="4">
        <v>49683</v>
      </c>
      <c r="C49686" s="6">
        <v>0.85008180532155597</v>
      </c>
    </row>
    <row r="49687" spans="2:3" x14ac:dyDescent="0.45">
      <c r="B49687" s="4">
        <v>49684</v>
      </c>
      <c r="C49687" s="6">
        <v>0.60771416907268339</v>
      </c>
    </row>
    <row r="49688" spans="2:3" x14ac:dyDescent="0.45">
      <c r="B49688" s="4">
        <v>49685</v>
      </c>
      <c r="C49688" s="6">
        <v>0.76064018966163671</v>
      </c>
    </row>
    <row r="49689" spans="2:3" x14ac:dyDescent="0.45">
      <c r="B49689" s="4">
        <v>49686</v>
      </c>
      <c r="C49689" s="6">
        <v>0.35972158377831864</v>
      </c>
    </row>
    <row r="49690" spans="2:3" x14ac:dyDescent="0.45">
      <c r="B49690" s="4">
        <v>49687</v>
      </c>
      <c r="C49690" s="6">
        <v>0.40218518044369733</v>
      </c>
    </row>
    <row r="49691" spans="2:3" x14ac:dyDescent="0.45">
      <c r="B49691" s="4">
        <v>49688</v>
      </c>
      <c r="C49691" s="6">
        <v>0.58144497897843861</v>
      </c>
    </row>
    <row r="49692" spans="2:3" x14ac:dyDescent="0.45">
      <c r="B49692" s="4">
        <v>49689</v>
      </c>
      <c r="C49692" s="6">
        <v>0.52435577234462016</v>
      </c>
    </row>
    <row r="49693" spans="2:3" x14ac:dyDescent="0.45">
      <c r="B49693" s="4">
        <v>49690</v>
      </c>
      <c r="C49693" s="6">
        <v>0.61984452588926908</v>
      </c>
    </row>
    <row r="49694" spans="2:3" x14ac:dyDescent="0.45">
      <c r="B49694" s="4">
        <v>49691</v>
      </c>
      <c r="C49694" s="6">
        <v>0.3288106731819862</v>
      </c>
    </row>
    <row r="49695" spans="2:3" x14ac:dyDescent="0.45">
      <c r="B49695" s="4">
        <v>49692</v>
      </c>
      <c r="C49695" s="6">
        <v>0.30338749495885187</v>
      </c>
    </row>
    <row r="49696" spans="2:3" x14ac:dyDescent="0.45">
      <c r="B49696" s="4">
        <v>49693</v>
      </c>
      <c r="C49696" s="6">
        <v>0.28513535778360211</v>
      </c>
    </row>
    <row r="49697" spans="2:3" x14ac:dyDescent="0.45">
      <c r="B49697" s="4">
        <v>49694</v>
      </c>
      <c r="C49697" s="6">
        <v>0.50476645232070017</v>
      </c>
    </row>
    <row r="49698" spans="2:3" x14ac:dyDescent="0.45">
      <c r="B49698" s="4">
        <v>49695</v>
      </c>
      <c r="C49698" s="6">
        <v>0.87894341049167701</v>
      </c>
    </row>
    <row r="49699" spans="2:3" x14ac:dyDescent="0.45">
      <c r="B49699" s="4">
        <v>49696</v>
      </c>
      <c r="C49699" s="6">
        <v>0.92777078330585538</v>
      </c>
    </row>
    <row r="49700" spans="2:3" x14ac:dyDescent="0.45">
      <c r="B49700" s="4">
        <v>49697</v>
      </c>
      <c r="C49700" s="6">
        <v>0.91667880519736422</v>
      </c>
    </row>
    <row r="49701" spans="2:3" x14ac:dyDescent="0.45">
      <c r="B49701" s="4">
        <v>49698</v>
      </c>
      <c r="C49701" s="6">
        <v>0.83633776122855652</v>
      </c>
    </row>
    <row r="49702" spans="2:3" x14ac:dyDescent="0.45">
      <c r="B49702" s="4">
        <v>49699</v>
      </c>
      <c r="C49702" s="6">
        <v>0.29147180026225761</v>
      </c>
    </row>
    <row r="49703" spans="2:3" x14ac:dyDescent="0.45">
      <c r="B49703" s="4">
        <v>49700</v>
      </c>
      <c r="C49703" s="6">
        <v>0.11944177368637787</v>
      </c>
    </row>
    <row r="49704" spans="2:3" x14ac:dyDescent="0.45">
      <c r="B49704" s="4">
        <v>49701</v>
      </c>
      <c r="C49704" s="6">
        <v>0.96839168662861197</v>
      </c>
    </row>
    <row r="49705" spans="2:3" x14ac:dyDescent="0.45">
      <c r="B49705" s="4">
        <v>49702</v>
      </c>
      <c r="C49705" s="6">
        <v>5.5788274328609888E-2</v>
      </c>
    </row>
    <row r="49706" spans="2:3" x14ac:dyDescent="0.45">
      <c r="B49706" s="4">
        <v>49703</v>
      </c>
      <c r="C49706" s="6">
        <v>0.64851950648137668</v>
      </c>
    </row>
    <row r="49707" spans="2:3" x14ac:dyDescent="0.45">
      <c r="B49707" s="4">
        <v>49704</v>
      </c>
      <c r="C49707" s="6">
        <v>0.49997867379031868</v>
      </c>
    </row>
    <row r="49708" spans="2:3" x14ac:dyDescent="0.45">
      <c r="B49708" s="4">
        <v>49705</v>
      </c>
      <c r="C49708" s="6">
        <v>0.87124166985098017</v>
      </c>
    </row>
    <row r="49709" spans="2:3" x14ac:dyDescent="0.45">
      <c r="B49709" s="4">
        <v>49706</v>
      </c>
      <c r="C49709" s="6">
        <v>0.3424984312978353</v>
      </c>
    </row>
    <row r="49710" spans="2:3" x14ac:dyDescent="0.45">
      <c r="B49710" s="4">
        <v>49707</v>
      </c>
      <c r="C49710" s="6">
        <v>0.87844959038218351</v>
      </c>
    </row>
    <row r="49711" spans="2:3" x14ac:dyDescent="0.45">
      <c r="B49711" s="4">
        <v>49708</v>
      </c>
      <c r="C49711" s="6">
        <v>0.66096228334443596</v>
      </c>
    </row>
    <row r="49712" spans="2:3" x14ac:dyDescent="0.45">
      <c r="B49712" s="4">
        <v>49709</v>
      </c>
      <c r="C49712" s="6">
        <v>6.0552168199474843E-2</v>
      </c>
    </row>
    <row r="49713" spans="2:3" x14ac:dyDescent="0.45">
      <c r="B49713" s="4">
        <v>49710</v>
      </c>
      <c r="C49713" s="6">
        <v>0.37757377457478081</v>
      </c>
    </row>
    <row r="49714" spans="2:3" x14ac:dyDescent="0.45">
      <c r="B49714" s="4">
        <v>49711</v>
      </c>
      <c r="C49714" s="6">
        <v>1.045589625324661E-2</v>
      </c>
    </row>
    <row r="49715" spans="2:3" x14ac:dyDescent="0.45">
      <c r="B49715" s="4">
        <v>49712</v>
      </c>
      <c r="C49715" s="6">
        <v>0.24429311879279569</v>
      </c>
    </row>
    <row r="49716" spans="2:3" x14ac:dyDescent="0.45">
      <c r="B49716" s="4">
        <v>49713</v>
      </c>
      <c r="C49716" s="6">
        <v>0.640411633601912</v>
      </c>
    </row>
    <row r="49717" spans="2:3" x14ac:dyDescent="0.45">
      <c r="B49717" s="4">
        <v>49714</v>
      </c>
      <c r="C49717" s="6">
        <v>0.575814997903072</v>
      </c>
    </row>
    <row r="49718" spans="2:3" x14ac:dyDescent="0.45">
      <c r="B49718" s="4">
        <v>49715</v>
      </c>
      <c r="C49718" s="6">
        <v>0.28728596522491734</v>
      </c>
    </row>
    <row r="49719" spans="2:3" x14ac:dyDescent="0.45">
      <c r="B49719" s="4">
        <v>49716</v>
      </c>
      <c r="C49719" s="6">
        <v>0.26929106778529666</v>
      </c>
    </row>
    <row r="49720" spans="2:3" x14ac:dyDescent="0.45">
      <c r="B49720" s="4">
        <v>49717</v>
      </c>
      <c r="C49720" s="6">
        <v>0.87189931045490698</v>
      </c>
    </row>
    <row r="49721" spans="2:3" x14ac:dyDescent="0.45">
      <c r="B49721" s="4">
        <v>49718</v>
      </c>
      <c r="C49721" s="6">
        <v>0.97796786446848871</v>
      </c>
    </row>
    <row r="49722" spans="2:3" x14ac:dyDescent="0.45">
      <c r="B49722" s="4">
        <v>49719</v>
      </c>
      <c r="C49722" s="6">
        <v>0.67916269701041965</v>
      </c>
    </row>
    <row r="49723" spans="2:3" x14ac:dyDescent="0.45">
      <c r="B49723" s="4">
        <v>49720</v>
      </c>
      <c r="C49723" s="6">
        <v>0.73663915873567154</v>
      </c>
    </row>
    <row r="49724" spans="2:3" x14ac:dyDescent="0.45">
      <c r="B49724" s="4">
        <v>49721</v>
      </c>
      <c r="C49724" s="6">
        <v>0.313732740318312</v>
      </c>
    </row>
    <row r="49725" spans="2:3" x14ac:dyDescent="0.45">
      <c r="B49725" s="4">
        <v>49722</v>
      </c>
      <c r="C49725" s="6">
        <v>0.81385131693730817</v>
      </c>
    </row>
    <row r="49726" spans="2:3" x14ac:dyDescent="0.45">
      <c r="B49726" s="4">
        <v>49723</v>
      </c>
      <c r="C49726" s="6">
        <v>0.33285445748561371</v>
      </c>
    </row>
    <row r="49727" spans="2:3" x14ac:dyDescent="0.45">
      <c r="B49727" s="4">
        <v>49724</v>
      </c>
      <c r="C49727" s="6">
        <v>0.15061465048558209</v>
      </c>
    </row>
    <row r="49728" spans="2:3" x14ac:dyDescent="0.45">
      <c r="B49728" s="4">
        <v>49725</v>
      </c>
      <c r="C49728" s="6">
        <v>0.11261386357393988</v>
      </c>
    </row>
    <row r="49729" spans="2:3" x14ac:dyDescent="0.45">
      <c r="B49729" s="4">
        <v>49726</v>
      </c>
      <c r="C49729" s="6">
        <v>0.50597935405462413</v>
      </c>
    </row>
    <row r="49730" spans="2:3" x14ac:dyDescent="0.45">
      <c r="B49730" s="4">
        <v>49727</v>
      </c>
      <c r="C49730" s="6">
        <v>0.60898714132425225</v>
      </c>
    </row>
    <row r="49731" spans="2:3" x14ac:dyDescent="0.45">
      <c r="B49731" s="4">
        <v>49728</v>
      </c>
      <c r="C49731" s="6">
        <v>9.9721200021225087E-2</v>
      </c>
    </row>
    <row r="49732" spans="2:3" x14ac:dyDescent="0.45">
      <c r="B49732" s="4">
        <v>49729</v>
      </c>
      <c r="C49732" s="6">
        <v>0.68296207911568163</v>
      </c>
    </row>
    <row r="49733" spans="2:3" x14ac:dyDescent="0.45">
      <c r="B49733" s="4">
        <v>49730</v>
      </c>
      <c r="C49733" s="6">
        <v>0.94702770098653666</v>
      </c>
    </row>
    <row r="49734" spans="2:3" x14ac:dyDescent="0.45">
      <c r="B49734" s="4">
        <v>49731</v>
      </c>
      <c r="C49734" s="6">
        <v>0.70440934922297649</v>
      </c>
    </row>
    <row r="49735" spans="2:3" x14ac:dyDescent="0.45">
      <c r="B49735" s="4">
        <v>49732</v>
      </c>
      <c r="C49735" s="6">
        <v>0.60454765290040158</v>
      </c>
    </row>
    <row r="49736" spans="2:3" x14ac:dyDescent="0.45">
      <c r="B49736" s="4">
        <v>49733</v>
      </c>
      <c r="C49736" s="6">
        <v>0.9278416052704237</v>
      </c>
    </row>
    <row r="49737" spans="2:3" x14ac:dyDescent="0.45">
      <c r="B49737" s="4">
        <v>49734</v>
      </c>
      <c r="C49737" s="6">
        <v>0.16450952910293293</v>
      </c>
    </row>
    <row r="49738" spans="2:3" x14ac:dyDescent="0.45">
      <c r="B49738" s="4">
        <v>49735</v>
      </c>
      <c r="C49738" s="6">
        <v>0.42458290598079962</v>
      </c>
    </row>
    <row r="49739" spans="2:3" x14ac:dyDescent="0.45">
      <c r="B49739" s="4">
        <v>49736</v>
      </c>
      <c r="C49739" s="6">
        <v>0.88427503984940881</v>
      </c>
    </row>
    <row r="49740" spans="2:3" x14ac:dyDescent="0.45">
      <c r="B49740" s="4">
        <v>49737</v>
      </c>
      <c r="C49740" s="6">
        <v>0.85992761842022436</v>
      </c>
    </row>
    <row r="49741" spans="2:3" x14ac:dyDescent="0.45">
      <c r="B49741" s="4">
        <v>49738</v>
      </c>
      <c r="C49741" s="6">
        <v>0.33193077286175054</v>
      </c>
    </row>
    <row r="49742" spans="2:3" x14ac:dyDescent="0.45">
      <c r="B49742" s="4">
        <v>49739</v>
      </c>
      <c r="C49742" s="6">
        <v>0.80323191408979633</v>
      </c>
    </row>
    <row r="49743" spans="2:3" x14ac:dyDescent="0.45">
      <c r="B49743" s="4">
        <v>49740</v>
      </c>
      <c r="C49743" s="6">
        <v>2.8743277387479838E-2</v>
      </c>
    </row>
    <row r="49744" spans="2:3" x14ac:dyDescent="0.45">
      <c r="B49744" s="4">
        <v>49741</v>
      </c>
      <c r="C49744" s="6">
        <v>0.86905562797424407</v>
      </c>
    </row>
    <row r="49745" spans="2:3" x14ac:dyDescent="0.45">
      <c r="B49745" s="4">
        <v>49742</v>
      </c>
      <c r="C49745" s="6">
        <v>0.26743053906070213</v>
      </c>
    </row>
    <row r="49746" spans="2:3" x14ac:dyDescent="0.45">
      <c r="B49746" s="4">
        <v>49743</v>
      </c>
      <c r="C49746" s="6">
        <v>0.41420797222560757</v>
      </c>
    </row>
    <row r="49747" spans="2:3" x14ac:dyDescent="0.45">
      <c r="B49747" s="4">
        <v>49744</v>
      </c>
      <c r="C49747" s="6">
        <v>0.29290396832398169</v>
      </c>
    </row>
    <row r="49748" spans="2:3" x14ac:dyDescent="0.45">
      <c r="B49748" s="4">
        <v>49745</v>
      </c>
      <c r="C49748" s="6">
        <v>0.37913970136316966</v>
      </c>
    </row>
    <row r="49749" spans="2:3" x14ac:dyDescent="0.45">
      <c r="B49749" s="4">
        <v>49746</v>
      </c>
      <c r="C49749" s="6">
        <v>0.65355606953004408</v>
      </c>
    </row>
    <row r="49750" spans="2:3" x14ac:dyDescent="0.45">
      <c r="B49750" s="4">
        <v>49747</v>
      </c>
      <c r="C49750" s="6">
        <v>0.75181849934061407</v>
      </c>
    </row>
    <row r="49751" spans="2:3" x14ac:dyDescent="0.45">
      <c r="B49751" s="4">
        <v>49748</v>
      </c>
      <c r="C49751" s="6">
        <v>0.40533795544256002</v>
      </c>
    </row>
    <row r="49752" spans="2:3" x14ac:dyDescent="0.45">
      <c r="B49752" s="4">
        <v>49749</v>
      </c>
      <c r="C49752" s="6">
        <v>0.67463239615565229</v>
      </c>
    </row>
    <row r="49753" spans="2:3" x14ac:dyDescent="0.45">
      <c r="B49753" s="4">
        <v>49750</v>
      </c>
      <c r="C49753" s="6">
        <v>8.7792367552544159E-2</v>
      </c>
    </row>
    <row r="49754" spans="2:3" x14ac:dyDescent="0.45">
      <c r="B49754" s="4">
        <v>49751</v>
      </c>
      <c r="C49754" s="6">
        <v>0.37264035745159707</v>
      </c>
    </row>
    <row r="49755" spans="2:3" x14ac:dyDescent="0.45">
      <c r="B49755" s="4">
        <v>49752</v>
      </c>
      <c r="C49755" s="6">
        <v>0.88967729670367945</v>
      </c>
    </row>
    <row r="49756" spans="2:3" x14ac:dyDescent="0.45">
      <c r="B49756" s="4">
        <v>49753</v>
      </c>
      <c r="C49756" s="6">
        <v>0.8897626433800343</v>
      </c>
    </row>
    <row r="49757" spans="2:3" x14ac:dyDescent="0.45">
      <c r="B49757" s="4">
        <v>49754</v>
      </c>
      <c r="C49757" s="6">
        <v>0.32890296851653944</v>
      </c>
    </row>
    <row r="49758" spans="2:3" x14ac:dyDescent="0.45">
      <c r="B49758" s="4">
        <v>49755</v>
      </c>
      <c r="C49758" s="6">
        <v>0.41861127175401325</v>
      </c>
    </row>
    <row r="49759" spans="2:3" x14ac:dyDescent="0.45">
      <c r="B49759" s="4">
        <v>49756</v>
      </c>
      <c r="C49759" s="6">
        <v>0.97198405237173036</v>
      </c>
    </row>
    <row r="49760" spans="2:3" x14ac:dyDescent="0.45">
      <c r="B49760" s="4">
        <v>49757</v>
      </c>
      <c r="C49760" s="6">
        <v>0.9618507073761664</v>
      </c>
    </row>
    <row r="49761" spans="2:3" x14ac:dyDescent="0.45">
      <c r="B49761" s="4">
        <v>49758</v>
      </c>
      <c r="C49761" s="6">
        <v>0.42077975270080303</v>
      </c>
    </row>
    <row r="49762" spans="2:3" x14ac:dyDescent="0.45">
      <c r="B49762" s="4">
        <v>49759</v>
      </c>
      <c r="C49762" s="6">
        <v>0.67812546805602536</v>
      </c>
    </row>
    <row r="49763" spans="2:3" x14ac:dyDescent="0.45">
      <c r="B49763" s="4">
        <v>49760</v>
      </c>
      <c r="C49763" s="6">
        <v>0.22896030826927527</v>
      </c>
    </row>
    <row r="49764" spans="2:3" x14ac:dyDescent="0.45">
      <c r="B49764" s="4">
        <v>49761</v>
      </c>
      <c r="C49764" s="6">
        <v>0.49551872293541022</v>
      </c>
    </row>
    <row r="49765" spans="2:3" x14ac:dyDescent="0.45">
      <c r="B49765" s="4">
        <v>49762</v>
      </c>
      <c r="C49765" s="6">
        <v>0.71816192605922979</v>
      </c>
    </row>
    <row r="49766" spans="2:3" x14ac:dyDescent="0.45">
      <c r="B49766" s="4">
        <v>49763</v>
      </c>
      <c r="C49766" s="6">
        <v>0.46650631079904736</v>
      </c>
    </row>
    <row r="49767" spans="2:3" x14ac:dyDescent="0.45">
      <c r="B49767" s="4">
        <v>49764</v>
      </c>
      <c r="C49767" s="6">
        <v>0.95942528785286019</v>
      </c>
    </row>
    <row r="49768" spans="2:3" x14ac:dyDescent="0.45">
      <c r="B49768" s="4">
        <v>49765</v>
      </c>
      <c r="C49768" s="6">
        <v>0.36861066588799873</v>
      </c>
    </row>
    <row r="49769" spans="2:3" x14ac:dyDescent="0.45">
      <c r="B49769" s="4">
        <v>49766</v>
      </c>
      <c r="C49769" s="6">
        <v>0.19898716832277985</v>
      </c>
    </row>
    <row r="49770" spans="2:3" x14ac:dyDescent="0.45">
      <c r="B49770" s="4">
        <v>49767</v>
      </c>
      <c r="C49770" s="6">
        <v>0.81263009351391802</v>
      </c>
    </row>
    <row r="49771" spans="2:3" x14ac:dyDescent="0.45">
      <c r="B49771" s="4">
        <v>49768</v>
      </c>
      <c r="C49771" s="6">
        <v>0.64106096250031974</v>
      </c>
    </row>
    <row r="49772" spans="2:3" x14ac:dyDescent="0.45">
      <c r="B49772" s="4">
        <v>49769</v>
      </c>
      <c r="C49772" s="6">
        <v>0.82760928040370352</v>
      </c>
    </row>
    <row r="49773" spans="2:3" x14ac:dyDescent="0.45">
      <c r="B49773" s="4">
        <v>49770</v>
      </c>
      <c r="C49773" s="6">
        <v>0.67205812823303146</v>
      </c>
    </row>
    <row r="49774" spans="2:3" x14ac:dyDescent="0.45">
      <c r="B49774" s="4">
        <v>49771</v>
      </c>
      <c r="C49774" s="6">
        <v>9.8729155746963504E-2</v>
      </c>
    </row>
    <row r="49775" spans="2:3" x14ac:dyDescent="0.45">
      <c r="B49775" s="4">
        <v>49772</v>
      </c>
      <c r="C49775" s="6">
        <v>0.2237069195658794</v>
      </c>
    </row>
    <row r="49776" spans="2:3" x14ac:dyDescent="0.45">
      <c r="B49776" s="4">
        <v>49773</v>
      </c>
      <c r="C49776" s="6">
        <v>0.87458427747294931</v>
      </c>
    </row>
    <row r="49777" spans="2:3" x14ac:dyDescent="0.45">
      <c r="B49777" s="4">
        <v>49774</v>
      </c>
      <c r="C49777" s="6">
        <v>0.13299145272491653</v>
      </c>
    </row>
    <row r="49778" spans="2:3" x14ac:dyDescent="0.45">
      <c r="B49778" s="4">
        <v>49775</v>
      </c>
      <c r="C49778" s="6">
        <v>0.60624527017025376</v>
      </c>
    </row>
    <row r="49779" spans="2:3" x14ac:dyDescent="0.45">
      <c r="B49779" s="4">
        <v>49776</v>
      </c>
      <c r="C49779" s="6">
        <v>0.64930503228646974</v>
      </c>
    </row>
    <row r="49780" spans="2:3" x14ac:dyDescent="0.45">
      <c r="B49780" s="4">
        <v>49777</v>
      </c>
      <c r="C49780" s="6">
        <v>0.25982781793657717</v>
      </c>
    </row>
    <row r="49781" spans="2:3" x14ac:dyDescent="0.45">
      <c r="B49781" s="4">
        <v>49778</v>
      </c>
      <c r="C49781" s="6">
        <v>0.92488367242004832</v>
      </c>
    </row>
    <row r="49782" spans="2:3" x14ac:dyDescent="0.45">
      <c r="B49782" s="4">
        <v>49779</v>
      </c>
      <c r="C49782" s="6">
        <v>0.25659675175524665</v>
      </c>
    </row>
    <row r="49783" spans="2:3" x14ac:dyDescent="0.45">
      <c r="B49783" s="4">
        <v>49780</v>
      </c>
      <c r="C49783" s="6">
        <v>0.20392820481479179</v>
      </c>
    </row>
    <row r="49784" spans="2:3" x14ac:dyDescent="0.45">
      <c r="B49784" s="4">
        <v>49781</v>
      </c>
      <c r="C49784" s="6">
        <v>0.24971874133675431</v>
      </c>
    </row>
    <row r="49785" spans="2:3" x14ac:dyDescent="0.45">
      <c r="B49785" s="4">
        <v>49782</v>
      </c>
      <c r="C49785" s="6">
        <v>6.4558533578382371E-2</v>
      </c>
    </row>
    <row r="49786" spans="2:3" x14ac:dyDescent="0.45">
      <c r="B49786" s="4">
        <v>49783</v>
      </c>
      <c r="C49786" s="6">
        <v>0.32808930081820098</v>
      </c>
    </row>
    <row r="49787" spans="2:3" x14ac:dyDescent="0.45">
      <c r="B49787" s="4">
        <v>49784</v>
      </c>
      <c r="C49787" s="6">
        <v>0.70476254542724059</v>
      </c>
    </row>
    <row r="49788" spans="2:3" x14ac:dyDescent="0.45">
      <c r="B49788" s="4">
        <v>49785</v>
      </c>
      <c r="C49788" s="6">
        <v>0.59545505254132203</v>
      </c>
    </row>
    <row r="49789" spans="2:3" x14ac:dyDescent="0.45">
      <c r="B49789" s="4">
        <v>49786</v>
      </c>
      <c r="C49789" s="6">
        <v>0.1525527298081556</v>
      </c>
    </row>
    <row r="49790" spans="2:3" x14ac:dyDescent="0.45">
      <c r="B49790" s="4">
        <v>49787</v>
      </c>
      <c r="C49790" s="6">
        <v>0.95147601066415699</v>
      </c>
    </row>
    <row r="49791" spans="2:3" x14ac:dyDescent="0.45">
      <c r="B49791" s="4">
        <v>49788</v>
      </c>
      <c r="C49791" s="6">
        <v>0.54960824579934831</v>
      </c>
    </row>
    <row r="49792" spans="2:3" x14ac:dyDescent="0.45">
      <c r="B49792" s="4">
        <v>49789</v>
      </c>
      <c r="C49792" s="6">
        <v>0.16693315146744536</v>
      </c>
    </row>
    <row r="49793" spans="2:3" x14ac:dyDescent="0.45">
      <c r="B49793" s="4">
        <v>49790</v>
      </c>
      <c r="C49793" s="6">
        <v>0.55131107722412376</v>
      </c>
    </row>
    <row r="49794" spans="2:3" x14ac:dyDescent="0.45">
      <c r="B49794" s="4">
        <v>49791</v>
      </c>
      <c r="C49794" s="6">
        <v>0.33619999867548023</v>
      </c>
    </row>
    <row r="49795" spans="2:3" x14ac:dyDescent="0.45">
      <c r="B49795" s="4">
        <v>49792</v>
      </c>
      <c r="C49795" s="6">
        <v>0.38975193781680284</v>
      </c>
    </row>
    <row r="49796" spans="2:3" x14ac:dyDescent="0.45">
      <c r="B49796" s="4">
        <v>49793</v>
      </c>
      <c r="C49796" s="6">
        <v>0.37396035645577008</v>
      </c>
    </row>
    <row r="49797" spans="2:3" x14ac:dyDescent="0.45">
      <c r="B49797" s="4">
        <v>49794</v>
      </c>
      <c r="C49797" s="6">
        <v>0.76736901665593238</v>
      </c>
    </row>
    <row r="49798" spans="2:3" x14ac:dyDescent="0.45">
      <c r="B49798" s="4">
        <v>49795</v>
      </c>
      <c r="C49798" s="6">
        <v>0.31420814008235465</v>
      </c>
    </row>
    <row r="49799" spans="2:3" x14ac:dyDescent="0.45">
      <c r="B49799" s="4">
        <v>49796</v>
      </c>
      <c r="C49799" s="6">
        <v>0.38526872077053342</v>
      </c>
    </row>
    <row r="49800" spans="2:3" x14ac:dyDescent="0.45">
      <c r="B49800" s="4">
        <v>49797</v>
      </c>
      <c r="C49800" s="6">
        <v>1.9155644764439428E-2</v>
      </c>
    </row>
    <row r="49801" spans="2:3" x14ac:dyDescent="0.45">
      <c r="B49801" s="4">
        <v>49798</v>
      </c>
      <c r="C49801" s="6">
        <v>0.2628728669138134</v>
      </c>
    </row>
    <row r="49802" spans="2:3" x14ac:dyDescent="0.45">
      <c r="B49802" s="4">
        <v>49799</v>
      </c>
      <c r="C49802" s="6">
        <v>0.95025966186819233</v>
      </c>
    </row>
    <row r="49803" spans="2:3" x14ac:dyDescent="0.45">
      <c r="B49803" s="4">
        <v>49800</v>
      </c>
      <c r="C49803" s="6">
        <v>0.55756370527138333</v>
      </c>
    </row>
    <row r="49804" spans="2:3" x14ac:dyDescent="0.45">
      <c r="B49804" s="4">
        <v>49801</v>
      </c>
      <c r="C49804" s="6">
        <v>0.79648255090170572</v>
      </c>
    </row>
    <row r="49805" spans="2:3" x14ac:dyDescent="0.45">
      <c r="B49805" s="4">
        <v>49802</v>
      </c>
      <c r="C49805" s="6">
        <v>0.46149736201362601</v>
      </c>
    </row>
    <row r="49806" spans="2:3" x14ac:dyDescent="0.45">
      <c r="B49806" s="4">
        <v>49803</v>
      </c>
      <c r="C49806" s="6">
        <v>0.22898835215307323</v>
      </c>
    </row>
    <row r="49807" spans="2:3" x14ac:dyDescent="0.45">
      <c r="B49807" s="4">
        <v>49804</v>
      </c>
      <c r="C49807" s="6">
        <v>0.86166052996701659</v>
      </c>
    </row>
    <row r="49808" spans="2:3" x14ac:dyDescent="0.45">
      <c r="B49808" s="4">
        <v>49805</v>
      </c>
      <c r="C49808" s="6">
        <v>0.59458735351588399</v>
      </c>
    </row>
    <row r="49809" spans="2:3" x14ac:dyDescent="0.45">
      <c r="B49809" s="4">
        <v>49806</v>
      </c>
      <c r="C49809" s="6">
        <v>0.993625022328954</v>
      </c>
    </row>
    <row r="49810" spans="2:3" x14ac:dyDescent="0.45">
      <c r="B49810" s="4">
        <v>49807</v>
      </c>
      <c r="C49810" s="6">
        <v>0.83526474977652576</v>
      </c>
    </row>
    <row r="49811" spans="2:3" x14ac:dyDescent="0.45">
      <c r="B49811" s="4">
        <v>49808</v>
      </c>
      <c r="C49811" s="6">
        <v>0.85492617302357232</v>
      </c>
    </row>
    <row r="49812" spans="2:3" x14ac:dyDescent="0.45">
      <c r="B49812" s="4">
        <v>49809</v>
      </c>
      <c r="C49812" s="6">
        <v>0.81107234883349166</v>
      </c>
    </row>
    <row r="49813" spans="2:3" x14ac:dyDescent="0.45">
      <c r="B49813" s="4">
        <v>49810</v>
      </c>
      <c r="C49813" s="6">
        <v>0.43809301156205538</v>
      </c>
    </row>
    <row r="49814" spans="2:3" x14ac:dyDescent="0.45">
      <c r="B49814" s="4">
        <v>49811</v>
      </c>
      <c r="C49814" s="6">
        <v>0.56645241407650571</v>
      </c>
    </row>
    <row r="49815" spans="2:3" x14ac:dyDescent="0.45">
      <c r="B49815" s="4">
        <v>49812</v>
      </c>
      <c r="C49815" s="6">
        <v>0.80298100874029177</v>
      </c>
    </row>
    <row r="49816" spans="2:3" x14ac:dyDescent="0.45">
      <c r="B49816" s="4">
        <v>49813</v>
      </c>
      <c r="C49816" s="6">
        <v>0.70753594048660862</v>
      </c>
    </row>
    <row r="49817" spans="2:3" x14ac:dyDescent="0.45">
      <c r="B49817" s="4">
        <v>49814</v>
      </c>
      <c r="C49817" s="6">
        <v>0.6933894605903137</v>
      </c>
    </row>
    <row r="49818" spans="2:3" x14ac:dyDescent="0.45">
      <c r="B49818" s="4">
        <v>49815</v>
      </c>
      <c r="C49818" s="6">
        <v>0.94320254376332635</v>
      </c>
    </row>
    <row r="49819" spans="2:3" x14ac:dyDescent="0.45">
      <c r="B49819" s="4">
        <v>49816</v>
      </c>
      <c r="C49819" s="6">
        <v>0.46326735920852857</v>
      </c>
    </row>
    <row r="49820" spans="2:3" x14ac:dyDescent="0.45">
      <c r="B49820" s="4">
        <v>49817</v>
      </c>
      <c r="C49820" s="6">
        <v>0.69583423328604188</v>
      </c>
    </row>
    <row r="49821" spans="2:3" x14ac:dyDescent="0.45">
      <c r="B49821" s="4">
        <v>49818</v>
      </c>
      <c r="C49821" s="6">
        <v>0.31090260134425318</v>
      </c>
    </row>
    <row r="49822" spans="2:3" x14ac:dyDescent="0.45">
      <c r="B49822" s="4">
        <v>49819</v>
      </c>
      <c r="C49822" s="6">
        <v>0.3919621789235499</v>
      </c>
    </row>
    <row r="49823" spans="2:3" x14ac:dyDescent="0.45">
      <c r="B49823" s="4">
        <v>49820</v>
      </c>
      <c r="C49823" s="6">
        <v>0.86325024645574489</v>
      </c>
    </row>
    <row r="49824" spans="2:3" x14ac:dyDescent="0.45">
      <c r="B49824" s="4">
        <v>49821</v>
      </c>
      <c r="C49824" s="6">
        <v>0.52804880349329153</v>
      </c>
    </row>
    <row r="49825" spans="2:3" x14ac:dyDescent="0.45">
      <c r="B49825" s="4">
        <v>49822</v>
      </c>
      <c r="C49825" s="6">
        <v>0.78892678835622798</v>
      </c>
    </row>
    <row r="49826" spans="2:3" x14ac:dyDescent="0.45">
      <c r="B49826" s="4">
        <v>49823</v>
      </c>
      <c r="C49826" s="6">
        <v>0.79987331381300208</v>
      </c>
    </row>
    <row r="49827" spans="2:3" x14ac:dyDescent="0.45">
      <c r="B49827" s="4">
        <v>49824</v>
      </c>
      <c r="C49827" s="6">
        <v>0.39498102584518979</v>
      </c>
    </row>
    <row r="49828" spans="2:3" x14ac:dyDescent="0.45">
      <c r="B49828" s="4">
        <v>49825</v>
      </c>
      <c r="C49828" s="6">
        <v>0.16443954578456188</v>
      </c>
    </row>
    <row r="49829" spans="2:3" x14ac:dyDescent="0.45">
      <c r="B49829" s="4">
        <v>49826</v>
      </c>
      <c r="C49829" s="6">
        <v>0.65281857885237515</v>
      </c>
    </row>
    <row r="49830" spans="2:3" x14ac:dyDescent="0.45">
      <c r="B49830" s="4">
        <v>49827</v>
      </c>
      <c r="C49830" s="6">
        <v>0.41663804319856867</v>
      </c>
    </row>
    <row r="49831" spans="2:3" x14ac:dyDescent="0.45">
      <c r="B49831" s="4">
        <v>49828</v>
      </c>
      <c r="C49831" s="6">
        <v>0.43732324257625232</v>
      </c>
    </row>
    <row r="49832" spans="2:3" x14ac:dyDescent="0.45">
      <c r="B49832" s="4">
        <v>49829</v>
      </c>
      <c r="C49832" s="6">
        <v>0.90848492875440578</v>
      </c>
    </row>
    <row r="49833" spans="2:3" x14ac:dyDescent="0.45">
      <c r="B49833" s="4">
        <v>49830</v>
      </c>
      <c r="C49833" s="6">
        <v>6.3263063502977168E-2</v>
      </c>
    </row>
    <row r="49834" spans="2:3" x14ac:dyDescent="0.45">
      <c r="B49834" s="4">
        <v>49831</v>
      </c>
      <c r="C49834" s="6">
        <v>0.6321004438090656</v>
      </c>
    </row>
    <row r="49835" spans="2:3" x14ac:dyDescent="0.45">
      <c r="B49835" s="4">
        <v>49832</v>
      </c>
      <c r="C49835" s="6">
        <v>0.91743173587520366</v>
      </c>
    </row>
    <row r="49836" spans="2:3" x14ac:dyDescent="0.45">
      <c r="B49836" s="4">
        <v>49833</v>
      </c>
      <c r="C49836" s="6">
        <v>0.22992283321737694</v>
      </c>
    </row>
    <row r="49837" spans="2:3" x14ac:dyDescent="0.45">
      <c r="B49837" s="4">
        <v>49834</v>
      </c>
      <c r="C49837" s="6">
        <v>8.1322979346761248E-2</v>
      </c>
    </row>
    <row r="49838" spans="2:3" x14ac:dyDescent="0.45">
      <c r="B49838" s="4">
        <v>49835</v>
      </c>
      <c r="C49838" s="6">
        <v>0.78411175591873905</v>
      </c>
    </row>
    <row r="49839" spans="2:3" x14ac:dyDescent="0.45">
      <c r="B49839" s="4">
        <v>49836</v>
      </c>
      <c r="C49839" s="6">
        <v>0.77649932556115031</v>
      </c>
    </row>
    <row r="49840" spans="2:3" x14ac:dyDescent="0.45">
      <c r="B49840" s="4">
        <v>49837</v>
      </c>
      <c r="C49840" s="6">
        <v>0.88935036245867927</v>
      </c>
    </row>
    <row r="49841" spans="2:3" x14ac:dyDescent="0.45">
      <c r="B49841" s="4">
        <v>49838</v>
      </c>
      <c r="C49841" s="6">
        <v>0.96453273731925848</v>
      </c>
    </row>
    <row r="49842" spans="2:3" x14ac:dyDescent="0.45">
      <c r="B49842" s="4">
        <v>49839</v>
      </c>
      <c r="C49842" s="6">
        <v>0.52795673852117886</v>
      </c>
    </row>
    <row r="49843" spans="2:3" x14ac:dyDescent="0.45">
      <c r="B49843" s="4">
        <v>49840</v>
      </c>
      <c r="C49843" s="6">
        <v>4.6269361124186448E-2</v>
      </c>
    </row>
    <row r="49844" spans="2:3" x14ac:dyDescent="0.45">
      <c r="B49844" s="4">
        <v>49841</v>
      </c>
      <c r="C49844" s="6">
        <v>0.42977746856484134</v>
      </c>
    </row>
    <row r="49845" spans="2:3" x14ac:dyDescent="0.45">
      <c r="B49845" s="4">
        <v>49842</v>
      </c>
      <c r="C49845" s="6">
        <v>8.2853049330298467E-2</v>
      </c>
    </row>
    <row r="49846" spans="2:3" x14ac:dyDescent="0.45">
      <c r="B49846" s="4">
        <v>49843</v>
      </c>
      <c r="C49846" s="6">
        <v>0.71384651431189516</v>
      </c>
    </row>
    <row r="49847" spans="2:3" x14ac:dyDescent="0.45">
      <c r="B49847" s="4">
        <v>49844</v>
      </c>
      <c r="C49847" s="6">
        <v>0.46849879683592777</v>
      </c>
    </row>
    <row r="49848" spans="2:3" x14ac:dyDescent="0.45">
      <c r="B49848" s="4">
        <v>49845</v>
      </c>
      <c r="C49848" s="6">
        <v>0.50910888969542034</v>
      </c>
    </row>
    <row r="49849" spans="2:3" x14ac:dyDescent="0.45">
      <c r="B49849" s="4">
        <v>49846</v>
      </c>
      <c r="C49849" s="6">
        <v>0.50477992024389107</v>
      </c>
    </row>
    <row r="49850" spans="2:3" x14ac:dyDescent="0.45">
      <c r="B49850" s="4">
        <v>49847</v>
      </c>
      <c r="C49850" s="6">
        <v>0.94272258019548227</v>
      </c>
    </row>
    <row r="49851" spans="2:3" x14ac:dyDescent="0.45">
      <c r="B49851" s="4">
        <v>49848</v>
      </c>
      <c r="C49851" s="6">
        <v>0.28102176008152902</v>
      </c>
    </row>
    <row r="49852" spans="2:3" x14ac:dyDescent="0.45">
      <c r="B49852" s="4">
        <v>49849</v>
      </c>
      <c r="C49852" s="6">
        <v>0.34629174334984747</v>
      </c>
    </row>
    <row r="49853" spans="2:3" x14ac:dyDescent="0.45">
      <c r="B49853" s="4">
        <v>49850</v>
      </c>
      <c r="C49853" s="6">
        <v>0.83394292635194012</v>
      </c>
    </row>
    <row r="49854" spans="2:3" x14ac:dyDescent="0.45">
      <c r="B49854" s="4">
        <v>49851</v>
      </c>
      <c r="C49854" s="6">
        <v>0.29728600092845214</v>
      </c>
    </row>
    <row r="49855" spans="2:3" x14ac:dyDescent="0.45">
      <c r="B49855" s="4">
        <v>49852</v>
      </c>
      <c r="C49855" s="6">
        <v>0.66073726538806377</v>
      </c>
    </row>
    <row r="49856" spans="2:3" x14ac:dyDescent="0.45">
      <c r="B49856" s="4">
        <v>49853</v>
      </c>
      <c r="C49856" s="6">
        <v>0.84433714940078186</v>
      </c>
    </row>
    <row r="49857" spans="2:3" x14ac:dyDescent="0.45">
      <c r="B49857" s="4">
        <v>49854</v>
      </c>
      <c r="C49857" s="6">
        <v>0.4712145918672781</v>
      </c>
    </row>
    <row r="49858" spans="2:3" x14ac:dyDescent="0.45">
      <c r="B49858" s="4">
        <v>49855</v>
      </c>
      <c r="C49858" s="6">
        <v>0.77435130914773764</v>
      </c>
    </row>
    <row r="49859" spans="2:3" x14ac:dyDescent="0.45">
      <c r="B49859" s="4">
        <v>49856</v>
      </c>
      <c r="C49859" s="6">
        <v>9.2165510839873011E-2</v>
      </c>
    </row>
    <row r="49860" spans="2:3" x14ac:dyDescent="0.45">
      <c r="B49860" s="4">
        <v>49857</v>
      </c>
      <c r="C49860" s="6">
        <v>0.66164421277303886</v>
      </c>
    </row>
    <row r="49861" spans="2:3" x14ac:dyDescent="0.45">
      <c r="B49861" s="4">
        <v>49858</v>
      </c>
      <c r="C49861" s="6">
        <v>0.34137515040807676</v>
      </c>
    </row>
    <row r="49862" spans="2:3" x14ac:dyDescent="0.45">
      <c r="B49862" s="4">
        <v>49859</v>
      </c>
      <c r="C49862" s="6">
        <v>9.1949303148819217E-2</v>
      </c>
    </row>
    <row r="49863" spans="2:3" x14ac:dyDescent="0.45">
      <c r="B49863" s="4">
        <v>49860</v>
      </c>
      <c r="C49863" s="6">
        <v>0.98133387578621334</v>
      </c>
    </row>
    <row r="49864" spans="2:3" x14ac:dyDescent="0.45">
      <c r="B49864" s="4">
        <v>49861</v>
      </c>
      <c r="C49864" s="6">
        <v>0.31265938856542785</v>
      </c>
    </row>
    <row r="49865" spans="2:3" x14ac:dyDescent="0.45">
      <c r="B49865" s="4">
        <v>49862</v>
      </c>
      <c r="C49865" s="6">
        <v>0.94877655413284279</v>
      </c>
    </row>
    <row r="49866" spans="2:3" x14ac:dyDescent="0.45">
      <c r="B49866" s="4">
        <v>49863</v>
      </c>
      <c r="C49866" s="6">
        <v>0.3954833512638164</v>
      </c>
    </row>
    <row r="49867" spans="2:3" x14ac:dyDescent="0.45">
      <c r="B49867" s="4">
        <v>49864</v>
      </c>
      <c r="C49867" s="6">
        <v>0.11430007536429254</v>
      </c>
    </row>
    <row r="49868" spans="2:3" x14ac:dyDescent="0.45">
      <c r="B49868" s="4">
        <v>49865</v>
      </c>
      <c r="C49868" s="6">
        <v>0.43777750878964017</v>
      </c>
    </row>
    <row r="49869" spans="2:3" x14ac:dyDescent="0.45">
      <c r="B49869" s="4">
        <v>49866</v>
      </c>
      <c r="C49869" s="6">
        <v>0.77111905055875873</v>
      </c>
    </row>
    <row r="49870" spans="2:3" x14ac:dyDescent="0.45">
      <c r="B49870" s="4">
        <v>49867</v>
      </c>
      <c r="C49870" s="6">
        <v>0.41443174272362782</v>
      </c>
    </row>
    <row r="49871" spans="2:3" x14ac:dyDescent="0.45">
      <c r="B49871" s="4">
        <v>49868</v>
      </c>
      <c r="C49871" s="6">
        <v>0.68234407187481738</v>
      </c>
    </row>
    <row r="49872" spans="2:3" x14ac:dyDescent="0.45">
      <c r="B49872" s="4">
        <v>49869</v>
      </c>
      <c r="C49872" s="6">
        <v>0.98717476763474243</v>
      </c>
    </row>
    <row r="49873" spans="2:3" x14ac:dyDescent="0.45">
      <c r="B49873" s="4">
        <v>49870</v>
      </c>
      <c r="C49873" s="6">
        <v>0.8172763010836942</v>
      </c>
    </row>
    <row r="49874" spans="2:3" x14ac:dyDescent="0.45">
      <c r="B49874" s="4">
        <v>49871</v>
      </c>
      <c r="C49874" s="6">
        <v>0.41697768190537132</v>
      </c>
    </row>
    <row r="49875" spans="2:3" x14ac:dyDescent="0.45">
      <c r="B49875" s="4">
        <v>49872</v>
      </c>
      <c r="C49875" s="6">
        <v>5.5179861674624631E-3</v>
      </c>
    </row>
    <row r="49876" spans="2:3" x14ac:dyDescent="0.45">
      <c r="B49876" s="4">
        <v>49873</v>
      </c>
      <c r="C49876" s="6">
        <v>0.63184671633420708</v>
      </c>
    </row>
    <row r="49877" spans="2:3" x14ac:dyDescent="0.45">
      <c r="B49877" s="4">
        <v>49874</v>
      </c>
      <c r="C49877" s="6">
        <v>0.73979087652951747</v>
      </c>
    </row>
    <row r="49878" spans="2:3" x14ac:dyDescent="0.45">
      <c r="B49878" s="4">
        <v>49875</v>
      </c>
      <c r="C49878" s="6">
        <v>0.23889061455069527</v>
      </c>
    </row>
    <row r="49879" spans="2:3" x14ac:dyDescent="0.45">
      <c r="B49879" s="4">
        <v>49876</v>
      </c>
      <c r="C49879" s="6">
        <v>0.65129187590483972</v>
      </c>
    </row>
    <row r="49880" spans="2:3" x14ac:dyDescent="0.45">
      <c r="B49880" s="4">
        <v>49877</v>
      </c>
      <c r="C49880" s="6">
        <v>0.46004644457813648</v>
      </c>
    </row>
    <row r="49881" spans="2:3" x14ac:dyDescent="0.45">
      <c r="B49881" s="4">
        <v>49878</v>
      </c>
      <c r="C49881" s="6">
        <v>0.4479426150520327</v>
      </c>
    </row>
    <row r="49882" spans="2:3" x14ac:dyDescent="0.45">
      <c r="B49882" s="4">
        <v>49879</v>
      </c>
      <c r="C49882" s="6">
        <v>0.57142792516699215</v>
      </c>
    </row>
    <row r="49883" spans="2:3" x14ac:dyDescent="0.45">
      <c r="B49883" s="4">
        <v>49880</v>
      </c>
      <c r="C49883" s="6">
        <v>0.15089612561570331</v>
      </c>
    </row>
    <row r="49884" spans="2:3" x14ac:dyDescent="0.45">
      <c r="B49884" s="4">
        <v>49881</v>
      </c>
      <c r="C49884" s="6">
        <v>0.96727334750478655</v>
      </c>
    </row>
    <row r="49885" spans="2:3" x14ac:dyDescent="0.45">
      <c r="B49885" s="4">
        <v>49882</v>
      </c>
      <c r="C49885" s="6">
        <v>0.86739215427273042</v>
      </c>
    </row>
    <row r="49886" spans="2:3" x14ac:dyDescent="0.45">
      <c r="B49886" s="4">
        <v>49883</v>
      </c>
      <c r="C49886" s="6">
        <v>0.89787287725439457</v>
      </c>
    </row>
    <row r="49887" spans="2:3" x14ac:dyDescent="0.45">
      <c r="B49887" s="4">
        <v>49884</v>
      </c>
      <c r="C49887" s="6">
        <v>0.55824075015228347</v>
      </c>
    </row>
    <row r="49888" spans="2:3" x14ac:dyDescent="0.45">
      <c r="B49888" s="4">
        <v>49885</v>
      </c>
      <c r="C49888" s="6">
        <v>0.63896153895955143</v>
      </c>
    </row>
    <row r="49889" spans="2:3" x14ac:dyDescent="0.45">
      <c r="B49889" s="4">
        <v>49886</v>
      </c>
      <c r="C49889" s="6">
        <v>0.89272027913446916</v>
      </c>
    </row>
    <row r="49890" spans="2:3" x14ac:dyDescent="0.45">
      <c r="B49890" s="4">
        <v>49887</v>
      </c>
      <c r="C49890" s="6">
        <v>0.15986585396570852</v>
      </c>
    </row>
    <row r="49891" spans="2:3" x14ac:dyDescent="0.45">
      <c r="B49891" s="4">
        <v>49888</v>
      </c>
      <c r="C49891" s="6">
        <v>0.78827648229396763</v>
      </c>
    </row>
    <row r="49892" spans="2:3" x14ac:dyDescent="0.45">
      <c r="B49892" s="4">
        <v>49889</v>
      </c>
      <c r="C49892" s="6">
        <v>0.23477871968481989</v>
      </c>
    </row>
    <row r="49893" spans="2:3" x14ac:dyDescent="0.45">
      <c r="B49893" s="4">
        <v>49890</v>
      </c>
      <c r="C49893" s="6">
        <v>5.214223738827739E-2</v>
      </c>
    </row>
    <row r="49894" spans="2:3" x14ac:dyDescent="0.45">
      <c r="B49894" s="4">
        <v>49891</v>
      </c>
      <c r="C49894" s="6">
        <v>0.66958691747976318</v>
      </c>
    </row>
    <row r="49895" spans="2:3" x14ac:dyDescent="0.45">
      <c r="B49895" s="4">
        <v>49892</v>
      </c>
      <c r="C49895" s="6">
        <v>0.73082872184082548</v>
      </c>
    </row>
    <row r="49896" spans="2:3" x14ac:dyDescent="0.45">
      <c r="B49896" s="4">
        <v>49893</v>
      </c>
      <c r="C49896" s="6">
        <v>0.60142969608071595</v>
      </c>
    </row>
    <row r="49897" spans="2:3" x14ac:dyDescent="0.45">
      <c r="B49897" s="4">
        <v>49894</v>
      </c>
      <c r="C49897" s="6">
        <v>0.92577323228293107</v>
      </c>
    </row>
    <row r="49898" spans="2:3" x14ac:dyDescent="0.45">
      <c r="B49898" s="4">
        <v>49895</v>
      </c>
      <c r="C49898" s="6">
        <v>0.93016744821947839</v>
      </c>
    </row>
    <row r="49899" spans="2:3" x14ac:dyDescent="0.45">
      <c r="B49899" s="4">
        <v>49896</v>
      </c>
      <c r="C49899" s="6">
        <v>0.21782153562050266</v>
      </c>
    </row>
    <row r="49900" spans="2:3" x14ac:dyDescent="0.45">
      <c r="B49900" s="4">
        <v>49897</v>
      </c>
      <c r="C49900" s="6">
        <v>0.33606522977935449</v>
      </c>
    </row>
    <row r="49901" spans="2:3" x14ac:dyDescent="0.45">
      <c r="B49901" s="4">
        <v>49898</v>
      </c>
      <c r="C49901" s="6">
        <v>0.95848286649412362</v>
      </c>
    </row>
    <row r="49902" spans="2:3" x14ac:dyDescent="0.45">
      <c r="B49902" s="4">
        <v>49899</v>
      </c>
      <c r="C49902" s="6">
        <v>0.6268502694457746</v>
      </c>
    </row>
    <row r="49903" spans="2:3" x14ac:dyDescent="0.45">
      <c r="B49903" s="4">
        <v>49900</v>
      </c>
      <c r="C49903" s="6">
        <v>0.80799852515594595</v>
      </c>
    </row>
    <row r="49904" spans="2:3" x14ac:dyDescent="0.45">
      <c r="B49904" s="4">
        <v>49901</v>
      </c>
      <c r="C49904" s="6">
        <v>6.2467651141419389E-2</v>
      </c>
    </row>
    <row r="49905" spans="2:3" x14ac:dyDescent="0.45">
      <c r="B49905" s="4">
        <v>49902</v>
      </c>
      <c r="C49905" s="6">
        <v>0.84660809508176738</v>
      </c>
    </row>
    <row r="49906" spans="2:3" x14ac:dyDescent="0.45">
      <c r="B49906" s="4">
        <v>49903</v>
      </c>
      <c r="C49906" s="6">
        <v>0.4286998654727846</v>
      </c>
    </row>
    <row r="49907" spans="2:3" x14ac:dyDescent="0.45">
      <c r="B49907" s="4">
        <v>49904</v>
      </c>
      <c r="C49907" s="6">
        <v>0.67808005028333462</v>
      </c>
    </row>
    <row r="49908" spans="2:3" x14ac:dyDescent="0.45">
      <c r="B49908" s="4">
        <v>49905</v>
      </c>
      <c r="C49908" s="6">
        <v>0.16445926921927523</v>
      </c>
    </row>
    <row r="49909" spans="2:3" x14ac:dyDescent="0.45">
      <c r="B49909" s="4">
        <v>49906</v>
      </c>
      <c r="C49909" s="6">
        <v>0.83282262294562504</v>
      </c>
    </row>
    <row r="49910" spans="2:3" x14ac:dyDescent="0.45">
      <c r="B49910" s="4">
        <v>49907</v>
      </c>
      <c r="C49910" s="6">
        <v>9.8513212367281722E-2</v>
      </c>
    </row>
    <row r="49911" spans="2:3" x14ac:dyDescent="0.45">
      <c r="B49911" s="4">
        <v>49908</v>
      </c>
      <c r="C49911" s="6">
        <v>0.56305508074723742</v>
      </c>
    </row>
    <row r="49912" spans="2:3" x14ac:dyDescent="0.45">
      <c r="B49912" s="4">
        <v>49909</v>
      </c>
      <c r="C49912" s="6">
        <v>0.36572220540467115</v>
      </c>
    </row>
    <row r="49913" spans="2:3" x14ac:dyDescent="0.45">
      <c r="B49913" s="4">
        <v>49910</v>
      </c>
      <c r="C49913" s="6">
        <v>0.54304071733146575</v>
      </c>
    </row>
    <row r="49914" spans="2:3" x14ac:dyDescent="0.45">
      <c r="B49914" s="4">
        <v>49911</v>
      </c>
      <c r="C49914" s="6">
        <v>0.65728728088358879</v>
      </c>
    </row>
    <row r="49915" spans="2:3" x14ac:dyDescent="0.45">
      <c r="B49915" s="4">
        <v>49912</v>
      </c>
      <c r="C49915" s="6">
        <v>0.98450630515598836</v>
      </c>
    </row>
    <row r="49916" spans="2:3" x14ac:dyDescent="0.45">
      <c r="B49916" s="4">
        <v>49913</v>
      </c>
      <c r="C49916" s="6">
        <v>0.67731440229199125</v>
      </c>
    </row>
    <row r="49917" spans="2:3" x14ac:dyDescent="0.45">
      <c r="B49917" s="4">
        <v>49914</v>
      </c>
      <c r="C49917" s="6">
        <v>3.3138264830032682E-3</v>
      </c>
    </row>
    <row r="49918" spans="2:3" x14ac:dyDescent="0.45">
      <c r="B49918" s="4">
        <v>49915</v>
      </c>
      <c r="C49918" s="6">
        <v>0.95656611325748242</v>
      </c>
    </row>
    <row r="49919" spans="2:3" x14ac:dyDescent="0.45">
      <c r="B49919" s="4">
        <v>49916</v>
      </c>
      <c r="C49919" s="6">
        <v>0.99346506277133895</v>
      </c>
    </row>
    <row r="49920" spans="2:3" x14ac:dyDescent="0.45">
      <c r="B49920" s="4">
        <v>49917</v>
      </c>
      <c r="C49920" s="6">
        <v>0.31512492526057889</v>
      </c>
    </row>
    <row r="49921" spans="2:3" x14ac:dyDescent="0.45">
      <c r="B49921" s="4">
        <v>49918</v>
      </c>
      <c r="C49921" s="6">
        <v>0.32028576541832665</v>
      </c>
    </row>
    <row r="49922" spans="2:3" x14ac:dyDescent="0.45">
      <c r="B49922" s="4">
        <v>49919</v>
      </c>
      <c r="C49922" s="6">
        <v>0.59453745809689884</v>
      </c>
    </row>
    <row r="49923" spans="2:3" x14ac:dyDescent="0.45">
      <c r="B49923" s="4">
        <v>49920</v>
      </c>
      <c r="C49923" s="6">
        <v>0.4993976212751805</v>
      </c>
    </row>
    <row r="49924" spans="2:3" x14ac:dyDescent="0.45">
      <c r="B49924" s="4">
        <v>49921</v>
      </c>
      <c r="C49924" s="6">
        <v>0.33731987031378563</v>
      </c>
    </row>
    <row r="49925" spans="2:3" x14ac:dyDescent="0.45">
      <c r="B49925" s="4">
        <v>49922</v>
      </c>
      <c r="C49925" s="6">
        <v>0.66139099606033547</v>
      </c>
    </row>
    <row r="49926" spans="2:3" x14ac:dyDescent="0.45">
      <c r="B49926" s="4">
        <v>49923</v>
      </c>
      <c r="C49926" s="6">
        <v>0.14876484977212823</v>
      </c>
    </row>
    <row r="49927" spans="2:3" x14ac:dyDescent="0.45">
      <c r="B49927" s="4">
        <v>49924</v>
      </c>
      <c r="C49927" s="6">
        <v>0.96492318989976356</v>
      </c>
    </row>
    <row r="49928" spans="2:3" x14ac:dyDescent="0.45">
      <c r="B49928" s="4">
        <v>49925</v>
      </c>
      <c r="C49928" s="6">
        <v>0.14881509225102552</v>
      </c>
    </row>
    <row r="49929" spans="2:3" x14ac:dyDescent="0.45">
      <c r="B49929" s="4">
        <v>49926</v>
      </c>
      <c r="C49929" s="6">
        <v>0.6287783507872633</v>
      </c>
    </row>
    <row r="49930" spans="2:3" x14ac:dyDescent="0.45">
      <c r="B49930" s="4">
        <v>49927</v>
      </c>
      <c r="C49930" s="6">
        <v>0.60387165478740878</v>
      </c>
    </row>
    <row r="49931" spans="2:3" x14ac:dyDescent="0.45">
      <c r="B49931" s="4">
        <v>49928</v>
      </c>
      <c r="C49931" s="6">
        <v>0.16179925139817497</v>
      </c>
    </row>
    <row r="49932" spans="2:3" x14ac:dyDescent="0.45">
      <c r="B49932" s="4">
        <v>49929</v>
      </c>
      <c r="C49932" s="6">
        <v>0.1741407578899713</v>
      </c>
    </row>
    <row r="49933" spans="2:3" x14ac:dyDescent="0.45">
      <c r="B49933" s="4">
        <v>49930</v>
      </c>
      <c r="C49933" s="6">
        <v>0.73464314125623775</v>
      </c>
    </row>
    <row r="49934" spans="2:3" x14ac:dyDescent="0.45">
      <c r="B49934" s="4">
        <v>49931</v>
      </c>
      <c r="C49934" s="6">
        <v>6.1997243863190055E-2</v>
      </c>
    </row>
    <row r="49935" spans="2:3" x14ac:dyDescent="0.45">
      <c r="B49935" s="4">
        <v>49932</v>
      </c>
      <c r="C49935" s="6">
        <v>0.58393363794905084</v>
      </c>
    </row>
    <row r="49936" spans="2:3" x14ac:dyDescent="0.45">
      <c r="B49936" s="4">
        <v>49933</v>
      </c>
      <c r="C49936" s="6">
        <v>0.36461922738569952</v>
      </c>
    </row>
    <row r="49937" spans="2:3" x14ac:dyDescent="0.45">
      <c r="B49937" s="4">
        <v>49934</v>
      </c>
      <c r="C49937" s="6">
        <v>0.42094676802719644</v>
      </c>
    </row>
    <row r="49938" spans="2:3" x14ac:dyDescent="0.45">
      <c r="B49938" s="4">
        <v>49935</v>
      </c>
      <c r="C49938" s="6">
        <v>0.57230699180248013</v>
      </c>
    </row>
    <row r="49939" spans="2:3" x14ac:dyDescent="0.45">
      <c r="B49939" s="4">
        <v>49936</v>
      </c>
      <c r="C49939" s="6">
        <v>0.56962198494748539</v>
      </c>
    </row>
    <row r="49940" spans="2:3" x14ac:dyDescent="0.45">
      <c r="B49940" s="4">
        <v>49937</v>
      </c>
      <c r="C49940" s="6">
        <v>0.75826131412641629</v>
      </c>
    </row>
    <row r="49941" spans="2:3" x14ac:dyDescent="0.45">
      <c r="B49941" s="4">
        <v>49938</v>
      </c>
      <c r="C49941" s="6">
        <v>0.86880409907560696</v>
      </c>
    </row>
    <row r="49942" spans="2:3" x14ac:dyDescent="0.45">
      <c r="B49942" s="4">
        <v>49939</v>
      </c>
      <c r="C49942" s="6">
        <v>0.21893776965878009</v>
      </c>
    </row>
    <row r="49943" spans="2:3" x14ac:dyDescent="0.45">
      <c r="B49943" s="4">
        <v>49940</v>
      </c>
      <c r="C49943" s="6">
        <v>0.80114695592899188</v>
      </c>
    </row>
    <row r="49944" spans="2:3" x14ac:dyDescent="0.45">
      <c r="B49944" s="4">
        <v>49941</v>
      </c>
      <c r="C49944" s="6">
        <v>0.10207927226783042</v>
      </c>
    </row>
    <row r="49945" spans="2:3" x14ac:dyDescent="0.45">
      <c r="B49945" s="4">
        <v>49942</v>
      </c>
      <c r="C49945" s="6">
        <v>5.7925693781755494E-2</v>
      </c>
    </row>
    <row r="49946" spans="2:3" x14ac:dyDescent="0.45">
      <c r="B49946" s="4">
        <v>49943</v>
      </c>
      <c r="C49946" s="6">
        <v>0.7544181613316796</v>
      </c>
    </row>
    <row r="49947" spans="2:3" x14ac:dyDescent="0.45">
      <c r="B49947" s="4">
        <v>49944</v>
      </c>
      <c r="C49947" s="6">
        <v>0.27809481794754431</v>
      </c>
    </row>
    <row r="49948" spans="2:3" x14ac:dyDescent="0.45">
      <c r="B49948" s="4">
        <v>49945</v>
      </c>
      <c r="C49948" s="6">
        <v>0.36933985582133089</v>
      </c>
    </row>
    <row r="49949" spans="2:3" x14ac:dyDescent="0.45">
      <c r="B49949" s="4">
        <v>49946</v>
      </c>
      <c r="C49949" s="6">
        <v>0.27655940377717847</v>
      </c>
    </row>
    <row r="49950" spans="2:3" x14ac:dyDescent="0.45">
      <c r="B49950" s="4">
        <v>49947</v>
      </c>
      <c r="C49950" s="6">
        <v>0.59414886290647084</v>
      </c>
    </row>
    <row r="49951" spans="2:3" x14ac:dyDescent="0.45">
      <c r="B49951" s="4">
        <v>49948</v>
      </c>
      <c r="C49951" s="6">
        <v>0.64484751348044356</v>
      </c>
    </row>
    <row r="49952" spans="2:3" x14ac:dyDescent="0.45">
      <c r="B49952" s="4">
        <v>49949</v>
      </c>
      <c r="C49952" s="6">
        <v>0.89092073547531703</v>
      </c>
    </row>
    <row r="49953" spans="2:3" x14ac:dyDescent="0.45">
      <c r="B49953" s="4">
        <v>49950</v>
      </c>
      <c r="C49953" s="6">
        <v>0.19926430795105643</v>
      </c>
    </row>
    <row r="49954" spans="2:3" x14ac:dyDescent="0.45">
      <c r="B49954" s="4">
        <v>49951</v>
      </c>
      <c r="C49954" s="6">
        <v>0.69610193803991738</v>
      </c>
    </row>
    <row r="49955" spans="2:3" x14ac:dyDescent="0.45">
      <c r="B49955" s="4">
        <v>49952</v>
      </c>
      <c r="C49955" s="6">
        <v>0.77928296230830119</v>
      </c>
    </row>
    <row r="49956" spans="2:3" x14ac:dyDescent="0.45">
      <c r="B49956" s="4">
        <v>49953</v>
      </c>
      <c r="C49956" s="6">
        <v>0.5275371194423375</v>
      </c>
    </row>
    <row r="49957" spans="2:3" x14ac:dyDescent="0.45">
      <c r="B49957" s="4">
        <v>49954</v>
      </c>
      <c r="C49957" s="6">
        <v>0.6690801318332591</v>
      </c>
    </row>
    <row r="49958" spans="2:3" x14ac:dyDescent="0.45">
      <c r="B49958" s="4">
        <v>49955</v>
      </c>
      <c r="C49958" s="6">
        <v>0.82350708145496987</v>
      </c>
    </row>
    <row r="49959" spans="2:3" x14ac:dyDescent="0.45">
      <c r="B49959" s="4">
        <v>49956</v>
      </c>
      <c r="C49959" s="6">
        <v>0.81620195345927626</v>
      </c>
    </row>
    <row r="49960" spans="2:3" x14ac:dyDescent="0.45">
      <c r="B49960" s="4">
        <v>49957</v>
      </c>
      <c r="C49960" s="6">
        <v>0.68944451159231823</v>
      </c>
    </row>
    <row r="49961" spans="2:3" x14ac:dyDescent="0.45">
      <c r="B49961" s="4">
        <v>49958</v>
      </c>
      <c r="C49961" s="6">
        <v>0.34946918003600813</v>
      </c>
    </row>
    <row r="49962" spans="2:3" x14ac:dyDescent="0.45">
      <c r="B49962" s="4">
        <v>49959</v>
      </c>
      <c r="C49962" s="6">
        <v>0.31348804922382845</v>
      </c>
    </row>
    <row r="49963" spans="2:3" x14ac:dyDescent="0.45">
      <c r="B49963" s="4">
        <v>49960</v>
      </c>
      <c r="C49963" s="6">
        <v>0.56060092084983681</v>
      </c>
    </row>
    <row r="49964" spans="2:3" x14ac:dyDescent="0.45">
      <c r="B49964" s="4">
        <v>49961</v>
      </c>
      <c r="C49964" s="6">
        <v>0.68808217040855746</v>
      </c>
    </row>
    <row r="49965" spans="2:3" x14ac:dyDescent="0.45">
      <c r="B49965" s="4">
        <v>49962</v>
      </c>
      <c r="C49965" s="6">
        <v>0.30022562153253463</v>
      </c>
    </row>
    <row r="49966" spans="2:3" x14ac:dyDescent="0.45">
      <c r="B49966" s="4">
        <v>49963</v>
      </c>
      <c r="C49966" s="6">
        <v>0.55727501432970417</v>
      </c>
    </row>
    <row r="49967" spans="2:3" x14ac:dyDescent="0.45">
      <c r="B49967" s="4">
        <v>49964</v>
      </c>
      <c r="C49967" s="6">
        <v>9.6635618803406764E-3</v>
      </c>
    </row>
    <row r="49968" spans="2:3" x14ac:dyDescent="0.45">
      <c r="B49968" s="4">
        <v>49965</v>
      </c>
      <c r="C49968" s="6">
        <v>0.1267991200612224</v>
      </c>
    </row>
    <row r="49969" spans="2:3" x14ac:dyDescent="0.45">
      <c r="B49969" s="4">
        <v>49966</v>
      </c>
      <c r="C49969" s="6">
        <v>0.93451275507881537</v>
      </c>
    </row>
    <row r="49970" spans="2:3" x14ac:dyDescent="0.45">
      <c r="B49970" s="4">
        <v>49967</v>
      </c>
      <c r="C49970" s="6">
        <v>0.8788088363546922</v>
      </c>
    </row>
    <row r="49971" spans="2:3" x14ac:dyDescent="0.45">
      <c r="B49971" s="4">
        <v>49968</v>
      </c>
      <c r="C49971" s="6">
        <v>0.8311174824076063</v>
      </c>
    </row>
    <row r="49972" spans="2:3" x14ac:dyDescent="0.45">
      <c r="B49972" s="4">
        <v>49969</v>
      </c>
      <c r="C49972" s="6">
        <v>0.90196639869224771</v>
      </c>
    </row>
    <row r="49973" spans="2:3" x14ac:dyDescent="0.45">
      <c r="B49973" s="4">
        <v>49970</v>
      </c>
      <c r="C49973" s="6">
        <v>0.97098611079697206</v>
      </c>
    </row>
    <row r="49974" spans="2:3" x14ac:dyDescent="0.45">
      <c r="B49974" s="4">
        <v>49971</v>
      </c>
      <c r="C49974" s="6">
        <v>0.20831821206267032</v>
      </c>
    </row>
    <row r="49975" spans="2:3" x14ac:dyDescent="0.45">
      <c r="B49975" s="4">
        <v>49972</v>
      </c>
      <c r="C49975" s="6">
        <v>0.5333498175214505</v>
      </c>
    </row>
    <row r="49976" spans="2:3" x14ac:dyDescent="0.45">
      <c r="B49976" s="4">
        <v>49973</v>
      </c>
      <c r="C49976" s="6">
        <v>0.86335072494817378</v>
      </c>
    </row>
    <row r="49977" spans="2:3" x14ac:dyDescent="0.45">
      <c r="B49977" s="4">
        <v>49974</v>
      </c>
      <c r="C49977" s="6">
        <v>0.20509670475755537</v>
      </c>
    </row>
    <row r="49978" spans="2:3" x14ac:dyDescent="0.45">
      <c r="B49978" s="4">
        <v>49975</v>
      </c>
      <c r="C49978" s="6">
        <v>0.93678321275450238</v>
      </c>
    </row>
    <row r="49979" spans="2:3" x14ac:dyDescent="0.45">
      <c r="B49979" s="4">
        <v>49976</v>
      </c>
      <c r="C49979" s="6">
        <v>0.33819098564437289</v>
      </c>
    </row>
    <row r="49980" spans="2:3" x14ac:dyDescent="0.45">
      <c r="B49980" s="4">
        <v>49977</v>
      </c>
      <c r="C49980" s="6">
        <v>0.99372644463561199</v>
      </c>
    </row>
    <row r="49981" spans="2:3" x14ac:dyDescent="0.45">
      <c r="B49981" s="4">
        <v>49978</v>
      </c>
      <c r="C49981" s="6">
        <v>0.94391561644597299</v>
      </c>
    </row>
    <row r="49982" spans="2:3" x14ac:dyDescent="0.45">
      <c r="B49982" s="4">
        <v>49979</v>
      </c>
      <c r="C49982" s="6">
        <v>0.10411131993775213</v>
      </c>
    </row>
    <row r="49983" spans="2:3" x14ac:dyDescent="0.45">
      <c r="B49983" s="4">
        <v>49980</v>
      </c>
      <c r="C49983" s="6">
        <v>0.73778763877995812</v>
      </c>
    </row>
    <row r="49984" spans="2:3" x14ac:dyDescent="0.45">
      <c r="B49984" s="4">
        <v>49981</v>
      </c>
      <c r="C49984" s="6">
        <v>0.73175085527182959</v>
      </c>
    </row>
    <row r="49985" spans="2:3" x14ac:dyDescent="0.45">
      <c r="B49985" s="4">
        <v>49982</v>
      </c>
      <c r="C49985" s="6">
        <v>0.87807912061619786</v>
      </c>
    </row>
    <row r="49986" spans="2:3" x14ac:dyDescent="0.45">
      <c r="B49986" s="4">
        <v>49983</v>
      </c>
      <c r="C49986" s="6">
        <v>0.88363745928373738</v>
      </c>
    </row>
    <row r="49987" spans="2:3" x14ac:dyDescent="0.45">
      <c r="B49987" s="4">
        <v>49984</v>
      </c>
      <c r="C49987" s="6">
        <v>6.3373948611735842E-2</v>
      </c>
    </row>
    <row r="49988" spans="2:3" x14ac:dyDescent="0.45">
      <c r="B49988" s="4">
        <v>49985</v>
      </c>
      <c r="C49988" s="6">
        <v>0.94100917121999639</v>
      </c>
    </row>
    <row r="49989" spans="2:3" x14ac:dyDescent="0.45">
      <c r="B49989" s="4">
        <v>49986</v>
      </c>
      <c r="C49989" s="6">
        <v>0.55992005805469192</v>
      </c>
    </row>
    <row r="49990" spans="2:3" x14ac:dyDescent="0.45">
      <c r="B49990" s="4">
        <v>49987</v>
      </c>
      <c r="C49990" s="6">
        <v>0.61159830410891258</v>
      </c>
    </row>
    <row r="49991" spans="2:3" x14ac:dyDescent="0.45">
      <c r="B49991" s="4">
        <v>49988</v>
      </c>
      <c r="C49991" s="6">
        <v>0.51463751031006144</v>
      </c>
    </row>
    <row r="49992" spans="2:3" x14ac:dyDescent="0.45">
      <c r="B49992" s="4">
        <v>49989</v>
      </c>
      <c r="C49992" s="6">
        <v>0.146951233457143</v>
      </c>
    </row>
    <row r="49993" spans="2:3" x14ac:dyDescent="0.45">
      <c r="B49993" s="4">
        <v>49990</v>
      </c>
      <c r="C49993" s="6">
        <v>0.25183870012292042</v>
      </c>
    </row>
    <row r="49994" spans="2:3" x14ac:dyDescent="0.45">
      <c r="B49994" s="4">
        <v>49991</v>
      </c>
      <c r="C49994" s="6">
        <v>0.45389513054759134</v>
      </c>
    </row>
    <row r="49995" spans="2:3" x14ac:dyDescent="0.45">
      <c r="B49995" s="4">
        <v>49992</v>
      </c>
      <c r="C49995" s="6">
        <v>0.90089456881398822</v>
      </c>
    </row>
    <row r="49996" spans="2:3" x14ac:dyDescent="0.45">
      <c r="B49996" s="4">
        <v>49993</v>
      </c>
      <c r="C49996" s="6">
        <v>0.32234093517854001</v>
      </c>
    </row>
    <row r="49997" spans="2:3" x14ac:dyDescent="0.45">
      <c r="B49997" s="4">
        <v>49994</v>
      </c>
      <c r="C49997" s="6">
        <v>0.61036903937175724</v>
      </c>
    </row>
    <row r="49998" spans="2:3" x14ac:dyDescent="0.45">
      <c r="B49998" s="4">
        <v>49995</v>
      </c>
      <c r="C49998" s="6">
        <v>0.55595787847780642</v>
      </c>
    </row>
    <row r="49999" spans="2:3" x14ac:dyDescent="0.45">
      <c r="B49999" s="4">
        <v>49996</v>
      </c>
      <c r="C49999" s="6">
        <v>0.58192761609154664</v>
      </c>
    </row>
    <row r="50000" spans="2:3" x14ac:dyDescent="0.45">
      <c r="B50000" s="4">
        <v>49997</v>
      </c>
      <c r="C50000" s="6">
        <v>0.96429302846134657</v>
      </c>
    </row>
    <row r="50001" spans="2:3" x14ac:dyDescent="0.45">
      <c r="B50001" s="4">
        <v>49998</v>
      </c>
      <c r="C50001" s="6">
        <v>0.69854431977004605</v>
      </c>
    </row>
    <row r="50002" spans="2:3" x14ac:dyDescent="0.45">
      <c r="B50002" s="4">
        <v>49999</v>
      </c>
      <c r="C50002" s="6">
        <v>0.6989577664754637</v>
      </c>
    </row>
    <row r="50003" spans="2:3" x14ac:dyDescent="0.45">
      <c r="B50003" s="4">
        <v>50000</v>
      </c>
      <c r="C50003" s="6">
        <v>0.53057516758493206</v>
      </c>
    </row>
    <row r="50004" spans="2:3" x14ac:dyDescent="0.45">
      <c r="B50004" s="4">
        <v>50001</v>
      </c>
      <c r="C50004" s="6">
        <v>0.3374996218145897</v>
      </c>
    </row>
    <row r="50005" spans="2:3" x14ac:dyDescent="0.45">
      <c r="B50005" s="4">
        <v>50002</v>
      </c>
      <c r="C50005" s="6">
        <v>0.9016949934844799</v>
      </c>
    </row>
    <row r="50006" spans="2:3" x14ac:dyDescent="0.45">
      <c r="B50006" s="4">
        <v>50003</v>
      </c>
      <c r="C50006" s="6">
        <v>0.60191439915544698</v>
      </c>
    </row>
    <row r="50007" spans="2:3" x14ac:dyDescent="0.45">
      <c r="B50007" s="4">
        <v>50004</v>
      </c>
      <c r="C50007" s="6">
        <v>0.89705336474164321</v>
      </c>
    </row>
    <row r="50008" spans="2:3" x14ac:dyDescent="0.45">
      <c r="B50008" s="4">
        <v>50005</v>
      </c>
      <c r="C50008" s="6">
        <v>0.46833083713734314</v>
      </c>
    </row>
    <row r="50009" spans="2:3" x14ac:dyDescent="0.45">
      <c r="B50009" s="4">
        <v>50006</v>
      </c>
      <c r="C50009" s="6">
        <v>0.4899448529312167</v>
      </c>
    </row>
    <row r="50010" spans="2:3" x14ac:dyDescent="0.45">
      <c r="B50010" s="4">
        <v>50007</v>
      </c>
      <c r="C50010" s="6">
        <v>0.75090998745229931</v>
      </c>
    </row>
    <row r="50011" spans="2:3" x14ac:dyDescent="0.45">
      <c r="B50011" s="4">
        <v>50008</v>
      </c>
      <c r="C50011" s="6">
        <v>0.35052924772575866</v>
      </c>
    </row>
    <row r="50012" spans="2:3" x14ac:dyDescent="0.45">
      <c r="B50012" s="4">
        <v>50009</v>
      </c>
      <c r="C50012" s="6">
        <v>7.847066806528169E-2</v>
      </c>
    </row>
    <row r="50013" spans="2:3" x14ac:dyDescent="0.45">
      <c r="B50013" s="4">
        <v>50010</v>
      </c>
      <c r="C50013" s="6">
        <v>0.36607022036425141</v>
      </c>
    </row>
    <row r="50014" spans="2:3" x14ac:dyDescent="0.45">
      <c r="B50014" s="4">
        <v>50011</v>
      </c>
      <c r="C50014" s="6">
        <v>0.4340348236821201</v>
      </c>
    </row>
    <row r="50015" spans="2:3" x14ac:dyDescent="0.45">
      <c r="B50015" s="4">
        <v>50012</v>
      </c>
      <c r="C50015" s="6">
        <v>8.2297084954697342E-2</v>
      </c>
    </row>
    <row r="50016" spans="2:3" x14ac:dyDescent="0.45">
      <c r="B50016" s="4">
        <v>50013</v>
      </c>
      <c r="C50016" s="6">
        <v>0.38590302977476532</v>
      </c>
    </row>
    <row r="50017" spans="2:3" x14ac:dyDescent="0.45">
      <c r="B50017" s="4">
        <v>50014</v>
      </c>
      <c r="C50017" s="6">
        <v>6.3918971137471692E-2</v>
      </c>
    </row>
    <row r="50018" spans="2:3" x14ac:dyDescent="0.45">
      <c r="B50018" s="4">
        <v>50015</v>
      </c>
      <c r="C50018" s="6">
        <v>0.22078215699813564</v>
      </c>
    </row>
    <row r="50019" spans="2:3" x14ac:dyDescent="0.45">
      <c r="B50019" s="4">
        <v>50016</v>
      </c>
      <c r="C50019" s="6">
        <v>0.35700529990289842</v>
      </c>
    </row>
    <row r="50020" spans="2:3" x14ac:dyDescent="0.45">
      <c r="B50020" s="4">
        <v>50017</v>
      </c>
      <c r="C50020" s="6">
        <v>6.5792374881398885E-2</v>
      </c>
    </row>
    <row r="50021" spans="2:3" x14ac:dyDescent="0.45">
      <c r="B50021" s="4">
        <v>50018</v>
      </c>
      <c r="C50021" s="6">
        <v>0.94703307814709137</v>
      </c>
    </row>
    <row r="50022" spans="2:3" x14ac:dyDescent="0.45">
      <c r="B50022" s="4">
        <v>50019</v>
      </c>
      <c r="C50022" s="6">
        <v>0.60337985213972167</v>
      </c>
    </row>
    <row r="50023" spans="2:3" x14ac:dyDescent="0.45">
      <c r="B50023" s="4">
        <v>50020</v>
      </c>
      <c r="C50023" s="6">
        <v>0.76533304667545854</v>
      </c>
    </row>
    <row r="50024" spans="2:3" x14ac:dyDescent="0.45">
      <c r="B50024" s="4">
        <v>50021</v>
      </c>
      <c r="C50024" s="6">
        <v>0.42082658663182104</v>
      </c>
    </row>
    <row r="50025" spans="2:3" x14ac:dyDescent="0.45">
      <c r="B50025" s="4">
        <v>50022</v>
      </c>
      <c r="C50025" s="6">
        <v>0.37183745836002591</v>
      </c>
    </row>
    <row r="50026" spans="2:3" x14ac:dyDescent="0.45">
      <c r="B50026" s="4">
        <v>50023</v>
      </c>
      <c r="C50026" s="6">
        <v>0.33407088914258942</v>
      </c>
    </row>
    <row r="50027" spans="2:3" x14ac:dyDescent="0.45">
      <c r="B50027" s="4">
        <v>50024</v>
      </c>
      <c r="C50027" s="6">
        <v>6.3143056337291337E-2</v>
      </c>
    </row>
    <row r="50028" spans="2:3" x14ac:dyDescent="0.45">
      <c r="B50028" s="4">
        <v>50025</v>
      </c>
      <c r="C50028" s="6">
        <v>0.74934645857385573</v>
      </c>
    </row>
    <row r="50029" spans="2:3" x14ac:dyDescent="0.45">
      <c r="B50029" s="4">
        <v>50026</v>
      </c>
      <c r="C50029" s="6">
        <v>0.24808146835236089</v>
      </c>
    </row>
    <row r="50030" spans="2:3" x14ac:dyDescent="0.45">
      <c r="B50030" s="4">
        <v>50027</v>
      </c>
      <c r="C50030" s="6">
        <v>1.2302386831868573E-2</v>
      </c>
    </row>
    <row r="50031" spans="2:3" x14ac:dyDescent="0.45">
      <c r="B50031" s="4">
        <v>50028</v>
      </c>
      <c r="C50031" s="6">
        <v>0.92227653529291487</v>
      </c>
    </row>
    <row r="50032" spans="2:3" x14ac:dyDescent="0.45">
      <c r="B50032" s="4">
        <v>50029</v>
      </c>
      <c r="C50032" s="6">
        <v>0.96480580362867174</v>
      </c>
    </row>
    <row r="50033" spans="2:3" x14ac:dyDescent="0.45">
      <c r="B50033" s="4">
        <v>50030</v>
      </c>
      <c r="C50033" s="6">
        <v>0.16891395223879457</v>
      </c>
    </row>
    <row r="50034" spans="2:3" x14ac:dyDescent="0.45">
      <c r="B50034" s="4">
        <v>50031</v>
      </c>
      <c r="C50034" s="6">
        <v>0.8917718483418825</v>
      </c>
    </row>
    <row r="50035" spans="2:3" x14ac:dyDescent="0.45">
      <c r="B50035" s="4">
        <v>50032</v>
      </c>
      <c r="C50035" s="6">
        <v>0.57213325708357987</v>
      </c>
    </row>
    <row r="50036" spans="2:3" x14ac:dyDescent="0.45">
      <c r="B50036" s="4">
        <v>50033</v>
      </c>
      <c r="C50036" s="6">
        <v>0.91537098648963844</v>
      </c>
    </row>
    <row r="50037" spans="2:3" x14ac:dyDescent="0.45">
      <c r="B50037" s="4">
        <v>50034</v>
      </c>
      <c r="C50037" s="6">
        <v>0.94467942988256581</v>
      </c>
    </row>
    <row r="50038" spans="2:3" x14ac:dyDescent="0.45">
      <c r="B50038" s="4">
        <v>50035</v>
      </c>
      <c r="C50038" s="6">
        <v>4.7166589188561203E-2</v>
      </c>
    </row>
    <row r="50039" spans="2:3" x14ac:dyDescent="0.45">
      <c r="B50039" s="4">
        <v>50036</v>
      </c>
      <c r="C50039" s="6">
        <v>8.6858593348419277E-2</v>
      </c>
    </row>
    <row r="50040" spans="2:3" x14ac:dyDescent="0.45">
      <c r="B50040" s="4">
        <v>50037</v>
      </c>
      <c r="C50040" s="6">
        <v>0.34027455715976651</v>
      </c>
    </row>
    <row r="50041" spans="2:3" x14ac:dyDescent="0.45">
      <c r="B50041" s="4">
        <v>50038</v>
      </c>
      <c r="C50041" s="6">
        <v>0.46335683853190091</v>
      </c>
    </row>
    <row r="50042" spans="2:3" x14ac:dyDescent="0.45">
      <c r="B50042" s="4">
        <v>50039</v>
      </c>
      <c r="C50042" s="6">
        <v>0.73864471663252584</v>
      </c>
    </row>
    <row r="50043" spans="2:3" x14ac:dyDescent="0.45">
      <c r="B50043" s="4">
        <v>50040</v>
      </c>
      <c r="C50043" s="6">
        <v>0.2821873889214741</v>
      </c>
    </row>
    <row r="50044" spans="2:3" x14ac:dyDescent="0.45">
      <c r="B50044" s="4">
        <v>50041</v>
      </c>
      <c r="C50044" s="6">
        <v>4.0347856608704102E-2</v>
      </c>
    </row>
    <row r="50045" spans="2:3" x14ac:dyDescent="0.45">
      <c r="B50045" s="4">
        <v>50042</v>
      </c>
      <c r="C50045" s="6">
        <v>0.61974915888357218</v>
      </c>
    </row>
    <row r="50046" spans="2:3" x14ac:dyDescent="0.45">
      <c r="B50046" s="4">
        <v>50043</v>
      </c>
      <c r="C50046" s="6">
        <v>0.48132289932170125</v>
      </c>
    </row>
    <row r="50047" spans="2:3" x14ac:dyDescent="0.45">
      <c r="B50047" s="4">
        <v>50044</v>
      </c>
      <c r="C50047" s="6">
        <v>0.84507458513274758</v>
      </c>
    </row>
    <row r="50048" spans="2:3" x14ac:dyDescent="0.45">
      <c r="B50048" s="4">
        <v>50045</v>
      </c>
      <c r="C50048" s="6">
        <v>0.76800005503051039</v>
      </c>
    </row>
    <row r="50049" spans="2:3" x14ac:dyDescent="0.45">
      <c r="B50049" s="4">
        <v>50046</v>
      </c>
      <c r="C50049" s="6">
        <v>0.42693896068026105</v>
      </c>
    </row>
    <row r="50050" spans="2:3" x14ac:dyDescent="0.45">
      <c r="B50050" s="4">
        <v>50047</v>
      </c>
      <c r="C50050" s="6">
        <v>0.35073325442680336</v>
      </c>
    </row>
    <row r="50051" spans="2:3" x14ac:dyDescent="0.45">
      <c r="B50051" s="4">
        <v>50048</v>
      </c>
      <c r="C50051" s="6">
        <v>8.8683577559855453E-2</v>
      </c>
    </row>
    <row r="50052" spans="2:3" x14ac:dyDescent="0.45">
      <c r="B50052" s="4">
        <v>50049</v>
      </c>
      <c r="C50052" s="6">
        <v>0.34559696624978842</v>
      </c>
    </row>
    <row r="50053" spans="2:3" x14ac:dyDescent="0.45">
      <c r="B50053" s="4">
        <v>50050</v>
      </c>
      <c r="C50053" s="6">
        <v>0.49969612952530618</v>
      </c>
    </row>
    <row r="50054" spans="2:3" x14ac:dyDescent="0.45">
      <c r="B50054" s="4">
        <v>50051</v>
      </c>
      <c r="C50054" s="6">
        <v>0.20904267090306372</v>
      </c>
    </row>
    <row r="50055" spans="2:3" x14ac:dyDescent="0.45">
      <c r="B50055" s="4">
        <v>50052</v>
      </c>
      <c r="C50055" s="6">
        <v>0.82556368237881006</v>
      </c>
    </row>
    <row r="50056" spans="2:3" x14ac:dyDescent="0.45">
      <c r="B50056" s="4">
        <v>50053</v>
      </c>
      <c r="C50056" s="6">
        <v>0.16041476752016481</v>
      </c>
    </row>
    <row r="50057" spans="2:3" x14ac:dyDescent="0.45">
      <c r="B50057" s="4">
        <v>50054</v>
      </c>
      <c r="C50057" s="6">
        <v>0.7013723958806839</v>
      </c>
    </row>
    <row r="50058" spans="2:3" x14ac:dyDescent="0.45">
      <c r="B50058" s="4">
        <v>50055</v>
      </c>
      <c r="C50058" s="6">
        <v>0.19115862852995047</v>
      </c>
    </row>
    <row r="50059" spans="2:3" x14ac:dyDescent="0.45">
      <c r="B50059" s="4">
        <v>50056</v>
      </c>
      <c r="C50059" s="6">
        <v>4.3524816292771606E-2</v>
      </c>
    </row>
    <row r="50060" spans="2:3" x14ac:dyDescent="0.45">
      <c r="B50060" s="4">
        <v>50057</v>
      </c>
      <c r="C50060" s="6">
        <v>0.57743162049222974</v>
      </c>
    </row>
    <row r="50061" spans="2:3" x14ac:dyDescent="0.45">
      <c r="B50061" s="4">
        <v>50058</v>
      </c>
      <c r="C50061" s="6">
        <v>0.86959955070886674</v>
      </c>
    </row>
    <row r="50062" spans="2:3" x14ac:dyDescent="0.45">
      <c r="B50062" s="4">
        <v>50059</v>
      </c>
      <c r="C50062" s="6">
        <v>0.14621140107939556</v>
      </c>
    </row>
    <row r="50063" spans="2:3" x14ac:dyDescent="0.45">
      <c r="B50063" s="4">
        <v>50060</v>
      </c>
      <c r="C50063" s="6">
        <v>0.96399279155578521</v>
      </c>
    </row>
    <row r="50064" spans="2:3" x14ac:dyDescent="0.45">
      <c r="B50064" s="4">
        <v>50061</v>
      </c>
      <c r="C50064" s="6">
        <v>0.16564369894385167</v>
      </c>
    </row>
    <row r="50065" spans="2:3" x14ac:dyDescent="0.45">
      <c r="B50065" s="4">
        <v>50062</v>
      </c>
      <c r="C50065" s="6">
        <v>0.96286705027414909</v>
      </c>
    </row>
    <row r="50066" spans="2:3" x14ac:dyDescent="0.45">
      <c r="B50066" s="4">
        <v>50063</v>
      </c>
      <c r="C50066" s="6">
        <v>0.62790177558408877</v>
      </c>
    </row>
    <row r="50067" spans="2:3" x14ac:dyDescent="0.45">
      <c r="B50067" s="4">
        <v>50064</v>
      </c>
      <c r="C50067" s="6">
        <v>0.31746013842488063</v>
      </c>
    </row>
    <row r="50068" spans="2:3" x14ac:dyDescent="0.45">
      <c r="B50068" s="4">
        <v>50065</v>
      </c>
      <c r="C50068" s="6">
        <v>7.9824932226785883E-2</v>
      </c>
    </row>
    <row r="50069" spans="2:3" x14ac:dyDescent="0.45">
      <c r="B50069" s="4">
        <v>50066</v>
      </c>
      <c r="C50069" s="6">
        <v>0.66369175086451215</v>
      </c>
    </row>
    <row r="50070" spans="2:3" x14ac:dyDescent="0.45">
      <c r="B50070" s="4">
        <v>50067</v>
      </c>
      <c r="C50070" s="6">
        <v>0.92068592479057165</v>
      </c>
    </row>
    <row r="50071" spans="2:3" x14ac:dyDescent="0.45">
      <c r="B50071" s="4">
        <v>50068</v>
      </c>
      <c r="C50071" s="6">
        <v>0.23011408439862191</v>
      </c>
    </row>
    <row r="50072" spans="2:3" x14ac:dyDescent="0.45">
      <c r="B50072" s="4">
        <v>50069</v>
      </c>
      <c r="C50072" s="6">
        <v>0.86912232591952265</v>
      </c>
    </row>
    <row r="50073" spans="2:3" x14ac:dyDescent="0.45">
      <c r="B50073" s="4">
        <v>50070</v>
      </c>
      <c r="C50073" s="6">
        <v>0.56033519412354182</v>
      </c>
    </row>
    <row r="50074" spans="2:3" x14ac:dyDescent="0.45">
      <c r="B50074" s="4">
        <v>50071</v>
      </c>
      <c r="C50074" s="6">
        <v>0.18023776215583254</v>
      </c>
    </row>
    <row r="50075" spans="2:3" x14ac:dyDescent="0.45">
      <c r="B50075" s="4">
        <v>50072</v>
      </c>
      <c r="C50075" s="6">
        <v>0.52578032037185929</v>
      </c>
    </row>
    <row r="50076" spans="2:3" x14ac:dyDescent="0.45">
      <c r="B50076" s="4">
        <v>50073</v>
      </c>
      <c r="C50076" s="6">
        <v>1.6362651803457418E-2</v>
      </c>
    </row>
    <row r="50077" spans="2:3" x14ac:dyDescent="0.45">
      <c r="B50077" s="4">
        <v>50074</v>
      </c>
      <c r="C50077" s="6">
        <v>0.32857135407634352</v>
      </c>
    </row>
    <row r="50078" spans="2:3" x14ac:dyDescent="0.45">
      <c r="B50078" s="4">
        <v>50075</v>
      </c>
      <c r="C50078" s="6">
        <v>0.55927764341873276</v>
      </c>
    </row>
    <row r="50079" spans="2:3" x14ac:dyDescent="0.45">
      <c r="B50079" s="4">
        <v>50076</v>
      </c>
      <c r="C50079" s="6">
        <v>0.13220734267947654</v>
      </c>
    </row>
    <row r="50080" spans="2:3" x14ac:dyDescent="0.45">
      <c r="B50080" s="4">
        <v>50077</v>
      </c>
      <c r="C50080" s="6">
        <v>7.0651288118053213E-3</v>
      </c>
    </row>
    <row r="50081" spans="2:3" x14ac:dyDescent="0.45">
      <c r="B50081" s="4">
        <v>50078</v>
      </c>
      <c r="C50081" s="6">
        <v>0.67376493660361692</v>
      </c>
    </row>
    <row r="50082" spans="2:3" x14ac:dyDescent="0.45">
      <c r="B50082" s="4">
        <v>50079</v>
      </c>
      <c r="C50082" s="6">
        <v>0.77539078259554062</v>
      </c>
    </row>
    <row r="50083" spans="2:3" x14ac:dyDescent="0.45">
      <c r="B50083" s="4">
        <v>50080</v>
      </c>
      <c r="C50083" s="6">
        <v>0.40916418241523889</v>
      </c>
    </row>
    <row r="50084" spans="2:3" x14ac:dyDescent="0.45">
      <c r="B50084" s="4">
        <v>50081</v>
      </c>
      <c r="C50084" s="6">
        <v>0.85290238471603042</v>
      </c>
    </row>
    <row r="50085" spans="2:3" x14ac:dyDescent="0.45">
      <c r="B50085" s="4">
        <v>50082</v>
      </c>
      <c r="C50085" s="6">
        <v>0.52768413225727939</v>
      </c>
    </row>
    <row r="50086" spans="2:3" x14ac:dyDescent="0.45">
      <c r="B50086" s="4">
        <v>50083</v>
      </c>
      <c r="C50086" s="6">
        <v>0.15305980635862304</v>
      </c>
    </row>
    <row r="50087" spans="2:3" x14ac:dyDescent="0.45">
      <c r="B50087" s="4">
        <v>50084</v>
      </c>
      <c r="C50087" s="6">
        <v>0.48638232945135229</v>
      </c>
    </row>
    <row r="50088" spans="2:3" x14ac:dyDescent="0.45">
      <c r="B50088" s="4">
        <v>50085</v>
      </c>
      <c r="C50088" s="6">
        <v>0.48902921639082786</v>
      </c>
    </row>
    <row r="50089" spans="2:3" x14ac:dyDescent="0.45">
      <c r="B50089" s="4">
        <v>50086</v>
      </c>
      <c r="C50089" s="6">
        <v>0.83835945677192047</v>
      </c>
    </row>
    <row r="50090" spans="2:3" x14ac:dyDescent="0.45">
      <c r="B50090" s="4">
        <v>50087</v>
      </c>
      <c r="C50090" s="6">
        <v>5.0439533283212601E-2</v>
      </c>
    </row>
    <row r="50091" spans="2:3" x14ac:dyDescent="0.45">
      <c r="B50091" s="4">
        <v>50088</v>
      </c>
      <c r="C50091" s="6">
        <v>3.6500769201011418E-2</v>
      </c>
    </row>
    <row r="50092" spans="2:3" x14ac:dyDescent="0.45">
      <c r="B50092" s="4">
        <v>50089</v>
      </c>
      <c r="C50092" s="6">
        <v>0.8230537012161403</v>
      </c>
    </row>
    <row r="50093" spans="2:3" x14ac:dyDescent="0.45">
      <c r="B50093" s="4">
        <v>50090</v>
      </c>
      <c r="C50093" s="6">
        <v>0.35305615709553673</v>
      </c>
    </row>
    <row r="50094" spans="2:3" x14ac:dyDescent="0.45">
      <c r="B50094" s="4">
        <v>50091</v>
      </c>
      <c r="C50094" s="6">
        <v>0.18868347114718254</v>
      </c>
    </row>
    <row r="50095" spans="2:3" x14ac:dyDescent="0.45">
      <c r="B50095" s="4">
        <v>50092</v>
      </c>
      <c r="C50095" s="6">
        <v>0.47692454473899659</v>
      </c>
    </row>
    <row r="50096" spans="2:3" x14ac:dyDescent="0.45">
      <c r="B50096" s="4">
        <v>50093</v>
      </c>
      <c r="C50096" s="6">
        <v>0.12906689134676852</v>
      </c>
    </row>
    <row r="50097" spans="2:3" x14ac:dyDescent="0.45">
      <c r="B50097" s="4">
        <v>50094</v>
      </c>
      <c r="C50097" s="6">
        <v>0.81670391001130915</v>
      </c>
    </row>
    <row r="50098" spans="2:3" x14ac:dyDescent="0.45">
      <c r="B50098" s="4">
        <v>50095</v>
      </c>
      <c r="C50098" s="6">
        <v>0.91992032911594335</v>
      </c>
    </row>
    <row r="50099" spans="2:3" x14ac:dyDescent="0.45">
      <c r="B50099" s="4">
        <v>50096</v>
      </c>
      <c r="C50099" s="6">
        <v>0.87204848801660573</v>
      </c>
    </row>
    <row r="50100" spans="2:3" x14ac:dyDescent="0.45">
      <c r="B50100" s="4">
        <v>50097</v>
      </c>
      <c r="C50100" s="6">
        <v>0.3162303035795071</v>
      </c>
    </row>
    <row r="50101" spans="2:3" x14ac:dyDescent="0.45">
      <c r="B50101" s="4">
        <v>50098</v>
      </c>
      <c r="C50101" s="6">
        <v>0.49357873789815532</v>
      </c>
    </row>
    <row r="50102" spans="2:3" x14ac:dyDescent="0.45">
      <c r="B50102" s="4">
        <v>50099</v>
      </c>
      <c r="C50102" s="6">
        <v>0.75559897630957329</v>
      </c>
    </row>
    <row r="50103" spans="2:3" x14ac:dyDescent="0.45">
      <c r="B50103" s="4">
        <v>50100</v>
      </c>
      <c r="C50103" s="6">
        <v>0.8394856937295434</v>
      </c>
    </row>
    <row r="50104" spans="2:3" x14ac:dyDescent="0.45">
      <c r="B50104" s="4">
        <v>50101</v>
      </c>
      <c r="C50104" s="6">
        <v>0.19323214302213532</v>
      </c>
    </row>
    <row r="50105" spans="2:3" x14ac:dyDescent="0.45">
      <c r="B50105" s="4">
        <v>50102</v>
      </c>
      <c r="C50105" s="6">
        <v>0.71876619627130001</v>
      </c>
    </row>
    <row r="50106" spans="2:3" x14ac:dyDescent="0.45">
      <c r="B50106" s="4">
        <v>50103</v>
      </c>
      <c r="C50106" s="6">
        <v>0.74375805882493207</v>
      </c>
    </row>
    <row r="50107" spans="2:3" x14ac:dyDescent="0.45">
      <c r="B50107" s="4">
        <v>50104</v>
      </c>
      <c r="C50107" s="6">
        <v>0.16647027870977837</v>
      </c>
    </row>
    <row r="50108" spans="2:3" x14ac:dyDescent="0.45">
      <c r="B50108" s="4">
        <v>50105</v>
      </c>
      <c r="C50108" s="6">
        <v>0.33584006324649296</v>
      </c>
    </row>
    <row r="50109" spans="2:3" x14ac:dyDescent="0.45">
      <c r="B50109" s="4">
        <v>50106</v>
      </c>
      <c r="C50109" s="6">
        <v>0.81946147415431569</v>
      </c>
    </row>
    <row r="50110" spans="2:3" x14ac:dyDescent="0.45">
      <c r="B50110" s="4">
        <v>50107</v>
      </c>
      <c r="C50110" s="6">
        <v>0.97485946159910408</v>
      </c>
    </row>
    <row r="50111" spans="2:3" x14ac:dyDescent="0.45">
      <c r="B50111" s="4">
        <v>50108</v>
      </c>
      <c r="C50111" s="6">
        <v>1.2426973965458554E-2</v>
      </c>
    </row>
    <row r="50112" spans="2:3" x14ac:dyDescent="0.45">
      <c r="B50112" s="4">
        <v>50109</v>
      </c>
      <c r="C50112" s="6">
        <v>0.56503205760294806</v>
      </c>
    </row>
    <row r="50113" spans="2:3" x14ac:dyDescent="0.45">
      <c r="B50113" s="4">
        <v>50110</v>
      </c>
      <c r="C50113" s="6">
        <v>0.97363498407017102</v>
      </c>
    </row>
    <row r="50114" spans="2:3" x14ac:dyDescent="0.45">
      <c r="B50114" s="4">
        <v>50111</v>
      </c>
      <c r="C50114" s="6">
        <v>0.11255926051135934</v>
      </c>
    </row>
    <row r="50115" spans="2:3" x14ac:dyDescent="0.45">
      <c r="B50115" s="4">
        <v>50112</v>
      </c>
      <c r="C50115" s="6">
        <v>0.92593545823797008</v>
      </c>
    </row>
    <row r="50116" spans="2:3" x14ac:dyDescent="0.45">
      <c r="B50116" s="4">
        <v>50113</v>
      </c>
      <c r="C50116" s="6">
        <v>0.92948240331242504</v>
      </c>
    </row>
    <row r="50117" spans="2:3" x14ac:dyDescent="0.45">
      <c r="B50117" s="4">
        <v>50114</v>
      </c>
      <c r="C50117" s="6">
        <v>0.58801519015769355</v>
      </c>
    </row>
    <row r="50118" spans="2:3" x14ac:dyDescent="0.45">
      <c r="B50118" s="4">
        <v>50115</v>
      </c>
      <c r="C50118" s="6">
        <v>0.69906642693628285</v>
      </c>
    </row>
    <row r="50119" spans="2:3" x14ac:dyDescent="0.45">
      <c r="B50119" s="4">
        <v>50116</v>
      </c>
      <c r="C50119" s="6">
        <v>0.50946758466484876</v>
      </c>
    </row>
    <row r="50120" spans="2:3" x14ac:dyDescent="0.45">
      <c r="B50120" s="4">
        <v>50117</v>
      </c>
      <c r="C50120" s="6">
        <v>0.80472714971162906</v>
      </c>
    </row>
    <row r="50121" spans="2:3" x14ac:dyDescent="0.45">
      <c r="B50121" s="4">
        <v>50118</v>
      </c>
      <c r="C50121" s="6">
        <v>0.20595939315212197</v>
      </c>
    </row>
    <row r="50122" spans="2:3" x14ac:dyDescent="0.45">
      <c r="B50122" s="4">
        <v>50119</v>
      </c>
      <c r="C50122" s="6">
        <v>0.96789774229068815</v>
      </c>
    </row>
    <row r="50123" spans="2:3" x14ac:dyDescent="0.45">
      <c r="B50123" s="4">
        <v>50120</v>
      </c>
      <c r="C50123" s="6">
        <v>0.23752052022888559</v>
      </c>
    </row>
    <row r="50124" spans="2:3" x14ac:dyDescent="0.45">
      <c r="B50124" s="4">
        <v>50121</v>
      </c>
      <c r="C50124" s="6">
        <v>0.18884008845624656</v>
      </c>
    </row>
    <row r="50125" spans="2:3" x14ac:dyDescent="0.45">
      <c r="B50125" s="4">
        <v>50122</v>
      </c>
      <c r="C50125" s="6">
        <v>0.7452377165718832</v>
      </c>
    </row>
    <row r="50126" spans="2:3" x14ac:dyDescent="0.45">
      <c r="B50126" s="4">
        <v>50123</v>
      </c>
      <c r="C50126" s="6">
        <v>0.67851686738588179</v>
      </c>
    </row>
    <row r="50127" spans="2:3" x14ac:dyDescent="0.45">
      <c r="B50127" s="4">
        <v>50124</v>
      </c>
      <c r="C50127" s="6">
        <v>0.35486062679739772</v>
      </c>
    </row>
    <row r="50128" spans="2:3" x14ac:dyDescent="0.45">
      <c r="B50128" s="4">
        <v>50125</v>
      </c>
      <c r="C50128" s="6">
        <v>0.55600059736921625</v>
      </c>
    </row>
    <row r="50129" spans="2:3" x14ac:dyDescent="0.45">
      <c r="B50129" s="4">
        <v>50126</v>
      </c>
      <c r="C50129" s="6">
        <v>0.49775467574446519</v>
      </c>
    </row>
    <row r="50130" spans="2:3" x14ac:dyDescent="0.45">
      <c r="B50130" s="4">
        <v>50127</v>
      </c>
      <c r="C50130" s="6">
        <v>0.15759113546566628</v>
      </c>
    </row>
    <row r="50131" spans="2:3" x14ac:dyDescent="0.45">
      <c r="B50131" s="4">
        <v>50128</v>
      </c>
      <c r="C50131" s="6">
        <v>0.72974369754701118</v>
      </c>
    </row>
    <row r="50132" spans="2:3" x14ac:dyDescent="0.45">
      <c r="B50132" s="4">
        <v>50129</v>
      </c>
      <c r="C50132" s="6">
        <v>0.48382620107239882</v>
      </c>
    </row>
    <row r="50133" spans="2:3" x14ac:dyDescent="0.45">
      <c r="B50133" s="4">
        <v>50130</v>
      </c>
      <c r="C50133" s="6">
        <v>0.37498685288485245</v>
      </c>
    </row>
    <row r="50134" spans="2:3" x14ac:dyDescent="0.45">
      <c r="B50134" s="4">
        <v>50131</v>
      </c>
      <c r="C50134" s="6">
        <v>0.51123130796656424</v>
      </c>
    </row>
    <row r="50135" spans="2:3" x14ac:dyDescent="0.45">
      <c r="B50135" s="4">
        <v>50132</v>
      </c>
      <c r="C50135" s="6">
        <v>0.43263786805903237</v>
      </c>
    </row>
    <row r="50136" spans="2:3" x14ac:dyDescent="0.45">
      <c r="B50136" s="4">
        <v>50133</v>
      </c>
      <c r="C50136" s="6">
        <v>0.123004675647575</v>
      </c>
    </row>
    <row r="50137" spans="2:3" x14ac:dyDescent="0.45">
      <c r="B50137" s="4">
        <v>50134</v>
      </c>
      <c r="C50137" s="6">
        <v>2.4406368144459289E-2</v>
      </c>
    </row>
    <row r="50138" spans="2:3" x14ac:dyDescent="0.45">
      <c r="B50138" s="4">
        <v>50135</v>
      </c>
      <c r="C50138" s="6">
        <v>0.34181158654866928</v>
      </c>
    </row>
    <row r="50139" spans="2:3" x14ac:dyDescent="0.45">
      <c r="B50139" s="4">
        <v>50136</v>
      </c>
      <c r="C50139" s="6">
        <v>0.34069993474106086</v>
      </c>
    </row>
    <row r="50140" spans="2:3" x14ac:dyDescent="0.45">
      <c r="B50140" s="4">
        <v>50137</v>
      </c>
      <c r="C50140" s="6">
        <v>0.82667656619146268</v>
      </c>
    </row>
    <row r="50141" spans="2:3" x14ac:dyDescent="0.45">
      <c r="B50141" s="4">
        <v>50138</v>
      </c>
      <c r="C50141" s="6">
        <v>0.83384854159312838</v>
      </c>
    </row>
    <row r="50142" spans="2:3" x14ac:dyDescent="0.45">
      <c r="B50142" s="4">
        <v>50139</v>
      </c>
      <c r="C50142" s="6">
        <v>0.56850216284958643</v>
      </c>
    </row>
    <row r="50143" spans="2:3" x14ac:dyDescent="0.45">
      <c r="B50143" s="4">
        <v>50140</v>
      </c>
      <c r="C50143" s="6">
        <v>0.28550700946383456</v>
      </c>
    </row>
    <row r="50144" spans="2:3" x14ac:dyDescent="0.45">
      <c r="B50144" s="4">
        <v>50141</v>
      </c>
      <c r="C50144" s="6">
        <v>0.55923266069535882</v>
      </c>
    </row>
    <row r="50145" spans="2:3" x14ac:dyDescent="0.45">
      <c r="B50145" s="4">
        <v>50142</v>
      </c>
      <c r="C50145" s="6">
        <v>0.61990883191541102</v>
      </c>
    </row>
    <row r="50146" spans="2:3" x14ac:dyDescent="0.45">
      <c r="B50146" s="4">
        <v>50143</v>
      </c>
      <c r="C50146" s="6">
        <v>0.14275538348127603</v>
      </c>
    </row>
    <row r="50147" spans="2:3" x14ac:dyDescent="0.45">
      <c r="B50147" s="4">
        <v>50144</v>
      </c>
      <c r="C50147" s="6">
        <v>0.10281307816852103</v>
      </c>
    </row>
    <row r="50148" spans="2:3" x14ac:dyDescent="0.45">
      <c r="B50148" s="4">
        <v>50145</v>
      </c>
      <c r="C50148" s="6">
        <v>0.99992588431420693</v>
      </c>
    </row>
    <row r="50149" spans="2:3" x14ac:dyDescent="0.45">
      <c r="B50149" s="4">
        <v>50146</v>
      </c>
      <c r="C50149" s="6">
        <v>0.69843190137877953</v>
      </c>
    </row>
    <row r="50150" spans="2:3" x14ac:dyDescent="0.45">
      <c r="B50150" s="4">
        <v>50147</v>
      </c>
      <c r="C50150" s="6">
        <v>0.23851444505661157</v>
      </c>
    </row>
    <row r="50151" spans="2:3" x14ac:dyDescent="0.45">
      <c r="B50151" s="4">
        <v>50148</v>
      </c>
      <c r="C50151" s="6">
        <v>0.65562469800484291</v>
      </c>
    </row>
    <row r="50152" spans="2:3" x14ac:dyDescent="0.45">
      <c r="B50152" s="4">
        <v>50149</v>
      </c>
      <c r="C50152" s="6">
        <v>0.38771953070143239</v>
      </c>
    </row>
    <row r="50153" spans="2:3" x14ac:dyDescent="0.45">
      <c r="B50153" s="4">
        <v>50150</v>
      </c>
      <c r="C50153" s="6">
        <v>0.89264903618614222</v>
      </c>
    </row>
    <row r="50154" spans="2:3" x14ac:dyDescent="0.45">
      <c r="B50154" s="4">
        <v>50151</v>
      </c>
      <c r="C50154" s="6">
        <v>0.7429036608173385</v>
      </c>
    </row>
    <row r="50155" spans="2:3" x14ac:dyDescent="0.45">
      <c r="B50155" s="4">
        <v>50152</v>
      </c>
      <c r="C50155" s="6">
        <v>0.18199089632437426</v>
      </c>
    </row>
    <row r="50156" spans="2:3" x14ac:dyDescent="0.45">
      <c r="B50156" s="4">
        <v>50153</v>
      </c>
      <c r="C50156" s="6">
        <v>0.50543897614862665</v>
      </c>
    </row>
    <row r="50157" spans="2:3" x14ac:dyDescent="0.45">
      <c r="B50157" s="4">
        <v>50154</v>
      </c>
      <c r="C50157" s="6">
        <v>0.39649484335727569</v>
      </c>
    </row>
    <row r="50158" spans="2:3" x14ac:dyDescent="0.45">
      <c r="B50158" s="4">
        <v>50155</v>
      </c>
      <c r="C50158" s="6">
        <v>0.48527504064492244</v>
      </c>
    </row>
    <row r="50159" spans="2:3" x14ac:dyDescent="0.45">
      <c r="B50159" s="4">
        <v>50156</v>
      </c>
      <c r="C50159" s="6">
        <v>0.56217769128427841</v>
      </c>
    </row>
    <row r="50160" spans="2:3" x14ac:dyDescent="0.45">
      <c r="B50160" s="4">
        <v>50157</v>
      </c>
      <c r="C50160" s="6">
        <v>0.92862029617454067</v>
      </c>
    </row>
    <row r="50161" spans="2:3" x14ac:dyDescent="0.45">
      <c r="B50161" s="4">
        <v>50158</v>
      </c>
      <c r="C50161" s="6">
        <v>0.8926574281063645</v>
      </c>
    </row>
    <row r="50162" spans="2:3" x14ac:dyDescent="0.45">
      <c r="B50162" s="4">
        <v>50159</v>
      </c>
      <c r="C50162" s="6">
        <v>0.82874202071585157</v>
      </c>
    </row>
    <row r="50163" spans="2:3" x14ac:dyDescent="0.45">
      <c r="B50163" s="4">
        <v>50160</v>
      </c>
      <c r="C50163" s="6">
        <v>0.93889312982875561</v>
      </c>
    </row>
    <row r="50164" spans="2:3" x14ac:dyDescent="0.45">
      <c r="B50164" s="4">
        <v>50161</v>
      </c>
      <c r="C50164" s="6">
        <v>0.20155866819933255</v>
      </c>
    </row>
    <row r="50165" spans="2:3" x14ac:dyDescent="0.45">
      <c r="B50165" s="4">
        <v>50162</v>
      </c>
      <c r="C50165" s="6">
        <v>0.47021173430376983</v>
      </c>
    </row>
    <row r="50166" spans="2:3" x14ac:dyDescent="0.45">
      <c r="B50166" s="4">
        <v>50163</v>
      </c>
      <c r="C50166" s="6">
        <v>0.60796001372235697</v>
      </c>
    </row>
    <row r="50167" spans="2:3" x14ac:dyDescent="0.45">
      <c r="B50167" s="4">
        <v>50164</v>
      </c>
      <c r="C50167" s="6">
        <v>0.43503674988105223</v>
      </c>
    </row>
    <row r="50168" spans="2:3" x14ac:dyDescent="0.45">
      <c r="B50168" s="4">
        <v>50165</v>
      </c>
      <c r="C50168" s="6">
        <v>3.7834942103720515E-2</v>
      </c>
    </row>
    <row r="50169" spans="2:3" x14ac:dyDescent="0.45">
      <c r="B50169" s="4">
        <v>50166</v>
      </c>
      <c r="C50169" s="6">
        <v>0.13396216965121688</v>
      </c>
    </row>
    <row r="50170" spans="2:3" x14ac:dyDescent="0.45">
      <c r="B50170" s="4">
        <v>50167</v>
      </c>
      <c r="C50170" s="6">
        <v>0.742735577769295</v>
      </c>
    </row>
    <row r="50171" spans="2:3" x14ac:dyDescent="0.45">
      <c r="B50171" s="4">
        <v>50168</v>
      </c>
      <c r="C50171" s="6">
        <v>0.86052053101640535</v>
      </c>
    </row>
    <row r="50172" spans="2:3" x14ac:dyDescent="0.45">
      <c r="B50172" s="4">
        <v>50169</v>
      </c>
      <c r="C50172" s="6">
        <v>0.35357456789440278</v>
      </c>
    </row>
    <row r="50173" spans="2:3" x14ac:dyDescent="0.45">
      <c r="B50173" s="4">
        <v>50170</v>
      </c>
      <c r="C50173" s="6">
        <v>0.20995889531638812</v>
      </c>
    </row>
    <row r="50174" spans="2:3" x14ac:dyDescent="0.45">
      <c r="B50174" s="4">
        <v>50171</v>
      </c>
      <c r="C50174" s="6">
        <v>0.6405507636970349</v>
      </c>
    </row>
    <row r="50175" spans="2:3" x14ac:dyDescent="0.45">
      <c r="B50175" s="4">
        <v>50172</v>
      </c>
      <c r="C50175" s="6">
        <v>0.68964653108336982</v>
      </c>
    </row>
    <row r="50176" spans="2:3" x14ac:dyDescent="0.45">
      <c r="B50176" s="4">
        <v>50173</v>
      </c>
      <c r="C50176" s="6">
        <v>0.76558817830720172</v>
      </c>
    </row>
    <row r="50177" spans="2:3" x14ac:dyDescent="0.45">
      <c r="B50177" s="4">
        <v>50174</v>
      </c>
      <c r="C50177" s="6">
        <v>0.10857237064129133</v>
      </c>
    </row>
    <row r="50178" spans="2:3" x14ac:dyDescent="0.45">
      <c r="B50178" s="4">
        <v>50175</v>
      </c>
      <c r="C50178" s="6">
        <v>0.94579708899350845</v>
      </c>
    </row>
    <row r="50179" spans="2:3" x14ac:dyDescent="0.45">
      <c r="B50179" s="4">
        <v>50176</v>
      </c>
      <c r="C50179" s="6">
        <v>0.70428900943946426</v>
      </c>
    </row>
    <row r="50180" spans="2:3" x14ac:dyDescent="0.45">
      <c r="B50180" s="4">
        <v>50177</v>
      </c>
      <c r="C50180" s="6">
        <v>0.76438206025669597</v>
      </c>
    </row>
    <row r="50181" spans="2:3" x14ac:dyDescent="0.45">
      <c r="B50181" s="4">
        <v>50178</v>
      </c>
      <c r="C50181" s="6">
        <v>0.6983609041836889</v>
      </c>
    </row>
    <row r="50182" spans="2:3" x14ac:dyDescent="0.45">
      <c r="B50182" s="4">
        <v>50179</v>
      </c>
      <c r="C50182" s="6">
        <v>0.5452692725595123</v>
      </c>
    </row>
    <row r="50183" spans="2:3" x14ac:dyDescent="0.45">
      <c r="B50183" s="4">
        <v>50180</v>
      </c>
      <c r="C50183" s="6">
        <v>0.93196547870652069</v>
      </c>
    </row>
    <row r="50184" spans="2:3" x14ac:dyDescent="0.45">
      <c r="B50184" s="4">
        <v>50181</v>
      </c>
      <c r="C50184" s="6">
        <v>0.19453913909931064</v>
      </c>
    </row>
    <row r="50185" spans="2:3" x14ac:dyDescent="0.45">
      <c r="B50185" s="4">
        <v>50182</v>
      </c>
      <c r="C50185" s="6">
        <v>0.28998232292799297</v>
      </c>
    </row>
    <row r="50186" spans="2:3" x14ac:dyDescent="0.45">
      <c r="B50186" s="4">
        <v>50183</v>
      </c>
      <c r="C50186" s="6">
        <v>0.21780649721841849</v>
      </c>
    </row>
    <row r="50187" spans="2:3" x14ac:dyDescent="0.45">
      <c r="B50187" s="4">
        <v>50184</v>
      </c>
      <c r="C50187" s="6">
        <v>0.28938595196337491</v>
      </c>
    </row>
    <row r="50188" spans="2:3" x14ac:dyDescent="0.45">
      <c r="B50188" s="4">
        <v>50185</v>
      </c>
      <c r="C50188" s="6">
        <v>0.20819716328745119</v>
      </c>
    </row>
    <row r="50189" spans="2:3" x14ac:dyDescent="0.45">
      <c r="B50189" s="4">
        <v>50186</v>
      </c>
      <c r="C50189" s="6">
        <v>0.68680594329838041</v>
      </c>
    </row>
    <row r="50190" spans="2:3" x14ac:dyDescent="0.45">
      <c r="B50190" s="4">
        <v>50187</v>
      </c>
      <c r="C50190" s="6">
        <v>0.72990548676282629</v>
      </c>
    </row>
    <row r="50191" spans="2:3" x14ac:dyDescent="0.45">
      <c r="B50191" s="4">
        <v>50188</v>
      </c>
      <c r="C50191" s="6">
        <v>0.93857041655020268</v>
      </c>
    </row>
    <row r="50192" spans="2:3" x14ac:dyDescent="0.45">
      <c r="B50192" s="4">
        <v>50189</v>
      </c>
      <c r="C50192" s="6">
        <v>0.42092685924598117</v>
      </c>
    </row>
    <row r="50193" spans="2:3" x14ac:dyDescent="0.45">
      <c r="B50193" s="4">
        <v>50190</v>
      </c>
      <c r="C50193" s="6">
        <v>0.35224873197960438</v>
      </c>
    </row>
    <row r="50194" spans="2:3" x14ac:dyDescent="0.45">
      <c r="B50194" s="4">
        <v>50191</v>
      </c>
      <c r="C50194" s="6">
        <v>5.2081817424157739E-2</v>
      </c>
    </row>
    <row r="50195" spans="2:3" x14ac:dyDescent="0.45">
      <c r="B50195" s="4">
        <v>50192</v>
      </c>
      <c r="C50195" s="6">
        <v>0.5079809571232341</v>
      </c>
    </row>
    <row r="50196" spans="2:3" x14ac:dyDescent="0.45">
      <c r="B50196" s="4">
        <v>50193</v>
      </c>
      <c r="C50196" s="6">
        <v>0.55072364855917022</v>
      </c>
    </row>
    <row r="50197" spans="2:3" x14ac:dyDescent="0.45">
      <c r="B50197" s="4">
        <v>50194</v>
      </c>
      <c r="C50197" s="6">
        <v>3.336228385876272E-2</v>
      </c>
    </row>
    <row r="50198" spans="2:3" x14ac:dyDescent="0.45">
      <c r="B50198" s="4">
        <v>50195</v>
      </c>
      <c r="C50198" s="6">
        <v>0.73427621932479403</v>
      </c>
    </row>
    <row r="50199" spans="2:3" x14ac:dyDescent="0.45">
      <c r="B50199" s="4">
        <v>50196</v>
      </c>
      <c r="C50199" s="6">
        <v>0.25921630279526853</v>
      </c>
    </row>
    <row r="50200" spans="2:3" x14ac:dyDescent="0.45">
      <c r="B50200" s="4">
        <v>50197</v>
      </c>
      <c r="C50200" s="6">
        <v>0.26845452194853536</v>
      </c>
    </row>
    <row r="50201" spans="2:3" x14ac:dyDescent="0.45">
      <c r="B50201" s="4">
        <v>50198</v>
      </c>
      <c r="C50201" s="6">
        <v>0.50708293715903785</v>
      </c>
    </row>
    <row r="50202" spans="2:3" x14ac:dyDescent="0.45">
      <c r="B50202" s="4">
        <v>50199</v>
      </c>
      <c r="C50202" s="6">
        <v>0.1670458634628873</v>
      </c>
    </row>
    <row r="50203" spans="2:3" x14ac:dyDescent="0.45">
      <c r="B50203" s="4">
        <v>50200</v>
      </c>
      <c r="C50203" s="6">
        <v>0.61104603024384041</v>
      </c>
    </row>
    <row r="50204" spans="2:3" x14ac:dyDescent="0.45">
      <c r="B50204" s="4">
        <v>50201</v>
      </c>
      <c r="C50204" s="6">
        <v>0.92442366828038025</v>
      </c>
    </row>
    <row r="50205" spans="2:3" x14ac:dyDescent="0.45">
      <c r="B50205" s="4">
        <v>50202</v>
      </c>
      <c r="C50205" s="6">
        <v>0.36785171159667174</v>
      </c>
    </row>
    <row r="50206" spans="2:3" x14ac:dyDescent="0.45">
      <c r="B50206" s="4">
        <v>50203</v>
      </c>
      <c r="C50206" s="6">
        <v>0.58965806511491292</v>
      </c>
    </row>
    <row r="50207" spans="2:3" x14ac:dyDescent="0.45">
      <c r="B50207" s="4">
        <v>50204</v>
      </c>
      <c r="C50207" s="6">
        <v>0.93372252113678944</v>
      </c>
    </row>
    <row r="50208" spans="2:3" x14ac:dyDescent="0.45">
      <c r="B50208" s="4">
        <v>50205</v>
      </c>
      <c r="C50208" s="6">
        <v>0.8937723407052226</v>
      </c>
    </row>
    <row r="50209" spans="2:3" x14ac:dyDescent="0.45">
      <c r="B50209" s="4">
        <v>50206</v>
      </c>
      <c r="C50209" s="6">
        <v>0.8375188428653686</v>
      </c>
    </row>
    <row r="50210" spans="2:3" x14ac:dyDescent="0.45">
      <c r="B50210" s="4">
        <v>50207</v>
      </c>
      <c r="C50210" s="6">
        <v>0.33056591793719781</v>
      </c>
    </row>
    <row r="50211" spans="2:3" x14ac:dyDescent="0.45">
      <c r="B50211" s="4">
        <v>50208</v>
      </c>
      <c r="C50211" s="6">
        <v>0.27539128673473556</v>
      </c>
    </row>
    <row r="50212" spans="2:3" x14ac:dyDescent="0.45">
      <c r="B50212" s="4">
        <v>50209</v>
      </c>
      <c r="C50212" s="6">
        <v>0.29843648343880558</v>
      </c>
    </row>
    <row r="50213" spans="2:3" x14ac:dyDescent="0.45">
      <c r="B50213" s="4">
        <v>50210</v>
      </c>
      <c r="C50213" s="6">
        <v>0.78637020958580417</v>
      </c>
    </row>
    <row r="50214" spans="2:3" x14ac:dyDescent="0.45">
      <c r="B50214" s="4">
        <v>50211</v>
      </c>
      <c r="C50214" s="6">
        <v>0.56855046774839113</v>
      </c>
    </row>
    <row r="50215" spans="2:3" x14ac:dyDescent="0.45">
      <c r="B50215" s="4">
        <v>50212</v>
      </c>
      <c r="C50215" s="6">
        <v>0.88541716622963806</v>
      </c>
    </row>
    <row r="50216" spans="2:3" x14ac:dyDescent="0.45">
      <c r="B50216" s="4">
        <v>50213</v>
      </c>
      <c r="C50216" s="6">
        <v>0.75417584249301617</v>
      </c>
    </row>
    <row r="50217" spans="2:3" x14ac:dyDescent="0.45">
      <c r="B50217" s="4">
        <v>50214</v>
      </c>
      <c r="C50217" s="6">
        <v>0.82931951248426794</v>
      </c>
    </row>
    <row r="50218" spans="2:3" x14ac:dyDescent="0.45">
      <c r="B50218" s="4">
        <v>50215</v>
      </c>
      <c r="C50218" s="6">
        <v>0.19698178642401087</v>
      </c>
    </row>
    <row r="50219" spans="2:3" x14ac:dyDescent="0.45">
      <c r="B50219" s="4">
        <v>50216</v>
      </c>
      <c r="C50219" s="6">
        <v>0.71370227408123321</v>
      </c>
    </row>
    <row r="50220" spans="2:3" x14ac:dyDescent="0.45">
      <c r="B50220" s="4">
        <v>50217</v>
      </c>
      <c r="C50220" s="6">
        <v>0.75420332113101529</v>
      </c>
    </row>
    <row r="50221" spans="2:3" x14ac:dyDescent="0.45">
      <c r="B50221" s="4">
        <v>50218</v>
      </c>
      <c r="C50221" s="6">
        <v>0.38554679812746184</v>
      </c>
    </row>
    <row r="50222" spans="2:3" x14ac:dyDescent="0.45">
      <c r="B50222" s="4">
        <v>50219</v>
      </c>
      <c r="C50222" s="6">
        <v>0.17514831877111747</v>
      </c>
    </row>
    <row r="50223" spans="2:3" x14ac:dyDescent="0.45">
      <c r="B50223" s="4">
        <v>50220</v>
      </c>
      <c r="C50223" s="6">
        <v>0.96681626109791452</v>
      </c>
    </row>
    <row r="50224" spans="2:3" x14ac:dyDescent="0.45">
      <c r="B50224" s="4">
        <v>50221</v>
      </c>
      <c r="C50224" s="6">
        <v>0.32353998278465035</v>
      </c>
    </row>
    <row r="50225" spans="2:3" x14ac:dyDescent="0.45">
      <c r="B50225" s="4">
        <v>50222</v>
      </c>
      <c r="C50225" s="6">
        <v>0.21401713957816404</v>
      </c>
    </row>
    <row r="50226" spans="2:3" x14ac:dyDescent="0.45">
      <c r="B50226" s="4">
        <v>50223</v>
      </c>
      <c r="C50226" s="6">
        <v>0.18343601036055024</v>
      </c>
    </row>
    <row r="50227" spans="2:3" x14ac:dyDescent="0.45">
      <c r="B50227" s="4">
        <v>50224</v>
      </c>
      <c r="C50227" s="6">
        <v>0.34898972484957802</v>
      </c>
    </row>
    <row r="50228" spans="2:3" x14ac:dyDescent="0.45">
      <c r="B50228" s="4">
        <v>50225</v>
      </c>
      <c r="C50228" s="6">
        <v>4.6751032225775591E-2</v>
      </c>
    </row>
    <row r="50229" spans="2:3" x14ac:dyDescent="0.45">
      <c r="B50229" s="4">
        <v>50226</v>
      </c>
      <c r="C50229" s="6">
        <v>0.71550428836115221</v>
      </c>
    </row>
    <row r="50230" spans="2:3" x14ac:dyDescent="0.45">
      <c r="B50230" s="4">
        <v>50227</v>
      </c>
      <c r="C50230" s="6">
        <v>0.30471513514683501</v>
      </c>
    </row>
    <row r="50231" spans="2:3" x14ac:dyDescent="0.45">
      <c r="B50231" s="4">
        <v>50228</v>
      </c>
      <c r="C50231" s="6">
        <v>0.58739585153532625</v>
      </c>
    </row>
    <row r="50232" spans="2:3" x14ac:dyDescent="0.45">
      <c r="B50232" s="4">
        <v>50229</v>
      </c>
      <c r="C50232" s="6">
        <v>0.12388529927422309</v>
      </c>
    </row>
    <row r="50233" spans="2:3" x14ac:dyDescent="0.45">
      <c r="B50233" s="4">
        <v>50230</v>
      </c>
      <c r="C50233" s="6">
        <v>0.96499006860604253</v>
      </c>
    </row>
    <row r="50234" spans="2:3" x14ac:dyDescent="0.45">
      <c r="B50234" s="4">
        <v>50231</v>
      </c>
      <c r="C50234" s="6">
        <v>0.91291732216286037</v>
      </c>
    </row>
    <row r="50235" spans="2:3" x14ac:dyDescent="0.45">
      <c r="B50235" s="4">
        <v>50232</v>
      </c>
      <c r="C50235" s="6">
        <v>0.83707885334556065</v>
      </c>
    </row>
    <row r="50236" spans="2:3" x14ac:dyDescent="0.45">
      <c r="B50236" s="4">
        <v>50233</v>
      </c>
      <c r="C50236" s="6">
        <v>0.23502551189130927</v>
      </c>
    </row>
    <row r="50237" spans="2:3" x14ac:dyDescent="0.45">
      <c r="B50237" s="4">
        <v>50234</v>
      </c>
      <c r="C50237" s="6">
        <v>0.72834829268062196</v>
      </c>
    </row>
    <row r="50238" spans="2:3" x14ac:dyDescent="0.45">
      <c r="B50238" s="4">
        <v>50235</v>
      </c>
      <c r="C50238" s="6">
        <v>0.58555052860938028</v>
      </c>
    </row>
    <row r="50239" spans="2:3" x14ac:dyDescent="0.45">
      <c r="B50239" s="4">
        <v>50236</v>
      </c>
      <c r="C50239" s="6">
        <v>0.35699913498508207</v>
      </c>
    </row>
    <row r="50240" spans="2:3" x14ac:dyDescent="0.45">
      <c r="B50240" s="4">
        <v>50237</v>
      </c>
      <c r="C50240" s="6">
        <v>0.79180904437530419</v>
      </c>
    </row>
    <row r="50241" spans="2:3" x14ac:dyDescent="0.45">
      <c r="B50241" s="4">
        <v>50238</v>
      </c>
      <c r="C50241" s="6">
        <v>0.25665503565908321</v>
      </c>
    </row>
    <row r="50242" spans="2:3" x14ac:dyDescent="0.45">
      <c r="B50242" s="4">
        <v>50239</v>
      </c>
      <c r="C50242" s="6">
        <v>0.29032518929135542</v>
      </c>
    </row>
    <row r="50243" spans="2:3" x14ac:dyDescent="0.45">
      <c r="B50243" s="4">
        <v>50240</v>
      </c>
      <c r="C50243" s="6">
        <v>0.28460288491353258</v>
      </c>
    </row>
    <row r="50244" spans="2:3" x14ac:dyDescent="0.45">
      <c r="B50244" s="4">
        <v>50241</v>
      </c>
      <c r="C50244" s="6">
        <v>0.72707625198393799</v>
      </c>
    </row>
    <row r="50245" spans="2:3" x14ac:dyDescent="0.45">
      <c r="B50245" s="4">
        <v>50242</v>
      </c>
      <c r="C50245" s="6">
        <v>0.61216910623022025</v>
      </c>
    </row>
    <row r="50246" spans="2:3" x14ac:dyDescent="0.45">
      <c r="B50246" s="4">
        <v>50243</v>
      </c>
      <c r="C50246" s="6">
        <v>0.89906330069403395</v>
      </c>
    </row>
    <row r="50247" spans="2:3" x14ac:dyDescent="0.45">
      <c r="B50247" s="4">
        <v>50244</v>
      </c>
      <c r="C50247" s="6">
        <v>0.68585779828298143</v>
      </c>
    </row>
    <row r="50248" spans="2:3" x14ac:dyDescent="0.45">
      <c r="B50248" s="4">
        <v>50245</v>
      </c>
      <c r="C50248" s="6">
        <v>0.53646466449458885</v>
      </c>
    </row>
    <row r="50249" spans="2:3" x14ac:dyDescent="0.45">
      <c r="B50249" s="4">
        <v>50246</v>
      </c>
      <c r="C50249" s="6">
        <v>0.34633429526280834</v>
      </c>
    </row>
    <row r="50250" spans="2:3" x14ac:dyDescent="0.45">
      <c r="B50250" s="4">
        <v>50247</v>
      </c>
      <c r="C50250" s="6">
        <v>0.60774202221737861</v>
      </c>
    </row>
    <row r="50251" spans="2:3" x14ac:dyDescent="0.45">
      <c r="B50251" s="4">
        <v>50248</v>
      </c>
      <c r="C50251" s="6">
        <v>0.19022361337287874</v>
      </c>
    </row>
    <row r="50252" spans="2:3" x14ac:dyDescent="0.45">
      <c r="B50252" s="4">
        <v>50249</v>
      </c>
      <c r="C50252" s="6">
        <v>0.29441207118379853</v>
      </c>
    </row>
    <row r="50253" spans="2:3" x14ac:dyDescent="0.45">
      <c r="B50253" s="4">
        <v>50250</v>
      </c>
      <c r="C50253" s="6">
        <v>0.90112122358189906</v>
      </c>
    </row>
    <row r="50254" spans="2:3" x14ac:dyDescent="0.45">
      <c r="B50254" s="4">
        <v>50251</v>
      </c>
      <c r="C50254" s="6">
        <v>0.73471453172118562</v>
      </c>
    </row>
    <row r="50255" spans="2:3" x14ac:dyDescent="0.45">
      <c r="B50255" s="4">
        <v>50252</v>
      </c>
      <c r="C50255" s="6">
        <v>5.4969086836922698E-2</v>
      </c>
    </row>
    <row r="50256" spans="2:3" x14ac:dyDescent="0.45">
      <c r="B50256" s="4">
        <v>50253</v>
      </c>
      <c r="C50256" s="6">
        <v>0.97184515491000734</v>
      </c>
    </row>
    <row r="50257" spans="2:3" x14ac:dyDescent="0.45">
      <c r="B50257" s="4">
        <v>50254</v>
      </c>
      <c r="C50257" s="6">
        <v>0.16125516000824225</v>
      </c>
    </row>
    <row r="50258" spans="2:3" x14ac:dyDescent="0.45">
      <c r="B50258" s="4">
        <v>50255</v>
      </c>
      <c r="C50258" s="6">
        <v>0.99974495395583896</v>
      </c>
    </row>
    <row r="50259" spans="2:3" x14ac:dyDescent="0.45">
      <c r="B50259" s="4">
        <v>50256</v>
      </c>
      <c r="C50259" s="6">
        <v>0.9457315536517964</v>
      </c>
    </row>
    <row r="50260" spans="2:3" x14ac:dyDescent="0.45">
      <c r="B50260" s="4">
        <v>50257</v>
      </c>
      <c r="C50260" s="6">
        <v>0.84373382971805744</v>
      </c>
    </row>
    <row r="50261" spans="2:3" x14ac:dyDescent="0.45">
      <c r="B50261" s="4">
        <v>50258</v>
      </c>
      <c r="C50261" s="6">
        <v>0.77351604387962603</v>
      </c>
    </row>
    <row r="50262" spans="2:3" x14ac:dyDescent="0.45">
      <c r="B50262" s="4">
        <v>50259</v>
      </c>
      <c r="C50262" s="6">
        <v>0.99631756772877111</v>
      </c>
    </row>
    <row r="50263" spans="2:3" x14ac:dyDescent="0.45">
      <c r="B50263" s="4">
        <v>50260</v>
      </c>
      <c r="C50263" s="6">
        <v>0.91225082911778776</v>
      </c>
    </row>
    <row r="50264" spans="2:3" x14ac:dyDescent="0.45">
      <c r="B50264" s="4">
        <v>50261</v>
      </c>
      <c r="C50264" s="6">
        <v>7.0055809341061259E-2</v>
      </c>
    </row>
    <row r="50265" spans="2:3" x14ac:dyDescent="0.45">
      <c r="B50265" s="4">
        <v>50262</v>
      </c>
      <c r="C50265" s="6">
        <v>0.31419505243660817</v>
      </c>
    </row>
    <row r="50266" spans="2:3" x14ac:dyDescent="0.45">
      <c r="B50266" s="4">
        <v>50263</v>
      </c>
      <c r="C50266" s="6">
        <v>0.50440806567315</v>
      </c>
    </row>
    <row r="50267" spans="2:3" x14ac:dyDescent="0.45">
      <c r="B50267" s="4">
        <v>50264</v>
      </c>
      <c r="C50267" s="6">
        <v>7.4058657408675121E-2</v>
      </c>
    </row>
    <row r="50268" spans="2:3" x14ac:dyDescent="0.45">
      <c r="B50268" s="4">
        <v>50265</v>
      </c>
      <c r="C50268" s="6">
        <v>0.16055549782856304</v>
      </c>
    </row>
    <row r="50269" spans="2:3" x14ac:dyDescent="0.45">
      <c r="B50269" s="4">
        <v>50266</v>
      </c>
      <c r="C50269" s="6">
        <v>0.75539370443084553</v>
      </c>
    </row>
    <row r="50270" spans="2:3" x14ac:dyDescent="0.45">
      <c r="B50270" s="4">
        <v>50267</v>
      </c>
      <c r="C50270" s="6">
        <v>0.49517920066006416</v>
      </c>
    </row>
    <row r="50271" spans="2:3" x14ac:dyDescent="0.45">
      <c r="B50271" s="4">
        <v>50268</v>
      </c>
      <c r="C50271" s="6">
        <v>0.57929366461048148</v>
      </c>
    </row>
    <row r="50272" spans="2:3" x14ac:dyDescent="0.45">
      <c r="B50272" s="4">
        <v>50269</v>
      </c>
      <c r="C50272" s="6">
        <v>9.2435106208516693E-2</v>
      </c>
    </row>
    <row r="50273" spans="2:3" x14ac:dyDescent="0.45">
      <c r="B50273" s="4">
        <v>50270</v>
      </c>
      <c r="C50273" s="6">
        <v>0.27285290710386123</v>
      </c>
    </row>
    <row r="50274" spans="2:3" x14ac:dyDescent="0.45">
      <c r="B50274" s="4">
        <v>50271</v>
      </c>
      <c r="C50274" s="6">
        <v>0.19401896234574412</v>
      </c>
    </row>
    <row r="50275" spans="2:3" x14ac:dyDescent="0.45">
      <c r="B50275" s="4">
        <v>50272</v>
      </c>
      <c r="C50275" s="6">
        <v>0.63530651758913859</v>
      </c>
    </row>
    <row r="50276" spans="2:3" x14ac:dyDescent="0.45">
      <c r="B50276" s="4">
        <v>50273</v>
      </c>
      <c r="C50276" s="6">
        <v>0.82108107086675441</v>
      </c>
    </row>
    <row r="50277" spans="2:3" x14ac:dyDescent="0.45">
      <c r="B50277" s="4">
        <v>50274</v>
      </c>
      <c r="C50277" s="6">
        <v>8.7938822243560422E-2</v>
      </c>
    </row>
    <row r="50278" spans="2:3" x14ac:dyDescent="0.45">
      <c r="B50278" s="4">
        <v>50275</v>
      </c>
      <c r="C50278" s="6">
        <v>0.4973398007389469</v>
      </c>
    </row>
    <row r="50279" spans="2:3" x14ac:dyDescent="0.45">
      <c r="B50279" s="4">
        <v>50276</v>
      </c>
      <c r="C50279" s="6">
        <v>0.33003301859231726</v>
      </c>
    </row>
    <row r="50280" spans="2:3" x14ac:dyDescent="0.45">
      <c r="B50280" s="4">
        <v>50277</v>
      </c>
      <c r="C50280" s="6">
        <v>0.72764607670549641</v>
      </c>
    </row>
    <row r="50281" spans="2:3" x14ac:dyDescent="0.45">
      <c r="B50281" s="4">
        <v>50278</v>
      </c>
      <c r="C50281" s="6">
        <v>0.94722996501283596</v>
      </c>
    </row>
    <row r="50282" spans="2:3" x14ac:dyDescent="0.45">
      <c r="B50282" s="4">
        <v>50279</v>
      </c>
      <c r="C50282" s="6">
        <v>0.45639451498534911</v>
      </c>
    </row>
    <row r="50283" spans="2:3" x14ac:dyDescent="0.45">
      <c r="B50283" s="4">
        <v>50280</v>
      </c>
      <c r="C50283" s="6">
        <v>0.44279405441416531</v>
      </c>
    </row>
    <row r="50284" spans="2:3" x14ac:dyDescent="0.45">
      <c r="B50284" s="4">
        <v>50281</v>
      </c>
      <c r="C50284" s="6">
        <v>0.26498415754125504</v>
      </c>
    </row>
    <row r="50285" spans="2:3" x14ac:dyDescent="0.45">
      <c r="B50285" s="4">
        <v>50282</v>
      </c>
      <c r="C50285" s="6">
        <v>0.94156169720225591</v>
      </c>
    </row>
    <row r="50286" spans="2:3" x14ac:dyDescent="0.45">
      <c r="B50286" s="4">
        <v>50283</v>
      </c>
      <c r="C50286" s="6">
        <v>0.23350700535167979</v>
      </c>
    </row>
    <row r="50287" spans="2:3" x14ac:dyDescent="0.45">
      <c r="B50287" s="4">
        <v>50284</v>
      </c>
      <c r="C50287" s="6">
        <v>0.82486795893624809</v>
      </c>
    </row>
    <row r="50288" spans="2:3" x14ac:dyDescent="0.45">
      <c r="B50288" s="4">
        <v>50285</v>
      </c>
      <c r="C50288" s="6">
        <v>0.38636288117168704</v>
      </c>
    </row>
    <row r="50289" spans="2:3" x14ac:dyDescent="0.45">
      <c r="B50289" s="4">
        <v>50286</v>
      </c>
      <c r="C50289" s="6">
        <v>0.39882636994486309</v>
      </c>
    </row>
    <row r="50290" spans="2:3" x14ac:dyDescent="0.45">
      <c r="B50290" s="4">
        <v>50287</v>
      </c>
      <c r="C50290" s="6">
        <v>0.5694373494493401</v>
      </c>
    </row>
    <row r="50291" spans="2:3" x14ac:dyDescent="0.45">
      <c r="B50291" s="4">
        <v>50288</v>
      </c>
      <c r="C50291" s="6">
        <v>0.68812856243372911</v>
      </c>
    </row>
    <row r="50292" spans="2:3" x14ac:dyDescent="0.45">
      <c r="B50292" s="4">
        <v>50289</v>
      </c>
      <c r="C50292" s="6">
        <v>0.89718076489900811</v>
      </c>
    </row>
    <row r="50293" spans="2:3" x14ac:dyDescent="0.45">
      <c r="B50293" s="4">
        <v>50290</v>
      </c>
      <c r="C50293" s="6">
        <v>0.47857594672153547</v>
      </c>
    </row>
    <row r="50294" spans="2:3" x14ac:dyDescent="0.45">
      <c r="B50294" s="4">
        <v>50291</v>
      </c>
      <c r="C50294" s="6">
        <v>0.15144209947709575</v>
      </c>
    </row>
    <row r="50295" spans="2:3" x14ac:dyDescent="0.45">
      <c r="B50295" s="4">
        <v>50292</v>
      </c>
      <c r="C50295" s="6">
        <v>0.235503207906953</v>
      </c>
    </row>
    <row r="50296" spans="2:3" x14ac:dyDescent="0.45">
      <c r="B50296" s="4">
        <v>50293</v>
      </c>
      <c r="C50296" s="6">
        <v>0.89911978553379091</v>
      </c>
    </row>
    <row r="50297" spans="2:3" x14ac:dyDescent="0.45">
      <c r="B50297" s="4">
        <v>50294</v>
      </c>
      <c r="C50297" s="6">
        <v>6.1778332868986818E-2</v>
      </c>
    </row>
    <row r="50298" spans="2:3" x14ac:dyDescent="0.45">
      <c r="B50298" s="4">
        <v>50295</v>
      </c>
      <c r="C50298" s="6">
        <v>0.37514948139897841</v>
      </c>
    </row>
    <row r="50299" spans="2:3" x14ac:dyDescent="0.45">
      <c r="B50299" s="4">
        <v>50296</v>
      </c>
      <c r="C50299" s="6">
        <v>0.35672427888761848</v>
      </c>
    </row>
    <row r="50300" spans="2:3" x14ac:dyDescent="0.45">
      <c r="B50300" s="4">
        <v>50297</v>
      </c>
      <c r="C50300" s="6">
        <v>0.75496834869918594</v>
      </c>
    </row>
    <row r="50301" spans="2:3" x14ac:dyDescent="0.45">
      <c r="B50301" s="4">
        <v>50298</v>
      </c>
      <c r="C50301" s="6">
        <v>0.87753572572903027</v>
      </c>
    </row>
    <row r="50302" spans="2:3" x14ac:dyDescent="0.45">
      <c r="B50302" s="4">
        <v>50299</v>
      </c>
      <c r="C50302" s="6">
        <v>0.7420489118453284</v>
      </c>
    </row>
    <row r="50303" spans="2:3" x14ac:dyDescent="0.45">
      <c r="B50303" s="4">
        <v>50300</v>
      </c>
      <c r="C50303" s="6">
        <v>0.87011241826397923</v>
      </c>
    </row>
    <row r="50304" spans="2:3" x14ac:dyDescent="0.45">
      <c r="B50304" s="4">
        <v>50301</v>
      </c>
      <c r="C50304" s="6">
        <v>0.24460870498147202</v>
      </c>
    </row>
    <row r="50305" spans="2:3" x14ac:dyDescent="0.45">
      <c r="B50305" s="4">
        <v>50302</v>
      </c>
      <c r="C50305" s="6">
        <v>0.83874944078032942</v>
      </c>
    </row>
    <row r="50306" spans="2:3" x14ac:dyDescent="0.45">
      <c r="B50306" s="4">
        <v>50303</v>
      </c>
      <c r="C50306" s="6">
        <v>0.70010709958367434</v>
      </c>
    </row>
    <row r="50307" spans="2:3" x14ac:dyDescent="0.45">
      <c r="B50307" s="4">
        <v>50304</v>
      </c>
      <c r="C50307" s="6">
        <v>0.32345204200595279</v>
      </c>
    </row>
    <row r="50308" spans="2:3" x14ac:dyDescent="0.45">
      <c r="B50308" s="4">
        <v>50305</v>
      </c>
      <c r="C50308" s="6">
        <v>0.47980947228033599</v>
      </c>
    </row>
    <row r="50309" spans="2:3" x14ac:dyDescent="0.45">
      <c r="B50309" s="4">
        <v>50306</v>
      </c>
      <c r="C50309" s="6">
        <v>0.76139516255446349</v>
      </c>
    </row>
    <row r="50310" spans="2:3" x14ac:dyDescent="0.45">
      <c r="B50310" s="4">
        <v>50307</v>
      </c>
      <c r="C50310" s="6">
        <v>0.89768390418644906</v>
      </c>
    </row>
    <row r="50311" spans="2:3" x14ac:dyDescent="0.45">
      <c r="B50311" s="4">
        <v>50308</v>
      </c>
      <c r="C50311" s="6">
        <v>0.69022453883568302</v>
      </c>
    </row>
    <row r="50312" spans="2:3" x14ac:dyDescent="0.45">
      <c r="B50312" s="4">
        <v>50309</v>
      </c>
      <c r="C50312" s="6">
        <v>0.39457191145599968</v>
      </c>
    </row>
    <row r="50313" spans="2:3" x14ac:dyDescent="0.45">
      <c r="B50313" s="4">
        <v>50310</v>
      </c>
      <c r="C50313" s="6">
        <v>0.69734274066158342</v>
      </c>
    </row>
    <row r="50314" spans="2:3" x14ac:dyDescent="0.45">
      <c r="B50314" s="4">
        <v>50311</v>
      </c>
      <c r="C50314" s="6">
        <v>0.5422978653361149</v>
      </c>
    </row>
    <row r="50315" spans="2:3" x14ac:dyDescent="0.45">
      <c r="B50315" s="4">
        <v>50312</v>
      </c>
      <c r="C50315" s="6">
        <v>0.70299197191527374</v>
      </c>
    </row>
    <row r="50316" spans="2:3" x14ac:dyDescent="0.45">
      <c r="B50316" s="4">
        <v>50313</v>
      </c>
      <c r="C50316" s="6">
        <v>3.1196377582429879E-2</v>
      </c>
    </row>
    <row r="50317" spans="2:3" x14ac:dyDescent="0.45">
      <c r="B50317" s="4">
        <v>50314</v>
      </c>
      <c r="C50317" s="6">
        <v>0.38971715032276799</v>
      </c>
    </row>
    <row r="50318" spans="2:3" x14ac:dyDescent="0.45">
      <c r="B50318" s="4">
        <v>50315</v>
      </c>
      <c r="C50318" s="6">
        <v>8.8489231982194161E-2</v>
      </c>
    </row>
    <row r="50319" spans="2:3" x14ac:dyDescent="0.45">
      <c r="B50319" s="4">
        <v>50316</v>
      </c>
      <c r="C50319" s="6">
        <v>0.63125009633499096</v>
      </c>
    </row>
    <row r="50320" spans="2:3" x14ac:dyDescent="0.45">
      <c r="B50320" s="4">
        <v>50317</v>
      </c>
      <c r="C50320" s="6">
        <v>0.58683020190724067</v>
      </c>
    </row>
    <row r="50321" spans="2:3" x14ac:dyDescent="0.45">
      <c r="B50321" s="4">
        <v>50318</v>
      </c>
      <c r="C50321" s="6">
        <v>0.76176553858248908</v>
      </c>
    </row>
    <row r="50322" spans="2:3" x14ac:dyDescent="0.45">
      <c r="B50322" s="4">
        <v>50319</v>
      </c>
      <c r="C50322" s="6">
        <v>0.2177428448137988</v>
      </c>
    </row>
    <row r="50323" spans="2:3" x14ac:dyDescent="0.45">
      <c r="B50323" s="4">
        <v>50320</v>
      </c>
      <c r="C50323" s="6">
        <v>0.99112309362200124</v>
      </c>
    </row>
    <row r="50324" spans="2:3" x14ac:dyDescent="0.45">
      <c r="B50324" s="4">
        <v>50321</v>
      </c>
      <c r="C50324" s="6">
        <v>0.94920513920739169</v>
      </c>
    </row>
    <row r="50325" spans="2:3" x14ac:dyDescent="0.45">
      <c r="B50325" s="4">
        <v>50322</v>
      </c>
      <c r="C50325" s="6">
        <v>0.57623350328561662</v>
      </c>
    </row>
    <row r="50326" spans="2:3" x14ac:dyDescent="0.45">
      <c r="B50326" s="4">
        <v>50323</v>
      </c>
      <c r="C50326" s="6">
        <v>0.30290165620781029</v>
      </c>
    </row>
    <row r="50327" spans="2:3" x14ac:dyDescent="0.45">
      <c r="B50327" s="4">
        <v>50324</v>
      </c>
      <c r="C50327" s="6">
        <v>0.27401647178898736</v>
      </c>
    </row>
    <row r="50328" spans="2:3" x14ac:dyDescent="0.45">
      <c r="B50328" s="4">
        <v>50325</v>
      </c>
      <c r="C50328" s="6">
        <v>0.59186886131394112</v>
      </c>
    </row>
    <row r="50329" spans="2:3" x14ac:dyDescent="0.45">
      <c r="B50329" s="4">
        <v>50326</v>
      </c>
      <c r="C50329" s="6">
        <v>0.63483683776409805</v>
      </c>
    </row>
    <row r="50330" spans="2:3" x14ac:dyDescent="0.45">
      <c r="B50330" s="4">
        <v>50327</v>
      </c>
      <c r="C50330" s="6">
        <v>6.8322936721277872E-2</v>
      </c>
    </row>
    <row r="50331" spans="2:3" x14ac:dyDescent="0.45">
      <c r="B50331" s="4">
        <v>50328</v>
      </c>
      <c r="C50331" s="6">
        <v>0.37860233493901541</v>
      </c>
    </row>
    <row r="50332" spans="2:3" x14ac:dyDescent="0.45">
      <c r="B50332" s="4">
        <v>50329</v>
      </c>
      <c r="C50332" s="6">
        <v>5.9877671105267538E-2</v>
      </c>
    </row>
    <row r="50333" spans="2:3" x14ac:dyDescent="0.45">
      <c r="B50333" s="4">
        <v>50330</v>
      </c>
      <c r="C50333" s="6">
        <v>0.42391663306123828</v>
      </c>
    </row>
    <row r="50334" spans="2:3" x14ac:dyDescent="0.45">
      <c r="B50334" s="4">
        <v>50331</v>
      </c>
      <c r="C50334" s="6">
        <v>0.91715474250300266</v>
      </c>
    </row>
    <row r="50335" spans="2:3" x14ac:dyDescent="0.45">
      <c r="B50335" s="4">
        <v>50332</v>
      </c>
      <c r="C50335" s="6">
        <v>0.93130303444460771</v>
      </c>
    </row>
    <row r="50336" spans="2:3" x14ac:dyDescent="0.45">
      <c r="B50336" s="4">
        <v>50333</v>
      </c>
      <c r="C50336" s="6">
        <v>0.19797017425863184</v>
      </c>
    </row>
    <row r="50337" spans="2:3" x14ac:dyDescent="0.45">
      <c r="B50337" s="4">
        <v>50334</v>
      </c>
      <c r="C50337" s="6">
        <v>0.84495648171327586</v>
      </c>
    </row>
    <row r="50338" spans="2:3" x14ac:dyDescent="0.45">
      <c r="B50338" s="4">
        <v>50335</v>
      </c>
      <c r="C50338" s="6">
        <v>0.63781172175366352</v>
      </c>
    </row>
    <row r="50339" spans="2:3" x14ac:dyDescent="0.45">
      <c r="B50339" s="4">
        <v>50336</v>
      </c>
      <c r="C50339" s="6">
        <v>9.0050500212021545E-2</v>
      </c>
    </row>
    <row r="50340" spans="2:3" x14ac:dyDescent="0.45">
      <c r="B50340" s="4">
        <v>50337</v>
      </c>
      <c r="C50340" s="6">
        <v>0.49993383531099123</v>
      </c>
    </row>
    <row r="50341" spans="2:3" x14ac:dyDescent="0.45">
      <c r="B50341" s="4">
        <v>50338</v>
      </c>
      <c r="C50341" s="6">
        <v>0.74712125534275131</v>
      </c>
    </row>
    <row r="50342" spans="2:3" x14ac:dyDescent="0.45">
      <c r="B50342" s="4">
        <v>50339</v>
      </c>
      <c r="C50342" s="6">
        <v>0.3018669502605229</v>
      </c>
    </row>
    <row r="50343" spans="2:3" x14ac:dyDescent="0.45">
      <c r="B50343" s="4">
        <v>50340</v>
      </c>
      <c r="C50343" s="6">
        <v>3.0333053489678963E-2</v>
      </c>
    </row>
    <row r="50344" spans="2:3" x14ac:dyDescent="0.45">
      <c r="B50344" s="4">
        <v>50341</v>
      </c>
      <c r="C50344" s="6">
        <v>0.76662897627178184</v>
      </c>
    </row>
    <row r="50345" spans="2:3" x14ac:dyDescent="0.45">
      <c r="B50345" s="4">
        <v>50342</v>
      </c>
      <c r="C50345" s="6">
        <v>0.39449653357720227</v>
      </c>
    </row>
    <row r="50346" spans="2:3" x14ac:dyDescent="0.45">
      <c r="B50346" s="4">
        <v>50343</v>
      </c>
      <c r="C50346" s="6">
        <v>0.76854033227123164</v>
      </c>
    </row>
    <row r="50347" spans="2:3" x14ac:dyDescent="0.45">
      <c r="B50347" s="4">
        <v>50344</v>
      </c>
      <c r="C50347" s="6">
        <v>0.92469430403035691</v>
      </c>
    </row>
    <row r="50348" spans="2:3" x14ac:dyDescent="0.45">
      <c r="B50348" s="4">
        <v>50345</v>
      </c>
      <c r="C50348" s="6">
        <v>2.3614299999170529E-2</v>
      </c>
    </row>
    <row r="50349" spans="2:3" x14ac:dyDescent="0.45">
      <c r="B50349" s="4">
        <v>50346</v>
      </c>
      <c r="C50349" s="6">
        <v>0.76208959772380502</v>
      </c>
    </row>
    <row r="50350" spans="2:3" x14ac:dyDescent="0.45">
      <c r="B50350" s="4">
        <v>50347</v>
      </c>
      <c r="C50350" s="6">
        <v>0.31284890618891759</v>
      </c>
    </row>
    <row r="50351" spans="2:3" x14ac:dyDescent="0.45">
      <c r="B50351" s="4">
        <v>50348</v>
      </c>
      <c r="C50351" s="6">
        <v>0.20718490019478786</v>
      </c>
    </row>
    <row r="50352" spans="2:3" x14ac:dyDescent="0.45">
      <c r="B50352" s="4">
        <v>50349</v>
      </c>
      <c r="C50352" s="6">
        <v>0.80321950359636507</v>
      </c>
    </row>
    <row r="50353" spans="2:3" x14ac:dyDescent="0.45">
      <c r="B50353" s="4">
        <v>50350</v>
      </c>
      <c r="C50353" s="6">
        <v>0.62871467762820821</v>
      </c>
    </row>
    <row r="50354" spans="2:3" x14ac:dyDescent="0.45">
      <c r="B50354" s="4">
        <v>50351</v>
      </c>
      <c r="C50354" s="6">
        <v>0.21896166431737252</v>
      </c>
    </row>
    <row r="50355" spans="2:3" x14ac:dyDescent="0.45">
      <c r="B50355" s="4">
        <v>50352</v>
      </c>
      <c r="C50355" s="6">
        <v>0.39576602219316881</v>
      </c>
    </row>
    <row r="50356" spans="2:3" x14ac:dyDescent="0.45">
      <c r="B50356" s="4">
        <v>50353</v>
      </c>
      <c r="C50356" s="6">
        <v>0.91684514300702391</v>
      </c>
    </row>
    <row r="50357" spans="2:3" x14ac:dyDescent="0.45">
      <c r="B50357" s="4">
        <v>50354</v>
      </c>
      <c r="C50357" s="6">
        <v>0.41357705719618654</v>
      </c>
    </row>
    <row r="50358" spans="2:3" x14ac:dyDescent="0.45">
      <c r="B50358" s="4">
        <v>50355</v>
      </c>
      <c r="C50358" s="6">
        <v>0.10645195850334721</v>
      </c>
    </row>
    <row r="50359" spans="2:3" x14ac:dyDescent="0.45">
      <c r="B50359" s="4">
        <v>50356</v>
      </c>
      <c r="C50359" s="6">
        <v>4.6247391416285866E-2</v>
      </c>
    </row>
    <row r="50360" spans="2:3" x14ac:dyDescent="0.45">
      <c r="B50360" s="4">
        <v>50357</v>
      </c>
      <c r="C50360" s="6">
        <v>0.72813552933050985</v>
      </c>
    </row>
    <row r="50361" spans="2:3" x14ac:dyDescent="0.45">
      <c r="B50361" s="4">
        <v>50358</v>
      </c>
      <c r="C50361" s="6">
        <v>0.73211029814050699</v>
      </c>
    </row>
    <row r="50362" spans="2:3" x14ac:dyDescent="0.45">
      <c r="B50362" s="4">
        <v>50359</v>
      </c>
      <c r="C50362" s="6">
        <v>0.67402118371916075</v>
      </c>
    </row>
    <row r="50363" spans="2:3" x14ac:dyDescent="0.45">
      <c r="B50363" s="4">
        <v>50360</v>
      </c>
      <c r="C50363" s="6">
        <v>0.86924895234405186</v>
      </c>
    </row>
    <row r="50364" spans="2:3" x14ac:dyDescent="0.45">
      <c r="B50364" s="4">
        <v>50361</v>
      </c>
      <c r="C50364" s="6">
        <v>0.82517244153642244</v>
      </c>
    </row>
    <row r="50365" spans="2:3" x14ac:dyDescent="0.45">
      <c r="B50365" s="4">
        <v>50362</v>
      </c>
      <c r="C50365" s="6">
        <v>0.52664198477581492</v>
      </c>
    </row>
    <row r="50366" spans="2:3" x14ac:dyDescent="0.45">
      <c r="B50366" s="4">
        <v>50363</v>
      </c>
      <c r="C50366" s="6">
        <v>0.42285278193423037</v>
      </c>
    </row>
    <row r="50367" spans="2:3" x14ac:dyDescent="0.45">
      <c r="B50367" s="4">
        <v>50364</v>
      </c>
      <c r="C50367" s="6">
        <v>0.17582258528192873</v>
      </c>
    </row>
    <row r="50368" spans="2:3" x14ac:dyDescent="0.45">
      <c r="B50368" s="4">
        <v>50365</v>
      </c>
      <c r="C50368" s="6">
        <v>0.9109942359903922</v>
      </c>
    </row>
    <row r="50369" spans="2:3" x14ac:dyDescent="0.45">
      <c r="B50369" s="4">
        <v>50366</v>
      </c>
      <c r="C50369" s="6">
        <v>0.22942597259724296</v>
      </c>
    </row>
    <row r="50370" spans="2:3" x14ac:dyDescent="0.45">
      <c r="B50370" s="4">
        <v>50367</v>
      </c>
      <c r="C50370" s="6">
        <v>8.1078161294280138E-3</v>
      </c>
    </row>
    <row r="50371" spans="2:3" x14ac:dyDescent="0.45">
      <c r="B50371" s="4">
        <v>50368</v>
      </c>
      <c r="C50371" s="6">
        <v>0.74613954370536428</v>
      </c>
    </row>
    <row r="50372" spans="2:3" x14ac:dyDescent="0.45">
      <c r="B50372" s="4">
        <v>50369</v>
      </c>
      <c r="C50372" s="6">
        <v>0.50038392691619649</v>
      </c>
    </row>
    <row r="50373" spans="2:3" x14ac:dyDescent="0.45">
      <c r="B50373" s="4">
        <v>50370</v>
      </c>
      <c r="C50373" s="6">
        <v>0.8576157542169689</v>
      </c>
    </row>
    <row r="50374" spans="2:3" x14ac:dyDescent="0.45">
      <c r="B50374" s="4">
        <v>50371</v>
      </c>
      <c r="C50374" s="6">
        <v>0.41498340413633361</v>
      </c>
    </row>
    <row r="50375" spans="2:3" x14ac:dyDescent="0.45">
      <c r="B50375" s="4">
        <v>50372</v>
      </c>
      <c r="C50375" s="6">
        <v>0.10810176473947064</v>
      </c>
    </row>
    <row r="50376" spans="2:3" x14ac:dyDescent="0.45">
      <c r="B50376" s="4">
        <v>50373</v>
      </c>
      <c r="C50376" s="6">
        <v>0.88205006613765868</v>
      </c>
    </row>
    <row r="50377" spans="2:3" x14ac:dyDescent="0.45">
      <c r="B50377" s="4">
        <v>50374</v>
      </c>
      <c r="C50377" s="6">
        <v>0.57903453742410049</v>
      </c>
    </row>
    <row r="50378" spans="2:3" x14ac:dyDescent="0.45">
      <c r="B50378" s="4">
        <v>50375</v>
      </c>
      <c r="C50378" s="6">
        <v>0.41988340207651875</v>
      </c>
    </row>
    <row r="50379" spans="2:3" x14ac:dyDescent="0.45">
      <c r="B50379" s="4">
        <v>50376</v>
      </c>
      <c r="C50379" s="6">
        <v>0.63092238892971009</v>
      </c>
    </row>
    <row r="50380" spans="2:3" x14ac:dyDescent="0.45">
      <c r="B50380" s="4">
        <v>50377</v>
      </c>
      <c r="C50380" s="6">
        <v>0.86858014608333944</v>
      </c>
    </row>
    <row r="50381" spans="2:3" x14ac:dyDescent="0.45">
      <c r="B50381" s="4">
        <v>50378</v>
      </c>
      <c r="C50381" s="6">
        <v>0.5145380974486945</v>
      </c>
    </row>
    <row r="50382" spans="2:3" x14ac:dyDescent="0.45">
      <c r="B50382" s="4">
        <v>50379</v>
      </c>
      <c r="C50382" s="6">
        <v>0.11182732716430666</v>
      </c>
    </row>
    <row r="50383" spans="2:3" x14ac:dyDescent="0.45">
      <c r="B50383" s="4">
        <v>50380</v>
      </c>
      <c r="C50383" s="6">
        <v>0.77433924480307137</v>
      </c>
    </row>
    <row r="50384" spans="2:3" x14ac:dyDescent="0.45">
      <c r="B50384" s="4">
        <v>50381</v>
      </c>
      <c r="C50384" s="6">
        <v>0.9629427320665005</v>
      </c>
    </row>
    <row r="50385" spans="2:3" x14ac:dyDescent="0.45">
      <c r="B50385" s="4">
        <v>50382</v>
      </c>
      <c r="C50385" s="6">
        <v>0.63596369775984085</v>
      </c>
    </row>
    <row r="50386" spans="2:3" x14ac:dyDescent="0.45">
      <c r="B50386" s="4">
        <v>50383</v>
      </c>
      <c r="C50386" s="6">
        <v>0.65475654186981846</v>
      </c>
    </row>
    <row r="50387" spans="2:3" x14ac:dyDescent="0.45">
      <c r="B50387" s="4">
        <v>50384</v>
      </c>
      <c r="C50387" s="6">
        <v>0.91112379123220721</v>
      </c>
    </row>
    <row r="50388" spans="2:3" x14ac:dyDescent="0.45">
      <c r="B50388" s="4">
        <v>50385</v>
      </c>
      <c r="C50388" s="6">
        <v>0.80437166693451323</v>
      </c>
    </row>
    <row r="50389" spans="2:3" x14ac:dyDescent="0.45">
      <c r="B50389" s="4">
        <v>50386</v>
      </c>
      <c r="C50389" s="6">
        <v>0.62788363639660749</v>
      </c>
    </row>
    <row r="50390" spans="2:3" x14ac:dyDescent="0.45">
      <c r="B50390" s="4">
        <v>50387</v>
      </c>
      <c r="C50390" s="6">
        <v>7.171654849774578E-2</v>
      </c>
    </row>
    <row r="50391" spans="2:3" x14ac:dyDescent="0.45">
      <c r="B50391" s="4">
        <v>50388</v>
      </c>
      <c r="C50391" s="6">
        <v>0.62205429707324034</v>
      </c>
    </row>
    <row r="50392" spans="2:3" x14ac:dyDescent="0.45">
      <c r="B50392" s="4">
        <v>50389</v>
      </c>
      <c r="C50392" s="6">
        <v>0.77199624100342212</v>
      </c>
    </row>
    <row r="50393" spans="2:3" x14ac:dyDescent="0.45">
      <c r="B50393" s="4">
        <v>50390</v>
      </c>
      <c r="C50393" s="6">
        <v>0.18448937257005271</v>
      </c>
    </row>
    <row r="50394" spans="2:3" x14ac:dyDescent="0.45">
      <c r="B50394" s="4">
        <v>50391</v>
      </c>
      <c r="C50394" s="6">
        <v>0.21709990828860248</v>
      </c>
    </row>
    <row r="50395" spans="2:3" x14ac:dyDescent="0.45">
      <c r="B50395" s="4">
        <v>50392</v>
      </c>
      <c r="C50395" s="6">
        <v>0.82525559754880307</v>
      </c>
    </row>
    <row r="50396" spans="2:3" x14ac:dyDescent="0.45">
      <c r="B50396" s="4">
        <v>50393</v>
      </c>
      <c r="C50396" s="6">
        <v>0.96055321837449026</v>
      </c>
    </row>
    <row r="50397" spans="2:3" x14ac:dyDescent="0.45">
      <c r="B50397" s="4">
        <v>50394</v>
      </c>
      <c r="C50397" s="6">
        <v>3.7263402108246635E-2</v>
      </c>
    </row>
    <row r="50398" spans="2:3" x14ac:dyDescent="0.45">
      <c r="B50398" s="4">
        <v>50395</v>
      </c>
      <c r="C50398" s="6">
        <v>0.73193689714040056</v>
      </c>
    </row>
    <row r="50399" spans="2:3" x14ac:dyDescent="0.45">
      <c r="B50399" s="4">
        <v>50396</v>
      </c>
      <c r="C50399" s="6">
        <v>6.8427964561536658E-2</v>
      </c>
    </row>
    <row r="50400" spans="2:3" x14ac:dyDescent="0.45">
      <c r="B50400" s="4">
        <v>50397</v>
      </c>
      <c r="C50400" s="6">
        <v>1.6752470773025996E-2</v>
      </c>
    </row>
    <row r="50401" spans="2:3" x14ac:dyDescent="0.45">
      <c r="B50401" s="4">
        <v>50398</v>
      </c>
      <c r="C50401" s="6">
        <v>2.2834713246542182E-2</v>
      </c>
    </row>
    <row r="50402" spans="2:3" x14ac:dyDescent="0.45">
      <c r="B50402" s="4">
        <v>50399</v>
      </c>
      <c r="C50402" s="6">
        <v>0.57227243259790417</v>
      </c>
    </row>
    <row r="50403" spans="2:3" x14ac:dyDescent="0.45">
      <c r="B50403" s="4">
        <v>50400</v>
      </c>
      <c r="C50403" s="6">
        <v>0.81441272786788099</v>
      </c>
    </row>
    <row r="50404" spans="2:3" x14ac:dyDescent="0.45">
      <c r="B50404" s="4">
        <v>50401</v>
      </c>
      <c r="C50404" s="6">
        <v>0.25876550657719033</v>
      </c>
    </row>
    <row r="50405" spans="2:3" x14ac:dyDescent="0.45">
      <c r="B50405" s="4">
        <v>50402</v>
      </c>
      <c r="C50405" s="6">
        <v>0.60087294739341612</v>
      </c>
    </row>
    <row r="50406" spans="2:3" x14ac:dyDescent="0.45">
      <c r="B50406" s="4">
        <v>50403</v>
      </c>
      <c r="C50406" s="6">
        <v>0.96414507212124934</v>
      </c>
    </row>
    <row r="50407" spans="2:3" x14ac:dyDescent="0.45">
      <c r="B50407" s="4">
        <v>50404</v>
      </c>
      <c r="C50407" s="6">
        <v>0.19876723471339053</v>
      </c>
    </row>
    <row r="50408" spans="2:3" x14ac:dyDescent="0.45">
      <c r="B50408" s="4">
        <v>50405</v>
      </c>
      <c r="C50408" s="6">
        <v>0.15939071629783041</v>
      </c>
    </row>
    <row r="50409" spans="2:3" x14ac:dyDescent="0.45">
      <c r="B50409" s="4">
        <v>50406</v>
      </c>
      <c r="C50409" s="6">
        <v>0.52767777448497688</v>
      </c>
    </row>
    <row r="50410" spans="2:3" x14ac:dyDescent="0.45">
      <c r="B50410" s="4">
        <v>50407</v>
      </c>
      <c r="C50410" s="6">
        <v>5.1883858760283452E-2</v>
      </c>
    </row>
    <row r="50411" spans="2:3" x14ac:dyDescent="0.45">
      <c r="B50411" s="4">
        <v>50408</v>
      </c>
      <c r="C50411" s="6">
        <v>0.27142055912423024</v>
      </c>
    </row>
    <row r="50412" spans="2:3" x14ac:dyDescent="0.45">
      <c r="B50412" s="4">
        <v>50409</v>
      </c>
      <c r="C50412" s="6">
        <v>6.1025282365277489E-2</v>
      </c>
    </row>
    <row r="50413" spans="2:3" x14ac:dyDescent="0.45">
      <c r="B50413" s="4">
        <v>50410</v>
      </c>
      <c r="C50413" s="6">
        <v>0.7299913883025515</v>
      </c>
    </row>
    <row r="50414" spans="2:3" x14ac:dyDescent="0.45">
      <c r="B50414" s="4">
        <v>50411</v>
      </c>
      <c r="C50414" s="6">
        <v>0.60164023877650452</v>
      </c>
    </row>
    <row r="50415" spans="2:3" x14ac:dyDescent="0.45">
      <c r="B50415" s="4">
        <v>50412</v>
      </c>
      <c r="C50415" s="6">
        <v>0.99996756732052328</v>
      </c>
    </row>
    <row r="50416" spans="2:3" x14ac:dyDescent="0.45">
      <c r="B50416" s="4">
        <v>50413</v>
      </c>
      <c r="C50416" s="6">
        <v>0.41970980553101123</v>
      </c>
    </row>
    <row r="50417" spans="2:3" x14ac:dyDescent="0.45">
      <c r="B50417" s="4">
        <v>50414</v>
      </c>
      <c r="C50417" s="6">
        <v>0.62283078328737052</v>
      </c>
    </row>
    <row r="50418" spans="2:3" x14ac:dyDescent="0.45">
      <c r="B50418" s="4">
        <v>50415</v>
      </c>
      <c r="C50418" s="6">
        <v>0.62567948151032426</v>
      </c>
    </row>
    <row r="50419" spans="2:3" x14ac:dyDescent="0.45">
      <c r="B50419" s="4">
        <v>50416</v>
      </c>
      <c r="C50419" s="6">
        <v>0.68837335679809719</v>
      </c>
    </row>
    <row r="50420" spans="2:3" x14ac:dyDescent="0.45">
      <c r="B50420" s="4">
        <v>50417</v>
      </c>
      <c r="C50420" s="6">
        <v>0.8678645113339909</v>
      </c>
    </row>
    <row r="50421" spans="2:3" x14ac:dyDescent="0.45">
      <c r="B50421" s="4">
        <v>50418</v>
      </c>
      <c r="C50421" s="6">
        <v>0.45304245378823038</v>
      </c>
    </row>
    <row r="50422" spans="2:3" x14ac:dyDescent="0.45">
      <c r="B50422" s="4">
        <v>50419</v>
      </c>
      <c r="C50422" s="6">
        <v>1.0479679336381831E-2</v>
      </c>
    </row>
    <row r="50423" spans="2:3" x14ac:dyDescent="0.45">
      <c r="B50423" s="4">
        <v>50420</v>
      </c>
      <c r="C50423" s="6">
        <v>0.97040792795103292</v>
      </c>
    </row>
    <row r="50424" spans="2:3" x14ac:dyDescent="0.45">
      <c r="B50424" s="4">
        <v>50421</v>
      </c>
      <c r="C50424" s="6">
        <v>0.44405815477103139</v>
      </c>
    </row>
    <row r="50425" spans="2:3" x14ac:dyDescent="0.45">
      <c r="B50425" s="4">
        <v>50422</v>
      </c>
      <c r="C50425" s="6">
        <v>0.10636503546299392</v>
      </c>
    </row>
    <row r="50426" spans="2:3" x14ac:dyDescent="0.45">
      <c r="B50426" s="4">
        <v>50423</v>
      </c>
      <c r="C50426" s="6">
        <v>0.42292168410597908</v>
      </c>
    </row>
    <row r="50427" spans="2:3" x14ac:dyDescent="0.45">
      <c r="B50427" s="4">
        <v>50424</v>
      </c>
      <c r="C50427" s="6">
        <v>0.3743950965012931</v>
      </c>
    </row>
    <row r="50428" spans="2:3" x14ac:dyDescent="0.45">
      <c r="B50428" s="4">
        <v>50425</v>
      </c>
      <c r="C50428" s="6">
        <v>0.39142078941718217</v>
      </c>
    </row>
    <row r="50429" spans="2:3" x14ac:dyDescent="0.45">
      <c r="B50429" s="4">
        <v>50426</v>
      </c>
      <c r="C50429" s="6">
        <v>0.45875124954248903</v>
      </c>
    </row>
    <row r="50430" spans="2:3" x14ac:dyDescent="0.45">
      <c r="B50430" s="4">
        <v>50427</v>
      </c>
      <c r="C50430" s="6">
        <v>0.94291474458218283</v>
      </c>
    </row>
    <row r="50431" spans="2:3" x14ac:dyDescent="0.45">
      <c r="B50431" s="4">
        <v>50428</v>
      </c>
      <c r="C50431" s="6">
        <v>0.39750736137230702</v>
      </c>
    </row>
    <row r="50432" spans="2:3" x14ac:dyDescent="0.45">
      <c r="B50432" s="4">
        <v>50429</v>
      </c>
      <c r="C50432" s="6">
        <v>0.66923914565352127</v>
      </c>
    </row>
    <row r="50433" spans="2:3" x14ac:dyDescent="0.45">
      <c r="B50433" s="4">
        <v>50430</v>
      </c>
      <c r="C50433" s="6">
        <v>0.77705897539943924</v>
      </c>
    </row>
    <row r="50434" spans="2:3" x14ac:dyDescent="0.45">
      <c r="B50434" s="4">
        <v>50431</v>
      </c>
      <c r="C50434" s="6">
        <v>0.6189673687323467</v>
      </c>
    </row>
    <row r="50435" spans="2:3" x14ac:dyDescent="0.45">
      <c r="B50435" s="4">
        <v>50432</v>
      </c>
      <c r="C50435" s="6">
        <v>0.46886975476268022</v>
      </c>
    </row>
    <row r="50436" spans="2:3" x14ac:dyDescent="0.45">
      <c r="B50436" s="4">
        <v>50433</v>
      </c>
      <c r="C50436" s="6">
        <v>0.37547719552889747</v>
      </c>
    </row>
    <row r="50437" spans="2:3" x14ac:dyDescent="0.45">
      <c r="B50437" s="4">
        <v>50434</v>
      </c>
      <c r="C50437" s="6">
        <v>0.75438546194419065</v>
      </c>
    </row>
    <row r="50438" spans="2:3" x14ac:dyDescent="0.45">
      <c r="B50438" s="4">
        <v>50435</v>
      </c>
      <c r="C50438" s="6">
        <v>0.61694957909422687</v>
      </c>
    </row>
    <row r="50439" spans="2:3" x14ac:dyDescent="0.45">
      <c r="B50439" s="4">
        <v>50436</v>
      </c>
      <c r="C50439" s="6">
        <v>0.41979543846850009</v>
      </c>
    </row>
    <row r="50440" spans="2:3" x14ac:dyDescent="0.45">
      <c r="B50440" s="4">
        <v>50437</v>
      </c>
      <c r="C50440" s="6">
        <v>0.28118448349660152</v>
      </c>
    </row>
    <row r="50441" spans="2:3" x14ac:dyDescent="0.45">
      <c r="B50441" s="4">
        <v>50438</v>
      </c>
      <c r="C50441" s="6">
        <v>0.76185444913750522</v>
      </c>
    </row>
    <row r="50442" spans="2:3" x14ac:dyDescent="0.45">
      <c r="B50442" s="4">
        <v>50439</v>
      </c>
      <c r="C50442" s="6">
        <v>0.57733398510555411</v>
      </c>
    </row>
    <row r="50443" spans="2:3" x14ac:dyDescent="0.45">
      <c r="B50443" s="4">
        <v>50440</v>
      </c>
      <c r="C50443" s="6">
        <v>0.62228810342171792</v>
      </c>
    </row>
    <row r="50444" spans="2:3" x14ac:dyDescent="0.45">
      <c r="B50444" s="4">
        <v>50441</v>
      </c>
      <c r="C50444" s="6">
        <v>0.42297827211087191</v>
      </c>
    </row>
    <row r="50445" spans="2:3" x14ac:dyDescent="0.45">
      <c r="B50445" s="4">
        <v>50442</v>
      </c>
      <c r="C50445" s="6">
        <v>0.9058884515494563</v>
      </c>
    </row>
    <row r="50446" spans="2:3" x14ac:dyDescent="0.45">
      <c r="B50446" s="4">
        <v>50443</v>
      </c>
      <c r="C50446" s="6">
        <v>0.18942326293318301</v>
      </c>
    </row>
    <row r="50447" spans="2:3" x14ac:dyDescent="0.45">
      <c r="B50447" s="4">
        <v>50444</v>
      </c>
      <c r="C50447" s="6">
        <v>0.65004815824429374</v>
      </c>
    </row>
    <row r="50448" spans="2:3" x14ac:dyDescent="0.45">
      <c r="B50448" s="4">
        <v>50445</v>
      </c>
      <c r="C50448" s="6">
        <v>0.39798230543946966</v>
      </c>
    </row>
    <row r="50449" spans="2:3" x14ac:dyDescent="0.45">
      <c r="B50449" s="4">
        <v>50446</v>
      </c>
      <c r="C50449" s="6">
        <v>0.56489493333685192</v>
      </c>
    </row>
    <row r="50450" spans="2:3" x14ac:dyDescent="0.45">
      <c r="B50450" s="4">
        <v>50447</v>
      </c>
      <c r="C50450" s="6">
        <v>0.37888991496775515</v>
      </c>
    </row>
    <row r="50451" spans="2:3" x14ac:dyDescent="0.45">
      <c r="B50451" s="4">
        <v>50448</v>
      </c>
      <c r="C50451" s="6">
        <v>0.77135252846102742</v>
      </c>
    </row>
    <row r="50452" spans="2:3" x14ac:dyDescent="0.45">
      <c r="B50452" s="4">
        <v>50449</v>
      </c>
      <c r="C50452" s="6">
        <v>0.6432854050786041</v>
      </c>
    </row>
    <row r="50453" spans="2:3" x14ac:dyDescent="0.45">
      <c r="B50453" s="4">
        <v>50450</v>
      </c>
      <c r="C50453" s="6">
        <v>0.16909963085187141</v>
      </c>
    </row>
    <row r="50454" spans="2:3" x14ac:dyDescent="0.45">
      <c r="B50454" s="4">
        <v>50451</v>
      </c>
      <c r="C50454" s="6">
        <v>0.9581372923265784</v>
      </c>
    </row>
    <row r="50455" spans="2:3" x14ac:dyDescent="0.45">
      <c r="B50455" s="4">
        <v>50452</v>
      </c>
      <c r="C50455" s="6">
        <v>0.24332506835496326</v>
      </c>
    </row>
    <row r="50456" spans="2:3" x14ac:dyDescent="0.45">
      <c r="B50456" s="4">
        <v>50453</v>
      </c>
      <c r="C50456" s="6">
        <v>0.65506186917116005</v>
      </c>
    </row>
    <row r="50457" spans="2:3" x14ac:dyDescent="0.45">
      <c r="B50457" s="4">
        <v>50454</v>
      </c>
      <c r="C50457" s="6">
        <v>0.47292357437394872</v>
      </c>
    </row>
    <row r="50458" spans="2:3" x14ac:dyDescent="0.45">
      <c r="B50458" s="4">
        <v>50455</v>
      </c>
      <c r="C50458" s="6">
        <v>0.6377720098487093</v>
      </c>
    </row>
    <row r="50459" spans="2:3" x14ac:dyDescent="0.45">
      <c r="B50459" s="4">
        <v>50456</v>
      </c>
      <c r="C50459" s="6">
        <v>0.69403274066403842</v>
      </c>
    </row>
    <row r="50460" spans="2:3" x14ac:dyDescent="0.45">
      <c r="B50460" s="4">
        <v>50457</v>
      </c>
      <c r="C50460" s="6">
        <v>0.78930513183103612</v>
      </c>
    </row>
    <row r="50461" spans="2:3" x14ac:dyDescent="0.45">
      <c r="B50461" s="4">
        <v>50458</v>
      </c>
      <c r="C50461" s="6">
        <v>0.33918232069899101</v>
      </c>
    </row>
    <row r="50462" spans="2:3" x14ac:dyDescent="0.45">
      <c r="B50462" s="4">
        <v>50459</v>
      </c>
      <c r="C50462" s="6">
        <v>0.58469658270358238</v>
      </c>
    </row>
    <row r="50463" spans="2:3" x14ac:dyDescent="0.45">
      <c r="B50463" s="4">
        <v>50460</v>
      </c>
      <c r="C50463" s="6">
        <v>7.2440840124050609E-2</v>
      </c>
    </row>
    <row r="50464" spans="2:3" x14ac:dyDescent="0.45">
      <c r="B50464" s="4">
        <v>50461</v>
      </c>
      <c r="C50464" s="6">
        <v>0.66032562273774809</v>
      </c>
    </row>
    <row r="50465" spans="2:3" x14ac:dyDescent="0.45">
      <c r="B50465" s="4">
        <v>50462</v>
      </c>
      <c r="C50465" s="6">
        <v>0.33093435194339693</v>
      </c>
    </row>
    <row r="50466" spans="2:3" x14ac:dyDescent="0.45">
      <c r="B50466" s="4">
        <v>50463</v>
      </c>
      <c r="C50466" s="6">
        <v>0.14054998202177005</v>
      </c>
    </row>
    <row r="50467" spans="2:3" x14ac:dyDescent="0.45">
      <c r="B50467" s="4">
        <v>50464</v>
      </c>
      <c r="C50467" s="6">
        <v>0.92688863305374569</v>
      </c>
    </row>
    <row r="50468" spans="2:3" x14ac:dyDescent="0.45">
      <c r="B50468" s="4">
        <v>50465</v>
      </c>
      <c r="C50468" s="6">
        <v>0.28893943718471404</v>
      </c>
    </row>
    <row r="50469" spans="2:3" x14ac:dyDescent="0.45">
      <c r="B50469" s="4">
        <v>50466</v>
      </c>
      <c r="C50469" s="6">
        <v>0.57272108383696174</v>
      </c>
    </row>
    <row r="50470" spans="2:3" x14ac:dyDescent="0.45">
      <c r="B50470" s="4">
        <v>50467</v>
      </c>
      <c r="C50470" s="6">
        <v>0.66803200943027752</v>
      </c>
    </row>
    <row r="50471" spans="2:3" x14ac:dyDescent="0.45">
      <c r="B50471" s="4">
        <v>50468</v>
      </c>
      <c r="C50471" s="6">
        <v>0.43430339248401195</v>
      </c>
    </row>
    <row r="50472" spans="2:3" x14ac:dyDescent="0.45">
      <c r="B50472" s="4">
        <v>50469</v>
      </c>
      <c r="C50472" s="6">
        <v>0.29637699505231596</v>
      </c>
    </row>
    <row r="50473" spans="2:3" x14ac:dyDescent="0.45">
      <c r="B50473" s="4">
        <v>50470</v>
      </c>
      <c r="C50473" s="6">
        <v>0.85651318827058753</v>
      </c>
    </row>
    <row r="50474" spans="2:3" x14ac:dyDescent="0.45">
      <c r="B50474" s="4">
        <v>50471</v>
      </c>
      <c r="C50474" s="6">
        <v>0.6091185764527749</v>
      </c>
    </row>
    <row r="50475" spans="2:3" x14ac:dyDescent="0.45">
      <c r="B50475" s="4">
        <v>50472</v>
      </c>
      <c r="C50475" s="6">
        <v>0.46149850305805162</v>
      </c>
    </row>
    <row r="50476" spans="2:3" x14ac:dyDescent="0.45">
      <c r="B50476" s="4">
        <v>50473</v>
      </c>
      <c r="C50476" s="6">
        <v>0.83592309215573013</v>
      </c>
    </row>
    <row r="50477" spans="2:3" x14ac:dyDescent="0.45">
      <c r="B50477" s="4">
        <v>50474</v>
      </c>
      <c r="C50477" s="6">
        <v>4.888268363436199E-2</v>
      </c>
    </row>
    <row r="50478" spans="2:3" x14ac:dyDescent="0.45">
      <c r="B50478" s="4">
        <v>50475</v>
      </c>
      <c r="C50478" s="6">
        <v>5.3413469194755314E-2</v>
      </c>
    </row>
    <row r="50479" spans="2:3" x14ac:dyDescent="0.45">
      <c r="B50479" s="4">
        <v>50476</v>
      </c>
      <c r="C50479" s="6">
        <v>0.71560058249752756</v>
      </c>
    </row>
    <row r="50480" spans="2:3" x14ac:dyDescent="0.45">
      <c r="B50480" s="4">
        <v>50477</v>
      </c>
      <c r="C50480" s="6">
        <v>0.17157304888746683</v>
      </c>
    </row>
    <row r="50481" spans="2:3" x14ac:dyDescent="0.45">
      <c r="B50481" s="4">
        <v>50478</v>
      </c>
      <c r="C50481" s="6">
        <v>0.45967024788519173</v>
      </c>
    </row>
    <row r="50482" spans="2:3" x14ac:dyDescent="0.45">
      <c r="B50482" s="4">
        <v>50479</v>
      </c>
      <c r="C50482" s="6">
        <v>0.66296725019699698</v>
      </c>
    </row>
    <row r="50483" spans="2:3" x14ac:dyDescent="0.45">
      <c r="B50483" s="4">
        <v>50480</v>
      </c>
      <c r="C50483" s="6">
        <v>0.36700905248339677</v>
      </c>
    </row>
    <row r="50484" spans="2:3" x14ac:dyDescent="0.45">
      <c r="B50484" s="4">
        <v>50481</v>
      </c>
      <c r="C50484" s="6">
        <v>0.77542012536978333</v>
      </c>
    </row>
    <row r="50485" spans="2:3" x14ac:dyDescent="0.45">
      <c r="B50485" s="4">
        <v>50482</v>
      </c>
      <c r="C50485" s="6">
        <v>9.9051499001054255E-2</v>
      </c>
    </row>
    <row r="50486" spans="2:3" x14ac:dyDescent="0.45">
      <c r="B50486" s="4">
        <v>50483</v>
      </c>
      <c r="C50486" s="6">
        <v>0.74661444733225102</v>
      </c>
    </row>
    <row r="50487" spans="2:3" x14ac:dyDescent="0.45">
      <c r="B50487" s="4">
        <v>50484</v>
      </c>
      <c r="C50487" s="6">
        <v>9.1500362349986264E-2</v>
      </c>
    </row>
    <row r="50488" spans="2:3" x14ac:dyDescent="0.45">
      <c r="B50488" s="4">
        <v>50485</v>
      </c>
      <c r="C50488" s="6">
        <v>0.97724306767913882</v>
      </c>
    </row>
    <row r="50489" spans="2:3" x14ac:dyDescent="0.45">
      <c r="B50489" s="4">
        <v>50486</v>
      </c>
      <c r="C50489" s="6">
        <v>0.98075105662931761</v>
      </c>
    </row>
    <row r="50490" spans="2:3" x14ac:dyDescent="0.45">
      <c r="B50490" s="4">
        <v>50487</v>
      </c>
      <c r="C50490" s="6">
        <v>0.58032321918334884</v>
      </c>
    </row>
    <row r="50491" spans="2:3" x14ac:dyDescent="0.45">
      <c r="B50491" s="4">
        <v>50488</v>
      </c>
      <c r="C50491" s="6">
        <v>4.5803443954527956E-2</v>
      </c>
    </row>
    <row r="50492" spans="2:3" x14ac:dyDescent="0.45">
      <c r="B50492" s="4">
        <v>50489</v>
      </c>
      <c r="C50492" s="6">
        <v>0.58330188253914161</v>
      </c>
    </row>
    <row r="50493" spans="2:3" x14ac:dyDescent="0.45">
      <c r="B50493" s="4">
        <v>50490</v>
      </c>
      <c r="C50493" s="6">
        <v>0.53420193663607218</v>
      </c>
    </row>
    <row r="50494" spans="2:3" x14ac:dyDescent="0.45">
      <c r="B50494" s="4">
        <v>50491</v>
      </c>
      <c r="C50494" s="6">
        <v>0.81284106278023338</v>
      </c>
    </row>
    <row r="50495" spans="2:3" x14ac:dyDescent="0.45">
      <c r="B50495" s="4">
        <v>50492</v>
      </c>
      <c r="C50495" s="6">
        <v>0.41965551721194161</v>
      </c>
    </row>
    <row r="50496" spans="2:3" x14ac:dyDescent="0.45">
      <c r="B50496" s="4">
        <v>50493</v>
      </c>
      <c r="C50496" s="6">
        <v>5.0413347624575722E-2</v>
      </c>
    </row>
    <row r="50497" spans="2:3" x14ac:dyDescent="0.45">
      <c r="B50497" s="4">
        <v>50494</v>
      </c>
      <c r="C50497" s="6">
        <v>0.21746487116554203</v>
      </c>
    </row>
    <row r="50498" spans="2:3" x14ac:dyDescent="0.45">
      <c r="B50498" s="4">
        <v>50495</v>
      </c>
      <c r="C50498" s="6">
        <v>5.6777608329859897E-2</v>
      </c>
    </row>
    <row r="50499" spans="2:3" x14ac:dyDescent="0.45">
      <c r="B50499" s="4">
        <v>50496</v>
      </c>
      <c r="C50499" s="6">
        <v>0.36163865072192625</v>
      </c>
    </row>
    <row r="50500" spans="2:3" x14ac:dyDescent="0.45">
      <c r="B50500" s="4">
        <v>50497</v>
      </c>
      <c r="C50500" s="6">
        <v>9.3534464433895681E-2</v>
      </c>
    </row>
    <row r="50501" spans="2:3" x14ac:dyDescent="0.45">
      <c r="B50501" s="4">
        <v>50498</v>
      </c>
      <c r="C50501" s="6">
        <v>0.54975136887005283</v>
      </c>
    </row>
    <row r="50502" spans="2:3" x14ac:dyDescent="0.45">
      <c r="B50502" s="4">
        <v>50499</v>
      </c>
      <c r="C50502" s="6">
        <v>0.94639078288468881</v>
      </c>
    </row>
    <row r="50503" spans="2:3" x14ac:dyDescent="0.45">
      <c r="B50503" s="4">
        <v>50500</v>
      </c>
      <c r="C50503" s="6">
        <v>0.79512193808137666</v>
      </c>
    </row>
    <row r="50504" spans="2:3" x14ac:dyDescent="0.45">
      <c r="B50504" s="4">
        <v>50501</v>
      </c>
      <c r="C50504" s="6">
        <v>0.14777923491125411</v>
      </c>
    </row>
    <row r="50505" spans="2:3" x14ac:dyDescent="0.45">
      <c r="B50505" s="4">
        <v>50502</v>
      </c>
      <c r="C50505" s="6">
        <v>0.54382886426906618</v>
      </c>
    </row>
    <row r="50506" spans="2:3" x14ac:dyDescent="0.45">
      <c r="B50506" s="4">
        <v>50503</v>
      </c>
      <c r="C50506" s="6">
        <v>0.67075531165097113</v>
      </c>
    </row>
    <row r="50507" spans="2:3" x14ac:dyDescent="0.45">
      <c r="B50507" s="4">
        <v>50504</v>
      </c>
      <c r="C50507" s="6">
        <v>0.15229760957840921</v>
      </c>
    </row>
    <row r="50508" spans="2:3" x14ac:dyDescent="0.45">
      <c r="B50508" s="4">
        <v>50505</v>
      </c>
      <c r="C50508" s="6">
        <v>0.95743133325738705</v>
      </c>
    </row>
    <row r="50509" spans="2:3" x14ac:dyDescent="0.45">
      <c r="B50509" s="4">
        <v>50506</v>
      </c>
      <c r="C50509" s="6">
        <v>4.5956957662080078E-2</v>
      </c>
    </row>
    <row r="50510" spans="2:3" x14ac:dyDescent="0.45">
      <c r="B50510" s="4">
        <v>50507</v>
      </c>
      <c r="C50510" s="6">
        <v>0.97832140489256292</v>
      </c>
    </row>
    <row r="50511" spans="2:3" x14ac:dyDescent="0.45">
      <c r="B50511" s="4">
        <v>50508</v>
      </c>
      <c r="C50511" s="6">
        <v>0.33717480927301913</v>
      </c>
    </row>
    <row r="50512" spans="2:3" x14ac:dyDescent="0.45">
      <c r="B50512" s="4">
        <v>50509</v>
      </c>
      <c r="C50512" s="6">
        <v>0.31851126235857441</v>
      </c>
    </row>
    <row r="50513" spans="2:3" x14ac:dyDescent="0.45">
      <c r="B50513" s="4">
        <v>50510</v>
      </c>
      <c r="C50513" s="6">
        <v>0.58971934877611876</v>
      </c>
    </row>
    <row r="50514" spans="2:3" x14ac:dyDescent="0.45">
      <c r="B50514" s="4">
        <v>50511</v>
      </c>
      <c r="C50514" s="6">
        <v>0.40592011396101779</v>
      </c>
    </row>
    <row r="50515" spans="2:3" x14ac:dyDescent="0.45">
      <c r="B50515" s="4">
        <v>50512</v>
      </c>
      <c r="C50515" s="6">
        <v>0.31440807201060017</v>
      </c>
    </row>
    <row r="50516" spans="2:3" x14ac:dyDescent="0.45">
      <c r="B50516" s="4">
        <v>50513</v>
      </c>
      <c r="C50516" s="6">
        <v>0.51120918888741818</v>
      </c>
    </row>
    <row r="50517" spans="2:3" x14ac:dyDescent="0.45">
      <c r="B50517" s="4">
        <v>50514</v>
      </c>
      <c r="C50517" s="6">
        <v>0.78915150463822681</v>
      </c>
    </row>
    <row r="50518" spans="2:3" x14ac:dyDescent="0.45">
      <c r="B50518" s="4">
        <v>50515</v>
      </c>
      <c r="C50518" s="6">
        <v>0.51866454069295065</v>
      </c>
    </row>
    <row r="50519" spans="2:3" x14ac:dyDescent="0.45">
      <c r="B50519" s="4">
        <v>50516</v>
      </c>
      <c r="C50519" s="6">
        <v>0.68684733238759932</v>
      </c>
    </row>
    <row r="50520" spans="2:3" x14ac:dyDescent="0.45">
      <c r="B50520" s="4">
        <v>50517</v>
      </c>
      <c r="C50520" s="6">
        <v>0.88114824189571506</v>
      </c>
    </row>
    <row r="50521" spans="2:3" x14ac:dyDescent="0.45">
      <c r="B50521" s="4">
        <v>50518</v>
      </c>
      <c r="C50521" s="6">
        <v>0.55048225923813499</v>
      </c>
    </row>
    <row r="50522" spans="2:3" x14ac:dyDescent="0.45">
      <c r="B50522" s="4">
        <v>50519</v>
      </c>
      <c r="C50522" s="6">
        <v>0.37811413413688677</v>
      </c>
    </row>
    <row r="50523" spans="2:3" x14ac:dyDescent="0.45">
      <c r="B50523" s="4">
        <v>50520</v>
      </c>
      <c r="C50523" s="6">
        <v>0.30115581534795532</v>
      </c>
    </row>
    <row r="50524" spans="2:3" x14ac:dyDescent="0.45">
      <c r="B50524" s="4">
        <v>50521</v>
      </c>
      <c r="C50524" s="6">
        <v>0.59756554832709108</v>
      </c>
    </row>
    <row r="50525" spans="2:3" x14ac:dyDescent="0.45">
      <c r="B50525" s="4">
        <v>50522</v>
      </c>
      <c r="C50525" s="6">
        <v>0.2147574127792985</v>
      </c>
    </row>
    <row r="50526" spans="2:3" x14ac:dyDescent="0.45">
      <c r="B50526" s="4">
        <v>50523</v>
      </c>
      <c r="C50526" s="6">
        <v>0.45726817661467012</v>
      </c>
    </row>
    <row r="50527" spans="2:3" x14ac:dyDescent="0.45">
      <c r="B50527" s="4">
        <v>50524</v>
      </c>
      <c r="C50527" s="6">
        <v>6.9211153861728048E-2</v>
      </c>
    </row>
    <row r="50528" spans="2:3" x14ac:dyDescent="0.45">
      <c r="B50528" s="4">
        <v>50525</v>
      </c>
      <c r="C50528" s="6">
        <v>0.43905890732185204</v>
      </c>
    </row>
    <row r="50529" spans="2:3" x14ac:dyDescent="0.45">
      <c r="B50529" s="4">
        <v>50526</v>
      </c>
      <c r="C50529" s="6">
        <v>0.35950899489417087</v>
      </c>
    </row>
    <row r="50530" spans="2:3" x14ac:dyDescent="0.45">
      <c r="B50530" s="4">
        <v>50527</v>
      </c>
      <c r="C50530" s="6">
        <v>0.16337415355170337</v>
      </c>
    </row>
    <row r="50531" spans="2:3" x14ac:dyDescent="0.45">
      <c r="B50531" s="4">
        <v>50528</v>
      </c>
      <c r="C50531" s="6">
        <v>0.40826519061469169</v>
      </c>
    </row>
    <row r="50532" spans="2:3" x14ac:dyDescent="0.45">
      <c r="B50532" s="4">
        <v>50529</v>
      </c>
      <c r="C50532" s="6">
        <v>0.39162724620637601</v>
      </c>
    </row>
    <row r="50533" spans="2:3" x14ac:dyDescent="0.45">
      <c r="B50533" s="4">
        <v>50530</v>
      </c>
      <c r="C50533" s="6">
        <v>0.86600348365442337</v>
      </c>
    </row>
    <row r="50534" spans="2:3" x14ac:dyDescent="0.45">
      <c r="B50534" s="4">
        <v>50531</v>
      </c>
      <c r="C50534" s="6">
        <v>0.58842855072443034</v>
      </c>
    </row>
    <row r="50535" spans="2:3" x14ac:dyDescent="0.45">
      <c r="B50535" s="4">
        <v>50532</v>
      </c>
      <c r="C50535" s="6">
        <v>0.39533635323741101</v>
      </c>
    </row>
    <row r="50536" spans="2:3" x14ac:dyDescent="0.45">
      <c r="B50536" s="4">
        <v>50533</v>
      </c>
      <c r="C50536" s="6">
        <v>0.57299586215633846</v>
      </c>
    </row>
    <row r="50537" spans="2:3" x14ac:dyDescent="0.45">
      <c r="B50537" s="4">
        <v>50534</v>
      </c>
      <c r="C50537" s="6">
        <v>0.66269955677918058</v>
      </c>
    </row>
    <row r="50538" spans="2:3" x14ac:dyDescent="0.45">
      <c r="B50538" s="4">
        <v>50535</v>
      </c>
      <c r="C50538" s="6">
        <v>0.54912576852187689</v>
      </c>
    </row>
    <row r="50539" spans="2:3" x14ac:dyDescent="0.45">
      <c r="B50539" s="4">
        <v>50536</v>
      </c>
      <c r="C50539" s="6">
        <v>0.78641420327781297</v>
      </c>
    </row>
    <row r="50540" spans="2:3" x14ac:dyDescent="0.45">
      <c r="B50540" s="4">
        <v>50537</v>
      </c>
      <c r="C50540" s="6">
        <v>0.20026211110236547</v>
      </c>
    </row>
    <row r="50541" spans="2:3" x14ac:dyDescent="0.45">
      <c r="B50541" s="4">
        <v>50538</v>
      </c>
      <c r="C50541" s="6">
        <v>0.87707586229842227</v>
      </c>
    </row>
    <row r="50542" spans="2:3" x14ac:dyDescent="0.45">
      <c r="B50542" s="4">
        <v>50539</v>
      </c>
      <c r="C50542" s="6">
        <v>0.30761618121808387</v>
      </c>
    </row>
    <row r="50543" spans="2:3" x14ac:dyDescent="0.45">
      <c r="B50543" s="4">
        <v>50540</v>
      </c>
      <c r="C50543" s="6">
        <v>0.14247838400090129</v>
      </c>
    </row>
    <row r="50544" spans="2:3" x14ac:dyDescent="0.45">
      <c r="B50544" s="4">
        <v>50541</v>
      </c>
      <c r="C50544" s="6">
        <v>0.8229122340908015</v>
      </c>
    </row>
    <row r="50545" spans="2:3" x14ac:dyDescent="0.45">
      <c r="B50545" s="4">
        <v>50542</v>
      </c>
      <c r="C50545" s="6">
        <v>0.51419748993984604</v>
      </c>
    </row>
    <row r="50546" spans="2:3" x14ac:dyDescent="0.45">
      <c r="B50546" s="4">
        <v>50543</v>
      </c>
      <c r="C50546" s="6">
        <v>0.2981932091764018</v>
      </c>
    </row>
    <row r="50547" spans="2:3" x14ac:dyDescent="0.45">
      <c r="B50547" s="4">
        <v>50544</v>
      </c>
      <c r="C50547" s="6">
        <v>8.7691218643167423E-2</v>
      </c>
    </row>
    <row r="50548" spans="2:3" x14ac:dyDescent="0.45">
      <c r="B50548" s="4">
        <v>50545</v>
      </c>
      <c r="C50548" s="6">
        <v>0.33563585922346062</v>
      </c>
    </row>
    <row r="50549" spans="2:3" x14ac:dyDescent="0.45">
      <c r="B50549" s="4">
        <v>50546</v>
      </c>
      <c r="C50549" s="6">
        <v>0.53313441350622304</v>
      </c>
    </row>
    <row r="50550" spans="2:3" x14ac:dyDescent="0.45">
      <c r="B50550" s="4">
        <v>50547</v>
      </c>
      <c r="C50550" s="6">
        <v>0.4594107631312887</v>
      </c>
    </row>
    <row r="50551" spans="2:3" x14ac:dyDescent="0.45">
      <c r="B50551" s="4">
        <v>50548</v>
      </c>
      <c r="C50551" s="6">
        <v>0.6402243360817923</v>
      </c>
    </row>
    <row r="50552" spans="2:3" x14ac:dyDescent="0.45">
      <c r="B50552" s="4">
        <v>50549</v>
      </c>
      <c r="C50552" s="6">
        <v>0.13723978833500861</v>
      </c>
    </row>
    <row r="50553" spans="2:3" x14ac:dyDescent="0.45">
      <c r="B50553" s="4">
        <v>50550</v>
      </c>
      <c r="C50553" s="6">
        <v>0.59739641632449392</v>
      </c>
    </row>
    <row r="50554" spans="2:3" x14ac:dyDescent="0.45">
      <c r="B50554" s="4">
        <v>50551</v>
      </c>
      <c r="C50554" s="6">
        <v>0.49028120137615072</v>
      </c>
    </row>
    <row r="50555" spans="2:3" x14ac:dyDescent="0.45">
      <c r="B50555" s="4">
        <v>50552</v>
      </c>
      <c r="C50555" s="6">
        <v>0.38062740191285738</v>
      </c>
    </row>
    <row r="50556" spans="2:3" x14ac:dyDescent="0.45">
      <c r="B50556" s="4">
        <v>50553</v>
      </c>
      <c r="C50556" s="6">
        <v>0.28103704830716481</v>
      </c>
    </row>
    <row r="50557" spans="2:3" x14ac:dyDescent="0.45">
      <c r="B50557" s="4">
        <v>50554</v>
      </c>
      <c r="C50557" s="6">
        <v>0.50196198608802445</v>
      </c>
    </row>
    <row r="50558" spans="2:3" x14ac:dyDescent="0.45">
      <c r="B50558" s="4">
        <v>50555</v>
      </c>
      <c r="C50558" s="6">
        <v>0.25611532355232003</v>
      </c>
    </row>
    <row r="50559" spans="2:3" x14ac:dyDescent="0.45">
      <c r="B50559" s="4">
        <v>50556</v>
      </c>
      <c r="C50559" s="6">
        <v>0.36440901292397909</v>
      </c>
    </row>
    <row r="50560" spans="2:3" x14ac:dyDescent="0.45">
      <c r="B50560" s="4">
        <v>50557</v>
      </c>
      <c r="C50560" s="6">
        <v>0.14173497891722775</v>
      </c>
    </row>
    <row r="50561" spans="2:3" x14ac:dyDescent="0.45">
      <c r="B50561" s="4">
        <v>50558</v>
      </c>
      <c r="C50561" s="6">
        <v>0.1082841953561996</v>
      </c>
    </row>
    <row r="50562" spans="2:3" x14ac:dyDescent="0.45">
      <c r="B50562" s="4">
        <v>50559</v>
      </c>
      <c r="C50562" s="6">
        <v>0.76539093585912288</v>
      </c>
    </row>
    <row r="50563" spans="2:3" x14ac:dyDescent="0.45">
      <c r="B50563" s="4">
        <v>50560</v>
      </c>
      <c r="C50563" s="6">
        <v>0.36402251990436463</v>
      </c>
    </row>
    <row r="50564" spans="2:3" x14ac:dyDescent="0.45">
      <c r="B50564" s="4">
        <v>50561</v>
      </c>
      <c r="C50564" s="6">
        <v>0.41107259185013545</v>
      </c>
    </row>
    <row r="50565" spans="2:3" x14ac:dyDescent="0.45">
      <c r="B50565" s="4">
        <v>50562</v>
      </c>
      <c r="C50565" s="6">
        <v>0.26867220263316238</v>
      </c>
    </row>
    <row r="50566" spans="2:3" x14ac:dyDescent="0.45">
      <c r="B50566" s="4">
        <v>50563</v>
      </c>
      <c r="C50566" s="6">
        <v>3.2473982994158712E-2</v>
      </c>
    </row>
    <row r="50567" spans="2:3" x14ac:dyDescent="0.45">
      <c r="B50567" s="4">
        <v>50564</v>
      </c>
      <c r="C50567" s="6">
        <v>0.78189090931315741</v>
      </c>
    </row>
    <row r="50568" spans="2:3" x14ac:dyDescent="0.45">
      <c r="B50568" s="4">
        <v>50565</v>
      </c>
      <c r="C50568" s="6">
        <v>0.38243692945915841</v>
      </c>
    </row>
    <row r="50569" spans="2:3" x14ac:dyDescent="0.45">
      <c r="B50569" s="4">
        <v>50566</v>
      </c>
      <c r="C50569" s="6">
        <v>0.34890149881066479</v>
      </c>
    </row>
    <row r="50570" spans="2:3" x14ac:dyDescent="0.45">
      <c r="B50570" s="4">
        <v>50567</v>
      </c>
      <c r="C50570" s="6">
        <v>0.87344012121451609</v>
      </c>
    </row>
    <row r="50571" spans="2:3" x14ac:dyDescent="0.45">
      <c r="B50571" s="4">
        <v>50568</v>
      </c>
      <c r="C50571" s="6">
        <v>7.4670098237571425E-3</v>
      </c>
    </row>
    <row r="50572" spans="2:3" x14ac:dyDescent="0.45">
      <c r="B50572" s="4">
        <v>50569</v>
      </c>
      <c r="C50572" s="6">
        <v>0.81248914020431118</v>
      </c>
    </row>
    <row r="50573" spans="2:3" x14ac:dyDescent="0.45">
      <c r="B50573" s="4">
        <v>50570</v>
      </c>
      <c r="C50573" s="6">
        <v>0.60214894193600554</v>
      </c>
    </row>
    <row r="50574" spans="2:3" x14ac:dyDescent="0.45">
      <c r="B50574" s="4">
        <v>50571</v>
      </c>
      <c r="C50574" s="6">
        <v>5.5455291943026896E-2</v>
      </c>
    </row>
    <row r="50575" spans="2:3" x14ac:dyDescent="0.45">
      <c r="B50575" s="4">
        <v>50572</v>
      </c>
      <c r="C50575" s="6">
        <v>0.88131703885514667</v>
      </c>
    </row>
    <row r="50576" spans="2:3" x14ac:dyDescent="0.45">
      <c r="B50576" s="4">
        <v>50573</v>
      </c>
      <c r="C50576" s="6">
        <v>0.10638047625713654</v>
      </c>
    </row>
    <row r="50577" spans="2:3" x14ac:dyDescent="0.45">
      <c r="B50577" s="4">
        <v>50574</v>
      </c>
      <c r="C50577" s="6">
        <v>0.88330403005928182</v>
      </c>
    </row>
    <row r="50578" spans="2:3" x14ac:dyDescent="0.45">
      <c r="B50578" s="4">
        <v>50575</v>
      </c>
      <c r="C50578" s="6">
        <v>0.77891885155422036</v>
      </c>
    </row>
    <row r="50579" spans="2:3" x14ac:dyDescent="0.45">
      <c r="B50579" s="4">
        <v>50576</v>
      </c>
      <c r="C50579" s="6">
        <v>0.62812405768123547</v>
      </c>
    </row>
    <row r="50580" spans="2:3" x14ac:dyDescent="0.45">
      <c r="B50580" s="4">
        <v>50577</v>
      </c>
      <c r="C50580" s="6">
        <v>0.96735646026724154</v>
      </c>
    </row>
    <row r="50581" spans="2:3" x14ac:dyDescent="0.45">
      <c r="B50581" s="4">
        <v>50578</v>
      </c>
      <c r="C50581" s="6">
        <v>0.85115267324661814</v>
      </c>
    </row>
    <row r="50582" spans="2:3" x14ac:dyDescent="0.45">
      <c r="B50582" s="4">
        <v>50579</v>
      </c>
      <c r="C50582" s="6">
        <v>0.53208617726706409</v>
      </c>
    </row>
    <row r="50583" spans="2:3" x14ac:dyDescent="0.45">
      <c r="B50583" s="4">
        <v>50580</v>
      </c>
      <c r="C50583" s="6">
        <v>0.14290916698665601</v>
      </c>
    </row>
    <row r="50584" spans="2:3" x14ac:dyDescent="0.45">
      <c r="B50584" s="4">
        <v>50581</v>
      </c>
      <c r="C50584" s="6">
        <v>0.32659006642903821</v>
      </c>
    </row>
    <row r="50585" spans="2:3" x14ac:dyDescent="0.45">
      <c r="B50585" s="4">
        <v>50582</v>
      </c>
      <c r="C50585" s="6">
        <v>0.96693181025853792</v>
      </c>
    </row>
    <row r="50586" spans="2:3" x14ac:dyDescent="0.45">
      <c r="B50586" s="4">
        <v>50583</v>
      </c>
      <c r="C50586" s="6">
        <v>0.75692330691469378</v>
      </c>
    </row>
    <row r="50587" spans="2:3" x14ac:dyDescent="0.45">
      <c r="B50587" s="4">
        <v>50584</v>
      </c>
      <c r="C50587" s="6">
        <v>0.32138460304641159</v>
      </c>
    </row>
    <row r="50588" spans="2:3" x14ac:dyDescent="0.45">
      <c r="B50588" s="4">
        <v>50585</v>
      </c>
      <c r="C50588" s="6">
        <v>0.12309491725480759</v>
      </c>
    </row>
    <row r="50589" spans="2:3" x14ac:dyDescent="0.45">
      <c r="B50589" s="4">
        <v>50586</v>
      </c>
      <c r="C50589" s="6">
        <v>0.52802234124691116</v>
      </c>
    </row>
    <row r="50590" spans="2:3" x14ac:dyDescent="0.45">
      <c r="B50590" s="4">
        <v>50587</v>
      </c>
      <c r="C50590" s="6">
        <v>0.29112239525603267</v>
      </c>
    </row>
    <row r="50591" spans="2:3" x14ac:dyDescent="0.45">
      <c r="B50591" s="4">
        <v>50588</v>
      </c>
      <c r="C50591" s="6">
        <v>6.5371742186225767E-2</v>
      </c>
    </row>
    <row r="50592" spans="2:3" x14ac:dyDescent="0.45">
      <c r="B50592" s="4">
        <v>50589</v>
      </c>
      <c r="C50592" s="6">
        <v>0.23362685059541033</v>
      </c>
    </row>
    <row r="50593" spans="2:3" x14ac:dyDescent="0.45">
      <c r="B50593" s="4">
        <v>50590</v>
      </c>
      <c r="C50593" s="6">
        <v>0.59297507929781146</v>
      </c>
    </row>
    <row r="50594" spans="2:3" x14ac:dyDescent="0.45">
      <c r="B50594" s="4">
        <v>50591</v>
      </c>
      <c r="C50594" s="6">
        <v>0.53579096283727001</v>
      </c>
    </row>
    <row r="50595" spans="2:3" x14ac:dyDescent="0.45">
      <c r="B50595" s="4">
        <v>50592</v>
      </c>
      <c r="C50595" s="6">
        <v>0.18204199228345086</v>
      </c>
    </row>
    <row r="50596" spans="2:3" x14ac:dyDescent="0.45">
      <c r="B50596" s="4">
        <v>50593</v>
      </c>
      <c r="C50596" s="6">
        <v>5.5003700186491256E-2</v>
      </c>
    </row>
    <row r="50597" spans="2:3" x14ac:dyDescent="0.45">
      <c r="B50597" s="4">
        <v>50594</v>
      </c>
      <c r="C50597" s="6">
        <v>0.92868696853769284</v>
      </c>
    </row>
    <row r="50598" spans="2:3" x14ac:dyDescent="0.45">
      <c r="B50598" s="4">
        <v>50595</v>
      </c>
      <c r="C50598" s="6">
        <v>0.23420925644040402</v>
      </c>
    </row>
    <row r="50599" spans="2:3" x14ac:dyDescent="0.45">
      <c r="B50599" s="4">
        <v>50596</v>
      </c>
      <c r="C50599" s="6">
        <v>1.2409469790724659E-2</v>
      </c>
    </row>
    <row r="50600" spans="2:3" x14ac:dyDescent="0.45">
      <c r="B50600" s="4">
        <v>50597</v>
      </c>
      <c r="C50600" s="6">
        <v>0.30986793946689384</v>
      </c>
    </row>
    <row r="50601" spans="2:3" x14ac:dyDescent="0.45">
      <c r="B50601" s="4">
        <v>50598</v>
      </c>
      <c r="C50601" s="6">
        <v>0.47780528494240671</v>
      </c>
    </row>
    <row r="50602" spans="2:3" x14ac:dyDescent="0.45">
      <c r="B50602" s="4">
        <v>50599</v>
      </c>
      <c r="C50602" s="6">
        <v>0.23775016078441047</v>
      </c>
    </row>
    <row r="50603" spans="2:3" x14ac:dyDescent="0.45">
      <c r="B50603" s="4">
        <v>50600</v>
      </c>
      <c r="C50603" s="6">
        <v>0.13383786344146265</v>
      </c>
    </row>
    <row r="50604" spans="2:3" x14ac:dyDescent="0.45">
      <c r="B50604" s="4">
        <v>50601</v>
      </c>
      <c r="C50604" s="6">
        <v>0.16172372197055729</v>
      </c>
    </row>
    <row r="50605" spans="2:3" x14ac:dyDescent="0.45">
      <c r="B50605" s="4">
        <v>50602</v>
      </c>
      <c r="C50605" s="6">
        <v>0.91968469833765154</v>
      </c>
    </row>
    <row r="50606" spans="2:3" x14ac:dyDescent="0.45">
      <c r="B50606" s="4">
        <v>50603</v>
      </c>
      <c r="C50606" s="6">
        <v>6.0026512071819194E-2</v>
      </c>
    </row>
    <row r="50607" spans="2:3" x14ac:dyDescent="0.45">
      <c r="B50607" s="4">
        <v>50604</v>
      </c>
      <c r="C50607" s="6">
        <v>0.40816100094332353</v>
      </c>
    </row>
    <row r="50608" spans="2:3" x14ac:dyDescent="0.45">
      <c r="B50608" s="4">
        <v>50605</v>
      </c>
      <c r="C50608" s="6">
        <v>0.79298888104440579</v>
      </c>
    </row>
    <row r="50609" spans="2:3" x14ac:dyDescent="0.45">
      <c r="B50609" s="4">
        <v>50606</v>
      </c>
      <c r="C50609" s="6">
        <v>0.95467998949318711</v>
      </c>
    </row>
    <row r="50610" spans="2:3" x14ac:dyDescent="0.45">
      <c r="B50610" s="4">
        <v>50607</v>
      </c>
      <c r="C50610" s="6">
        <v>0.75582688266594977</v>
      </c>
    </row>
    <row r="50611" spans="2:3" x14ac:dyDescent="0.45">
      <c r="B50611" s="4">
        <v>50608</v>
      </c>
      <c r="C50611" s="6">
        <v>0.43497783513961641</v>
      </c>
    </row>
    <row r="50612" spans="2:3" x14ac:dyDescent="0.45">
      <c r="B50612" s="4">
        <v>50609</v>
      </c>
      <c r="C50612" s="6">
        <v>0.62378763816860083</v>
      </c>
    </row>
    <row r="50613" spans="2:3" x14ac:dyDescent="0.45">
      <c r="B50613" s="4">
        <v>50610</v>
      </c>
      <c r="C50613" s="6">
        <v>0.35362093249910742</v>
      </c>
    </row>
    <row r="50614" spans="2:3" x14ac:dyDescent="0.45">
      <c r="B50614" s="4">
        <v>50611</v>
      </c>
      <c r="C50614" s="6">
        <v>0.77658850975548399</v>
      </c>
    </row>
    <row r="50615" spans="2:3" x14ac:dyDescent="0.45">
      <c r="B50615" s="4">
        <v>50612</v>
      </c>
      <c r="C50615" s="6">
        <v>3.8325882904415298E-3</v>
      </c>
    </row>
    <row r="50616" spans="2:3" x14ac:dyDescent="0.45">
      <c r="B50616" s="4">
        <v>50613</v>
      </c>
      <c r="C50616" s="6">
        <v>0.88404555034757926</v>
      </c>
    </row>
    <row r="50617" spans="2:3" x14ac:dyDescent="0.45">
      <c r="B50617" s="4">
        <v>50614</v>
      </c>
      <c r="C50617" s="6">
        <v>0.45661798495597439</v>
      </c>
    </row>
    <row r="50618" spans="2:3" x14ac:dyDescent="0.45">
      <c r="B50618" s="4">
        <v>50615</v>
      </c>
      <c r="C50618" s="6">
        <v>0.67379312052922347</v>
      </c>
    </row>
    <row r="50619" spans="2:3" x14ac:dyDescent="0.45">
      <c r="B50619" s="4">
        <v>50616</v>
      </c>
      <c r="C50619" s="6">
        <v>3.8147132700485309E-2</v>
      </c>
    </row>
    <row r="50620" spans="2:3" x14ac:dyDescent="0.45">
      <c r="B50620" s="4">
        <v>50617</v>
      </c>
      <c r="C50620" s="6">
        <v>0.48829124736386875</v>
      </c>
    </row>
    <row r="50621" spans="2:3" x14ac:dyDescent="0.45">
      <c r="B50621" s="4">
        <v>50618</v>
      </c>
      <c r="C50621" s="6">
        <v>0.71020183289937033</v>
      </c>
    </row>
    <row r="50622" spans="2:3" x14ac:dyDescent="0.45">
      <c r="B50622" s="4">
        <v>50619</v>
      </c>
      <c r="C50622" s="6">
        <v>0.49443424031869765</v>
      </c>
    </row>
    <row r="50623" spans="2:3" x14ac:dyDescent="0.45">
      <c r="B50623" s="4">
        <v>50620</v>
      </c>
      <c r="C50623" s="6">
        <v>1.9201966507004564E-2</v>
      </c>
    </row>
    <row r="50624" spans="2:3" x14ac:dyDescent="0.45">
      <c r="B50624" s="4">
        <v>50621</v>
      </c>
      <c r="C50624" s="6">
        <v>0.40305211175454314</v>
      </c>
    </row>
    <row r="50625" spans="2:3" x14ac:dyDescent="0.45">
      <c r="B50625" s="4">
        <v>50622</v>
      </c>
      <c r="C50625" s="6">
        <v>0.67868718842938125</v>
      </c>
    </row>
    <row r="50626" spans="2:3" x14ac:dyDescent="0.45">
      <c r="B50626" s="4">
        <v>50623</v>
      </c>
      <c r="C50626" s="6">
        <v>0.22217216886813951</v>
      </c>
    </row>
    <row r="50627" spans="2:3" x14ac:dyDescent="0.45">
      <c r="B50627" s="4">
        <v>50624</v>
      </c>
      <c r="C50627" s="6">
        <v>6.7947773549883128E-2</v>
      </c>
    </row>
    <row r="50628" spans="2:3" x14ac:dyDescent="0.45">
      <c r="B50628" s="4">
        <v>50625</v>
      </c>
      <c r="C50628" s="6">
        <v>0.33916969766352734</v>
      </c>
    </row>
    <row r="50629" spans="2:3" x14ac:dyDescent="0.45">
      <c r="B50629" s="4">
        <v>50626</v>
      </c>
      <c r="C50629" s="6">
        <v>0.86937945366468006</v>
      </c>
    </row>
    <row r="50630" spans="2:3" x14ac:dyDescent="0.45">
      <c r="B50630" s="4">
        <v>50627</v>
      </c>
      <c r="C50630" s="6">
        <v>0.2836495580256071</v>
      </c>
    </row>
    <row r="50631" spans="2:3" x14ac:dyDescent="0.45">
      <c r="B50631" s="4">
        <v>50628</v>
      </c>
      <c r="C50631" s="6">
        <v>3.0985272503907035E-2</v>
      </c>
    </row>
    <row r="50632" spans="2:3" x14ac:dyDescent="0.45">
      <c r="B50632" s="4">
        <v>50629</v>
      </c>
      <c r="C50632" s="6">
        <v>0.75911958667711366</v>
      </c>
    </row>
    <row r="50633" spans="2:3" x14ac:dyDescent="0.45">
      <c r="B50633" s="4">
        <v>50630</v>
      </c>
      <c r="C50633" s="6">
        <v>0.73250336631720192</v>
      </c>
    </row>
    <row r="50634" spans="2:3" x14ac:dyDescent="0.45">
      <c r="B50634" s="4">
        <v>50631</v>
      </c>
      <c r="C50634" s="6">
        <v>0.45614120462939856</v>
      </c>
    </row>
    <row r="50635" spans="2:3" x14ac:dyDescent="0.45">
      <c r="B50635" s="4">
        <v>50632</v>
      </c>
      <c r="C50635" s="6">
        <v>0.20021533436112238</v>
      </c>
    </row>
    <row r="50636" spans="2:3" x14ac:dyDescent="0.45">
      <c r="B50636" s="4">
        <v>50633</v>
      </c>
      <c r="C50636" s="6">
        <v>0.19777823229019664</v>
      </c>
    </row>
    <row r="50637" spans="2:3" x14ac:dyDescent="0.45">
      <c r="B50637" s="4">
        <v>50634</v>
      </c>
      <c r="C50637" s="6">
        <v>0.42217611472262673</v>
      </c>
    </row>
    <row r="50638" spans="2:3" x14ac:dyDescent="0.45">
      <c r="B50638" s="4">
        <v>50635</v>
      </c>
      <c r="C50638" s="6">
        <v>0.11788029757051588</v>
      </c>
    </row>
    <row r="50639" spans="2:3" x14ac:dyDescent="0.45">
      <c r="B50639" s="4">
        <v>50636</v>
      </c>
      <c r="C50639" s="6">
        <v>0.14938731549799567</v>
      </c>
    </row>
    <row r="50640" spans="2:3" x14ac:dyDescent="0.45">
      <c r="B50640" s="4">
        <v>50637</v>
      </c>
      <c r="C50640" s="6">
        <v>0.9006373682811214</v>
      </c>
    </row>
    <row r="50641" spans="2:3" x14ac:dyDescent="0.45">
      <c r="B50641" s="4">
        <v>50638</v>
      </c>
      <c r="C50641" s="6">
        <v>0.67048295837590932</v>
      </c>
    </row>
    <row r="50642" spans="2:3" x14ac:dyDescent="0.45">
      <c r="B50642" s="4">
        <v>50639</v>
      </c>
      <c r="C50642" s="6">
        <v>0.67019515299344101</v>
      </c>
    </row>
    <row r="50643" spans="2:3" x14ac:dyDescent="0.45">
      <c r="B50643" s="4">
        <v>50640</v>
      </c>
      <c r="C50643" s="6">
        <v>0.25600115176571436</v>
      </c>
    </row>
    <row r="50644" spans="2:3" x14ac:dyDescent="0.45">
      <c r="B50644" s="4">
        <v>50641</v>
      </c>
      <c r="C50644" s="6">
        <v>0.98322131010719915</v>
      </c>
    </row>
    <row r="50645" spans="2:3" x14ac:dyDescent="0.45">
      <c r="B50645" s="4">
        <v>50642</v>
      </c>
      <c r="C50645" s="6">
        <v>0.17617592311515384</v>
      </c>
    </row>
    <row r="50646" spans="2:3" x14ac:dyDescent="0.45">
      <c r="B50646" s="4">
        <v>50643</v>
      </c>
      <c r="C50646" s="6">
        <v>0.52854438200397902</v>
      </c>
    </row>
    <row r="50647" spans="2:3" x14ac:dyDescent="0.45">
      <c r="B50647" s="4">
        <v>50644</v>
      </c>
      <c r="C50647" s="6">
        <v>0.80289121566843213</v>
      </c>
    </row>
    <row r="50648" spans="2:3" x14ac:dyDescent="0.45">
      <c r="B50648" s="4">
        <v>50645</v>
      </c>
      <c r="C50648" s="6">
        <v>0.19236525023766426</v>
      </c>
    </row>
    <row r="50649" spans="2:3" x14ac:dyDescent="0.45">
      <c r="B50649" s="4">
        <v>50646</v>
      </c>
      <c r="C50649" s="6">
        <v>0.6615935526385649</v>
      </c>
    </row>
    <row r="50650" spans="2:3" x14ac:dyDescent="0.45">
      <c r="B50650" s="4">
        <v>50647</v>
      </c>
      <c r="C50650" s="6">
        <v>0.42137336063221087</v>
      </c>
    </row>
    <row r="50651" spans="2:3" x14ac:dyDescent="0.45">
      <c r="B50651" s="4">
        <v>50648</v>
      </c>
      <c r="C50651" s="6">
        <v>0.45335740944152059</v>
      </c>
    </row>
    <row r="50652" spans="2:3" x14ac:dyDescent="0.45">
      <c r="B50652" s="4">
        <v>50649</v>
      </c>
      <c r="C50652" s="6">
        <v>0.75006906784805494</v>
      </c>
    </row>
    <row r="50653" spans="2:3" x14ac:dyDescent="0.45">
      <c r="B50653" s="4">
        <v>50650</v>
      </c>
      <c r="C50653" s="6">
        <v>0.14651879453024819</v>
      </c>
    </row>
    <row r="50654" spans="2:3" x14ac:dyDescent="0.45">
      <c r="B50654" s="4">
        <v>50651</v>
      </c>
      <c r="C50654" s="6">
        <v>0.13879758739567971</v>
      </c>
    </row>
    <row r="50655" spans="2:3" x14ac:dyDescent="0.45">
      <c r="B50655" s="4">
        <v>50652</v>
      </c>
      <c r="C50655" s="6">
        <v>0.80819188102774475</v>
      </c>
    </row>
    <row r="50656" spans="2:3" x14ac:dyDescent="0.45">
      <c r="B50656" s="4">
        <v>50653</v>
      </c>
      <c r="C50656" s="6">
        <v>0.34899035159484448</v>
      </c>
    </row>
    <row r="50657" spans="2:3" x14ac:dyDescent="0.45">
      <c r="B50657" s="4">
        <v>50654</v>
      </c>
      <c r="C50657" s="6">
        <v>0.73744069058738393</v>
      </c>
    </row>
    <row r="50658" spans="2:3" x14ac:dyDescent="0.45">
      <c r="B50658" s="4">
        <v>50655</v>
      </c>
      <c r="C50658" s="6">
        <v>0.70544507978057946</v>
      </c>
    </row>
    <row r="50659" spans="2:3" x14ac:dyDescent="0.45">
      <c r="B50659" s="4">
        <v>50656</v>
      </c>
      <c r="C50659" s="6">
        <v>0.9486066552670761</v>
      </c>
    </row>
    <row r="50660" spans="2:3" x14ac:dyDescent="0.45">
      <c r="B50660" s="4">
        <v>50657</v>
      </c>
      <c r="C50660" s="6">
        <v>0.5410190751877485</v>
      </c>
    </row>
    <row r="50661" spans="2:3" x14ac:dyDescent="0.45">
      <c r="B50661" s="4">
        <v>50658</v>
      </c>
      <c r="C50661" s="6">
        <v>0.83583389878936454</v>
      </c>
    </row>
    <row r="50662" spans="2:3" x14ac:dyDescent="0.45">
      <c r="B50662" s="4">
        <v>50659</v>
      </c>
      <c r="C50662" s="6">
        <v>0.31576062554432482</v>
      </c>
    </row>
    <row r="50663" spans="2:3" x14ac:dyDescent="0.45">
      <c r="B50663" s="4">
        <v>50660</v>
      </c>
      <c r="C50663" s="6">
        <v>0.764788104176228</v>
      </c>
    </row>
    <row r="50664" spans="2:3" x14ac:dyDescent="0.45">
      <c r="B50664" s="4">
        <v>50661</v>
      </c>
      <c r="C50664" s="6">
        <v>0.75671333093039728</v>
      </c>
    </row>
    <row r="50665" spans="2:3" x14ac:dyDescent="0.45">
      <c r="B50665" s="4">
        <v>50662</v>
      </c>
      <c r="C50665" s="6">
        <v>0.59314682727751711</v>
      </c>
    </row>
    <row r="50666" spans="2:3" x14ac:dyDescent="0.45">
      <c r="B50666" s="4">
        <v>50663</v>
      </c>
      <c r="C50666" s="6">
        <v>6.9330415192635941E-2</v>
      </c>
    </row>
    <row r="50667" spans="2:3" x14ac:dyDescent="0.45">
      <c r="B50667" s="4">
        <v>50664</v>
      </c>
      <c r="C50667" s="6">
        <v>0.71499884434504024</v>
      </c>
    </row>
    <row r="50668" spans="2:3" x14ac:dyDescent="0.45">
      <c r="B50668" s="4">
        <v>50665</v>
      </c>
      <c r="C50668" s="6">
        <v>0.60061870845784449</v>
      </c>
    </row>
    <row r="50669" spans="2:3" x14ac:dyDescent="0.45">
      <c r="B50669" s="4">
        <v>50666</v>
      </c>
      <c r="C50669" s="6">
        <v>0.16139000630814659</v>
      </c>
    </row>
    <row r="50670" spans="2:3" x14ac:dyDescent="0.45">
      <c r="B50670" s="4">
        <v>50667</v>
      </c>
      <c r="C50670" s="6">
        <v>0.61083381104767043</v>
      </c>
    </row>
    <row r="50671" spans="2:3" x14ac:dyDescent="0.45">
      <c r="B50671" s="4">
        <v>50668</v>
      </c>
      <c r="C50671" s="6">
        <v>0.27642539989797399</v>
      </c>
    </row>
    <row r="50672" spans="2:3" x14ac:dyDescent="0.45">
      <c r="B50672" s="4">
        <v>50669</v>
      </c>
      <c r="C50672" s="6">
        <v>0.90668192423633742</v>
      </c>
    </row>
    <row r="50673" spans="2:3" x14ac:dyDescent="0.45">
      <c r="B50673" s="4">
        <v>50670</v>
      </c>
      <c r="C50673" s="6">
        <v>0.50239093736201823</v>
      </c>
    </row>
    <row r="50674" spans="2:3" x14ac:dyDescent="0.45">
      <c r="B50674" s="4">
        <v>50671</v>
      </c>
      <c r="C50674" s="6">
        <v>0.61315450851106068</v>
      </c>
    </row>
    <row r="50675" spans="2:3" x14ac:dyDescent="0.45">
      <c r="B50675" s="4">
        <v>50672</v>
      </c>
      <c r="C50675" s="6">
        <v>0.94552321387353966</v>
      </c>
    </row>
    <row r="50676" spans="2:3" x14ac:dyDescent="0.45">
      <c r="B50676" s="4">
        <v>50673</v>
      </c>
      <c r="C50676" s="6">
        <v>0.11168824852565362</v>
      </c>
    </row>
    <row r="50677" spans="2:3" x14ac:dyDescent="0.45">
      <c r="B50677" s="4">
        <v>50674</v>
      </c>
      <c r="C50677" s="6">
        <v>6.6945368618454903E-2</v>
      </c>
    </row>
    <row r="50678" spans="2:3" x14ac:dyDescent="0.45">
      <c r="B50678" s="4">
        <v>50675</v>
      </c>
      <c r="C50678" s="6">
        <v>0.36878314860412009</v>
      </c>
    </row>
    <row r="50679" spans="2:3" x14ac:dyDescent="0.45">
      <c r="B50679" s="4">
        <v>50676</v>
      </c>
      <c r="C50679" s="6">
        <v>0.14154251473748902</v>
      </c>
    </row>
    <row r="50680" spans="2:3" x14ac:dyDescent="0.45">
      <c r="B50680" s="4">
        <v>50677</v>
      </c>
      <c r="C50680" s="6">
        <v>1.0515525285088922E-2</v>
      </c>
    </row>
    <row r="50681" spans="2:3" x14ac:dyDescent="0.45">
      <c r="B50681" s="4">
        <v>50678</v>
      </c>
      <c r="C50681" s="6">
        <v>0.73595966318450534</v>
      </c>
    </row>
    <row r="50682" spans="2:3" x14ac:dyDescent="0.45">
      <c r="B50682" s="4">
        <v>50679</v>
      </c>
      <c r="C50682" s="6">
        <v>0.84659069462442571</v>
      </c>
    </row>
    <row r="50683" spans="2:3" x14ac:dyDescent="0.45">
      <c r="B50683" s="4">
        <v>50680</v>
      </c>
      <c r="C50683" s="6">
        <v>0.73464660488909084</v>
      </c>
    </row>
    <row r="50684" spans="2:3" x14ac:dyDescent="0.45">
      <c r="B50684" s="4">
        <v>50681</v>
      </c>
      <c r="C50684" s="6">
        <v>0.33993888838783592</v>
      </c>
    </row>
    <row r="50685" spans="2:3" x14ac:dyDescent="0.45">
      <c r="B50685" s="4">
        <v>50682</v>
      </c>
      <c r="C50685" s="6">
        <v>0.53681442987150252</v>
      </c>
    </row>
    <row r="50686" spans="2:3" x14ac:dyDescent="0.45">
      <c r="B50686" s="4">
        <v>50683</v>
      </c>
      <c r="C50686" s="6">
        <v>0.20964103913349863</v>
      </c>
    </row>
    <row r="50687" spans="2:3" x14ac:dyDescent="0.45">
      <c r="B50687" s="4">
        <v>50684</v>
      </c>
      <c r="C50687" s="6">
        <v>0.2702333384606147</v>
      </c>
    </row>
    <row r="50688" spans="2:3" x14ac:dyDescent="0.45">
      <c r="B50688" s="4">
        <v>50685</v>
      </c>
      <c r="C50688" s="6">
        <v>0.32551650143698241</v>
      </c>
    </row>
    <row r="50689" spans="2:3" x14ac:dyDescent="0.45">
      <c r="B50689" s="4">
        <v>50686</v>
      </c>
      <c r="C50689" s="6">
        <v>0.66704764623325596</v>
      </c>
    </row>
    <row r="50690" spans="2:3" x14ac:dyDescent="0.45">
      <c r="B50690" s="4">
        <v>50687</v>
      </c>
      <c r="C50690" s="6">
        <v>0.17883748048085535</v>
      </c>
    </row>
    <row r="50691" spans="2:3" x14ac:dyDescent="0.45">
      <c r="B50691" s="4">
        <v>50688</v>
      </c>
      <c r="C50691" s="6">
        <v>0.92879852182672129</v>
      </c>
    </row>
    <row r="50692" spans="2:3" x14ac:dyDescent="0.45">
      <c r="B50692" s="4">
        <v>50689</v>
      </c>
      <c r="C50692" s="6">
        <v>0.97650115394073977</v>
      </c>
    </row>
    <row r="50693" spans="2:3" x14ac:dyDescent="0.45">
      <c r="B50693" s="4">
        <v>50690</v>
      </c>
      <c r="C50693" s="6">
        <v>0.42432702323498184</v>
      </c>
    </row>
    <row r="50694" spans="2:3" x14ac:dyDescent="0.45">
      <c r="B50694" s="4">
        <v>50691</v>
      </c>
      <c r="C50694" s="6">
        <v>0.63149596823222298</v>
      </c>
    </row>
    <row r="50695" spans="2:3" x14ac:dyDescent="0.45">
      <c r="B50695" s="4">
        <v>50692</v>
      </c>
      <c r="C50695" s="6">
        <v>0.63976896853674237</v>
      </c>
    </row>
    <row r="50696" spans="2:3" x14ac:dyDescent="0.45">
      <c r="B50696" s="4">
        <v>50693</v>
      </c>
      <c r="C50696" s="6">
        <v>0.69990636663063055</v>
      </c>
    </row>
    <row r="50697" spans="2:3" x14ac:dyDescent="0.45">
      <c r="B50697" s="4">
        <v>50694</v>
      </c>
      <c r="C50697" s="6">
        <v>0.15891518301318397</v>
      </c>
    </row>
    <row r="50698" spans="2:3" x14ac:dyDescent="0.45">
      <c r="B50698" s="4">
        <v>50695</v>
      </c>
      <c r="C50698" s="6">
        <v>0.76525293994178689</v>
      </c>
    </row>
    <row r="50699" spans="2:3" x14ac:dyDescent="0.45">
      <c r="B50699" s="4">
        <v>50696</v>
      </c>
      <c r="C50699" s="6">
        <v>3.4808106808425499E-2</v>
      </c>
    </row>
    <row r="50700" spans="2:3" x14ac:dyDescent="0.45">
      <c r="B50700" s="4">
        <v>50697</v>
      </c>
      <c r="C50700" s="6">
        <v>0.72578713523037874</v>
      </c>
    </row>
    <row r="50701" spans="2:3" x14ac:dyDescent="0.45">
      <c r="B50701" s="4">
        <v>50698</v>
      </c>
      <c r="C50701" s="6">
        <v>0.32294356166379767</v>
      </c>
    </row>
    <row r="50702" spans="2:3" x14ac:dyDescent="0.45">
      <c r="B50702" s="4">
        <v>50699</v>
      </c>
      <c r="C50702" s="6">
        <v>0.47054821541340208</v>
      </c>
    </row>
    <row r="50703" spans="2:3" x14ac:dyDescent="0.45">
      <c r="B50703" s="4">
        <v>50700</v>
      </c>
      <c r="C50703" s="6">
        <v>0.68331550971791433</v>
      </c>
    </row>
    <row r="50704" spans="2:3" x14ac:dyDescent="0.45">
      <c r="B50704" s="4">
        <v>50701</v>
      </c>
      <c r="C50704" s="6">
        <v>0.97830281451760703</v>
      </c>
    </row>
    <row r="50705" spans="2:3" x14ac:dyDescent="0.45">
      <c r="B50705" s="4">
        <v>50702</v>
      </c>
      <c r="C50705" s="6">
        <v>0.58446343711498294</v>
      </c>
    </row>
    <row r="50706" spans="2:3" x14ac:dyDescent="0.45">
      <c r="B50706" s="4">
        <v>50703</v>
      </c>
      <c r="C50706" s="6">
        <v>0.66100083799526932</v>
      </c>
    </row>
    <row r="50707" spans="2:3" x14ac:dyDescent="0.45">
      <c r="B50707" s="4">
        <v>50704</v>
      </c>
      <c r="C50707" s="6">
        <v>0.64625803111785951</v>
      </c>
    </row>
    <row r="50708" spans="2:3" x14ac:dyDescent="0.45">
      <c r="B50708" s="4">
        <v>50705</v>
      </c>
      <c r="C50708" s="6">
        <v>0.79620821026761834</v>
      </c>
    </row>
    <row r="50709" spans="2:3" x14ac:dyDescent="0.45">
      <c r="B50709" s="4">
        <v>50706</v>
      </c>
      <c r="C50709" s="6">
        <v>0.5333029215941264</v>
      </c>
    </row>
    <row r="50710" spans="2:3" x14ac:dyDescent="0.45">
      <c r="B50710" s="4">
        <v>50707</v>
      </c>
      <c r="C50710" s="6">
        <v>0.44931266996404529</v>
      </c>
    </row>
    <row r="50711" spans="2:3" x14ac:dyDescent="0.45">
      <c r="B50711" s="4">
        <v>50708</v>
      </c>
      <c r="C50711" s="6">
        <v>0.19611446160581492</v>
      </c>
    </row>
    <row r="50712" spans="2:3" x14ac:dyDescent="0.45">
      <c r="B50712" s="4">
        <v>50709</v>
      </c>
      <c r="C50712" s="6">
        <v>0.90408676242692287</v>
      </c>
    </row>
    <row r="50713" spans="2:3" x14ac:dyDescent="0.45">
      <c r="B50713" s="4">
        <v>50710</v>
      </c>
      <c r="C50713" s="6">
        <v>0.8601357029639215</v>
      </c>
    </row>
    <row r="50714" spans="2:3" x14ac:dyDescent="0.45">
      <c r="B50714" s="4">
        <v>50711</v>
      </c>
      <c r="C50714" s="6">
        <v>1.1559483934789228E-2</v>
      </c>
    </row>
    <row r="50715" spans="2:3" x14ac:dyDescent="0.45">
      <c r="B50715" s="4">
        <v>50712</v>
      </c>
      <c r="C50715" s="6">
        <v>0.79090027830738641</v>
      </c>
    </row>
    <row r="50716" spans="2:3" x14ac:dyDescent="0.45">
      <c r="B50716" s="4">
        <v>50713</v>
      </c>
      <c r="C50716" s="6">
        <v>0.5617113199511129</v>
      </c>
    </row>
    <row r="50717" spans="2:3" x14ac:dyDescent="0.45">
      <c r="B50717" s="4">
        <v>50714</v>
      </c>
      <c r="C50717" s="6">
        <v>0.49388941517899099</v>
      </c>
    </row>
    <row r="50718" spans="2:3" x14ac:dyDescent="0.45">
      <c r="B50718" s="4">
        <v>50715</v>
      </c>
      <c r="C50718" s="6">
        <v>0.33098351765014833</v>
      </c>
    </row>
    <row r="50719" spans="2:3" x14ac:dyDescent="0.45">
      <c r="B50719" s="4">
        <v>50716</v>
      </c>
      <c r="C50719" s="6">
        <v>0.95123641295252892</v>
      </c>
    </row>
    <row r="50720" spans="2:3" x14ac:dyDescent="0.45">
      <c r="B50720" s="4">
        <v>50717</v>
      </c>
      <c r="C50720" s="6">
        <v>0.7289362818794195</v>
      </c>
    </row>
    <row r="50721" spans="2:3" x14ac:dyDescent="0.45">
      <c r="B50721" s="4">
        <v>50718</v>
      </c>
      <c r="C50721" s="6">
        <v>0.61832940845403317</v>
      </c>
    </row>
    <row r="50722" spans="2:3" x14ac:dyDescent="0.45">
      <c r="B50722" s="4">
        <v>50719</v>
      </c>
      <c r="C50722" s="6">
        <v>0.26969312585703931</v>
      </c>
    </row>
    <row r="50723" spans="2:3" x14ac:dyDescent="0.45">
      <c r="B50723" s="4">
        <v>50720</v>
      </c>
      <c r="C50723" s="6">
        <v>0.6843289397164557</v>
      </c>
    </row>
    <row r="50724" spans="2:3" x14ac:dyDescent="0.45">
      <c r="B50724" s="4">
        <v>50721</v>
      </c>
      <c r="C50724" s="6">
        <v>0.13576452915199733</v>
      </c>
    </row>
    <row r="50725" spans="2:3" x14ac:dyDescent="0.45">
      <c r="B50725" s="4">
        <v>50722</v>
      </c>
      <c r="C50725" s="6">
        <v>0.41177515254664754</v>
      </c>
    </row>
    <row r="50726" spans="2:3" x14ac:dyDescent="0.45">
      <c r="B50726" s="4">
        <v>50723</v>
      </c>
      <c r="C50726" s="6">
        <v>0.39882642831950899</v>
      </c>
    </row>
    <row r="50727" spans="2:3" x14ac:dyDescent="0.45">
      <c r="B50727" s="4">
        <v>50724</v>
      </c>
      <c r="C50727" s="6">
        <v>0.21189693220305761</v>
      </c>
    </row>
    <row r="50728" spans="2:3" x14ac:dyDescent="0.45">
      <c r="B50728" s="4">
        <v>50725</v>
      </c>
      <c r="C50728" s="6">
        <v>0.10530873315631972</v>
      </c>
    </row>
    <row r="50729" spans="2:3" x14ac:dyDescent="0.45">
      <c r="B50729" s="4">
        <v>50726</v>
      </c>
      <c r="C50729" s="6">
        <v>0.45201754573285136</v>
      </c>
    </row>
    <row r="50730" spans="2:3" x14ac:dyDescent="0.45">
      <c r="B50730" s="4">
        <v>50727</v>
      </c>
      <c r="C50730" s="6">
        <v>0.1148568559637716</v>
      </c>
    </row>
    <row r="50731" spans="2:3" x14ac:dyDescent="0.45">
      <c r="B50731" s="4">
        <v>50728</v>
      </c>
      <c r="C50731" s="6">
        <v>0.52912096242666173</v>
      </c>
    </row>
    <row r="50732" spans="2:3" x14ac:dyDescent="0.45">
      <c r="B50732" s="4">
        <v>50729</v>
      </c>
      <c r="C50732" s="6">
        <v>0.78384145324940746</v>
      </c>
    </row>
    <row r="50733" spans="2:3" x14ac:dyDescent="0.45">
      <c r="B50733" s="4">
        <v>50730</v>
      </c>
      <c r="C50733" s="6">
        <v>0.50917512429834255</v>
      </c>
    </row>
    <row r="50734" spans="2:3" x14ac:dyDescent="0.45">
      <c r="B50734" s="4">
        <v>50731</v>
      </c>
      <c r="C50734" s="6">
        <v>0.82005707494769364</v>
      </c>
    </row>
    <row r="50735" spans="2:3" x14ac:dyDescent="0.45">
      <c r="B50735" s="4">
        <v>50732</v>
      </c>
      <c r="C50735" s="6">
        <v>0.40705026487676643</v>
      </c>
    </row>
    <row r="50736" spans="2:3" x14ac:dyDescent="0.45">
      <c r="B50736" s="4">
        <v>50733</v>
      </c>
      <c r="C50736" s="6">
        <v>0.23864461409679671</v>
      </c>
    </row>
    <row r="50737" spans="2:3" x14ac:dyDescent="0.45">
      <c r="B50737" s="4">
        <v>50734</v>
      </c>
      <c r="C50737" s="6">
        <v>0.10846459483135651</v>
      </c>
    </row>
    <row r="50738" spans="2:3" x14ac:dyDescent="0.45">
      <c r="B50738" s="4">
        <v>50735</v>
      </c>
      <c r="C50738" s="6">
        <v>0.7300985252981762</v>
      </c>
    </row>
    <row r="50739" spans="2:3" x14ac:dyDescent="0.45">
      <c r="B50739" s="4">
        <v>50736</v>
      </c>
      <c r="C50739" s="6">
        <v>0.99881951986573381</v>
      </c>
    </row>
    <row r="50740" spans="2:3" x14ac:dyDescent="0.45">
      <c r="B50740" s="4">
        <v>50737</v>
      </c>
      <c r="C50740" s="6">
        <v>0.6373808404017528</v>
      </c>
    </row>
    <row r="50741" spans="2:3" x14ac:dyDescent="0.45">
      <c r="B50741" s="4">
        <v>50738</v>
      </c>
      <c r="C50741" s="6">
        <v>0.85595602466366594</v>
      </c>
    </row>
    <row r="50742" spans="2:3" x14ac:dyDescent="0.45">
      <c r="B50742" s="4">
        <v>50739</v>
      </c>
      <c r="C50742" s="6">
        <v>0.84335807391605988</v>
      </c>
    </row>
    <row r="50743" spans="2:3" x14ac:dyDescent="0.45">
      <c r="B50743" s="4">
        <v>50740</v>
      </c>
      <c r="C50743" s="6">
        <v>0.22789777839739356</v>
      </c>
    </row>
    <row r="50744" spans="2:3" x14ac:dyDescent="0.45">
      <c r="B50744" s="4">
        <v>50741</v>
      </c>
      <c r="C50744" s="6">
        <v>0.72858478873320798</v>
      </c>
    </row>
    <row r="50745" spans="2:3" x14ac:dyDescent="0.45">
      <c r="B50745" s="4">
        <v>50742</v>
      </c>
      <c r="C50745" s="6">
        <v>0.11693746746387179</v>
      </c>
    </row>
    <row r="50746" spans="2:3" x14ac:dyDescent="0.45">
      <c r="B50746" s="4">
        <v>50743</v>
      </c>
      <c r="C50746" s="6">
        <v>0.37352470343430921</v>
      </c>
    </row>
    <row r="50747" spans="2:3" x14ac:dyDescent="0.45">
      <c r="B50747" s="4">
        <v>50744</v>
      </c>
      <c r="C50747" s="6">
        <v>0.39987304007075752</v>
      </c>
    </row>
    <row r="50748" spans="2:3" x14ac:dyDescent="0.45">
      <c r="B50748" s="4">
        <v>50745</v>
      </c>
      <c r="C50748" s="6">
        <v>0.3476715353501757</v>
      </c>
    </row>
    <row r="50749" spans="2:3" x14ac:dyDescent="0.45">
      <c r="B50749" s="4">
        <v>50746</v>
      </c>
      <c r="C50749" s="6">
        <v>6.5099449418351552E-2</v>
      </c>
    </row>
    <row r="50750" spans="2:3" x14ac:dyDescent="0.45">
      <c r="B50750" s="4">
        <v>50747</v>
      </c>
      <c r="C50750" s="6">
        <v>0.89402988105192682</v>
      </c>
    </row>
    <row r="50751" spans="2:3" x14ac:dyDescent="0.45">
      <c r="B50751" s="4">
        <v>50748</v>
      </c>
      <c r="C50751" s="6">
        <v>0.12344962815187255</v>
      </c>
    </row>
    <row r="50752" spans="2:3" x14ac:dyDescent="0.45">
      <c r="B50752" s="4">
        <v>50749</v>
      </c>
      <c r="C50752" s="6">
        <v>0.35101188665852134</v>
      </c>
    </row>
    <row r="50753" spans="2:3" x14ac:dyDescent="0.45">
      <c r="B50753" s="4">
        <v>50750</v>
      </c>
      <c r="C50753" s="6">
        <v>0.517429598527407</v>
      </c>
    </row>
    <row r="50754" spans="2:3" x14ac:dyDescent="0.45">
      <c r="B50754" s="4">
        <v>50751</v>
      </c>
      <c r="C50754" s="6">
        <v>2.7096439383623605E-2</v>
      </c>
    </row>
    <row r="50755" spans="2:3" x14ac:dyDescent="0.45">
      <c r="B50755" s="4">
        <v>50752</v>
      </c>
      <c r="C50755" s="6">
        <v>0.95862219145300975</v>
      </c>
    </row>
    <row r="50756" spans="2:3" x14ac:dyDescent="0.45">
      <c r="B50756" s="4">
        <v>50753</v>
      </c>
      <c r="C50756" s="6">
        <v>0.96915974344518363</v>
      </c>
    </row>
    <row r="50757" spans="2:3" x14ac:dyDescent="0.45">
      <c r="B50757" s="4">
        <v>50754</v>
      </c>
      <c r="C50757" s="6">
        <v>0.6826997421343981</v>
      </c>
    </row>
    <row r="50758" spans="2:3" x14ac:dyDescent="0.45">
      <c r="B50758" s="4">
        <v>50755</v>
      </c>
      <c r="C50758" s="6">
        <v>0.47423006112517074</v>
      </c>
    </row>
    <row r="50759" spans="2:3" x14ac:dyDescent="0.45">
      <c r="B50759" s="4">
        <v>50756</v>
      </c>
      <c r="C50759" s="6">
        <v>0.14390416861452981</v>
      </c>
    </row>
    <row r="50760" spans="2:3" x14ac:dyDescent="0.45">
      <c r="B50760" s="4">
        <v>50757</v>
      </c>
      <c r="C50760" s="6">
        <v>0.44810067420154265</v>
      </c>
    </row>
    <row r="50761" spans="2:3" x14ac:dyDescent="0.45">
      <c r="B50761" s="4">
        <v>50758</v>
      </c>
      <c r="C50761" s="6">
        <v>0.46918454878839688</v>
      </c>
    </row>
    <row r="50762" spans="2:3" x14ac:dyDescent="0.45">
      <c r="B50762" s="4">
        <v>50759</v>
      </c>
      <c r="C50762" s="6">
        <v>0.72039698631296012</v>
      </c>
    </row>
    <row r="50763" spans="2:3" x14ac:dyDescent="0.45">
      <c r="B50763" s="4">
        <v>50760</v>
      </c>
      <c r="C50763" s="6">
        <v>0.74920733063289402</v>
      </c>
    </row>
    <row r="50764" spans="2:3" x14ac:dyDescent="0.45">
      <c r="B50764" s="4">
        <v>50761</v>
      </c>
      <c r="C50764" s="6">
        <v>0.1829137520265891</v>
      </c>
    </row>
    <row r="50765" spans="2:3" x14ac:dyDescent="0.45">
      <c r="B50765" s="4">
        <v>50762</v>
      </c>
      <c r="C50765" s="6">
        <v>3.1125857438052296E-2</v>
      </c>
    </row>
    <row r="50766" spans="2:3" x14ac:dyDescent="0.45">
      <c r="B50766" s="4">
        <v>50763</v>
      </c>
      <c r="C50766" s="6">
        <v>0.96161373056706478</v>
      </c>
    </row>
    <row r="50767" spans="2:3" x14ac:dyDescent="0.45">
      <c r="B50767" s="4">
        <v>50764</v>
      </c>
      <c r="C50767" s="6">
        <v>0.50608311616121449</v>
      </c>
    </row>
    <row r="50768" spans="2:3" x14ac:dyDescent="0.45">
      <c r="B50768" s="4">
        <v>50765</v>
      </c>
      <c r="C50768" s="6">
        <v>0.40045980779168877</v>
      </c>
    </row>
    <row r="50769" spans="2:3" x14ac:dyDescent="0.45">
      <c r="B50769" s="4">
        <v>50766</v>
      </c>
      <c r="C50769" s="6">
        <v>0.1599524407372096</v>
      </c>
    </row>
    <row r="50770" spans="2:3" x14ac:dyDescent="0.45">
      <c r="B50770" s="4">
        <v>50767</v>
      </c>
      <c r="C50770" s="6">
        <v>0.6934988031552185</v>
      </c>
    </row>
    <row r="50771" spans="2:3" x14ac:dyDescent="0.45">
      <c r="B50771" s="4">
        <v>50768</v>
      </c>
      <c r="C50771" s="6">
        <v>0.85700703952541979</v>
      </c>
    </row>
    <row r="50772" spans="2:3" x14ac:dyDescent="0.45">
      <c r="B50772" s="4">
        <v>50769</v>
      </c>
      <c r="C50772" s="6">
        <v>0.37734124813717129</v>
      </c>
    </row>
    <row r="50773" spans="2:3" x14ac:dyDescent="0.45">
      <c r="B50773" s="4">
        <v>50770</v>
      </c>
      <c r="C50773" s="6">
        <v>0.31230920074598723</v>
      </c>
    </row>
    <row r="50774" spans="2:3" x14ac:dyDescent="0.45">
      <c r="B50774" s="4">
        <v>50771</v>
      </c>
      <c r="C50774" s="6">
        <v>0.57620182378768614</v>
      </c>
    </row>
    <row r="50775" spans="2:3" x14ac:dyDescent="0.45">
      <c r="B50775" s="4">
        <v>50772</v>
      </c>
      <c r="C50775" s="6">
        <v>0.80259644815443587</v>
      </c>
    </row>
    <row r="50776" spans="2:3" x14ac:dyDescent="0.45">
      <c r="B50776" s="4">
        <v>50773</v>
      </c>
      <c r="C50776" s="6">
        <v>7.5514929002056697E-2</v>
      </c>
    </row>
    <row r="50777" spans="2:3" x14ac:dyDescent="0.45">
      <c r="B50777" s="4">
        <v>50774</v>
      </c>
      <c r="C50777" s="6">
        <v>0.14845766617922329</v>
      </c>
    </row>
    <row r="50778" spans="2:3" x14ac:dyDescent="0.45">
      <c r="B50778" s="4">
        <v>50775</v>
      </c>
      <c r="C50778" s="6">
        <v>0.39979300048350519</v>
      </c>
    </row>
    <row r="50779" spans="2:3" x14ac:dyDescent="0.45">
      <c r="B50779" s="4">
        <v>50776</v>
      </c>
      <c r="C50779" s="6">
        <v>0.1034926737253099</v>
      </c>
    </row>
    <row r="50780" spans="2:3" x14ac:dyDescent="0.45">
      <c r="B50780" s="4">
        <v>50777</v>
      </c>
      <c r="C50780" s="6">
        <v>0.33299760721053884</v>
      </c>
    </row>
    <row r="50781" spans="2:3" x14ac:dyDescent="0.45">
      <c r="B50781" s="4">
        <v>50778</v>
      </c>
      <c r="C50781" s="6">
        <v>0.70859675079680196</v>
      </c>
    </row>
    <row r="50782" spans="2:3" x14ac:dyDescent="0.45">
      <c r="B50782" s="4">
        <v>50779</v>
      </c>
      <c r="C50782" s="6">
        <v>0.85653372311401643</v>
      </c>
    </row>
    <row r="50783" spans="2:3" x14ac:dyDescent="0.45">
      <c r="B50783" s="4">
        <v>50780</v>
      </c>
      <c r="C50783" s="6">
        <v>0.78507410398981503</v>
      </c>
    </row>
    <row r="50784" spans="2:3" x14ac:dyDescent="0.45">
      <c r="B50784" s="4">
        <v>50781</v>
      </c>
      <c r="C50784" s="6">
        <v>0.76289826918994008</v>
      </c>
    </row>
    <row r="50785" spans="2:3" x14ac:dyDescent="0.45">
      <c r="B50785" s="4">
        <v>50782</v>
      </c>
      <c r="C50785" s="6">
        <v>0.33347079740590735</v>
      </c>
    </row>
    <row r="50786" spans="2:3" x14ac:dyDescent="0.45">
      <c r="B50786" s="4">
        <v>50783</v>
      </c>
      <c r="C50786" s="6">
        <v>0.49735258850406461</v>
      </c>
    </row>
    <row r="50787" spans="2:3" x14ac:dyDescent="0.45">
      <c r="B50787" s="4">
        <v>50784</v>
      </c>
      <c r="C50787" s="6">
        <v>0.18254575009144047</v>
      </c>
    </row>
    <row r="50788" spans="2:3" x14ac:dyDescent="0.45">
      <c r="B50788" s="4">
        <v>50785</v>
      </c>
      <c r="C50788" s="6">
        <v>0.16922751274451575</v>
      </c>
    </row>
    <row r="50789" spans="2:3" x14ac:dyDescent="0.45">
      <c r="B50789" s="4">
        <v>50786</v>
      </c>
      <c r="C50789" s="6">
        <v>0.45026899019263544</v>
      </c>
    </row>
    <row r="50790" spans="2:3" x14ac:dyDescent="0.45">
      <c r="B50790" s="4">
        <v>50787</v>
      </c>
      <c r="C50790" s="6">
        <v>0.62324629698684886</v>
      </c>
    </row>
    <row r="50791" spans="2:3" x14ac:dyDescent="0.45">
      <c r="B50791" s="4">
        <v>50788</v>
      </c>
      <c r="C50791" s="6">
        <v>0.13923232603760183</v>
      </c>
    </row>
    <row r="50792" spans="2:3" x14ac:dyDescent="0.45">
      <c r="B50792" s="4">
        <v>50789</v>
      </c>
      <c r="C50792" s="6">
        <v>0.17699146068222182</v>
      </c>
    </row>
    <row r="50793" spans="2:3" x14ac:dyDescent="0.45">
      <c r="B50793" s="4">
        <v>50790</v>
      </c>
      <c r="C50793" s="6">
        <v>0.65824311970618243</v>
      </c>
    </row>
    <row r="50794" spans="2:3" x14ac:dyDescent="0.45">
      <c r="B50794" s="4">
        <v>50791</v>
      </c>
      <c r="C50794" s="6">
        <v>0.39163407798954997</v>
      </c>
    </row>
    <row r="50795" spans="2:3" x14ac:dyDescent="0.45">
      <c r="B50795" s="4">
        <v>50792</v>
      </c>
      <c r="C50795" s="6">
        <v>2.08329429760995E-2</v>
      </c>
    </row>
    <row r="50796" spans="2:3" x14ac:dyDescent="0.45">
      <c r="B50796" s="4">
        <v>50793</v>
      </c>
      <c r="C50796" s="6">
        <v>0.68244565789810718</v>
      </c>
    </row>
    <row r="50797" spans="2:3" x14ac:dyDescent="0.45">
      <c r="B50797" s="4">
        <v>50794</v>
      </c>
      <c r="C50797" s="6">
        <v>0.28461034745374114</v>
      </c>
    </row>
    <row r="50798" spans="2:3" x14ac:dyDescent="0.45">
      <c r="B50798" s="4">
        <v>50795</v>
      </c>
      <c r="C50798" s="6">
        <v>0.81958267034368415</v>
      </c>
    </row>
    <row r="50799" spans="2:3" x14ac:dyDescent="0.45">
      <c r="B50799" s="4">
        <v>50796</v>
      </c>
      <c r="C50799" s="6">
        <v>0.54773633527116439</v>
      </c>
    </row>
    <row r="50800" spans="2:3" x14ac:dyDescent="0.45">
      <c r="B50800" s="4">
        <v>50797</v>
      </c>
      <c r="C50800" s="6">
        <v>0.40078640179036784</v>
      </c>
    </row>
    <row r="50801" spans="2:3" x14ac:dyDescent="0.45">
      <c r="B50801" s="4">
        <v>50798</v>
      </c>
      <c r="C50801" s="6">
        <v>0.57446197109294639</v>
      </c>
    </row>
    <row r="50802" spans="2:3" x14ac:dyDescent="0.45">
      <c r="B50802" s="4">
        <v>50799</v>
      </c>
      <c r="C50802" s="6">
        <v>0.80929510059866794</v>
      </c>
    </row>
    <row r="50803" spans="2:3" x14ac:dyDescent="0.45">
      <c r="B50803" s="4">
        <v>50800</v>
      </c>
      <c r="C50803" s="6">
        <v>0.97644955858164006</v>
      </c>
    </row>
    <row r="50804" spans="2:3" x14ac:dyDescent="0.45">
      <c r="B50804" s="4">
        <v>50801</v>
      </c>
      <c r="C50804" s="6">
        <v>3.7466612572763625E-2</v>
      </c>
    </row>
    <row r="50805" spans="2:3" x14ac:dyDescent="0.45">
      <c r="B50805" s="4">
        <v>50802</v>
      </c>
      <c r="C50805" s="6">
        <v>7.673613544753799E-2</v>
      </c>
    </row>
    <row r="50806" spans="2:3" x14ac:dyDescent="0.45">
      <c r="B50806" s="4">
        <v>50803</v>
      </c>
      <c r="C50806" s="6">
        <v>0.64696587260566896</v>
      </c>
    </row>
    <row r="50807" spans="2:3" x14ac:dyDescent="0.45">
      <c r="B50807" s="4">
        <v>50804</v>
      </c>
      <c r="C50807" s="6">
        <v>0.49952739618706288</v>
      </c>
    </row>
    <row r="50808" spans="2:3" x14ac:dyDescent="0.45">
      <c r="B50808" s="4">
        <v>50805</v>
      </c>
      <c r="C50808" s="6">
        <v>0.88920021247678138</v>
      </c>
    </row>
    <row r="50809" spans="2:3" x14ac:dyDescent="0.45">
      <c r="B50809" s="4">
        <v>50806</v>
      </c>
      <c r="C50809" s="6">
        <v>9.2619247680734151E-3</v>
      </c>
    </row>
    <row r="50810" spans="2:3" x14ac:dyDescent="0.45">
      <c r="B50810" s="4">
        <v>50807</v>
      </c>
      <c r="C50810" s="6">
        <v>1.4918916552239314E-2</v>
      </c>
    </row>
    <row r="50811" spans="2:3" x14ac:dyDescent="0.45">
      <c r="B50811" s="4">
        <v>50808</v>
      </c>
      <c r="C50811" s="6">
        <v>0.32694807827222716</v>
      </c>
    </row>
    <row r="50812" spans="2:3" x14ac:dyDescent="0.45">
      <c r="B50812" s="4">
        <v>50809</v>
      </c>
      <c r="C50812" s="6">
        <v>8.9572255868772932E-2</v>
      </c>
    </row>
    <row r="50813" spans="2:3" x14ac:dyDescent="0.45">
      <c r="B50813" s="4">
        <v>50810</v>
      </c>
      <c r="C50813" s="6">
        <v>0.23285164556540161</v>
      </c>
    </row>
    <row r="50814" spans="2:3" x14ac:dyDescent="0.45">
      <c r="B50814" s="4">
        <v>50811</v>
      </c>
      <c r="C50814" s="6">
        <v>0.34777775715059767</v>
      </c>
    </row>
    <row r="50815" spans="2:3" x14ac:dyDescent="0.45">
      <c r="B50815" s="4">
        <v>50812</v>
      </c>
      <c r="C50815" s="6">
        <v>0.88972185192427322</v>
      </c>
    </row>
    <row r="50816" spans="2:3" x14ac:dyDescent="0.45">
      <c r="B50816" s="4">
        <v>50813</v>
      </c>
      <c r="C50816" s="6">
        <v>0.74387337957987754</v>
      </c>
    </row>
    <row r="50817" spans="2:3" x14ac:dyDescent="0.45">
      <c r="B50817" s="4">
        <v>50814</v>
      </c>
      <c r="C50817" s="6">
        <v>0.25560526548186857</v>
      </c>
    </row>
    <row r="50818" spans="2:3" x14ac:dyDescent="0.45">
      <c r="B50818" s="4">
        <v>50815</v>
      </c>
      <c r="C50818" s="6">
        <v>7.5155621210732715E-2</v>
      </c>
    </row>
    <row r="50819" spans="2:3" x14ac:dyDescent="0.45">
      <c r="B50819" s="4">
        <v>50816</v>
      </c>
      <c r="C50819" s="6">
        <v>0.64930551814905235</v>
      </c>
    </row>
    <row r="50820" spans="2:3" x14ac:dyDescent="0.45">
      <c r="B50820" s="4">
        <v>50817</v>
      </c>
      <c r="C50820" s="6">
        <v>0.6601004149982983</v>
      </c>
    </row>
    <row r="50821" spans="2:3" x14ac:dyDescent="0.45">
      <c r="B50821" s="4">
        <v>50818</v>
      </c>
      <c r="C50821" s="6">
        <v>0.84211847973187104</v>
      </c>
    </row>
    <row r="50822" spans="2:3" x14ac:dyDescent="0.45">
      <c r="B50822" s="4">
        <v>50819</v>
      </c>
      <c r="C50822" s="6">
        <v>0.39431288394377073</v>
      </c>
    </row>
    <row r="50823" spans="2:3" x14ac:dyDescent="0.45">
      <c r="B50823" s="4">
        <v>50820</v>
      </c>
      <c r="C50823" s="6">
        <v>0.95799222535887918</v>
      </c>
    </row>
    <row r="50824" spans="2:3" x14ac:dyDescent="0.45">
      <c r="B50824" s="4">
        <v>50821</v>
      </c>
      <c r="C50824" s="6">
        <v>0.63332718347160244</v>
      </c>
    </row>
    <row r="50825" spans="2:3" x14ac:dyDescent="0.45">
      <c r="B50825" s="4">
        <v>50822</v>
      </c>
      <c r="C50825" s="6">
        <v>0.62333407197945978</v>
      </c>
    </row>
    <row r="50826" spans="2:3" x14ac:dyDescent="0.45">
      <c r="B50826" s="4">
        <v>50823</v>
      </c>
      <c r="C50826" s="6">
        <v>0.77035533251486321</v>
      </c>
    </row>
    <row r="50827" spans="2:3" x14ac:dyDescent="0.45">
      <c r="B50827" s="4">
        <v>50824</v>
      </c>
      <c r="C50827" s="6">
        <v>0.50012167419903808</v>
      </c>
    </row>
    <row r="50828" spans="2:3" x14ac:dyDescent="0.45">
      <c r="B50828" s="4">
        <v>50825</v>
      </c>
      <c r="C50828" s="6">
        <v>0.66050654055389046</v>
      </c>
    </row>
    <row r="50829" spans="2:3" x14ac:dyDescent="0.45">
      <c r="B50829" s="4">
        <v>50826</v>
      </c>
      <c r="C50829" s="6">
        <v>0.21504799852423306</v>
      </c>
    </row>
    <row r="50830" spans="2:3" x14ac:dyDescent="0.45">
      <c r="B50830" s="4">
        <v>50827</v>
      </c>
      <c r="C50830" s="6">
        <v>0.43035794404819683</v>
      </c>
    </row>
    <row r="50831" spans="2:3" x14ac:dyDescent="0.45">
      <c r="B50831" s="4">
        <v>50828</v>
      </c>
      <c r="C50831" s="6">
        <v>0.88158501403394451</v>
      </c>
    </row>
    <row r="50832" spans="2:3" x14ac:dyDescent="0.45">
      <c r="B50832" s="4">
        <v>50829</v>
      </c>
      <c r="C50832" s="6">
        <v>0.9530106155910496</v>
      </c>
    </row>
    <row r="50833" spans="2:3" x14ac:dyDescent="0.45">
      <c r="B50833" s="4">
        <v>50830</v>
      </c>
      <c r="C50833" s="6">
        <v>0.22639279555827341</v>
      </c>
    </row>
    <row r="50834" spans="2:3" x14ac:dyDescent="0.45">
      <c r="B50834" s="4">
        <v>50831</v>
      </c>
      <c r="C50834" s="6">
        <v>0.90252351825625177</v>
      </c>
    </row>
    <row r="50835" spans="2:3" x14ac:dyDescent="0.45">
      <c r="B50835" s="4">
        <v>50832</v>
      </c>
      <c r="C50835" s="6">
        <v>0.67584470075419034</v>
      </c>
    </row>
    <row r="50836" spans="2:3" x14ac:dyDescent="0.45">
      <c r="B50836" s="4">
        <v>50833</v>
      </c>
      <c r="C50836" s="6">
        <v>0.93343181741950199</v>
      </c>
    </row>
    <row r="50837" spans="2:3" x14ac:dyDescent="0.45">
      <c r="B50837" s="4">
        <v>50834</v>
      </c>
      <c r="C50837" s="6">
        <v>0.78838742358109859</v>
      </c>
    </row>
    <row r="50838" spans="2:3" x14ac:dyDescent="0.45">
      <c r="B50838" s="4">
        <v>50835</v>
      </c>
      <c r="C50838" s="6">
        <v>0.75601704636499267</v>
      </c>
    </row>
    <row r="50839" spans="2:3" x14ac:dyDescent="0.45">
      <c r="B50839" s="4">
        <v>50836</v>
      </c>
      <c r="C50839" s="6">
        <v>0.80348210713712132</v>
      </c>
    </row>
    <row r="50840" spans="2:3" x14ac:dyDescent="0.45">
      <c r="B50840" s="4">
        <v>50837</v>
      </c>
      <c r="C50840" s="6">
        <v>0.8719013714077255</v>
      </c>
    </row>
    <row r="50841" spans="2:3" x14ac:dyDescent="0.45">
      <c r="B50841" s="4">
        <v>50838</v>
      </c>
      <c r="C50841" s="6">
        <v>0.97023317735455461</v>
      </c>
    </row>
    <row r="50842" spans="2:3" x14ac:dyDescent="0.45">
      <c r="B50842" s="4">
        <v>50839</v>
      </c>
      <c r="C50842" s="6">
        <v>0.30461344033550009</v>
      </c>
    </row>
    <row r="50843" spans="2:3" x14ac:dyDescent="0.45">
      <c r="B50843" s="4">
        <v>50840</v>
      </c>
      <c r="C50843" s="6">
        <v>2.047066813569498E-2</v>
      </c>
    </row>
    <row r="50844" spans="2:3" x14ac:dyDescent="0.45">
      <c r="B50844" s="4">
        <v>50841</v>
      </c>
      <c r="C50844" s="6">
        <v>0.53024371201664644</v>
      </c>
    </row>
    <row r="50845" spans="2:3" x14ac:dyDescent="0.45">
      <c r="B50845" s="4">
        <v>50842</v>
      </c>
      <c r="C50845" s="6">
        <v>0.58538079339619575</v>
      </c>
    </row>
    <row r="50846" spans="2:3" x14ac:dyDescent="0.45">
      <c r="B50846" s="4">
        <v>50843</v>
      </c>
      <c r="C50846" s="6">
        <v>0.74303406342021128</v>
      </c>
    </row>
    <row r="50847" spans="2:3" x14ac:dyDescent="0.45">
      <c r="B50847" s="4">
        <v>50844</v>
      </c>
      <c r="C50847" s="6">
        <v>0.77786308005896621</v>
      </c>
    </row>
    <row r="50848" spans="2:3" x14ac:dyDescent="0.45">
      <c r="B50848" s="4">
        <v>50845</v>
      </c>
      <c r="C50848" s="6">
        <v>0.84566163662813776</v>
      </c>
    </row>
    <row r="50849" spans="2:3" x14ac:dyDescent="0.45">
      <c r="B50849" s="4">
        <v>50846</v>
      </c>
      <c r="C50849" s="6">
        <v>0.83766644407418878</v>
      </c>
    </row>
    <row r="50850" spans="2:3" x14ac:dyDescent="0.45">
      <c r="B50850" s="4">
        <v>50847</v>
      </c>
      <c r="C50850" s="6">
        <v>0.59239724171081432</v>
      </c>
    </row>
    <row r="50851" spans="2:3" x14ac:dyDescent="0.45">
      <c r="B50851" s="4">
        <v>50848</v>
      </c>
      <c r="C50851" s="6">
        <v>0.65798106961619141</v>
      </c>
    </row>
    <row r="50852" spans="2:3" x14ac:dyDescent="0.45">
      <c r="B50852" s="4">
        <v>50849</v>
      </c>
      <c r="C50852" s="6">
        <v>0.64408660893170078</v>
      </c>
    </row>
    <row r="50853" spans="2:3" x14ac:dyDescent="0.45">
      <c r="B50853" s="4">
        <v>50850</v>
      </c>
      <c r="C50853" s="6">
        <v>0.22414956388442142</v>
      </c>
    </row>
    <row r="50854" spans="2:3" x14ac:dyDescent="0.45">
      <c r="B50854" s="4">
        <v>50851</v>
      </c>
      <c r="C50854" s="6">
        <v>0.37596299426740787</v>
      </c>
    </row>
    <row r="50855" spans="2:3" x14ac:dyDescent="0.45">
      <c r="B50855" s="4">
        <v>50852</v>
      </c>
      <c r="C50855" s="6">
        <v>0.61008327109178362</v>
      </c>
    </row>
    <row r="50856" spans="2:3" x14ac:dyDescent="0.45">
      <c r="B50856" s="4">
        <v>50853</v>
      </c>
      <c r="C50856" s="6">
        <v>0.43756713745615849</v>
      </c>
    </row>
    <row r="50857" spans="2:3" x14ac:dyDescent="0.45">
      <c r="B50857" s="4">
        <v>50854</v>
      </c>
      <c r="C50857" s="6">
        <v>0.15950557025426482</v>
      </c>
    </row>
    <row r="50858" spans="2:3" x14ac:dyDescent="0.45">
      <c r="B50858" s="4">
        <v>50855</v>
      </c>
      <c r="C50858" s="6">
        <v>0.3274944769901893</v>
      </c>
    </row>
    <row r="50859" spans="2:3" x14ac:dyDescent="0.45">
      <c r="B50859" s="4">
        <v>50856</v>
      </c>
      <c r="C50859" s="6">
        <v>0.34256742281749419</v>
      </c>
    </row>
    <row r="50860" spans="2:3" x14ac:dyDescent="0.45">
      <c r="B50860" s="4">
        <v>50857</v>
      </c>
      <c r="C50860" s="6">
        <v>0.92327684372161389</v>
      </c>
    </row>
    <row r="50861" spans="2:3" x14ac:dyDescent="0.45">
      <c r="B50861" s="4">
        <v>50858</v>
      </c>
      <c r="C50861" s="6">
        <v>0.29641882138409081</v>
      </c>
    </row>
    <row r="50862" spans="2:3" x14ac:dyDescent="0.45">
      <c r="B50862" s="4">
        <v>50859</v>
      </c>
      <c r="C50862" s="6">
        <v>0.51834183245110277</v>
      </c>
    </row>
    <row r="50863" spans="2:3" x14ac:dyDescent="0.45">
      <c r="B50863" s="4">
        <v>50860</v>
      </c>
      <c r="C50863" s="6">
        <v>0.69840003710265164</v>
      </c>
    </row>
    <row r="50864" spans="2:3" x14ac:dyDescent="0.45">
      <c r="B50864" s="4">
        <v>50861</v>
      </c>
      <c r="C50864" s="6">
        <v>0.95557917034768713</v>
      </c>
    </row>
    <row r="50865" spans="2:3" x14ac:dyDescent="0.45">
      <c r="B50865" s="4">
        <v>50862</v>
      </c>
      <c r="C50865" s="6">
        <v>0.73275320476164241</v>
      </c>
    </row>
    <row r="50866" spans="2:3" x14ac:dyDescent="0.45">
      <c r="B50866" s="4">
        <v>50863</v>
      </c>
      <c r="C50866" s="6">
        <v>5.7345718121231126E-2</v>
      </c>
    </row>
    <row r="50867" spans="2:3" x14ac:dyDescent="0.45">
      <c r="B50867" s="4">
        <v>50864</v>
      </c>
      <c r="C50867" s="6">
        <v>0.11708661239457907</v>
      </c>
    </row>
    <row r="50868" spans="2:3" x14ac:dyDescent="0.45">
      <c r="B50868" s="4">
        <v>50865</v>
      </c>
      <c r="C50868" s="6">
        <v>0.726632583513103</v>
      </c>
    </row>
    <row r="50869" spans="2:3" x14ac:dyDescent="0.45">
      <c r="B50869" s="4">
        <v>50866</v>
      </c>
      <c r="C50869" s="6">
        <v>0.65971009656207091</v>
      </c>
    </row>
    <row r="50870" spans="2:3" x14ac:dyDescent="0.45">
      <c r="B50870" s="4">
        <v>50867</v>
      </c>
      <c r="C50870" s="6">
        <v>0.83397626202178232</v>
      </c>
    </row>
    <row r="50871" spans="2:3" x14ac:dyDescent="0.45">
      <c r="B50871" s="4">
        <v>50868</v>
      </c>
      <c r="C50871" s="6">
        <v>0.88934549653565187</v>
      </c>
    </row>
    <row r="50872" spans="2:3" x14ac:dyDescent="0.45">
      <c r="B50872" s="4">
        <v>50869</v>
      </c>
      <c r="C50872" s="6">
        <v>0.47280085151123674</v>
      </c>
    </row>
    <row r="50873" spans="2:3" x14ac:dyDescent="0.45">
      <c r="B50873" s="4">
        <v>50870</v>
      </c>
      <c r="C50873" s="6">
        <v>0.41246048209315078</v>
      </c>
    </row>
    <row r="50874" spans="2:3" x14ac:dyDescent="0.45">
      <c r="B50874" s="4">
        <v>50871</v>
      </c>
      <c r="C50874" s="6">
        <v>0.61029635232890689</v>
      </c>
    </row>
    <row r="50875" spans="2:3" x14ac:dyDescent="0.45">
      <c r="B50875" s="4">
        <v>50872</v>
      </c>
      <c r="C50875" s="6">
        <v>0.6165501238087715</v>
      </c>
    </row>
    <row r="50876" spans="2:3" x14ac:dyDescent="0.45">
      <c r="B50876" s="4">
        <v>50873</v>
      </c>
      <c r="C50876" s="6">
        <v>1.5862927813312666E-2</v>
      </c>
    </row>
    <row r="50877" spans="2:3" x14ac:dyDescent="0.45">
      <c r="B50877" s="4">
        <v>50874</v>
      </c>
      <c r="C50877" s="6">
        <v>0.56515728148632127</v>
      </c>
    </row>
    <row r="50878" spans="2:3" x14ac:dyDescent="0.45">
      <c r="B50878" s="4">
        <v>50875</v>
      </c>
      <c r="C50878" s="6">
        <v>0.39440257813994595</v>
      </c>
    </row>
    <row r="50879" spans="2:3" x14ac:dyDescent="0.45">
      <c r="B50879" s="4">
        <v>50876</v>
      </c>
      <c r="C50879" s="6">
        <v>0.13726773486524779</v>
      </c>
    </row>
    <row r="50880" spans="2:3" x14ac:dyDescent="0.45">
      <c r="B50880" s="4">
        <v>50877</v>
      </c>
      <c r="C50880" s="6">
        <v>0.5235629600183932</v>
      </c>
    </row>
    <row r="50881" spans="2:3" x14ac:dyDescent="0.45">
      <c r="B50881" s="4">
        <v>50878</v>
      </c>
      <c r="C50881" s="6">
        <v>0.88851373057516037</v>
      </c>
    </row>
    <row r="50882" spans="2:3" x14ac:dyDescent="0.45">
      <c r="B50882" s="4">
        <v>50879</v>
      </c>
      <c r="C50882" s="6">
        <v>0.29205644695237576</v>
      </c>
    </row>
    <row r="50883" spans="2:3" x14ac:dyDescent="0.45">
      <c r="B50883" s="4">
        <v>50880</v>
      </c>
      <c r="C50883" s="6">
        <v>0.60440097694867057</v>
      </c>
    </row>
    <row r="50884" spans="2:3" x14ac:dyDescent="0.45">
      <c r="B50884" s="4">
        <v>50881</v>
      </c>
      <c r="C50884" s="6">
        <v>0.70982879528488263</v>
      </c>
    </row>
    <row r="50885" spans="2:3" x14ac:dyDescent="0.45">
      <c r="B50885" s="4">
        <v>50882</v>
      </c>
      <c r="C50885" s="6">
        <v>0.18107383383281905</v>
      </c>
    </row>
    <row r="50886" spans="2:3" x14ac:dyDescent="0.45">
      <c r="B50886" s="4">
        <v>50883</v>
      </c>
      <c r="C50886" s="6">
        <v>5.6433813172399816E-2</v>
      </c>
    </row>
    <row r="50887" spans="2:3" x14ac:dyDescent="0.45">
      <c r="B50887" s="4">
        <v>50884</v>
      </c>
      <c r="C50887" s="6">
        <v>0.71849952776625858</v>
      </c>
    </row>
    <row r="50888" spans="2:3" x14ac:dyDescent="0.45">
      <c r="B50888" s="4">
        <v>50885</v>
      </c>
      <c r="C50888" s="6">
        <v>0.66089741366044075</v>
      </c>
    </row>
    <row r="50889" spans="2:3" x14ac:dyDescent="0.45">
      <c r="B50889" s="4">
        <v>50886</v>
      </c>
      <c r="C50889" s="6">
        <v>0.80235075186693727</v>
      </c>
    </row>
    <row r="50890" spans="2:3" x14ac:dyDescent="0.45">
      <c r="B50890" s="4">
        <v>50887</v>
      </c>
      <c r="C50890" s="6">
        <v>0.60429582968983631</v>
      </c>
    </row>
    <row r="50891" spans="2:3" x14ac:dyDescent="0.45">
      <c r="B50891" s="4">
        <v>50888</v>
      </c>
      <c r="C50891" s="6">
        <v>0.24329857145047729</v>
      </c>
    </row>
    <row r="50892" spans="2:3" x14ac:dyDescent="0.45">
      <c r="B50892" s="4">
        <v>50889</v>
      </c>
      <c r="C50892" s="6">
        <v>0.25342010716705621</v>
      </c>
    </row>
    <row r="50893" spans="2:3" x14ac:dyDescent="0.45">
      <c r="B50893" s="4">
        <v>50890</v>
      </c>
      <c r="C50893" s="6">
        <v>0.11126838398437544</v>
      </c>
    </row>
    <row r="50894" spans="2:3" x14ac:dyDescent="0.45">
      <c r="B50894" s="4">
        <v>50891</v>
      </c>
      <c r="C50894" s="6">
        <v>0.50186733368149949</v>
      </c>
    </row>
    <row r="50895" spans="2:3" x14ac:dyDescent="0.45">
      <c r="B50895" s="4">
        <v>50892</v>
      </c>
      <c r="C50895" s="6">
        <v>5.7879910822844494E-4</v>
      </c>
    </row>
    <row r="50896" spans="2:3" x14ac:dyDescent="0.45">
      <c r="B50896" s="4">
        <v>50893</v>
      </c>
      <c r="C50896" s="6">
        <v>6.2104911651376549E-2</v>
      </c>
    </row>
    <row r="50897" spans="2:3" x14ac:dyDescent="0.45">
      <c r="B50897" s="4">
        <v>50894</v>
      </c>
      <c r="C50897" s="6">
        <v>0.7797326271155669</v>
      </c>
    </row>
    <row r="50898" spans="2:3" x14ac:dyDescent="0.45">
      <c r="B50898" s="4">
        <v>50895</v>
      </c>
      <c r="C50898" s="6">
        <v>0.15001703293739421</v>
      </c>
    </row>
    <row r="50899" spans="2:3" x14ac:dyDescent="0.45">
      <c r="B50899" s="4">
        <v>50896</v>
      </c>
      <c r="C50899" s="6">
        <v>0.7318805612295548</v>
      </c>
    </row>
    <row r="50900" spans="2:3" x14ac:dyDescent="0.45">
      <c r="B50900" s="4">
        <v>50897</v>
      </c>
      <c r="C50900" s="6">
        <v>0.70696118893562099</v>
      </c>
    </row>
    <row r="50901" spans="2:3" x14ac:dyDescent="0.45">
      <c r="B50901" s="4">
        <v>50898</v>
      </c>
      <c r="C50901" s="6">
        <v>1.4768866154123872E-2</v>
      </c>
    </row>
    <row r="50902" spans="2:3" x14ac:dyDescent="0.45">
      <c r="B50902" s="4">
        <v>50899</v>
      </c>
      <c r="C50902" s="6">
        <v>0.21132436173022762</v>
      </c>
    </row>
    <row r="50903" spans="2:3" x14ac:dyDescent="0.45">
      <c r="B50903" s="4">
        <v>50900</v>
      </c>
      <c r="C50903" s="6">
        <v>0.44306744285762623</v>
      </c>
    </row>
    <row r="50904" spans="2:3" x14ac:dyDescent="0.45">
      <c r="B50904" s="4">
        <v>50901</v>
      </c>
      <c r="C50904" s="6">
        <v>0.39520219570294957</v>
      </c>
    </row>
    <row r="50905" spans="2:3" x14ac:dyDescent="0.45">
      <c r="B50905" s="4">
        <v>50902</v>
      </c>
      <c r="C50905" s="6">
        <v>9.9832774931260748E-2</v>
      </c>
    </row>
    <row r="50906" spans="2:3" x14ac:dyDescent="0.45">
      <c r="B50906" s="4">
        <v>50903</v>
      </c>
      <c r="C50906" s="6">
        <v>0.95927471873971415</v>
      </c>
    </row>
    <row r="50907" spans="2:3" x14ac:dyDescent="0.45">
      <c r="B50907" s="4">
        <v>50904</v>
      </c>
      <c r="C50907" s="6">
        <v>0.74280066424571567</v>
      </c>
    </row>
    <row r="50908" spans="2:3" x14ac:dyDescent="0.45">
      <c r="B50908" s="4">
        <v>50905</v>
      </c>
      <c r="C50908" s="6">
        <v>0.35161611914572732</v>
      </c>
    </row>
    <row r="50909" spans="2:3" x14ac:dyDescent="0.45">
      <c r="B50909" s="4">
        <v>50906</v>
      </c>
      <c r="C50909" s="6">
        <v>0.97285394983092643</v>
      </c>
    </row>
    <row r="50910" spans="2:3" x14ac:dyDescent="0.45">
      <c r="B50910" s="4">
        <v>50907</v>
      </c>
      <c r="C50910" s="6">
        <v>0.48060963443070714</v>
      </c>
    </row>
    <row r="50911" spans="2:3" x14ac:dyDescent="0.45">
      <c r="B50911" s="4">
        <v>50908</v>
      </c>
      <c r="C50911" s="6">
        <v>0.49005039340041867</v>
      </c>
    </row>
    <row r="50912" spans="2:3" x14ac:dyDescent="0.45">
      <c r="B50912" s="4">
        <v>50909</v>
      </c>
      <c r="C50912" s="6">
        <v>0.19183851223183657</v>
      </c>
    </row>
    <row r="50913" spans="2:3" x14ac:dyDescent="0.45">
      <c r="B50913" s="4">
        <v>50910</v>
      </c>
      <c r="C50913" s="6">
        <v>0.25681048008261931</v>
      </c>
    </row>
    <row r="50914" spans="2:3" x14ac:dyDescent="0.45">
      <c r="B50914" s="4">
        <v>50911</v>
      </c>
      <c r="C50914" s="6">
        <v>0.6839400386950828</v>
      </c>
    </row>
    <row r="50915" spans="2:3" x14ac:dyDescent="0.45">
      <c r="B50915" s="4">
        <v>50912</v>
      </c>
      <c r="C50915" s="6">
        <v>0.69180008711315644</v>
      </c>
    </row>
    <row r="50916" spans="2:3" x14ac:dyDescent="0.45">
      <c r="B50916" s="4">
        <v>50913</v>
      </c>
      <c r="C50916" s="6">
        <v>0.1282090783346318</v>
      </c>
    </row>
    <row r="50917" spans="2:3" x14ac:dyDescent="0.45">
      <c r="B50917" s="4">
        <v>50914</v>
      </c>
      <c r="C50917" s="6">
        <v>2.1070667542370969E-2</v>
      </c>
    </row>
    <row r="50918" spans="2:3" x14ac:dyDescent="0.45">
      <c r="B50918" s="4">
        <v>50915</v>
      </c>
      <c r="C50918" s="6">
        <v>0.7680652970390246</v>
      </c>
    </row>
    <row r="50919" spans="2:3" x14ac:dyDescent="0.45">
      <c r="B50919" s="4">
        <v>50916</v>
      </c>
      <c r="C50919" s="6">
        <v>0.69576202673760934</v>
      </c>
    </row>
    <row r="50920" spans="2:3" x14ac:dyDescent="0.45">
      <c r="B50920" s="4">
        <v>50917</v>
      </c>
      <c r="C50920" s="6">
        <v>0.19835464917252232</v>
      </c>
    </row>
    <row r="50921" spans="2:3" x14ac:dyDescent="0.45">
      <c r="B50921" s="4">
        <v>50918</v>
      </c>
      <c r="C50921" s="6">
        <v>0.21137355801353808</v>
      </c>
    </row>
    <row r="50922" spans="2:3" x14ac:dyDescent="0.45">
      <c r="B50922" s="4">
        <v>50919</v>
      </c>
      <c r="C50922" s="6">
        <v>0.55909424326885349</v>
      </c>
    </row>
    <row r="50923" spans="2:3" x14ac:dyDescent="0.45">
      <c r="B50923" s="4">
        <v>50920</v>
      </c>
      <c r="C50923" s="6">
        <v>7.8077102356967409E-2</v>
      </c>
    </row>
    <row r="50924" spans="2:3" x14ac:dyDescent="0.45">
      <c r="B50924" s="4">
        <v>50921</v>
      </c>
      <c r="C50924" s="6">
        <v>0.70070961215677352</v>
      </c>
    </row>
    <row r="50925" spans="2:3" x14ac:dyDescent="0.45">
      <c r="B50925" s="4">
        <v>50922</v>
      </c>
      <c r="C50925" s="6">
        <v>0.9797608591240774</v>
      </c>
    </row>
    <row r="50926" spans="2:3" x14ac:dyDescent="0.45">
      <c r="B50926" s="4">
        <v>50923</v>
      </c>
      <c r="C50926" s="6">
        <v>0.90578746244158936</v>
      </c>
    </row>
    <row r="50927" spans="2:3" x14ac:dyDescent="0.45">
      <c r="B50927" s="4">
        <v>50924</v>
      </c>
      <c r="C50927" s="6">
        <v>3.1544086477804378E-2</v>
      </c>
    </row>
    <row r="50928" spans="2:3" x14ac:dyDescent="0.45">
      <c r="B50928" s="4">
        <v>50925</v>
      </c>
      <c r="C50928" s="6">
        <v>1.4281109179894891E-2</v>
      </c>
    </row>
    <row r="50929" spans="2:3" x14ac:dyDescent="0.45">
      <c r="B50929" s="4">
        <v>50926</v>
      </c>
      <c r="C50929" s="6">
        <v>0.25526950164875617</v>
      </c>
    </row>
    <row r="50930" spans="2:3" x14ac:dyDescent="0.45">
      <c r="B50930" s="4">
        <v>50927</v>
      </c>
      <c r="C50930" s="6">
        <v>0.84750524976258479</v>
      </c>
    </row>
    <row r="50931" spans="2:3" x14ac:dyDescent="0.45">
      <c r="B50931" s="4">
        <v>50928</v>
      </c>
      <c r="C50931" s="6">
        <v>0.69691643775922174</v>
      </c>
    </row>
    <row r="50932" spans="2:3" x14ac:dyDescent="0.45">
      <c r="B50932" s="4">
        <v>50929</v>
      </c>
      <c r="C50932" s="6">
        <v>0.57387118157455197</v>
      </c>
    </row>
    <row r="50933" spans="2:3" x14ac:dyDescent="0.45">
      <c r="B50933" s="4">
        <v>50930</v>
      </c>
      <c r="C50933" s="6">
        <v>0.34931253962515341</v>
      </c>
    </row>
    <row r="50934" spans="2:3" x14ac:dyDescent="0.45">
      <c r="B50934" s="4">
        <v>50931</v>
      </c>
      <c r="C50934" s="6">
        <v>0.49637804072662106</v>
      </c>
    </row>
    <row r="50935" spans="2:3" x14ac:dyDescent="0.45">
      <c r="B50935" s="4">
        <v>50932</v>
      </c>
      <c r="C50935" s="6">
        <v>0.51445158433976057</v>
      </c>
    </row>
    <row r="50936" spans="2:3" x14ac:dyDescent="0.45">
      <c r="B50936" s="4">
        <v>50933</v>
      </c>
      <c r="C50936" s="6">
        <v>0.81951237245637421</v>
      </c>
    </row>
    <row r="50937" spans="2:3" x14ac:dyDescent="0.45">
      <c r="B50937" s="4">
        <v>50934</v>
      </c>
      <c r="C50937" s="6">
        <v>0.26112320659810451</v>
      </c>
    </row>
    <row r="50938" spans="2:3" x14ac:dyDescent="0.45">
      <c r="B50938" s="4">
        <v>50935</v>
      </c>
      <c r="C50938" s="6">
        <v>0.74134549798455263</v>
      </c>
    </row>
    <row r="50939" spans="2:3" x14ac:dyDescent="0.45">
      <c r="B50939" s="4">
        <v>50936</v>
      </c>
      <c r="C50939" s="6">
        <v>0.57797372328559915</v>
      </c>
    </row>
    <row r="50940" spans="2:3" x14ac:dyDescent="0.45">
      <c r="B50940" s="4">
        <v>50937</v>
      </c>
      <c r="C50940" s="6">
        <v>0.83244554555646344</v>
      </c>
    </row>
    <row r="50941" spans="2:3" x14ac:dyDescent="0.45">
      <c r="B50941" s="4">
        <v>50938</v>
      </c>
      <c r="C50941" s="6">
        <v>0.4956317576274345</v>
      </c>
    </row>
    <row r="50942" spans="2:3" x14ac:dyDescent="0.45">
      <c r="B50942" s="4">
        <v>50939</v>
      </c>
      <c r="C50942" s="6">
        <v>0.80887446150817099</v>
      </c>
    </row>
    <row r="50943" spans="2:3" x14ac:dyDescent="0.45">
      <c r="B50943" s="4">
        <v>50940</v>
      </c>
      <c r="C50943" s="6">
        <v>0.39052845105437317</v>
      </c>
    </row>
    <row r="50944" spans="2:3" x14ac:dyDescent="0.45">
      <c r="B50944" s="4">
        <v>50941</v>
      </c>
      <c r="C50944" s="6">
        <v>0.85930200862522754</v>
      </c>
    </row>
    <row r="50945" spans="2:3" x14ac:dyDescent="0.45">
      <c r="B50945" s="4">
        <v>50942</v>
      </c>
      <c r="C50945" s="6">
        <v>0.70369988898715508</v>
      </c>
    </row>
    <row r="50946" spans="2:3" x14ac:dyDescent="0.45">
      <c r="B50946" s="4">
        <v>50943</v>
      </c>
      <c r="C50946" s="6">
        <v>0.75637258398795226</v>
      </c>
    </row>
    <row r="50947" spans="2:3" x14ac:dyDescent="0.45">
      <c r="B50947" s="4">
        <v>50944</v>
      </c>
      <c r="C50947" s="6">
        <v>0.7329178831692873</v>
      </c>
    </row>
    <row r="50948" spans="2:3" x14ac:dyDescent="0.45">
      <c r="B50948" s="4">
        <v>50945</v>
      </c>
      <c r="C50948" s="6">
        <v>0.54828493955010682</v>
      </c>
    </row>
    <row r="50949" spans="2:3" x14ac:dyDescent="0.45">
      <c r="B50949" s="4">
        <v>50946</v>
      </c>
      <c r="C50949" s="6">
        <v>0.28711368904937629</v>
      </c>
    </row>
    <row r="50950" spans="2:3" x14ac:dyDescent="0.45">
      <c r="B50950" s="4">
        <v>50947</v>
      </c>
      <c r="C50950" s="6">
        <v>0.18381214507959509</v>
      </c>
    </row>
    <row r="50951" spans="2:3" x14ac:dyDescent="0.45">
      <c r="B50951" s="4">
        <v>50948</v>
      </c>
      <c r="C50951" s="6">
        <v>0.70419588986056858</v>
      </c>
    </row>
    <row r="50952" spans="2:3" x14ac:dyDescent="0.45">
      <c r="B50952" s="4">
        <v>50949</v>
      </c>
      <c r="C50952" s="6">
        <v>0.22249904532306042</v>
      </c>
    </row>
    <row r="50953" spans="2:3" x14ac:dyDescent="0.45">
      <c r="B50953" s="4">
        <v>50950</v>
      </c>
      <c r="C50953" s="6">
        <v>0.61675598278686428</v>
      </c>
    </row>
    <row r="50954" spans="2:3" x14ac:dyDescent="0.45">
      <c r="B50954" s="4">
        <v>50951</v>
      </c>
      <c r="C50954" s="6">
        <v>0.83261705079777659</v>
      </c>
    </row>
    <row r="50955" spans="2:3" x14ac:dyDescent="0.45">
      <c r="B50955" s="4">
        <v>50952</v>
      </c>
      <c r="C50955" s="6">
        <v>5.4200055650753809E-2</v>
      </c>
    </row>
    <row r="50956" spans="2:3" x14ac:dyDescent="0.45">
      <c r="B50956" s="4">
        <v>50953</v>
      </c>
      <c r="C50956" s="6">
        <v>0.89857508773102479</v>
      </c>
    </row>
    <row r="50957" spans="2:3" x14ac:dyDescent="0.45">
      <c r="B50957" s="4">
        <v>50954</v>
      </c>
      <c r="C50957" s="6">
        <v>0.68010866540306769</v>
      </c>
    </row>
    <row r="50958" spans="2:3" x14ac:dyDescent="0.45">
      <c r="B50958" s="4">
        <v>50955</v>
      </c>
      <c r="C50958" s="6">
        <v>0.51254403397162351</v>
      </c>
    </row>
    <row r="50959" spans="2:3" x14ac:dyDescent="0.45">
      <c r="B50959" s="4">
        <v>50956</v>
      </c>
      <c r="C50959" s="6">
        <v>0.95798783698827705</v>
      </c>
    </row>
    <row r="50960" spans="2:3" x14ac:dyDescent="0.45">
      <c r="B50960" s="4">
        <v>50957</v>
      </c>
      <c r="C50960" s="6">
        <v>0.52505194275987632</v>
      </c>
    </row>
    <row r="50961" spans="2:3" x14ac:dyDescent="0.45">
      <c r="B50961" s="4">
        <v>50958</v>
      </c>
      <c r="C50961" s="6">
        <v>0.88811562259969123</v>
      </c>
    </row>
    <row r="50962" spans="2:3" x14ac:dyDescent="0.45">
      <c r="B50962" s="4">
        <v>50959</v>
      </c>
      <c r="C50962" s="6">
        <v>0.18395537165674214</v>
      </c>
    </row>
    <row r="50963" spans="2:3" x14ac:dyDescent="0.45">
      <c r="B50963" s="4">
        <v>50960</v>
      </c>
      <c r="C50963" s="6">
        <v>0.85339194461331735</v>
      </c>
    </row>
    <row r="50964" spans="2:3" x14ac:dyDescent="0.45">
      <c r="B50964" s="4">
        <v>50961</v>
      </c>
      <c r="C50964" s="6">
        <v>1.6938046926986416E-2</v>
      </c>
    </row>
    <row r="50965" spans="2:3" x14ac:dyDescent="0.45">
      <c r="B50965" s="4">
        <v>50962</v>
      </c>
      <c r="C50965" s="6">
        <v>0.83221920300996755</v>
      </c>
    </row>
    <row r="50966" spans="2:3" x14ac:dyDescent="0.45">
      <c r="B50966" s="4">
        <v>50963</v>
      </c>
      <c r="C50966" s="6">
        <v>0.44803783662990571</v>
      </c>
    </row>
    <row r="50967" spans="2:3" x14ac:dyDescent="0.45">
      <c r="B50967" s="4">
        <v>50964</v>
      </c>
      <c r="C50967" s="6">
        <v>0.45909623673598654</v>
      </c>
    </row>
    <row r="50968" spans="2:3" x14ac:dyDescent="0.45">
      <c r="B50968" s="4">
        <v>50965</v>
      </c>
      <c r="C50968" s="6">
        <v>0.90732490731872206</v>
      </c>
    </row>
    <row r="50969" spans="2:3" x14ac:dyDescent="0.45">
      <c r="B50969" s="4">
        <v>50966</v>
      </c>
      <c r="C50969" s="6">
        <v>0.91208183928343878</v>
      </c>
    </row>
    <row r="50970" spans="2:3" x14ac:dyDescent="0.45">
      <c r="B50970" s="4">
        <v>50967</v>
      </c>
      <c r="C50970" s="6">
        <v>0.34647508874972832</v>
      </c>
    </row>
    <row r="50971" spans="2:3" x14ac:dyDescent="0.45">
      <c r="B50971" s="4">
        <v>50968</v>
      </c>
      <c r="C50971" s="6">
        <v>0.45511786177116842</v>
      </c>
    </row>
    <row r="50972" spans="2:3" x14ac:dyDescent="0.45">
      <c r="B50972" s="4">
        <v>50969</v>
      </c>
      <c r="C50972" s="6">
        <v>0.73857082426949527</v>
      </c>
    </row>
    <row r="50973" spans="2:3" x14ac:dyDescent="0.45">
      <c r="B50973" s="4">
        <v>50970</v>
      </c>
      <c r="C50973" s="6">
        <v>0.83786816899228622</v>
      </c>
    </row>
    <row r="50974" spans="2:3" x14ac:dyDescent="0.45">
      <c r="B50974" s="4">
        <v>50971</v>
      </c>
      <c r="C50974" s="6">
        <v>0.75155478759748817</v>
      </c>
    </row>
    <row r="50975" spans="2:3" x14ac:dyDescent="0.45">
      <c r="B50975" s="4">
        <v>50972</v>
      </c>
      <c r="C50975" s="6">
        <v>0.85578010138533245</v>
      </c>
    </row>
    <row r="50976" spans="2:3" x14ac:dyDescent="0.45">
      <c r="B50976" s="4">
        <v>50973</v>
      </c>
      <c r="C50976" s="6">
        <v>0.2009824186188669</v>
      </c>
    </row>
    <row r="50977" spans="2:3" x14ac:dyDescent="0.45">
      <c r="B50977" s="4">
        <v>50974</v>
      </c>
      <c r="C50977" s="6">
        <v>0.2805466228357314</v>
      </c>
    </row>
    <row r="50978" spans="2:3" x14ac:dyDescent="0.45">
      <c r="B50978" s="4">
        <v>50975</v>
      </c>
      <c r="C50978" s="6">
        <v>0.95581895199365063</v>
      </c>
    </row>
    <row r="50979" spans="2:3" x14ac:dyDescent="0.45">
      <c r="B50979" s="4">
        <v>50976</v>
      </c>
      <c r="C50979" s="6">
        <v>0.79712885642755071</v>
      </c>
    </row>
    <row r="50980" spans="2:3" x14ac:dyDescent="0.45">
      <c r="B50980" s="4">
        <v>50977</v>
      </c>
      <c r="C50980" s="6">
        <v>8.1230233715665623E-2</v>
      </c>
    </row>
    <row r="50981" spans="2:3" x14ac:dyDescent="0.45">
      <c r="B50981" s="4">
        <v>50978</v>
      </c>
      <c r="C50981" s="6">
        <v>0.80365074026289762</v>
      </c>
    </row>
    <row r="50982" spans="2:3" x14ac:dyDescent="0.45">
      <c r="B50982" s="4">
        <v>50979</v>
      </c>
      <c r="C50982" s="6">
        <v>0.17645884503189413</v>
      </c>
    </row>
    <row r="50983" spans="2:3" x14ac:dyDescent="0.45">
      <c r="B50983" s="4">
        <v>50980</v>
      </c>
      <c r="C50983" s="6">
        <v>0.14555012132985878</v>
      </c>
    </row>
    <row r="50984" spans="2:3" x14ac:dyDescent="0.45">
      <c r="B50984" s="4">
        <v>50981</v>
      </c>
      <c r="C50984" s="6">
        <v>0.29011605977499721</v>
      </c>
    </row>
    <row r="50985" spans="2:3" x14ac:dyDescent="0.45">
      <c r="B50985" s="4">
        <v>50982</v>
      </c>
      <c r="C50985" s="6">
        <v>0.46849429630724493</v>
      </c>
    </row>
    <row r="50986" spans="2:3" x14ac:dyDescent="0.45">
      <c r="B50986" s="4">
        <v>50983</v>
      </c>
      <c r="C50986" s="6">
        <v>0.72139915693920098</v>
      </c>
    </row>
    <row r="50987" spans="2:3" x14ac:dyDescent="0.45">
      <c r="B50987" s="4">
        <v>50984</v>
      </c>
      <c r="C50987" s="6">
        <v>0.15695314109952563</v>
      </c>
    </row>
    <row r="50988" spans="2:3" x14ac:dyDescent="0.45">
      <c r="B50988" s="4">
        <v>50985</v>
      </c>
      <c r="C50988" s="6">
        <v>0.43426833318051239</v>
      </c>
    </row>
    <row r="50989" spans="2:3" x14ac:dyDescent="0.45">
      <c r="B50989" s="4">
        <v>50986</v>
      </c>
      <c r="C50989" s="6">
        <v>0.29743964144029333</v>
      </c>
    </row>
    <row r="50990" spans="2:3" x14ac:dyDescent="0.45">
      <c r="B50990" s="4">
        <v>50987</v>
      </c>
      <c r="C50990" s="6">
        <v>0.24455602932330811</v>
      </c>
    </row>
    <row r="50991" spans="2:3" x14ac:dyDescent="0.45">
      <c r="B50991" s="4">
        <v>50988</v>
      </c>
      <c r="C50991" s="6">
        <v>0.19953058503782772</v>
      </c>
    </row>
    <row r="50992" spans="2:3" x14ac:dyDescent="0.45">
      <c r="B50992" s="4">
        <v>50989</v>
      </c>
      <c r="C50992" s="6">
        <v>0.74072928224932</v>
      </c>
    </row>
    <row r="50993" spans="2:3" x14ac:dyDescent="0.45">
      <c r="B50993" s="4">
        <v>50990</v>
      </c>
      <c r="C50993" s="6">
        <v>0.97053130909079033</v>
      </c>
    </row>
    <row r="50994" spans="2:3" x14ac:dyDescent="0.45">
      <c r="B50994" s="4">
        <v>50991</v>
      </c>
      <c r="C50994" s="6">
        <v>5.5481461569678925E-2</v>
      </c>
    </row>
    <row r="50995" spans="2:3" x14ac:dyDescent="0.45">
      <c r="B50995" s="4">
        <v>50992</v>
      </c>
      <c r="C50995" s="6">
        <v>0.83920558484809282</v>
      </c>
    </row>
    <row r="50996" spans="2:3" x14ac:dyDescent="0.45">
      <c r="B50996" s="4">
        <v>50993</v>
      </c>
      <c r="C50996" s="6">
        <v>0.17441607441972262</v>
      </c>
    </row>
    <row r="50997" spans="2:3" x14ac:dyDescent="0.45">
      <c r="B50997" s="4">
        <v>50994</v>
      </c>
      <c r="C50997" s="6">
        <v>0.27369786691131437</v>
      </c>
    </row>
    <row r="50998" spans="2:3" x14ac:dyDescent="0.45">
      <c r="B50998" s="4">
        <v>50995</v>
      </c>
      <c r="C50998" s="6">
        <v>0.74262949700748837</v>
      </c>
    </row>
    <row r="50999" spans="2:3" x14ac:dyDescent="0.45">
      <c r="B50999" s="4">
        <v>50996</v>
      </c>
      <c r="C50999" s="6">
        <v>0.67612526197715572</v>
      </c>
    </row>
    <row r="51000" spans="2:3" x14ac:dyDescent="0.45">
      <c r="B51000" s="4">
        <v>50997</v>
      </c>
      <c r="C51000" s="6">
        <v>0.87571373615920356</v>
      </c>
    </row>
    <row r="51001" spans="2:3" x14ac:dyDescent="0.45">
      <c r="B51001" s="4">
        <v>50998</v>
      </c>
      <c r="C51001" s="6">
        <v>0.90858728918637621</v>
      </c>
    </row>
    <row r="51002" spans="2:3" x14ac:dyDescent="0.45">
      <c r="B51002" s="4">
        <v>50999</v>
      </c>
      <c r="C51002" s="6">
        <v>0.63731131392363438</v>
      </c>
    </row>
    <row r="51003" spans="2:3" x14ac:dyDescent="0.45">
      <c r="B51003" s="4">
        <v>51000</v>
      </c>
      <c r="C51003" s="6">
        <v>0.21204670989391916</v>
      </c>
    </row>
    <row r="51004" spans="2:3" x14ac:dyDescent="0.45">
      <c r="B51004" s="4">
        <v>51001</v>
      </c>
      <c r="C51004" s="6">
        <v>0.6250081575048646</v>
      </c>
    </row>
    <row r="51005" spans="2:3" x14ac:dyDescent="0.45">
      <c r="B51005" s="4">
        <v>51002</v>
      </c>
      <c r="C51005" s="6">
        <v>0.8973732565473026</v>
      </c>
    </row>
    <row r="51006" spans="2:3" x14ac:dyDescent="0.45">
      <c r="B51006" s="4">
        <v>51003</v>
      </c>
      <c r="C51006" s="6">
        <v>0.91250505563447604</v>
      </c>
    </row>
    <row r="51007" spans="2:3" x14ac:dyDescent="0.45">
      <c r="B51007" s="4">
        <v>51004</v>
      </c>
      <c r="C51007" s="6">
        <v>0.28752635647813873</v>
      </c>
    </row>
    <row r="51008" spans="2:3" x14ac:dyDescent="0.45">
      <c r="B51008" s="4">
        <v>51005</v>
      </c>
      <c r="C51008" s="6">
        <v>0.64193861184739387</v>
      </c>
    </row>
    <row r="51009" spans="2:3" x14ac:dyDescent="0.45">
      <c r="B51009" s="4">
        <v>51006</v>
      </c>
      <c r="C51009" s="6">
        <v>0.32670701872830199</v>
      </c>
    </row>
    <row r="51010" spans="2:3" x14ac:dyDescent="0.45">
      <c r="B51010" s="4">
        <v>51007</v>
      </c>
      <c r="C51010" s="6">
        <v>0.66812845355350214</v>
      </c>
    </row>
    <row r="51011" spans="2:3" x14ac:dyDescent="0.45">
      <c r="B51011" s="4">
        <v>51008</v>
      </c>
      <c r="C51011" s="6">
        <v>0.11003332566982582</v>
      </c>
    </row>
    <row r="51012" spans="2:3" x14ac:dyDescent="0.45">
      <c r="B51012" s="4">
        <v>51009</v>
      </c>
      <c r="C51012" s="6">
        <v>0.55770834140618331</v>
      </c>
    </row>
    <row r="51013" spans="2:3" x14ac:dyDescent="0.45">
      <c r="B51013" s="4">
        <v>51010</v>
      </c>
      <c r="C51013" s="6">
        <v>0.20779140860369083</v>
      </c>
    </row>
    <row r="51014" spans="2:3" x14ac:dyDescent="0.45">
      <c r="B51014" s="4">
        <v>51011</v>
      </c>
      <c r="C51014" s="6">
        <v>0.44214791888032157</v>
      </c>
    </row>
    <row r="51015" spans="2:3" x14ac:dyDescent="0.45">
      <c r="B51015" s="4">
        <v>51012</v>
      </c>
      <c r="C51015" s="6">
        <v>0.30405799238154163</v>
      </c>
    </row>
    <row r="51016" spans="2:3" x14ac:dyDescent="0.45">
      <c r="B51016" s="4">
        <v>51013</v>
      </c>
      <c r="C51016" s="6">
        <v>0.82369497934883829</v>
      </c>
    </row>
    <row r="51017" spans="2:3" x14ac:dyDescent="0.45">
      <c r="B51017" s="4">
        <v>51014</v>
      </c>
      <c r="C51017" s="6">
        <v>0.3545419678457733</v>
      </c>
    </row>
    <row r="51018" spans="2:3" x14ac:dyDescent="0.45">
      <c r="B51018" s="4">
        <v>51015</v>
      </c>
      <c r="C51018" s="6">
        <v>0.47068714266970568</v>
      </c>
    </row>
    <row r="51019" spans="2:3" x14ac:dyDescent="0.45">
      <c r="B51019" s="4">
        <v>51016</v>
      </c>
      <c r="C51019" s="6">
        <v>6.7327432180196545E-2</v>
      </c>
    </row>
    <row r="51020" spans="2:3" x14ac:dyDescent="0.45">
      <c r="B51020" s="4">
        <v>51017</v>
      </c>
      <c r="C51020" s="6">
        <v>0.5774452498687731</v>
      </c>
    </row>
    <row r="51021" spans="2:3" x14ac:dyDescent="0.45">
      <c r="B51021" s="4">
        <v>51018</v>
      </c>
      <c r="C51021" s="6">
        <v>0.88655827498945139</v>
      </c>
    </row>
    <row r="51022" spans="2:3" x14ac:dyDescent="0.45">
      <c r="B51022" s="4">
        <v>51019</v>
      </c>
      <c r="C51022" s="6">
        <v>9.0914847189091819E-2</v>
      </c>
    </row>
    <row r="51023" spans="2:3" x14ac:dyDescent="0.45">
      <c r="B51023" s="4">
        <v>51020</v>
      </c>
      <c r="C51023" s="6">
        <v>0.6526487901113589</v>
      </c>
    </row>
    <row r="51024" spans="2:3" x14ac:dyDescent="0.45">
      <c r="B51024" s="4">
        <v>51021</v>
      </c>
      <c r="C51024" s="6">
        <v>0.15289169797900515</v>
      </c>
    </row>
    <row r="51025" spans="2:3" x14ac:dyDescent="0.45">
      <c r="B51025" s="4">
        <v>51022</v>
      </c>
      <c r="C51025" s="6">
        <v>0.87600023271236449</v>
      </c>
    </row>
    <row r="51026" spans="2:3" x14ac:dyDescent="0.45">
      <c r="B51026" s="4">
        <v>51023</v>
      </c>
      <c r="C51026" s="6">
        <v>0.27980414386698471</v>
      </c>
    </row>
    <row r="51027" spans="2:3" x14ac:dyDescent="0.45">
      <c r="B51027" s="4">
        <v>51024</v>
      </c>
      <c r="C51027" s="6">
        <v>8.7921341410709841E-2</v>
      </c>
    </row>
    <row r="51028" spans="2:3" x14ac:dyDescent="0.45">
      <c r="B51028" s="4">
        <v>51025</v>
      </c>
      <c r="C51028" s="6">
        <v>0.11797979287648652</v>
      </c>
    </row>
    <row r="51029" spans="2:3" x14ac:dyDescent="0.45">
      <c r="B51029" s="4">
        <v>51026</v>
      </c>
      <c r="C51029" s="6">
        <v>0.43818437968808499</v>
      </c>
    </row>
    <row r="51030" spans="2:3" x14ac:dyDescent="0.45">
      <c r="B51030" s="4">
        <v>51027</v>
      </c>
      <c r="C51030" s="6">
        <v>0.94484858014428075</v>
      </c>
    </row>
    <row r="51031" spans="2:3" x14ac:dyDescent="0.45">
      <c r="B51031" s="4">
        <v>51028</v>
      </c>
      <c r="C51031" s="6">
        <v>0.89773716955216054</v>
      </c>
    </row>
    <row r="51032" spans="2:3" x14ac:dyDescent="0.45">
      <c r="B51032" s="4">
        <v>51029</v>
      </c>
      <c r="C51032" s="6">
        <v>0.31403194501695264</v>
      </c>
    </row>
    <row r="51033" spans="2:3" x14ac:dyDescent="0.45">
      <c r="B51033" s="4">
        <v>51030</v>
      </c>
      <c r="C51033" s="6">
        <v>2.1812252853688374E-2</v>
      </c>
    </row>
    <row r="51034" spans="2:3" x14ac:dyDescent="0.45">
      <c r="B51034" s="4">
        <v>51031</v>
      </c>
      <c r="C51034" s="6">
        <v>0.45946309573035082</v>
      </c>
    </row>
    <row r="51035" spans="2:3" x14ac:dyDescent="0.45">
      <c r="B51035" s="4">
        <v>51032</v>
      </c>
      <c r="C51035" s="6">
        <v>0.69920042534187332</v>
      </c>
    </row>
    <row r="51036" spans="2:3" x14ac:dyDescent="0.45">
      <c r="B51036" s="4">
        <v>51033</v>
      </c>
      <c r="C51036" s="6">
        <v>0.92171498119593975</v>
      </c>
    </row>
    <row r="51037" spans="2:3" x14ac:dyDescent="0.45">
      <c r="B51037" s="4">
        <v>51034</v>
      </c>
      <c r="C51037" s="6">
        <v>0.34728642635307849</v>
      </c>
    </row>
    <row r="51038" spans="2:3" x14ac:dyDescent="0.45">
      <c r="B51038" s="4">
        <v>51035</v>
      </c>
      <c r="C51038" s="6">
        <v>0.47561035119577033</v>
      </c>
    </row>
    <row r="51039" spans="2:3" x14ac:dyDescent="0.45">
      <c r="B51039" s="4">
        <v>51036</v>
      </c>
      <c r="C51039" s="6">
        <v>0.3578747060743861</v>
      </c>
    </row>
    <row r="51040" spans="2:3" x14ac:dyDescent="0.45">
      <c r="B51040" s="4">
        <v>51037</v>
      </c>
      <c r="C51040" s="6">
        <v>0.82875388855517429</v>
      </c>
    </row>
    <row r="51041" spans="2:3" x14ac:dyDescent="0.45">
      <c r="B51041" s="4">
        <v>51038</v>
      </c>
      <c r="C51041" s="6">
        <v>0.39544365196241738</v>
      </c>
    </row>
    <row r="51042" spans="2:3" x14ac:dyDescent="0.45">
      <c r="B51042" s="4">
        <v>51039</v>
      </c>
      <c r="C51042" s="6">
        <v>0.51262879576602349</v>
      </c>
    </row>
    <row r="51043" spans="2:3" x14ac:dyDescent="0.45">
      <c r="B51043" s="4">
        <v>51040</v>
      </c>
      <c r="C51043" s="6">
        <v>0.76411111808279719</v>
      </c>
    </row>
    <row r="51044" spans="2:3" x14ac:dyDescent="0.45">
      <c r="B51044" s="4">
        <v>51041</v>
      </c>
      <c r="C51044" s="6">
        <v>0.96329562822082326</v>
      </c>
    </row>
    <row r="51045" spans="2:3" x14ac:dyDescent="0.45">
      <c r="B51045" s="4">
        <v>51042</v>
      </c>
      <c r="C51045" s="6">
        <v>0.87774964501648511</v>
      </c>
    </row>
    <row r="51046" spans="2:3" x14ac:dyDescent="0.45">
      <c r="B51046" s="4">
        <v>51043</v>
      </c>
      <c r="C51046" s="6">
        <v>0.49382774457327405</v>
      </c>
    </row>
    <row r="51047" spans="2:3" x14ac:dyDescent="0.45">
      <c r="B51047" s="4">
        <v>51044</v>
      </c>
      <c r="C51047" s="6">
        <v>0.36419684950047315</v>
      </c>
    </row>
    <row r="51048" spans="2:3" x14ac:dyDescent="0.45">
      <c r="B51048" s="4">
        <v>51045</v>
      </c>
      <c r="C51048" s="6">
        <v>0.19406001444470466</v>
      </c>
    </row>
    <row r="51049" spans="2:3" x14ac:dyDescent="0.45">
      <c r="B51049" s="4">
        <v>51046</v>
      </c>
      <c r="C51049" s="6">
        <v>0.77320288676467153</v>
      </c>
    </row>
    <row r="51050" spans="2:3" x14ac:dyDescent="0.45">
      <c r="B51050" s="4">
        <v>51047</v>
      </c>
      <c r="C51050" s="6">
        <v>0.40487247797264769</v>
      </c>
    </row>
    <row r="51051" spans="2:3" x14ac:dyDescent="0.45">
      <c r="B51051" s="4">
        <v>51048</v>
      </c>
      <c r="C51051" s="6">
        <v>0.63531041276213784</v>
      </c>
    </row>
    <row r="51052" spans="2:3" x14ac:dyDescent="0.45">
      <c r="B51052" s="4">
        <v>51049</v>
      </c>
      <c r="C51052" s="6">
        <v>0.18837582452744239</v>
      </c>
    </row>
    <row r="51053" spans="2:3" x14ac:dyDescent="0.45">
      <c r="B51053" s="4">
        <v>51050</v>
      </c>
      <c r="C51053" s="6">
        <v>0.8880530078007286</v>
      </c>
    </row>
    <row r="51054" spans="2:3" x14ac:dyDescent="0.45">
      <c r="B51054" s="4">
        <v>51051</v>
      </c>
      <c r="C51054" s="6">
        <v>0.66169872010434372</v>
      </c>
    </row>
    <row r="51055" spans="2:3" x14ac:dyDescent="0.45">
      <c r="B51055" s="4">
        <v>51052</v>
      </c>
      <c r="C51055" s="6">
        <v>0.32097447735961426</v>
      </c>
    </row>
    <row r="51056" spans="2:3" x14ac:dyDescent="0.45">
      <c r="B51056" s="4">
        <v>51053</v>
      </c>
      <c r="C51056" s="6">
        <v>0.61287768382666419</v>
      </c>
    </row>
    <row r="51057" spans="2:3" x14ac:dyDescent="0.45">
      <c r="B51057" s="4">
        <v>51054</v>
      </c>
      <c r="C51057" s="6">
        <v>0.27609284482648977</v>
      </c>
    </row>
    <row r="51058" spans="2:3" x14ac:dyDescent="0.45">
      <c r="B51058" s="4">
        <v>51055</v>
      </c>
      <c r="C51058" s="6">
        <v>0.77425677033037466</v>
      </c>
    </row>
    <row r="51059" spans="2:3" x14ac:dyDescent="0.45">
      <c r="B51059" s="4">
        <v>51056</v>
      </c>
      <c r="C51059" s="6">
        <v>0.50339310286980055</v>
      </c>
    </row>
    <row r="51060" spans="2:3" x14ac:dyDescent="0.45">
      <c r="B51060" s="4">
        <v>51057</v>
      </c>
      <c r="C51060" s="6">
        <v>0.11785556962580246</v>
      </c>
    </row>
    <row r="51061" spans="2:3" x14ac:dyDescent="0.45">
      <c r="B51061" s="4">
        <v>51058</v>
      </c>
      <c r="C51061" s="6">
        <v>6.9238599011804403E-2</v>
      </c>
    </row>
    <row r="51062" spans="2:3" x14ac:dyDescent="0.45">
      <c r="B51062" s="4">
        <v>51059</v>
      </c>
      <c r="C51062" s="6">
        <v>0.30870872584460129</v>
      </c>
    </row>
    <row r="51063" spans="2:3" x14ac:dyDescent="0.45">
      <c r="B51063" s="4">
        <v>51060</v>
      </c>
      <c r="C51063" s="6">
        <v>0.49409993669486607</v>
      </c>
    </row>
    <row r="51064" spans="2:3" x14ac:dyDescent="0.45">
      <c r="B51064" s="4">
        <v>51061</v>
      </c>
      <c r="C51064" s="6">
        <v>0.16258636365381707</v>
      </c>
    </row>
    <row r="51065" spans="2:3" x14ac:dyDescent="0.45">
      <c r="B51065" s="4">
        <v>51062</v>
      </c>
      <c r="C51065" s="6">
        <v>0.187559418174996</v>
      </c>
    </row>
    <row r="51066" spans="2:3" x14ac:dyDescent="0.45">
      <c r="B51066" s="4">
        <v>51063</v>
      </c>
      <c r="C51066" s="6">
        <v>0.37164818602672678</v>
      </c>
    </row>
    <row r="51067" spans="2:3" x14ac:dyDescent="0.45">
      <c r="B51067" s="4">
        <v>51064</v>
      </c>
      <c r="C51067" s="6">
        <v>0.8236435086425119</v>
      </c>
    </row>
    <row r="51068" spans="2:3" x14ac:dyDescent="0.45">
      <c r="B51068" s="4">
        <v>51065</v>
      </c>
      <c r="C51068" s="6">
        <v>0.82350861339570969</v>
      </c>
    </row>
    <row r="51069" spans="2:3" x14ac:dyDescent="0.45">
      <c r="B51069" s="4">
        <v>51066</v>
      </c>
      <c r="C51069" s="6">
        <v>0.69298438297521026</v>
      </c>
    </row>
    <row r="51070" spans="2:3" x14ac:dyDescent="0.45">
      <c r="B51070" s="4">
        <v>51067</v>
      </c>
      <c r="C51070" s="6">
        <v>0.99703192458898915</v>
      </c>
    </row>
    <row r="51071" spans="2:3" x14ac:dyDescent="0.45">
      <c r="B51071" s="4">
        <v>51068</v>
      </c>
      <c r="C51071" s="6">
        <v>0.87677959543894179</v>
      </c>
    </row>
    <row r="51072" spans="2:3" x14ac:dyDescent="0.45">
      <c r="B51072" s="4">
        <v>51069</v>
      </c>
      <c r="C51072" s="6">
        <v>0.86557446141055294</v>
      </c>
    </row>
    <row r="51073" spans="2:3" x14ac:dyDescent="0.45">
      <c r="B51073" s="4">
        <v>51070</v>
      </c>
      <c r="C51073" s="6">
        <v>0.74911761072754823</v>
      </c>
    </row>
    <row r="51074" spans="2:3" x14ac:dyDescent="0.45">
      <c r="B51074" s="4">
        <v>51071</v>
      </c>
      <c r="C51074" s="6">
        <v>0.57836360875185455</v>
      </c>
    </row>
    <row r="51075" spans="2:3" x14ac:dyDescent="0.45">
      <c r="B51075" s="4">
        <v>51072</v>
      </c>
      <c r="C51075" s="6">
        <v>0.70938615366254576</v>
      </c>
    </row>
    <row r="51076" spans="2:3" x14ac:dyDescent="0.45">
      <c r="B51076" s="4">
        <v>51073</v>
      </c>
      <c r="C51076" s="6">
        <v>0.47729300146114206</v>
      </c>
    </row>
    <row r="51077" spans="2:3" x14ac:dyDescent="0.45">
      <c r="B51077" s="4">
        <v>51074</v>
      </c>
      <c r="C51077" s="6">
        <v>0.76903635649978541</v>
      </c>
    </row>
    <row r="51078" spans="2:3" x14ac:dyDescent="0.45">
      <c r="B51078" s="4">
        <v>51075</v>
      </c>
      <c r="C51078" s="6">
        <v>0.19026277142327219</v>
      </c>
    </row>
    <row r="51079" spans="2:3" x14ac:dyDescent="0.45">
      <c r="B51079" s="4">
        <v>51076</v>
      </c>
      <c r="C51079" s="6">
        <v>0.46154938058034078</v>
      </c>
    </row>
    <row r="51080" spans="2:3" x14ac:dyDescent="0.45">
      <c r="B51080" s="4">
        <v>51077</v>
      </c>
      <c r="C51080" s="6">
        <v>0.82597990814116828</v>
      </c>
    </row>
    <row r="51081" spans="2:3" x14ac:dyDescent="0.45">
      <c r="B51081" s="4">
        <v>51078</v>
      </c>
      <c r="C51081" s="6">
        <v>0.6120930223054093</v>
      </c>
    </row>
    <row r="51082" spans="2:3" x14ac:dyDescent="0.45">
      <c r="B51082" s="4">
        <v>51079</v>
      </c>
      <c r="C51082" s="6">
        <v>0.84486362386434088</v>
      </c>
    </row>
    <row r="51083" spans="2:3" x14ac:dyDescent="0.45">
      <c r="B51083" s="4">
        <v>51080</v>
      </c>
      <c r="C51083" s="6">
        <v>0.67442630750834465</v>
      </c>
    </row>
    <row r="51084" spans="2:3" x14ac:dyDescent="0.45">
      <c r="B51084" s="4">
        <v>51081</v>
      </c>
      <c r="C51084" s="6">
        <v>0.48380090217668115</v>
      </c>
    </row>
    <row r="51085" spans="2:3" x14ac:dyDescent="0.45">
      <c r="B51085" s="4">
        <v>51082</v>
      </c>
      <c r="C51085" s="6">
        <v>7.8394712277482737E-2</v>
      </c>
    </row>
    <row r="51086" spans="2:3" x14ac:dyDescent="0.45">
      <c r="B51086" s="4">
        <v>51083</v>
      </c>
      <c r="C51086" s="6">
        <v>0.68644286653595765</v>
      </c>
    </row>
    <row r="51087" spans="2:3" x14ac:dyDescent="0.45">
      <c r="B51087" s="4">
        <v>51084</v>
      </c>
      <c r="C51087" s="6">
        <v>0.73301605262939074</v>
      </c>
    </row>
    <row r="51088" spans="2:3" x14ac:dyDescent="0.45">
      <c r="B51088" s="4">
        <v>51085</v>
      </c>
      <c r="C51088" s="6">
        <v>0.52061943019883183</v>
      </c>
    </row>
    <row r="51089" spans="2:3" x14ac:dyDescent="0.45">
      <c r="B51089" s="4">
        <v>51086</v>
      </c>
      <c r="C51089" s="6">
        <v>0.81041538781278533</v>
      </c>
    </row>
    <row r="51090" spans="2:3" x14ac:dyDescent="0.45">
      <c r="B51090" s="4">
        <v>51087</v>
      </c>
      <c r="C51090" s="6">
        <v>0.38062011309239374</v>
      </c>
    </row>
    <row r="51091" spans="2:3" x14ac:dyDescent="0.45">
      <c r="B51091" s="4">
        <v>51088</v>
      </c>
      <c r="C51091" s="6">
        <v>0.6720221532631967</v>
      </c>
    </row>
    <row r="51092" spans="2:3" x14ac:dyDescent="0.45">
      <c r="B51092" s="4">
        <v>51089</v>
      </c>
      <c r="C51092" s="6">
        <v>7.8613499760663896E-2</v>
      </c>
    </row>
    <row r="51093" spans="2:3" x14ac:dyDescent="0.45">
      <c r="B51093" s="4">
        <v>51090</v>
      </c>
      <c r="C51093" s="6">
        <v>0.25097026289966462</v>
      </c>
    </row>
    <row r="51094" spans="2:3" x14ac:dyDescent="0.45">
      <c r="B51094" s="4">
        <v>51091</v>
      </c>
      <c r="C51094" s="6">
        <v>1.7997382094467329E-2</v>
      </c>
    </row>
    <row r="51095" spans="2:3" x14ac:dyDescent="0.45">
      <c r="B51095" s="4">
        <v>51092</v>
      </c>
      <c r="C51095" s="6">
        <v>0.29528901838163601</v>
      </c>
    </row>
    <row r="51096" spans="2:3" x14ac:dyDescent="0.45">
      <c r="B51096" s="4">
        <v>51093</v>
      </c>
      <c r="C51096" s="6">
        <v>0.69486544519366766</v>
      </c>
    </row>
    <row r="51097" spans="2:3" x14ac:dyDescent="0.45">
      <c r="B51097" s="4">
        <v>51094</v>
      </c>
      <c r="C51097" s="6">
        <v>0.9239216620606242</v>
      </c>
    </row>
    <row r="51098" spans="2:3" x14ac:dyDescent="0.45">
      <c r="B51098" s="4">
        <v>51095</v>
      </c>
      <c r="C51098" s="6">
        <v>0.90339110267854839</v>
      </c>
    </row>
    <row r="51099" spans="2:3" x14ac:dyDescent="0.45">
      <c r="B51099" s="4">
        <v>51096</v>
      </c>
      <c r="C51099" s="6">
        <v>0.83432255974851166</v>
      </c>
    </row>
    <row r="51100" spans="2:3" x14ac:dyDescent="0.45">
      <c r="B51100" s="4">
        <v>51097</v>
      </c>
      <c r="C51100" s="6">
        <v>0.23893335810262595</v>
      </c>
    </row>
    <row r="51101" spans="2:3" x14ac:dyDescent="0.45">
      <c r="B51101" s="4">
        <v>51098</v>
      </c>
      <c r="C51101" s="6">
        <v>0.28108902204521868</v>
      </c>
    </row>
    <row r="51102" spans="2:3" x14ac:dyDescent="0.45">
      <c r="B51102" s="4">
        <v>51099</v>
      </c>
      <c r="C51102" s="6">
        <v>0.16533596977330312</v>
      </c>
    </row>
    <row r="51103" spans="2:3" x14ac:dyDescent="0.45">
      <c r="B51103" s="4">
        <v>51100</v>
      </c>
      <c r="C51103" s="6">
        <v>0.10873061511289339</v>
      </c>
    </row>
    <row r="51104" spans="2:3" x14ac:dyDescent="0.45">
      <c r="B51104" s="4">
        <v>51101</v>
      </c>
      <c r="C51104" s="6">
        <v>0.96864463545403623</v>
      </c>
    </row>
    <row r="51105" spans="2:3" x14ac:dyDescent="0.45">
      <c r="B51105" s="4">
        <v>51102</v>
      </c>
      <c r="C51105" s="6">
        <v>0.62928090356804756</v>
      </c>
    </row>
    <row r="51106" spans="2:3" x14ac:dyDescent="0.45">
      <c r="B51106" s="4">
        <v>51103</v>
      </c>
      <c r="C51106" s="6">
        <v>0.87854432954492589</v>
      </c>
    </row>
    <row r="51107" spans="2:3" x14ac:dyDescent="0.45">
      <c r="B51107" s="4">
        <v>51104</v>
      </c>
      <c r="C51107" s="6">
        <v>6.1829157265455015E-2</v>
      </c>
    </row>
    <row r="51108" spans="2:3" x14ac:dyDescent="0.45">
      <c r="B51108" s="4">
        <v>51105</v>
      </c>
      <c r="C51108" s="6">
        <v>0.9976378381119142</v>
      </c>
    </row>
    <row r="51109" spans="2:3" x14ac:dyDescent="0.45">
      <c r="B51109" s="4">
        <v>51106</v>
      </c>
      <c r="C51109" s="6">
        <v>4.3370257517558741E-2</v>
      </c>
    </row>
    <row r="51110" spans="2:3" x14ac:dyDescent="0.45">
      <c r="B51110" s="4">
        <v>51107</v>
      </c>
      <c r="C51110" s="6">
        <v>0.11402456184019716</v>
      </c>
    </row>
    <row r="51111" spans="2:3" x14ac:dyDescent="0.45">
      <c r="B51111" s="4">
        <v>51108</v>
      </c>
      <c r="C51111" s="6">
        <v>0.40649389136685676</v>
      </c>
    </row>
    <row r="51112" spans="2:3" x14ac:dyDescent="0.45">
      <c r="B51112" s="4">
        <v>51109</v>
      </c>
      <c r="C51112" s="6">
        <v>0.69391229011970235</v>
      </c>
    </row>
    <row r="51113" spans="2:3" x14ac:dyDescent="0.45">
      <c r="B51113" s="4">
        <v>51110</v>
      </c>
      <c r="C51113" s="6">
        <v>0.88414756594933641</v>
      </c>
    </row>
    <row r="51114" spans="2:3" x14ac:dyDescent="0.45">
      <c r="B51114" s="4">
        <v>51111</v>
      </c>
      <c r="C51114" s="6">
        <v>0.80693026807113533</v>
      </c>
    </row>
    <row r="51115" spans="2:3" x14ac:dyDescent="0.45">
      <c r="B51115" s="4">
        <v>51112</v>
      </c>
      <c r="C51115" s="6">
        <v>0.43249113900040859</v>
      </c>
    </row>
    <row r="51116" spans="2:3" x14ac:dyDescent="0.45">
      <c r="B51116" s="4">
        <v>51113</v>
      </c>
      <c r="C51116" s="6">
        <v>0.80069922668824944</v>
      </c>
    </row>
    <row r="51117" spans="2:3" x14ac:dyDescent="0.45">
      <c r="B51117" s="4">
        <v>51114</v>
      </c>
      <c r="C51117" s="6">
        <v>0.13904898857285042</v>
      </c>
    </row>
    <row r="51118" spans="2:3" x14ac:dyDescent="0.45">
      <c r="B51118" s="4">
        <v>51115</v>
      </c>
      <c r="C51118" s="6">
        <v>0.80180202531731859</v>
      </c>
    </row>
    <row r="51119" spans="2:3" x14ac:dyDescent="0.45">
      <c r="B51119" s="4">
        <v>51116</v>
      </c>
      <c r="C51119" s="6">
        <v>0.75157663772731464</v>
      </c>
    </row>
    <row r="51120" spans="2:3" x14ac:dyDescent="0.45">
      <c r="B51120" s="4">
        <v>51117</v>
      </c>
      <c r="C51120" s="6">
        <v>0.54025494261775842</v>
      </c>
    </row>
    <row r="51121" spans="2:3" x14ac:dyDescent="0.45">
      <c r="B51121" s="4">
        <v>51118</v>
      </c>
      <c r="C51121" s="6">
        <v>0.13095943002786059</v>
      </c>
    </row>
    <row r="51122" spans="2:3" x14ac:dyDescent="0.45">
      <c r="B51122" s="4">
        <v>51119</v>
      </c>
      <c r="C51122" s="6">
        <v>0.54511608985100091</v>
      </c>
    </row>
    <row r="51123" spans="2:3" x14ac:dyDescent="0.45">
      <c r="B51123" s="4">
        <v>51120</v>
      </c>
      <c r="C51123" s="6">
        <v>0.3421216122265579</v>
      </c>
    </row>
    <row r="51124" spans="2:3" x14ac:dyDescent="0.45">
      <c r="B51124" s="4">
        <v>51121</v>
      </c>
      <c r="C51124" s="6">
        <v>0.49768641705213512</v>
      </c>
    </row>
    <row r="51125" spans="2:3" x14ac:dyDescent="0.45">
      <c r="B51125" s="4">
        <v>51122</v>
      </c>
      <c r="C51125" s="6">
        <v>0.32044039643755118</v>
      </c>
    </row>
    <row r="51126" spans="2:3" x14ac:dyDescent="0.45">
      <c r="B51126" s="4">
        <v>51123</v>
      </c>
      <c r="C51126" s="6">
        <v>0.83057326702276091</v>
      </c>
    </row>
    <row r="51127" spans="2:3" x14ac:dyDescent="0.45">
      <c r="B51127" s="4">
        <v>51124</v>
      </c>
      <c r="C51127" s="6">
        <v>4.5659740371085888E-2</v>
      </c>
    </row>
    <row r="51128" spans="2:3" x14ac:dyDescent="0.45">
      <c r="B51128" s="4">
        <v>51125</v>
      </c>
      <c r="C51128" s="6">
        <v>0.50028294944503771</v>
      </c>
    </row>
    <row r="51129" spans="2:3" x14ac:dyDescent="0.45">
      <c r="B51129" s="4">
        <v>51126</v>
      </c>
      <c r="C51129" s="6">
        <v>0.81445945074350357</v>
      </c>
    </row>
    <row r="51130" spans="2:3" x14ac:dyDescent="0.45">
      <c r="B51130" s="4">
        <v>51127</v>
      </c>
      <c r="C51130" s="6">
        <v>0.37382256330212793</v>
      </c>
    </row>
    <row r="51131" spans="2:3" x14ac:dyDescent="0.45">
      <c r="B51131" s="4">
        <v>51128</v>
      </c>
      <c r="C51131" s="6">
        <v>0.24251237943441395</v>
      </c>
    </row>
    <row r="51132" spans="2:3" x14ac:dyDescent="0.45">
      <c r="B51132" s="4">
        <v>51129</v>
      </c>
      <c r="C51132" s="6">
        <v>0.87581951918501877</v>
      </c>
    </row>
    <row r="51133" spans="2:3" x14ac:dyDescent="0.45">
      <c r="B51133" s="4">
        <v>51130</v>
      </c>
      <c r="C51133" s="6">
        <v>0.62322256273334553</v>
      </c>
    </row>
    <row r="51134" spans="2:3" x14ac:dyDescent="0.45">
      <c r="B51134" s="4">
        <v>51131</v>
      </c>
      <c r="C51134" s="6">
        <v>0.72786553991695813</v>
      </c>
    </row>
    <row r="51135" spans="2:3" x14ac:dyDescent="0.45">
      <c r="B51135" s="4">
        <v>51132</v>
      </c>
      <c r="C51135" s="6">
        <v>6.474907171879829E-2</v>
      </c>
    </row>
    <row r="51136" spans="2:3" x14ac:dyDescent="0.45">
      <c r="B51136" s="4">
        <v>51133</v>
      </c>
      <c r="C51136" s="6">
        <v>0.85542900619782836</v>
      </c>
    </row>
    <row r="51137" spans="2:3" x14ac:dyDescent="0.45">
      <c r="B51137" s="4">
        <v>51134</v>
      </c>
      <c r="C51137" s="6">
        <v>0.11733266364861095</v>
      </c>
    </row>
    <row r="51138" spans="2:3" x14ac:dyDescent="0.45">
      <c r="B51138" s="4">
        <v>51135</v>
      </c>
      <c r="C51138" s="6">
        <v>0.54426623112492267</v>
      </c>
    </row>
    <row r="51139" spans="2:3" x14ac:dyDescent="0.45">
      <c r="B51139" s="4">
        <v>51136</v>
      </c>
      <c r="C51139" s="6">
        <v>0.57097392876926911</v>
      </c>
    </row>
    <row r="51140" spans="2:3" x14ac:dyDescent="0.45">
      <c r="B51140" s="4">
        <v>51137</v>
      </c>
      <c r="C51140" s="6">
        <v>0.66267967692903407</v>
      </c>
    </row>
    <row r="51141" spans="2:3" x14ac:dyDescent="0.45">
      <c r="B51141" s="4">
        <v>51138</v>
      </c>
      <c r="C51141" s="6">
        <v>0.82575579290764822</v>
      </c>
    </row>
    <row r="51142" spans="2:3" x14ac:dyDescent="0.45">
      <c r="B51142" s="4">
        <v>51139</v>
      </c>
      <c r="C51142" s="6">
        <v>0.278808585268011</v>
      </c>
    </row>
    <row r="51143" spans="2:3" x14ac:dyDescent="0.45">
      <c r="B51143" s="4">
        <v>51140</v>
      </c>
      <c r="C51143" s="6">
        <v>0.17672011525829334</v>
      </c>
    </row>
    <row r="51144" spans="2:3" x14ac:dyDescent="0.45">
      <c r="B51144" s="4">
        <v>51141</v>
      </c>
      <c r="C51144" s="6">
        <v>0.8423355552962245</v>
      </c>
    </row>
    <row r="51145" spans="2:3" x14ac:dyDescent="0.45">
      <c r="B51145" s="4">
        <v>51142</v>
      </c>
      <c r="C51145" s="6">
        <v>0.43587506635540485</v>
      </c>
    </row>
    <row r="51146" spans="2:3" x14ac:dyDescent="0.45">
      <c r="B51146" s="4">
        <v>51143</v>
      </c>
      <c r="C51146" s="6">
        <v>0.79141881175094064</v>
      </c>
    </row>
    <row r="51147" spans="2:3" x14ac:dyDescent="0.45">
      <c r="B51147" s="4">
        <v>51144</v>
      </c>
      <c r="C51147" s="6">
        <v>0.82527742460669329</v>
      </c>
    </row>
    <row r="51148" spans="2:3" x14ac:dyDescent="0.45">
      <c r="B51148" s="4">
        <v>51145</v>
      </c>
      <c r="C51148" s="6">
        <v>0.35438855504631761</v>
      </c>
    </row>
    <row r="51149" spans="2:3" x14ac:dyDescent="0.45">
      <c r="B51149" s="4">
        <v>51146</v>
      </c>
      <c r="C51149" s="6">
        <v>0.52448387205555003</v>
      </c>
    </row>
    <row r="51150" spans="2:3" x14ac:dyDescent="0.45">
      <c r="B51150" s="4">
        <v>51147</v>
      </c>
      <c r="C51150" s="6">
        <v>0.79876408019008505</v>
      </c>
    </row>
    <row r="51151" spans="2:3" x14ac:dyDescent="0.45">
      <c r="B51151" s="4">
        <v>51148</v>
      </c>
      <c r="C51151" s="6">
        <v>0.85085581312485414</v>
      </c>
    </row>
    <row r="51152" spans="2:3" x14ac:dyDescent="0.45">
      <c r="B51152" s="4">
        <v>51149</v>
      </c>
      <c r="C51152" s="6">
        <v>0.85556672613173856</v>
      </c>
    </row>
    <row r="51153" spans="2:3" x14ac:dyDescent="0.45">
      <c r="B51153" s="4">
        <v>51150</v>
      </c>
      <c r="C51153" s="6">
        <v>0.3299748980116135</v>
      </c>
    </row>
    <row r="51154" spans="2:3" x14ac:dyDescent="0.45">
      <c r="B51154" s="4">
        <v>51151</v>
      </c>
      <c r="C51154" s="6">
        <v>0.62009532535038547</v>
      </c>
    </row>
    <row r="51155" spans="2:3" x14ac:dyDescent="0.45">
      <c r="B51155" s="4">
        <v>51152</v>
      </c>
      <c r="C51155" s="6">
        <v>0.42830420870903541</v>
      </c>
    </row>
    <row r="51156" spans="2:3" x14ac:dyDescent="0.45">
      <c r="B51156" s="4">
        <v>51153</v>
      </c>
      <c r="C51156" s="6">
        <v>0.91549473747228283</v>
      </c>
    </row>
    <row r="51157" spans="2:3" x14ac:dyDescent="0.45">
      <c r="B51157" s="4">
        <v>51154</v>
      </c>
      <c r="C51157" s="6">
        <v>0.42625483834206856</v>
      </c>
    </row>
    <row r="51158" spans="2:3" x14ac:dyDescent="0.45">
      <c r="B51158" s="4">
        <v>51155</v>
      </c>
      <c r="C51158" s="6">
        <v>0.66503346172561628</v>
      </c>
    </row>
    <row r="51159" spans="2:3" x14ac:dyDescent="0.45">
      <c r="B51159" s="4">
        <v>51156</v>
      </c>
      <c r="C51159" s="6">
        <v>0.20260734264760294</v>
      </c>
    </row>
    <row r="51160" spans="2:3" x14ac:dyDescent="0.45">
      <c r="B51160" s="4">
        <v>51157</v>
      </c>
      <c r="C51160" s="6">
        <v>0.52119149262804909</v>
      </c>
    </row>
    <row r="51161" spans="2:3" x14ac:dyDescent="0.45">
      <c r="B51161" s="4">
        <v>51158</v>
      </c>
      <c r="C51161" s="6">
        <v>0.50541033048402206</v>
      </c>
    </row>
    <row r="51162" spans="2:3" x14ac:dyDescent="0.45">
      <c r="B51162" s="4">
        <v>51159</v>
      </c>
      <c r="C51162" s="6">
        <v>0.56265375568319898</v>
      </c>
    </row>
    <row r="51163" spans="2:3" x14ac:dyDescent="0.45">
      <c r="B51163" s="4">
        <v>51160</v>
      </c>
      <c r="C51163" s="6">
        <v>0.78252073978128889</v>
      </c>
    </row>
    <row r="51164" spans="2:3" x14ac:dyDescent="0.45">
      <c r="B51164" s="4">
        <v>51161</v>
      </c>
      <c r="C51164" s="6">
        <v>0.9367451358710972</v>
      </c>
    </row>
    <row r="51165" spans="2:3" x14ac:dyDescent="0.45">
      <c r="B51165" s="4">
        <v>51162</v>
      </c>
      <c r="C51165" s="6">
        <v>0.8186860584234481</v>
      </c>
    </row>
    <row r="51166" spans="2:3" x14ac:dyDescent="0.45">
      <c r="B51166" s="4">
        <v>51163</v>
      </c>
      <c r="C51166" s="6">
        <v>0.13690582544631125</v>
      </c>
    </row>
    <row r="51167" spans="2:3" x14ac:dyDescent="0.45">
      <c r="B51167" s="4">
        <v>51164</v>
      </c>
      <c r="C51167" s="6">
        <v>0.35799044548346715</v>
      </c>
    </row>
    <row r="51168" spans="2:3" x14ac:dyDescent="0.45">
      <c r="B51168" s="4">
        <v>51165</v>
      </c>
      <c r="C51168" s="6">
        <v>0.97315882432435274</v>
      </c>
    </row>
    <row r="51169" spans="2:3" x14ac:dyDescent="0.45">
      <c r="B51169" s="4">
        <v>51166</v>
      </c>
      <c r="C51169" s="6">
        <v>5.49438032414582E-2</v>
      </c>
    </row>
    <row r="51170" spans="2:3" x14ac:dyDescent="0.45">
      <c r="B51170" s="4">
        <v>51167</v>
      </c>
      <c r="C51170" s="6">
        <v>0.1659899370429806</v>
      </c>
    </row>
    <row r="51171" spans="2:3" x14ac:dyDescent="0.45">
      <c r="B51171" s="4">
        <v>51168</v>
      </c>
      <c r="C51171" s="6">
        <v>0.85305637504490217</v>
      </c>
    </row>
    <row r="51172" spans="2:3" x14ac:dyDescent="0.45">
      <c r="B51172" s="4">
        <v>51169</v>
      </c>
      <c r="C51172" s="6">
        <v>0.50797045969319554</v>
      </c>
    </row>
    <row r="51173" spans="2:3" x14ac:dyDescent="0.45">
      <c r="B51173" s="4">
        <v>51170</v>
      </c>
      <c r="C51173" s="6">
        <v>0.30973714020535792</v>
      </c>
    </row>
    <row r="51174" spans="2:3" x14ac:dyDescent="0.45">
      <c r="B51174" s="4">
        <v>51171</v>
      </c>
      <c r="C51174" s="6">
        <v>0.69933924881489296</v>
      </c>
    </row>
    <row r="51175" spans="2:3" x14ac:dyDescent="0.45">
      <c r="B51175" s="4">
        <v>51172</v>
      </c>
      <c r="C51175" s="6">
        <v>0.16756618798673428</v>
      </c>
    </row>
    <row r="51176" spans="2:3" x14ac:dyDescent="0.45">
      <c r="B51176" s="4">
        <v>51173</v>
      </c>
      <c r="C51176" s="6">
        <v>0.69817765045263003</v>
      </c>
    </row>
    <row r="51177" spans="2:3" x14ac:dyDescent="0.45">
      <c r="B51177" s="4">
        <v>51174</v>
      </c>
      <c r="C51177" s="6">
        <v>0.72787679817862883</v>
      </c>
    </row>
    <row r="51178" spans="2:3" x14ac:dyDescent="0.45">
      <c r="B51178" s="4">
        <v>51175</v>
      </c>
      <c r="C51178" s="6">
        <v>0.70716576225451111</v>
      </c>
    </row>
    <row r="51179" spans="2:3" x14ac:dyDescent="0.45">
      <c r="B51179" s="4">
        <v>51176</v>
      </c>
      <c r="C51179" s="6">
        <v>0.81337148689498684</v>
      </c>
    </row>
    <row r="51180" spans="2:3" x14ac:dyDescent="0.45">
      <c r="B51180" s="4">
        <v>51177</v>
      </c>
      <c r="C51180" s="6">
        <v>0.20075516559072992</v>
      </c>
    </row>
    <row r="51181" spans="2:3" x14ac:dyDescent="0.45">
      <c r="B51181" s="4">
        <v>51178</v>
      </c>
      <c r="C51181" s="6">
        <v>0.78045549141505222</v>
      </c>
    </row>
    <row r="51182" spans="2:3" x14ac:dyDescent="0.45">
      <c r="B51182" s="4">
        <v>51179</v>
      </c>
      <c r="C51182" s="6">
        <v>0.22520444544422658</v>
      </c>
    </row>
    <row r="51183" spans="2:3" x14ac:dyDescent="0.45">
      <c r="B51183" s="4">
        <v>51180</v>
      </c>
      <c r="C51183" s="6">
        <v>0.63233452871043583</v>
      </c>
    </row>
    <row r="51184" spans="2:3" x14ac:dyDescent="0.45">
      <c r="B51184" s="4">
        <v>51181</v>
      </c>
      <c r="C51184" s="6">
        <v>0.41168570456463149</v>
      </c>
    </row>
    <row r="51185" spans="2:3" x14ac:dyDescent="0.45">
      <c r="B51185" s="4">
        <v>51182</v>
      </c>
      <c r="C51185" s="6">
        <v>0.39626585928793268</v>
      </c>
    </row>
    <row r="51186" spans="2:3" x14ac:dyDescent="0.45">
      <c r="B51186" s="4">
        <v>51183</v>
      </c>
      <c r="C51186" s="6">
        <v>0.31754328293296397</v>
      </c>
    </row>
    <row r="51187" spans="2:3" x14ac:dyDescent="0.45">
      <c r="B51187" s="4">
        <v>51184</v>
      </c>
      <c r="C51187" s="6">
        <v>0.86310946504563069</v>
      </c>
    </row>
    <row r="51188" spans="2:3" x14ac:dyDescent="0.45">
      <c r="B51188" s="4">
        <v>51185</v>
      </c>
      <c r="C51188" s="6">
        <v>0.84293821297422056</v>
      </c>
    </row>
    <row r="51189" spans="2:3" x14ac:dyDescent="0.45">
      <c r="B51189" s="4">
        <v>51186</v>
      </c>
      <c r="C51189" s="6">
        <v>0.72314715401283602</v>
      </c>
    </row>
    <row r="51190" spans="2:3" x14ac:dyDescent="0.45">
      <c r="B51190" s="4">
        <v>51187</v>
      </c>
      <c r="C51190" s="6">
        <v>0.51810528685204138</v>
      </c>
    </row>
    <row r="51191" spans="2:3" x14ac:dyDescent="0.45">
      <c r="B51191" s="4">
        <v>51188</v>
      </c>
      <c r="C51191" s="6">
        <v>7.8909755031403406E-2</v>
      </c>
    </row>
    <row r="51192" spans="2:3" x14ac:dyDescent="0.45">
      <c r="B51192" s="4">
        <v>51189</v>
      </c>
      <c r="C51192" s="6">
        <v>0.17855580284847383</v>
      </c>
    </row>
    <row r="51193" spans="2:3" x14ac:dyDescent="0.45">
      <c r="B51193" s="4">
        <v>51190</v>
      </c>
      <c r="C51193" s="6">
        <v>0.40640497378485285</v>
      </c>
    </row>
    <row r="51194" spans="2:3" x14ac:dyDescent="0.45">
      <c r="B51194" s="4">
        <v>51191</v>
      </c>
      <c r="C51194" s="6">
        <v>0.4817370747031019</v>
      </c>
    </row>
    <row r="51195" spans="2:3" x14ac:dyDescent="0.45">
      <c r="B51195" s="4">
        <v>51192</v>
      </c>
      <c r="C51195" s="6">
        <v>0.85589032251114738</v>
      </c>
    </row>
    <row r="51196" spans="2:3" x14ac:dyDescent="0.45">
      <c r="B51196" s="4">
        <v>51193</v>
      </c>
      <c r="C51196" s="6">
        <v>0.77993497478456608</v>
      </c>
    </row>
    <row r="51197" spans="2:3" x14ac:dyDescent="0.45">
      <c r="B51197" s="4">
        <v>51194</v>
      </c>
      <c r="C51197" s="6">
        <v>0.37379612045368604</v>
      </c>
    </row>
    <row r="51198" spans="2:3" x14ac:dyDescent="0.45">
      <c r="B51198" s="4">
        <v>51195</v>
      </c>
      <c r="C51198" s="6">
        <v>0.87489590753536706</v>
      </c>
    </row>
    <row r="51199" spans="2:3" x14ac:dyDescent="0.45">
      <c r="B51199" s="4">
        <v>51196</v>
      </c>
      <c r="C51199" s="6">
        <v>0.47265617523998582</v>
      </c>
    </row>
    <row r="51200" spans="2:3" x14ac:dyDescent="0.45">
      <c r="B51200" s="4">
        <v>51197</v>
      </c>
      <c r="C51200" s="6">
        <v>0.70779903043938996</v>
      </c>
    </row>
    <row r="51201" spans="2:3" x14ac:dyDescent="0.45">
      <c r="B51201" s="4">
        <v>51198</v>
      </c>
      <c r="C51201" s="6">
        <v>0.37230469866189941</v>
      </c>
    </row>
    <row r="51202" spans="2:3" x14ac:dyDescent="0.45">
      <c r="B51202" s="4">
        <v>51199</v>
      </c>
      <c r="C51202" s="6">
        <v>0.17846655211711815</v>
      </c>
    </row>
    <row r="51203" spans="2:3" x14ac:dyDescent="0.45">
      <c r="B51203" s="4">
        <v>51200</v>
      </c>
      <c r="C51203" s="6">
        <v>0.35075575811772686</v>
      </c>
    </row>
    <row r="51204" spans="2:3" x14ac:dyDescent="0.45">
      <c r="B51204" s="4">
        <v>51201</v>
      </c>
      <c r="C51204" s="6">
        <v>0.93128867733019327</v>
      </c>
    </row>
    <row r="51205" spans="2:3" x14ac:dyDescent="0.45">
      <c r="B51205" s="4">
        <v>51202</v>
      </c>
      <c r="C51205" s="6">
        <v>0.20712604571250304</v>
      </c>
    </row>
    <row r="51206" spans="2:3" x14ac:dyDescent="0.45">
      <c r="B51206" s="4">
        <v>51203</v>
      </c>
      <c r="C51206" s="6">
        <v>5.8140059530157773E-2</v>
      </c>
    </row>
    <row r="51207" spans="2:3" x14ac:dyDescent="0.45">
      <c r="B51207" s="4">
        <v>51204</v>
      </c>
      <c r="C51207" s="6">
        <v>0.53692600258176615</v>
      </c>
    </row>
    <row r="51208" spans="2:3" x14ac:dyDescent="0.45">
      <c r="B51208" s="4">
        <v>51205</v>
      </c>
      <c r="C51208" s="6">
        <v>0.58852656095085976</v>
      </c>
    </row>
    <row r="51209" spans="2:3" x14ac:dyDescent="0.45">
      <c r="B51209" s="4">
        <v>51206</v>
      </c>
      <c r="C51209" s="6">
        <v>0.11137197689292921</v>
      </c>
    </row>
    <row r="51210" spans="2:3" x14ac:dyDescent="0.45">
      <c r="B51210" s="4">
        <v>51207</v>
      </c>
      <c r="C51210" s="6">
        <v>0.40403723800945879</v>
      </c>
    </row>
    <row r="51211" spans="2:3" x14ac:dyDescent="0.45">
      <c r="B51211" s="4">
        <v>51208</v>
      </c>
      <c r="C51211" s="6">
        <v>7.1931821837245558E-3</v>
      </c>
    </row>
    <row r="51212" spans="2:3" x14ac:dyDescent="0.45">
      <c r="B51212" s="4">
        <v>51209</v>
      </c>
      <c r="C51212" s="6">
        <v>0.88671271892865033</v>
      </c>
    </row>
    <row r="51213" spans="2:3" x14ac:dyDescent="0.45">
      <c r="B51213" s="4">
        <v>51210</v>
      </c>
      <c r="C51213" s="6">
        <v>0.60437664508756062</v>
      </c>
    </row>
    <row r="51214" spans="2:3" x14ac:dyDescent="0.45">
      <c r="B51214" s="4">
        <v>51211</v>
      </c>
      <c r="C51214" s="6">
        <v>0.90652392065967835</v>
      </c>
    </row>
    <row r="51215" spans="2:3" x14ac:dyDescent="0.45">
      <c r="B51215" s="4">
        <v>51212</v>
      </c>
      <c r="C51215" s="6">
        <v>6.861778521987616E-2</v>
      </c>
    </row>
    <row r="51216" spans="2:3" x14ac:dyDescent="0.45">
      <c r="B51216" s="4">
        <v>51213</v>
      </c>
      <c r="C51216" s="6">
        <v>0.21626375873266801</v>
      </c>
    </row>
    <row r="51217" spans="2:3" x14ac:dyDescent="0.45">
      <c r="B51217" s="4">
        <v>51214</v>
      </c>
      <c r="C51217" s="6">
        <v>0.91246672037398668</v>
      </c>
    </row>
    <row r="51218" spans="2:3" x14ac:dyDescent="0.45">
      <c r="B51218" s="4">
        <v>51215</v>
      </c>
      <c r="C51218" s="6">
        <v>0.71539744000982364</v>
      </c>
    </row>
    <row r="51219" spans="2:3" x14ac:dyDescent="0.45">
      <c r="B51219" s="4">
        <v>51216</v>
      </c>
      <c r="C51219" s="6">
        <v>0.46757180529221276</v>
      </c>
    </row>
    <row r="51220" spans="2:3" x14ac:dyDescent="0.45">
      <c r="B51220" s="4">
        <v>51217</v>
      </c>
      <c r="C51220" s="6">
        <v>0.84835140988847357</v>
      </c>
    </row>
    <row r="51221" spans="2:3" x14ac:dyDescent="0.45">
      <c r="B51221" s="4">
        <v>51218</v>
      </c>
      <c r="C51221" s="6">
        <v>0.70562004139551693</v>
      </c>
    </row>
    <row r="51222" spans="2:3" x14ac:dyDescent="0.45">
      <c r="B51222" s="4">
        <v>51219</v>
      </c>
      <c r="C51222" s="6">
        <v>0.77241785982132249</v>
      </c>
    </row>
    <row r="51223" spans="2:3" x14ac:dyDescent="0.45">
      <c r="B51223" s="4">
        <v>51220</v>
      </c>
      <c r="C51223" s="6">
        <v>0.64468665459150154</v>
      </c>
    </row>
    <row r="51224" spans="2:3" x14ac:dyDescent="0.45">
      <c r="B51224" s="4">
        <v>51221</v>
      </c>
      <c r="C51224" s="6">
        <v>0.5253483746884493</v>
      </c>
    </row>
    <row r="51225" spans="2:3" x14ac:dyDescent="0.45">
      <c r="B51225" s="4">
        <v>51222</v>
      </c>
      <c r="C51225" s="6">
        <v>0.37802377307531587</v>
      </c>
    </row>
    <row r="51226" spans="2:3" x14ac:dyDescent="0.45">
      <c r="B51226" s="4">
        <v>51223</v>
      </c>
      <c r="C51226" s="6">
        <v>0.2410919261061073</v>
      </c>
    </row>
    <row r="51227" spans="2:3" x14ac:dyDescent="0.45">
      <c r="B51227" s="4">
        <v>51224</v>
      </c>
      <c r="C51227" s="6">
        <v>0.82083434553649304</v>
      </c>
    </row>
    <row r="51228" spans="2:3" x14ac:dyDescent="0.45">
      <c r="B51228" s="4">
        <v>51225</v>
      </c>
      <c r="C51228" s="6">
        <v>0.14461457524240962</v>
      </c>
    </row>
    <row r="51229" spans="2:3" x14ac:dyDescent="0.45">
      <c r="B51229" s="4">
        <v>51226</v>
      </c>
      <c r="C51229" s="6">
        <v>0.41146146752554791</v>
      </c>
    </row>
    <row r="51230" spans="2:3" x14ac:dyDescent="0.45">
      <c r="B51230" s="4">
        <v>51227</v>
      </c>
      <c r="C51230" s="6">
        <v>0.2694201269915858</v>
      </c>
    </row>
    <row r="51231" spans="2:3" x14ac:dyDescent="0.45">
      <c r="B51231" s="4">
        <v>51228</v>
      </c>
      <c r="C51231" s="6">
        <v>0.86656037075568726</v>
      </c>
    </row>
    <row r="51232" spans="2:3" x14ac:dyDescent="0.45">
      <c r="B51232" s="4">
        <v>51229</v>
      </c>
      <c r="C51232" s="6">
        <v>0.92509662736301823</v>
      </c>
    </row>
    <row r="51233" spans="2:3" x14ac:dyDescent="0.45">
      <c r="B51233" s="4">
        <v>51230</v>
      </c>
      <c r="C51233" s="6">
        <v>0.74585381677552143</v>
      </c>
    </row>
    <row r="51234" spans="2:3" x14ac:dyDescent="0.45">
      <c r="B51234" s="4">
        <v>51231</v>
      </c>
      <c r="C51234" s="6">
        <v>0.88651583689327529</v>
      </c>
    </row>
    <row r="51235" spans="2:3" x14ac:dyDescent="0.45">
      <c r="B51235" s="4">
        <v>51232</v>
      </c>
      <c r="C51235" s="6">
        <v>0.80538033528996578</v>
      </c>
    </row>
    <row r="51236" spans="2:3" x14ac:dyDescent="0.45">
      <c r="B51236" s="4">
        <v>51233</v>
      </c>
      <c r="C51236" s="6">
        <v>0.83359533640356009</v>
      </c>
    </row>
    <row r="51237" spans="2:3" x14ac:dyDescent="0.45">
      <c r="B51237" s="4">
        <v>51234</v>
      </c>
      <c r="C51237" s="6">
        <v>0.49413628455920633</v>
      </c>
    </row>
    <row r="51238" spans="2:3" x14ac:dyDescent="0.45">
      <c r="B51238" s="4">
        <v>51235</v>
      </c>
      <c r="C51238" s="6">
        <v>0.1093997331642147</v>
      </c>
    </row>
    <row r="51239" spans="2:3" x14ac:dyDescent="0.45">
      <c r="B51239" s="4">
        <v>51236</v>
      </c>
      <c r="C51239" s="6">
        <v>0.94905743920263952</v>
      </c>
    </row>
    <row r="51240" spans="2:3" x14ac:dyDescent="0.45">
      <c r="B51240" s="4">
        <v>51237</v>
      </c>
      <c r="C51240" s="6">
        <v>0.70952367651750059</v>
      </c>
    </row>
    <row r="51241" spans="2:3" x14ac:dyDescent="0.45">
      <c r="B51241" s="4">
        <v>51238</v>
      </c>
      <c r="C51241" s="6">
        <v>0.50530949126788338</v>
      </c>
    </row>
    <row r="51242" spans="2:3" x14ac:dyDescent="0.45">
      <c r="B51242" s="4">
        <v>51239</v>
      </c>
      <c r="C51242" s="6">
        <v>0.50847504732201843</v>
      </c>
    </row>
    <row r="51243" spans="2:3" x14ac:dyDescent="0.45">
      <c r="B51243" s="4">
        <v>51240</v>
      </c>
      <c r="C51243" s="6">
        <v>0.68742655600003455</v>
      </c>
    </row>
    <row r="51244" spans="2:3" x14ac:dyDescent="0.45">
      <c r="B51244" s="4">
        <v>51241</v>
      </c>
      <c r="C51244" s="6">
        <v>0.32974080424810981</v>
      </c>
    </row>
    <row r="51245" spans="2:3" x14ac:dyDescent="0.45">
      <c r="B51245" s="4">
        <v>51242</v>
      </c>
      <c r="C51245" s="6">
        <v>6.2780447985388288E-2</v>
      </c>
    </row>
    <row r="51246" spans="2:3" x14ac:dyDescent="0.45">
      <c r="B51246" s="4">
        <v>51243</v>
      </c>
      <c r="C51246" s="6">
        <v>0.70885421354171385</v>
      </c>
    </row>
    <row r="51247" spans="2:3" x14ac:dyDescent="0.45">
      <c r="B51247" s="4">
        <v>51244</v>
      </c>
      <c r="C51247" s="6">
        <v>0.67603244371414739</v>
      </c>
    </row>
    <row r="51248" spans="2:3" x14ac:dyDescent="0.45">
      <c r="B51248" s="4">
        <v>51245</v>
      </c>
      <c r="C51248" s="6">
        <v>0.65778894110783059</v>
      </c>
    </row>
    <row r="51249" spans="2:3" x14ac:dyDescent="0.45">
      <c r="B51249" s="4">
        <v>51246</v>
      </c>
      <c r="C51249" s="6">
        <v>0.98361615769277022</v>
      </c>
    </row>
    <row r="51250" spans="2:3" x14ac:dyDescent="0.45">
      <c r="B51250" s="4">
        <v>51247</v>
      </c>
      <c r="C51250" s="6">
        <v>0.63269588025012147</v>
      </c>
    </row>
    <row r="51251" spans="2:3" x14ac:dyDescent="0.45">
      <c r="B51251" s="4">
        <v>51248</v>
      </c>
      <c r="C51251" s="6">
        <v>5.9259183544530747E-2</v>
      </c>
    </row>
    <row r="51252" spans="2:3" x14ac:dyDescent="0.45">
      <c r="B51252" s="4">
        <v>51249</v>
      </c>
      <c r="C51252" s="6">
        <v>0.63946470017294799</v>
      </c>
    </row>
    <row r="51253" spans="2:3" x14ac:dyDescent="0.45">
      <c r="B51253" s="4">
        <v>51250</v>
      </c>
      <c r="C51253" s="6">
        <v>0.28787278836015984</v>
      </c>
    </row>
    <row r="51254" spans="2:3" x14ac:dyDescent="0.45">
      <c r="B51254" s="4">
        <v>51251</v>
      </c>
      <c r="C51254" s="6">
        <v>0.31248511244704136</v>
      </c>
    </row>
    <row r="51255" spans="2:3" x14ac:dyDescent="0.45">
      <c r="B51255" s="4">
        <v>51252</v>
      </c>
      <c r="C51255" s="6">
        <v>0.83008834330469039</v>
      </c>
    </row>
    <row r="51256" spans="2:3" x14ac:dyDescent="0.45">
      <c r="B51256" s="4">
        <v>51253</v>
      </c>
      <c r="C51256" s="6">
        <v>0.38770410277791079</v>
      </c>
    </row>
    <row r="51257" spans="2:3" x14ac:dyDescent="0.45">
      <c r="B51257" s="4">
        <v>51254</v>
      </c>
      <c r="C51257" s="6">
        <v>0.1250135764510073</v>
      </c>
    </row>
    <row r="51258" spans="2:3" x14ac:dyDescent="0.45">
      <c r="B51258" s="4">
        <v>51255</v>
      </c>
      <c r="C51258" s="6">
        <v>0.23900405408782888</v>
      </c>
    </row>
    <row r="51259" spans="2:3" x14ac:dyDescent="0.45">
      <c r="B51259" s="4">
        <v>51256</v>
      </c>
      <c r="C51259" s="6">
        <v>0.27182163275521898</v>
      </c>
    </row>
    <row r="51260" spans="2:3" x14ac:dyDescent="0.45">
      <c r="B51260" s="4">
        <v>51257</v>
      </c>
      <c r="C51260" s="6">
        <v>0.76935077146873165</v>
      </c>
    </row>
    <row r="51261" spans="2:3" x14ac:dyDescent="0.45">
      <c r="B51261" s="4">
        <v>51258</v>
      </c>
      <c r="C51261" s="6">
        <v>0.7707125502132417</v>
      </c>
    </row>
    <row r="51262" spans="2:3" x14ac:dyDescent="0.45">
      <c r="B51262" s="4">
        <v>51259</v>
      </c>
      <c r="C51262" s="6">
        <v>0.10247973926188003</v>
      </c>
    </row>
    <row r="51263" spans="2:3" x14ac:dyDescent="0.45">
      <c r="B51263" s="4">
        <v>51260</v>
      </c>
      <c r="C51263" s="6">
        <v>0.23756916378729798</v>
      </c>
    </row>
    <row r="51264" spans="2:3" x14ac:dyDescent="0.45">
      <c r="B51264" s="4">
        <v>51261</v>
      </c>
      <c r="C51264" s="6">
        <v>0.19663852518314262</v>
      </c>
    </row>
    <row r="51265" spans="2:3" x14ac:dyDescent="0.45">
      <c r="B51265" s="4">
        <v>51262</v>
      </c>
      <c r="C51265" s="6">
        <v>0.2081191342933334</v>
      </c>
    </row>
    <row r="51266" spans="2:3" x14ac:dyDescent="0.45">
      <c r="B51266" s="4">
        <v>51263</v>
      </c>
      <c r="C51266" s="6">
        <v>0.10712082096489617</v>
      </c>
    </row>
    <row r="51267" spans="2:3" x14ac:dyDescent="0.45">
      <c r="B51267" s="4">
        <v>51264</v>
      </c>
      <c r="C51267" s="6">
        <v>0.6786513600661841</v>
      </c>
    </row>
    <row r="51268" spans="2:3" x14ac:dyDescent="0.45">
      <c r="B51268" s="4">
        <v>51265</v>
      </c>
      <c r="C51268" s="6">
        <v>0.25491318932315754</v>
      </c>
    </row>
    <row r="51269" spans="2:3" x14ac:dyDescent="0.45">
      <c r="B51269" s="4">
        <v>51266</v>
      </c>
      <c r="C51269" s="6">
        <v>0.49085889087053791</v>
      </c>
    </row>
    <row r="51270" spans="2:3" x14ac:dyDescent="0.45">
      <c r="B51270" s="4">
        <v>51267</v>
      </c>
      <c r="C51270" s="6">
        <v>0.57089909566504837</v>
      </c>
    </row>
    <row r="51271" spans="2:3" x14ac:dyDescent="0.45">
      <c r="B51271" s="4">
        <v>51268</v>
      </c>
      <c r="C51271" s="6">
        <v>0.79123585025990295</v>
      </c>
    </row>
    <row r="51272" spans="2:3" x14ac:dyDescent="0.45">
      <c r="B51272" s="4">
        <v>51269</v>
      </c>
      <c r="C51272" s="6">
        <v>0.20610001379227816</v>
      </c>
    </row>
    <row r="51273" spans="2:3" x14ac:dyDescent="0.45">
      <c r="B51273" s="4">
        <v>51270</v>
      </c>
      <c r="C51273" s="6">
        <v>0.29876964346404122</v>
      </c>
    </row>
    <row r="51274" spans="2:3" x14ac:dyDescent="0.45">
      <c r="B51274" s="4">
        <v>51271</v>
      </c>
      <c r="C51274" s="6">
        <v>0.47916363778687454</v>
      </c>
    </row>
    <row r="51275" spans="2:3" x14ac:dyDescent="0.45">
      <c r="B51275" s="4">
        <v>51272</v>
      </c>
      <c r="C51275" s="6">
        <v>0.66475540615279183</v>
      </c>
    </row>
    <row r="51276" spans="2:3" x14ac:dyDescent="0.45">
      <c r="B51276" s="4">
        <v>51273</v>
      </c>
      <c r="C51276" s="6">
        <v>0.29874934254757124</v>
      </c>
    </row>
    <row r="51277" spans="2:3" x14ac:dyDescent="0.45">
      <c r="B51277" s="4">
        <v>51274</v>
      </c>
      <c r="C51277" s="6">
        <v>8.1558073091099192E-2</v>
      </c>
    </row>
    <row r="51278" spans="2:3" x14ac:dyDescent="0.45">
      <c r="B51278" s="4">
        <v>51275</v>
      </c>
      <c r="C51278" s="6">
        <v>0.2226051208616403</v>
      </c>
    </row>
    <row r="51279" spans="2:3" x14ac:dyDescent="0.45">
      <c r="B51279" s="4">
        <v>51276</v>
      </c>
      <c r="C51279" s="6">
        <v>0.759240490656935</v>
      </c>
    </row>
    <row r="51280" spans="2:3" x14ac:dyDescent="0.45">
      <c r="B51280" s="4">
        <v>51277</v>
      </c>
      <c r="C51280" s="6">
        <v>6.6119185105620759E-2</v>
      </c>
    </row>
    <row r="51281" spans="2:3" x14ac:dyDescent="0.45">
      <c r="B51281" s="4">
        <v>51278</v>
      </c>
      <c r="C51281" s="6">
        <v>0.25167625717850017</v>
      </c>
    </row>
    <row r="51282" spans="2:3" x14ac:dyDescent="0.45">
      <c r="B51282" s="4">
        <v>51279</v>
      </c>
      <c r="C51282" s="6">
        <v>0.50231056790581907</v>
      </c>
    </row>
    <row r="51283" spans="2:3" x14ac:dyDescent="0.45">
      <c r="B51283" s="4">
        <v>51280</v>
      </c>
      <c r="C51283" s="6">
        <v>0.96729403077340836</v>
      </c>
    </row>
    <row r="51284" spans="2:3" x14ac:dyDescent="0.45">
      <c r="B51284" s="4">
        <v>51281</v>
      </c>
      <c r="C51284" s="6">
        <v>0.50020801199668896</v>
      </c>
    </row>
    <row r="51285" spans="2:3" x14ac:dyDescent="0.45">
      <c r="B51285" s="4">
        <v>51282</v>
      </c>
      <c r="C51285" s="6">
        <v>0.11626289896384356</v>
      </c>
    </row>
    <row r="51286" spans="2:3" x14ac:dyDescent="0.45">
      <c r="B51286" s="4">
        <v>51283</v>
      </c>
      <c r="C51286" s="6">
        <v>0.96430815427087879</v>
      </c>
    </row>
    <row r="51287" spans="2:3" x14ac:dyDescent="0.45">
      <c r="B51287" s="4">
        <v>51284</v>
      </c>
      <c r="C51287" s="6">
        <v>0.28953134333954733</v>
      </c>
    </row>
    <row r="51288" spans="2:3" x14ac:dyDescent="0.45">
      <c r="B51288" s="4">
        <v>51285</v>
      </c>
      <c r="C51288" s="6">
        <v>0.49453592569016447</v>
      </c>
    </row>
    <row r="51289" spans="2:3" x14ac:dyDescent="0.45">
      <c r="B51289" s="4">
        <v>51286</v>
      </c>
      <c r="C51289" s="6">
        <v>0.66195895776037461</v>
      </c>
    </row>
    <row r="51290" spans="2:3" x14ac:dyDescent="0.45">
      <c r="B51290" s="4">
        <v>51287</v>
      </c>
      <c r="C51290" s="6">
        <v>0.12120027675713685</v>
      </c>
    </row>
    <row r="51291" spans="2:3" x14ac:dyDescent="0.45">
      <c r="B51291" s="4">
        <v>51288</v>
      </c>
      <c r="C51291" s="6">
        <v>0.18034772003017596</v>
      </c>
    </row>
    <row r="51292" spans="2:3" x14ac:dyDescent="0.45">
      <c r="B51292" s="4">
        <v>51289</v>
      </c>
      <c r="C51292" s="6">
        <v>0.77394248873709992</v>
      </c>
    </row>
    <row r="51293" spans="2:3" x14ac:dyDescent="0.45">
      <c r="B51293" s="4">
        <v>51290</v>
      </c>
      <c r="C51293" s="6">
        <v>0.47527137321856316</v>
      </c>
    </row>
    <row r="51294" spans="2:3" x14ac:dyDescent="0.45">
      <c r="B51294" s="4">
        <v>51291</v>
      </c>
      <c r="C51294" s="6">
        <v>5.5998818661406657E-2</v>
      </c>
    </row>
    <row r="51295" spans="2:3" x14ac:dyDescent="0.45">
      <c r="B51295" s="4">
        <v>51292</v>
      </c>
      <c r="C51295" s="6">
        <v>0.46315350609590866</v>
      </c>
    </row>
    <row r="51296" spans="2:3" x14ac:dyDescent="0.45">
      <c r="B51296" s="4">
        <v>51293</v>
      </c>
      <c r="C51296" s="6">
        <v>0.14319526024370777</v>
      </c>
    </row>
    <row r="51297" spans="2:3" x14ac:dyDescent="0.45">
      <c r="B51297" s="4">
        <v>51294</v>
      </c>
      <c r="C51297" s="6">
        <v>0.20487646985659369</v>
      </c>
    </row>
    <row r="51298" spans="2:3" x14ac:dyDescent="0.45">
      <c r="B51298" s="4">
        <v>51295</v>
      </c>
      <c r="C51298" s="6">
        <v>2.2660665502112431E-2</v>
      </c>
    </row>
    <row r="51299" spans="2:3" x14ac:dyDescent="0.45">
      <c r="B51299" s="4">
        <v>51296</v>
      </c>
      <c r="C51299" s="6">
        <v>0.65111148798595897</v>
      </c>
    </row>
    <row r="51300" spans="2:3" x14ac:dyDescent="0.45">
      <c r="B51300" s="4">
        <v>51297</v>
      </c>
      <c r="C51300" s="6">
        <v>0.68275655002720315</v>
      </c>
    </row>
    <row r="51301" spans="2:3" x14ac:dyDescent="0.45">
      <c r="B51301" s="4">
        <v>51298</v>
      </c>
      <c r="C51301" s="6">
        <v>0.16072536979386443</v>
      </c>
    </row>
    <row r="51302" spans="2:3" x14ac:dyDescent="0.45">
      <c r="B51302" s="4">
        <v>51299</v>
      </c>
      <c r="C51302" s="6">
        <v>7.6871919791783538E-2</v>
      </c>
    </row>
    <row r="51303" spans="2:3" x14ac:dyDescent="0.45">
      <c r="B51303" s="4">
        <v>51300</v>
      </c>
      <c r="C51303" s="6">
        <v>0.95016424475068573</v>
      </c>
    </row>
    <row r="51304" spans="2:3" x14ac:dyDescent="0.45">
      <c r="B51304" s="4">
        <v>51301</v>
      </c>
      <c r="C51304" s="6">
        <v>1.4870477568162732E-2</v>
      </c>
    </row>
    <row r="51305" spans="2:3" x14ac:dyDescent="0.45">
      <c r="B51305" s="4">
        <v>51302</v>
      </c>
      <c r="C51305" s="6">
        <v>0.60852802654541149</v>
      </c>
    </row>
    <row r="51306" spans="2:3" x14ac:dyDescent="0.45">
      <c r="B51306" s="4">
        <v>51303</v>
      </c>
      <c r="C51306" s="6">
        <v>0.75654390970001006</v>
      </c>
    </row>
    <row r="51307" spans="2:3" x14ac:dyDescent="0.45">
      <c r="B51307" s="4">
        <v>51304</v>
      </c>
      <c r="C51307" s="6">
        <v>0.50209487798603369</v>
      </c>
    </row>
    <row r="51308" spans="2:3" x14ac:dyDescent="0.45">
      <c r="B51308" s="4">
        <v>51305</v>
      </c>
      <c r="C51308" s="6">
        <v>0.29730733021106337</v>
      </c>
    </row>
    <row r="51309" spans="2:3" x14ac:dyDescent="0.45">
      <c r="B51309" s="4">
        <v>51306</v>
      </c>
      <c r="C51309" s="6">
        <v>0.7417333325175347</v>
      </c>
    </row>
    <row r="51310" spans="2:3" x14ac:dyDescent="0.45">
      <c r="B51310" s="4">
        <v>51307</v>
      </c>
      <c r="C51310" s="6">
        <v>0.61229446146737487</v>
      </c>
    </row>
    <row r="51311" spans="2:3" x14ac:dyDescent="0.45">
      <c r="B51311" s="4">
        <v>51308</v>
      </c>
      <c r="C51311" s="6">
        <v>0.21506795556665315</v>
      </c>
    </row>
    <row r="51312" spans="2:3" x14ac:dyDescent="0.45">
      <c r="B51312" s="4">
        <v>51309</v>
      </c>
      <c r="C51312" s="6">
        <v>0.6749217707072771</v>
      </c>
    </row>
    <row r="51313" spans="2:3" x14ac:dyDescent="0.45">
      <c r="B51313" s="4">
        <v>51310</v>
      </c>
      <c r="C51313" s="6">
        <v>0.57055655232657521</v>
      </c>
    </row>
    <row r="51314" spans="2:3" x14ac:dyDescent="0.45">
      <c r="B51314" s="4">
        <v>51311</v>
      </c>
      <c r="C51314" s="6">
        <v>0.1193361510926737</v>
      </c>
    </row>
    <row r="51315" spans="2:3" x14ac:dyDescent="0.45">
      <c r="B51315" s="4">
        <v>51312</v>
      </c>
      <c r="C51315" s="6">
        <v>0.93692059474728362</v>
      </c>
    </row>
    <row r="51316" spans="2:3" x14ac:dyDescent="0.45">
      <c r="B51316" s="4">
        <v>51313</v>
      </c>
      <c r="C51316" s="6">
        <v>0.59822566054426085</v>
      </c>
    </row>
    <row r="51317" spans="2:3" x14ac:dyDescent="0.45">
      <c r="B51317" s="4">
        <v>51314</v>
      </c>
      <c r="C51317" s="6">
        <v>0.26773280610854022</v>
      </c>
    </row>
    <row r="51318" spans="2:3" x14ac:dyDescent="0.45">
      <c r="B51318" s="4">
        <v>51315</v>
      </c>
      <c r="C51318" s="6">
        <v>1.7288783791714835E-2</v>
      </c>
    </row>
    <row r="51319" spans="2:3" x14ac:dyDescent="0.45">
      <c r="B51319" s="4">
        <v>51316</v>
      </c>
      <c r="C51319" s="6">
        <v>0.10296593030341905</v>
      </c>
    </row>
    <row r="51320" spans="2:3" x14ac:dyDescent="0.45">
      <c r="B51320" s="4">
        <v>51317</v>
      </c>
      <c r="C51320" s="6">
        <v>0.13517545333272318</v>
      </c>
    </row>
    <row r="51321" spans="2:3" x14ac:dyDescent="0.45">
      <c r="B51321" s="4">
        <v>51318</v>
      </c>
      <c r="C51321" s="6">
        <v>0.82976743421667087</v>
      </c>
    </row>
    <row r="51322" spans="2:3" x14ac:dyDescent="0.45">
      <c r="B51322" s="4">
        <v>51319</v>
      </c>
      <c r="C51322" s="6">
        <v>0.88195153599236908</v>
      </c>
    </row>
    <row r="51323" spans="2:3" x14ac:dyDescent="0.45">
      <c r="B51323" s="4">
        <v>51320</v>
      </c>
      <c r="C51323" s="6">
        <v>0.27977242909758526</v>
      </c>
    </row>
    <row r="51324" spans="2:3" x14ac:dyDescent="0.45">
      <c r="B51324" s="4">
        <v>51321</v>
      </c>
      <c r="C51324" s="6">
        <v>3.2275055974640976E-3</v>
      </c>
    </row>
    <row r="51325" spans="2:3" x14ac:dyDescent="0.45">
      <c r="B51325" s="4">
        <v>51322</v>
      </c>
      <c r="C51325" s="6">
        <v>0.76406787320581582</v>
      </c>
    </row>
    <row r="51326" spans="2:3" x14ac:dyDescent="0.45">
      <c r="B51326" s="4">
        <v>51323</v>
      </c>
      <c r="C51326" s="6">
        <v>0.8003993260136214</v>
      </c>
    </row>
    <row r="51327" spans="2:3" x14ac:dyDescent="0.45">
      <c r="B51327" s="4">
        <v>51324</v>
      </c>
      <c r="C51327" s="6">
        <v>0.99685149445839094</v>
      </c>
    </row>
    <row r="51328" spans="2:3" x14ac:dyDescent="0.45">
      <c r="B51328" s="4">
        <v>51325</v>
      </c>
      <c r="C51328" s="6">
        <v>0.59825971431804925</v>
      </c>
    </row>
    <row r="51329" spans="2:3" x14ac:dyDescent="0.45">
      <c r="B51329" s="4">
        <v>51326</v>
      </c>
      <c r="C51329" s="6">
        <v>0.38558020809142202</v>
      </c>
    </row>
    <row r="51330" spans="2:3" x14ac:dyDescent="0.45">
      <c r="B51330" s="4">
        <v>51327</v>
      </c>
      <c r="C51330" s="6">
        <v>0.83914390438929676</v>
      </c>
    </row>
    <row r="51331" spans="2:3" x14ac:dyDescent="0.45">
      <c r="B51331" s="4">
        <v>51328</v>
      </c>
      <c r="C51331" s="6">
        <v>0.11788681108644983</v>
      </c>
    </row>
    <row r="51332" spans="2:3" x14ac:dyDescent="0.45">
      <c r="B51332" s="4">
        <v>51329</v>
      </c>
      <c r="C51332" s="6">
        <v>0.23534903666805873</v>
      </c>
    </row>
    <row r="51333" spans="2:3" x14ac:dyDescent="0.45">
      <c r="B51333" s="4">
        <v>51330</v>
      </c>
      <c r="C51333" s="6">
        <v>0.46373352047923899</v>
      </c>
    </row>
    <row r="51334" spans="2:3" x14ac:dyDescent="0.45">
      <c r="B51334" s="4">
        <v>51331</v>
      </c>
      <c r="C51334" s="6">
        <v>0.78555807961198454</v>
      </c>
    </row>
    <row r="51335" spans="2:3" x14ac:dyDescent="0.45">
      <c r="B51335" s="4">
        <v>51332</v>
      </c>
      <c r="C51335" s="6">
        <v>0.79407176827099935</v>
      </c>
    </row>
    <row r="51336" spans="2:3" x14ac:dyDescent="0.45">
      <c r="B51336" s="4">
        <v>51333</v>
      </c>
      <c r="C51336" s="6">
        <v>0.98493094110925428</v>
      </c>
    </row>
    <row r="51337" spans="2:3" x14ac:dyDescent="0.45">
      <c r="B51337" s="4">
        <v>51334</v>
      </c>
      <c r="C51337" s="6">
        <v>0.31743882625776143</v>
      </c>
    </row>
    <row r="51338" spans="2:3" x14ac:dyDescent="0.45">
      <c r="B51338" s="4">
        <v>51335</v>
      </c>
      <c r="C51338" s="6">
        <v>0.59245692024688124</v>
      </c>
    </row>
    <row r="51339" spans="2:3" x14ac:dyDescent="0.45">
      <c r="B51339" s="4">
        <v>51336</v>
      </c>
      <c r="C51339" s="6">
        <v>0.79827053531258663</v>
      </c>
    </row>
    <row r="51340" spans="2:3" x14ac:dyDescent="0.45">
      <c r="B51340" s="4">
        <v>51337</v>
      </c>
      <c r="C51340" s="6">
        <v>0.60486638906505363</v>
      </c>
    </row>
    <row r="51341" spans="2:3" x14ac:dyDescent="0.45">
      <c r="B51341" s="4">
        <v>51338</v>
      </c>
      <c r="C51341" s="6">
        <v>0.93311050280301144</v>
      </c>
    </row>
    <row r="51342" spans="2:3" x14ac:dyDescent="0.45">
      <c r="B51342" s="4">
        <v>51339</v>
      </c>
      <c r="C51342" s="6">
        <v>0.41532729815999991</v>
      </c>
    </row>
    <row r="51343" spans="2:3" x14ac:dyDescent="0.45">
      <c r="B51343" s="4">
        <v>51340</v>
      </c>
      <c r="C51343" s="6">
        <v>9.406766180239734E-2</v>
      </c>
    </row>
    <row r="51344" spans="2:3" x14ac:dyDescent="0.45">
      <c r="B51344" s="4">
        <v>51341</v>
      </c>
      <c r="C51344" s="6">
        <v>0.32055160226464363</v>
      </c>
    </row>
    <row r="51345" spans="2:3" x14ac:dyDescent="0.45">
      <c r="B51345" s="4">
        <v>51342</v>
      </c>
      <c r="C51345" s="6">
        <v>0.8923841026023096</v>
      </c>
    </row>
    <row r="51346" spans="2:3" x14ac:dyDescent="0.45">
      <c r="B51346" s="4">
        <v>51343</v>
      </c>
      <c r="C51346" s="6">
        <v>0.45213655177688028</v>
      </c>
    </row>
    <row r="51347" spans="2:3" x14ac:dyDescent="0.45">
      <c r="B51347" s="4">
        <v>51344</v>
      </c>
      <c r="C51347" s="6">
        <v>0.73798067346898033</v>
      </c>
    </row>
    <row r="51348" spans="2:3" x14ac:dyDescent="0.45">
      <c r="B51348" s="4">
        <v>51345</v>
      </c>
      <c r="C51348" s="6">
        <v>0.41513796932003033</v>
      </c>
    </row>
    <row r="51349" spans="2:3" x14ac:dyDescent="0.45">
      <c r="B51349" s="4">
        <v>51346</v>
      </c>
      <c r="C51349" s="6">
        <v>2.7264571120277026E-2</v>
      </c>
    </row>
    <row r="51350" spans="2:3" x14ac:dyDescent="0.45">
      <c r="B51350" s="4">
        <v>51347</v>
      </c>
      <c r="C51350" s="6">
        <v>0.30266369386338055</v>
      </c>
    </row>
    <row r="51351" spans="2:3" x14ac:dyDescent="0.45">
      <c r="B51351" s="4">
        <v>51348</v>
      </c>
      <c r="C51351" s="6">
        <v>1.6117749872172626E-2</v>
      </c>
    </row>
    <row r="51352" spans="2:3" x14ac:dyDescent="0.45">
      <c r="B51352" s="4">
        <v>51349</v>
      </c>
      <c r="C51352" s="6">
        <v>0.57687698218296379</v>
      </c>
    </row>
    <row r="51353" spans="2:3" x14ac:dyDescent="0.45">
      <c r="B51353" s="4">
        <v>51350</v>
      </c>
      <c r="C51353" s="6">
        <v>0.29940964495761402</v>
      </c>
    </row>
    <row r="51354" spans="2:3" x14ac:dyDescent="0.45">
      <c r="B51354" s="4">
        <v>51351</v>
      </c>
      <c r="C51354" s="6">
        <v>0.54950879862872093</v>
      </c>
    </row>
    <row r="51355" spans="2:3" x14ac:dyDescent="0.45">
      <c r="B51355" s="4">
        <v>51352</v>
      </c>
      <c r="C51355" s="6">
        <v>0.62413700923720261</v>
      </c>
    </row>
    <row r="51356" spans="2:3" x14ac:dyDescent="0.45">
      <c r="B51356" s="4">
        <v>51353</v>
      </c>
      <c r="C51356" s="6">
        <v>0.67473950469632138</v>
      </c>
    </row>
    <row r="51357" spans="2:3" x14ac:dyDescent="0.45">
      <c r="B51357" s="4">
        <v>51354</v>
      </c>
      <c r="C51357" s="6">
        <v>0.45946759430627315</v>
      </c>
    </row>
    <row r="51358" spans="2:3" x14ac:dyDescent="0.45">
      <c r="B51358" s="4">
        <v>51355</v>
      </c>
      <c r="C51358" s="6">
        <v>0.58311741734944977</v>
      </c>
    </row>
    <row r="51359" spans="2:3" x14ac:dyDescent="0.45">
      <c r="B51359" s="4">
        <v>51356</v>
      </c>
      <c r="C51359" s="6">
        <v>0.42608174017914879</v>
      </c>
    </row>
    <row r="51360" spans="2:3" x14ac:dyDescent="0.45">
      <c r="B51360" s="4">
        <v>51357</v>
      </c>
      <c r="C51360" s="6">
        <v>0.94608319475916003</v>
      </c>
    </row>
    <row r="51361" spans="2:3" x14ac:dyDescent="0.45">
      <c r="B51361" s="4">
        <v>51358</v>
      </c>
      <c r="C51361" s="6">
        <v>0.71135769233798096</v>
      </c>
    </row>
    <row r="51362" spans="2:3" x14ac:dyDescent="0.45">
      <c r="B51362" s="4">
        <v>51359</v>
      </c>
      <c r="C51362" s="6">
        <v>0.13877908818885498</v>
      </c>
    </row>
    <row r="51363" spans="2:3" x14ac:dyDescent="0.45">
      <c r="B51363" s="4">
        <v>51360</v>
      </c>
      <c r="C51363" s="6">
        <v>0.6552341213049625</v>
      </c>
    </row>
    <row r="51364" spans="2:3" x14ac:dyDescent="0.45">
      <c r="B51364" s="4">
        <v>51361</v>
      </c>
      <c r="C51364" s="6">
        <v>0.46275251050474853</v>
      </c>
    </row>
    <row r="51365" spans="2:3" x14ac:dyDescent="0.45">
      <c r="B51365" s="4">
        <v>51362</v>
      </c>
      <c r="C51365" s="6">
        <v>3.8844561408137523E-2</v>
      </c>
    </row>
    <row r="51366" spans="2:3" x14ac:dyDescent="0.45">
      <c r="B51366" s="4">
        <v>51363</v>
      </c>
      <c r="C51366" s="6">
        <v>4.8169252360521941E-2</v>
      </c>
    </row>
    <row r="51367" spans="2:3" x14ac:dyDescent="0.45">
      <c r="B51367" s="4">
        <v>51364</v>
      </c>
      <c r="C51367" s="6">
        <v>0.68777541444366852</v>
      </c>
    </row>
    <row r="51368" spans="2:3" x14ac:dyDescent="0.45">
      <c r="B51368" s="4">
        <v>51365</v>
      </c>
      <c r="C51368" s="6">
        <v>0.14171293045494571</v>
      </c>
    </row>
    <row r="51369" spans="2:3" x14ac:dyDescent="0.45">
      <c r="B51369" s="4">
        <v>51366</v>
      </c>
      <c r="C51369" s="6">
        <v>0.7030594649628561</v>
      </c>
    </row>
    <row r="51370" spans="2:3" x14ac:dyDescent="0.45">
      <c r="B51370" s="4">
        <v>51367</v>
      </c>
      <c r="C51370" s="6">
        <v>0.10909330888414526</v>
      </c>
    </row>
    <row r="51371" spans="2:3" x14ac:dyDescent="0.45">
      <c r="B51371" s="4">
        <v>51368</v>
      </c>
      <c r="C51371" s="6">
        <v>0.43050215839481287</v>
      </c>
    </row>
    <row r="51372" spans="2:3" x14ac:dyDescent="0.45">
      <c r="B51372" s="4">
        <v>51369</v>
      </c>
      <c r="C51372" s="6">
        <v>0.23339492264586958</v>
      </c>
    </row>
    <row r="51373" spans="2:3" x14ac:dyDescent="0.45">
      <c r="B51373" s="4">
        <v>51370</v>
      </c>
      <c r="C51373" s="6">
        <v>0.58567662127825704</v>
      </c>
    </row>
    <row r="51374" spans="2:3" x14ac:dyDescent="0.45">
      <c r="B51374" s="4">
        <v>51371</v>
      </c>
      <c r="C51374" s="6">
        <v>0.69451449870907689</v>
      </c>
    </row>
    <row r="51375" spans="2:3" x14ac:dyDescent="0.45">
      <c r="B51375" s="4">
        <v>51372</v>
      </c>
      <c r="C51375" s="6">
        <v>0.91804069220204643</v>
      </c>
    </row>
    <row r="51376" spans="2:3" x14ac:dyDescent="0.45">
      <c r="B51376" s="4">
        <v>51373</v>
      </c>
      <c r="C51376" s="6">
        <v>0.20681472403818391</v>
      </c>
    </row>
    <row r="51377" spans="2:3" x14ac:dyDescent="0.45">
      <c r="B51377" s="4">
        <v>51374</v>
      </c>
      <c r="C51377" s="6">
        <v>0.90853106677531381</v>
      </c>
    </row>
    <row r="51378" spans="2:3" x14ac:dyDescent="0.45">
      <c r="B51378" s="4">
        <v>51375</v>
      </c>
      <c r="C51378" s="6">
        <v>0.55288669424794101</v>
      </c>
    </row>
    <row r="51379" spans="2:3" x14ac:dyDescent="0.45">
      <c r="B51379" s="4">
        <v>51376</v>
      </c>
      <c r="C51379" s="6">
        <v>0.66296066421820576</v>
      </c>
    </row>
    <row r="51380" spans="2:3" x14ac:dyDescent="0.45">
      <c r="B51380" s="4">
        <v>51377</v>
      </c>
      <c r="C51380" s="6">
        <v>0.82450646640915304</v>
      </c>
    </row>
    <row r="51381" spans="2:3" x14ac:dyDescent="0.45">
      <c r="B51381" s="4">
        <v>51378</v>
      </c>
      <c r="C51381" s="6">
        <v>0.62920977081335627</v>
      </c>
    </row>
    <row r="51382" spans="2:3" x14ac:dyDescent="0.45">
      <c r="B51382" s="4">
        <v>51379</v>
      </c>
      <c r="C51382" s="6">
        <v>0.65967469456079642</v>
      </c>
    </row>
    <row r="51383" spans="2:3" x14ac:dyDescent="0.45">
      <c r="B51383" s="4">
        <v>51380</v>
      </c>
      <c r="C51383" s="6">
        <v>0.55426318603345026</v>
      </c>
    </row>
    <row r="51384" spans="2:3" x14ac:dyDescent="0.45">
      <c r="B51384" s="4">
        <v>51381</v>
      </c>
      <c r="C51384" s="6">
        <v>0.67669450125976671</v>
      </c>
    </row>
    <row r="51385" spans="2:3" x14ac:dyDescent="0.45">
      <c r="B51385" s="4">
        <v>51382</v>
      </c>
      <c r="C51385" s="6">
        <v>2.7112926275116189E-2</v>
      </c>
    </row>
    <row r="51386" spans="2:3" x14ac:dyDescent="0.45">
      <c r="B51386" s="4">
        <v>51383</v>
      </c>
      <c r="C51386" s="6">
        <v>3.1876980241156039E-2</v>
      </c>
    </row>
    <row r="51387" spans="2:3" x14ac:dyDescent="0.45">
      <c r="B51387" s="4">
        <v>51384</v>
      </c>
      <c r="C51387" s="6">
        <v>0.55077837567747978</v>
      </c>
    </row>
    <row r="51388" spans="2:3" x14ac:dyDescent="0.45">
      <c r="B51388" s="4">
        <v>51385</v>
      </c>
      <c r="C51388" s="6">
        <v>3.3434366621828637E-2</v>
      </c>
    </row>
    <row r="51389" spans="2:3" x14ac:dyDescent="0.45">
      <c r="B51389" s="4">
        <v>51386</v>
      </c>
      <c r="C51389" s="6">
        <v>0.52067339912489163</v>
      </c>
    </row>
    <row r="51390" spans="2:3" x14ac:dyDescent="0.45">
      <c r="B51390" s="4">
        <v>51387</v>
      </c>
      <c r="C51390" s="6">
        <v>0.77823698838856448</v>
      </c>
    </row>
    <row r="51391" spans="2:3" x14ac:dyDescent="0.45">
      <c r="B51391" s="4">
        <v>51388</v>
      </c>
      <c r="C51391" s="6">
        <v>0.10781074309372207</v>
      </c>
    </row>
    <row r="51392" spans="2:3" x14ac:dyDescent="0.45">
      <c r="B51392" s="4">
        <v>51389</v>
      </c>
      <c r="C51392" s="6">
        <v>0.69798973508415296</v>
      </c>
    </row>
    <row r="51393" spans="2:3" x14ac:dyDescent="0.45">
      <c r="B51393" s="4">
        <v>51390</v>
      </c>
      <c r="C51393" s="6">
        <v>0.86782608744502721</v>
      </c>
    </row>
    <row r="51394" spans="2:3" x14ac:dyDescent="0.45">
      <c r="B51394" s="4">
        <v>51391</v>
      </c>
      <c r="C51394" s="6">
        <v>0.77305800905400612</v>
      </c>
    </row>
    <row r="51395" spans="2:3" x14ac:dyDescent="0.45">
      <c r="B51395" s="4">
        <v>51392</v>
      </c>
      <c r="C51395" s="6">
        <v>0.833457990888962</v>
      </c>
    </row>
    <row r="51396" spans="2:3" x14ac:dyDescent="0.45">
      <c r="B51396" s="4">
        <v>51393</v>
      </c>
      <c r="C51396" s="6">
        <v>0.93458318235433369</v>
      </c>
    </row>
    <row r="51397" spans="2:3" x14ac:dyDescent="0.45">
      <c r="B51397" s="4">
        <v>51394</v>
      </c>
      <c r="C51397" s="6">
        <v>0.13340975215548012</v>
      </c>
    </row>
    <row r="51398" spans="2:3" x14ac:dyDescent="0.45">
      <c r="B51398" s="4">
        <v>51395</v>
      </c>
      <c r="C51398" s="6">
        <v>0.7791703564798681</v>
      </c>
    </row>
    <row r="51399" spans="2:3" x14ac:dyDescent="0.45">
      <c r="B51399" s="4">
        <v>51396</v>
      </c>
      <c r="C51399" s="6">
        <v>0.39564490709715217</v>
      </c>
    </row>
    <row r="51400" spans="2:3" x14ac:dyDescent="0.45">
      <c r="B51400" s="4">
        <v>51397</v>
      </c>
      <c r="C51400" s="6">
        <v>0.86662807402753661</v>
      </c>
    </row>
    <row r="51401" spans="2:3" x14ac:dyDescent="0.45">
      <c r="B51401" s="4">
        <v>51398</v>
      </c>
      <c r="C51401" s="6">
        <v>2.6324827729787281E-2</v>
      </c>
    </row>
    <row r="51402" spans="2:3" x14ac:dyDescent="0.45">
      <c r="B51402" s="4">
        <v>51399</v>
      </c>
      <c r="C51402" s="6">
        <v>0.12746365853152819</v>
      </c>
    </row>
    <row r="51403" spans="2:3" x14ac:dyDescent="0.45">
      <c r="B51403" s="4">
        <v>51400</v>
      </c>
      <c r="C51403" s="6">
        <v>0.26453783732716463</v>
      </c>
    </row>
    <row r="51404" spans="2:3" x14ac:dyDescent="0.45">
      <c r="B51404" s="4">
        <v>51401</v>
      </c>
      <c r="C51404" s="6">
        <v>0.35501025133592934</v>
      </c>
    </row>
    <row r="51405" spans="2:3" x14ac:dyDescent="0.45">
      <c r="B51405" s="4">
        <v>51402</v>
      </c>
      <c r="C51405" s="6">
        <v>0.87473496691671038</v>
      </c>
    </row>
    <row r="51406" spans="2:3" x14ac:dyDescent="0.45">
      <c r="B51406" s="4">
        <v>51403</v>
      </c>
      <c r="C51406" s="6">
        <v>4.2695528667345162E-2</v>
      </c>
    </row>
    <row r="51407" spans="2:3" x14ac:dyDescent="0.45">
      <c r="B51407" s="4">
        <v>51404</v>
      </c>
      <c r="C51407" s="6">
        <v>9.726838011921024E-2</v>
      </c>
    </row>
    <row r="51408" spans="2:3" x14ac:dyDescent="0.45">
      <c r="B51408" s="4">
        <v>51405</v>
      </c>
      <c r="C51408" s="6">
        <v>0.43819534196950183</v>
      </c>
    </row>
    <row r="51409" spans="2:3" x14ac:dyDescent="0.45">
      <c r="B51409" s="4">
        <v>51406</v>
      </c>
      <c r="C51409" s="6">
        <v>0.2309691043359573</v>
      </c>
    </row>
    <row r="51410" spans="2:3" x14ac:dyDescent="0.45">
      <c r="B51410" s="4">
        <v>51407</v>
      </c>
      <c r="C51410" s="6">
        <v>0.49258202935038731</v>
      </c>
    </row>
    <row r="51411" spans="2:3" x14ac:dyDescent="0.45">
      <c r="B51411" s="4">
        <v>51408</v>
      </c>
      <c r="C51411" s="6">
        <v>6.238854224068735E-2</v>
      </c>
    </row>
    <row r="51412" spans="2:3" x14ac:dyDescent="0.45">
      <c r="B51412" s="4">
        <v>51409</v>
      </c>
      <c r="C51412" s="6">
        <v>0.49360759793414</v>
      </c>
    </row>
    <row r="51413" spans="2:3" x14ac:dyDescent="0.45">
      <c r="B51413" s="4">
        <v>51410</v>
      </c>
      <c r="C51413" s="6">
        <v>0.90939406444030246</v>
      </c>
    </row>
    <row r="51414" spans="2:3" x14ac:dyDescent="0.45">
      <c r="B51414" s="4">
        <v>51411</v>
      </c>
      <c r="C51414" s="6">
        <v>9.9589234666996873E-2</v>
      </c>
    </row>
    <row r="51415" spans="2:3" x14ac:dyDescent="0.45">
      <c r="B51415" s="4">
        <v>51412</v>
      </c>
      <c r="C51415" s="6">
        <v>0.63426295677222189</v>
      </c>
    </row>
    <row r="51416" spans="2:3" x14ac:dyDescent="0.45">
      <c r="B51416" s="4">
        <v>51413</v>
      </c>
      <c r="C51416" s="6">
        <v>0.95787976877224434</v>
      </c>
    </row>
    <row r="51417" spans="2:3" x14ac:dyDescent="0.45">
      <c r="B51417" s="4">
        <v>51414</v>
      </c>
      <c r="C51417" s="6">
        <v>0.38307615069377421</v>
      </c>
    </row>
    <row r="51418" spans="2:3" x14ac:dyDescent="0.45">
      <c r="B51418" s="4">
        <v>51415</v>
      </c>
      <c r="C51418" s="6">
        <v>0.5551695679215789</v>
      </c>
    </row>
    <row r="51419" spans="2:3" x14ac:dyDescent="0.45">
      <c r="B51419" s="4">
        <v>51416</v>
      </c>
      <c r="C51419" s="6">
        <v>0.21352201888234856</v>
      </c>
    </row>
    <row r="51420" spans="2:3" x14ac:dyDescent="0.45">
      <c r="B51420" s="4">
        <v>51417</v>
      </c>
      <c r="C51420" s="6">
        <v>0.56498351023846438</v>
      </c>
    </row>
    <row r="51421" spans="2:3" x14ac:dyDescent="0.45">
      <c r="B51421" s="4">
        <v>51418</v>
      </c>
      <c r="C51421" s="6">
        <v>0.45512529204243435</v>
      </c>
    </row>
    <row r="51422" spans="2:3" x14ac:dyDescent="0.45">
      <c r="B51422" s="4">
        <v>51419</v>
      </c>
      <c r="C51422" s="6">
        <v>0.41532884140428816</v>
      </c>
    </row>
    <row r="51423" spans="2:3" x14ac:dyDescent="0.45">
      <c r="B51423" s="4">
        <v>51420</v>
      </c>
      <c r="C51423" s="6">
        <v>0.54751377299378412</v>
      </c>
    </row>
    <row r="51424" spans="2:3" x14ac:dyDescent="0.45">
      <c r="B51424" s="4">
        <v>51421</v>
      </c>
      <c r="C51424" s="6">
        <v>0.26773688204891022</v>
      </c>
    </row>
    <row r="51425" spans="2:3" x14ac:dyDescent="0.45">
      <c r="B51425" s="4">
        <v>51422</v>
      </c>
      <c r="C51425" s="6">
        <v>0.2261972276253712</v>
      </c>
    </row>
    <row r="51426" spans="2:3" x14ac:dyDescent="0.45">
      <c r="B51426" s="4">
        <v>51423</v>
      </c>
      <c r="C51426" s="6">
        <v>0.94270778663479005</v>
      </c>
    </row>
    <row r="51427" spans="2:3" x14ac:dyDescent="0.45">
      <c r="B51427" s="4">
        <v>51424</v>
      </c>
      <c r="C51427" s="6">
        <v>0.86198664044608486</v>
      </c>
    </row>
    <row r="51428" spans="2:3" x14ac:dyDescent="0.45">
      <c r="B51428" s="4">
        <v>51425</v>
      </c>
      <c r="C51428" s="6">
        <v>0.83054194587466035</v>
      </c>
    </row>
    <row r="51429" spans="2:3" x14ac:dyDescent="0.45">
      <c r="B51429" s="4">
        <v>51426</v>
      </c>
      <c r="C51429" s="6">
        <v>0.73587022380759393</v>
      </c>
    </row>
    <row r="51430" spans="2:3" x14ac:dyDescent="0.45">
      <c r="B51430" s="4">
        <v>51427</v>
      </c>
      <c r="C51430" s="6">
        <v>7.383019976139904E-2</v>
      </c>
    </row>
    <row r="51431" spans="2:3" x14ac:dyDescent="0.45">
      <c r="B51431" s="4">
        <v>51428</v>
      </c>
      <c r="C51431" s="6">
        <v>0.19229621623406801</v>
      </c>
    </row>
    <row r="51432" spans="2:3" x14ac:dyDescent="0.45">
      <c r="B51432" s="4">
        <v>51429</v>
      </c>
      <c r="C51432" s="6">
        <v>0.40747698923543485</v>
      </c>
    </row>
    <row r="51433" spans="2:3" x14ac:dyDescent="0.45">
      <c r="B51433" s="4">
        <v>51430</v>
      </c>
      <c r="C51433" s="6">
        <v>0.95225377959642776</v>
      </c>
    </row>
    <row r="51434" spans="2:3" x14ac:dyDescent="0.45">
      <c r="B51434" s="4">
        <v>51431</v>
      </c>
      <c r="C51434" s="6">
        <v>0.49349077081873616</v>
      </c>
    </row>
    <row r="51435" spans="2:3" x14ac:dyDescent="0.45">
      <c r="B51435" s="4">
        <v>51432</v>
      </c>
      <c r="C51435" s="6">
        <v>0.5385429101578042</v>
      </c>
    </row>
    <row r="51436" spans="2:3" x14ac:dyDescent="0.45">
      <c r="B51436" s="4">
        <v>51433</v>
      </c>
      <c r="C51436" s="6">
        <v>0.52632769585220651</v>
      </c>
    </row>
    <row r="51437" spans="2:3" x14ac:dyDescent="0.45">
      <c r="B51437" s="4">
        <v>51434</v>
      </c>
      <c r="C51437" s="6">
        <v>0.6973148785084603</v>
      </c>
    </row>
    <row r="51438" spans="2:3" x14ac:dyDescent="0.45">
      <c r="B51438" s="4">
        <v>51435</v>
      </c>
      <c r="C51438" s="6">
        <v>0.26365678735986331</v>
      </c>
    </row>
    <row r="51439" spans="2:3" x14ac:dyDescent="0.45">
      <c r="B51439" s="4">
        <v>51436</v>
      </c>
      <c r="C51439" s="6">
        <v>0.37468741490260327</v>
      </c>
    </row>
    <row r="51440" spans="2:3" x14ac:dyDescent="0.45">
      <c r="B51440" s="4">
        <v>51437</v>
      </c>
      <c r="C51440" s="6">
        <v>0.94800677634378339</v>
      </c>
    </row>
    <row r="51441" spans="2:3" x14ac:dyDescent="0.45">
      <c r="B51441" s="4">
        <v>51438</v>
      </c>
      <c r="C51441" s="6">
        <v>0.98846191890168533</v>
      </c>
    </row>
    <row r="51442" spans="2:3" x14ac:dyDescent="0.45">
      <c r="B51442" s="4">
        <v>51439</v>
      </c>
      <c r="C51442" s="6">
        <v>0.46577448857168557</v>
      </c>
    </row>
    <row r="51443" spans="2:3" x14ac:dyDescent="0.45">
      <c r="B51443" s="4">
        <v>51440</v>
      </c>
      <c r="C51443" s="6">
        <v>0.11563832224050263</v>
      </c>
    </row>
    <row r="51444" spans="2:3" x14ac:dyDescent="0.45">
      <c r="B51444" s="4">
        <v>51441</v>
      </c>
      <c r="C51444" s="6">
        <v>0.2670154783487807</v>
      </c>
    </row>
    <row r="51445" spans="2:3" x14ac:dyDescent="0.45">
      <c r="B51445" s="4">
        <v>51442</v>
      </c>
      <c r="C51445" s="6">
        <v>0.80047864368521882</v>
      </c>
    </row>
    <row r="51446" spans="2:3" x14ac:dyDescent="0.45">
      <c r="B51446" s="4">
        <v>51443</v>
      </c>
      <c r="C51446" s="6">
        <v>0.42046606028321565</v>
      </c>
    </row>
    <row r="51447" spans="2:3" x14ac:dyDescent="0.45">
      <c r="B51447" s="4">
        <v>51444</v>
      </c>
      <c r="C51447" s="6">
        <v>0.41763378151135033</v>
      </c>
    </row>
    <row r="51448" spans="2:3" x14ac:dyDescent="0.45">
      <c r="B51448" s="4">
        <v>51445</v>
      </c>
      <c r="C51448" s="6">
        <v>0.51930131370825183</v>
      </c>
    </row>
    <row r="51449" spans="2:3" x14ac:dyDescent="0.45">
      <c r="B51449" s="4">
        <v>51446</v>
      </c>
      <c r="C51449" s="6">
        <v>0.73449750322245644</v>
      </c>
    </row>
    <row r="51450" spans="2:3" x14ac:dyDescent="0.45">
      <c r="B51450" s="4">
        <v>51447</v>
      </c>
      <c r="C51450" s="6">
        <v>0.92308713208794257</v>
      </c>
    </row>
    <row r="51451" spans="2:3" x14ac:dyDescent="0.45">
      <c r="B51451" s="4">
        <v>51448</v>
      </c>
      <c r="C51451" s="6">
        <v>0.59191667699030115</v>
      </c>
    </row>
    <row r="51452" spans="2:3" x14ac:dyDescent="0.45">
      <c r="B51452" s="4">
        <v>51449</v>
      </c>
      <c r="C51452" s="6">
        <v>0.40581033493923868</v>
      </c>
    </row>
    <row r="51453" spans="2:3" x14ac:dyDescent="0.45">
      <c r="B51453" s="4">
        <v>51450</v>
      </c>
      <c r="C51453" s="6">
        <v>0.1056070533888277</v>
      </c>
    </row>
    <row r="51454" spans="2:3" x14ac:dyDescent="0.45">
      <c r="B51454" s="4">
        <v>51451</v>
      </c>
      <c r="C51454" s="6">
        <v>0.15958923146625337</v>
      </c>
    </row>
    <row r="51455" spans="2:3" x14ac:dyDescent="0.45">
      <c r="B51455" s="4">
        <v>51452</v>
      </c>
      <c r="C51455" s="6">
        <v>0.47497862878198505</v>
      </c>
    </row>
    <row r="51456" spans="2:3" x14ac:dyDescent="0.45">
      <c r="B51456" s="4">
        <v>51453</v>
      </c>
      <c r="C51456" s="6">
        <v>9.3774656566251835E-2</v>
      </c>
    </row>
    <row r="51457" spans="2:3" x14ac:dyDescent="0.45">
      <c r="B51457" s="4">
        <v>51454</v>
      </c>
      <c r="C51457" s="6">
        <v>0.48240227700521254</v>
      </c>
    </row>
    <row r="51458" spans="2:3" x14ac:dyDescent="0.45">
      <c r="B51458" s="4">
        <v>51455</v>
      </c>
      <c r="C51458" s="6">
        <v>0.86418093401118778</v>
      </c>
    </row>
    <row r="51459" spans="2:3" x14ac:dyDescent="0.45">
      <c r="B51459" s="4">
        <v>51456</v>
      </c>
      <c r="C51459" s="6">
        <v>0.28068974136872282</v>
      </c>
    </row>
    <row r="51460" spans="2:3" x14ac:dyDescent="0.45">
      <c r="B51460" s="4">
        <v>51457</v>
      </c>
      <c r="C51460" s="6">
        <v>0.30700523468224206</v>
      </c>
    </row>
    <row r="51461" spans="2:3" x14ac:dyDescent="0.45">
      <c r="B51461" s="4">
        <v>51458</v>
      </c>
      <c r="C51461" s="6">
        <v>0.70774155363721603</v>
      </c>
    </row>
    <row r="51462" spans="2:3" x14ac:dyDescent="0.45">
      <c r="B51462" s="4">
        <v>51459</v>
      </c>
      <c r="C51462" s="6">
        <v>0.59232202091741626</v>
      </c>
    </row>
    <row r="51463" spans="2:3" x14ac:dyDescent="0.45">
      <c r="B51463" s="4">
        <v>51460</v>
      </c>
      <c r="C51463" s="6">
        <v>0.12646402650857824</v>
      </c>
    </row>
    <row r="51464" spans="2:3" x14ac:dyDescent="0.45">
      <c r="B51464" s="4">
        <v>51461</v>
      </c>
      <c r="C51464" s="6">
        <v>0.13530673170707008</v>
      </c>
    </row>
    <row r="51465" spans="2:3" x14ac:dyDescent="0.45">
      <c r="B51465" s="4">
        <v>51462</v>
      </c>
      <c r="C51465" s="6">
        <v>0.93941965320253729</v>
      </c>
    </row>
    <row r="51466" spans="2:3" x14ac:dyDescent="0.45">
      <c r="B51466" s="4">
        <v>51463</v>
      </c>
      <c r="C51466" s="6">
        <v>0.40350474055808261</v>
      </c>
    </row>
    <row r="51467" spans="2:3" x14ac:dyDescent="0.45">
      <c r="B51467" s="4">
        <v>51464</v>
      </c>
      <c r="C51467" s="6">
        <v>0.87793112207609869</v>
      </c>
    </row>
    <row r="51468" spans="2:3" x14ac:dyDescent="0.45">
      <c r="B51468" s="4">
        <v>51465</v>
      </c>
      <c r="C51468" s="6">
        <v>0.28373985159845916</v>
      </c>
    </row>
    <row r="51469" spans="2:3" x14ac:dyDescent="0.45">
      <c r="B51469" s="4">
        <v>51466</v>
      </c>
      <c r="C51469" s="6">
        <v>0.90770511509109864</v>
      </c>
    </row>
    <row r="51470" spans="2:3" x14ac:dyDescent="0.45">
      <c r="B51470" s="4">
        <v>51467</v>
      </c>
      <c r="C51470" s="6">
        <v>0.81333141360050287</v>
      </c>
    </row>
    <row r="51471" spans="2:3" x14ac:dyDescent="0.45">
      <c r="B51471" s="4">
        <v>51468</v>
      </c>
      <c r="C51471" s="6">
        <v>0.41828505551152606</v>
      </c>
    </row>
    <row r="51472" spans="2:3" x14ac:dyDescent="0.45">
      <c r="B51472" s="4">
        <v>51469</v>
      </c>
      <c r="C51472" s="6">
        <v>0.57121714281551761</v>
      </c>
    </row>
    <row r="51473" spans="2:3" x14ac:dyDescent="0.45">
      <c r="B51473" s="4">
        <v>51470</v>
      </c>
      <c r="C51473" s="6">
        <v>0.25348689931970181</v>
      </c>
    </row>
    <row r="51474" spans="2:3" x14ac:dyDescent="0.45">
      <c r="B51474" s="4">
        <v>51471</v>
      </c>
      <c r="C51474" s="6">
        <v>0.91528160409972159</v>
      </c>
    </row>
    <row r="51475" spans="2:3" x14ac:dyDescent="0.45">
      <c r="B51475" s="4">
        <v>51472</v>
      </c>
      <c r="C51475" s="6">
        <v>0.41254086887603481</v>
      </c>
    </row>
    <row r="51476" spans="2:3" x14ac:dyDescent="0.45">
      <c r="B51476" s="4">
        <v>51473</v>
      </c>
      <c r="C51476" s="6">
        <v>7.7289905034088058E-3</v>
      </c>
    </row>
    <row r="51477" spans="2:3" x14ac:dyDescent="0.45">
      <c r="B51477" s="4">
        <v>51474</v>
      </c>
      <c r="C51477" s="6">
        <v>0.68181214561922976</v>
      </c>
    </row>
    <row r="51478" spans="2:3" x14ac:dyDescent="0.45">
      <c r="B51478" s="4">
        <v>51475</v>
      </c>
      <c r="C51478" s="6">
        <v>0.64334689960532576</v>
      </c>
    </row>
    <row r="51479" spans="2:3" x14ac:dyDescent="0.45">
      <c r="B51479" s="4">
        <v>51476</v>
      </c>
      <c r="C51479" s="6">
        <v>0.54679717967068997</v>
      </c>
    </row>
    <row r="51480" spans="2:3" x14ac:dyDescent="0.45">
      <c r="B51480" s="4">
        <v>51477</v>
      </c>
      <c r="C51480" s="6">
        <v>0.11780585990504455</v>
      </c>
    </row>
    <row r="51481" spans="2:3" x14ac:dyDescent="0.45">
      <c r="B51481" s="4">
        <v>51478</v>
      </c>
      <c r="C51481" s="6">
        <v>0.46570463712037524</v>
      </c>
    </row>
    <row r="51482" spans="2:3" x14ac:dyDescent="0.45">
      <c r="B51482" s="4">
        <v>51479</v>
      </c>
      <c r="C51482" s="6">
        <v>0.64374443652572899</v>
      </c>
    </row>
    <row r="51483" spans="2:3" x14ac:dyDescent="0.45">
      <c r="B51483" s="4">
        <v>51480</v>
      </c>
      <c r="C51483" s="6">
        <v>0.95329616729577016</v>
      </c>
    </row>
    <row r="51484" spans="2:3" x14ac:dyDescent="0.45">
      <c r="B51484" s="4">
        <v>51481</v>
      </c>
      <c r="C51484" s="6">
        <v>0.58883182654613109</v>
      </c>
    </row>
    <row r="51485" spans="2:3" x14ac:dyDescent="0.45">
      <c r="B51485" s="4">
        <v>51482</v>
      </c>
      <c r="C51485" s="6">
        <v>0.70476922141215959</v>
      </c>
    </row>
    <row r="51486" spans="2:3" x14ac:dyDescent="0.45">
      <c r="B51486" s="4">
        <v>51483</v>
      </c>
      <c r="C51486" s="6">
        <v>0.80593340190765628</v>
      </c>
    </row>
    <row r="51487" spans="2:3" x14ac:dyDescent="0.45">
      <c r="B51487" s="4">
        <v>51484</v>
      </c>
      <c r="C51487" s="6">
        <v>0.9501709582427259</v>
      </c>
    </row>
    <row r="51488" spans="2:3" x14ac:dyDescent="0.45">
      <c r="B51488" s="4">
        <v>51485</v>
      </c>
      <c r="C51488" s="6">
        <v>0.93819626279372537</v>
      </c>
    </row>
    <row r="51489" spans="2:3" x14ac:dyDescent="0.45">
      <c r="B51489" s="4">
        <v>51486</v>
      </c>
      <c r="C51489" s="6">
        <v>0.78224127246977104</v>
      </c>
    </row>
    <row r="51490" spans="2:3" x14ac:dyDescent="0.45">
      <c r="B51490" s="4">
        <v>51487</v>
      </c>
      <c r="C51490" s="6">
        <v>0.51257669067747824</v>
      </c>
    </row>
    <row r="51491" spans="2:3" x14ac:dyDescent="0.45">
      <c r="B51491" s="4">
        <v>51488</v>
      </c>
      <c r="C51491" s="6">
        <v>0.37474088355199975</v>
      </c>
    </row>
    <row r="51492" spans="2:3" x14ac:dyDescent="0.45">
      <c r="B51492" s="4">
        <v>51489</v>
      </c>
      <c r="C51492" s="6">
        <v>0.90240738059226977</v>
      </c>
    </row>
    <row r="51493" spans="2:3" x14ac:dyDescent="0.45">
      <c r="B51493" s="4">
        <v>51490</v>
      </c>
      <c r="C51493" s="6">
        <v>0.78313157223502083</v>
      </c>
    </row>
    <row r="51494" spans="2:3" x14ac:dyDescent="0.45">
      <c r="B51494" s="4">
        <v>51491</v>
      </c>
      <c r="C51494" s="6">
        <v>4.6848825285530471E-2</v>
      </c>
    </row>
    <row r="51495" spans="2:3" x14ac:dyDescent="0.45">
      <c r="B51495" s="4">
        <v>51492</v>
      </c>
      <c r="C51495" s="6">
        <v>0.61309941345700325</v>
      </c>
    </row>
    <row r="51496" spans="2:3" x14ac:dyDescent="0.45">
      <c r="B51496" s="4">
        <v>51493</v>
      </c>
      <c r="C51496" s="6">
        <v>6.582276478445126E-2</v>
      </c>
    </row>
    <row r="51497" spans="2:3" x14ac:dyDescent="0.45">
      <c r="B51497" s="4">
        <v>51494</v>
      </c>
      <c r="C51497" s="6">
        <v>0.1522909818266357</v>
      </c>
    </row>
    <row r="51498" spans="2:3" x14ac:dyDescent="0.45">
      <c r="B51498" s="4">
        <v>51495</v>
      </c>
      <c r="C51498" s="6">
        <v>0.73911910696626892</v>
      </c>
    </row>
    <row r="51499" spans="2:3" x14ac:dyDescent="0.45">
      <c r="B51499" s="4">
        <v>51496</v>
      </c>
      <c r="C51499" s="6">
        <v>0.78113297177319985</v>
      </c>
    </row>
    <row r="51500" spans="2:3" x14ac:dyDescent="0.45">
      <c r="B51500" s="4">
        <v>51497</v>
      </c>
      <c r="C51500" s="6">
        <v>0.20588925301345229</v>
      </c>
    </row>
    <row r="51501" spans="2:3" x14ac:dyDescent="0.45">
      <c r="B51501" s="4">
        <v>51498</v>
      </c>
      <c r="C51501" s="6">
        <v>8.5488357011590299E-2</v>
      </c>
    </row>
    <row r="51502" spans="2:3" x14ac:dyDescent="0.45">
      <c r="B51502" s="4">
        <v>51499</v>
      </c>
      <c r="C51502" s="6">
        <v>0.21264604559257816</v>
      </c>
    </row>
    <row r="51503" spans="2:3" x14ac:dyDescent="0.45">
      <c r="B51503" s="4">
        <v>51500</v>
      </c>
      <c r="C51503" s="6">
        <v>0.91716726921126013</v>
      </c>
    </row>
    <row r="51504" spans="2:3" x14ac:dyDescent="0.45">
      <c r="B51504" s="4">
        <v>51501</v>
      </c>
      <c r="C51504" s="6">
        <v>0.57297909990188434</v>
      </c>
    </row>
    <row r="51505" spans="2:3" x14ac:dyDescent="0.45">
      <c r="B51505" s="4">
        <v>51502</v>
      </c>
      <c r="C51505" s="6">
        <v>0.78859220761678694</v>
      </c>
    </row>
    <row r="51506" spans="2:3" x14ac:dyDescent="0.45">
      <c r="B51506" s="4">
        <v>51503</v>
      </c>
      <c r="C51506" s="6">
        <v>0.69928995401899963</v>
      </c>
    </row>
    <row r="51507" spans="2:3" x14ac:dyDescent="0.45">
      <c r="B51507" s="4">
        <v>51504</v>
      </c>
      <c r="C51507" s="6">
        <v>0.24157899107281644</v>
      </c>
    </row>
    <row r="51508" spans="2:3" x14ac:dyDescent="0.45">
      <c r="B51508" s="4">
        <v>51505</v>
      </c>
      <c r="C51508" s="6">
        <v>0.68513839381586827</v>
      </c>
    </row>
    <row r="51509" spans="2:3" x14ac:dyDescent="0.45">
      <c r="B51509" s="4">
        <v>51506</v>
      </c>
      <c r="C51509" s="6">
        <v>0.30812370352937235</v>
      </c>
    </row>
    <row r="51510" spans="2:3" x14ac:dyDescent="0.45">
      <c r="B51510" s="4">
        <v>51507</v>
      </c>
      <c r="C51510" s="6">
        <v>0.17081500023836294</v>
      </c>
    </row>
    <row r="51511" spans="2:3" x14ac:dyDescent="0.45">
      <c r="B51511" s="4">
        <v>51508</v>
      </c>
      <c r="C51511" s="6">
        <v>0.8322179612346321</v>
      </c>
    </row>
    <row r="51512" spans="2:3" x14ac:dyDescent="0.45">
      <c r="B51512" s="4">
        <v>51509</v>
      </c>
      <c r="C51512" s="6">
        <v>0.8020355256959919</v>
      </c>
    </row>
    <row r="51513" spans="2:3" x14ac:dyDescent="0.45">
      <c r="B51513" s="4">
        <v>51510</v>
      </c>
      <c r="C51513" s="6">
        <v>0.74150672885761315</v>
      </c>
    </row>
    <row r="51514" spans="2:3" x14ac:dyDescent="0.45">
      <c r="B51514" s="4">
        <v>51511</v>
      </c>
      <c r="C51514" s="6">
        <v>0.30320466367738785</v>
      </c>
    </row>
    <row r="51515" spans="2:3" x14ac:dyDescent="0.45">
      <c r="B51515" s="4">
        <v>51512</v>
      </c>
      <c r="C51515" s="6">
        <v>0.48449553990348926</v>
      </c>
    </row>
    <row r="51516" spans="2:3" x14ac:dyDescent="0.45">
      <c r="B51516" s="4">
        <v>51513</v>
      </c>
      <c r="C51516" s="6">
        <v>0.62451747258258172</v>
      </c>
    </row>
    <row r="51517" spans="2:3" x14ac:dyDescent="0.45">
      <c r="B51517" s="4">
        <v>51514</v>
      </c>
      <c r="C51517" s="6">
        <v>0.41874957847234462</v>
      </c>
    </row>
    <row r="51518" spans="2:3" x14ac:dyDescent="0.45">
      <c r="B51518" s="4">
        <v>51515</v>
      </c>
      <c r="C51518" s="6">
        <v>8.726698206981276E-2</v>
      </c>
    </row>
    <row r="51519" spans="2:3" x14ac:dyDescent="0.45">
      <c r="B51519" s="4">
        <v>51516</v>
      </c>
      <c r="C51519" s="6">
        <v>0.34180387980689586</v>
      </c>
    </row>
    <row r="51520" spans="2:3" x14ac:dyDescent="0.45">
      <c r="B51520" s="4">
        <v>51517</v>
      </c>
      <c r="C51520" s="6">
        <v>0.42286267902602837</v>
      </c>
    </row>
    <row r="51521" spans="2:3" x14ac:dyDescent="0.45">
      <c r="B51521" s="4">
        <v>51518</v>
      </c>
      <c r="C51521" s="6">
        <v>0.51816911934664489</v>
      </c>
    </row>
    <row r="51522" spans="2:3" x14ac:dyDescent="0.45">
      <c r="B51522" s="4">
        <v>51519</v>
      </c>
      <c r="C51522" s="6">
        <v>0.3459075172774021</v>
      </c>
    </row>
    <row r="51523" spans="2:3" x14ac:dyDescent="0.45">
      <c r="B51523" s="4">
        <v>51520</v>
      </c>
      <c r="C51523" s="6">
        <v>0.67645332188027463</v>
      </c>
    </row>
    <row r="51524" spans="2:3" x14ac:dyDescent="0.45">
      <c r="B51524" s="4">
        <v>51521</v>
      </c>
      <c r="C51524" s="6">
        <v>6.9516171386681758E-2</v>
      </c>
    </row>
    <row r="51525" spans="2:3" x14ac:dyDescent="0.45">
      <c r="B51525" s="4">
        <v>51522</v>
      </c>
      <c r="C51525" s="6">
        <v>0.93041354708899582</v>
      </c>
    </row>
    <row r="51526" spans="2:3" x14ac:dyDescent="0.45">
      <c r="B51526" s="4">
        <v>51523</v>
      </c>
      <c r="C51526" s="6">
        <v>0.61270851311105845</v>
      </c>
    </row>
    <row r="51527" spans="2:3" x14ac:dyDescent="0.45">
      <c r="B51527" s="4">
        <v>51524</v>
      </c>
      <c r="C51527" s="6">
        <v>0.49408074280267067</v>
      </c>
    </row>
    <row r="51528" spans="2:3" x14ac:dyDescent="0.45">
      <c r="B51528" s="4">
        <v>51525</v>
      </c>
      <c r="C51528" s="6">
        <v>0.53729387004680706</v>
      </c>
    </row>
    <row r="51529" spans="2:3" x14ac:dyDescent="0.45">
      <c r="B51529" s="4">
        <v>51526</v>
      </c>
      <c r="C51529" s="6">
        <v>0.63779830829716444</v>
      </c>
    </row>
    <row r="51530" spans="2:3" x14ac:dyDescent="0.45">
      <c r="B51530" s="4">
        <v>51527</v>
      </c>
      <c r="C51530" s="6">
        <v>3.7791341941351142E-3</v>
      </c>
    </row>
    <row r="51531" spans="2:3" x14ac:dyDescent="0.45">
      <c r="B51531" s="4">
        <v>51528</v>
      </c>
      <c r="C51531" s="6">
        <v>0.74909256597174634</v>
      </c>
    </row>
    <row r="51532" spans="2:3" x14ac:dyDescent="0.45">
      <c r="B51532" s="4">
        <v>51529</v>
      </c>
      <c r="C51532" s="6">
        <v>0.85610811510482965</v>
      </c>
    </row>
    <row r="51533" spans="2:3" x14ac:dyDescent="0.45">
      <c r="B51533" s="4">
        <v>51530</v>
      </c>
      <c r="C51533" s="6">
        <v>0.41781809046270157</v>
      </c>
    </row>
    <row r="51534" spans="2:3" x14ac:dyDescent="0.45">
      <c r="B51534" s="4">
        <v>51531</v>
      </c>
      <c r="C51534" s="6">
        <v>0.83035375557907798</v>
      </c>
    </row>
    <row r="51535" spans="2:3" x14ac:dyDescent="0.45">
      <c r="B51535" s="4">
        <v>51532</v>
      </c>
      <c r="C51535" s="6">
        <v>0.621783497040579</v>
      </c>
    </row>
    <row r="51536" spans="2:3" x14ac:dyDescent="0.45">
      <c r="B51536" s="4">
        <v>51533</v>
      </c>
      <c r="C51536" s="6">
        <v>0.63174061200306675</v>
      </c>
    </row>
    <row r="51537" spans="2:3" x14ac:dyDescent="0.45">
      <c r="B51537" s="4">
        <v>51534</v>
      </c>
      <c r="C51537" s="6">
        <v>0.16225659568549222</v>
      </c>
    </row>
    <row r="51538" spans="2:3" x14ac:dyDescent="0.45">
      <c r="B51538" s="4">
        <v>51535</v>
      </c>
      <c r="C51538" s="6">
        <v>0.46962775542967328</v>
      </c>
    </row>
    <row r="51539" spans="2:3" x14ac:dyDescent="0.45">
      <c r="B51539" s="4">
        <v>51536</v>
      </c>
      <c r="C51539" s="6">
        <v>9.3166019779585274E-2</v>
      </c>
    </row>
    <row r="51540" spans="2:3" x14ac:dyDescent="0.45">
      <c r="B51540" s="4">
        <v>51537</v>
      </c>
      <c r="C51540" s="6">
        <v>0.67056701525142182</v>
      </c>
    </row>
    <row r="51541" spans="2:3" x14ac:dyDescent="0.45">
      <c r="B51541" s="4">
        <v>51538</v>
      </c>
      <c r="C51541" s="6">
        <v>0.22588986774661424</v>
      </c>
    </row>
    <row r="51542" spans="2:3" x14ac:dyDescent="0.45">
      <c r="B51542" s="4">
        <v>51539</v>
      </c>
      <c r="C51542" s="6">
        <v>0.35022298517039863</v>
      </c>
    </row>
    <row r="51543" spans="2:3" x14ac:dyDescent="0.45">
      <c r="B51543" s="4">
        <v>51540</v>
      </c>
      <c r="C51543" s="6">
        <v>0.32314403942778236</v>
      </c>
    </row>
    <row r="51544" spans="2:3" x14ac:dyDescent="0.45">
      <c r="B51544" s="4">
        <v>51541</v>
      </c>
      <c r="C51544" s="6">
        <v>0.91331695908936616</v>
      </c>
    </row>
    <row r="51545" spans="2:3" x14ac:dyDescent="0.45">
      <c r="B51545" s="4">
        <v>51542</v>
      </c>
      <c r="C51545" s="6">
        <v>0.47327596916049386</v>
      </c>
    </row>
    <row r="51546" spans="2:3" x14ac:dyDescent="0.45">
      <c r="B51546" s="4">
        <v>51543</v>
      </c>
      <c r="C51546" s="6">
        <v>0.9305002320534691</v>
      </c>
    </row>
    <row r="51547" spans="2:3" x14ac:dyDescent="0.45">
      <c r="B51547" s="4">
        <v>51544</v>
      </c>
      <c r="C51547" s="6">
        <v>0.8395399040266005</v>
      </c>
    </row>
    <row r="51548" spans="2:3" x14ac:dyDescent="0.45">
      <c r="B51548" s="4">
        <v>51545</v>
      </c>
      <c r="C51548" s="6">
        <v>0.98420609715671492</v>
      </c>
    </row>
    <row r="51549" spans="2:3" x14ac:dyDescent="0.45">
      <c r="B51549" s="4">
        <v>51546</v>
      </c>
      <c r="C51549" s="6">
        <v>0.52854121094793882</v>
      </c>
    </row>
    <row r="51550" spans="2:3" x14ac:dyDescent="0.45">
      <c r="B51550" s="4">
        <v>51547</v>
      </c>
      <c r="C51550" s="6">
        <v>0.16174014283158378</v>
      </c>
    </row>
    <row r="51551" spans="2:3" x14ac:dyDescent="0.45">
      <c r="B51551" s="4">
        <v>51548</v>
      </c>
      <c r="C51551" s="6">
        <v>0.89734055776162747</v>
      </c>
    </row>
    <row r="51552" spans="2:3" x14ac:dyDescent="0.45">
      <c r="B51552" s="4">
        <v>51549</v>
      </c>
      <c r="C51552" s="6">
        <v>0.87493598809098683</v>
      </c>
    </row>
    <row r="51553" spans="2:3" x14ac:dyDescent="0.45">
      <c r="B51553" s="4">
        <v>51550</v>
      </c>
      <c r="C51553" s="6">
        <v>7.010642984573856E-2</v>
      </c>
    </row>
    <row r="51554" spans="2:3" x14ac:dyDescent="0.45">
      <c r="B51554" s="4">
        <v>51551</v>
      </c>
      <c r="C51554" s="6">
        <v>0.66788103478044747</v>
      </c>
    </row>
    <row r="51555" spans="2:3" x14ac:dyDescent="0.45">
      <c r="B51555" s="4">
        <v>51552</v>
      </c>
      <c r="C51555" s="6">
        <v>0.99223937415097063</v>
      </c>
    </row>
    <row r="51556" spans="2:3" x14ac:dyDescent="0.45">
      <c r="B51556" s="4">
        <v>51553</v>
      </c>
      <c r="C51556" s="6">
        <v>0.65484975891705821</v>
      </c>
    </row>
    <row r="51557" spans="2:3" x14ac:dyDescent="0.45">
      <c r="B51557" s="4">
        <v>51554</v>
      </c>
      <c r="C51557" s="6">
        <v>0.85864991820032566</v>
      </c>
    </row>
    <row r="51558" spans="2:3" x14ac:dyDescent="0.45">
      <c r="B51558" s="4">
        <v>51555</v>
      </c>
      <c r="C51558" s="6">
        <v>0.53999657194026174</v>
      </c>
    </row>
    <row r="51559" spans="2:3" x14ac:dyDescent="0.45">
      <c r="B51559" s="4">
        <v>51556</v>
      </c>
      <c r="C51559" s="6">
        <v>0.43730437578527237</v>
      </c>
    </row>
    <row r="51560" spans="2:3" x14ac:dyDescent="0.45">
      <c r="B51560" s="4">
        <v>51557</v>
      </c>
      <c r="C51560" s="6">
        <v>5.7579222422099563E-2</v>
      </c>
    </row>
    <row r="51561" spans="2:3" x14ac:dyDescent="0.45">
      <c r="B51561" s="4">
        <v>51558</v>
      </c>
      <c r="C51561" s="6">
        <v>0.72838050467790716</v>
      </c>
    </row>
    <row r="51562" spans="2:3" x14ac:dyDescent="0.45">
      <c r="B51562" s="4">
        <v>51559</v>
      </c>
      <c r="C51562" s="6">
        <v>0.68491492294994427</v>
      </c>
    </row>
    <row r="51563" spans="2:3" x14ac:dyDescent="0.45">
      <c r="B51563" s="4">
        <v>51560</v>
      </c>
      <c r="C51563" s="6">
        <v>0.12985386655362907</v>
      </c>
    </row>
    <row r="51564" spans="2:3" x14ac:dyDescent="0.45">
      <c r="B51564" s="4">
        <v>51561</v>
      </c>
      <c r="C51564" s="6">
        <v>8.441775491659842E-2</v>
      </c>
    </row>
    <row r="51565" spans="2:3" x14ac:dyDescent="0.45">
      <c r="B51565" s="4">
        <v>51562</v>
      </c>
      <c r="C51565" s="6">
        <v>0.3145451445140327</v>
      </c>
    </row>
    <row r="51566" spans="2:3" x14ac:dyDescent="0.45">
      <c r="B51566" s="4">
        <v>51563</v>
      </c>
      <c r="C51566" s="6">
        <v>0.56933287309969793</v>
      </c>
    </row>
    <row r="51567" spans="2:3" x14ac:dyDescent="0.45">
      <c r="B51567" s="4">
        <v>51564</v>
      </c>
      <c r="C51567" s="6">
        <v>0.28450600660382985</v>
      </c>
    </row>
    <row r="51568" spans="2:3" x14ac:dyDescent="0.45">
      <c r="B51568" s="4">
        <v>51565</v>
      </c>
      <c r="C51568" s="6">
        <v>0.57244911595290515</v>
      </c>
    </row>
    <row r="51569" spans="2:3" x14ac:dyDescent="0.45">
      <c r="B51569" s="4">
        <v>51566</v>
      </c>
      <c r="C51569" s="6">
        <v>0.77343810518243961</v>
      </c>
    </row>
    <row r="51570" spans="2:3" x14ac:dyDescent="0.45">
      <c r="B51570" s="4">
        <v>51567</v>
      </c>
      <c r="C51570" s="6">
        <v>0.17793603064564512</v>
      </c>
    </row>
    <row r="51571" spans="2:3" x14ac:dyDescent="0.45">
      <c r="B51571" s="4">
        <v>51568</v>
      </c>
      <c r="C51571" s="6">
        <v>0.39678477803659284</v>
      </c>
    </row>
    <row r="51572" spans="2:3" x14ac:dyDescent="0.45">
      <c r="B51572" s="4">
        <v>51569</v>
      </c>
      <c r="C51572" s="6">
        <v>0.63989123425360372</v>
      </c>
    </row>
    <row r="51573" spans="2:3" x14ac:dyDescent="0.45">
      <c r="B51573" s="4">
        <v>51570</v>
      </c>
      <c r="C51573" s="6">
        <v>8.8812720855510063E-3</v>
      </c>
    </row>
    <row r="51574" spans="2:3" x14ac:dyDescent="0.45">
      <c r="B51574" s="4">
        <v>51571</v>
      </c>
      <c r="C51574" s="6">
        <v>0.882088762897137</v>
      </c>
    </row>
    <row r="51575" spans="2:3" x14ac:dyDescent="0.45">
      <c r="B51575" s="4">
        <v>51572</v>
      </c>
      <c r="C51575" s="6">
        <v>0.28262692329434014</v>
      </c>
    </row>
    <row r="51576" spans="2:3" x14ac:dyDescent="0.45">
      <c r="B51576" s="4">
        <v>51573</v>
      </c>
      <c r="C51576" s="6">
        <v>0.59589943896113007</v>
      </c>
    </row>
    <row r="51577" spans="2:3" x14ac:dyDescent="0.45">
      <c r="B51577" s="4">
        <v>51574</v>
      </c>
      <c r="C51577" s="6">
        <v>0.53706531483794284</v>
      </c>
    </row>
    <row r="51578" spans="2:3" x14ac:dyDescent="0.45">
      <c r="B51578" s="4">
        <v>51575</v>
      </c>
      <c r="C51578" s="6">
        <v>0.73411122896921943</v>
      </c>
    </row>
    <row r="51579" spans="2:3" x14ac:dyDescent="0.45">
      <c r="B51579" s="4">
        <v>51576</v>
      </c>
      <c r="C51579" s="6">
        <v>0.98731522484582757</v>
      </c>
    </row>
    <row r="51580" spans="2:3" x14ac:dyDescent="0.45">
      <c r="B51580" s="4">
        <v>51577</v>
      </c>
      <c r="C51580" s="6">
        <v>0.21647354957346698</v>
      </c>
    </row>
    <row r="51581" spans="2:3" x14ac:dyDescent="0.45">
      <c r="B51581" s="4">
        <v>51578</v>
      </c>
      <c r="C51581" s="6">
        <v>0.89764137560942336</v>
      </c>
    </row>
    <row r="51582" spans="2:3" x14ac:dyDescent="0.45">
      <c r="B51582" s="4">
        <v>51579</v>
      </c>
      <c r="C51582" s="6">
        <v>0.20112340086858083</v>
      </c>
    </row>
    <row r="51583" spans="2:3" x14ac:dyDescent="0.45">
      <c r="B51583" s="4">
        <v>51580</v>
      </c>
      <c r="C51583" s="6">
        <v>4.8142538914997868E-2</v>
      </c>
    </row>
    <row r="51584" spans="2:3" x14ac:dyDescent="0.45">
      <c r="B51584" s="4">
        <v>51581</v>
      </c>
      <c r="C51584" s="6">
        <v>0.37584090644974821</v>
      </c>
    </row>
    <row r="51585" spans="2:3" x14ac:dyDescent="0.45">
      <c r="B51585" s="4">
        <v>51582</v>
      </c>
      <c r="C51585" s="6">
        <v>0.62499006001367385</v>
      </c>
    </row>
    <row r="51586" spans="2:3" x14ac:dyDescent="0.45">
      <c r="B51586" s="4">
        <v>51583</v>
      </c>
      <c r="C51586" s="6">
        <v>0.79004129030134262</v>
      </c>
    </row>
    <row r="51587" spans="2:3" x14ac:dyDescent="0.45">
      <c r="B51587" s="4">
        <v>51584</v>
      </c>
      <c r="C51587" s="6">
        <v>0.95584471022615736</v>
      </c>
    </row>
    <row r="51588" spans="2:3" x14ac:dyDescent="0.45">
      <c r="B51588" s="4">
        <v>51585</v>
      </c>
      <c r="C51588" s="6">
        <v>8.2709332988179174E-2</v>
      </c>
    </row>
    <row r="51589" spans="2:3" x14ac:dyDescent="0.45">
      <c r="B51589" s="4">
        <v>51586</v>
      </c>
      <c r="C51589" s="6">
        <v>0.41803124037146855</v>
      </c>
    </row>
    <row r="51590" spans="2:3" x14ac:dyDescent="0.45">
      <c r="B51590" s="4">
        <v>51587</v>
      </c>
      <c r="C51590" s="6">
        <v>0.829017508101625</v>
      </c>
    </row>
    <row r="51591" spans="2:3" x14ac:dyDescent="0.45">
      <c r="B51591" s="4">
        <v>51588</v>
      </c>
      <c r="C51591" s="6">
        <v>0.44773216092414947</v>
      </c>
    </row>
    <row r="51592" spans="2:3" x14ac:dyDescent="0.45">
      <c r="B51592" s="4">
        <v>51589</v>
      </c>
      <c r="C51592" s="6">
        <v>0.96655130702926573</v>
      </c>
    </row>
    <row r="51593" spans="2:3" x14ac:dyDescent="0.45">
      <c r="B51593" s="4">
        <v>51590</v>
      </c>
      <c r="C51593" s="6">
        <v>0.55588770207636939</v>
      </c>
    </row>
    <row r="51594" spans="2:3" x14ac:dyDescent="0.45">
      <c r="B51594" s="4">
        <v>51591</v>
      </c>
      <c r="C51594" s="6">
        <v>0.13523160217746633</v>
      </c>
    </row>
    <row r="51595" spans="2:3" x14ac:dyDescent="0.45">
      <c r="B51595" s="4">
        <v>51592</v>
      </c>
      <c r="C51595" s="6">
        <v>0.2788166883041544</v>
      </c>
    </row>
    <row r="51596" spans="2:3" x14ac:dyDescent="0.45">
      <c r="B51596" s="4">
        <v>51593</v>
      </c>
      <c r="C51596" s="6">
        <v>0.10208461363214982</v>
      </c>
    </row>
    <row r="51597" spans="2:3" x14ac:dyDescent="0.45">
      <c r="B51597" s="4">
        <v>51594</v>
      </c>
      <c r="C51597" s="6">
        <v>0.48406207609498897</v>
      </c>
    </row>
    <row r="51598" spans="2:3" x14ac:dyDescent="0.45">
      <c r="B51598" s="4">
        <v>51595</v>
      </c>
      <c r="C51598" s="6">
        <v>0.48632859399310902</v>
      </c>
    </row>
    <row r="51599" spans="2:3" x14ac:dyDescent="0.45">
      <c r="B51599" s="4">
        <v>51596</v>
      </c>
      <c r="C51599" s="6">
        <v>7.6029909622038372E-2</v>
      </c>
    </row>
    <row r="51600" spans="2:3" x14ac:dyDescent="0.45">
      <c r="B51600" s="4">
        <v>51597</v>
      </c>
      <c r="C51600" s="6">
        <v>0.96974211614826333</v>
      </c>
    </row>
    <row r="51601" spans="2:3" x14ac:dyDescent="0.45">
      <c r="B51601" s="4">
        <v>51598</v>
      </c>
      <c r="C51601" s="6">
        <v>0.22315458296378043</v>
      </c>
    </row>
    <row r="51602" spans="2:3" x14ac:dyDescent="0.45">
      <c r="B51602" s="4">
        <v>51599</v>
      </c>
      <c r="C51602" s="6">
        <v>0.64149990084519359</v>
      </c>
    </row>
    <row r="51603" spans="2:3" x14ac:dyDescent="0.45">
      <c r="B51603" s="4">
        <v>51600</v>
      </c>
      <c r="C51603" s="6">
        <v>9.9868221933360868E-2</v>
      </c>
    </row>
    <row r="51604" spans="2:3" x14ac:dyDescent="0.45">
      <c r="B51604" s="4">
        <v>51601</v>
      </c>
      <c r="C51604" s="6">
        <v>0.28273173165975818</v>
      </c>
    </row>
    <row r="51605" spans="2:3" x14ac:dyDescent="0.45">
      <c r="B51605" s="4">
        <v>51602</v>
      </c>
      <c r="C51605" s="6">
        <v>0.86266839595166711</v>
      </c>
    </row>
    <row r="51606" spans="2:3" x14ac:dyDescent="0.45">
      <c r="B51606" s="4">
        <v>51603</v>
      </c>
      <c r="C51606" s="6">
        <v>0.77029682495919727</v>
      </c>
    </row>
    <row r="51607" spans="2:3" x14ac:dyDescent="0.45">
      <c r="B51607" s="4">
        <v>51604</v>
      </c>
      <c r="C51607" s="6">
        <v>0.43126304855740338</v>
      </c>
    </row>
    <row r="51608" spans="2:3" x14ac:dyDescent="0.45">
      <c r="B51608" s="4">
        <v>51605</v>
      </c>
      <c r="C51608" s="6">
        <v>0.3807428208852347</v>
      </c>
    </row>
    <row r="51609" spans="2:3" x14ac:dyDescent="0.45">
      <c r="B51609" s="4">
        <v>51606</v>
      </c>
      <c r="C51609" s="6">
        <v>0.53574206880332731</v>
      </c>
    </row>
    <row r="51610" spans="2:3" x14ac:dyDescent="0.45">
      <c r="B51610" s="4">
        <v>51607</v>
      </c>
      <c r="C51610" s="6">
        <v>5.992913953671164E-2</v>
      </c>
    </row>
    <row r="51611" spans="2:3" x14ac:dyDescent="0.45">
      <c r="B51611" s="4">
        <v>51608</v>
      </c>
      <c r="C51611" s="6">
        <v>0.39414119367225309</v>
      </c>
    </row>
    <row r="51612" spans="2:3" x14ac:dyDescent="0.45">
      <c r="B51612" s="4">
        <v>51609</v>
      </c>
      <c r="C51612" s="6">
        <v>0.49928436723057346</v>
      </c>
    </row>
    <row r="51613" spans="2:3" x14ac:dyDescent="0.45">
      <c r="B51613" s="4">
        <v>51610</v>
      </c>
      <c r="C51613" s="6">
        <v>0.61577027851260457</v>
      </c>
    </row>
    <row r="51614" spans="2:3" x14ac:dyDescent="0.45">
      <c r="B51614" s="4">
        <v>51611</v>
      </c>
      <c r="C51614" s="6">
        <v>0.89942922801531078</v>
      </c>
    </row>
    <row r="51615" spans="2:3" x14ac:dyDescent="0.45">
      <c r="B51615" s="4">
        <v>51612</v>
      </c>
      <c r="C51615" s="6">
        <v>0.64922048596900495</v>
      </c>
    </row>
    <row r="51616" spans="2:3" x14ac:dyDescent="0.45">
      <c r="B51616" s="4">
        <v>51613</v>
      </c>
      <c r="C51616" s="6">
        <v>5.5738936159378305E-2</v>
      </c>
    </row>
    <row r="51617" spans="2:3" x14ac:dyDescent="0.45">
      <c r="B51617" s="4">
        <v>51614</v>
      </c>
      <c r="C51617" s="6">
        <v>0.58151279421426838</v>
      </c>
    </row>
    <row r="51618" spans="2:3" x14ac:dyDescent="0.45">
      <c r="B51618" s="4">
        <v>51615</v>
      </c>
      <c r="C51618" s="6">
        <v>0.43301530001091337</v>
      </c>
    </row>
    <row r="51619" spans="2:3" x14ac:dyDescent="0.45">
      <c r="B51619" s="4">
        <v>51616</v>
      </c>
      <c r="C51619" s="6">
        <v>0.51651798346079347</v>
      </c>
    </row>
    <row r="51620" spans="2:3" x14ac:dyDescent="0.45">
      <c r="B51620" s="4">
        <v>51617</v>
      </c>
      <c r="C51620" s="6">
        <v>0.76598177966005099</v>
      </c>
    </row>
    <row r="51621" spans="2:3" x14ac:dyDescent="0.45">
      <c r="B51621" s="4">
        <v>51618</v>
      </c>
      <c r="C51621" s="6">
        <v>0.22150144587988352</v>
      </c>
    </row>
    <row r="51622" spans="2:3" x14ac:dyDescent="0.45">
      <c r="B51622" s="4">
        <v>51619</v>
      </c>
      <c r="C51622" s="6">
        <v>0.95890595044372617</v>
      </c>
    </row>
    <row r="51623" spans="2:3" x14ac:dyDescent="0.45">
      <c r="B51623" s="4">
        <v>51620</v>
      </c>
      <c r="C51623" s="6">
        <v>0.94806101172878154</v>
      </c>
    </row>
    <row r="51624" spans="2:3" x14ac:dyDescent="0.45">
      <c r="B51624" s="4">
        <v>51621</v>
      </c>
      <c r="C51624" s="6">
        <v>0.7821885801397116</v>
      </c>
    </row>
    <row r="51625" spans="2:3" x14ac:dyDescent="0.45">
      <c r="B51625" s="4">
        <v>51622</v>
      </c>
      <c r="C51625" s="6">
        <v>0.40825751850538461</v>
      </c>
    </row>
    <row r="51626" spans="2:3" x14ac:dyDescent="0.45">
      <c r="B51626" s="4">
        <v>51623</v>
      </c>
      <c r="C51626" s="6">
        <v>0.4336136584769642</v>
      </c>
    </row>
    <row r="51627" spans="2:3" x14ac:dyDescent="0.45">
      <c r="B51627" s="4">
        <v>51624</v>
      </c>
      <c r="C51627" s="6">
        <v>0.66161113578404829</v>
      </c>
    </row>
    <row r="51628" spans="2:3" x14ac:dyDescent="0.45">
      <c r="B51628" s="4">
        <v>51625</v>
      </c>
      <c r="C51628" s="6">
        <v>0.38838970720088972</v>
      </c>
    </row>
    <row r="51629" spans="2:3" x14ac:dyDescent="0.45">
      <c r="B51629" s="4">
        <v>51626</v>
      </c>
      <c r="C51629" s="6">
        <v>7.5690007754948274E-3</v>
      </c>
    </row>
    <row r="51630" spans="2:3" x14ac:dyDescent="0.45">
      <c r="B51630" s="4">
        <v>51627</v>
      </c>
      <c r="C51630" s="6">
        <v>0.9156251921487627</v>
      </c>
    </row>
    <row r="51631" spans="2:3" x14ac:dyDescent="0.45">
      <c r="B51631" s="4">
        <v>51628</v>
      </c>
      <c r="C51631" s="6">
        <v>0.73842023681430047</v>
      </c>
    </row>
    <row r="51632" spans="2:3" x14ac:dyDescent="0.45">
      <c r="B51632" s="4">
        <v>51629</v>
      </c>
      <c r="C51632" s="6">
        <v>0.56845740049106508</v>
      </c>
    </row>
    <row r="51633" spans="2:3" x14ac:dyDescent="0.45">
      <c r="B51633" s="4">
        <v>51630</v>
      </c>
      <c r="C51633" s="6">
        <v>6.0874917732413159E-2</v>
      </c>
    </row>
    <row r="51634" spans="2:3" x14ac:dyDescent="0.45">
      <c r="B51634" s="4">
        <v>51631</v>
      </c>
      <c r="C51634" s="6">
        <v>0.59907808437675436</v>
      </c>
    </row>
    <row r="51635" spans="2:3" x14ac:dyDescent="0.45">
      <c r="B51635" s="4">
        <v>51632</v>
      </c>
      <c r="C51635" s="6">
        <v>0.59523690264942164</v>
      </c>
    </row>
    <row r="51636" spans="2:3" x14ac:dyDescent="0.45">
      <c r="B51636" s="4">
        <v>51633</v>
      </c>
      <c r="C51636" s="6">
        <v>0.49128480948900821</v>
      </c>
    </row>
    <row r="51637" spans="2:3" x14ac:dyDescent="0.45">
      <c r="B51637" s="4">
        <v>51634</v>
      </c>
      <c r="C51637" s="6">
        <v>0.54858847187796578</v>
      </c>
    </row>
    <row r="51638" spans="2:3" x14ac:dyDescent="0.45">
      <c r="B51638" s="4">
        <v>51635</v>
      </c>
      <c r="C51638" s="6">
        <v>0.85481657983511583</v>
      </c>
    </row>
    <row r="51639" spans="2:3" x14ac:dyDescent="0.45">
      <c r="B51639" s="4">
        <v>51636</v>
      </c>
      <c r="C51639" s="6">
        <v>0.21351297975348449</v>
      </c>
    </row>
    <row r="51640" spans="2:3" x14ac:dyDescent="0.45">
      <c r="B51640" s="4">
        <v>51637</v>
      </c>
      <c r="C51640" s="6">
        <v>0.35462142001090269</v>
      </c>
    </row>
    <row r="51641" spans="2:3" x14ac:dyDescent="0.45">
      <c r="B51641" s="4">
        <v>51638</v>
      </c>
      <c r="C51641" s="6">
        <v>0.33834110917228088</v>
      </c>
    </row>
    <row r="51642" spans="2:3" x14ac:dyDescent="0.45">
      <c r="B51642" s="4">
        <v>51639</v>
      </c>
      <c r="C51642" s="6">
        <v>0.42592083471868669</v>
      </c>
    </row>
    <row r="51643" spans="2:3" x14ac:dyDescent="0.45">
      <c r="B51643" s="4">
        <v>51640</v>
      </c>
      <c r="C51643" s="6">
        <v>0.46118797139045054</v>
      </c>
    </row>
    <row r="51644" spans="2:3" x14ac:dyDescent="0.45">
      <c r="B51644" s="4">
        <v>51641</v>
      </c>
      <c r="C51644" s="6">
        <v>0.55209568307620549</v>
      </c>
    </row>
    <row r="51645" spans="2:3" x14ac:dyDescent="0.45">
      <c r="B51645" s="4">
        <v>51642</v>
      </c>
      <c r="C51645" s="6">
        <v>0.29918242479069135</v>
      </c>
    </row>
    <row r="51646" spans="2:3" x14ac:dyDescent="0.45">
      <c r="B51646" s="4">
        <v>51643</v>
      </c>
      <c r="C51646" s="6">
        <v>0.12063086915110943</v>
      </c>
    </row>
    <row r="51647" spans="2:3" x14ac:dyDescent="0.45">
      <c r="B51647" s="4">
        <v>51644</v>
      </c>
      <c r="C51647" s="6">
        <v>0.29063872770900534</v>
      </c>
    </row>
    <row r="51648" spans="2:3" x14ac:dyDescent="0.45">
      <c r="B51648" s="4">
        <v>51645</v>
      </c>
      <c r="C51648" s="6">
        <v>6.3463024118380229E-2</v>
      </c>
    </row>
    <row r="51649" spans="2:3" x14ac:dyDescent="0.45">
      <c r="B51649" s="4">
        <v>51646</v>
      </c>
      <c r="C51649" s="6">
        <v>0.85650732609771729</v>
      </c>
    </row>
    <row r="51650" spans="2:3" x14ac:dyDescent="0.45">
      <c r="B51650" s="4">
        <v>51647</v>
      </c>
      <c r="C51650" s="6">
        <v>0.95441359802617498</v>
      </c>
    </row>
    <row r="51651" spans="2:3" x14ac:dyDescent="0.45">
      <c r="B51651" s="4">
        <v>51648</v>
      </c>
      <c r="C51651" s="6">
        <v>0.55064081022583378</v>
      </c>
    </row>
    <row r="51652" spans="2:3" x14ac:dyDescent="0.45">
      <c r="B51652" s="4">
        <v>51649</v>
      </c>
      <c r="C51652" s="6">
        <v>0.63449261954639802</v>
      </c>
    </row>
    <row r="51653" spans="2:3" x14ac:dyDescent="0.45">
      <c r="B51653" s="4">
        <v>51650</v>
      </c>
      <c r="C51653" s="6">
        <v>0.95942605248003576</v>
      </c>
    </row>
    <row r="51654" spans="2:3" x14ac:dyDescent="0.45">
      <c r="B51654" s="4">
        <v>51651</v>
      </c>
      <c r="C51654" s="6">
        <v>0.46442974950105642</v>
      </c>
    </row>
    <row r="51655" spans="2:3" x14ac:dyDescent="0.45">
      <c r="B51655" s="4">
        <v>51652</v>
      </c>
      <c r="C51655" s="6">
        <v>1.7082582422432657E-2</v>
      </c>
    </row>
    <row r="51656" spans="2:3" x14ac:dyDescent="0.45">
      <c r="B51656" s="4">
        <v>51653</v>
      </c>
      <c r="C51656" s="6">
        <v>0.30664259943971606</v>
      </c>
    </row>
    <row r="51657" spans="2:3" x14ac:dyDescent="0.45">
      <c r="B51657" s="4">
        <v>51654</v>
      </c>
      <c r="C51657" s="6">
        <v>0.27274579126316556</v>
      </c>
    </row>
    <row r="51658" spans="2:3" x14ac:dyDescent="0.45">
      <c r="B51658" s="4">
        <v>51655</v>
      </c>
      <c r="C51658" s="6">
        <v>0.9745093748098731</v>
      </c>
    </row>
    <row r="51659" spans="2:3" x14ac:dyDescent="0.45">
      <c r="B51659" s="4">
        <v>51656</v>
      </c>
      <c r="C51659" s="6">
        <v>0.33511334699546858</v>
      </c>
    </row>
    <row r="51660" spans="2:3" x14ac:dyDescent="0.45">
      <c r="B51660" s="4">
        <v>51657</v>
      </c>
      <c r="C51660" s="6">
        <v>4.7187057355700723E-2</v>
      </c>
    </row>
    <row r="51661" spans="2:3" x14ac:dyDescent="0.45">
      <c r="B51661" s="4">
        <v>51658</v>
      </c>
      <c r="C51661" s="6">
        <v>0.83301474032486067</v>
      </c>
    </row>
    <row r="51662" spans="2:3" x14ac:dyDescent="0.45">
      <c r="B51662" s="4">
        <v>51659</v>
      </c>
      <c r="C51662" s="6">
        <v>0.21442073848521748</v>
      </c>
    </row>
    <row r="51663" spans="2:3" x14ac:dyDescent="0.45">
      <c r="B51663" s="4">
        <v>51660</v>
      </c>
      <c r="C51663" s="6">
        <v>0.3046756048060727</v>
      </c>
    </row>
    <row r="51664" spans="2:3" x14ac:dyDescent="0.45">
      <c r="B51664" s="4">
        <v>51661</v>
      </c>
      <c r="C51664" s="6">
        <v>0.90310414503421321</v>
      </c>
    </row>
    <row r="51665" spans="2:3" x14ac:dyDescent="0.45">
      <c r="B51665" s="4">
        <v>51662</v>
      </c>
      <c r="C51665" s="6">
        <v>0.27678313737815474</v>
      </c>
    </row>
    <row r="51666" spans="2:3" x14ac:dyDescent="0.45">
      <c r="B51666" s="4">
        <v>51663</v>
      </c>
      <c r="C51666" s="6">
        <v>0.35806001113027752</v>
      </c>
    </row>
    <row r="51667" spans="2:3" x14ac:dyDescent="0.45">
      <c r="B51667" s="4">
        <v>51664</v>
      </c>
      <c r="C51667" s="6">
        <v>0.44244323832629551</v>
      </c>
    </row>
    <row r="51668" spans="2:3" x14ac:dyDescent="0.45">
      <c r="B51668" s="4">
        <v>51665</v>
      </c>
      <c r="C51668" s="6">
        <v>0.75264757735196586</v>
      </c>
    </row>
    <row r="51669" spans="2:3" x14ac:dyDescent="0.45">
      <c r="B51669" s="4">
        <v>51666</v>
      </c>
      <c r="C51669" s="6">
        <v>0.60574144905186256</v>
      </c>
    </row>
    <row r="51670" spans="2:3" x14ac:dyDescent="0.45">
      <c r="B51670" s="4">
        <v>51667</v>
      </c>
      <c r="C51670" s="6">
        <v>0.47652671921098289</v>
      </c>
    </row>
    <row r="51671" spans="2:3" x14ac:dyDescent="0.45">
      <c r="B51671" s="4">
        <v>51668</v>
      </c>
      <c r="C51671" s="6">
        <v>0.12765136448827852</v>
      </c>
    </row>
    <row r="51672" spans="2:3" x14ac:dyDescent="0.45">
      <c r="B51672" s="4">
        <v>51669</v>
      </c>
      <c r="C51672" s="6">
        <v>0.67667252789120835</v>
      </c>
    </row>
    <row r="51673" spans="2:3" x14ac:dyDescent="0.45">
      <c r="B51673" s="4">
        <v>51670</v>
      </c>
      <c r="C51673" s="6">
        <v>0.77004196947426684</v>
      </c>
    </row>
    <row r="51674" spans="2:3" x14ac:dyDescent="0.45">
      <c r="B51674" s="4">
        <v>51671</v>
      </c>
      <c r="C51674" s="6">
        <v>0.22973421357175072</v>
      </c>
    </row>
    <row r="51675" spans="2:3" x14ac:dyDescent="0.45">
      <c r="B51675" s="4">
        <v>51672</v>
      </c>
      <c r="C51675" s="6">
        <v>0.73786710618056239</v>
      </c>
    </row>
    <row r="51676" spans="2:3" x14ac:dyDescent="0.45">
      <c r="B51676" s="4">
        <v>51673</v>
      </c>
      <c r="C51676" s="6">
        <v>0.72006234922756729</v>
      </c>
    </row>
    <row r="51677" spans="2:3" x14ac:dyDescent="0.45">
      <c r="B51677" s="4">
        <v>51674</v>
      </c>
      <c r="C51677" s="6">
        <v>0.97622456644290945</v>
      </c>
    </row>
    <row r="51678" spans="2:3" x14ac:dyDescent="0.45">
      <c r="B51678" s="4">
        <v>51675</v>
      </c>
      <c r="C51678" s="6">
        <v>0.66578568634318402</v>
      </c>
    </row>
    <row r="51679" spans="2:3" x14ac:dyDescent="0.45">
      <c r="B51679" s="4">
        <v>51676</v>
      </c>
      <c r="C51679" s="6">
        <v>0.57205906104168147</v>
      </c>
    </row>
    <row r="51680" spans="2:3" x14ac:dyDescent="0.45">
      <c r="B51680" s="4">
        <v>51677</v>
      </c>
      <c r="C51680" s="6">
        <v>7.9658070472142795E-3</v>
      </c>
    </row>
    <row r="51681" spans="2:3" x14ac:dyDescent="0.45">
      <c r="B51681" s="4">
        <v>51678</v>
      </c>
      <c r="C51681" s="6">
        <v>0.96785571657826086</v>
      </c>
    </row>
    <row r="51682" spans="2:3" x14ac:dyDescent="0.45">
      <c r="B51682" s="4">
        <v>51679</v>
      </c>
      <c r="C51682" s="6">
        <v>4.2548987287811757E-2</v>
      </c>
    </row>
    <row r="51683" spans="2:3" x14ac:dyDescent="0.45">
      <c r="B51683" s="4">
        <v>51680</v>
      </c>
      <c r="C51683" s="6">
        <v>0.8418252275976531</v>
      </c>
    </row>
    <row r="51684" spans="2:3" x14ac:dyDescent="0.45">
      <c r="B51684" s="4">
        <v>51681</v>
      </c>
      <c r="C51684" s="6">
        <v>0.19940253225090665</v>
      </c>
    </row>
    <row r="51685" spans="2:3" x14ac:dyDescent="0.45">
      <c r="B51685" s="4">
        <v>51682</v>
      </c>
      <c r="C51685" s="6">
        <v>0.38366177702968318</v>
      </c>
    </row>
    <row r="51686" spans="2:3" x14ac:dyDescent="0.45">
      <c r="B51686" s="4">
        <v>51683</v>
      </c>
      <c r="C51686" s="6">
        <v>0.45817964575964076</v>
      </c>
    </row>
    <row r="51687" spans="2:3" x14ac:dyDescent="0.45">
      <c r="B51687" s="4">
        <v>51684</v>
      </c>
      <c r="C51687" s="6">
        <v>0.34960781464649748</v>
      </c>
    </row>
    <row r="51688" spans="2:3" x14ac:dyDescent="0.45">
      <c r="B51688" s="4">
        <v>51685</v>
      </c>
      <c r="C51688" s="6">
        <v>0.71888100490600004</v>
      </c>
    </row>
    <row r="51689" spans="2:3" x14ac:dyDescent="0.45">
      <c r="B51689" s="4">
        <v>51686</v>
      </c>
      <c r="C51689" s="6">
        <v>0.26186185269113327</v>
      </c>
    </row>
    <row r="51690" spans="2:3" x14ac:dyDescent="0.45">
      <c r="B51690" s="4">
        <v>51687</v>
      </c>
      <c r="C51690" s="6">
        <v>0.6498199378409516</v>
      </c>
    </row>
    <row r="51691" spans="2:3" x14ac:dyDescent="0.45">
      <c r="B51691" s="4">
        <v>51688</v>
      </c>
      <c r="C51691" s="6">
        <v>0.40139420804096415</v>
      </c>
    </row>
    <row r="51692" spans="2:3" x14ac:dyDescent="0.45">
      <c r="B51692" s="4">
        <v>51689</v>
      </c>
      <c r="C51692" s="6">
        <v>4.050686768223144E-2</v>
      </c>
    </row>
    <row r="51693" spans="2:3" x14ac:dyDescent="0.45">
      <c r="B51693" s="4">
        <v>51690</v>
      </c>
      <c r="C51693" s="6">
        <v>0.31358726882743693</v>
      </c>
    </row>
    <row r="51694" spans="2:3" x14ac:dyDescent="0.45">
      <c r="B51694" s="4">
        <v>51691</v>
      </c>
      <c r="C51694" s="6">
        <v>0.51287339585386305</v>
      </c>
    </row>
    <row r="51695" spans="2:3" x14ac:dyDescent="0.45">
      <c r="B51695" s="4">
        <v>51692</v>
      </c>
      <c r="C51695" s="6">
        <v>0.39549328522268135</v>
      </c>
    </row>
    <row r="51696" spans="2:3" x14ac:dyDescent="0.45">
      <c r="B51696" s="4">
        <v>51693</v>
      </c>
      <c r="C51696" s="6">
        <v>2.7974295997818421E-2</v>
      </c>
    </row>
    <row r="51697" spans="2:3" x14ac:dyDescent="0.45">
      <c r="B51697" s="4">
        <v>51694</v>
      </c>
      <c r="C51697" s="6">
        <v>0.73720897888079351</v>
      </c>
    </row>
    <row r="51698" spans="2:3" x14ac:dyDescent="0.45">
      <c r="B51698" s="4">
        <v>51695</v>
      </c>
      <c r="C51698" s="6">
        <v>0.82758639695100344</v>
      </c>
    </row>
    <row r="51699" spans="2:3" x14ac:dyDescent="0.45">
      <c r="B51699" s="4">
        <v>51696</v>
      </c>
      <c r="C51699" s="6">
        <v>0.87811909413733547</v>
      </c>
    </row>
    <row r="51700" spans="2:3" x14ac:dyDescent="0.45">
      <c r="B51700" s="4">
        <v>51697</v>
      </c>
      <c r="C51700" s="6">
        <v>0.82354494187757077</v>
      </c>
    </row>
    <row r="51701" spans="2:3" x14ac:dyDescent="0.45">
      <c r="B51701" s="4">
        <v>51698</v>
      </c>
      <c r="C51701" s="6">
        <v>0.13537428027518206</v>
      </c>
    </row>
    <row r="51702" spans="2:3" x14ac:dyDescent="0.45">
      <c r="B51702" s="4">
        <v>51699</v>
      </c>
      <c r="C51702" s="6">
        <v>0.52258196205718432</v>
      </c>
    </row>
    <row r="51703" spans="2:3" x14ac:dyDescent="0.45">
      <c r="B51703" s="4">
        <v>51700</v>
      </c>
      <c r="C51703" s="6">
        <v>0.29922410921523168</v>
      </c>
    </row>
    <row r="51704" spans="2:3" x14ac:dyDescent="0.45">
      <c r="B51704" s="4">
        <v>51701</v>
      </c>
      <c r="C51704" s="6">
        <v>0.1198562156087889</v>
      </c>
    </row>
    <row r="51705" spans="2:3" x14ac:dyDescent="0.45">
      <c r="B51705" s="4">
        <v>51702</v>
      </c>
      <c r="C51705" s="6">
        <v>0.93991860589372789</v>
      </c>
    </row>
    <row r="51706" spans="2:3" x14ac:dyDescent="0.45">
      <c r="B51706" s="4">
        <v>51703</v>
      </c>
      <c r="C51706" s="6">
        <v>0.47603082938420982</v>
      </c>
    </row>
    <row r="51707" spans="2:3" x14ac:dyDescent="0.45">
      <c r="B51707" s="4">
        <v>51704</v>
      </c>
      <c r="C51707" s="6">
        <v>0.27413774028236948</v>
      </c>
    </row>
    <row r="51708" spans="2:3" x14ac:dyDescent="0.45">
      <c r="B51708" s="4">
        <v>51705</v>
      </c>
      <c r="C51708" s="6">
        <v>0.30109999215485916</v>
      </c>
    </row>
    <row r="51709" spans="2:3" x14ac:dyDescent="0.45">
      <c r="B51709" s="4">
        <v>51706</v>
      </c>
      <c r="C51709" s="6">
        <v>0.10084340444951456</v>
      </c>
    </row>
    <row r="51710" spans="2:3" x14ac:dyDescent="0.45">
      <c r="B51710" s="4">
        <v>51707</v>
      </c>
      <c r="C51710" s="6">
        <v>0.51280041857298131</v>
      </c>
    </row>
    <row r="51711" spans="2:3" x14ac:dyDescent="0.45">
      <c r="B51711" s="4">
        <v>51708</v>
      </c>
      <c r="C51711" s="6">
        <v>0.45982013075059436</v>
      </c>
    </row>
    <row r="51712" spans="2:3" x14ac:dyDescent="0.45">
      <c r="B51712" s="4">
        <v>51709</v>
      </c>
      <c r="C51712" s="6">
        <v>0.41768224107576846</v>
      </c>
    </row>
    <row r="51713" spans="2:3" x14ac:dyDescent="0.45">
      <c r="B51713" s="4">
        <v>51710</v>
      </c>
      <c r="C51713" s="6">
        <v>0.88286163987191746</v>
      </c>
    </row>
    <row r="51714" spans="2:3" x14ac:dyDescent="0.45">
      <c r="B51714" s="4">
        <v>51711</v>
      </c>
      <c r="C51714" s="6">
        <v>0.96539381030069293</v>
      </c>
    </row>
    <row r="51715" spans="2:3" x14ac:dyDescent="0.45">
      <c r="B51715" s="4">
        <v>51712</v>
      </c>
      <c r="C51715" s="6">
        <v>0.78590182003244669</v>
      </c>
    </row>
    <row r="51716" spans="2:3" x14ac:dyDescent="0.45">
      <c r="B51716" s="4">
        <v>51713</v>
      </c>
      <c r="C51716" s="6">
        <v>0.30005670580199806</v>
      </c>
    </row>
    <row r="51717" spans="2:3" x14ac:dyDescent="0.45">
      <c r="B51717" s="4">
        <v>51714</v>
      </c>
      <c r="C51717" s="6">
        <v>0.40159677521006709</v>
      </c>
    </row>
    <row r="51718" spans="2:3" x14ac:dyDescent="0.45">
      <c r="B51718" s="4">
        <v>51715</v>
      </c>
      <c r="C51718" s="6">
        <v>0.62582634396733139</v>
      </c>
    </row>
    <row r="51719" spans="2:3" x14ac:dyDescent="0.45">
      <c r="B51719" s="4">
        <v>51716</v>
      </c>
      <c r="C51719" s="6">
        <v>0.57216575168203732</v>
      </c>
    </row>
    <row r="51720" spans="2:3" x14ac:dyDescent="0.45">
      <c r="B51720" s="4">
        <v>51717</v>
      </c>
      <c r="C51720" s="6">
        <v>3.2942693110960319E-2</v>
      </c>
    </row>
    <row r="51721" spans="2:3" x14ac:dyDescent="0.45">
      <c r="B51721" s="4">
        <v>51718</v>
      </c>
      <c r="C51721" s="6">
        <v>0.85694519549877435</v>
      </c>
    </row>
    <row r="51722" spans="2:3" x14ac:dyDescent="0.45">
      <c r="B51722" s="4">
        <v>51719</v>
      </c>
      <c r="C51722" s="6">
        <v>0.85675971515239846</v>
      </c>
    </row>
    <row r="51723" spans="2:3" x14ac:dyDescent="0.45">
      <c r="B51723" s="4">
        <v>51720</v>
      </c>
      <c r="C51723" s="6">
        <v>0.68149663071985123</v>
      </c>
    </row>
    <row r="51724" spans="2:3" x14ac:dyDescent="0.45">
      <c r="B51724" s="4">
        <v>51721</v>
      </c>
      <c r="C51724" s="6">
        <v>0.55977697744486665</v>
      </c>
    </row>
    <row r="51725" spans="2:3" x14ac:dyDescent="0.45">
      <c r="B51725" s="4">
        <v>51722</v>
      </c>
      <c r="C51725" s="6">
        <v>0.42131477170297271</v>
      </c>
    </row>
    <row r="51726" spans="2:3" x14ac:dyDescent="0.45">
      <c r="B51726" s="4">
        <v>51723</v>
      </c>
      <c r="C51726" s="6">
        <v>0.91217854007323307</v>
      </c>
    </row>
    <row r="51727" spans="2:3" x14ac:dyDescent="0.45">
      <c r="B51727" s="4">
        <v>51724</v>
      </c>
      <c r="C51727" s="6">
        <v>0.33603528513853476</v>
      </c>
    </row>
    <row r="51728" spans="2:3" x14ac:dyDescent="0.45">
      <c r="B51728" s="4">
        <v>51725</v>
      </c>
      <c r="C51728" s="6">
        <v>0.81448413774266892</v>
      </c>
    </row>
    <row r="51729" spans="2:3" x14ac:dyDescent="0.45">
      <c r="B51729" s="4">
        <v>51726</v>
      </c>
      <c r="C51729" s="6">
        <v>0.99875677598721579</v>
      </c>
    </row>
    <row r="51730" spans="2:3" x14ac:dyDescent="0.45">
      <c r="B51730" s="4">
        <v>51727</v>
      </c>
      <c r="C51730" s="6">
        <v>0.81675331142030549</v>
      </c>
    </row>
    <row r="51731" spans="2:3" x14ac:dyDescent="0.45">
      <c r="B51731" s="4">
        <v>51728</v>
      </c>
      <c r="C51731" s="6">
        <v>0.57285543818861451</v>
      </c>
    </row>
    <row r="51732" spans="2:3" x14ac:dyDescent="0.45">
      <c r="B51732" s="4">
        <v>51729</v>
      </c>
      <c r="C51732" s="6">
        <v>0.51557224979040606</v>
      </c>
    </row>
    <row r="51733" spans="2:3" x14ac:dyDescent="0.45">
      <c r="B51733" s="4">
        <v>51730</v>
      </c>
      <c r="C51733" s="6">
        <v>8.0760284781032476E-2</v>
      </c>
    </row>
    <row r="51734" spans="2:3" x14ac:dyDescent="0.45">
      <c r="B51734" s="4">
        <v>51731</v>
      </c>
      <c r="C51734" s="6">
        <v>7.6077713843372141E-3</v>
      </c>
    </row>
    <row r="51735" spans="2:3" x14ac:dyDescent="0.45">
      <c r="B51735" s="4">
        <v>51732</v>
      </c>
      <c r="C51735" s="6">
        <v>0.35681932532508831</v>
      </c>
    </row>
    <row r="51736" spans="2:3" x14ac:dyDescent="0.45">
      <c r="B51736" s="4">
        <v>51733</v>
      </c>
      <c r="C51736" s="6">
        <v>0.56553760945183118</v>
      </c>
    </row>
    <row r="51737" spans="2:3" x14ac:dyDescent="0.45">
      <c r="B51737" s="4">
        <v>51734</v>
      </c>
      <c r="C51737" s="6">
        <v>0.92343093226283623</v>
      </c>
    </row>
    <row r="51738" spans="2:3" x14ac:dyDescent="0.45">
      <c r="B51738" s="4">
        <v>51735</v>
      </c>
      <c r="C51738" s="6">
        <v>0.34003040835195586</v>
      </c>
    </row>
    <row r="51739" spans="2:3" x14ac:dyDescent="0.45">
      <c r="B51739" s="4">
        <v>51736</v>
      </c>
      <c r="C51739" s="6">
        <v>0.46665591027079112</v>
      </c>
    </row>
    <row r="51740" spans="2:3" x14ac:dyDescent="0.45">
      <c r="B51740" s="4">
        <v>51737</v>
      </c>
      <c r="C51740" s="6">
        <v>0.45337654377140402</v>
      </c>
    </row>
    <row r="51741" spans="2:3" x14ac:dyDescent="0.45">
      <c r="B51741" s="4">
        <v>51738</v>
      </c>
      <c r="C51741" s="6">
        <v>3.4748793496221841E-2</v>
      </c>
    </row>
    <row r="51742" spans="2:3" x14ac:dyDescent="0.45">
      <c r="B51742" s="4">
        <v>51739</v>
      </c>
      <c r="C51742" s="6">
        <v>0.51539554753573857</v>
      </c>
    </row>
    <row r="51743" spans="2:3" x14ac:dyDescent="0.45">
      <c r="B51743" s="4">
        <v>51740</v>
      </c>
      <c r="C51743" s="6">
        <v>0.22491000500431291</v>
      </c>
    </row>
    <row r="51744" spans="2:3" x14ac:dyDescent="0.45">
      <c r="B51744" s="4">
        <v>51741</v>
      </c>
      <c r="C51744" s="6">
        <v>0.11128095342063116</v>
      </c>
    </row>
    <row r="51745" spans="2:3" x14ac:dyDescent="0.45">
      <c r="B51745" s="4">
        <v>51742</v>
      </c>
      <c r="C51745" s="6">
        <v>0.48453662383360407</v>
      </c>
    </row>
    <row r="51746" spans="2:3" x14ac:dyDescent="0.45">
      <c r="B51746" s="4">
        <v>51743</v>
      </c>
      <c r="C51746" s="6">
        <v>0.39783897807630142</v>
      </c>
    </row>
    <row r="51747" spans="2:3" x14ac:dyDescent="0.45">
      <c r="B51747" s="4">
        <v>51744</v>
      </c>
      <c r="C51747" s="6">
        <v>0.41563912960252514</v>
      </c>
    </row>
    <row r="51748" spans="2:3" x14ac:dyDescent="0.45">
      <c r="B51748" s="4">
        <v>51745</v>
      </c>
      <c r="C51748" s="6">
        <v>0.45651011296067467</v>
      </c>
    </row>
    <row r="51749" spans="2:3" x14ac:dyDescent="0.45">
      <c r="B51749" s="4">
        <v>51746</v>
      </c>
      <c r="C51749" s="6">
        <v>0.97027950969596399</v>
      </c>
    </row>
    <row r="51750" spans="2:3" x14ac:dyDescent="0.45">
      <c r="B51750" s="4">
        <v>51747</v>
      </c>
      <c r="C51750" s="6">
        <v>0.33611384373484621</v>
      </c>
    </row>
    <row r="51751" spans="2:3" x14ac:dyDescent="0.45">
      <c r="B51751" s="4">
        <v>51748</v>
      </c>
      <c r="C51751" s="6">
        <v>0.85335355473125474</v>
      </c>
    </row>
    <row r="51752" spans="2:3" x14ac:dyDescent="0.45">
      <c r="B51752" s="4">
        <v>51749</v>
      </c>
      <c r="C51752" s="6">
        <v>8.783628019248757E-2</v>
      </c>
    </row>
    <row r="51753" spans="2:3" x14ac:dyDescent="0.45">
      <c r="B51753" s="4">
        <v>51750</v>
      </c>
      <c r="C51753" s="6">
        <v>0.29075027866772696</v>
      </c>
    </row>
    <row r="51754" spans="2:3" x14ac:dyDescent="0.45">
      <c r="B51754" s="4">
        <v>51751</v>
      </c>
      <c r="C51754" s="6">
        <v>0.2446227718715529</v>
      </c>
    </row>
    <row r="51755" spans="2:3" x14ac:dyDescent="0.45">
      <c r="B51755" s="4">
        <v>51752</v>
      </c>
      <c r="C51755" s="6">
        <v>0.5058430912209575</v>
      </c>
    </row>
    <row r="51756" spans="2:3" x14ac:dyDescent="0.45">
      <c r="B51756" s="4">
        <v>51753</v>
      </c>
      <c r="C51756" s="6">
        <v>0.5772966788289331</v>
      </c>
    </row>
    <row r="51757" spans="2:3" x14ac:dyDescent="0.45">
      <c r="B51757" s="4">
        <v>51754</v>
      </c>
      <c r="C51757" s="6">
        <v>0.73923577914113459</v>
      </c>
    </row>
    <row r="51758" spans="2:3" x14ac:dyDescent="0.45">
      <c r="B51758" s="4">
        <v>51755</v>
      </c>
      <c r="C51758" s="6">
        <v>0.59354768429941041</v>
      </c>
    </row>
    <row r="51759" spans="2:3" x14ac:dyDescent="0.45">
      <c r="B51759" s="4">
        <v>51756</v>
      </c>
      <c r="C51759" s="6">
        <v>0.59221470088843209</v>
      </c>
    </row>
    <row r="51760" spans="2:3" x14ac:dyDescent="0.45">
      <c r="B51760" s="4">
        <v>51757</v>
      </c>
      <c r="C51760" s="6">
        <v>0.51581750421300343</v>
      </c>
    </row>
    <row r="51761" spans="2:3" x14ac:dyDescent="0.45">
      <c r="B51761" s="4">
        <v>51758</v>
      </c>
      <c r="C51761" s="6">
        <v>0.26494528944292506</v>
      </c>
    </row>
    <row r="51762" spans="2:3" x14ac:dyDescent="0.45">
      <c r="B51762" s="4">
        <v>51759</v>
      </c>
      <c r="C51762" s="6">
        <v>0.68593983473494835</v>
      </c>
    </row>
    <row r="51763" spans="2:3" x14ac:dyDescent="0.45">
      <c r="B51763" s="4">
        <v>51760</v>
      </c>
      <c r="C51763" s="6">
        <v>3.0057340793566367E-2</v>
      </c>
    </row>
    <row r="51764" spans="2:3" x14ac:dyDescent="0.45">
      <c r="B51764" s="4">
        <v>51761</v>
      </c>
      <c r="C51764" s="6">
        <v>0.94751957301801826</v>
      </c>
    </row>
    <row r="51765" spans="2:3" x14ac:dyDescent="0.45">
      <c r="B51765" s="4">
        <v>51762</v>
      </c>
      <c r="C51765" s="6">
        <v>0.48110307399554686</v>
      </c>
    </row>
    <row r="51766" spans="2:3" x14ac:dyDescent="0.45">
      <c r="B51766" s="4">
        <v>51763</v>
      </c>
      <c r="C51766" s="6">
        <v>0.78138005193167981</v>
      </c>
    </row>
    <row r="51767" spans="2:3" x14ac:dyDescent="0.45">
      <c r="B51767" s="4">
        <v>51764</v>
      </c>
      <c r="C51767" s="6">
        <v>0.21585241119885534</v>
      </c>
    </row>
    <row r="51768" spans="2:3" x14ac:dyDescent="0.45">
      <c r="B51768" s="4">
        <v>51765</v>
      </c>
      <c r="C51768" s="6">
        <v>0.73758315455557566</v>
      </c>
    </row>
    <row r="51769" spans="2:3" x14ac:dyDescent="0.45">
      <c r="B51769" s="4">
        <v>51766</v>
      </c>
      <c r="C51769" s="6">
        <v>0.15885895898298164</v>
      </c>
    </row>
    <row r="51770" spans="2:3" x14ac:dyDescent="0.45">
      <c r="B51770" s="4">
        <v>51767</v>
      </c>
      <c r="C51770" s="6">
        <v>0.1313905520391716</v>
      </c>
    </row>
    <row r="51771" spans="2:3" x14ac:dyDescent="0.45">
      <c r="B51771" s="4">
        <v>51768</v>
      </c>
      <c r="C51771" s="6">
        <v>0.27364949843498698</v>
      </c>
    </row>
    <row r="51772" spans="2:3" x14ac:dyDescent="0.45">
      <c r="B51772" s="4">
        <v>51769</v>
      </c>
      <c r="C51772" s="6">
        <v>0.93671242220976614</v>
      </c>
    </row>
    <row r="51773" spans="2:3" x14ac:dyDescent="0.45">
      <c r="B51773" s="4">
        <v>51770</v>
      </c>
      <c r="C51773" s="6">
        <v>0.46804386245737417</v>
      </c>
    </row>
    <row r="51774" spans="2:3" x14ac:dyDescent="0.45">
      <c r="B51774" s="4">
        <v>51771</v>
      </c>
      <c r="C51774" s="6">
        <v>0.4371894275910615</v>
      </c>
    </row>
    <row r="51775" spans="2:3" x14ac:dyDescent="0.45">
      <c r="B51775" s="4">
        <v>51772</v>
      </c>
      <c r="C51775" s="6">
        <v>0.79219171112042108</v>
      </c>
    </row>
    <row r="51776" spans="2:3" x14ac:dyDescent="0.45">
      <c r="B51776" s="4">
        <v>51773</v>
      </c>
      <c r="C51776" s="6">
        <v>0.45996898846356538</v>
      </c>
    </row>
    <row r="51777" spans="2:3" x14ac:dyDescent="0.45">
      <c r="B51777" s="4">
        <v>51774</v>
      </c>
      <c r="C51777" s="6">
        <v>0.754143756012845</v>
      </c>
    </row>
    <row r="51778" spans="2:3" x14ac:dyDescent="0.45">
      <c r="B51778" s="4">
        <v>51775</v>
      </c>
      <c r="C51778" s="6">
        <v>0.68894760018577572</v>
      </c>
    </row>
    <row r="51779" spans="2:3" x14ac:dyDescent="0.45">
      <c r="B51779" s="4">
        <v>51776</v>
      </c>
      <c r="C51779" s="6">
        <v>0.65638395873230304</v>
      </c>
    </row>
    <row r="51780" spans="2:3" x14ac:dyDescent="0.45">
      <c r="B51780" s="4">
        <v>51777</v>
      </c>
      <c r="C51780" s="6">
        <v>0.66962440187387862</v>
      </c>
    </row>
    <row r="51781" spans="2:3" x14ac:dyDescent="0.45">
      <c r="B51781" s="4">
        <v>51778</v>
      </c>
      <c r="C51781" s="6">
        <v>0.82956724545863803</v>
      </c>
    </row>
    <row r="51782" spans="2:3" x14ac:dyDescent="0.45">
      <c r="B51782" s="4">
        <v>51779</v>
      </c>
      <c r="C51782" s="6">
        <v>0.44566221683230323</v>
      </c>
    </row>
    <row r="51783" spans="2:3" x14ac:dyDescent="0.45">
      <c r="B51783" s="4">
        <v>51780</v>
      </c>
      <c r="C51783" s="6">
        <v>0.9774573315723879</v>
      </c>
    </row>
    <row r="51784" spans="2:3" x14ac:dyDescent="0.45">
      <c r="B51784" s="4">
        <v>51781</v>
      </c>
      <c r="C51784" s="6">
        <v>5.1010035393714293E-2</v>
      </c>
    </row>
    <row r="51785" spans="2:3" x14ac:dyDescent="0.45">
      <c r="B51785" s="4">
        <v>51782</v>
      </c>
      <c r="C51785" s="6">
        <v>0.82855983529698241</v>
      </c>
    </row>
    <row r="51786" spans="2:3" x14ac:dyDescent="0.45">
      <c r="B51786" s="4">
        <v>51783</v>
      </c>
      <c r="C51786" s="6">
        <v>0.48702467031228047</v>
      </c>
    </row>
    <row r="51787" spans="2:3" x14ac:dyDescent="0.45">
      <c r="B51787" s="4">
        <v>51784</v>
      </c>
      <c r="C51787" s="6">
        <v>0.32264904225438285</v>
      </c>
    </row>
    <row r="51788" spans="2:3" x14ac:dyDescent="0.45">
      <c r="B51788" s="4">
        <v>51785</v>
      </c>
      <c r="C51788" s="6">
        <v>0.62663684793187546</v>
      </c>
    </row>
    <row r="51789" spans="2:3" x14ac:dyDescent="0.45">
      <c r="B51789" s="4">
        <v>51786</v>
      </c>
      <c r="C51789" s="6">
        <v>0.38892005266535812</v>
      </c>
    </row>
    <row r="51790" spans="2:3" x14ac:dyDescent="0.45">
      <c r="B51790" s="4">
        <v>51787</v>
      </c>
      <c r="C51790" s="6">
        <v>0.81446014613176232</v>
      </c>
    </row>
    <row r="51791" spans="2:3" x14ac:dyDescent="0.45">
      <c r="B51791" s="4">
        <v>51788</v>
      </c>
      <c r="C51791" s="6">
        <v>0.84176631418584313</v>
      </c>
    </row>
    <row r="51792" spans="2:3" x14ac:dyDescent="0.45">
      <c r="B51792" s="4">
        <v>51789</v>
      </c>
      <c r="C51792" s="6">
        <v>0.29677434283726645</v>
      </c>
    </row>
    <row r="51793" spans="2:3" x14ac:dyDescent="0.45">
      <c r="B51793" s="4">
        <v>51790</v>
      </c>
      <c r="C51793" s="6">
        <v>0.63944875471060603</v>
      </c>
    </row>
    <row r="51794" spans="2:3" x14ac:dyDescent="0.45">
      <c r="B51794" s="4">
        <v>51791</v>
      </c>
      <c r="C51794" s="6">
        <v>0.67350671958183395</v>
      </c>
    </row>
    <row r="51795" spans="2:3" x14ac:dyDescent="0.45">
      <c r="B51795" s="4">
        <v>51792</v>
      </c>
      <c r="C51795" s="6">
        <v>0.22602768204376222</v>
      </c>
    </row>
    <row r="51796" spans="2:3" x14ac:dyDescent="0.45">
      <c r="B51796" s="4">
        <v>51793</v>
      </c>
      <c r="C51796" s="6">
        <v>0.75794141846117069</v>
      </c>
    </row>
    <row r="51797" spans="2:3" x14ac:dyDescent="0.45">
      <c r="B51797" s="4">
        <v>51794</v>
      </c>
      <c r="C51797" s="6">
        <v>7.2760533982940689E-2</v>
      </c>
    </row>
    <row r="51798" spans="2:3" x14ac:dyDescent="0.45">
      <c r="B51798" s="4">
        <v>51795</v>
      </c>
      <c r="C51798" s="6">
        <v>0.73127006840218323</v>
      </c>
    </row>
    <row r="51799" spans="2:3" x14ac:dyDescent="0.45">
      <c r="B51799" s="4">
        <v>51796</v>
      </c>
      <c r="C51799" s="6">
        <v>8.3795340840161825E-2</v>
      </c>
    </row>
    <row r="51800" spans="2:3" x14ac:dyDescent="0.45">
      <c r="B51800" s="4">
        <v>51797</v>
      </c>
      <c r="C51800" s="6">
        <v>0.92474886508957377</v>
      </c>
    </row>
    <row r="51801" spans="2:3" x14ac:dyDescent="0.45">
      <c r="B51801" s="4">
        <v>51798</v>
      </c>
      <c r="C51801" s="6">
        <v>0.48119702497497108</v>
      </c>
    </row>
    <row r="51802" spans="2:3" x14ac:dyDescent="0.45">
      <c r="B51802" s="4">
        <v>51799</v>
      </c>
      <c r="C51802" s="6">
        <v>0.85315855089364945</v>
      </c>
    </row>
    <row r="51803" spans="2:3" x14ac:dyDescent="0.45">
      <c r="B51803" s="4">
        <v>51800</v>
      </c>
      <c r="C51803" s="6">
        <v>0.50677576694899218</v>
      </c>
    </row>
    <row r="51804" spans="2:3" x14ac:dyDescent="0.45">
      <c r="B51804" s="4">
        <v>51801</v>
      </c>
      <c r="C51804" s="6">
        <v>0.76938502200494363</v>
      </c>
    </row>
    <row r="51805" spans="2:3" x14ac:dyDescent="0.45">
      <c r="B51805" s="4">
        <v>51802</v>
      </c>
      <c r="C51805" s="6">
        <v>0.80559310116888061</v>
      </c>
    </row>
    <row r="51806" spans="2:3" x14ac:dyDescent="0.45">
      <c r="B51806" s="4">
        <v>51803</v>
      </c>
      <c r="C51806" s="6">
        <v>0.79082350938938317</v>
      </c>
    </row>
    <row r="51807" spans="2:3" x14ac:dyDescent="0.45">
      <c r="B51807" s="4">
        <v>51804</v>
      </c>
      <c r="C51807" s="6">
        <v>0.13357675140484537</v>
      </c>
    </row>
    <row r="51808" spans="2:3" x14ac:dyDescent="0.45">
      <c r="B51808" s="4">
        <v>51805</v>
      </c>
      <c r="C51808" s="6">
        <v>0.36573231077051938</v>
      </c>
    </row>
    <row r="51809" spans="2:3" x14ac:dyDescent="0.45">
      <c r="B51809" s="4">
        <v>51806</v>
      </c>
      <c r="C51809" s="6">
        <v>0.78554755453083014</v>
      </c>
    </row>
    <row r="51810" spans="2:3" x14ac:dyDescent="0.45">
      <c r="B51810" s="4">
        <v>51807</v>
      </c>
      <c r="C51810" s="6">
        <v>0.97766529275920544</v>
      </c>
    </row>
    <row r="51811" spans="2:3" x14ac:dyDescent="0.45">
      <c r="B51811" s="4">
        <v>51808</v>
      </c>
      <c r="C51811" s="6">
        <v>0.82193926620325863</v>
      </c>
    </row>
    <row r="51812" spans="2:3" x14ac:dyDescent="0.45">
      <c r="B51812" s="4">
        <v>51809</v>
      </c>
      <c r="C51812" s="6">
        <v>0.78984578250460813</v>
      </c>
    </row>
    <row r="51813" spans="2:3" x14ac:dyDescent="0.45">
      <c r="B51813" s="4">
        <v>51810</v>
      </c>
      <c r="C51813" s="6">
        <v>0.25844139762186547</v>
      </c>
    </row>
    <row r="51814" spans="2:3" x14ac:dyDescent="0.45">
      <c r="B51814" s="4">
        <v>51811</v>
      </c>
      <c r="C51814" s="6">
        <v>0.46613271115535226</v>
      </c>
    </row>
    <row r="51815" spans="2:3" x14ac:dyDescent="0.45">
      <c r="B51815" s="4">
        <v>51812</v>
      </c>
      <c r="C51815" s="6">
        <v>0.43275400106626827</v>
      </c>
    </row>
    <row r="51816" spans="2:3" x14ac:dyDescent="0.45">
      <c r="B51816" s="4">
        <v>51813</v>
      </c>
      <c r="C51816" s="6">
        <v>0.48921102193009181</v>
      </c>
    </row>
    <row r="51817" spans="2:3" x14ac:dyDescent="0.45">
      <c r="B51817" s="4">
        <v>51814</v>
      </c>
      <c r="C51817" s="6">
        <v>0.60529000932696653</v>
      </c>
    </row>
    <row r="51818" spans="2:3" x14ac:dyDescent="0.45">
      <c r="B51818" s="4">
        <v>51815</v>
      </c>
      <c r="C51818" s="6">
        <v>0.6356364069707876</v>
      </c>
    </row>
    <row r="51819" spans="2:3" x14ac:dyDescent="0.45">
      <c r="B51819" s="4">
        <v>51816</v>
      </c>
      <c r="C51819" s="6">
        <v>0.40025508916230101</v>
      </c>
    </row>
    <row r="51820" spans="2:3" x14ac:dyDescent="0.45">
      <c r="B51820" s="4">
        <v>51817</v>
      </c>
      <c r="C51820" s="6">
        <v>1.528861982286267E-2</v>
      </c>
    </row>
    <row r="51821" spans="2:3" x14ac:dyDescent="0.45">
      <c r="B51821" s="4">
        <v>51818</v>
      </c>
      <c r="C51821" s="6">
        <v>1.7550472862714162E-2</v>
      </c>
    </row>
    <row r="51822" spans="2:3" x14ac:dyDescent="0.45">
      <c r="B51822" s="4">
        <v>51819</v>
      </c>
      <c r="C51822" s="6">
        <v>0.55707248647082563</v>
      </c>
    </row>
    <row r="51823" spans="2:3" x14ac:dyDescent="0.45">
      <c r="B51823" s="4">
        <v>51820</v>
      </c>
      <c r="C51823" s="6">
        <v>0.4767217516670279</v>
      </c>
    </row>
    <row r="51824" spans="2:3" x14ac:dyDescent="0.45">
      <c r="B51824" s="4">
        <v>51821</v>
      </c>
      <c r="C51824" s="6">
        <v>6.905385777271833E-2</v>
      </c>
    </row>
    <row r="51825" spans="2:3" x14ac:dyDescent="0.45">
      <c r="B51825" s="4">
        <v>51822</v>
      </c>
      <c r="C51825" s="6">
        <v>0.41054836265703221</v>
      </c>
    </row>
    <row r="51826" spans="2:3" x14ac:dyDescent="0.45">
      <c r="B51826" s="4">
        <v>51823</v>
      </c>
      <c r="C51826" s="6">
        <v>0.40092737249585553</v>
      </c>
    </row>
    <row r="51827" spans="2:3" x14ac:dyDescent="0.45">
      <c r="B51827" s="4">
        <v>51824</v>
      </c>
      <c r="C51827" s="6">
        <v>0.54811500105212208</v>
      </c>
    </row>
    <row r="51828" spans="2:3" x14ac:dyDescent="0.45">
      <c r="B51828" s="4">
        <v>51825</v>
      </c>
      <c r="C51828" s="6">
        <v>0.76903285865278637</v>
      </c>
    </row>
    <row r="51829" spans="2:3" x14ac:dyDescent="0.45">
      <c r="B51829" s="4">
        <v>51826</v>
      </c>
      <c r="C51829" s="6">
        <v>0.56056239701431909</v>
      </c>
    </row>
    <row r="51830" spans="2:3" x14ac:dyDescent="0.45">
      <c r="B51830" s="4">
        <v>51827</v>
      </c>
      <c r="C51830" s="6">
        <v>0.47305848244116799</v>
      </c>
    </row>
    <row r="51831" spans="2:3" x14ac:dyDescent="0.45">
      <c r="B51831" s="4">
        <v>51828</v>
      </c>
      <c r="C51831" s="6">
        <v>0.9648160209666311</v>
      </c>
    </row>
    <row r="51832" spans="2:3" x14ac:dyDescent="0.45">
      <c r="B51832" s="4">
        <v>51829</v>
      </c>
      <c r="C51832" s="6">
        <v>0.23857902700785583</v>
      </c>
    </row>
    <row r="51833" spans="2:3" x14ac:dyDescent="0.45">
      <c r="B51833" s="4">
        <v>51830</v>
      </c>
      <c r="C51833" s="6">
        <v>0.79964866199256224</v>
      </c>
    </row>
    <row r="51834" spans="2:3" x14ac:dyDescent="0.45">
      <c r="B51834" s="4">
        <v>51831</v>
      </c>
      <c r="C51834" s="6">
        <v>0.79744932148501013</v>
      </c>
    </row>
    <row r="51835" spans="2:3" x14ac:dyDescent="0.45">
      <c r="B51835" s="4">
        <v>51832</v>
      </c>
      <c r="C51835" s="6">
        <v>0.75107324394839692</v>
      </c>
    </row>
    <row r="51836" spans="2:3" x14ac:dyDescent="0.45">
      <c r="B51836" s="4">
        <v>51833</v>
      </c>
      <c r="C51836" s="6">
        <v>0.79204829999190574</v>
      </c>
    </row>
    <row r="51837" spans="2:3" x14ac:dyDescent="0.45">
      <c r="B51837" s="4">
        <v>51834</v>
      </c>
      <c r="C51837" s="6">
        <v>0.13062797484134259</v>
      </c>
    </row>
    <row r="51838" spans="2:3" x14ac:dyDescent="0.45">
      <c r="B51838" s="4">
        <v>51835</v>
      </c>
      <c r="C51838" s="6">
        <v>0.77763458202778823</v>
      </c>
    </row>
    <row r="51839" spans="2:3" x14ac:dyDescent="0.45">
      <c r="B51839" s="4">
        <v>51836</v>
      </c>
      <c r="C51839" s="6">
        <v>5.7418397622893025E-2</v>
      </c>
    </row>
    <row r="51840" spans="2:3" x14ac:dyDescent="0.45">
      <c r="B51840" s="4">
        <v>51837</v>
      </c>
      <c r="C51840" s="6">
        <v>0.262645011587059</v>
      </c>
    </row>
    <row r="51841" spans="2:3" x14ac:dyDescent="0.45">
      <c r="B51841" s="4">
        <v>51838</v>
      </c>
      <c r="C51841" s="6">
        <v>4.4097225975095355E-2</v>
      </c>
    </row>
    <row r="51842" spans="2:3" x14ac:dyDescent="0.45">
      <c r="B51842" s="4">
        <v>51839</v>
      </c>
      <c r="C51842" s="6">
        <v>0.18067394282142812</v>
      </c>
    </row>
    <row r="51843" spans="2:3" x14ac:dyDescent="0.45">
      <c r="B51843" s="4">
        <v>51840</v>
      </c>
      <c r="C51843" s="6">
        <v>0.71804947842237921</v>
      </c>
    </row>
    <row r="51844" spans="2:3" x14ac:dyDescent="0.45">
      <c r="B51844" s="4">
        <v>51841</v>
      </c>
      <c r="C51844" s="6">
        <v>0.65215302011061005</v>
      </c>
    </row>
    <row r="51845" spans="2:3" x14ac:dyDescent="0.45">
      <c r="B51845" s="4">
        <v>51842</v>
      </c>
      <c r="C51845" s="6">
        <v>0.31465443855536657</v>
      </c>
    </row>
    <row r="51846" spans="2:3" x14ac:dyDescent="0.45">
      <c r="B51846" s="4">
        <v>51843</v>
      </c>
      <c r="C51846" s="6">
        <v>0.61861862231798059</v>
      </c>
    </row>
    <row r="51847" spans="2:3" x14ac:dyDescent="0.45">
      <c r="B51847" s="4">
        <v>51844</v>
      </c>
      <c r="C51847" s="6">
        <v>0.64841141065229324</v>
      </c>
    </row>
    <row r="51848" spans="2:3" x14ac:dyDescent="0.45">
      <c r="B51848" s="4">
        <v>51845</v>
      </c>
      <c r="C51848" s="6">
        <v>0.96249550654163318</v>
      </c>
    </row>
    <row r="51849" spans="2:3" x14ac:dyDescent="0.45">
      <c r="B51849" s="4">
        <v>51846</v>
      </c>
      <c r="C51849" s="6">
        <v>0.25589613393114896</v>
      </c>
    </row>
    <row r="51850" spans="2:3" x14ac:dyDescent="0.45">
      <c r="B51850" s="4">
        <v>51847</v>
      </c>
      <c r="C51850" s="6">
        <v>0.77285587809157752</v>
      </c>
    </row>
    <row r="51851" spans="2:3" x14ac:dyDescent="0.45">
      <c r="B51851" s="4">
        <v>51848</v>
      </c>
      <c r="C51851" s="6">
        <v>0.35084317967966627</v>
      </c>
    </row>
    <row r="51852" spans="2:3" x14ac:dyDescent="0.45">
      <c r="B51852" s="4">
        <v>51849</v>
      </c>
      <c r="C51852" s="6">
        <v>0.37196002286965812</v>
      </c>
    </row>
    <row r="51853" spans="2:3" x14ac:dyDescent="0.45">
      <c r="B51853" s="4">
        <v>51850</v>
      </c>
      <c r="C51853" s="6">
        <v>0.52775293223235731</v>
      </c>
    </row>
    <row r="51854" spans="2:3" x14ac:dyDescent="0.45">
      <c r="B51854" s="4">
        <v>51851</v>
      </c>
      <c r="C51854" s="6">
        <v>0.27645174863852651</v>
      </c>
    </row>
    <row r="51855" spans="2:3" x14ac:dyDescent="0.45">
      <c r="B51855" s="4">
        <v>51852</v>
      </c>
      <c r="C51855" s="6">
        <v>0.25826266531438935</v>
      </c>
    </row>
    <row r="51856" spans="2:3" x14ac:dyDescent="0.45">
      <c r="B51856" s="4">
        <v>51853</v>
      </c>
      <c r="C51856" s="6">
        <v>0.20990199855291469</v>
      </c>
    </row>
    <row r="51857" spans="2:3" x14ac:dyDescent="0.45">
      <c r="B51857" s="4">
        <v>51854</v>
      </c>
      <c r="C51857" s="6">
        <v>0.24475181068219098</v>
      </c>
    </row>
    <row r="51858" spans="2:3" x14ac:dyDescent="0.45">
      <c r="B51858" s="4">
        <v>51855</v>
      </c>
      <c r="C51858" s="6">
        <v>0.90959050043752743</v>
      </c>
    </row>
    <row r="51859" spans="2:3" x14ac:dyDescent="0.45">
      <c r="B51859" s="4">
        <v>51856</v>
      </c>
      <c r="C51859" s="6">
        <v>0.61801121919275026</v>
      </c>
    </row>
    <row r="51860" spans="2:3" x14ac:dyDescent="0.45">
      <c r="B51860" s="4">
        <v>51857</v>
      </c>
      <c r="C51860" s="6">
        <v>0.55420919496694443</v>
      </c>
    </row>
    <row r="51861" spans="2:3" x14ac:dyDescent="0.45">
      <c r="B51861" s="4">
        <v>51858</v>
      </c>
      <c r="C51861" s="6">
        <v>0.36509310342827439</v>
      </c>
    </row>
    <row r="51862" spans="2:3" x14ac:dyDescent="0.45">
      <c r="B51862" s="4">
        <v>51859</v>
      </c>
      <c r="C51862" s="6">
        <v>0.71696593242706996</v>
      </c>
    </row>
    <row r="51863" spans="2:3" x14ac:dyDescent="0.45">
      <c r="B51863" s="4">
        <v>51860</v>
      </c>
      <c r="C51863" s="6">
        <v>0.25374488606592771</v>
      </c>
    </row>
    <row r="51864" spans="2:3" x14ac:dyDescent="0.45">
      <c r="B51864" s="4">
        <v>51861</v>
      </c>
      <c r="C51864" s="6">
        <v>0.85290081866182932</v>
      </c>
    </row>
    <row r="51865" spans="2:3" x14ac:dyDescent="0.45">
      <c r="B51865" s="4">
        <v>51862</v>
      </c>
      <c r="C51865" s="6">
        <v>0.45493439051350926</v>
      </c>
    </row>
    <row r="51866" spans="2:3" x14ac:dyDescent="0.45">
      <c r="B51866" s="4">
        <v>51863</v>
      </c>
      <c r="C51866" s="6">
        <v>0.50182054735229664</v>
      </c>
    </row>
    <row r="51867" spans="2:3" x14ac:dyDescent="0.45">
      <c r="B51867" s="4">
        <v>51864</v>
      </c>
      <c r="C51867" s="6">
        <v>0.76582503266893753</v>
      </c>
    </row>
    <row r="51868" spans="2:3" x14ac:dyDescent="0.45">
      <c r="B51868" s="4">
        <v>51865</v>
      </c>
      <c r="C51868" s="6">
        <v>0.17351780757758339</v>
      </c>
    </row>
    <row r="51869" spans="2:3" x14ac:dyDescent="0.45">
      <c r="B51869" s="4">
        <v>51866</v>
      </c>
      <c r="C51869" s="6">
        <v>0.11724870644554253</v>
      </c>
    </row>
    <row r="51870" spans="2:3" x14ac:dyDescent="0.45">
      <c r="B51870" s="4">
        <v>51867</v>
      </c>
      <c r="C51870" s="6">
        <v>0.55155546783674536</v>
      </c>
    </row>
    <row r="51871" spans="2:3" x14ac:dyDescent="0.45">
      <c r="B51871" s="4">
        <v>51868</v>
      </c>
      <c r="C51871" s="6">
        <v>0.51570786525716839</v>
      </c>
    </row>
    <row r="51872" spans="2:3" x14ac:dyDescent="0.45">
      <c r="B51872" s="4">
        <v>51869</v>
      </c>
      <c r="C51872" s="6">
        <v>0.44183810440589277</v>
      </c>
    </row>
    <row r="51873" spans="2:3" x14ac:dyDescent="0.45">
      <c r="B51873" s="4">
        <v>51870</v>
      </c>
      <c r="C51873" s="6">
        <v>0.58260142859427322</v>
      </c>
    </row>
    <row r="51874" spans="2:3" x14ac:dyDescent="0.45">
      <c r="B51874" s="4">
        <v>51871</v>
      </c>
      <c r="C51874" s="6">
        <v>0.66026048423900363</v>
      </c>
    </row>
    <row r="51875" spans="2:3" x14ac:dyDescent="0.45">
      <c r="B51875" s="4">
        <v>51872</v>
      </c>
      <c r="C51875" s="6">
        <v>1.1798148552692234E-2</v>
      </c>
    </row>
    <row r="51876" spans="2:3" x14ac:dyDescent="0.45">
      <c r="B51876" s="4">
        <v>51873</v>
      </c>
      <c r="C51876" s="6">
        <v>0.45855871295463624</v>
      </c>
    </row>
    <row r="51877" spans="2:3" x14ac:dyDescent="0.45">
      <c r="B51877" s="4">
        <v>51874</v>
      </c>
      <c r="C51877" s="6">
        <v>0.77203354799901658</v>
      </c>
    </row>
    <row r="51878" spans="2:3" x14ac:dyDescent="0.45">
      <c r="B51878" s="4">
        <v>51875</v>
      </c>
      <c r="C51878" s="6">
        <v>0.21004102740168096</v>
      </c>
    </row>
    <row r="51879" spans="2:3" x14ac:dyDescent="0.45">
      <c r="B51879" s="4">
        <v>51876</v>
      </c>
      <c r="C51879" s="6">
        <v>0.25619313293462165</v>
      </c>
    </row>
    <row r="51880" spans="2:3" x14ac:dyDescent="0.45">
      <c r="B51880" s="4">
        <v>51877</v>
      </c>
      <c r="C51880" s="6">
        <v>0.62382418582817245</v>
      </c>
    </row>
    <row r="51881" spans="2:3" x14ac:dyDescent="0.45">
      <c r="B51881" s="4">
        <v>51878</v>
      </c>
      <c r="C51881" s="6">
        <v>0.89713396642980514</v>
      </c>
    </row>
    <row r="51882" spans="2:3" x14ac:dyDescent="0.45">
      <c r="B51882" s="4">
        <v>51879</v>
      </c>
      <c r="C51882" s="6">
        <v>0.73374739104335607</v>
      </c>
    </row>
    <row r="51883" spans="2:3" x14ac:dyDescent="0.45">
      <c r="B51883" s="4">
        <v>51880</v>
      </c>
      <c r="C51883" s="6">
        <v>0.1886761489615324</v>
      </c>
    </row>
    <row r="51884" spans="2:3" x14ac:dyDescent="0.45">
      <c r="B51884" s="4">
        <v>51881</v>
      </c>
      <c r="C51884" s="6">
        <v>0.67769651542719378</v>
      </c>
    </row>
    <row r="51885" spans="2:3" x14ac:dyDescent="0.45">
      <c r="B51885" s="4">
        <v>51882</v>
      </c>
      <c r="C51885" s="6">
        <v>0.96176876208180506</v>
      </c>
    </row>
    <row r="51886" spans="2:3" x14ac:dyDescent="0.45">
      <c r="B51886" s="4">
        <v>51883</v>
      </c>
      <c r="C51886" s="6">
        <v>0.45287866384676245</v>
      </c>
    </row>
    <row r="51887" spans="2:3" x14ac:dyDescent="0.45">
      <c r="B51887" s="4">
        <v>51884</v>
      </c>
      <c r="C51887" s="6">
        <v>0.69662973120990834</v>
      </c>
    </row>
    <row r="51888" spans="2:3" x14ac:dyDescent="0.45">
      <c r="B51888" s="4">
        <v>51885</v>
      </c>
      <c r="C51888" s="6">
        <v>0.35782073096894418</v>
      </c>
    </row>
    <row r="51889" spans="2:3" x14ac:dyDescent="0.45">
      <c r="B51889" s="4">
        <v>51886</v>
      </c>
      <c r="C51889" s="6">
        <v>0.89531774045612256</v>
      </c>
    </row>
    <row r="51890" spans="2:3" x14ac:dyDescent="0.45">
      <c r="B51890" s="4">
        <v>51887</v>
      </c>
      <c r="C51890" s="6">
        <v>0.34972781550539023</v>
      </c>
    </row>
    <row r="51891" spans="2:3" x14ac:dyDescent="0.45">
      <c r="B51891" s="4">
        <v>51888</v>
      </c>
      <c r="C51891" s="6">
        <v>0.39207768709149571</v>
      </c>
    </row>
    <row r="51892" spans="2:3" x14ac:dyDescent="0.45">
      <c r="B51892" s="4">
        <v>51889</v>
      </c>
      <c r="C51892" s="6">
        <v>0.74658437510253528</v>
      </c>
    </row>
    <row r="51893" spans="2:3" x14ac:dyDescent="0.45">
      <c r="B51893" s="4">
        <v>51890</v>
      </c>
      <c r="C51893" s="6">
        <v>0.52940029139974665</v>
      </c>
    </row>
    <row r="51894" spans="2:3" x14ac:dyDescent="0.45">
      <c r="B51894" s="4">
        <v>51891</v>
      </c>
      <c r="C51894" s="6">
        <v>0.88744269519863461</v>
      </c>
    </row>
    <row r="51895" spans="2:3" x14ac:dyDescent="0.45">
      <c r="B51895" s="4">
        <v>51892</v>
      </c>
      <c r="C51895" s="6">
        <v>0.80921000766195916</v>
      </c>
    </row>
    <row r="51896" spans="2:3" x14ac:dyDescent="0.45">
      <c r="B51896" s="4">
        <v>51893</v>
      </c>
      <c r="C51896" s="6">
        <v>0.38210207894617698</v>
      </c>
    </row>
    <row r="51897" spans="2:3" x14ac:dyDescent="0.45">
      <c r="B51897" s="4">
        <v>51894</v>
      </c>
      <c r="C51897" s="6">
        <v>0.61173129112478308</v>
      </c>
    </row>
    <row r="51898" spans="2:3" x14ac:dyDescent="0.45">
      <c r="B51898" s="4">
        <v>51895</v>
      </c>
      <c r="C51898" s="6">
        <v>0.5317392417279202</v>
      </c>
    </row>
    <row r="51899" spans="2:3" x14ac:dyDescent="0.45">
      <c r="B51899" s="4">
        <v>51896</v>
      </c>
      <c r="C51899" s="6">
        <v>0.63774869787249666</v>
      </c>
    </row>
    <row r="51900" spans="2:3" x14ac:dyDescent="0.45">
      <c r="B51900" s="4">
        <v>51897</v>
      </c>
      <c r="C51900" s="6">
        <v>0.60940949457581139</v>
      </c>
    </row>
    <row r="51901" spans="2:3" x14ac:dyDescent="0.45">
      <c r="B51901" s="4">
        <v>51898</v>
      </c>
      <c r="C51901" s="6">
        <v>0.86240342088656541</v>
      </c>
    </row>
    <row r="51902" spans="2:3" x14ac:dyDescent="0.45">
      <c r="B51902" s="4">
        <v>51899</v>
      </c>
      <c r="C51902" s="6">
        <v>0.6780064452518888</v>
      </c>
    </row>
    <row r="51903" spans="2:3" x14ac:dyDescent="0.45">
      <c r="B51903" s="4">
        <v>51900</v>
      </c>
      <c r="C51903" s="6">
        <v>0.95594755040205137</v>
      </c>
    </row>
    <row r="51904" spans="2:3" x14ac:dyDescent="0.45">
      <c r="B51904" s="4">
        <v>51901</v>
      </c>
      <c r="C51904" s="6">
        <v>0.90327213327293687</v>
      </c>
    </row>
    <row r="51905" spans="2:3" x14ac:dyDescent="0.45">
      <c r="B51905" s="4">
        <v>51902</v>
      </c>
      <c r="C51905" s="6">
        <v>0.9360965713247521</v>
      </c>
    </row>
    <row r="51906" spans="2:3" x14ac:dyDescent="0.45">
      <c r="B51906" s="4">
        <v>51903</v>
      </c>
      <c r="C51906" s="6">
        <v>0.17112125548449697</v>
      </c>
    </row>
    <row r="51907" spans="2:3" x14ac:dyDescent="0.45">
      <c r="B51907" s="4">
        <v>51904</v>
      </c>
      <c r="C51907" s="6">
        <v>0.81231661273605527</v>
      </c>
    </row>
    <row r="51908" spans="2:3" x14ac:dyDescent="0.45">
      <c r="B51908" s="4">
        <v>51905</v>
      </c>
      <c r="C51908" s="6">
        <v>0.71798830414611536</v>
      </c>
    </row>
    <row r="51909" spans="2:3" x14ac:dyDescent="0.45">
      <c r="B51909" s="4">
        <v>51906</v>
      </c>
      <c r="C51909" s="6">
        <v>0.617029675733342</v>
      </c>
    </row>
    <row r="51910" spans="2:3" x14ac:dyDescent="0.45">
      <c r="B51910" s="4">
        <v>51907</v>
      </c>
      <c r="C51910" s="6">
        <v>0.7095003537541501</v>
      </c>
    </row>
    <row r="51911" spans="2:3" x14ac:dyDescent="0.45">
      <c r="B51911" s="4">
        <v>51908</v>
      </c>
      <c r="C51911" s="6">
        <v>0.90800691052404248</v>
      </c>
    </row>
    <row r="51912" spans="2:3" x14ac:dyDescent="0.45">
      <c r="B51912" s="4">
        <v>51909</v>
      </c>
      <c r="C51912" s="6">
        <v>0.23092284257079088</v>
      </c>
    </row>
    <row r="51913" spans="2:3" x14ac:dyDescent="0.45">
      <c r="B51913" s="4">
        <v>51910</v>
      </c>
      <c r="C51913" s="6">
        <v>0.66515377542459475</v>
      </c>
    </row>
    <row r="51914" spans="2:3" x14ac:dyDescent="0.45">
      <c r="B51914" s="4">
        <v>51911</v>
      </c>
      <c r="C51914" s="6">
        <v>0.33145890353396401</v>
      </c>
    </row>
    <row r="51915" spans="2:3" x14ac:dyDescent="0.45">
      <c r="B51915" s="4">
        <v>51912</v>
      </c>
      <c r="C51915" s="6">
        <v>0.37647772145434022</v>
      </c>
    </row>
    <row r="51916" spans="2:3" x14ac:dyDescent="0.45">
      <c r="B51916" s="4">
        <v>51913</v>
      </c>
      <c r="C51916" s="6">
        <v>0.86310283842945934</v>
      </c>
    </row>
    <row r="51917" spans="2:3" x14ac:dyDescent="0.45">
      <c r="B51917" s="4">
        <v>51914</v>
      </c>
      <c r="C51917" s="6">
        <v>0.63877996663350245</v>
      </c>
    </row>
    <row r="51918" spans="2:3" x14ac:dyDescent="0.45">
      <c r="B51918" s="4">
        <v>51915</v>
      </c>
      <c r="C51918" s="6">
        <v>2.4405465950284255E-2</v>
      </c>
    </row>
    <row r="51919" spans="2:3" x14ac:dyDescent="0.45">
      <c r="B51919" s="4">
        <v>51916</v>
      </c>
      <c r="C51919" s="6">
        <v>0.31078068988373297</v>
      </c>
    </row>
    <row r="51920" spans="2:3" x14ac:dyDescent="0.45">
      <c r="B51920" s="4">
        <v>51917</v>
      </c>
      <c r="C51920" s="6">
        <v>1.6533736555207956E-2</v>
      </c>
    </row>
    <row r="51921" spans="2:3" x14ac:dyDescent="0.45">
      <c r="B51921" s="4">
        <v>51918</v>
      </c>
      <c r="C51921" s="6">
        <v>0.58260379455729772</v>
      </c>
    </row>
    <row r="51922" spans="2:3" x14ac:dyDescent="0.45">
      <c r="B51922" s="4">
        <v>51919</v>
      </c>
      <c r="C51922" s="6">
        <v>0.97309209824996057</v>
      </c>
    </row>
    <row r="51923" spans="2:3" x14ac:dyDescent="0.45">
      <c r="B51923" s="4">
        <v>51920</v>
      </c>
      <c r="C51923" s="6">
        <v>0.71495337353748412</v>
      </c>
    </row>
    <row r="51924" spans="2:3" x14ac:dyDescent="0.45">
      <c r="B51924" s="4">
        <v>51921</v>
      </c>
      <c r="C51924" s="6">
        <v>0.6784728798138947</v>
      </c>
    </row>
    <row r="51925" spans="2:3" x14ac:dyDescent="0.45">
      <c r="B51925" s="4">
        <v>51922</v>
      </c>
      <c r="C51925" s="6">
        <v>0.1603966288305293</v>
      </c>
    </row>
    <row r="51926" spans="2:3" x14ac:dyDescent="0.45">
      <c r="B51926" s="4">
        <v>51923</v>
      </c>
      <c r="C51926" s="6">
        <v>0.13807741743609414</v>
      </c>
    </row>
    <row r="51927" spans="2:3" x14ac:dyDescent="0.45">
      <c r="B51927" s="4">
        <v>51924</v>
      </c>
      <c r="C51927" s="6">
        <v>0.74914234907959154</v>
      </c>
    </row>
    <row r="51928" spans="2:3" x14ac:dyDescent="0.45">
      <c r="B51928" s="4">
        <v>51925</v>
      </c>
      <c r="C51928" s="6">
        <v>0.38741312171077258</v>
      </c>
    </row>
    <row r="51929" spans="2:3" x14ac:dyDescent="0.45">
      <c r="B51929" s="4">
        <v>51926</v>
      </c>
      <c r="C51929" s="6">
        <v>0.69631510318322987</v>
      </c>
    </row>
    <row r="51930" spans="2:3" x14ac:dyDescent="0.45">
      <c r="B51930" s="4">
        <v>51927</v>
      </c>
      <c r="C51930" s="6">
        <v>0.11169741211711937</v>
      </c>
    </row>
    <row r="51931" spans="2:3" x14ac:dyDescent="0.45">
      <c r="B51931" s="4">
        <v>51928</v>
      </c>
      <c r="C51931" s="6">
        <v>4.0481710413488692E-2</v>
      </c>
    </row>
    <row r="51932" spans="2:3" x14ac:dyDescent="0.45">
      <c r="B51932" s="4">
        <v>51929</v>
      </c>
      <c r="C51932" s="6">
        <v>0.85680596766013328</v>
      </c>
    </row>
    <row r="51933" spans="2:3" x14ac:dyDescent="0.45">
      <c r="B51933" s="4">
        <v>51930</v>
      </c>
      <c r="C51933" s="6">
        <v>0.48540952215793554</v>
      </c>
    </row>
    <row r="51934" spans="2:3" x14ac:dyDescent="0.45">
      <c r="B51934" s="4">
        <v>51931</v>
      </c>
      <c r="C51934" s="6">
        <v>0.38613958630703082</v>
      </c>
    </row>
    <row r="51935" spans="2:3" x14ac:dyDescent="0.45">
      <c r="B51935" s="4">
        <v>51932</v>
      </c>
      <c r="C51935" s="6">
        <v>0.9479521322490132</v>
      </c>
    </row>
    <row r="51936" spans="2:3" x14ac:dyDescent="0.45">
      <c r="B51936" s="4">
        <v>51933</v>
      </c>
      <c r="C51936" s="6">
        <v>0.73047585213407507</v>
      </c>
    </row>
    <row r="51937" spans="2:3" x14ac:dyDescent="0.45">
      <c r="B51937" s="4">
        <v>51934</v>
      </c>
      <c r="C51937" s="6">
        <v>0.52693753490008499</v>
      </c>
    </row>
    <row r="51938" spans="2:3" x14ac:dyDescent="0.45">
      <c r="B51938" s="4">
        <v>51935</v>
      </c>
      <c r="C51938" s="6">
        <v>0.85785196077809478</v>
      </c>
    </row>
    <row r="51939" spans="2:3" x14ac:dyDescent="0.45">
      <c r="B51939" s="4">
        <v>51936</v>
      </c>
      <c r="C51939" s="6">
        <v>0.11241046318283299</v>
      </c>
    </row>
    <row r="51940" spans="2:3" x14ac:dyDescent="0.45">
      <c r="B51940" s="4">
        <v>51937</v>
      </c>
      <c r="C51940" s="6">
        <v>0.15819563738998355</v>
      </c>
    </row>
    <row r="51941" spans="2:3" x14ac:dyDescent="0.45">
      <c r="B51941" s="4">
        <v>51938</v>
      </c>
      <c r="C51941" s="6">
        <v>0.80866086412794791</v>
      </c>
    </row>
    <row r="51942" spans="2:3" x14ac:dyDescent="0.45">
      <c r="B51942" s="4">
        <v>51939</v>
      </c>
      <c r="C51942" s="6">
        <v>3.7178540731622967E-2</v>
      </c>
    </row>
    <row r="51943" spans="2:3" x14ac:dyDescent="0.45">
      <c r="B51943" s="4">
        <v>51940</v>
      </c>
      <c r="C51943" s="6">
        <v>0.81299557754228591</v>
      </c>
    </row>
    <row r="51944" spans="2:3" x14ac:dyDescent="0.45">
      <c r="B51944" s="4">
        <v>51941</v>
      </c>
      <c r="C51944" s="6">
        <v>0.53361637210787305</v>
      </c>
    </row>
    <row r="51945" spans="2:3" x14ac:dyDescent="0.45">
      <c r="B51945" s="4">
        <v>51942</v>
      </c>
      <c r="C51945" s="6">
        <v>7.5782402206624688E-2</v>
      </c>
    </row>
    <row r="51946" spans="2:3" x14ac:dyDescent="0.45">
      <c r="B51946" s="4">
        <v>51943</v>
      </c>
      <c r="C51946" s="6">
        <v>0.96651648593584882</v>
      </c>
    </row>
    <row r="51947" spans="2:3" x14ac:dyDescent="0.45">
      <c r="B51947" s="4">
        <v>51944</v>
      </c>
      <c r="C51947" s="6">
        <v>0.98849143013732477</v>
      </c>
    </row>
    <row r="51948" spans="2:3" x14ac:dyDescent="0.45">
      <c r="B51948" s="4">
        <v>51945</v>
      </c>
      <c r="C51948" s="6">
        <v>0.72486495744629198</v>
      </c>
    </row>
    <row r="51949" spans="2:3" x14ac:dyDescent="0.45">
      <c r="B51949" s="4">
        <v>51946</v>
      </c>
      <c r="C51949" s="6">
        <v>0.49155732692094911</v>
      </c>
    </row>
    <row r="51950" spans="2:3" x14ac:dyDescent="0.45">
      <c r="B51950" s="4">
        <v>51947</v>
      </c>
      <c r="C51950" s="6">
        <v>0.73045369214074485</v>
      </c>
    </row>
    <row r="51951" spans="2:3" x14ac:dyDescent="0.45">
      <c r="B51951" s="4">
        <v>51948</v>
      </c>
      <c r="C51951" s="6">
        <v>0.28473462570781527</v>
      </c>
    </row>
    <row r="51952" spans="2:3" x14ac:dyDescent="0.45">
      <c r="B51952" s="4">
        <v>51949</v>
      </c>
      <c r="C51952" s="6">
        <v>0.60706225738954789</v>
      </c>
    </row>
    <row r="51953" spans="2:3" x14ac:dyDescent="0.45">
      <c r="B51953" s="4">
        <v>51950</v>
      </c>
      <c r="C51953" s="6">
        <v>0.34373565544500451</v>
      </c>
    </row>
    <row r="51954" spans="2:3" x14ac:dyDescent="0.45">
      <c r="B51954" s="4">
        <v>51951</v>
      </c>
      <c r="C51954" s="6">
        <v>0.37752757096014322</v>
      </c>
    </row>
    <row r="51955" spans="2:3" x14ac:dyDescent="0.45">
      <c r="B51955" s="4">
        <v>51952</v>
      </c>
      <c r="C51955" s="6">
        <v>0.1653242159881122</v>
      </c>
    </row>
    <row r="51956" spans="2:3" x14ac:dyDescent="0.45">
      <c r="B51956" s="4">
        <v>51953</v>
      </c>
      <c r="C51956" s="6">
        <v>0.81319428036330021</v>
      </c>
    </row>
    <row r="51957" spans="2:3" x14ac:dyDescent="0.45">
      <c r="B51957" s="4">
        <v>51954</v>
      </c>
      <c r="C51957" s="6">
        <v>0.37165194061085871</v>
      </c>
    </row>
    <row r="51958" spans="2:3" x14ac:dyDescent="0.45">
      <c r="B51958" s="4">
        <v>51955</v>
      </c>
      <c r="C51958" s="6">
        <v>0.32367237182841913</v>
      </c>
    </row>
    <row r="51959" spans="2:3" x14ac:dyDescent="0.45">
      <c r="B51959" s="4">
        <v>51956</v>
      </c>
      <c r="C51959" s="6">
        <v>0.25912281036378115</v>
      </c>
    </row>
    <row r="51960" spans="2:3" x14ac:dyDescent="0.45">
      <c r="B51960" s="4">
        <v>51957</v>
      </c>
      <c r="C51960" s="6">
        <v>0.8113781945523576</v>
      </c>
    </row>
    <row r="51961" spans="2:3" x14ac:dyDescent="0.45">
      <c r="B51961" s="4">
        <v>51958</v>
      </c>
      <c r="C51961" s="6">
        <v>0.96402711141722497</v>
      </c>
    </row>
    <row r="51962" spans="2:3" x14ac:dyDescent="0.45">
      <c r="B51962" s="4">
        <v>51959</v>
      </c>
      <c r="C51962" s="6">
        <v>0.63421554510194633</v>
      </c>
    </row>
    <row r="51963" spans="2:3" x14ac:dyDescent="0.45">
      <c r="B51963" s="4">
        <v>51960</v>
      </c>
      <c r="C51963" s="6">
        <v>0.1507685361021347</v>
      </c>
    </row>
    <row r="51964" spans="2:3" x14ac:dyDescent="0.45">
      <c r="B51964" s="4">
        <v>51961</v>
      </c>
      <c r="C51964" s="6">
        <v>0.38897676513989499</v>
      </c>
    </row>
    <row r="51965" spans="2:3" x14ac:dyDescent="0.45">
      <c r="B51965" s="4">
        <v>51962</v>
      </c>
      <c r="C51965" s="6">
        <v>0.26384100083655271</v>
      </c>
    </row>
    <row r="51966" spans="2:3" x14ac:dyDescent="0.45">
      <c r="B51966" s="4">
        <v>51963</v>
      </c>
      <c r="C51966" s="6">
        <v>0.73825611461562579</v>
      </c>
    </row>
    <row r="51967" spans="2:3" x14ac:dyDescent="0.45">
      <c r="B51967" s="4">
        <v>51964</v>
      </c>
      <c r="C51967" s="6">
        <v>0.99661322807760755</v>
      </c>
    </row>
    <row r="51968" spans="2:3" x14ac:dyDescent="0.45">
      <c r="B51968" s="4">
        <v>51965</v>
      </c>
      <c r="C51968" s="6">
        <v>0.86863828030945844</v>
      </c>
    </row>
    <row r="51969" spans="2:3" x14ac:dyDescent="0.45">
      <c r="B51969" s="4">
        <v>51966</v>
      </c>
      <c r="C51969" s="6">
        <v>0.58902799392671734</v>
      </c>
    </row>
    <row r="51970" spans="2:3" x14ac:dyDescent="0.45">
      <c r="B51970" s="4">
        <v>51967</v>
      </c>
      <c r="C51970" s="6">
        <v>0.28954435831923231</v>
      </c>
    </row>
    <row r="51971" spans="2:3" x14ac:dyDescent="0.45">
      <c r="B51971" s="4">
        <v>51968</v>
      </c>
      <c r="C51971" s="6">
        <v>0.36709282787050723</v>
      </c>
    </row>
    <row r="51972" spans="2:3" x14ac:dyDescent="0.45">
      <c r="B51972" s="4">
        <v>51969</v>
      </c>
      <c r="C51972" s="6">
        <v>0.14448945106790645</v>
      </c>
    </row>
    <row r="51973" spans="2:3" x14ac:dyDescent="0.45">
      <c r="B51973" s="4">
        <v>51970</v>
      </c>
      <c r="C51973" s="6">
        <v>0.59345348364677797</v>
      </c>
    </row>
    <row r="51974" spans="2:3" x14ac:dyDescent="0.45">
      <c r="B51974" s="4">
        <v>51971</v>
      </c>
      <c r="C51974" s="6">
        <v>0.75523649175386143</v>
      </c>
    </row>
    <row r="51975" spans="2:3" x14ac:dyDescent="0.45">
      <c r="B51975" s="4">
        <v>51972</v>
      </c>
      <c r="C51975" s="6">
        <v>0.18224317194485551</v>
      </c>
    </row>
    <row r="51976" spans="2:3" x14ac:dyDescent="0.45">
      <c r="B51976" s="4">
        <v>51973</v>
      </c>
      <c r="C51976" s="6">
        <v>0.9654921958280972</v>
      </c>
    </row>
    <row r="51977" spans="2:3" x14ac:dyDescent="0.45">
      <c r="B51977" s="4">
        <v>51974</v>
      </c>
      <c r="C51977" s="6">
        <v>0.36528804381862345</v>
      </c>
    </row>
    <row r="51978" spans="2:3" x14ac:dyDescent="0.45">
      <c r="B51978" s="4">
        <v>51975</v>
      </c>
      <c r="C51978" s="6">
        <v>0.92182590522294217</v>
      </c>
    </row>
    <row r="51979" spans="2:3" x14ac:dyDescent="0.45">
      <c r="B51979" s="4">
        <v>51976</v>
      </c>
      <c r="C51979" s="6">
        <v>0.53419521469372899</v>
      </c>
    </row>
    <row r="51980" spans="2:3" x14ac:dyDescent="0.45">
      <c r="B51980" s="4">
        <v>51977</v>
      </c>
      <c r="C51980" s="6">
        <v>0.94802705494407058</v>
      </c>
    </row>
    <row r="51981" spans="2:3" x14ac:dyDescent="0.45">
      <c r="B51981" s="4">
        <v>51978</v>
      </c>
      <c r="C51981" s="6">
        <v>0.71966148169228272</v>
      </c>
    </row>
    <row r="51982" spans="2:3" x14ac:dyDescent="0.45">
      <c r="B51982" s="4">
        <v>51979</v>
      </c>
      <c r="C51982" s="6">
        <v>0.36501992749550505</v>
      </c>
    </row>
    <row r="51983" spans="2:3" x14ac:dyDescent="0.45">
      <c r="B51983" s="4">
        <v>51980</v>
      </c>
      <c r="C51983" s="6">
        <v>0.6486655535731658</v>
      </c>
    </row>
    <row r="51984" spans="2:3" x14ac:dyDescent="0.45">
      <c r="B51984" s="4">
        <v>51981</v>
      </c>
      <c r="C51984" s="6">
        <v>0.30868069506339679</v>
      </c>
    </row>
    <row r="51985" spans="2:3" x14ac:dyDescent="0.45">
      <c r="B51985" s="4">
        <v>51982</v>
      </c>
      <c r="C51985" s="6">
        <v>6.6002802011019601E-2</v>
      </c>
    </row>
    <row r="51986" spans="2:3" x14ac:dyDescent="0.45">
      <c r="B51986" s="4">
        <v>51983</v>
      </c>
      <c r="C51986" s="6">
        <v>0.13166692479149245</v>
      </c>
    </row>
    <row r="51987" spans="2:3" x14ac:dyDescent="0.45">
      <c r="B51987" s="4">
        <v>51984</v>
      </c>
      <c r="C51987" s="6">
        <v>0.7250944300482618</v>
      </c>
    </row>
    <row r="51988" spans="2:3" x14ac:dyDescent="0.45">
      <c r="B51988" s="4">
        <v>51985</v>
      </c>
      <c r="C51988" s="6">
        <v>0.70107450675281724</v>
      </c>
    </row>
    <row r="51989" spans="2:3" x14ac:dyDescent="0.45">
      <c r="B51989" s="4">
        <v>51986</v>
      </c>
      <c r="C51989" s="6">
        <v>2.452093172757519E-2</v>
      </c>
    </row>
    <row r="51990" spans="2:3" x14ac:dyDescent="0.45">
      <c r="B51990" s="4">
        <v>51987</v>
      </c>
      <c r="C51990" s="6">
        <v>6.4434740519680789E-2</v>
      </c>
    </row>
    <row r="51991" spans="2:3" x14ac:dyDescent="0.45">
      <c r="B51991" s="4">
        <v>51988</v>
      </c>
      <c r="C51991" s="6">
        <v>0.62988473913164744</v>
      </c>
    </row>
    <row r="51992" spans="2:3" x14ac:dyDescent="0.45">
      <c r="B51992" s="4">
        <v>51989</v>
      </c>
      <c r="C51992" s="6">
        <v>0.70935850125469213</v>
      </c>
    </row>
    <row r="51993" spans="2:3" x14ac:dyDescent="0.45">
      <c r="B51993" s="4">
        <v>51990</v>
      </c>
      <c r="C51993" s="6">
        <v>0.12038587165391457</v>
      </c>
    </row>
    <row r="51994" spans="2:3" x14ac:dyDescent="0.45">
      <c r="B51994" s="4">
        <v>51991</v>
      </c>
      <c r="C51994" s="6">
        <v>0.69238126702974634</v>
      </c>
    </row>
    <row r="51995" spans="2:3" x14ac:dyDescent="0.45">
      <c r="B51995" s="4">
        <v>51992</v>
      </c>
      <c r="C51995" s="6">
        <v>0.85861244500115386</v>
      </c>
    </row>
    <row r="51996" spans="2:3" x14ac:dyDescent="0.45">
      <c r="B51996" s="4">
        <v>51993</v>
      </c>
      <c r="C51996" s="6">
        <v>0.36447607136352977</v>
      </c>
    </row>
    <row r="51997" spans="2:3" x14ac:dyDescent="0.45">
      <c r="B51997" s="4">
        <v>51994</v>
      </c>
      <c r="C51997" s="6">
        <v>5.6579838962778073E-3</v>
      </c>
    </row>
    <row r="51998" spans="2:3" x14ac:dyDescent="0.45">
      <c r="B51998" s="4">
        <v>51995</v>
      </c>
      <c r="C51998" s="6">
        <v>0.1083610684687768</v>
      </c>
    </row>
    <row r="51999" spans="2:3" x14ac:dyDescent="0.45">
      <c r="B51999" s="4">
        <v>51996</v>
      </c>
      <c r="C51999" s="6">
        <v>0.83797456351901212</v>
      </c>
    </row>
    <row r="52000" spans="2:3" x14ac:dyDescent="0.45">
      <c r="B52000" s="4">
        <v>51997</v>
      </c>
      <c r="C52000" s="6">
        <v>0.76181161590549473</v>
      </c>
    </row>
    <row r="52001" spans="2:3" x14ac:dyDescent="0.45">
      <c r="B52001" s="4">
        <v>51998</v>
      </c>
      <c r="C52001" s="6">
        <v>0.88176487219897948</v>
      </c>
    </row>
    <row r="52002" spans="2:3" x14ac:dyDescent="0.45">
      <c r="B52002" s="4">
        <v>51999</v>
      </c>
      <c r="C52002" s="6">
        <v>0.25577013296553575</v>
      </c>
    </row>
    <row r="52003" spans="2:3" x14ac:dyDescent="0.45">
      <c r="B52003" s="4">
        <v>52000</v>
      </c>
      <c r="C52003" s="6">
        <v>0.69198406306583438</v>
      </c>
    </row>
    <row r="52004" spans="2:3" x14ac:dyDescent="0.45">
      <c r="B52004" s="4">
        <v>52001</v>
      </c>
      <c r="C52004" s="6">
        <v>0.28387580524610989</v>
      </c>
    </row>
    <row r="52005" spans="2:3" x14ac:dyDescent="0.45">
      <c r="B52005" s="4">
        <v>52002</v>
      </c>
      <c r="C52005" s="6">
        <v>0.97905457486661973</v>
      </c>
    </row>
    <row r="52006" spans="2:3" x14ac:dyDescent="0.45">
      <c r="B52006" s="4">
        <v>52003</v>
      </c>
      <c r="C52006" s="6">
        <v>0.92786753186374182</v>
      </c>
    </row>
    <row r="52007" spans="2:3" x14ac:dyDescent="0.45">
      <c r="B52007" s="4">
        <v>52004</v>
      </c>
      <c r="C52007" s="6">
        <v>0.67880742799977334</v>
      </c>
    </row>
    <row r="52008" spans="2:3" x14ac:dyDescent="0.45">
      <c r="B52008" s="4">
        <v>52005</v>
      </c>
      <c r="C52008" s="6">
        <v>0.83561421000842373</v>
      </c>
    </row>
    <row r="52009" spans="2:3" x14ac:dyDescent="0.45">
      <c r="B52009" s="4">
        <v>52006</v>
      </c>
      <c r="C52009" s="6">
        <v>0.19749254630277269</v>
      </c>
    </row>
    <row r="52010" spans="2:3" x14ac:dyDescent="0.45">
      <c r="B52010" s="4">
        <v>52007</v>
      </c>
      <c r="C52010" s="6">
        <v>0.6564770053275647</v>
      </c>
    </row>
    <row r="52011" spans="2:3" x14ac:dyDescent="0.45">
      <c r="B52011" s="4">
        <v>52008</v>
      </c>
      <c r="C52011" s="6">
        <v>0.95362328952016506</v>
      </c>
    </row>
    <row r="52012" spans="2:3" x14ac:dyDescent="0.45">
      <c r="B52012" s="4">
        <v>52009</v>
      </c>
      <c r="C52012" s="6">
        <v>0.68651671921128588</v>
      </c>
    </row>
    <row r="52013" spans="2:3" x14ac:dyDescent="0.45">
      <c r="B52013" s="4">
        <v>52010</v>
      </c>
      <c r="C52013" s="6">
        <v>0.36064253219740283</v>
      </c>
    </row>
    <row r="52014" spans="2:3" x14ac:dyDescent="0.45">
      <c r="B52014" s="4">
        <v>52011</v>
      </c>
      <c r="C52014" s="6">
        <v>0.44538295564741981</v>
      </c>
    </row>
    <row r="52015" spans="2:3" x14ac:dyDescent="0.45">
      <c r="B52015" s="4">
        <v>52012</v>
      </c>
      <c r="C52015" s="6">
        <v>0.45292506808216126</v>
      </c>
    </row>
    <row r="52016" spans="2:3" x14ac:dyDescent="0.45">
      <c r="B52016" s="4">
        <v>52013</v>
      </c>
      <c r="C52016" s="6">
        <v>0.36917778140543966</v>
      </c>
    </row>
    <row r="52017" spans="2:3" x14ac:dyDescent="0.45">
      <c r="B52017" s="4">
        <v>52014</v>
      </c>
      <c r="C52017" s="6">
        <v>0.98188642448269925</v>
      </c>
    </row>
    <row r="52018" spans="2:3" x14ac:dyDescent="0.45">
      <c r="B52018" s="4">
        <v>52015</v>
      </c>
      <c r="C52018" s="6">
        <v>0.42683000981665076</v>
      </c>
    </row>
    <row r="52019" spans="2:3" x14ac:dyDescent="0.45">
      <c r="B52019" s="4">
        <v>52016</v>
      </c>
      <c r="C52019" s="6">
        <v>1.2467291226094801E-2</v>
      </c>
    </row>
    <row r="52020" spans="2:3" x14ac:dyDescent="0.45">
      <c r="B52020" s="4">
        <v>52017</v>
      </c>
      <c r="C52020" s="6">
        <v>0.92161958098200059</v>
      </c>
    </row>
    <row r="52021" spans="2:3" x14ac:dyDescent="0.45">
      <c r="B52021" s="4">
        <v>52018</v>
      </c>
      <c r="C52021" s="6">
        <v>0.35114318334528338</v>
      </c>
    </row>
    <row r="52022" spans="2:3" x14ac:dyDescent="0.45">
      <c r="B52022" s="4">
        <v>52019</v>
      </c>
      <c r="C52022" s="6">
        <v>0.79420107604156764</v>
      </c>
    </row>
    <row r="52023" spans="2:3" x14ac:dyDescent="0.45">
      <c r="B52023" s="4">
        <v>52020</v>
      </c>
      <c r="C52023" s="6">
        <v>0.55451502828881571</v>
      </c>
    </row>
    <row r="52024" spans="2:3" x14ac:dyDescent="0.45">
      <c r="B52024" s="4">
        <v>52021</v>
      </c>
      <c r="C52024" s="6">
        <v>0.67731384012939855</v>
      </c>
    </row>
    <row r="52025" spans="2:3" x14ac:dyDescent="0.45">
      <c r="B52025" s="4">
        <v>52022</v>
      </c>
      <c r="C52025" s="6">
        <v>0.6313662488638434</v>
      </c>
    </row>
    <row r="52026" spans="2:3" x14ac:dyDescent="0.45">
      <c r="B52026" s="4">
        <v>52023</v>
      </c>
      <c r="C52026" s="6">
        <v>0.79677255933810609</v>
      </c>
    </row>
    <row r="52027" spans="2:3" x14ac:dyDescent="0.45">
      <c r="B52027" s="4">
        <v>52024</v>
      </c>
      <c r="C52027" s="6">
        <v>0.90241242422326029</v>
      </c>
    </row>
    <row r="52028" spans="2:3" x14ac:dyDescent="0.45">
      <c r="B52028" s="4">
        <v>52025</v>
      </c>
      <c r="C52028" s="6">
        <v>8.3888207356224265E-2</v>
      </c>
    </row>
    <row r="52029" spans="2:3" x14ac:dyDescent="0.45">
      <c r="B52029" s="4">
        <v>52026</v>
      </c>
      <c r="C52029" s="6">
        <v>0.5242429033509195</v>
      </c>
    </row>
    <row r="52030" spans="2:3" x14ac:dyDescent="0.45">
      <c r="B52030" s="4">
        <v>52027</v>
      </c>
      <c r="C52030" s="6">
        <v>0.24311338162806484</v>
      </c>
    </row>
    <row r="52031" spans="2:3" x14ac:dyDescent="0.45">
      <c r="B52031" s="4">
        <v>52028</v>
      </c>
      <c r="C52031" s="6">
        <v>0.14137149325234355</v>
      </c>
    </row>
    <row r="52032" spans="2:3" x14ac:dyDescent="0.45">
      <c r="B52032" s="4">
        <v>52029</v>
      </c>
      <c r="C52032" s="6">
        <v>0.8432094472333781</v>
      </c>
    </row>
    <row r="52033" spans="2:3" x14ac:dyDescent="0.45">
      <c r="B52033" s="4">
        <v>52030</v>
      </c>
      <c r="C52033" s="6">
        <v>7.2322919199051205E-2</v>
      </c>
    </row>
    <row r="52034" spans="2:3" x14ac:dyDescent="0.45">
      <c r="B52034" s="4">
        <v>52031</v>
      </c>
      <c r="C52034" s="6">
        <v>0.43465976448937393</v>
      </c>
    </row>
    <row r="52035" spans="2:3" x14ac:dyDescent="0.45">
      <c r="B52035" s="4">
        <v>52032</v>
      </c>
      <c r="C52035" s="6">
        <v>0.94054825459340219</v>
      </c>
    </row>
    <row r="52036" spans="2:3" x14ac:dyDescent="0.45">
      <c r="B52036" s="4">
        <v>52033</v>
      </c>
      <c r="C52036" s="6">
        <v>0.30466893004451534</v>
      </c>
    </row>
    <row r="52037" spans="2:3" x14ac:dyDescent="0.45">
      <c r="B52037" s="4">
        <v>52034</v>
      </c>
      <c r="C52037" s="6">
        <v>0.71706875170385276</v>
      </c>
    </row>
    <row r="52038" spans="2:3" x14ac:dyDescent="0.45">
      <c r="B52038" s="4">
        <v>52035</v>
      </c>
      <c r="C52038" s="6">
        <v>0.89653213767301254</v>
      </c>
    </row>
    <row r="52039" spans="2:3" x14ac:dyDescent="0.45">
      <c r="B52039" s="4">
        <v>52036</v>
      </c>
      <c r="C52039" s="6">
        <v>0.29821145052394815</v>
      </c>
    </row>
    <row r="52040" spans="2:3" x14ac:dyDescent="0.45">
      <c r="B52040" s="4">
        <v>52037</v>
      </c>
      <c r="C52040" s="6">
        <v>9.871611262823754E-2</v>
      </c>
    </row>
    <row r="52041" spans="2:3" x14ac:dyDescent="0.45">
      <c r="B52041" s="4">
        <v>52038</v>
      </c>
      <c r="C52041" s="6">
        <v>0.60042071433477107</v>
      </c>
    </row>
    <row r="52042" spans="2:3" x14ac:dyDescent="0.45">
      <c r="B52042" s="4">
        <v>52039</v>
      </c>
      <c r="C52042" s="6">
        <v>0.71219273104686887</v>
      </c>
    </row>
    <row r="52043" spans="2:3" x14ac:dyDescent="0.45">
      <c r="B52043" s="4">
        <v>52040</v>
      </c>
      <c r="C52043" s="6">
        <v>0.53414778413664921</v>
      </c>
    </row>
    <row r="52044" spans="2:3" x14ac:dyDescent="0.45">
      <c r="B52044" s="4">
        <v>52041</v>
      </c>
      <c r="C52044" s="6">
        <v>3.9621523544436377E-3</v>
      </c>
    </row>
    <row r="52045" spans="2:3" x14ac:dyDescent="0.45">
      <c r="B52045" s="4">
        <v>52042</v>
      </c>
      <c r="C52045" s="6">
        <v>0.92175884656077711</v>
      </c>
    </row>
    <row r="52046" spans="2:3" x14ac:dyDescent="0.45">
      <c r="B52046" s="4">
        <v>52043</v>
      </c>
      <c r="C52046" s="6">
        <v>0.46977993996834888</v>
      </c>
    </row>
    <row r="52047" spans="2:3" x14ac:dyDescent="0.45">
      <c r="B52047" s="4">
        <v>52044</v>
      </c>
      <c r="C52047" s="6">
        <v>0.56439301064537617</v>
      </c>
    </row>
    <row r="52048" spans="2:3" x14ac:dyDescent="0.45">
      <c r="B52048" s="4">
        <v>52045</v>
      </c>
      <c r="C52048" s="6">
        <v>0.32296696357736632</v>
      </c>
    </row>
    <row r="52049" spans="2:3" x14ac:dyDescent="0.45">
      <c r="B52049" s="4">
        <v>52046</v>
      </c>
      <c r="C52049" s="6">
        <v>0.32190712250854903</v>
      </c>
    </row>
    <row r="52050" spans="2:3" x14ac:dyDescent="0.45">
      <c r="B52050" s="4">
        <v>52047</v>
      </c>
      <c r="C52050" s="6">
        <v>0.10514306089915315</v>
      </c>
    </row>
    <row r="52051" spans="2:3" x14ac:dyDescent="0.45">
      <c r="B52051" s="4">
        <v>52048</v>
      </c>
      <c r="C52051" s="6">
        <v>0.17687408225661672</v>
      </c>
    </row>
    <row r="52052" spans="2:3" x14ac:dyDescent="0.45">
      <c r="B52052" s="4">
        <v>52049</v>
      </c>
      <c r="C52052" s="6">
        <v>0.52765423081938045</v>
      </c>
    </row>
    <row r="52053" spans="2:3" x14ac:dyDescent="0.45">
      <c r="B52053" s="4">
        <v>52050</v>
      </c>
      <c r="C52053" s="6">
        <v>0.75993367437777337</v>
      </c>
    </row>
    <row r="52054" spans="2:3" x14ac:dyDescent="0.45">
      <c r="B52054" s="4">
        <v>52051</v>
      </c>
      <c r="C52054" s="6">
        <v>0.60593033223534976</v>
      </c>
    </row>
    <row r="52055" spans="2:3" x14ac:dyDescent="0.45">
      <c r="B52055" s="4">
        <v>52052</v>
      </c>
      <c r="C52055" s="6">
        <v>0.65203963043487811</v>
      </c>
    </row>
    <row r="52056" spans="2:3" x14ac:dyDescent="0.45">
      <c r="B52056" s="4">
        <v>52053</v>
      </c>
      <c r="C52056" s="6">
        <v>0.50763042420925286</v>
      </c>
    </row>
    <row r="52057" spans="2:3" x14ac:dyDescent="0.45">
      <c r="B52057" s="4">
        <v>52054</v>
      </c>
      <c r="C52057" s="6">
        <v>0.32814941124516461</v>
      </c>
    </row>
    <row r="52058" spans="2:3" x14ac:dyDescent="0.45">
      <c r="B52058" s="4">
        <v>52055</v>
      </c>
      <c r="C52058" s="6">
        <v>0.77118950566000732</v>
      </c>
    </row>
    <row r="52059" spans="2:3" x14ac:dyDescent="0.45">
      <c r="B52059" s="4">
        <v>52056</v>
      </c>
      <c r="C52059" s="6">
        <v>0.98384235469445136</v>
      </c>
    </row>
    <row r="52060" spans="2:3" x14ac:dyDescent="0.45">
      <c r="B52060" s="4">
        <v>52057</v>
      </c>
      <c r="C52060" s="6">
        <v>0.79322962835281297</v>
      </c>
    </row>
    <row r="52061" spans="2:3" x14ac:dyDescent="0.45">
      <c r="B52061" s="4">
        <v>52058</v>
      </c>
      <c r="C52061" s="6">
        <v>0.59955904515042402</v>
      </c>
    </row>
    <row r="52062" spans="2:3" x14ac:dyDescent="0.45">
      <c r="B52062" s="4">
        <v>52059</v>
      </c>
      <c r="C52062" s="6">
        <v>0.64449317593391231</v>
      </c>
    </row>
    <row r="52063" spans="2:3" x14ac:dyDescent="0.45">
      <c r="B52063" s="4">
        <v>52060</v>
      </c>
      <c r="C52063" s="6">
        <v>6.9769445373945027E-3</v>
      </c>
    </row>
    <row r="52064" spans="2:3" x14ac:dyDescent="0.45">
      <c r="B52064" s="4">
        <v>52061</v>
      </c>
      <c r="C52064" s="6">
        <v>0.90616796734078753</v>
      </c>
    </row>
    <row r="52065" spans="2:3" x14ac:dyDescent="0.45">
      <c r="B52065" s="4">
        <v>52062</v>
      </c>
      <c r="C52065" s="6">
        <v>0.98935598836592942</v>
      </c>
    </row>
    <row r="52066" spans="2:3" x14ac:dyDescent="0.45">
      <c r="B52066" s="4">
        <v>52063</v>
      </c>
      <c r="C52066" s="6">
        <v>0.71323263305668161</v>
      </c>
    </row>
    <row r="52067" spans="2:3" x14ac:dyDescent="0.45">
      <c r="B52067" s="4">
        <v>52064</v>
      </c>
      <c r="C52067" s="6">
        <v>0.87074981310588528</v>
      </c>
    </row>
    <row r="52068" spans="2:3" x14ac:dyDescent="0.45">
      <c r="B52068" s="4">
        <v>52065</v>
      </c>
      <c r="C52068" s="6">
        <v>0.64057408977937691</v>
      </c>
    </row>
    <row r="52069" spans="2:3" x14ac:dyDescent="0.45">
      <c r="B52069" s="4">
        <v>52066</v>
      </c>
      <c r="C52069" s="6">
        <v>0.47815165642832269</v>
      </c>
    </row>
    <row r="52070" spans="2:3" x14ac:dyDescent="0.45">
      <c r="B52070" s="4">
        <v>52067</v>
      </c>
      <c r="C52070" s="6">
        <v>7.4769799984796714E-2</v>
      </c>
    </row>
    <row r="52071" spans="2:3" x14ac:dyDescent="0.45">
      <c r="B52071" s="4">
        <v>52068</v>
      </c>
      <c r="C52071" s="6">
        <v>0.16694594043236088</v>
      </c>
    </row>
    <row r="52072" spans="2:3" x14ac:dyDescent="0.45">
      <c r="B52072" s="4">
        <v>52069</v>
      </c>
      <c r="C52072" s="6">
        <v>0.79116726932598347</v>
      </c>
    </row>
    <row r="52073" spans="2:3" x14ac:dyDescent="0.45">
      <c r="B52073" s="4">
        <v>52070</v>
      </c>
      <c r="C52073" s="6">
        <v>0.37982925099454445</v>
      </c>
    </row>
    <row r="52074" spans="2:3" x14ac:dyDescent="0.45">
      <c r="B52074" s="4">
        <v>52071</v>
      </c>
      <c r="C52074" s="6">
        <v>0.45004755163658594</v>
      </c>
    </row>
    <row r="52075" spans="2:3" x14ac:dyDescent="0.45">
      <c r="B52075" s="4">
        <v>52072</v>
      </c>
      <c r="C52075" s="6">
        <v>0.9406339478378779</v>
      </c>
    </row>
    <row r="52076" spans="2:3" x14ac:dyDescent="0.45">
      <c r="B52076" s="4">
        <v>52073</v>
      </c>
      <c r="C52076" s="6">
        <v>1.5823724576096154E-3</v>
      </c>
    </row>
    <row r="52077" spans="2:3" x14ac:dyDescent="0.45">
      <c r="B52077" s="4">
        <v>52074</v>
      </c>
      <c r="C52077" s="6">
        <v>5.0018221857911271E-2</v>
      </c>
    </row>
    <row r="52078" spans="2:3" x14ac:dyDescent="0.45">
      <c r="B52078" s="4">
        <v>52075</v>
      </c>
      <c r="C52078" s="6">
        <v>0.21374702226798181</v>
      </c>
    </row>
    <row r="52079" spans="2:3" x14ac:dyDescent="0.45">
      <c r="B52079" s="4">
        <v>52076</v>
      </c>
      <c r="C52079" s="6">
        <v>5.0270192219335041E-2</v>
      </c>
    </row>
    <row r="52080" spans="2:3" x14ac:dyDescent="0.45">
      <c r="B52080" s="4">
        <v>52077</v>
      </c>
      <c r="C52080" s="6">
        <v>0.8749919669375178</v>
      </c>
    </row>
    <row r="52081" spans="2:3" x14ac:dyDescent="0.45">
      <c r="B52081" s="4">
        <v>52078</v>
      </c>
      <c r="C52081" s="6">
        <v>0.22895255711126872</v>
      </c>
    </row>
    <row r="52082" spans="2:3" x14ac:dyDescent="0.45">
      <c r="B52082" s="4">
        <v>52079</v>
      </c>
      <c r="C52082" s="6">
        <v>0.12388150525205566</v>
      </c>
    </row>
    <row r="52083" spans="2:3" x14ac:dyDescent="0.45">
      <c r="B52083" s="4">
        <v>52080</v>
      </c>
      <c r="C52083" s="6">
        <v>0.14617961166667426</v>
      </c>
    </row>
    <row r="52084" spans="2:3" x14ac:dyDescent="0.45">
      <c r="B52084" s="4">
        <v>52081</v>
      </c>
      <c r="C52084" s="6">
        <v>0.6703092167466892</v>
      </c>
    </row>
    <row r="52085" spans="2:3" x14ac:dyDescent="0.45">
      <c r="B52085" s="4">
        <v>52082</v>
      </c>
      <c r="C52085" s="6">
        <v>0.53034014415225206</v>
      </c>
    </row>
    <row r="52086" spans="2:3" x14ac:dyDescent="0.45">
      <c r="B52086" s="4">
        <v>52083</v>
      </c>
      <c r="C52086" s="6">
        <v>0.20083213036533198</v>
      </c>
    </row>
    <row r="52087" spans="2:3" x14ac:dyDescent="0.45">
      <c r="B52087" s="4">
        <v>52084</v>
      </c>
      <c r="C52087" s="6">
        <v>0.75002135358936495</v>
      </c>
    </row>
    <row r="52088" spans="2:3" x14ac:dyDescent="0.45">
      <c r="B52088" s="4">
        <v>52085</v>
      </c>
      <c r="C52088" s="6">
        <v>0.2297640472145871</v>
      </c>
    </row>
    <row r="52089" spans="2:3" x14ac:dyDescent="0.45">
      <c r="B52089" s="4">
        <v>52086</v>
      </c>
      <c r="C52089" s="6">
        <v>0.84529803500828304</v>
      </c>
    </row>
    <row r="52090" spans="2:3" x14ac:dyDescent="0.45">
      <c r="B52090" s="4">
        <v>52087</v>
      </c>
      <c r="C52090" s="6">
        <v>0.45695265136999019</v>
      </c>
    </row>
    <row r="52091" spans="2:3" x14ac:dyDescent="0.45">
      <c r="B52091" s="4">
        <v>52088</v>
      </c>
      <c r="C52091" s="6">
        <v>0.90464337030598951</v>
      </c>
    </row>
    <row r="52092" spans="2:3" x14ac:dyDescent="0.45">
      <c r="B52092" s="4">
        <v>52089</v>
      </c>
      <c r="C52092" s="6">
        <v>0.35699631167914203</v>
      </c>
    </row>
    <row r="52093" spans="2:3" x14ac:dyDescent="0.45">
      <c r="B52093" s="4">
        <v>52090</v>
      </c>
      <c r="C52093" s="6">
        <v>0.26053343156613429</v>
      </c>
    </row>
    <row r="52094" spans="2:3" x14ac:dyDescent="0.45">
      <c r="B52094" s="4">
        <v>52091</v>
      </c>
      <c r="C52094" s="6">
        <v>0.52863680373645838</v>
      </c>
    </row>
    <row r="52095" spans="2:3" x14ac:dyDescent="0.45">
      <c r="B52095" s="4">
        <v>52092</v>
      </c>
      <c r="C52095" s="6">
        <v>0.11211162353740911</v>
      </c>
    </row>
    <row r="52096" spans="2:3" x14ac:dyDescent="0.45">
      <c r="B52096" s="4">
        <v>52093</v>
      </c>
      <c r="C52096" s="6">
        <v>0.36644311381444605</v>
      </c>
    </row>
    <row r="52097" spans="2:3" x14ac:dyDescent="0.45">
      <c r="B52097" s="4">
        <v>52094</v>
      </c>
      <c r="C52097" s="6">
        <v>0.74776794012125203</v>
      </c>
    </row>
    <row r="52098" spans="2:3" x14ac:dyDescent="0.45">
      <c r="B52098" s="4">
        <v>52095</v>
      </c>
      <c r="C52098" s="6">
        <v>0.57309388596745769</v>
      </c>
    </row>
    <row r="52099" spans="2:3" x14ac:dyDescent="0.45">
      <c r="B52099" s="4">
        <v>52096</v>
      </c>
      <c r="C52099" s="6">
        <v>0.96925737844108417</v>
      </c>
    </row>
    <row r="52100" spans="2:3" x14ac:dyDescent="0.45">
      <c r="B52100" s="4">
        <v>52097</v>
      </c>
      <c r="C52100" s="6">
        <v>0.37544472781226335</v>
      </c>
    </row>
    <row r="52101" spans="2:3" x14ac:dyDescent="0.45">
      <c r="B52101" s="4">
        <v>52098</v>
      </c>
      <c r="C52101" s="6">
        <v>7.2465877635870868E-2</v>
      </c>
    </row>
    <row r="52102" spans="2:3" x14ac:dyDescent="0.45">
      <c r="B52102" s="4">
        <v>52099</v>
      </c>
      <c r="C52102" s="6">
        <v>0.27152311536022367</v>
      </c>
    </row>
    <row r="52103" spans="2:3" x14ac:dyDescent="0.45">
      <c r="B52103" s="4">
        <v>52100</v>
      </c>
      <c r="C52103" s="6">
        <v>9.5668267047844258E-2</v>
      </c>
    </row>
    <row r="52104" spans="2:3" x14ac:dyDescent="0.45">
      <c r="B52104" s="4">
        <v>52101</v>
      </c>
      <c r="C52104" s="6">
        <v>0.5776974918808786</v>
      </c>
    </row>
    <row r="52105" spans="2:3" x14ac:dyDescent="0.45">
      <c r="B52105" s="4">
        <v>52102</v>
      </c>
      <c r="C52105" s="6">
        <v>0.52420036678430448</v>
      </c>
    </row>
    <row r="52106" spans="2:3" x14ac:dyDescent="0.45">
      <c r="B52106" s="4">
        <v>52103</v>
      </c>
      <c r="C52106" s="6">
        <v>0.78634200285912115</v>
      </c>
    </row>
    <row r="52107" spans="2:3" x14ac:dyDescent="0.45">
      <c r="B52107" s="4">
        <v>52104</v>
      </c>
      <c r="C52107" s="6">
        <v>0.88709137167541818</v>
      </c>
    </row>
    <row r="52108" spans="2:3" x14ac:dyDescent="0.45">
      <c r="B52108" s="4">
        <v>52105</v>
      </c>
      <c r="C52108" s="6">
        <v>0.98353795023077906</v>
      </c>
    </row>
    <row r="52109" spans="2:3" x14ac:dyDescent="0.45">
      <c r="B52109" s="4">
        <v>52106</v>
      </c>
      <c r="C52109" s="6">
        <v>0.72044153181919179</v>
      </c>
    </row>
    <row r="52110" spans="2:3" x14ac:dyDescent="0.45">
      <c r="B52110" s="4">
        <v>52107</v>
      </c>
      <c r="C52110" s="6">
        <v>6.0514796302417406E-2</v>
      </c>
    </row>
    <row r="52111" spans="2:3" x14ac:dyDescent="0.45">
      <c r="B52111" s="4">
        <v>52108</v>
      </c>
      <c r="C52111" s="6">
        <v>0.41216937531517872</v>
      </c>
    </row>
    <row r="52112" spans="2:3" x14ac:dyDescent="0.45">
      <c r="B52112" s="4">
        <v>52109</v>
      </c>
      <c r="C52112" s="6">
        <v>0.24016571570728373</v>
      </c>
    </row>
    <row r="52113" spans="2:3" x14ac:dyDescent="0.45">
      <c r="B52113" s="4">
        <v>52110</v>
      </c>
      <c r="C52113" s="6">
        <v>1.5797657148547972E-2</v>
      </c>
    </row>
    <row r="52114" spans="2:3" x14ac:dyDescent="0.45">
      <c r="B52114" s="4">
        <v>52111</v>
      </c>
      <c r="C52114" s="6">
        <v>0.5825931629884602</v>
      </c>
    </row>
    <row r="52115" spans="2:3" x14ac:dyDescent="0.45">
      <c r="B52115" s="4">
        <v>52112</v>
      </c>
      <c r="C52115" s="6">
        <v>0.8102073965924248</v>
      </c>
    </row>
    <row r="52116" spans="2:3" x14ac:dyDescent="0.45">
      <c r="B52116" s="4">
        <v>52113</v>
      </c>
      <c r="C52116" s="6">
        <v>0.5458292086383767</v>
      </c>
    </row>
    <row r="52117" spans="2:3" x14ac:dyDescent="0.45">
      <c r="B52117" s="4">
        <v>52114</v>
      </c>
      <c r="C52117" s="6">
        <v>0.41556536400706257</v>
      </c>
    </row>
    <row r="52118" spans="2:3" x14ac:dyDescent="0.45">
      <c r="B52118" s="4">
        <v>52115</v>
      </c>
      <c r="C52118" s="6">
        <v>0.32970763032468819</v>
      </c>
    </row>
    <row r="52119" spans="2:3" x14ac:dyDescent="0.45">
      <c r="B52119" s="4">
        <v>52116</v>
      </c>
      <c r="C52119" s="6">
        <v>0.41173555947140905</v>
      </c>
    </row>
    <row r="52120" spans="2:3" x14ac:dyDescent="0.45">
      <c r="B52120" s="4">
        <v>52117</v>
      </c>
      <c r="C52120" s="6">
        <v>0.4738490118228651</v>
      </c>
    </row>
    <row r="52121" spans="2:3" x14ac:dyDescent="0.45">
      <c r="B52121" s="4">
        <v>52118</v>
      </c>
      <c r="C52121" s="6">
        <v>0.95119695866532605</v>
      </c>
    </row>
    <row r="52122" spans="2:3" x14ac:dyDescent="0.45">
      <c r="B52122" s="4">
        <v>52119</v>
      </c>
      <c r="C52122" s="6">
        <v>0.99535832171730865</v>
      </c>
    </row>
    <row r="52123" spans="2:3" x14ac:dyDescent="0.45">
      <c r="B52123" s="4">
        <v>52120</v>
      </c>
      <c r="C52123" s="6">
        <v>0.76893148172356829</v>
      </c>
    </row>
    <row r="52124" spans="2:3" x14ac:dyDescent="0.45">
      <c r="B52124" s="4">
        <v>52121</v>
      </c>
      <c r="C52124" s="6">
        <v>0.33540108682669745</v>
      </c>
    </row>
    <row r="52125" spans="2:3" x14ac:dyDescent="0.45">
      <c r="B52125" s="4">
        <v>52122</v>
      </c>
      <c r="C52125" s="6">
        <v>0.70061611886280772</v>
      </c>
    </row>
    <row r="52126" spans="2:3" x14ac:dyDescent="0.45">
      <c r="B52126" s="4">
        <v>52123</v>
      </c>
      <c r="C52126" s="6">
        <v>0.28081168896275266</v>
      </c>
    </row>
    <row r="52127" spans="2:3" x14ac:dyDescent="0.45">
      <c r="B52127" s="4">
        <v>52124</v>
      </c>
      <c r="C52127" s="6">
        <v>0.26837469173345307</v>
      </c>
    </row>
    <row r="52128" spans="2:3" x14ac:dyDescent="0.45">
      <c r="B52128" s="4">
        <v>52125</v>
      </c>
      <c r="C52128" s="6">
        <v>0.1974576944594173</v>
      </c>
    </row>
    <row r="52129" spans="2:3" x14ac:dyDescent="0.45">
      <c r="B52129" s="4">
        <v>52126</v>
      </c>
      <c r="C52129" s="6">
        <v>0.55886854061809865</v>
      </c>
    </row>
    <row r="52130" spans="2:3" x14ac:dyDescent="0.45">
      <c r="B52130" s="4">
        <v>52127</v>
      </c>
      <c r="C52130" s="6">
        <v>0.43771296066540932</v>
      </c>
    </row>
    <row r="52131" spans="2:3" x14ac:dyDescent="0.45">
      <c r="B52131" s="4">
        <v>52128</v>
      </c>
      <c r="C52131" s="6">
        <v>0.75119485499869554</v>
      </c>
    </row>
    <row r="52132" spans="2:3" x14ac:dyDescent="0.45">
      <c r="B52132" s="4">
        <v>52129</v>
      </c>
      <c r="C52132" s="6">
        <v>0.9617130928889871</v>
      </c>
    </row>
    <row r="52133" spans="2:3" x14ac:dyDescent="0.45">
      <c r="B52133" s="4">
        <v>52130</v>
      </c>
      <c r="C52133" s="6">
        <v>0.1039224914750243</v>
      </c>
    </row>
    <row r="52134" spans="2:3" x14ac:dyDescent="0.45">
      <c r="B52134" s="4">
        <v>52131</v>
      </c>
      <c r="C52134" s="6">
        <v>0.80742103240677277</v>
      </c>
    </row>
    <row r="52135" spans="2:3" x14ac:dyDescent="0.45">
      <c r="B52135" s="4">
        <v>52132</v>
      </c>
      <c r="C52135" s="6">
        <v>0.98344714927608279</v>
      </c>
    </row>
    <row r="52136" spans="2:3" x14ac:dyDescent="0.45">
      <c r="B52136" s="4">
        <v>52133</v>
      </c>
      <c r="C52136" s="6">
        <v>7.7254202461711219E-2</v>
      </c>
    </row>
    <row r="52137" spans="2:3" x14ac:dyDescent="0.45">
      <c r="B52137" s="4">
        <v>52134</v>
      </c>
      <c r="C52137" s="6">
        <v>0.25933258024574835</v>
      </c>
    </row>
    <row r="52138" spans="2:3" x14ac:dyDescent="0.45">
      <c r="B52138" s="4">
        <v>52135</v>
      </c>
      <c r="C52138" s="6">
        <v>0.46998581576444021</v>
      </c>
    </row>
    <row r="52139" spans="2:3" x14ac:dyDescent="0.45">
      <c r="B52139" s="4">
        <v>52136</v>
      </c>
      <c r="C52139" s="6">
        <v>0.81179249137038578</v>
      </c>
    </row>
    <row r="52140" spans="2:3" x14ac:dyDescent="0.45">
      <c r="B52140" s="4">
        <v>52137</v>
      </c>
      <c r="C52140" s="6">
        <v>0.80507154984291696</v>
      </c>
    </row>
    <row r="52141" spans="2:3" x14ac:dyDescent="0.45">
      <c r="B52141" s="4">
        <v>52138</v>
      </c>
      <c r="C52141" s="6">
        <v>0.91862425565650507</v>
      </c>
    </row>
    <row r="52142" spans="2:3" x14ac:dyDescent="0.45">
      <c r="B52142" s="4">
        <v>52139</v>
      </c>
      <c r="C52142" s="6">
        <v>0.93963242778766287</v>
      </c>
    </row>
    <row r="52143" spans="2:3" x14ac:dyDescent="0.45">
      <c r="B52143" s="4">
        <v>52140</v>
      </c>
      <c r="C52143" s="6">
        <v>0.88728721388695031</v>
      </c>
    </row>
    <row r="52144" spans="2:3" x14ac:dyDescent="0.45">
      <c r="B52144" s="4">
        <v>52141</v>
      </c>
      <c r="C52144" s="6">
        <v>0.54988246519049266</v>
      </c>
    </row>
    <row r="52145" spans="2:3" x14ac:dyDescent="0.45">
      <c r="B52145" s="4">
        <v>52142</v>
      </c>
      <c r="C52145" s="6">
        <v>3.5438414626756232E-2</v>
      </c>
    </row>
    <row r="52146" spans="2:3" x14ac:dyDescent="0.45">
      <c r="B52146" s="4">
        <v>52143</v>
      </c>
      <c r="C52146" s="6">
        <v>0.63345899128673577</v>
      </c>
    </row>
    <row r="52147" spans="2:3" x14ac:dyDescent="0.45">
      <c r="B52147" s="4">
        <v>52144</v>
      </c>
      <c r="C52147" s="6">
        <v>0.7943371250371063</v>
      </c>
    </row>
    <row r="52148" spans="2:3" x14ac:dyDescent="0.45">
      <c r="B52148" s="4">
        <v>52145</v>
      </c>
      <c r="C52148" s="6">
        <v>0.42832351883801856</v>
      </c>
    </row>
    <row r="52149" spans="2:3" x14ac:dyDescent="0.45">
      <c r="B52149" s="4">
        <v>52146</v>
      </c>
      <c r="C52149" s="6">
        <v>0.20933795596978466</v>
      </c>
    </row>
    <row r="52150" spans="2:3" x14ac:dyDescent="0.45">
      <c r="B52150" s="4">
        <v>52147</v>
      </c>
      <c r="C52150" s="6">
        <v>0.40021035867430577</v>
      </c>
    </row>
    <row r="52151" spans="2:3" x14ac:dyDescent="0.45">
      <c r="B52151" s="4">
        <v>52148</v>
      </c>
      <c r="C52151" s="6">
        <v>0.98422909969611339</v>
      </c>
    </row>
    <row r="52152" spans="2:3" x14ac:dyDescent="0.45">
      <c r="B52152" s="4">
        <v>52149</v>
      </c>
      <c r="C52152" s="6">
        <v>0.81470879985330769</v>
      </c>
    </row>
    <row r="52153" spans="2:3" x14ac:dyDescent="0.45">
      <c r="B52153" s="4">
        <v>52150</v>
      </c>
      <c r="C52153" s="6">
        <v>1.9874355069023464E-2</v>
      </c>
    </row>
    <row r="52154" spans="2:3" x14ac:dyDescent="0.45">
      <c r="B52154" s="4">
        <v>52151</v>
      </c>
      <c r="C52154" s="6">
        <v>0.96610680045750308</v>
      </c>
    </row>
    <row r="52155" spans="2:3" x14ac:dyDescent="0.45">
      <c r="B52155" s="4">
        <v>52152</v>
      </c>
      <c r="C52155" s="6">
        <v>0.12390396738620713</v>
      </c>
    </row>
    <row r="52156" spans="2:3" x14ac:dyDescent="0.45">
      <c r="B52156" s="4">
        <v>52153</v>
      </c>
      <c r="C52156" s="6">
        <v>0.8352689283197976</v>
      </c>
    </row>
    <row r="52157" spans="2:3" x14ac:dyDescent="0.45">
      <c r="B52157" s="4">
        <v>52154</v>
      </c>
      <c r="C52157" s="6">
        <v>0.38496502533167887</v>
      </c>
    </row>
    <row r="52158" spans="2:3" x14ac:dyDescent="0.45">
      <c r="B52158" s="4">
        <v>52155</v>
      </c>
      <c r="C52158" s="6">
        <v>0.85310226008503087</v>
      </c>
    </row>
    <row r="52159" spans="2:3" x14ac:dyDescent="0.45">
      <c r="B52159" s="4">
        <v>52156</v>
      </c>
      <c r="C52159" s="6">
        <v>0.60511550528645242</v>
      </c>
    </row>
    <row r="52160" spans="2:3" x14ac:dyDescent="0.45">
      <c r="B52160" s="4">
        <v>52157</v>
      </c>
      <c r="C52160" s="6">
        <v>0.22845418394343209</v>
      </c>
    </row>
    <row r="52161" spans="2:3" x14ac:dyDescent="0.45">
      <c r="B52161" s="4">
        <v>52158</v>
      </c>
      <c r="C52161" s="6">
        <v>0.29522473102435487</v>
      </c>
    </row>
    <row r="52162" spans="2:3" x14ac:dyDescent="0.45">
      <c r="B52162" s="4">
        <v>52159</v>
      </c>
      <c r="C52162" s="6">
        <v>0.49911185207271425</v>
      </c>
    </row>
    <row r="52163" spans="2:3" x14ac:dyDescent="0.45">
      <c r="B52163" s="4">
        <v>52160</v>
      </c>
      <c r="C52163" s="6">
        <v>0.74884938972463921</v>
      </c>
    </row>
    <row r="52164" spans="2:3" x14ac:dyDescent="0.45">
      <c r="B52164" s="4">
        <v>52161</v>
      </c>
      <c r="C52164" s="6">
        <v>0.69794225638149188</v>
      </c>
    </row>
    <row r="52165" spans="2:3" x14ac:dyDescent="0.45">
      <c r="B52165" s="4">
        <v>52162</v>
      </c>
      <c r="C52165" s="6">
        <v>0.20705174278256944</v>
      </c>
    </row>
    <row r="52166" spans="2:3" x14ac:dyDescent="0.45">
      <c r="B52166" s="4">
        <v>52163</v>
      </c>
      <c r="C52166" s="6">
        <v>0.14254101001094543</v>
      </c>
    </row>
    <row r="52167" spans="2:3" x14ac:dyDescent="0.45">
      <c r="B52167" s="4">
        <v>52164</v>
      </c>
      <c r="C52167" s="6">
        <v>0.2833420389084631</v>
      </c>
    </row>
    <row r="52168" spans="2:3" x14ac:dyDescent="0.45">
      <c r="B52168" s="4">
        <v>52165</v>
      </c>
      <c r="C52168" s="6">
        <v>0.63730984768317112</v>
      </c>
    </row>
    <row r="52169" spans="2:3" x14ac:dyDescent="0.45">
      <c r="B52169" s="4">
        <v>52166</v>
      </c>
      <c r="C52169" s="6">
        <v>0.15678445947752584</v>
      </c>
    </row>
    <row r="52170" spans="2:3" x14ac:dyDescent="0.45">
      <c r="B52170" s="4">
        <v>52167</v>
      </c>
      <c r="C52170" s="6">
        <v>0.20695804362764958</v>
      </c>
    </row>
    <row r="52171" spans="2:3" x14ac:dyDescent="0.45">
      <c r="B52171" s="4">
        <v>52168</v>
      </c>
      <c r="C52171" s="6">
        <v>0.6788677773637618</v>
      </c>
    </row>
    <row r="52172" spans="2:3" x14ac:dyDescent="0.45">
      <c r="B52172" s="4">
        <v>52169</v>
      </c>
      <c r="C52172" s="6">
        <v>0.31338475603773419</v>
      </c>
    </row>
    <row r="52173" spans="2:3" x14ac:dyDescent="0.45">
      <c r="B52173" s="4">
        <v>52170</v>
      </c>
      <c r="C52173" s="6">
        <v>0.86974673597131613</v>
      </c>
    </row>
    <row r="52174" spans="2:3" x14ac:dyDescent="0.45">
      <c r="B52174" s="4">
        <v>52171</v>
      </c>
      <c r="C52174" s="6">
        <v>0.48407762313483793</v>
      </c>
    </row>
    <row r="52175" spans="2:3" x14ac:dyDescent="0.45">
      <c r="B52175" s="4">
        <v>52172</v>
      </c>
      <c r="C52175" s="6">
        <v>0.14241075722238494</v>
      </c>
    </row>
    <row r="52176" spans="2:3" x14ac:dyDescent="0.45">
      <c r="B52176" s="4">
        <v>52173</v>
      </c>
      <c r="C52176" s="6">
        <v>0.60543475648613687</v>
      </c>
    </row>
    <row r="52177" spans="2:3" x14ac:dyDescent="0.45">
      <c r="B52177" s="4">
        <v>52174</v>
      </c>
      <c r="C52177" s="6">
        <v>0.62713401733387086</v>
      </c>
    </row>
    <row r="52178" spans="2:3" x14ac:dyDescent="0.45">
      <c r="B52178" s="4">
        <v>52175</v>
      </c>
      <c r="C52178" s="6">
        <v>0.90974489244711532</v>
      </c>
    </row>
    <row r="52179" spans="2:3" x14ac:dyDescent="0.45">
      <c r="B52179" s="4">
        <v>52176</v>
      </c>
      <c r="C52179" s="6">
        <v>0.49221706542577526</v>
      </c>
    </row>
    <row r="52180" spans="2:3" x14ac:dyDescent="0.45">
      <c r="B52180" s="4">
        <v>52177</v>
      </c>
      <c r="C52180" s="6">
        <v>0.87925176420764461</v>
      </c>
    </row>
    <row r="52181" spans="2:3" x14ac:dyDescent="0.45">
      <c r="B52181" s="4">
        <v>52178</v>
      </c>
      <c r="C52181" s="6">
        <v>3.5738193329976298E-2</v>
      </c>
    </row>
    <row r="52182" spans="2:3" x14ac:dyDescent="0.45">
      <c r="B52182" s="4">
        <v>52179</v>
      </c>
      <c r="C52182" s="6">
        <v>0.44790091961115419</v>
      </c>
    </row>
    <row r="52183" spans="2:3" x14ac:dyDescent="0.45">
      <c r="B52183" s="4">
        <v>52180</v>
      </c>
      <c r="C52183" s="6">
        <v>0.85660357739254278</v>
      </c>
    </row>
    <row r="52184" spans="2:3" x14ac:dyDescent="0.45">
      <c r="B52184" s="4">
        <v>52181</v>
      </c>
      <c r="C52184" s="6">
        <v>0.79589085576721463</v>
      </c>
    </row>
    <row r="52185" spans="2:3" x14ac:dyDescent="0.45">
      <c r="B52185" s="4">
        <v>52182</v>
      </c>
      <c r="C52185" s="6">
        <v>1.2581358565948442E-2</v>
      </c>
    </row>
    <row r="52186" spans="2:3" x14ac:dyDescent="0.45">
      <c r="B52186" s="4">
        <v>52183</v>
      </c>
      <c r="C52186" s="6">
        <v>0.65525464664878952</v>
      </c>
    </row>
    <row r="52187" spans="2:3" x14ac:dyDescent="0.45">
      <c r="B52187" s="4">
        <v>52184</v>
      </c>
      <c r="C52187" s="6">
        <v>0.31650315065805157</v>
      </c>
    </row>
    <row r="52188" spans="2:3" x14ac:dyDescent="0.45">
      <c r="B52188" s="4">
        <v>52185</v>
      </c>
      <c r="C52188" s="6">
        <v>0.12475432439901524</v>
      </c>
    </row>
    <row r="52189" spans="2:3" x14ac:dyDescent="0.45">
      <c r="B52189" s="4">
        <v>52186</v>
      </c>
      <c r="C52189" s="6">
        <v>0.98100342095120963</v>
      </c>
    </row>
    <row r="52190" spans="2:3" x14ac:dyDescent="0.45">
      <c r="B52190" s="4">
        <v>52187</v>
      </c>
      <c r="C52190" s="6">
        <v>0.42077447885888297</v>
      </c>
    </row>
    <row r="52191" spans="2:3" x14ac:dyDescent="0.45">
      <c r="B52191" s="4">
        <v>52188</v>
      </c>
      <c r="C52191" s="6">
        <v>0.38423520560568869</v>
      </c>
    </row>
    <row r="52192" spans="2:3" x14ac:dyDescent="0.45">
      <c r="B52192" s="4">
        <v>52189</v>
      </c>
      <c r="C52192" s="6">
        <v>0.46124540500292888</v>
      </c>
    </row>
    <row r="52193" spans="2:3" x14ac:dyDescent="0.45">
      <c r="B52193" s="4">
        <v>52190</v>
      </c>
      <c r="C52193" s="6">
        <v>7.837467913723617E-2</v>
      </c>
    </row>
    <row r="52194" spans="2:3" x14ac:dyDescent="0.45">
      <c r="B52194" s="4">
        <v>52191</v>
      </c>
      <c r="C52194" s="6">
        <v>8.9601621449367563E-2</v>
      </c>
    </row>
    <row r="52195" spans="2:3" x14ac:dyDescent="0.45">
      <c r="B52195" s="4">
        <v>52192</v>
      </c>
      <c r="C52195" s="6">
        <v>0.49370306951210297</v>
      </c>
    </row>
    <row r="52196" spans="2:3" x14ac:dyDescent="0.45">
      <c r="B52196" s="4">
        <v>52193</v>
      </c>
      <c r="C52196" s="6">
        <v>4.2329123901355237E-2</v>
      </c>
    </row>
    <row r="52197" spans="2:3" x14ac:dyDescent="0.45">
      <c r="B52197" s="4">
        <v>52194</v>
      </c>
      <c r="C52197" s="6">
        <v>0.97437157336109737</v>
      </c>
    </row>
    <row r="52198" spans="2:3" x14ac:dyDescent="0.45">
      <c r="B52198" s="4">
        <v>52195</v>
      </c>
      <c r="C52198" s="6">
        <v>0.44966720719731057</v>
      </c>
    </row>
    <row r="52199" spans="2:3" x14ac:dyDescent="0.45">
      <c r="B52199" s="4">
        <v>52196</v>
      </c>
      <c r="C52199" s="6">
        <v>0.16564462196519092</v>
      </c>
    </row>
    <row r="52200" spans="2:3" x14ac:dyDescent="0.45">
      <c r="B52200" s="4">
        <v>52197</v>
      </c>
      <c r="C52200" s="6">
        <v>0.6653993235456287</v>
      </c>
    </row>
    <row r="52201" spans="2:3" x14ac:dyDescent="0.45">
      <c r="B52201" s="4">
        <v>52198</v>
      </c>
      <c r="C52201" s="6">
        <v>0.4727198579829911</v>
      </c>
    </row>
    <row r="52202" spans="2:3" x14ac:dyDescent="0.45">
      <c r="B52202" s="4">
        <v>52199</v>
      </c>
      <c r="C52202" s="6">
        <v>0.99363275443785681</v>
      </c>
    </row>
    <row r="52203" spans="2:3" x14ac:dyDescent="0.45">
      <c r="B52203" s="4">
        <v>52200</v>
      </c>
      <c r="C52203" s="6">
        <v>0.44757007689361172</v>
      </c>
    </row>
    <row r="52204" spans="2:3" x14ac:dyDescent="0.45">
      <c r="B52204" s="4">
        <v>52201</v>
      </c>
      <c r="C52204" s="6">
        <v>0.50447407073376949</v>
      </c>
    </row>
    <row r="52205" spans="2:3" x14ac:dyDescent="0.45">
      <c r="B52205" s="4">
        <v>52202</v>
      </c>
      <c r="C52205" s="6">
        <v>0.95172250644858569</v>
      </c>
    </row>
    <row r="52206" spans="2:3" x14ac:dyDescent="0.45">
      <c r="B52206" s="4">
        <v>52203</v>
      </c>
      <c r="C52206" s="6">
        <v>0.21943620437573175</v>
      </c>
    </row>
    <row r="52207" spans="2:3" x14ac:dyDescent="0.45">
      <c r="B52207" s="4">
        <v>52204</v>
      </c>
      <c r="C52207" s="6">
        <v>0.9539139746423968</v>
      </c>
    </row>
    <row r="52208" spans="2:3" x14ac:dyDescent="0.45">
      <c r="B52208" s="4">
        <v>52205</v>
      </c>
      <c r="C52208" s="6">
        <v>0.57059574588776196</v>
      </c>
    </row>
    <row r="52209" spans="2:3" x14ac:dyDescent="0.45">
      <c r="B52209" s="4">
        <v>52206</v>
      </c>
      <c r="C52209" s="6">
        <v>0.22428740074720976</v>
      </c>
    </row>
    <row r="52210" spans="2:3" x14ac:dyDescent="0.45">
      <c r="B52210" s="4">
        <v>52207</v>
      </c>
      <c r="C52210" s="6">
        <v>0.57433576300127187</v>
      </c>
    </row>
    <row r="52211" spans="2:3" x14ac:dyDescent="0.45">
      <c r="B52211" s="4">
        <v>52208</v>
      </c>
      <c r="C52211" s="6">
        <v>0.77559604513168812</v>
      </c>
    </row>
    <row r="52212" spans="2:3" x14ac:dyDescent="0.45">
      <c r="B52212" s="4">
        <v>52209</v>
      </c>
      <c r="C52212" s="6">
        <v>0.18069866621793595</v>
      </c>
    </row>
    <row r="52213" spans="2:3" x14ac:dyDescent="0.45">
      <c r="B52213" s="4">
        <v>52210</v>
      </c>
      <c r="C52213" s="6">
        <v>4.2253582582792881E-2</v>
      </c>
    </row>
    <row r="52214" spans="2:3" x14ac:dyDescent="0.45">
      <c r="B52214" s="4">
        <v>52211</v>
      </c>
      <c r="C52214" s="6">
        <v>0.64079278506722059</v>
      </c>
    </row>
    <row r="52215" spans="2:3" x14ac:dyDescent="0.45">
      <c r="B52215" s="4">
        <v>52212</v>
      </c>
      <c r="C52215" s="6">
        <v>0.98921064713029638</v>
      </c>
    </row>
    <row r="52216" spans="2:3" x14ac:dyDescent="0.45">
      <c r="B52216" s="4">
        <v>52213</v>
      </c>
      <c r="C52216" s="6">
        <v>0.72394336256601777</v>
      </c>
    </row>
    <row r="52217" spans="2:3" x14ac:dyDescent="0.45">
      <c r="B52217" s="4">
        <v>52214</v>
      </c>
      <c r="C52217" s="6">
        <v>0.3672748483331546</v>
      </c>
    </row>
    <row r="52218" spans="2:3" x14ac:dyDescent="0.45">
      <c r="B52218" s="4">
        <v>52215</v>
      </c>
      <c r="C52218" s="6">
        <v>0.77461357750253157</v>
      </c>
    </row>
    <row r="52219" spans="2:3" x14ac:dyDescent="0.45">
      <c r="B52219" s="4">
        <v>52216</v>
      </c>
      <c r="C52219" s="6">
        <v>1.0493397653466796E-2</v>
      </c>
    </row>
    <row r="52220" spans="2:3" x14ac:dyDescent="0.45">
      <c r="B52220" s="4">
        <v>52217</v>
      </c>
      <c r="C52220" s="6">
        <v>0.66232418638007939</v>
      </c>
    </row>
    <row r="52221" spans="2:3" x14ac:dyDescent="0.45">
      <c r="B52221" s="4">
        <v>52218</v>
      </c>
      <c r="C52221" s="6">
        <v>0.92153996946686612</v>
      </c>
    </row>
    <row r="52222" spans="2:3" x14ac:dyDescent="0.45">
      <c r="B52222" s="4">
        <v>52219</v>
      </c>
      <c r="C52222" s="6">
        <v>0.84335702458987538</v>
      </c>
    </row>
    <row r="52223" spans="2:3" x14ac:dyDescent="0.45">
      <c r="B52223" s="4">
        <v>52220</v>
      </c>
      <c r="C52223" s="6">
        <v>0.48500303026508551</v>
      </c>
    </row>
    <row r="52224" spans="2:3" x14ac:dyDescent="0.45">
      <c r="B52224" s="4">
        <v>52221</v>
      </c>
      <c r="C52224" s="6">
        <v>0.25970083104078867</v>
      </c>
    </row>
    <row r="52225" spans="2:3" x14ac:dyDescent="0.45">
      <c r="B52225" s="4">
        <v>52222</v>
      </c>
      <c r="C52225" s="6">
        <v>0.42318878207448718</v>
      </c>
    </row>
    <row r="52226" spans="2:3" x14ac:dyDescent="0.45">
      <c r="B52226" s="4">
        <v>52223</v>
      </c>
      <c r="C52226" s="6">
        <v>0.39421632289451003</v>
      </c>
    </row>
    <row r="52227" spans="2:3" x14ac:dyDescent="0.45">
      <c r="B52227" s="4">
        <v>52224</v>
      </c>
      <c r="C52227" s="6">
        <v>0.19883550253229809</v>
      </c>
    </row>
    <row r="52228" spans="2:3" x14ac:dyDescent="0.45">
      <c r="B52228" s="4">
        <v>52225</v>
      </c>
      <c r="C52228" s="6">
        <v>0.36828013097444923</v>
      </c>
    </row>
    <row r="52229" spans="2:3" x14ac:dyDescent="0.45">
      <c r="B52229" s="4">
        <v>52226</v>
      </c>
      <c r="C52229" s="6">
        <v>0.40549243862380868</v>
      </c>
    </row>
    <row r="52230" spans="2:3" x14ac:dyDescent="0.45">
      <c r="B52230" s="4">
        <v>52227</v>
      </c>
      <c r="C52230" s="6">
        <v>0.67920968067477194</v>
      </c>
    </row>
    <row r="52231" spans="2:3" x14ac:dyDescent="0.45">
      <c r="B52231" s="4">
        <v>52228</v>
      </c>
      <c r="C52231" s="6">
        <v>0.82362775975891955</v>
      </c>
    </row>
    <row r="52232" spans="2:3" x14ac:dyDescent="0.45">
      <c r="B52232" s="4">
        <v>52229</v>
      </c>
      <c r="C52232" s="6">
        <v>0.95275157879771655</v>
      </c>
    </row>
    <row r="52233" spans="2:3" x14ac:dyDescent="0.45">
      <c r="B52233" s="4">
        <v>52230</v>
      </c>
      <c r="C52233" s="6">
        <v>0.61973589611515956</v>
      </c>
    </row>
    <row r="52234" spans="2:3" x14ac:dyDescent="0.45">
      <c r="B52234" s="4">
        <v>52231</v>
      </c>
      <c r="C52234" s="6">
        <v>0.13068085309007416</v>
      </c>
    </row>
    <row r="52235" spans="2:3" x14ac:dyDescent="0.45">
      <c r="B52235" s="4">
        <v>52232</v>
      </c>
      <c r="C52235" s="6">
        <v>0.60202036322836361</v>
      </c>
    </row>
    <row r="52236" spans="2:3" x14ac:dyDescent="0.45">
      <c r="B52236" s="4">
        <v>52233</v>
      </c>
      <c r="C52236" s="6">
        <v>0.29782692146024048</v>
      </c>
    </row>
    <row r="52237" spans="2:3" x14ac:dyDescent="0.45">
      <c r="B52237" s="4">
        <v>52234</v>
      </c>
      <c r="C52237" s="6">
        <v>3.1906531806873084E-2</v>
      </c>
    </row>
    <row r="52238" spans="2:3" x14ac:dyDescent="0.45">
      <c r="B52238" s="4">
        <v>52235</v>
      </c>
      <c r="C52238" s="6">
        <v>0.2953150153683467</v>
      </c>
    </row>
    <row r="52239" spans="2:3" x14ac:dyDescent="0.45">
      <c r="B52239" s="4">
        <v>52236</v>
      </c>
      <c r="C52239" s="6">
        <v>0.36245847883894233</v>
      </c>
    </row>
    <row r="52240" spans="2:3" x14ac:dyDescent="0.45">
      <c r="B52240" s="4">
        <v>52237</v>
      </c>
      <c r="C52240" s="6">
        <v>0.86316136608923377</v>
      </c>
    </row>
    <row r="52241" spans="2:3" x14ac:dyDescent="0.45">
      <c r="B52241" s="4">
        <v>52238</v>
      </c>
      <c r="C52241" s="6">
        <v>0.90885460571671739</v>
      </c>
    </row>
    <row r="52242" spans="2:3" x14ac:dyDescent="0.45">
      <c r="B52242" s="4">
        <v>52239</v>
      </c>
      <c r="C52242" s="6">
        <v>0.1151189282622137</v>
      </c>
    </row>
    <row r="52243" spans="2:3" x14ac:dyDescent="0.45">
      <c r="B52243" s="4">
        <v>52240</v>
      </c>
      <c r="C52243" s="6">
        <v>0.26811527724822015</v>
      </c>
    </row>
    <row r="52244" spans="2:3" x14ac:dyDescent="0.45">
      <c r="B52244" s="4">
        <v>52241</v>
      </c>
      <c r="C52244" s="6">
        <v>0.4178158094443879</v>
      </c>
    </row>
    <row r="52245" spans="2:3" x14ac:dyDescent="0.45">
      <c r="B52245" s="4">
        <v>52242</v>
      </c>
      <c r="C52245" s="6">
        <v>9.1767215656982648E-3</v>
      </c>
    </row>
    <row r="52246" spans="2:3" x14ac:dyDescent="0.45">
      <c r="B52246" s="4">
        <v>52243</v>
      </c>
      <c r="C52246" s="6">
        <v>0.33974995009313413</v>
      </c>
    </row>
    <row r="52247" spans="2:3" x14ac:dyDescent="0.45">
      <c r="B52247" s="4">
        <v>52244</v>
      </c>
      <c r="C52247" s="6">
        <v>0.66605158591211455</v>
      </c>
    </row>
    <row r="52248" spans="2:3" x14ac:dyDescent="0.45">
      <c r="B52248" s="4">
        <v>52245</v>
      </c>
      <c r="C52248" s="6">
        <v>0.4256652226345371</v>
      </c>
    </row>
    <row r="52249" spans="2:3" x14ac:dyDescent="0.45">
      <c r="B52249" s="4">
        <v>52246</v>
      </c>
      <c r="C52249" s="6">
        <v>0.4848031248338156</v>
      </c>
    </row>
    <row r="52250" spans="2:3" x14ac:dyDescent="0.45">
      <c r="B52250" s="4">
        <v>52247</v>
      </c>
      <c r="C52250" s="6">
        <v>0.71074051162764973</v>
      </c>
    </row>
    <row r="52251" spans="2:3" x14ac:dyDescent="0.45">
      <c r="B52251" s="4">
        <v>52248</v>
      </c>
      <c r="C52251" s="6">
        <v>0.2776552147758039</v>
      </c>
    </row>
    <row r="52252" spans="2:3" x14ac:dyDescent="0.45">
      <c r="B52252" s="4">
        <v>52249</v>
      </c>
      <c r="C52252" s="6">
        <v>0.21718568077124456</v>
      </c>
    </row>
    <row r="52253" spans="2:3" x14ac:dyDescent="0.45">
      <c r="B52253" s="4">
        <v>52250</v>
      </c>
      <c r="C52253" s="6">
        <v>0.42444234187688468</v>
      </c>
    </row>
    <row r="52254" spans="2:3" x14ac:dyDescent="0.45">
      <c r="B52254" s="4">
        <v>52251</v>
      </c>
      <c r="C52254" s="6">
        <v>4.7762864191345455E-2</v>
      </c>
    </row>
    <row r="52255" spans="2:3" x14ac:dyDescent="0.45">
      <c r="B52255" s="4">
        <v>52252</v>
      </c>
      <c r="C52255" s="6">
        <v>0.3995640024972571</v>
      </c>
    </row>
    <row r="52256" spans="2:3" x14ac:dyDescent="0.45">
      <c r="B52256" s="4">
        <v>52253</v>
      </c>
      <c r="C52256" s="6">
        <v>0.40278010131096886</v>
      </c>
    </row>
    <row r="52257" spans="2:3" x14ac:dyDescent="0.45">
      <c r="B52257" s="4">
        <v>52254</v>
      </c>
      <c r="C52257" s="6">
        <v>0.28331605554846062</v>
      </c>
    </row>
    <row r="52258" spans="2:3" x14ac:dyDescent="0.45">
      <c r="B52258" s="4">
        <v>52255</v>
      </c>
      <c r="C52258" s="6">
        <v>0.46831080830981187</v>
      </c>
    </row>
    <row r="52259" spans="2:3" x14ac:dyDescent="0.45">
      <c r="B52259" s="4">
        <v>52256</v>
      </c>
      <c r="C52259" s="6">
        <v>0.33636305766442287</v>
      </c>
    </row>
    <row r="52260" spans="2:3" x14ac:dyDescent="0.45">
      <c r="B52260" s="4">
        <v>52257</v>
      </c>
      <c r="C52260" s="6">
        <v>0.57749972073369427</v>
      </c>
    </row>
    <row r="52261" spans="2:3" x14ac:dyDescent="0.45">
      <c r="B52261" s="4">
        <v>52258</v>
      </c>
      <c r="C52261" s="6">
        <v>0.87020371105206684</v>
      </c>
    </row>
    <row r="52262" spans="2:3" x14ac:dyDescent="0.45">
      <c r="B52262" s="4">
        <v>52259</v>
      </c>
      <c r="C52262" s="6">
        <v>0.37484688571509772</v>
      </c>
    </row>
    <row r="52263" spans="2:3" x14ac:dyDescent="0.45">
      <c r="B52263" s="4">
        <v>52260</v>
      </c>
      <c r="C52263" s="6">
        <v>0.77501452459237952</v>
      </c>
    </row>
    <row r="52264" spans="2:3" x14ac:dyDescent="0.45">
      <c r="B52264" s="4">
        <v>52261</v>
      </c>
      <c r="C52264" s="6">
        <v>0.71894339654688855</v>
      </c>
    </row>
    <row r="52265" spans="2:3" x14ac:dyDescent="0.45">
      <c r="B52265" s="4">
        <v>52262</v>
      </c>
      <c r="C52265" s="6">
        <v>0.29313087862196696</v>
      </c>
    </row>
    <row r="52266" spans="2:3" x14ac:dyDescent="0.45">
      <c r="B52266" s="4">
        <v>52263</v>
      </c>
      <c r="C52266" s="6">
        <v>0.40262028117179827</v>
      </c>
    </row>
    <row r="52267" spans="2:3" x14ac:dyDescent="0.45">
      <c r="B52267" s="4">
        <v>52264</v>
      </c>
      <c r="C52267" s="6">
        <v>0.9893050331928589</v>
      </c>
    </row>
    <row r="52268" spans="2:3" x14ac:dyDescent="0.45">
      <c r="B52268" s="4">
        <v>52265</v>
      </c>
      <c r="C52268" s="6">
        <v>0.79800829447433419</v>
      </c>
    </row>
    <row r="52269" spans="2:3" x14ac:dyDescent="0.45">
      <c r="B52269" s="4">
        <v>52266</v>
      </c>
      <c r="C52269" s="6">
        <v>0.20997270409098689</v>
      </c>
    </row>
    <row r="52270" spans="2:3" x14ac:dyDescent="0.45">
      <c r="B52270" s="4">
        <v>52267</v>
      </c>
      <c r="C52270" s="6">
        <v>0.55876121597815653</v>
      </c>
    </row>
    <row r="52271" spans="2:3" x14ac:dyDescent="0.45">
      <c r="B52271" s="4">
        <v>52268</v>
      </c>
      <c r="C52271" s="6">
        <v>0.95880285078759875</v>
      </c>
    </row>
    <row r="52272" spans="2:3" x14ac:dyDescent="0.45">
      <c r="B52272" s="4">
        <v>52269</v>
      </c>
      <c r="C52272" s="6">
        <v>0.69335214099806908</v>
      </c>
    </row>
    <row r="52273" spans="2:3" x14ac:dyDescent="0.45">
      <c r="B52273" s="4">
        <v>52270</v>
      </c>
      <c r="C52273" s="6">
        <v>3.4624161783359031E-2</v>
      </c>
    </row>
    <row r="52274" spans="2:3" x14ac:dyDescent="0.45">
      <c r="B52274" s="4">
        <v>52271</v>
      </c>
      <c r="C52274" s="6">
        <v>0.27621033376957815</v>
      </c>
    </row>
    <row r="52275" spans="2:3" x14ac:dyDescent="0.45">
      <c r="B52275" s="4">
        <v>52272</v>
      </c>
      <c r="C52275" s="6">
        <v>0.28722888504394994</v>
      </c>
    </row>
    <row r="52276" spans="2:3" x14ac:dyDescent="0.45">
      <c r="B52276" s="4">
        <v>52273</v>
      </c>
      <c r="C52276" s="6">
        <v>0.11881707493113469</v>
      </c>
    </row>
    <row r="52277" spans="2:3" x14ac:dyDescent="0.45">
      <c r="B52277" s="4">
        <v>52274</v>
      </c>
      <c r="C52277" s="6">
        <v>0.88083912280638987</v>
      </c>
    </row>
    <row r="52278" spans="2:3" x14ac:dyDescent="0.45">
      <c r="B52278" s="4">
        <v>52275</v>
      </c>
      <c r="C52278" s="6">
        <v>0.32899243140825529</v>
      </c>
    </row>
    <row r="52279" spans="2:3" x14ac:dyDescent="0.45">
      <c r="B52279" s="4">
        <v>52276</v>
      </c>
      <c r="C52279" s="6">
        <v>0.13595482420096783</v>
      </c>
    </row>
    <row r="52280" spans="2:3" x14ac:dyDescent="0.45">
      <c r="B52280" s="4">
        <v>52277</v>
      </c>
      <c r="C52280" s="6">
        <v>0.95172036856496367</v>
      </c>
    </row>
    <row r="52281" spans="2:3" x14ac:dyDescent="0.45">
      <c r="B52281" s="4">
        <v>52278</v>
      </c>
      <c r="C52281" s="6">
        <v>0.32239718104584147</v>
      </c>
    </row>
    <row r="52282" spans="2:3" x14ac:dyDescent="0.45">
      <c r="B52282" s="4">
        <v>52279</v>
      </c>
      <c r="C52282" s="6">
        <v>0.17091603745121098</v>
      </c>
    </row>
    <row r="52283" spans="2:3" x14ac:dyDescent="0.45">
      <c r="B52283" s="4">
        <v>52280</v>
      </c>
      <c r="C52283" s="6">
        <v>0.63267302636013789</v>
      </c>
    </row>
    <row r="52284" spans="2:3" x14ac:dyDescent="0.45">
      <c r="B52284" s="4">
        <v>52281</v>
      </c>
      <c r="C52284" s="6">
        <v>0.35492034954583895</v>
      </c>
    </row>
    <row r="52285" spans="2:3" x14ac:dyDescent="0.45">
      <c r="B52285" s="4">
        <v>52282</v>
      </c>
      <c r="C52285" s="6">
        <v>0.64934126837889239</v>
      </c>
    </row>
    <row r="52286" spans="2:3" x14ac:dyDescent="0.45">
      <c r="B52286" s="4">
        <v>52283</v>
      </c>
      <c r="C52286" s="6">
        <v>0.20733182911958781</v>
      </c>
    </row>
    <row r="52287" spans="2:3" x14ac:dyDescent="0.45">
      <c r="B52287" s="4">
        <v>52284</v>
      </c>
      <c r="C52287" s="6">
        <v>0.45288037795261682</v>
      </c>
    </row>
    <row r="52288" spans="2:3" x14ac:dyDescent="0.45">
      <c r="B52288" s="4">
        <v>52285</v>
      </c>
      <c r="C52288" s="6">
        <v>0.95736827471769703</v>
      </c>
    </row>
    <row r="52289" spans="2:3" x14ac:dyDescent="0.45">
      <c r="B52289" s="4">
        <v>52286</v>
      </c>
      <c r="C52289" s="6">
        <v>1.8353966043474168E-2</v>
      </c>
    </row>
    <row r="52290" spans="2:3" x14ac:dyDescent="0.45">
      <c r="B52290" s="4">
        <v>52287</v>
      </c>
      <c r="C52290" s="6">
        <v>0.47351742313948375</v>
      </c>
    </row>
    <row r="52291" spans="2:3" x14ac:dyDescent="0.45">
      <c r="B52291" s="4">
        <v>52288</v>
      </c>
      <c r="C52291" s="6">
        <v>0.56867228103546141</v>
      </c>
    </row>
    <row r="52292" spans="2:3" x14ac:dyDescent="0.45">
      <c r="B52292" s="4">
        <v>52289</v>
      </c>
      <c r="C52292" s="6">
        <v>0.46999387795305281</v>
      </c>
    </row>
    <row r="52293" spans="2:3" x14ac:dyDescent="0.45">
      <c r="B52293" s="4">
        <v>52290</v>
      </c>
      <c r="C52293" s="6">
        <v>0.65814770553283231</v>
      </c>
    </row>
    <row r="52294" spans="2:3" x14ac:dyDescent="0.45">
      <c r="B52294" s="4">
        <v>52291</v>
      </c>
      <c r="C52294" s="6">
        <v>7.7264931669436265E-2</v>
      </c>
    </row>
    <row r="52295" spans="2:3" x14ac:dyDescent="0.45">
      <c r="B52295" s="4">
        <v>52292</v>
      </c>
      <c r="C52295" s="6">
        <v>0.47053372914234104</v>
      </c>
    </row>
    <row r="52296" spans="2:3" x14ac:dyDescent="0.45">
      <c r="B52296" s="4">
        <v>52293</v>
      </c>
      <c r="C52296" s="6">
        <v>0.87415135510928399</v>
      </c>
    </row>
    <row r="52297" spans="2:3" x14ac:dyDescent="0.45">
      <c r="B52297" s="4">
        <v>52294</v>
      </c>
      <c r="C52297" s="6">
        <v>0.46337663430570208</v>
      </c>
    </row>
    <row r="52298" spans="2:3" x14ac:dyDescent="0.45">
      <c r="B52298" s="4">
        <v>52295</v>
      </c>
      <c r="C52298" s="6">
        <v>5.6757290963684204E-2</v>
      </c>
    </row>
    <row r="52299" spans="2:3" x14ac:dyDescent="0.45">
      <c r="B52299" s="4">
        <v>52296</v>
      </c>
      <c r="C52299" s="6">
        <v>0.36908986353230622</v>
      </c>
    </row>
    <row r="52300" spans="2:3" x14ac:dyDescent="0.45">
      <c r="B52300" s="4">
        <v>52297</v>
      </c>
      <c r="C52300" s="6">
        <v>0.10620590471698554</v>
      </c>
    </row>
    <row r="52301" spans="2:3" x14ac:dyDescent="0.45">
      <c r="B52301" s="4">
        <v>52298</v>
      </c>
      <c r="C52301" s="6">
        <v>0.47016059164667057</v>
      </c>
    </row>
    <row r="52302" spans="2:3" x14ac:dyDescent="0.45">
      <c r="B52302" s="4">
        <v>52299</v>
      </c>
      <c r="C52302" s="6">
        <v>6.7547578661389496E-2</v>
      </c>
    </row>
    <row r="52303" spans="2:3" x14ac:dyDescent="0.45">
      <c r="B52303" s="4">
        <v>52300</v>
      </c>
      <c r="C52303" s="6">
        <v>0.87463729376982724</v>
      </c>
    </row>
    <row r="52304" spans="2:3" x14ac:dyDescent="0.45">
      <c r="B52304" s="4">
        <v>52301</v>
      </c>
      <c r="C52304" s="6">
        <v>0.23876483919663671</v>
      </c>
    </row>
    <row r="52305" spans="2:3" x14ac:dyDescent="0.45">
      <c r="B52305" s="4">
        <v>52302</v>
      </c>
      <c r="C52305" s="6">
        <v>0.77673157269887572</v>
      </c>
    </row>
    <row r="52306" spans="2:3" x14ac:dyDescent="0.45">
      <c r="B52306" s="4">
        <v>52303</v>
      </c>
      <c r="C52306" s="6">
        <v>0.60923046081640886</v>
      </c>
    </row>
    <row r="52307" spans="2:3" x14ac:dyDescent="0.45">
      <c r="B52307" s="4">
        <v>52304</v>
      </c>
      <c r="C52307" s="6">
        <v>0.86076982792372747</v>
      </c>
    </row>
    <row r="52308" spans="2:3" x14ac:dyDescent="0.45">
      <c r="B52308" s="4">
        <v>52305</v>
      </c>
      <c r="C52308" s="6">
        <v>0.12147086268431162</v>
      </c>
    </row>
    <row r="52309" spans="2:3" x14ac:dyDescent="0.45">
      <c r="B52309" s="4">
        <v>52306</v>
      </c>
      <c r="C52309" s="6">
        <v>5.8449757201848307E-3</v>
      </c>
    </row>
    <row r="52310" spans="2:3" x14ac:dyDescent="0.45">
      <c r="B52310" s="4">
        <v>52307</v>
      </c>
      <c r="C52310" s="6">
        <v>0.15139674989665441</v>
      </c>
    </row>
    <row r="52311" spans="2:3" x14ac:dyDescent="0.45">
      <c r="B52311" s="4">
        <v>52308</v>
      </c>
      <c r="C52311" s="6">
        <v>0.92986017950620048</v>
      </c>
    </row>
    <row r="52312" spans="2:3" x14ac:dyDescent="0.45">
      <c r="B52312" s="4">
        <v>52309</v>
      </c>
      <c r="C52312" s="6">
        <v>0.17996156720026679</v>
      </c>
    </row>
    <row r="52313" spans="2:3" x14ac:dyDescent="0.45">
      <c r="B52313" s="4">
        <v>52310</v>
      </c>
      <c r="C52313" s="6">
        <v>0.67187391959044374</v>
      </c>
    </row>
    <row r="52314" spans="2:3" x14ac:dyDescent="0.45">
      <c r="B52314" s="4">
        <v>52311</v>
      </c>
      <c r="C52314" s="6">
        <v>0.46469080409210217</v>
      </c>
    </row>
    <row r="52315" spans="2:3" x14ac:dyDescent="0.45">
      <c r="B52315" s="4">
        <v>52312</v>
      </c>
      <c r="C52315" s="6">
        <v>0.84285502276399626</v>
      </c>
    </row>
    <row r="52316" spans="2:3" x14ac:dyDescent="0.45">
      <c r="B52316" s="4">
        <v>52313</v>
      </c>
      <c r="C52316" s="6">
        <v>0.83577188882533693</v>
      </c>
    </row>
    <row r="52317" spans="2:3" x14ac:dyDescent="0.45">
      <c r="B52317" s="4">
        <v>52314</v>
      </c>
      <c r="C52317" s="6">
        <v>0.41949264366860517</v>
      </c>
    </row>
    <row r="52318" spans="2:3" x14ac:dyDescent="0.45">
      <c r="B52318" s="4">
        <v>52315</v>
      </c>
      <c r="C52318" s="6">
        <v>0.44381266333868719</v>
      </c>
    </row>
    <row r="52319" spans="2:3" x14ac:dyDescent="0.45">
      <c r="B52319" s="4">
        <v>52316</v>
      </c>
      <c r="C52319" s="6">
        <v>0.87508948978474455</v>
      </c>
    </row>
    <row r="52320" spans="2:3" x14ac:dyDescent="0.45">
      <c r="B52320" s="4">
        <v>52317</v>
      </c>
      <c r="C52320" s="6">
        <v>0.66807475997910504</v>
      </c>
    </row>
    <row r="52321" spans="2:3" x14ac:dyDescent="0.45">
      <c r="B52321" s="4">
        <v>52318</v>
      </c>
      <c r="C52321" s="6">
        <v>0.8899659011492157</v>
      </c>
    </row>
    <row r="52322" spans="2:3" x14ac:dyDescent="0.45">
      <c r="B52322" s="4">
        <v>52319</v>
      </c>
      <c r="C52322" s="6">
        <v>0.57696410039572998</v>
      </c>
    </row>
    <row r="52323" spans="2:3" x14ac:dyDescent="0.45">
      <c r="B52323" s="4">
        <v>52320</v>
      </c>
      <c r="C52323" s="6">
        <v>0.49547872945491001</v>
      </c>
    </row>
    <row r="52324" spans="2:3" x14ac:dyDescent="0.45">
      <c r="B52324" s="4">
        <v>52321</v>
      </c>
      <c r="C52324" s="6">
        <v>0.57469574929317002</v>
      </c>
    </row>
    <row r="52325" spans="2:3" x14ac:dyDescent="0.45">
      <c r="B52325" s="4">
        <v>52322</v>
      </c>
      <c r="C52325" s="6">
        <v>0.42979485987580768</v>
      </c>
    </row>
    <row r="52326" spans="2:3" x14ac:dyDescent="0.45">
      <c r="B52326" s="4">
        <v>52323</v>
      </c>
      <c r="C52326" s="6">
        <v>0.74523715942169211</v>
      </c>
    </row>
    <row r="52327" spans="2:3" x14ac:dyDescent="0.45">
      <c r="B52327" s="4">
        <v>52324</v>
      </c>
      <c r="C52327" s="6">
        <v>0.43854987108416932</v>
      </c>
    </row>
    <row r="52328" spans="2:3" x14ac:dyDescent="0.45">
      <c r="B52328" s="4">
        <v>52325</v>
      </c>
      <c r="C52328" s="6">
        <v>3.5751874080071522E-2</v>
      </c>
    </row>
    <row r="52329" spans="2:3" x14ac:dyDescent="0.45">
      <c r="B52329" s="4">
        <v>52326</v>
      </c>
      <c r="C52329" s="6">
        <v>0.13126072527740418</v>
      </c>
    </row>
    <row r="52330" spans="2:3" x14ac:dyDescent="0.45">
      <c r="B52330" s="4">
        <v>52327</v>
      </c>
      <c r="C52330" s="6">
        <v>0.86546882603347131</v>
      </c>
    </row>
    <row r="52331" spans="2:3" x14ac:dyDescent="0.45">
      <c r="B52331" s="4">
        <v>52328</v>
      </c>
      <c r="C52331" s="6">
        <v>5.440890087787531E-2</v>
      </c>
    </row>
    <row r="52332" spans="2:3" x14ac:dyDescent="0.45">
      <c r="B52332" s="4">
        <v>52329</v>
      </c>
      <c r="C52332" s="6">
        <v>0.11538194962918646</v>
      </c>
    </row>
    <row r="52333" spans="2:3" x14ac:dyDescent="0.45">
      <c r="B52333" s="4">
        <v>52330</v>
      </c>
      <c r="C52333" s="6">
        <v>0.33295735435854112</v>
      </c>
    </row>
    <row r="52334" spans="2:3" x14ac:dyDescent="0.45">
      <c r="B52334" s="4">
        <v>52331</v>
      </c>
      <c r="C52334" s="6">
        <v>0.62822651325351886</v>
      </c>
    </row>
    <row r="52335" spans="2:3" x14ac:dyDescent="0.45">
      <c r="B52335" s="4">
        <v>52332</v>
      </c>
      <c r="C52335" s="6">
        <v>0.17311063721796505</v>
      </c>
    </row>
    <row r="52336" spans="2:3" x14ac:dyDescent="0.45">
      <c r="B52336" s="4">
        <v>52333</v>
      </c>
      <c r="C52336" s="6">
        <v>0.99606646103856489</v>
      </c>
    </row>
    <row r="52337" spans="2:3" x14ac:dyDescent="0.45">
      <c r="B52337" s="4">
        <v>52334</v>
      </c>
      <c r="C52337" s="6">
        <v>0.85724605338903137</v>
      </c>
    </row>
    <row r="52338" spans="2:3" x14ac:dyDescent="0.45">
      <c r="B52338" s="4">
        <v>52335</v>
      </c>
      <c r="C52338" s="6">
        <v>0.1447142085671228</v>
      </c>
    </row>
    <row r="52339" spans="2:3" x14ac:dyDescent="0.45">
      <c r="B52339" s="4">
        <v>52336</v>
      </c>
      <c r="C52339" s="6">
        <v>0.96454416343054528</v>
      </c>
    </row>
    <row r="52340" spans="2:3" x14ac:dyDescent="0.45">
      <c r="B52340" s="4">
        <v>52337</v>
      </c>
      <c r="C52340" s="6">
        <v>0.88352080826668156</v>
      </c>
    </row>
    <row r="52341" spans="2:3" x14ac:dyDescent="0.45">
      <c r="B52341" s="4">
        <v>52338</v>
      </c>
      <c r="C52341" s="6">
        <v>0.88151237874136201</v>
      </c>
    </row>
    <row r="52342" spans="2:3" x14ac:dyDescent="0.45">
      <c r="B52342" s="4">
        <v>52339</v>
      </c>
      <c r="C52342" s="6">
        <v>9.9853754257788641E-2</v>
      </c>
    </row>
    <row r="52343" spans="2:3" x14ac:dyDescent="0.45">
      <c r="B52343" s="4">
        <v>52340</v>
      </c>
      <c r="C52343" s="6">
        <v>0.66075791737078216</v>
      </c>
    </row>
    <row r="52344" spans="2:3" x14ac:dyDescent="0.45">
      <c r="B52344" s="4">
        <v>52341</v>
      </c>
      <c r="C52344" s="6">
        <v>0.39012023214124247</v>
      </c>
    </row>
    <row r="52345" spans="2:3" x14ac:dyDescent="0.45">
      <c r="B52345" s="4">
        <v>52342</v>
      </c>
      <c r="C52345" s="6">
        <v>0.52814373043000096</v>
      </c>
    </row>
    <row r="52346" spans="2:3" x14ac:dyDescent="0.45">
      <c r="B52346" s="4">
        <v>52343</v>
      </c>
      <c r="C52346" s="6">
        <v>0.41578313585202209</v>
      </c>
    </row>
    <row r="52347" spans="2:3" x14ac:dyDescent="0.45">
      <c r="B52347" s="4">
        <v>52344</v>
      </c>
      <c r="C52347" s="6">
        <v>0.30410356698693575</v>
      </c>
    </row>
    <row r="52348" spans="2:3" x14ac:dyDescent="0.45">
      <c r="B52348" s="4">
        <v>52345</v>
      </c>
      <c r="C52348" s="6">
        <v>0.74355999017323426</v>
      </c>
    </row>
    <row r="52349" spans="2:3" x14ac:dyDescent="0.45">
      <c r="B52349" s="4">
        <v>52346</v>
      </c>
      <c r="C52349" s="6">
        <v>0.22100422800031516</v>
      </c>
    </row>
    <row r="52350" spans="2:3" x14ac:dyDescent="0.45">
      <c r="B52350" s="4">
        <v>52347</v>
      </c>
      <c r="C52350" s="6">
        <v>0.79686646939082095</v>
      </c>
    </row>
    <row r="52351" spans="2:3" x14ac:dyDescent="0.45">
      <c r="B52351" s="4">
        <v>52348</v>
      </c>
      <c r="C52351" s="6">
        <v>0.21460532186082149</v>
      </c>
    </row>
    <row r="52352" spans="2:3" x14ac:dyDescent="0.45">
      <c r="B52352" s="4">
        <v>52349</v>
      </c>
      <c r="C52352" s="6">
        <v>0.93556537079029867</v>
      </c>
    </row>
    <row r="52353" spans="2:3" x14ac:dyDescent="0.45">
      <c r="B52353" s="4">
        <v>52350</v>
      </c>
      <c r="C52353" s="6">
        <v>0.60623747356311863</v>
      </c>
    </row>
    <row r="52354" spans="2:3" x14ac:dyDescent="0.45">
      <c r="B52354" s="4">
        <v>52351</v>
      </c>
      <c r="C52354" s="6">
        <v>0.45134499530834404</v>
      </c>
    </row>
    <row r="52355" spans="2:3" x14ac:dyDescent="0.45">
      <c r="B52355" s="4">
        <v>52352</v>
      </c>
      <c r="C52355" s="6">
        <v>0.41480327604154066</v>
      </c>
    </row>
    <row r="52356" spans="2:3" x14ac:dyDescent="0.45">
      <c r="B52356" s="4">
        <v>52353</v>
      </c>
      <c r="C52356" s="6">
        <v>0.91747806514735886</v>
      </c>
    </row>
    <row r="52357" spans="2:3" x14ac:dyDescent="0.45">
      <c r="B52357" s="4">
        <v>52354</v>
      </c>
      <c r="C52357" s="6">
        <v>0.58687145077035263</v>
      </c>
    </row>
    <row r="52358" spans="2:3" x14ac:dyDescent="0.45">
      <c r="B52358" s="4">
        <v>52355</v>
      </c>
      <c r="C52358" s="6">
        <v>7.5910582588791131E-2</v>
      </c>
    </row>
    <row r="52359" spans="2:3" x14ac:dyDescent="0.45">
      <c r="B52359" s="4">
        <v>52356</v>
      </c>
      <c r="C52359" s="6">
        <v>6.6453596184943287E-2</v>
      </c>
    </row>
    <row r="52360" spans="2:3" x14ac:dyDescent="0.45">
      <c r="B52360" s="4">
        <v>52357</v>
      </c>
      <c r="C52360" s="6">
        <v>0.99146455647678677</v>
      </c>
    </row>
    <row r="52361" spans="2:3" x14ac:dyDescent="0.45">
      <c r="B52361" s="4">
        <v>52358</v>
      </c>
      <c r="C52361" s="6">
        <v>3.402667329647302E-2</v>
      </c>
    </row>
    <row r="52362" spans="2:3" x14ac:dyDescent="0.45">
      <c r="B52362" s="4">
        <v>52359</v>
      </c>
      <c r="C52362" s="6">
        <v>0.4091096527217617</v>
      </c>
    </row>
    <row r="52363" spans="2:3" x14ac:dyDescent="0.45">
      <c r="B52363" s="4">
        <v>52360</v>
      </c>
      <c r="C52363" s="6">
        <v>4.3997673585929209E-2</v>
      </c>
    </row>
    <row r="52364" spans="2:3" x14ac:dyDescent="0.45">
      <c r="B52364" s="4">
        <v>52361</v>
      </c>
      <c r="C52364" s="6">
        <v>0.90108013636545292</v>
      </c>
    </row>
    <row r="52365" spans="2:3" x14ac:dyDescent="0.45">
      <c r="B52365" s="4">
        <v>52362</v>
      </c>
      <c r="C52365" s="6">
        <v>6.1855825462513336E-2</v>
      </c>
    </row>
    <row r="52366" spans="2:3" x14ac:dyDescent="0.45">
      <c r="B52366" s="4">
        <v>52363</v>
      </c>
      <c r="C52366" s="6">
        <v>0.32740999723500641</v>
      </c>
    </row>
    <row r="52367" spans="2:3" x14ac:dyDescent="0.45">
      <c r="B52367" s="4">
        <v>52364</v>
      </c>
      <c r="C52367" s="6">
        <v>0.65861513180883313</v>
      </c>
    </row>
    <row r="52368" spans="2:3" x14ac:dyDescent="0.45">
      <c r="B52368" s="4">
        <v>52365</v>
      </c>
      <c r="C52368" s="6">
        <v>0.41210626011150298</v>
      </c>
    </row>
    <row r="52369" spans="2:3" x14ac:dyDescent="0.45">
      <c r="B52369" s="4">
        <v>52366</v>
      </c>
      <c r="C52369" s="6">
        <v>0.33143759983412291</v>
      </c>
    </row>
    <row r="52370" spans="2:3" x14ac:dyDescent="0.45">
      <c r="B52370" s="4">
        <v>52367</v>
      </c>
      <c r="C52370" s="6">
        <v>0.39834386952417333</v>
      </c>
    </row>
    <row r="52371" spans="2:3" x14ac:dyDescent="0.45">
      <c r="B52371" s="4">
        <v>52368</v>
      </c>
      <c r="C52371" s="6">
        <v>0.28650733803673123</v>
      </c>
    </row>
    <row r="52372" spans="2:3" x14ac:dyDescent="0.45">
      <c r="B52372" s="4">
        <v>52369</v>
      </c>
      <c r="C52372" s="6">
        <v>0.3871275527114002</v>
      </c>
    </row>
    <row r="52373" spans="2:3" x14ac:dyDescent="0.45">
      <c r="B52373" s="4">
        <v>52370</v>
      </c>
      <c r="C52373" s="6">
        <v>0.16377288032804715</v>
      </c>
    </row>
    <row r="52374" spans="2:3" x14ac:dyDescent="0.45">
      <c r="B52374" s="4">
        <v>52371</v>
      </c>
      <c r="C52374" s="6">
        <v>0.18238499908600314</v>
      </c>
    </row>
    <row r="52375" spans="2:3" x14ac:dyDescent="0.45">
      <c r="B52375" s="4">
        <v>52372</v>
      </c>
      <c r="C52375" s="6">
        <v>0.47105169528419055</v>
      </c>
    </row>
    <row r="52376" spans="2:3" x14ac:dyDescent="0.45">
      <c r="B52376" s="4">
        <v>52373</v>
      </c>
      <c r="C52376" s="6">
        <v>0.81962713250953045</v>
      </c>
    </row>
    <row r="52377" spans="2:3" x14ac:dyDescent="0.45">
      <c r="B52377" s="4">
        <v>52374</v>
      </c>
      <c r="C52377" s="6">
        <v>0.23791296306108034</v>
      </c>
    </row>
    <row r="52378" spans="2:3" x14ac:dyDescent="0.45">
      <c r="B52378" s="4">
        <v>52375</v>
      </c>
      <c r="C52378" s="6">
        <v>4.7049101833990248E-3</v>
      </c>
    </row>
    <row r="52379" spans="2:3" x14ac:dyDescent="0.45">
      <c r="B52379" s="4">
        <v>52376</v>
      </c>
      <c r="C52379" s="6">
        <v>0.78997345809519737</v>
      </c>
    </row>
    <row r="52380" spans="2:3" x14ac:dyDescent="0.45">
      <c r="B52380" s="4">
        <v>52377</v>
      </c>
      <c r="C52380" s="6">
        <v>0.15083527953048792</v>
      </c>
    </row>
    <row r="52381" spans="2:3" x14ac:dyDescent="0.45">
      <c r="B52381" s="4">
        <v>52378</v>
      </c>
      <c r="C52381" s="6">
        <v>0.33604069112953261</v>
      </c>
    </row>
    <row r="52382" spans="2:3" x14ac:dyDescent="0.45">
      <c r="B52382" s="4">
        <v>52379</v>
      </c>
      <c r="C52382" s="6">
        <v>0.76519528341758225</v>
      </c>
    </row>
    <row r="52383" spans="2:3" x14ac:dyDescent="0.45">
      <c r="B52383" s="4">
        <v>52380</v>
      </c>
      <c r="C52383" s="6">
        <v>0.18491596863196236</v>
      </c>
    </row>
    <row r="52384" spans="2:3" x14ac:dyDescent="0.45">
      <c r="B52384" s="4">
        <v>52381</v>
      </c>
      <c r="C52384" s="6">
        <v>0.15043487458826454</v>
      </c>
    </row>
    <row r="52385" spans="2:3" x14ac:dyDescent="0.45">
      <c r="B52385" s="4">
        <v>52382</v>
      </c>
      <c r="C52385" s="6">
        <v>0.2979391124109626</v>
      </c>
    </row>
    <row r="52386" spans="2:3" x14ac:dyDescent="0.45">
      <c r="B52386" s="4">
        <v>52383</v>
      </c>
      <c r="C52386" s="6">
        <v>0.61587689577677818</v>
      </c>
    </row>
    <row r="52387" spans="2:3" x14ac:dyDescent="0.45">
      <c r="B52387" s="4">
        <v>52384</v>
      </c>
      <c r="C52387" s="6">
        <v>2.3083547113185499E-2</v>
      </c>
    </row>
    <row r="52388" spans="2:3" x14ac:dyDescent="0.45">
      <c r="B52388" s="4">
        <v>52385</v>
      </c>
      <c r="C52388" s="6">
        <v>0.49880781057029777</v>
      </c>
    </row>
    <row r="52389" spans="2:3" x14ac:dyDescent="0.45">
      <c r="B52389" s="4">
        <v>52386</v>
      </c>
      <c r="C52389" s="6">
        <v>0.8582143829937886</v>
      </c>
    </row>
    <row r="52390" spans="2:3" x14ac:dyDescent="0.45">
      <c r="B52390" s="4">
        <v>52387</v>
      </c>
      <c r="C52390" s="6">
        <v>0.12643278708365191</v>
      </c>
    </row>
    <row r="52391" spans="2:3" x14ac:dyDescent="0.45">
      <c r="B52391" s="4">
        <v>52388</v>
      </c>
      <c r="C52391" s="6">
        <v>0.92502033175812926</v>
      </c>
    </row>
    <row r="52392" spans="2:3" x14ac:dyDescent="0.45">
      <c r="B52392" s="4">
        <v>52389</v>
      </c>
      <c r="C52392" s="6">
        <v>0.79768737662450306</v>
      </c>
    </row>
    <row r="52393" spans="2:3" x14ac:dyDescent="0.45">
      <c r="B52393" s="4">
        <v>52390</v>
      </c>
      <c r="C52393" s="6">
        <v>0.73632520064027185</v>
      </c>
    </row>
    <row r="52394" spans="2:3" x14ac:dyDescent="0.45">
      <c r="B52394" s="4">
        <v>52391</v>
      </c>
      <c r="C52394" s="6">
        <v>0.95403218335568696</v>
      </c>
    </row>
    <row r="52395" spans="2:3" x14ac:dyDescent="0.45">
      <c r="B52395" s="4">
        <v>52392</v>
      </c>
      <c r="C52395" s="6">
        <v>0.25891672498262785</v>
      </c>
    </row>
    <row r="52396" spans="2:3" x14ac:dyDescent="0.45">
      <c r="B52396" s="4">
        <v>52393</v>
      </c>
      <c r="C52396" s="6">
        <v>0.37037277396661095</v>
      </c>
    </row>
    <row r="52397" spans="2:3" x14ac:dyDescent="0.45">
      <c r="B52397" s="4">
        <v>52394</v>
      </c>
      <c r="C52397" s="6">
        <v>0.12300918158978702</v>
      </c>
    </row>
    <row r="52398" spans="2:3" x14ac:dyDescent="0.45">
      <c r="B52398" s="4">
        <v>52395</v>
      </c>
      <c r="C52398" s="6">
        <v>0.96414638380903039</v>
      </c>
    </row>
    <row r="52399" spans="2:3" x14ac:dyDescent="0.45">
      <c r="B52399" s="4">
        <v>52396</v>
      </c>
      <c r="C52399" s="6">
        <v>7.989148397272805E-2</v>
      </c>
    </row>
    <row r="52400" spans="2:3" x14ac:dyDescent="0.45">
      <c r="B52400" s="4">
        <v>52397</v>
      </c>
      <c r="C52400" s="6">
        <v>0.8518539683933628</v>
      </c>
    </row>
    <row r="52401" spans="2:3" x14ac:dyDescent="0.45">
      <c r="B52401" s="4">
        <v>52398</v>
      </c>
      <c r="C52401" s="6">
        <v>0.96886345946455477</v>
      </c>
    </row>
    <row r="52402" spans="2:3" x14ac:dyDescent="0.45">
      <c r="B52402" s="4">
        <v>52399</v>
      </c>
      <c r="C52402" s="6">
        <v>0.3343138174263961</v>
      </c>
    </row>
    <row r="52403" spans="2:3" x14ac:dyDescent="0.45">
      <c r="B52403" s="4">
        <v>52400</v>
      </c>
      <c r="C52403" s="6">
        <v>0.57197683929245235</v>
      </c>
    </row>
    <row r="52404" spans="2:3" x14ac:dyDescent="0.45">
      <c r="B52404" s="4">
        <v>52401</v>
      </c>
      <c r="C52404" s="6">
        <v>0.57342081372178721</v>
      </c>
    </row>
    <row r="52405" spans="2:3" x14ac:dyDescent="0.45">
      <c r="B52405" s="4">
        <v>52402</v>
      </c>
      <c r="C52405" s="6">
        <v>0.40025323293049031</v>
      </c>
    </row>
    <row r="52406" spans="2:3" x14ac:dyDescent="0.45">
      <c r="B52406" s="4">
        <v>52403</v>
      </c>
      <c r="C52406" s="6">
        <v>0.21541152512810924</v>
      </c>
    </row>
    <row r="52407" spans="2:3" x14ac:dyDescent="0.45">
      <c r="B52407" s="4">
        <v>52404</v>
      </c>
      <c r="C52407" s="6">
        <v>0.30808225570308811</v>
      </c>
    </row>
    <row r="52408" spans="2:3" x14ac:dyDescent="0.45">
      <c r="B52408" s="4">
        <v>52405</v>
      </c>
      <c r="C52408" s="6">
        <v>0.67622783040278178</v>
      </c>
    </row>
    <row r="52409" spans="2:3" x14ac:dyDescent="0.45">
      <c r="B52409" s="4">
        <v>52406</v>
      </c>
      <c r="C52409" s="6">
        <v>0.91321396968011403</v>
      </c>
    </row>
    <row r="52410" spans="2:3" x14ac:dyDescent="0.45">
      <c r="B52410" s="4">
        <v>52407</v>
      </c>
      <c r="C52410" s="6">
        <v>8.7413878357136432E-2</v>
      </c>
    </row>
    <row r="52411" spans="2:3" x14ac:dyDescent="0.45">
      <c r="B52411" s="4">
        <v>52408</v>
      </c>
      <c r="C52411" s="6">
        <v>0.1375692392035176</v>
      </c>
    </row>
    <row r="52412" spans="2:3" x14ac:dyDescent="0.45">
      <c r="B52412" s="4">
        <v>52409</v>
      </c>
      <c r="C52412" s="6">
        <v>0.31964593023191257</v>
      </c>
    </row>
    <row r="52413" spans="2:3" x14ac:dyDescent="0.45">
      <c r="B52413" s="4">
        <v>52410</v>
      </c>
      <c r="C52413" s="6">
        <v>0.87093440335096795</v>
      </c>
    </row>
    <row r="52414" spans="2:3" x14ac:dyDescent="0.45">
      <c r="B52414" s="4">
        <v>52411</v>
      </c>
      <c r="C52414" s="6">
        <v>0.36567076795396125</v>
      </c>
    </row>
    <row r="52415" spans="2:3" x14ac:dyDescent="0.45">
      <c r="B52415" s="4">
        <v>52412</v>
      </c>
      <c r="C52415" s="6">
        <v>0.35796148744830758</v>
      </c>
    </row>
    <row r="52416" spans="2:3" x14ac:dyDescent="0.45">
      <c r="B52416" s="4">
        <v>52413</v>
      </c>
      <c r="C52416" s="6">
        <v>0.6510709857430812</v>
      </c>
    </row>
    <row r="52417" spans="2:3" x14ac:dyDescent="0.45">
      <c r="B52417" s="4">
        <v>52414</v>
      </c>
      <c r="C52417" s="6">
        <v>4.471296365785804E-2</v>
      </c>
    </row>
    <row r="52418" spans="2:3" x14ac:dyDescent="0.45">
      <c r="B52418" s="4">
        <v>52415</v>
      </c>
      <c r="C52418" s="6">
        <v>0.21518405948089758</v>
      </c>
    </row>
    <row r="52419" spans="2:3" x14ac:dyDescent="0.45">
      <c r="B52419" s="4">
        <v>52416</v>
      </c>
      <c r="C52419" s="6">
        <v>0.13654685239493614</v>
      </c>
    </row>
    <row r="52420" spans="2:3" x14ac:dyDescent="0.45">
      <c r="B52420" s="4">
        <v>52417</v>
      </c>
      <c r="C52420" s="6">
        <v>5.945739818543494E-2</v>
      </c>
    </row>
    <row r="52421" spans="2:3" x14ac:dyDescent="0.45">
      <c r="B52421" s="4">
        <v>52418</v>
      </c>
      <c r="C52421" s="6">
        <v>0.93567029031071736</v>
      </c>
    </row>
    <row r="52422" spans="2:3" x14ac:dyDescent="0.45">
      <c r="B52422" s="4">
        <v>52419</v>
      </c>
      <c r="C52422" s="6">
        <v>0.62186908136861285</v>
      </c>
    </row>
    <row r="52423" spans="2:3" x14ac:dyDescent="0.45">
      <c r="B52423" s="4">
        <v>52420</v>
      </c>
      <c r="C52423" s="6">
        <v>0.87624412170810495</v>
      </c>
    </row>
    <row r="52424" spans="2:3" x14ac:dyDescent="0.45">
      <c r="B52424" s="4">
        <v>52421</v>
      </c>
      <c r="C52424" s="6">
        <v>0.87131296956357285</v>
      </c>
    </row>
    <row r="52425" spans="2:3" x14ac:dyDescent="0.45">
      <c r="B52425" s="4">
        <v>52422</v>
      </c>
      <c r="C52425" s="6">
        <v>0.77619577352015146</v>
      </c>
    </row>
    <row r="52426" spans="2:3" x14ac:dyDescent="0.45">
      <c r="B52426" s="4">
        <v>52423</v>
      </c>
      <c r="C52426" s="6">
        <v>0.7165485820136307</v>
      </c>
    </row>
    <row r="52427" spans="2:3" x14ac:dyDescent="0.45">
      <c r="B52427" s="4">
        <v>52424</v>
      </c>
      <c r="C52427" s="6">
        <v>0.36870980992195224</v>
      </c>
    </row>
    <row r="52428" spans="2:3" x14ac:dyDescent="0.45">
      <c r="B52428" s="4">
        <v>52425</v>
      </c>
      <c r="C52428" s="6">
        <v>0.34534810554918682</v>
      </c>
    </row>
    <row r="52429" spans="2:3" x14ac:dyDescent="0.45">
      <c r="B52429" s="4">
        <v>52426</v>
      </c>
      <c r="C52429" s="6">
        <v>0.19167108370308239</v>
      </c>
    </row>
    <row r="52430" spans="2:3" x14ac:dyDescent="0.45">
      <c r="B52430" s="4">
        <v>52427</v>
      </c>
      <c r="C52430" s="6">
        <v>0.19796071234550872</v>
      </c>
    </row>
    <row r="52431" spans="2:3" x14ac:dyDescent="0.45">
      <c r="B52431" s="4">
        <v>52428</v>
      </c>
      <c r="C52431" s="6">
        <v>0.42133767304821279</v>
      </c>
    </row>
    <row r="52432" spans="2:3" x14ac:dyDescent="0.45">
      <c r="B52432" s="4">
        <v>52429</v>
      </c>
      <c r="C52432" s="6">
        <v>0.44187830581212895</v>
      </c>
    </row>
    <row r="52433" spans="2:3" x14ac:dyDescent="0.45">
      <c r="B52433" s="4">
        <v>52430</v>
      </c>
      <c r="C52433" s="6">
        <v>0.52817837347712138</v>
      </c>
    </row>
    <row r="52434" spans="2:3" x14ac:dyDescent="0.45">
      <c r="B52434" s="4">
        <v>52431</v>
      </c>
      <c r="C52434" s="6">
        <v>0.2933885505310232</v>
      </c>
    </row>
    <row r="52435" spans="2:3" x14ac:dyDescent="0.45">
      <c r="B52435" s="4">
        <v>52432</v>
      </c>
      <c r="C52435" s="6">
        <v>6.1414349034876081E-2</v>
      </c>
    </row>
    <row r="52436" spans="2:3" x14ac:dyDescent="0.45">
      <c r="B52436" s="4">
        <v>52433</v>
      </c>
      <c r="C52436" s="6">
        <v>0.13500555211346399</v>
      </c>
    </row>
    <row r="52437" spans="2:3" x14ac:dyDescent="0.45">
      <c r="B52437" s="4">
        <v>52434</v>
      </c>
      <c r="C52437" s="6">
        <v>0.64268248116112225</v>
      </c>
    </row>
    <row r="52438" spans="2:3" x14ac:dyDescent="0.45">
      <c r="B52438" s="4">
        <v>52435</v>
      </c>
      <c r="C52438" s="6">
        <v>0.14884560143344694</v>
      </c>
    </row>
    <row r="52439" spans="2:3" x14ac:dyDescent="0.45">
      <c r="B52439" s="4">
        <v>52436</v>
      </c>
      <c r="C52439" s="6">
        <v>0.31707499431944197</v>
      </c>
    </row>
    <row r="52440" spans="2:3" x14ac:dyDescent="0.45">
      <c r="B52440" s="4">
        <v>52437</v>
      </c>
      <c r="C52440" s="6">
        <v>0.57056232649894434</v>
      </c>
    </row>
    <row r="52441" spans="2:3" x14ac:dyDescent="0.45">
      <c r="B52441" s="4">
        <v>52438</v>
      </c>
      <c r="C52441" s="6">
        <v>0.75306955757167349</v>
      </c>
    </row>
    <row r="52442" spans="2:3" x14ac:dyDescent="0.45">
      <c r="B52442" s="4">
        <v>52439</v>
      </c>
      <c r="C52442" s="6">
        <v>8.4654623850637933E-2</v>
      </c>
    </row>
    <row r="52443" spans="2:3" x14ac:dyDescent="0.45">
      <c r="B52443" s="4">
        <v>52440</v>
      </c>
      <c r="C52443" s="6">
        <v>0.36678883947709839</v>
      </c>
    </row>
    <row r="52444" spans="2:3" x14ac:dyDescent="0.45">
      <c r="B52444" s="4">
        <v>52441</v>
      </c>
      <c r="C52444" s="6">
        <v>0.22377437123042465</v>
      </c>
    </row>
    <row r="52445" spans="2:3" x14ac:dyDescent="0.45">
      <c r="B52445" s="4">
        <v>52442</v>
      </c>
      <c r="C52445" s="6">
        <v>0.21537817738649967</v>
      </c>
    </row>
    <row r="52446" spans="2:3" x14ac:dyDescent="0.45">
      <c r="B52446" s="4">
        <v>52443</v>
      </c>
      <c r="C52446" s="6">
        <v>7.81728440838515E-2</v>
      </c>
    </row>
    <row r="52447" spans="2:3" x14ac:dyDescent="0.45">
      <c r="B52447" s="4">
        <v>52444</v>
      </c>
      <c r="C52447" s="6">
        <v>0.33197635455243213</v>
      </c>
    </row>
    <row r="52448" spans="2:3" x14ac:dyDescent="0.45">
      <c r="B52448" s="4">
        <v>52445</v>
      </c>
      <c r="C52448" s="6">
        <v>5.5979352898935408E-2</v>
      </c>
    </row>
    <row r="52449" spans="2:3" x14ac:dyDescent="0.45">
      <c r="B52449" s="4">
        <v>52446</v>
      </c>
      <c r="C52449" s="6">
        <v>0.11160020757392941</v>
      </c>
    </row>
    <row r="52450" spans="2:3" x14ac:dyDescent="0.45">
      <c r="B52450" s="4">
        <v>52447</v>
      </c>
      <c r="C52450" s="6">
        <v>0.80755980435531471</v>
      </c>
    </row>
    <row r="52451" spans="2:3" x14ac:dyDescent="0.45">
      <c r="B52451" s="4">
        <v>52448</v>
      </c>
      <c r="C52451" s="6">
        <v>0.14445420309671875</v>
      </c>
    </row>
    <row r="52452" spans="2:3" x14ac:dyDescent="0.45">
      <c r="B52452" s="4">
        <v>52449</v>
      </c>
      <c r="C52452" s="6">
        <v>0.75575054439698408</v>
      </c>
    </row>
    <row r="52453" spans="2:3" x14ac:dyDescent="0.45">
      <c r="B52453" s="4">
        <v>52450</v>
      </c>
      <c r="C52453" s="6">
        <v>0.5095101218039676</v>
      </c>
    </row>
    <row r="52454" spans="2:3" x14ac:dyDescent="0.45">
      <c r="B52454" s="4">
        <v>52451</v>
      </c>
      <c r="C52454" s="6">
        <v>0.74742037187190835</v>
      </c>
    </row>
    <row r="52455" spans="2:3" x14ac:dyDescent="0.45">
      <c r="B52455" s="4">
        <v>52452</v>
      </c>
      <c r="C52455" s="6">
        <v>0.30782437799888585</v>
      </c>
    </row>
    <row r="52456" spans="2:3" x14ac:dyDescent="0.45">
      <c r="B52456" s="4">
        <v>52453</v>
      </c>
      <c r="C52456" s="6">
        <v>0.15333227439933372</v>
      </c>
    </row>
    <row r="52457" spans="2:3" x14ac:dyDescent="0.45">
      <c r="B52457" s="4">
        <v>52454</v>
      </c>
      <c r="C52457" s="6">
        <v>0.80231065964432169</v>
      </c>
    </row>
    <row r="52458" spans="2:3" x14ac:dyDescent="0.45">
      <c r="B52458" s="4">
        <v>52455</v>
      </c>
      <c r="C52458" s="6">
        <v>0.26622163951984623</v>
      </c>
    </row>
    <row r="52459" spans="2:3" x14ac:dyDescent="0.45">
      <c r="B52459" s="4">
        <v>52456</v>
      </c>
      <c r="C52459" s="6">
        <v>0.94413154535837829</v>
      </c>
    </row>
    <row r="52460" spans="2:3" x14ac:dyDescent="0.45">
      <c r="B52460" s="4">
        <v>52457</v>
      </c>
      <c r="C52460" s="6">
        <v>0.96623662182764314</v>
      </c>
    </row>
    <row r="52461" spans="2:3" x14ac:dyDescent="0.45">
      <c r="B52461" s="4">
        <v>52458</v>
      </c>
      <c r="C52461" s="6">
        <v>0.42151635269849819</v>
      </c>
    </row>
    <row r="52462" spans="2:3" x14ac:dyDescent="0.45">
      <c r="B52462" s="4">
        <v>52459</v>
      </c>
      <c r="C52462" s="6">
        <v>0.26032516727845978</v>
      </c>
    </row>
    <row r="52463" spans="2:3" x14ac:dyDescent="0.45">
      <c r="B52463" s="4">
        <v>52460</v>
      </c>
      <c r="C52463" s="6">
        <v>0.3096472359092528</v>
      </c>
    </row>
    <row r="52464" spans="2:3" x14ac:dyDescent="0.45">
      <c r="B52464" s="4">
        <v>52461</v>
      </c>
      <c r="C52464" s="6">
        <v>0.80824894622978127</v>
      </c>
    </row>
    <row r="52465" spans="2:3" x14ac:dyDescent="0.45">
      <c r="B52465" s="4">
        <v>52462</v>
      </c>
      <c r="C52465" s="6">
        <v>0.21024569441101282</v>
      </c>
    </row>
    <row r="52466" spans="2:3" x14ac:dyDescent="0.45">
      <c r="B52466" s="4">
        <v>52463</v>
      </c>
      <c r="C52466" s="6">
        <v>7.9392733565011531E-2</v>
      </c>
    </row>
    <row r="52467" spans="2:3" x14ac:dyDescent="0.45">
      <c r="B52467" s="4">
        <v>52464</v>
      </c>
      <c r="C52467" s="6">
        <v>0.7841974328065725</v>
      </c>
    </row>
    <row r="52468" spans="2:3" x14ac:dyDescent="0.45">
      <c r="B52468" s="4">
        <v>52465</v>
      </c>
      <c r="C52468" s="6">
        <v>0.68077329189284352</v>
      </c>
    </row>
    <row r="52469" spans="2:3" x14ac:dyDescent="0.45">
      <c r="B52469" s="4">
        <v>52466</v>
      </c>
      <c r="C52469" s="6">
        <v>0.30897532420372931</v>
      </c>
    </row>
    <row r="52470" spans="2:3" x14ac:dyDescent="0.45">
      <c r="B52470" s="4">
        <v>52467</v>
      </c>
      <c r="C52470" s="6">
        <v>0.85625347359198134</v>
      </c>
    </row>
    <row r="52471" spans="2:3" x14ac:dyDescent="0.45">
      <c r="B52471" s="4">
        <v>52468</v>
      </c>
      <c r="C52471" s="6">
        <v>3.9479962566271287E-2</v>
      </c>
    </row>
    <row r="52472" spans="2:3" x14ac:dyDescent="0.45">
      <c r="B52472" s="4">
        <v>52469</v>
      </c>
      <c r="C52472" s="6">
        <v>0.32065036804710023</v>
      </c>
    </row>
    <row r="52473" spans="2:3" x14ac:dyDescent="0.45">
      <c r="B52473" s="4">
        <v>52470</v>
      </c>
      <c r="C52473" s="6">
        <v>5.8637508138271621E-2</v>
      </c>
    </row>
    <row r="52474" spans="2:3" x14ac:dyDescent="0.45">
      <c r="B52474" s="4">
        <v>52471</v>
      </c>
      <c r="C52474" s="6">
        <v>0.57703953224509152</v>
      </c>
    </row>
    <row r="52475" spans="2:3" x14ac:dyDescent="0.45">
      <c r="B52475" s="4">
        <v>52472</v>
      </c>
      <c r="C52475" s="6">
        <v>0.34351675878629484</v>
      </c>
    </row>
    <row r="52476" spans="2:3" x14ac:dyDescent="0.45">
      <c r="B52476" s="4">
        <v>52473</v>
      </c>
      <c r="C52476" s="6">
        <v>0.50519363328553901</v>
      </c>
    </row>
    <row r="52477" spans="2:3" x14ac:dyDescent="0.45">
      <c r="B52477" s="4">
        <v>52474</v>
      </c>
      <c r="C52477" s="6">
        <v>0.82849872487957399</v>
      </c>
    </row>
    <row r="52478" spans="2:3" x14ac:dyDescent="0.45">
      <c r="B52478" s="4">
        <v>52475</v>
      </c>
      <c r="C52478" s="6">
        <v>0.84049029426571331</v>
      </c>
    </row>
    <row r="52479" spans="2:3" x14ac:dyDescent="0.45">
      <c r="B52479" s="4">
        <v>52476</v>
      </c>
      <c r="C52479" s="6">
        <v>0.2915437767284107</v>
      </c>
    </row>
    <row r="52480" spans="2:3" x14ac:dyDescent="0.45">
      <c r="B52480" s="4">
        <v>52477</v>
      </c>
      <c r="C52480" s="6">
        <v>0.53119885922597265</v>
      </c>
    </row>
    <row r="52481" spans="2:3" x14ac:dyDescent="0.45">
      <c r="B52481" s="4">
        <v>52478</v>
      </c>
      <c r="C52481" s="6">
        <v>0.77984129023072291</v>
      </c>
    </row>
    <row r="52482" spans="2:3" x14ac:dyDescent="0.45">
      <c r="B52482" s="4">
        <v>52479</v>
      </c>
      <c r="C52482" s="6">
        <v>0.18960351262243225</v>
      </c>
    </row>
    <row r="52483" spans="2:3" x14ac:dyDescent="0.45">
      <c r="B52483" s="4">
        <v>52480</v>
      </c>
      <c r="C52483" s="6">
        <v>0.8530932391528564</v>
      </c>
    </row>
    <row r="52484" spans="2:3" x14ac:dyDescent="0.45">
      <c r="B52484" s="4">
        <v>52481</v>
      </c>
      <c r="C52484" s="6">
        <v>0.38994816563716872</v>
      </c>
    </row>
    <row r="52485" spans="2:3" x14ac:dyDescent="0.45">
      <c r="B52485" s="4">
        <v>52482</v>
      </c>
      <c r="C52485" s="6">
        <v>9.2367745479206453E-2</v>
      </c>
    </row>
    <row r="52486" spans="2:3" x14ac:dyDescent="0.45">
      <c r="B52486" s="4">
        <v>52483</v>
      </c>
      <c r="C52486" s="6">
        <v>0.89568922656812111</v>
      </c>
    </row>
    <row r="52487" spans="2:3" x14ac:dyDescent="0.45">
      <c r="B52487" s="4">
        <v>52484</v>
      </c>
      <c r="C52487" s="6">
        <v>0.36834847607382959</v>
      </c>
    </row>
    <row r="52488" spans="2:3" x14ac:dyDescent="0.45">
      <c r="B52488" s="4">
        <v>52485</v>
      </c>
      <c r="C52488" s="6">
        <v>0.89039518898465553</v>
      </c>
    </row>
    <row r="52489" spans="2:3" x14ac:dyDescent="0.45">
      <c r="B52489" s="4">
        <v>52486</v>
      </c>
      <c r="C52489" s="6">
        <v>0.18832867436533229</v>
      </c>
    </row>
    <row r="52490" spans="2:3" x14ac:dyDescent="0.45">
      <c r="B52490" s="4">
        <v>52487</v>
      </c>
      <c r="C52490" s="6">
        <v>0.51865106838482489</v>
      </c>
    </row>
    <row r="52491" spans="2:3" x14ac:dyDescent="0.45">
      <c r="B52491" s="4">
        <v>52488</v>
      </c>
      <c r="C52491" s="6">
        <v>0.720596227845968</v>
      </c>
    </row>
    <row r="52492" spans="2:3" x14ac:dyDescent="0.45">
      <c r="B52492" s="4">
        <v>52489</v>
      </c>
      <c r="C52492" s="6">
        <v>0.46695320226712289</v>
      </c>
    </row>
    <row r="52493" spans="2:3" x14ac:dyDescent="0.45">
      <c r="B52493" s="4">
        <v>52490</v>
      </c>
      <c r="C52493" s="6">
        <v>8.3022366607301556E-2</v>
      </c>
    </row>
    <row r="52494" spans="2:3" x14ac:dyDescent="0.45">
      <c r="B52494" s="4">
        <v>52491</v>
      </c>
      <c r="C52494" s="6">
        <v>0.6415619924871423</v>
      </c>
    </row>
    <row r="52495" spans="2:3" x14ac:dyDescent="0.45">
      <c r="B52495" s="4">
        <v>52492</v>
      </c>
      <c r="C52495" s="6">
        <v>0.15030183539950626</v>
      </c>
    </row>
    <row r="52496" spans="2:3" x14ac:dyDescent="0.45">
      <c r="B52496" s="4">
        <v>52493</v>
      </c>
      <c r="C52496" s="6">
        <v>0.10681387048607371</v>
      </c>
    </row>
    <row r="52497" spans="2:3" x14ac:dyDescent="0.45">
      <c r="B52497" s="4">
        <v>52494</v>
      </c>
      <c r="C52497" s="6">
        <v>0.26130918215796406</v>
      </c>
    </row>
    <row r="52498" spans="2:3" x14ac:dyDescent="0.45">
      <c r="B52498" s="4">
        <v>52495</v>
      </c>
      <c r="C52498" s="6">
        <v>0.91291434578324571</v>
      </c>
    </row>
    <row r="52499" spans="2:3" x14ac:dyDescent="0.45">
      <c r="B52499" s="4">
        <v>52496</v>
      </c>
      <c r="C52499" s="6">
        <v>0.77207573524079653</v>
      </c>
    </row>
    <row r="52500" spans="2:3" x14ac:dyDescent="0.45">
      <c r="B52500" s="4">
        <v>52497</v>
      </c>
      <c r="C52500" s="6">
        <v>0.1344453333804998</v>
      </c>
    </row>
    <row r="52501" spans="2:3" x14ac:dyDescent="0.45">
      <c r="B52501" s="4">
        <v>52498</v>
      </c>
      <c r="C52501" s="6">
        <v>0.56643535639132336</v>
      </c>
    </row>
    <row r="52502" spans="2:3" x14ac:dyDescent="0.45">
      <c r="B52502" s="4">
        <v>52499</v>
      </c>
      <c r="C52502" s="6">
        <v>0.31249902688098408</v>
      </c>
    </row>
    <row r="52503" spans="2:3" x14ac:dyDescent="0.45">
      <c r="B52503" s="4">
        <v>52500</v>
      </c>
      <c r="C52503" s="6">
        <v>0.54095453063316234</v>
      </c>
    </row>
    <row r="52504" spans="2:3" x14ac:dyDescent="0.45">
      <c r="B52504" s="4">
        <v>52501</v>
      </c>
      <c r="C52504" s="6">
        <v>0.58240459721420046</v>
      </c>
    </row>
    <row r="52505" spans="2:3" x14ac:dyDescent="0.45">
      <c r="B52505" s="4">
        <v>52502</v>
      </c>
      <c r="C52505" s="6">
        <v>0.91258831654413042</v>
      </c>
    </row>
    <row r="52506" spans="2:3" x14ac:dyDescent="0.45">
      <c r="B52506" s="4">
        <v>52503</v>
      </c>
      <c r="C52506" s="6">
        <v>0.10047860881555792</v>
      </c>
    </row>
    <row r="52507" spans="2:3" x14ac:dyDescent="0.45">
      <c r="B52507" s="4">
        <v>52504</v>
      </c>
      <c r="C52507" s="6">
        <v>0.67651706078130136</v>
      </c>
    </row>
    <row r="52508" spans="2:3" x14ac:dyDescent="0.45">
      <c r="B52508" s="4">
        <v>52505</v>
      </c>
      <c r="C52508" s="6">
        <v>0.23724184641898793</v>
      </c>
    </row>
    <row r="52509" spans="2:3" x14ac:dyDescent="0.45">
      <c r="B52509" s="4">
        <v>52506</v>
      </c>
      <c r="C52509" s="6">
        <v>0.79909824387817674</v>
      </c>
    </row>
    <row r="52510" spans="2:3" x14ac:dyDescent="0.45">
      <c r="B52510" s="4">
        <v>52507</v>
      </c>
      <c r="C52510" s="6">
        <v>0.72373637324297446</v>
      </c>
    </row>
    <row r="52511" spans="2:3" x14ac:dyDescent="0.45">
      <c r="B52511" s="4">
        <v>52508</v>
      </c>
      <c r="C52511" s="6">
        <v>0.80308666788616057</v>
      </c>
    </row>
    <row r="52512" spans="2:3" x14ac:dyDescent="0.45">
      <c r="B52512" s="4">
        <v>52509</v>
      </c>
      <c r="C52512" s="6">
        <v>0.13151319972118791</v>
      </c>
    </row>
    <row r="52513" spans="2:3" x14ac:dyDescent="0.45">
      <c r="B52513" s="4">
        <v>52510</v>
      </c>
      <c r="C52513" s="6">
        <v>0.2615261666334775</v>
      </c>
    </row>
    <row r="52514" spans="2:3" x14ac:dyDescent="0.45">
      <c r="B52514" s="4">
        <v>52511</v>
      </c>
      <c r="C52514" s="6">
        <v>0.91563969721741301</v>
      </c>
    </row>
    <row r="52515" spans="2:3" x14ac:dyDescent="0.45">
      <c r="B52515" s="4">
        <v>52512</v>
      </c>
      <c r="C52515" s="6">
        <v>0.11579364874968889</v>
      </c>
    </row>
    <row r="52516" spans="2:3" x14ac:dyDescent="0.45">
      <c r="B52516" s="4">
        <v>52513</v>
      </c>
      <c r="C52516" s="6">
        <v>7.5260095595368059E-2</v>
      </c>
    </row>
    <row r="52517" spans="2:3" x14ac:dyDescent="0.45">
      <c r="B52517" s="4">
        <v>52514</v>
      </c>
      <c r="C52517" s="6">
        <v>0.95501695787019747</v>
      </c>
    </row>
    <row r="52518" spans="2:3" x14ac:dyDescent="0.45">
      <c r="B52518" s="4">
        <v>52515</v>
      </c>
      <c r="C52518" s="6">
        <v>0.32702705536603149</v>
      </c>
    </row>
    <row r="52519" spans="2:3" x14ac:dyDescent="0.45">
      <c r="B52519" s="4">
        <v>52516</v>
      </c>
      <c r="C52519" s="6">
        <v>0.18639706015666202</v>
      </c>
    </row>
    <row r="52520" spans="2:3" x14ac:dyDescent="0.45">
      <c r="B52520" s="4">
        <v>52517</v>
      </c>
      <c r="C52520" s="6">
        <v>0.61705875315768433</v>
      </c>
    </row>
    <row r="52521" spans="2:3" x14ac:dyDescent="0.45">
      <c r="B52521" s="4">
        <v>52518</v>
      </c>
      <c r="C52521" s="6">
        <v>0.77468924609032297</v>
      </c>
    </row>
    <row r="52522" spans="2:3" x14ac:dyDescent="0.45">
      <c r="B52522" s="4">
        <v>52519</v>
      </c>
      <c r="C52522" s="6">
        <v>0.11740731575213181</v>
      </c>
    </row>
    <row r="52523" spans="2:3" x14ac:dyDescent="0.45">
      <c r="B52523" s="4">
        <v>52520</v>
      </c>
      <c r="C52523" s="6">
        <v>0.83175639217838382</v>
      </c>
    </row>
    <row r="52524" spans="2:3" x14ac:dyDescent="0.45">
      <c r="B52524" s="4">
        <v>52521</v>
      </c>
      <c r="C52524" s="6">
        <v>0.42890264866835459</v>
      </c>
    </row>
    <row r="52525" spans="2:3" x14ac:dyDescent="0.45">
      <c r="B52525" s="4">
        <v>52522</v>
      </c>
      <c r="C52525" s="6">
        <v>0.14944401891517634</v>
      </c>
    </row>
    <row r="52526" spans="2:3" x14ac:dyDescent="0.45">
      <c r="B52526" s="4">
        <v>52523</v>
      </c>
      <c r="C52526" s="6">
        <v>0.17632719272022923</v>
      </c>
    </row>
    <row r="52527" spans="2:3" x14ac:dyDescent="0.45">
      <c r="B52527" s="4">
        <v>52524</v>
      </c>
      <c r="C52527" s="6">
        <v>0.51909541987763064</v>
      </c>
    </row>
    <row r="52528" spans="2:3" x14ac:dyDescent="0.45">
      <c r="B52528" s="4">
        <v>52525</v>
      </c>
      <c r="C52528" s="6">
        <v>0.89565006258453694</v>
      </c>
    </row>
    <row r="52529" spans="2:3" x14ac:dyDescent="0.45">
      <c r="B52529" s="4">
        <v>52526</v>
      </c>
      <c r="C52529" s="6">
        <v>0.12423607645682699</v>
      </c>
    </row>
    <row r="52530" spans="2:3" x14ac:dyDescent="0.45">
      <c r="B52530" s="4">
        <v>52527</v>
      </c>
      <c r="C52530" s="6">
        <v>0.37365818901218761</v>
      </c>
    </row>
    <row r="52531" spans="2:3" x14ac:dyDescent="0.45">
      <c r="B52531" s="4">
        <v>52528</v>
      </c>
      <c r="C52531" s="6">
        <v>0.26085620392196873</v>
      </c>
    </row>
    <row r="52532" spans="2:3" x14ac:dyDescent="0.45">
      <c r="B52532" s="4">
        <v>52529</v>
      </c>
      <c r="C52532" s="6">
        <v>0.35506799439769277</v>
      </c>
    </row>
    <row r="52533" spans="2:3" x14ac:dyDescent="0.45">
      <c r="B52533" s="4">
        <v>52530</v>
      </c>
      <c r="C52533" s="6">
        <v>0.31510092103941456</v>
      </c>
    </row>
    <row r="52534" spans="2:3" x14ac:dyDescent="0.45">
      <c r="B52534" s="4">
        <v>52531</v>
      </c>
      <c r="C52534" s="6">
        <v>0.89061100148348749</v>
      </c>
    </row>
    <row r="52535" spans="2:3" x14ac:dyDescent="0.45">
      <c r="B52535" s="4">
        <v>52532</v>
      </c>
      <c r="C52535" s="6">
        <v>1.7458789493461246E-2</v>
      </c>
    </row>
    <row r="52536" spans="2:3" x14ac:dyDescent="0.45">
      <c r="B52536" s="4">
        <v>52533</v>
      </c>
      <c r="C52536" s="6">
        <v>0.87415467918548695</v>
      </c>
    </row>
    <row r="52537" spans="2:3" x14ac:dyDescent="0.45">
      <c r="B52537" s="4">
        <v>52534</v>
      </c>
      <c r="C52537" s="6">
        <v>0.13933701203131099</v>
      </c>
    </row>
    <row r="52538" spans="2:3" x14ac:dyDescent="0.45">
      <c r="B52538" s="4">
        <v>52535</v>
      </c>
      <c r="C52538" s="6">
        <v>3.524637706945799E-2</v>
      </c>
    </row>
    <row r="52539" spans="2:3" x14ac:dyDescent="0.45">
      <c r="B52539" s="4">
        <v>52536</v>
      </c>
      <c r="C52539" s="6">
        <v>0.43831336660332043</v>
      </c>
    </row>
    <row r="52540" spans="2:3" x14ac:dyDescent="0.45">
      <c r="B52540" s="4">
        <v>52537</v>
      </c>
      <c r="C52540" s="6">
        <v>0.49941123062293358</v>
      </c>
    </row>
    <row r="52541" spans="2:3" x14ac:dyDescent="0.45">
      <c r="B52541" s="4">
        <v>52538</v>
      </c>
      <c r="C52541" s="6">
        <v>0.20404755457646562</v>
      </c>
    </row>
    <row r="52542" spans="2:3" x14ac:dyDescent="0.45">
      <c r="B52542" s="4">
        <v>52539</v>
      </c>
      <c r="C52542" s="6">
        <v>0.87884474932561807</v>
      </c>
    </row>
    <row r="52543" spans="2:3" x14ac:dyDescent="0.45">
      <c r="B52543" s="4">
        <v>52540</v>
      </c>
      <c r="C52543" s="6">
        <v>0.16733764661917139</v>
      </c>
    </row>
    <row r="52544" spans="2:3" x14ac:dyDescent="0.45">
      <c r="B52544" s="4">
        <v>52541</v>
      </c>
      <c r="C52544" s="6">
        <v>0.45960308739194311</v>
      </c>
    </row>
    <row r="52545" spans="2:3" x14ac:dyDescent="0.45">
      <c r="B52545" s="4">
        <v>52542</v>
      </c>
      <c r="C52545" s="6">
        <v>0.77422612275583202</v>
      </c>
    </row>
    <row r="52546" spans="2:3" x14ac:dyDescent="0.45">
      <c r="B52546" s="4">
        <v>52543</v>
      </c>
      <c r="C52546" s="6">
        <v>0.78018439584384547</v>
      </c>
    </row>
    <row r="52547" spans="2:3" x14ac:dyDescent="0.45">
      <c r="B52547" s="4">
        <v>52544</v>
      </c>
      <c r="C52547" s="6">
        <v>0.93546389362210125</v>
      </c>
    </row>
    <row r="52548" spans="2:3" x14ac:dyDescent="0.45">
      <c r="B52548" s="4">
        <v>52545</v>
      </c>
      <c r="C52548" s="6">
        <v>0.56561573106684548</v>
      </c>
    </row>
    <row r="52549" spans="2:3" x14ac:dyDescent="0.45">
      <c r="B52549" s="4">
        <v>52546</v>
      </c>
      <c r="C52549" s="6">
        <v>0.17522616829427062</v>
      </c>
    </row>
    <row r="52550" spans="2:3" x14ac:dyDescent="0.45">
      <c r="B52550" s="4">
        <v>52547</v>
      </c>
      <c r="C52550" s="6">
        <v>0.78343943229111079</v>
      </c>
    </row>
    <row r="52551" spans="2:3" x14ac:dyDescent="0.45">
      <c r="B52551" s="4">
        <v>52548</v>
      </c>
      <c r="C52551" s="6">
        <v>0.14870188633329195</v>
      </c>
    </row>
    <row r="52552" spans="2:3" x14ac:dyDescent="0.45">
      <c r="B52552" s="4">
        <v>52549</v>
      </c>
      <c r="C52552" s="6">
        <v>0.69449972779824298</v>
      </c>
    </row>
    <row r="52553" spans="2:3" x14ac:dyDescent="0.45">
      <c r="B52553" s="4">
        <v>52550</v>
      </c>
      <c r="C52553" s="6">
        <v>0.62479330713649861</v>
      </c>
    </row>
    <row r="52554" spans="2:3" x14ac:dyDescent="0.45">
      <c r="B52554" s="4">
        <v>52551</v>
      </c>
      <c r="C52554" s="6">
        <v>0.96247095036570018</v>
      </c>
    </row>
    <row r="52555" spans="2:3" x14ac:dyDescent="0.45">
      <c r="B52555" s="4">
        <v>52552</v>
      </c>
      <c r="C52555" s="6">
        <v>0.34754327172959698</v>
      </c>
    </row>
    <row r="52556" spans="2:3" x14ac:dyDescent="0.45">
      <c r="B52556" s="4">
        <v>52553</v>
      </c>
      <c r="C52556" s="6">
        <v>0.79552872040140821</v>
      </c>
    </row>
    <row r="52557" spans="2:3" x14ac:dyDescent="0.45">
      <c r="B52557" s="4">
        <v>52554</v>
      </c>
      <c r="C52557" s="6">
        <v>0.57233659756198307</v>
      </c>
    </row>
    <row r="52558" spans="2:3" x14ac:dyDescent="0.45">
      <c r="B52558" s="4">
        <v>52555</v>
      </c>
      <c r="C52558" s="6">
        <v>0.30243222869274999</v>
      </c>
    </row>
    <row r="52559" spans="2:3" x14ac:dyDescent="0.45">
      <c r="B52559" s="4">
        <v>52556</v>
      </c>
      <c r="C52559" s="6">
        <v>3.5223841195058392E-2</v>
      </c>
    </row>
    <row r="52560" spans="2:3" x14ac:dyDescent="0.45">
      <c r="B52560" s="4">
        <v>52557</v>
      </c>
      <c r="C52560" s="6">
        <v>0.86123387471509572</v>
      </c>
    </row>
    <row r="52561" spans="2:3" x14ac:dyDescent="0.45">
      <c r="B52561" s="4">
        <v>52558</v>
      </c>
      <c r="C52561" s="6">
        <v>0.39551247665693501</v>
      </c>
    </row>
    <row r="52562" spans="2:3" x14ac:dyDescent="0.45">
      <c r="B52562" s="4">
        <v>52559</v>
      </c>
      <c r="C52562" s="6">
        <v>0.92224521923003089</v>
      </c>
    </row>
    <row r="52563" spans="2:3" x14ac:dyDescent="0.45">
      <c r="B52563" s="4">
        <v>52560</v>
      </c>
      <c r="C52563" s="6">
        <v>0.94319575868266037</v>
      </c>
    </row>
    <row r="52564" spans="2:3" x14ac:dyDescent="0.45">
      <c r="B52564" s="4">
        <v>52561</v>
      </c>
      <c r="C52564" s="6">
        <v>0.41225514473525171</v>
      </c>
    </row>
    <row r="52565" spans="2:3" x14ac:dyDescent="0.45">
      <c r="B52565" s="4">
        <v>52562</v>
      </c>
      <c r="C52565" s="6">
        <v>0.59145688102430372</v>
      </c>
    </row>
    <row r="52566" spans="2:3" x14ac:dyDescent="0.45">
      <c r="B52566" s="4">
        <v>52563</v>
      </c>
      <c r="C52566" s="6">
        <v>0.65475034132761978</v>
      </c>
    </row>
    <row r="52567" spans="2:3" x14ac:dyDescent="0.45">
      <c r="B52567" s="4">
        <v>52564</v>
      </c>
      <c r="C52567" s="6">
        <v>0.26282029095560089</v>
      </c>
    </row>
    <row r="52568" spans="2:3" x14ac:dyDescent="0.45">
      <c r="B52568" s="4">
        <v>52565</v>
      </c>
      <c r="C52568" s="6">
        <v>9.6491244044885072E-3</v>
      </c>
    </row>
    <row r="52569" spans="2:3" x14ac:dyDescent="0.45">
      <c r="B52569" s="4">
        <v>52566</v>
      </c>
      <c r="C52569" s="6">
        <v>0.3051054797556696</v>
      </c>
    </row>
    <row r="52570" spans="2:3" x14ac:dyDescent="0.45">
      <c r="B52570" s="4">
        <v>52567</v>
      </c>
      <c r="C52570" s="6">
        <v>0.20268137497667416</v>
      </c>
    </row>
    <row r="52571" spans="2:3" x14ac:dyDescent="0.45">
      <c r="B52571" s="4">
        <v>52568</v>
      </c>
      <c r="C52571" s="6">
        <v>0.12374258086202261</v>
      </c>
    </row>
    <row r="52572" spans="2:3" x14ac:dyDescent="0.45">
      <c r="B52572" s="4">
        <v>52569</v>
      </c>
      <c r="C52572" s="6">
        <v>0.41327646626932968</v>
      </c>
    </row>
    <row r="52573" spans="2:3" x14ac:dyDescent="0.45">
      <c r="B52573" s="4">
        <v>52570</v>
      </c>
      <c r="C52573" s="6">
        <v>0.24323458012138344</v>
      </c>
    </row>
    <row r="52574" spans="2:3" x14ac:dyDescent="0.45">
      <c r="B52574" s="4">
        <v>52571</v>
      </c>
      <c r="C52574" s="6">
        <v>0.38744262463268242</v>
      </c>
    </row>
    <row r="52575" spans="2:3" x14ac:dyDescent="0.45">
      <c r="B52575" s="4">
        <v>52572</v>
      </c>
      <c r="C52575" s="6">
        <v>0.97261524736273208</v>
      </c>
    </row>
    <row r="52576" spans="2:3" x14ac:dyDescent="0.45">
      <c r="B52576" s="4">
        <v>52573</v>
      </c>
      <c r="C52576" s="6">
        <v>8.4836247403599407E-2</v>
      </c>
    </row>
    <row r="52577" spans="2:3" x14ac:dyDescent="0.45">
      <c r="B52577" s="4">
        <v>52574</v>
      </c>
      <c r="C52577" s="6">
        <v>0.66618737793885052</v>
      </c>
    </row>
    <row r="52578" spans="2:3" x14ac:dyDescent="0.45">
      <c r="B52578" s="4">
        <v>52575</v>
      </c>
      <c r="C52578" s="6">
        <v>7.685604810757396E-2</v>
      </c>
    </row>
    <row r="52579" spans="2:3" x14ac:dyDescent="0.45">
      <c r="B52579" s="4">
        <v>52576</v>
      </c>
      <c r="C52579" s="6">
        <v>0.2002472035520847</v>
      </c>
    </row>
    <row r="52580" spans="2:3" x14ac:dyDescent="0.45">
      <c r="B52580" s="4">
        <v>52577</v>
      </c>
      <c r="C52580" s="6">
        <v>0.11598547014987493</v>
      </c>
    </row>
    <row r="52581" spans="2:3" x14ac:dyDescent="0.45">
      <c r="B52581" s="4">
        <v>52578</v>
      </c>
      <c r="C52581" s="6">
        <v>0.54254419986525915</v>
      </c>
    </row>
    <row r="52582" spans="2:3" x14ac:dyDescent="0.45">
      <c r="B52582" s="4">
        <v>52579</v>
      </c>
      <c r="C52582" s="6">
        <v>0.70313652717427133</v>
      </c>
    </row>
    <row r="52583" spans="2:3" x14ac:dyDescent="0.45">
      <c r="B52583" s="4">
        <v>52580</v>
      </c>
      <c r="C52583" s="6">
        <v>0.67138078054883055</v>
      </c>
    </row>
    <row r="52584" spans="2:3" x14ac:dyDescent="0.45">
      <c r="B52584" s="4">
        <v>52581</v>
      </c>
      <c r="C52584" s="6">
        <v>0.42784430765315629</v>
      </c>
    </row>
    <row r="52585" spans="2:3" x14ac:dyDescent="0.45">
      <c r="B52585" s="4">
        <v>52582</v>
      </c>
      <c r="C52585" s="6">
        <v>0.10897940037055698</v>
      </c>
    </row>
    <row r="52586" spans="2:3" x14ac:dyDescent="0.45">
      <c r="B52586" s="4">
        <v>52583</v>
      </c>
      <c r="C52586" s="6">
        <v>0.43005722088142573</v>
      </c>
    </row>
    <row r="52587" spans="2:3" x14ac:dyDescent="0.45">
      <c r="B52587" s="4">
        <v>52584</v>
      </c>
      <c r="C52587" s="6">
        <v>0.74406575861935043</v>
      </c>
    </row>
    <row r="52588" spans="2:3" x14ac:dyDescent="0.45">
      <c r="B52588" s="4">
        <v>52585</v>
      </c>
      <c r="C52588" s="6">
        <v>0.12714027999179911</v>
      </c>
    </row>
    <row r="52589" spans="2:3" x14ac:dyDescent="0.45">
      <c r="B52589" s="4">
        <v>52586</v>
      </c>
      <c r="C52589" s="6">
        <v>0.61251359281106399</v>
      </c>
    </row>
    <row r="52590" spans="2:3" x14ac:dyDescent="0.45">
      <c r="B52590" s="4">
        <v>52587</v>
      </c>
      <c r="C52590" s="6">
        <v>0.56648588772411745</v>
      </c>
    </row>
    <row r="52591" spans="2:3" x14ac:dyDescent="0.45">
      <c r="B52591" s="4">
        <v>52588</v>
      </c>
      <c r="C52591" s="6">
        <v>8.7222864704900815E-2</v>
      </c>
    </row>
    <row r="52592" spans="2:3" x14ac:dyDescent="0.45">
      <c r="B52592" s="4">
        <v>52589</v>
      </c>
      <c r="C52592" s="6">
        <v>8.7763953913317927E-3</v>
      </c>
    </row>
    <row r="52593" spans="2:3" x14ac:dyDescent="0.45">
      <c r="B52593" s="4">
        <v>52590</v>
      </c>
      <c r="C52593" s="6">
        <v>0.18510058728928347</v>
      </c>
    </row>
    <row r="52594" spans="2:3" x14ac:dyDescent="0.45">
      <c r="B52594" s="4">
        <v>52591</v>
      </c>
      <c r="C52594" s="6">
        <v>0.50201055545267181</v>
      </c>
    </row>
    <row r="52595" spans="2:3" x14ac:dyDescent="0.45">
      <c r="B52595" s="4">
        <v>52592</v>
      </c>
      <c r="C52595" s="6">
        <v>0.54530989915766226</v>
      </c>
    </row>
    <row r="52596" spans="2:3" x14ac:dyDescent="0.45">
      <c r="B52596" s="4">
        <v>52593</v>
      </c>
      <c r="C52596" s="6">
        <v>6.9469509877543523E-2</v>
      </c>
    </row>
    <row r="52597" spans="2:3" x14ac:dyDescent="0.45">
      <c r="B52597" s="4">
        <v>52594</v>
      </c>
      <c r="C52597" s="6">
        <v>0.36195165287641484</v>
      </c>
    </row>
    <row r="52598" spans="2:3" x14ac:dyDescent="0.45">
      <c r="B52598" s="4">
        <v>52595</v>
      </c>
      <c r="C52598" s="6">
        <v>0.53041334354296044</v>
      </c>
    </row>
    <row r="52599" spans="2:3" x14ac:dyDescent="0.45">
      <c r="B52599" s="4">
        <v>52596</v>
      </c>
      <c r="C52599" s="6">
        <v>0.79383621689882444</v>
      </c>
    </row>
    <row r="52600" spans="2:3" x14ac:dyDescent="0.45">
      <c r="B52600" s="4">
        <v>52597</v>
      </c>
      <c r="C52600" s="6">
        <v>0.40378399604027448</v>
      </c>
    </row>
    <row r="52601" spans="2:3" x14ac:dyDescent="0.45">
      <c r="B52601" s="4">
        <v>52598</v>
      </c>
      <c r="C52601" s="6">
        <v>0.2247867391100723</v>
      </c>
    </row>
    <row r="52602" spans="2:3" x14ac:dyDescent="0.45">
      <c r="B52602" s="4">
        <v>52599</v>
      </c>
      <c r="C52602" s="6">
        <v>0.63264292109691167</v>
      </c>
    </row>
    <row r="52603" spans="2:3" x14ac:dyDescent="0.45">
      <c r="B52603" s="4">
        <v>52600</v>
      </c>
      <c r="C52603" s="6">
        <v>0.16686288517962344</v>
      </c>
    </row>
    <row r="52604" spans="2:3" x14ac:dyDescent="0.45">
      <c r="B52604" s="4">
        <v>52601</v>
      </c>
      <c r="C52604" s="6">
        <v>0.27201142141205048</v>
      </c>
    </row>
    <row r="52605" spans="2:3" x14ac:dyDescent="0.45">
      <c r="B52605" s="4">
        <v>52602</v>
      </c>
      <c r="C52605" s="6">
        <v>0.4203369162909788</v>
      </c>
    </row>
    <row r="52606" spans="2:3" x14ac:dyDescent="0.45">
      <c r="B52606" s="4">
        <v>52603</v>
      </c>
      <c r="C52606" s="6">
        <v>0.42887585635756353</v>
      </c>
    </row>
    <row r="52607" spans="2:3" x14ac:dyDescent="0.45">
      <c r="B52607" s="4">
        <v>52604</v>
      </c>
      <c r="C52607" s="6">
        <v>0.79344532823795544</v>
      </c>
    </row>
    <row r="52608" spans="2:3" x14ac:dyDescent="0.45">
      <c r="B52608" s="4">
        <v>52605</v>
      </c>
      <c r="C52608" s="6">
        <v>0.57101767681393356</v>
      </c>
    </row>
    <row r="52609" spans="2:3" x14ac:dyDescent="0.45">
      <c r="B52609" s="4">
        <v>52606</v>
      </c>
      <c r="C52609" s="6">
        <v>2.8526532388713055E-2</v>
      </c>
    </row>
    <row r="52610" spans="2:3" x14ac:dyDescent="0.45">
      <c r="B52610" s="4">
        <v>52607</v>
      </c>
      <c r="C52610" s="6">
        <v>0.33701509269867069</v>
      </c>
    </row>
    <row r="52611" spans="2:3" x14ac:dyDescent="0.45">
      <c r="B52611" s="4">
        <v>52608</v>
      </c>
      <c r="C52611" s="6">
        <v>0.95911567401156661</v>
      </c>
    </row>
    <row r="52612" spans="2:3" x14ac:dyDescent="0.45">
      <c r="B52612" s="4">
        <v>52609</v>
      </c>
      <c r="C52612" s="6">
        <v>0.12758736077705113</v>
      </c>
    </row>
    <row r="52613" spans="2:3" x14ac:dyDescent="0.45">
      <c r="B52613" s="4">
        <v>52610</v>
      </c>
      <c r="C52613" s="6">
        <v>0.34329924084929664</v>
      </c>
    </row>
    <row r="52614" spans="2:3" x14ac:dyDescent="0.45">
      <c r="B52614" s="4">
        <v>52611</v>
      </c>
      <c r="C52614" s="6">
        <v>0.91834418578230737</v>
      </c>
    </row>
    <row r="52615" spans="2:3" x14ac:dyDescent="0.45">
      <c r="B52615" s="4">
        <v>52612</v>
      </c>
      <c r="C52615" s="6">
        <v>0.18018950075429419</v>
      </c>
    </row>
    <row r="52616" spans="2:3" x14ac:dyDescent="0.45">
      <c r="B52616" s="4">
        <v>52613</v>
      </c>
      <c r="C52616" s="6">
        <v>0.28861546041291597</v>
      </c>
    </row>
    <row r="52617" spans="2:3" x14ac:dyDescent="0.45">
      <c r="B52617" s="4">
        <v>52614</v>
      </c>
      <c r="C52617" s="6">
        <v>0.77744345363625378</v>
      </c>
    </row>
    <row r="52618" spans="2:3" x14ac:dyDescent="0.45">
      <c r="B52618" s="4">
        <v>52615</v>
      </c>
      <c r="C52618" s="6">
        <v>0.45002213420022297</v>
      </c>
    </row>
    <row r="52619" spans="2:3" x14ac:dyDescent="0.45">
      <c r="B52619" s="4">
        <v>52616</v>
      </c>
      <c r="C52619" s="6">
        <v>0.81117150816596006</v>
      </c>
    </row>
    <row r="52620" spans="2:3" x14ac:dyDescent="0.45">
      <c r="B52620" s="4">
        <v>52617</v>
      </c>
      <c r="C52620" s="6">
        <v>0.5218799754247393</v>
      </c>
    </row>
    <row r="52621" spans="2:3" x14ac:dyDescent="0.45">
      <c r="B52621" s="4">
        <v>52618</v>
      </c>
      <c r="C52621" s="6">
        <v>0.96331302200524116</v>
      </c>
    </row>
    <row r="52622" spans="2:3" x14ac:dyDescent="0.45">
      <c r="B52622" s="4">
        <v>52619</v>
      </c>
      <c r="C52622" s="6">
        <v>0.91694192992198964</v>
      </c>
    </row>
    <row r="52623" spans="2:3" x14ac:dyDescent="0.45">
      <c r="B52623" s="4">
        <v>52620</v>
      </c>
      <c r="C52623" s="6">
        <v>0.31117102521580664</v>
      </c>
    </row>
    <row r="52624" spans="2:3" x14ac:dyDescent="0.45">
      <c r="B52624" s="4">
        <v>52621</v>
      </c>
      <c r="C52624" s="6">
        <v>0.76009128395128145</v>
      </c>
    </row>
    <row r="52625" spans="2:3" x14ac:dyDescent="0.45">
      <c r="B52625" s="4">
        <v>52622</v>
      </c>
      <c r="C52625" s="6">
        <v>0.95719989011638806</v>
      </c>
    </row>
    <row r="52626" spans="2:3" x14ac:dyDescent="0.45">
      <c r="B52626" s="4">
        <v>52623</v>
      </c>
      <c r="C52626" s="6">
        <v>0.45577819838737932</v>
      </c>
    </row>
    <row r="52627" spans="2:3" x14ac:dyDescent="0.45">
      <c r="B52627" s="4">
        <v>52624</v>
      </c>
      <c r="C52627" s="6">
        <v>0.16435765669867652</v>
      </c>
    </row>
    <row r="52628" spans="2:3" x14ac:dyDescent="0.45">
      <c r="B52628" s="4">
        <v>52625</v>
      </c>
      <c r="C52628" s="6">
        <v>0.99740621994770617</v>
      </c>
    </row>
    <row r="52629" spans="2:3" x14ac:dyDescent="0.45">
      <c r="B52629" s="4">
        <v>52626</v>
      </c>
      <c r="C52629" s="6">
        <v>0.4254454664372106</v>
      </c>
    </row>
    <row r="52630" spans="2:3" x14ac:dyDescent="0.45">
      <c r="B52630" s="4">
        <v>52627</v>
      </c>
      <c r="C52630" s="6">
        <v>0.50133691034311889</v>
      </c>
    </row>
    <row r="52631" spans="2:3" x14ac:dyDescent="0.45">
      <c r="B52631" s="4">
        <v>52628</v>
      </c>
      <c r="C52631" s="6">
        <v>0.17703180494115889</v>
      </c>
    </row>
    <row r="52632" spans="2:3" x14ac:dyDescent="0.45">
      <c r="B52632" s="4">
        <v>52629</v>
      </c>
      <c r="C52632" s="6">
        <v>0.17276973247591676</v>
      </c>
    </row>
    <row r="52633" spans="2:3" x14ac:dyDescent="0.45">
      <c r="B52633" s="4">
        <v>52630</v>
      </c>
      <c r="C52633" s="6">
        <v>0.85326249421199807</v>
      </c>
    </row>
    <row r="52634" spans="2:3" x14ac:dyDescent="0.45">
      <c r="B52634" s="4">
        <v>52631</v>
      </c>
      <c r="C52634" s="6">
        <v>0.7959444898104181</v>
      </c>
    </row>
    <row r="52635" spans="2:3" x14ac:dyDescent="0.45">
      <c r="B52635" s="4">
        <v>52632</v>
      </c>
      <c r="C52635" s="6">
        <v>0.71571388319989948</v>
      </c>
    </row>
    <row r="52636" spans="2:3" x14ac:dyDescent="0.45">
      <c r="B52636" s="4">
        <v>52633</v>
      </c>
      <c r="C52636" s="6">
        <v>0.49921968563084995</v>
      </c>
    </row>
    <row r="52637" spans="2:3" x14ac:dyDescent="0.45">
      <c r="B52637" s="4">
        <v>52634</v>
      </c>
      <c r="C52637" s="6">
        <v>0.45844900542227229</v>
      </c>
    </row>
    <row r="52638" spans="2:3" x14ac:dyDescent="0.45">
      <c r="B52638" s="4">
        <v>52635</v>
      </c>
      <c r="C52638" s="6">
        <v>0.92129921832502837</v>
      </c>
    </row>
    <row r="52639" spans="2:3" x14ac:dyDescent="0.45">
      <c r="B52639" s="4">
        <v>52636</v>
      </c>
      <c r="C52639" s="6">
        <v>0.29614230463927305</v>
      </c>
    </row>
    <row r="52640" spans="2:3" x14ac:dyDescent="0.45">
      <c r="B52640" s="4">
        <v>52637</v>
      </c>
      <c r="C52640" s="6">
        <v>0.37743328924349973</v>
      </c>
    </row>
    <row r="52641" spans="2:3" x14ac:dyDescent="0.45">
      <c r="B52641" s="4">
        <v>52638</v>
      </c>
      <c r="C52641" s="6">
        <v>0.40985174198491281</v>
      </c>
    </row>
    <row r="52642" spans="2:3" x14ac:dyDescent="0.45">
      <c r="B52642" s="4">
        <v>52639</v>
      </c>
      <c r="C52642" s="6">
        <v>0.21085957481478168</v>
      </c>
    </row>
    <row r="52643" spans="2:3" x14ac:dyDescent="0.45">
      <c r="B52643" s="4">
        <v>52640</v>
      </c>
      <c r="C52643" s="6">
        <v>0.65908825936214244</v>
      </c>
    </row>
    <row r="52644" spans="2:3" x14ac:dyDescent="0.45">
      <c r="B52644" s="4">
        <v>52641</v>
      </c>
      <c r="C52644" s="6">
        <v>0.43462482916306211</v>
      </c>
    </row>
    <row r="52645" spans="2:3" x14ac:dyDescent="0.45">
      <c r="B52645" s="4">
        <v>52642</v>
      </c>
      <c r="C52645" s="6">
        <v>0.31819141285390662</v>
      </c>
    </row>
    <row r="52646" spans="2:3" x14ac:dyDescent="0.45">
      <c r="B52646" s="4">
        <v>52643</v>
      </c>
      <c r="C52646" s="6">
        <v>0.77725720259161246</v>
      </c>
    </row>
    <row r="52647" spans="2:3" x14ac:dyDescent="0.45">
      <c r="B52647" s="4">
        <v>52644</v>
      </c>
      <c r="C52647" s="6">
        <v>0.2764295350764977</v>
      </c>
    </row>
    <row r="52648" spans="2:3" x14ac:dyDescent="0.45">
      <c r="B52648" s="4">
        <v>52645</v>
      </c>
      <c r="C52648" s="6">
        <v>0.63579367680156629</v>
      </c>
    </row>
    <row r="52649" spans="2:3" x14ac:dyDescent="0.45">
      <c r="B52649" s="4">
        <v>52646</v>
      </c>
      <c r="C52649" s="6">
        <v>0.68489369796214938</v>
      </c>
    </row>
    <row r="52650" spans="2:3" x14ac:dyDescent="0.45">
      <c r="B52650" s="4">
        <v>52647</v>
      </c>
      <c r="C52650" s="6">
        <v>0.61340185030104755</v>
      </c>
    </row>
    <row r="52651" spans="2:3" x14ac:dyDescent="0.45">
      <c r="B52651" s="4">
        <v>52648</v>
      </c>
      <c r="C52651" s="6">
        <v>0.2787184570777963</v>
      </c>
    </row>
    <row r="52652" spans="2:3" x14ac:dyDescent="0.45">
      <c r="B52652" s="4">
        <v>52649</v>
      </c>
      <c r="C52652" s="6">
        <v>0.33304855852796345</v>
      </c>
    </row>
    <row r="52653" spans="2:3" x14ac:dyDescent="0.45">
      <c r="B52653" s="4">
        <v>52650</v>
      </c>
      <c r="C52653" s="6">
        <v>0.32101278243495435</v>
      </c>
    </row>
    <row r="52654" spans="2:3" x14ac:dyDescent="0.45">
      <c r="B52654" s="4">
        <v>52651</v>
      </c>
      <c r="C52654" s="6">
        <v>0.9072134995350587</v>
      </c>
    </row>
    <row r="52655" spans="2:3" x14ac:dyDescent="0.45">
      <c r="B52655" s="4">
        <v>52652</v>
      </c>
      <c r="C52655" s="6">
        <v>0.35089035296119997</v>
      </c>
    </row>
    <row r="52656" spans="2:3" x14ac:dyDescent="0.45">
      <c r="B52656" s="4">
        <v>52653</v>
      </c>
      <c r="C52656" s="6">
        <v>6.5278679254679117E-2</v>
      </c>
    </row>
    <row r="52657" spans="2:3" x14ac:dyDescent="0.45">
      <c r="B52657" s="4">
        <v>52654</v>
      </c>
      <c r="C52657" s="6">
        <v>0.26819895247860537</v>
      </c>
    </row>
    <row r="52658" spans="2:3" x14ac:dyDescent="0.45">
      <c r="B52658" s="4">
        <v>52655</v>
      </c>
      <c r="C52658" s="6">
        <v>0.53239509573580601</v>
      </c>
    </row>
    <row r="52659" spans="2:3" x14ac:dyDescent="0.45">
      <c r="B52659" s="4">
        <v>52656</v>
      </c>
      <c r="C52659" s="6">
        <v>0.43876001470645487</v>
      </c>
    </row>
    <row r="52660" spans="2:3" x14ac:dyDescent="0.45">
      <c r="B52660" s="4">
        <v>52657</v>
      </c>
      <c r="C52660" s="6">
        <v>0.97830169824600011</v>
      </c>
    </row>
    <row r="52661" spans="2:3" x14ac:dyDescent="0.45">
      <c r="B52661" s="4">
        <v>52658</v>
      </c>
      <c r="C52661" s="6">
        <v>0.8661433637373358</v>
      </c>
    </row>
    <row r="52662" spans="2:3" x14ac:dyDescent="0.45">
      <c r="B52662" s="4">
        <v>52659</v>
      </c>
      <c r="C52662" s="6">
        <v>0.14083528928317735</v>
      </c>
    </row>
    <row r="52663" spans="2:3" x14ac:dyDescent="0.45">
      <c r="B52663" s="4">
        <v>52660</v>
      </c>
      <c r="C52663" s="6">
        <v>0.10934674683460421</v>
      </c>
    </row>
    <row r="52664" spans="2:3" x14ac:dyDescent="0.45">
      <c r="B52664" s="4">
        <v>52661</v>
      </c>
      <c r="C52664" s="6">
        <v>0.71399020320901785</v>
      </c>
    </row>
    <row r="52665" spans="2:3" x14ac:dyDescent="0.45">
      <c r="B52665" s="4">
        <v>52662</v>
      </c>
      <c r="C52665" s="6">
        <v>0.32382060295829662</v>
      </c>
    </row>
    <row r="52666" spans="2:3" x14ac:dyDescent="0.45">
      <c r="B52666" s="4">
        <v>52663</v>
      </c>
      <c r="C52666" s="6">
        <v>0.57966302826340887</v>
      </c>
    </row>
    <row r="52667" spans="2:3" x14ac:dyDescent="0.45">
      <c r="B52667" s="4">
        <v>52664</v>
      </c>
      <c r="C52667" s="6">
        <v>0.79810409167310536</v>
      </c>
    </row>
    <row r="52668" spans="2:3" x14ac:dyDescent="0.45">
      <c r="B52668" s="4">
        <v>52665</v>
      </c>
      <c r="C52668" s="6">
        <v>0.81994682341732372</v>
      </c>
    </row>
    <row r="52669" spans="2:3" x14ac:dyDescent="0.45">
      <c r="B52669" s="4">
        <v>52666</v>
      </c>
      <c r="C52669" s="6">
        <v>0.49121993438193789</v>
      </c>
    </row>
    <row r="52670" spans="2:3" x14ac:dyDescent="0.45">
      <c r="B52670" s="4">
        <v>52667</v>
      </c>
      <c r="C52670" s="6">
        <v>0.69876035076351062</v>
      </c>
    </row>
    <row r="52671" spans="2:3" x14ac:dyDescent="0.45">
      <c r="B52671" s="4">
        <v>52668</v>
      </c>
      <c r="C52671" s="6">
        <v>0.996527001982631</v>
      </c>
    </row>
    <row r="52672" spans="2:3" x14ac:dyDescent="0.45">
      <c r="B52672" s="4">
        <v>52669</v>
      </c>
      <c r="C52672" s="6">
        <v>9.6448542513201674E-2</v>
      </c>
    </row>
    <row r="52673" spans="2:3" x14ac:dyDescent="0.45">
      <c r="B52673" s="4">
        <v>52670</v>
      </c>
      <c r="C52673" s="6">
        <v>0.30018098538460458</v>
      </c>
    </row>
    <row r="52674" spans="2:3" x14ac:dyDescent="0.45">
      <c r="B52674" s="4">
        <v>52671</v>
      </c>
      <c r="C52674" s="6">
        <v>0.93147397201084869</v>
      </c>
    </row>
    <row r="52675" spans="2:3" x14ac:dyDescent="0.45">
      <c r="B52675" s="4">
        <v>52672</v>
      </c>
      <c r="C52675" s="6">
        <v>0.39954557054013373</v>
      </c>
    </row>
    <row r="52676" spans="2:3" x14ac:dyDescent="0.45">
      <c r="B52676" s="4">
        <v>52673</v>
      </c>
      <c r="C52676" s="6">
        <v>0.32713101284846713</v>
      </c>
    </row>
    <row r="52677" spans="2:3" x14ac:dyDescent="0.45">
      <c r="B52677" s="4">
        <v>52674</v>
      </c>
      <c r="C52677" s="6">
        <v>0.30512470447231455</v>
      </c>
    </row>
    <row r="52678" spans="2:3" x14ac:dyDescent="0.45">
      <c r="B52678" s="4">
        <v>52675</v>
      </c>
      <c r="C52678" s="6">
        <v>0.61916331321550111</v>
      </c>
    </row>
    <row r="52679" spans="2:3" x14ac:dyDescent="0.45">
      <c r="B52679" s="4">
        <v>52676</v>
      </c>
      <c r="C52679" s="6">
        <v>4.3034377678475288E-2</v>
      </c>
    </row>
    <row r="52680" spans="2:3" x14ac:dyDescent="0.45">
      <c r="B52680" s="4">
        <v>52677</v>
      </c>
      <c r="C52680" s="6">
        <v>0.33711417833148538</v>
      </c>
    </row>
    <row r="52681" spans="2:3" x14ac:dyDescent="0.45">
      <c r="B52681" s="4">
        <v>52678</v>
      </c>
      <c r="C52681" s="6">
        <v>0.51591975350540642</v>
      </c>
    </row>
    <row r="52682" spans="2:3" x14ac:dyDescent="0.45">
      <c r="B52682" s="4">
        <v>52679</v>
      </c>
      <c r="C52682" s="6">
        <v>0.97622164997910055</v>
      </c>
    </row>
    <row r="52683" spans="2:3" x14ac:dyDescent="0.45">
      <c r="B52683" s="4">
        <v>52680</v>
      </c>
      <c r="C52683" s="6">
        <v>0.11095879613327353</v>
      </c>
    </row>
    <row r="52684" spans="2:3" x14ac:dyDescent="0.45">
      <c r="B52684" s="4">
        <v>52681</v>
      </c>
      <c r="C52684" s="6">
        <v>0.18340675429692921</v>
      </c>
    </row>
    <row r="52685" spans="2:3" x14ac:dyDescent="0.45">
      <c r="B52685" s="4">
        <v>52682</v>
      </c>
      <c r="C52685" s="6">
        <v>0.17182323789653353</v>
      </c>
    </row>
    <row r="52686" spans="2:3" x14ac:dyDescent="0.45">
      <c r="B52686" s="4">
        <v>52683</v>
      </c>
      <c r="C52686" s="6">
        <v>3.9255134264083003E-2</v>
      </c>
    </row>
    <row r="52687" spans="2:3" x14ac:dyDescent="0.45">
      <c r="B52687" s="4">
        <v>52684</v>
      </c>
      <c r="C52687" s="6">
        <v>0.51691712117760813</v>
      </c>
    </row>
    <row r="52688" spans="2:3" x14ac:dyDescent="0.45">
      <c r="B52688" s="4">
        <v>52685</v>
      </c>
      <c r="C52688" s="6">
        <v>0.40620337808184637</v>
      </c>
    </row>
    <row r="52689" spans="2:3" x14ac:dyDescent="0.45">
      <c r="B52689" s="4">
        <v>52686</v>
      </c>
      <c r="C52689" s="6">
        <v>0.97461259515372756</v>
      </c>
    </row>
    <row r="52690" spans="2:3" x14ac:dyDescent="0.45">
      <c r="B52690" s="4">
        <v>52687</v>
      </c>
      <c r="C52690" s="6">
        <v>7.4020546463309245E-2</v>
      </c>
    </row>
    <row r="52691" spans="2:3" x14ac:dyDescent="0.45">
      <c r="B52691" s="4">
        <v>52688</v>
      </c>
      <c r="C52691" s="6">
        <v>0.71709761394461924</v>
      </c>
    </row>
    <row r="52692" spans="2:3" x14ac:dyDescent="0.45">
      <c r="B52692" s="4">
        <v>52689</v>
      </c>
      <c r="C52692" s="6">
        <v>0.37257976734565923</v>
      </c>
    </row>
    <row r="52693" spans="2:3" x14ac:dyDescent="0.45">
      <c r="B52693" s="4">
        <v>52690</v>
      </c>
      <c r="C52693" s="6">
        <v>1.1146960572345321E-2</v>
      </c>
    </row>
    <row r="52694" spans="2:3" x14ac:dyDescent="0.45">
      <c r="B52694" s="4">
        <v>52691</v>
      </c>
      <c r="C52694" s="6">
        <v>0.86666586486805353</v>
      </c>
    </row>
    <row r="52695" spans="2:3" x14ac:dyDescent="0.45">
      <c r="B52695" s="4">
        <v>52692</v>
      </c>
      <c r="C52695" s="6">
        <v>0.61845798460796841</v>
      </c>
    </row>
    <row r="52696" spans="2:3" x14ac:dyDescent="0.45">
      <c r="B52696" s="4">
        <v>52693</v>
      </c>
      <c r="C52696" s="6">
        <v>0.91808218714061784</v>
      </c>
    </row>
    <row r="52697" spans="2:3" x14ac:dyDescent="0.45">
      <c r="B52697" s="4">
        <v>52694</v>
      </c>
      <c r="C52697" s="6">
        <v>2.7793728156721986E-4</v>
      </c>
    </row>
    <row r="52698" spans="2:3" x14ac:dyDescent="0.45">
      <c r="B52698" s="4">
        <v>52695</v>
      </c>
      <c r="C52698" s="6">
        <v>0.67903792308638566</v>
      </c>
    </row>
    <row r="52699" spans="2:3" x14ac:dyDescent="0.45">
      <c r="B52699" s="4">
        <v>52696</v>
      </c>
      <c r="C52699" s="6">
        <v>9.2139508567401496E-3</v>
      </c>
    </row>
    <row r="52700" spans="2:3" x14ac:dyDescent="0.45">
      <c r="B52700" s="4">
        <v>52697</v>
      </c>
      <c r="C52700" s="6">
        <v>0.20025164703831666</v>
      </c>
    </row>
    <row r="52701" spans="2:3" x14ac:dyDescent="0.45">
      <c r="B52701" s="4">
        <v>52698</v>
      </c>
      <c r="C52701" s="6">
        <v>0.95232704910604526</v>
      </c>
    </row>
    <row r="52702" spans="2:3" x14ac:dyDescent="0.45">
      <c r="B52702" s="4">
        <v>52699</v>
      </c>
      <c r="C52702" s="6">
        <v>0.58163441639927149</v>
      </c>
    </row>
    <row r="52703" spans="2:3" x14ac:dyDescent="0.45">
      <c r="B52703" s="4">
        <v>52700</v>
      </c>
      <c r="C52703" s="6">
        <v>0.44682753758793281</v>
      </c>
    </row>
    <row r="52704" spans="2:3" x14ac:dyDescent="0.45">
      <c r="B52704" s="4">
        <v>52701</v>
      </c>
      <c r="C52704" s="6">
        <v>0.55369164255226544</v>
      </c>
    </row>
    <row r="52705" spans="2:3" x14ac:dyDescent="0.45">
      <c r="B52705" s="4">
        <v>52702</v>
      </c>
      <c r="C52705" s="6">
        <v>0.66397454397538158</v>
      </c>
    </row>
    <row r="52706" spans="2:3" x14ac:dyDescent="0.45">
      <c r="B52706" s="4">
        <v>52703</v>
      </c>
      <c r="C52706" s="6">
        <v>0.59115250403784214</v>
      </c>
    </row>
    <row r="52707" spans="2:3" x14ac:dyDescent="0.45">
      <c r="B52707" s="4">
        <v>52704</v>
      </c>
      <c r="C52707" s="6">
        <v>0.97903516088273757</v>
      </c>
    </row>
    <row r="52708" spans="2:3" x14ac:dyDescent="0.45">
      <c r="B52708" s="4">
        <v>52705</v>
      </c>
      <c r="C52708" s="6">
        <v>0.55716122743285079</v>
      </c>
    </row>
    <row r="52709" spans="2:3" x14ac:dyDescent="0.45">
      <c r="B52709" s="4">
        <v>52706</v>
      </c>
      <c r="C52709" s="6">
        <v>0.878450990082142</v>
      </c>
    </row>
    <row r="52710" spans="2:3" x14ac:dyDescent="0.45">
      <c r="B52710" s="4">
        <v>52707</v>
      </c>
      <c r="C52710" s="6">
        <v>0.92081430996497249</v>
      </c>
    </row>
    <row r="52711" spans="2:3" x14ac:dyDescent="0.45">
      <c r="B52711" s="4">
        <v>52708</v>
      </c>
      <c r="C52711" s="6">
        <v>0.19837885036406311</v>
      </c>
    </row>
    <row r="52712" spans="2:3" x14ac:dyDescent="0.45">
      <c r="B52712" s="4">
        <v>52709</v>
      </c>
      <c r="C52712" s="6">
        <v>0.24226506572315543</v>
      </c>
    </row>
    <row r="52713" spans="2:3" x14ac:dyDescent="0.45">
      <c r="B52713" s="4">
        <v>52710</v>
      </c>
      <c r="C52713" s="6">
        <v>0.94358994446984412</v>
      </c>
    </row>
    <row r="52714" spans="2:3" x14ac:dyDescent="0.45">
      <c r="B52714" s="4">
        <v>52711</v>
      </c>
      <c r="C52714" s="6">
        <v>0.65391214720274105</v>
      </c>
    </row>
    <row r="52715" spans="2:3" x14ac:dyDescent="0.45">
      <c r="B52715" s="4">
        <v>52712</v>
      </c>
      <c r="C52715" s="6">
        <v>0.64760515135625496</v>
      </c>
    </row>
    <row r="52716" spans="2:3" x14ac:dyDescent="0.45">
      <c r="B52716" s="4">
        <v>52713</v>
      </c>
      <c r="C52716" s="6">
        <v>0.9368606162994445</v>
      </c>
    </row>
    <row r="52717" spans="2:3" x14ac:dyDescent="0.45">
      <c r="B52717" s="4">
        <v>52714</v>
      </c>
      <c r="C52717" s="6">
        <v>0.79252887242398118</v>
      </c>
    </row>
    <row r="52718" spans="2:3" x14ac:dyDescent="0.45">
      <c r="B52718" s="4">
        <v>52715</v>
      </c>
      <c r="C52718" s="6">
        <v>0.81633191153295492</v>
      </c>
    </row>
    <row r="52719" spans="2:3" x14ac:dyDescent="0.45">
      <c r="B52719" s="4">
        <v>52716</v>
      </c>
      <c r="C52719" s="6">
        <v>0.19957187175539648</v>
      </c>
    </row>
    <row r="52720" spans="2:3" x14ac:dyDescent="0.45">
      <c r="B52720" s="4">
        <v>52717</v>
      </c>
      <c r="C52720" s="6">
        <v>0.37994921214819066</v>
      </c>
    </row>
    <row r="52721" spans="2:3" x14ac:dyDescent="0.45">
      <c r="B52721" s="4">
        <v>52718</v>
      </c>
      <c r="C52721" s="6">
        <v>0.1313983287864342</v>
      </c>
    </row>
    <row r="52722" spans="2:3" x14ac:dyDescent="0.45">
      <c r="B52722" s="4">
        <v>52719</v>
      </c>
      <c r="C52722" s="6">
        <v>0.98144701822509428</v>
      </c>
    </row>
    <row r="52723" spans="2:3" x14ac:dyDescent="0.45">
      <c r="B52723" s="4">
        <v>52720</v>
      </c>
      <c r="C52723" s="6">
        <v>0.69741504955032585</v>
      </c>
    </row>
    <row r="52724" spans="2:3" x14ac:dyDescent="0.45">
      <c r="B52724" s="4">
        <v>52721</v>
      </c>
      <c r="C52724" s="6">
        <v>0.14280970853318087</v>
      </c>
    </row>
    <row r="52725" spans="2:3" x14ac:dyDescent="0.45">
      <c r="B52725" s="4">
        <v>52722</v>
      </c>
      <c r="C52725" s="6">
        <v>9.2447872622119953E-2</v>
      </c>
    </row>
    <row r="52726" spans="2:3" x14ac:dyDescent="0.45">
      <c r="B52726" s="4">
        <v>52723</v>
      </c>
      <c r="C52726" s="6">
        <v>0.84931158347164215</v>
      </c>
    </row>
    <row r="52727" spans="2:3" x14ac:dyDescent="0.45">
      <c r="B52727" s="4">
        <v>52724</v>
      </c>
      <c r="C52727" s="6">
        <v>0.19244289528534164</v>
      </c>
    </row>
    <row r="52728" spans="2:3" x14ac:dyDescent="0.45">
      <c r="B52728" s="4">
        <v>52725</v>
      </c>
      <c r="C52728" s="6">
        <v>0.77024289264186541</v>
      </c>
    </row>
    <row r="52729" spans="2:3" x14ac:dyDescent="0.45">
      <c r="B52729" s="4">
        <v>52726</v>
      </c>
      <c r="C52729" s="6">
        <v>0.7415818706250713</v>
      </c>
    </row>
    <row r="52730" spans="2:3" x14ac:dyDescent="0.45">
      <c r="B52730" s="4">
        <v>52727</v>
      </c>
      <c r="C52730" s="6">
        <v>0.75610955608485453</v>
      </c>
    </row>
    <row r="52731" spans="2:3" x14ac:dyDescent="0.45">
      <c r="B52731" s="4">
        <v>52728</v>
      </c>
      <c r="C52731" s="6">
        <v>0.50109789623740431</v>
      </c>
    </row>
    <row r="52732" spans="2:3" x14ac:dyDescent="0.45">
      <c r="B52732" s="4">
        <v>52729</v>
      </c>
      <c r="C52732" s="6">
        <v>0.4811199745531074</v>
      </c>
    </row>
    <row r="52733" spans="2:3" x14ac:dyDescent="0.45">
      <c r="B52733" s="4">
        <v>52730</v>
      </c>
      <c r="C52733" s="6">
        <v>4.3117337659881461E-2</v>
      </c>
    </row>
    <row r="52734" spans="2:3" x14ac:dyDescent="0.45">
      <c r="B52734" s="4">
        <v>52731</v>
      </c>
      <c r="C52734" s="6">
        <v>0.10293939548451092</v>
      </c>
    </row>
    <row r="52735" spans="2:3" x14ac:dyDescent="0.45">
      <c r="B52735" s="4">
        <v>52732</v>
      </c>
      <c r="C52735" s="6">
        <v>0.14686377583349453</v>
      </c>
    </row>
    <row r="52736" spans="2:3" x14ac:dyDescent="0.45">
      <c r="B52736" s="4">
        <v>52733</v>
      </c>
      <c r="C52736" s="6">
        <v>0.25864387327224736</v>
      </c>
    </row>
    <row r="52737" spans="2:3" x14ac:dyDescent="0.45">
      <c r="B52737" s="4">
        <v>52734</v>
      </c>
      <c r="C52737" s="6">
        <v>0.44964168622819922</v>
      </c>
    </row>
    <row r="52738" spans="2:3" x14ac:dyDescent="0.45">
      <c r="B52738" s="4">
        <v>52735</v>
      </c>
      <c r="C52738" s="6">
        <v>0.48365229255340136</v>
      </c>
    </row>
    <row r="52739" spans="2:3" x14ac:dyDescent="0.45">
      <c r="B52739" s="4">
        <v>52736</v>
      </c>
      <c r="C52739" s="6">
        <v>0.58649134444456763</v>
      </c>
    </row>
    <row r="52740" spans="2:3" x14ac:dyDescent="0.45">
      <c r="B52740" s="4">
        <v>52737</v>
      </c>
      <c r="C52740" s="6">
        <v>0.91318811533335142</v>
      </c>
    </row>
    <row r="52741" spans="2:3" x14ac:dyDescent="0.45">
      <c r="B52741" s="4">
        <v>52738</v>
      </c>
      <c r="C52741" s="6">
        <v>0.44505950374818692</v>
      </c>
    </row>
    <row r="52742" spans="2:3" x14ac:dyDescent="0.45">
      <c r="B52742" s="4">
        <v>52739</v>
      </c>
      <c r="C52742" s="6">
        <v>0.84576080803089926</v>
      </c>
    </row>
    <row r="52743" spans="2:3" x14ac:dyDescent="0.45">
      <c r="B52743" s="4">
        <v>52740</v>
      </c>
      <c r="C52743" s="6">
        <v>0.90491891380683254</v>
      </c>
    </row>
    <row r="52744" spans="2:3" x14ac:dyDescent="0.45">
      <c r="B52744" s="4">
        <v>52741</v>
      </c>
      <c r="C52744" s="6">
        <v>0.15295930774541044</v>
      </c>
    </row>
    <row r="52745" spans="2:3" x14ac:dyDescent="0.45">
      <c r="B52745" s="4">
        <v>52742</v>
      </c>
      <c r="C52745" s="6">
        <v>0.68835036209083045</v>
      </c>
    </row>
    <row r="52746" spans="2:3" x14ac:dyDescent="0.45">
      <c r="B52746" s="4">
        <v>52743</v>
      </c>
      <c r="C52746" s="6">
        <v>0.23651869497924183</v>
      </c>
    </row>
    <row r="52747" spans="2:3" x14ac:dyDescent="0.45">
      <c r="B52747" s="4">
        <v>52744</v>
      </c>
      <c r="C52747" s="6">
        <v>3.4229774958808634E-2</v>
      </c>
    </row>
    <row r="52748" spans="2:3" x14ac:dyDescent="0.45">
      <c r="B52748" s="4">
        <v>52745</v>
      </c>
      <c r="C52748" s="6">
        <v>0.27066901414693034</v>
      </c>
    </row>
    <row r="52749" spans="2:3" x14ac:dyDescent="0.45">
      <c r="B52749" s="4">
        <v>52746</v>
      </c>
      <c r="C52749" s="6">
        <v>0.85295679803072444</v>
      </c>
    </row>
    <row r="52750" spans="2:3" x14ac:dyDescent="0.45">
      <c r="B52750" s="4">
        <v>52747</v>
      </c>
      <c r="C52750" s="6">
        <v>0.66093164526201198</v>
      </c>
    </row>
    <row r="52751" spans="2:3" x14ac:dyDescent="0.45">
      <c r="B52751" s="4">
        <v>52748</v>
      </c>
      <c r="C52751" s="6">
        <v>0.24769647846987786</v>
      </c>
    </row>
    <row r="52752" spans="2:3" x14ac:dyDescent="0.45">
      <c r="B52752" s="4">
        <v>52749</v>
      </c>
      <c r="C52752" s="6">
        <v>0.19690646729718109</v>
      </c>
    </row>
    <row r="52753" spans="2:3" x14ac:dyDescent="0.45">
      <c r="B52753" s="4">
        <v>52750</v>
      </c>
      <c r="C52753" s="6">
        <v>0.46898062333076374</v>
      </c>
    </row>
    <row r="52754" spans="2:3" x14ac:dyDescent="0.45">
      <c r="B52754" s="4">
        <v>52751</v>
      </c>
      <c r="C52754" s="6">
        <v>0.68194058070626618</v>
      </c>
    </row>
    <row r="52755" spans="2:3" x14ac:dyDescent="0.45">
      <c r="B52755" s="4">
        <v>52752</v>
      </c>
      <c r="C52755" s="6">
        <v>0.52714355539311553</v>
      </c>
    </row>
    <row r="52756" spans="2:3" x14ac:dyDescent="0.45">
      <c r="B52756" s="4">
        <v>52753</v>
      </c>
      <c r="C52756" s="6">
        <v>0.43384940920371329</v>
      </c>
    </row>
    <row r="52757" spans="2:3" x14ac:dyDescent="0.45">
      <c r="B52757" s="4">
        <v>52754</v>
      </c>
      <c r="C52757" s="6">
        <v>0.50201449387471686</v>
      </c>
    </row>
    <row r="52758" spans="2:3" x14ac:dyDescent="0.45">
      <c r="B52758" s="4">
        <v>52755</v>
      </c>
      <c r="C52758" s="6">
        <v>0.14990647329524664</v>
      </c>
    </row>
    <row r="52759" spans="2:3" x14ac:dyDescent="0.45">
      <c r="B52759" s="4">
        <v>52756</v>
      </c>
      <c r="C52759" s="6">
        <v>0.80044710601557179</v>
      </c>
    </row>
    <row r="52760" spans="2:3" x14ac:dyDescent="0.45">
      <c r="B52760" s="4">
        <v>52757</v>
      </c>
      <c r="C52760" s="6">
        <v>0.99090635982496922</v>
      </c>
    </row>
    <row r="52761" spans="2:3" x14ac:dyDescent="0.45">
      <c r="B52761" s="4">
        <v>52758</v>
      </c>
      <c r="C52761" s="6">
        <v>0.64228229088864142</v>
      </c>
    </row>
    <row r="52762" spans="2:3" x14ac:dyDescent="0.45">
      <c r="B52762" s="4">
        <v>52759</v>
      </c>
      <c r="C52762" s="6">
        <v>7.6607306338481007E-2</v>
      </c>
    </row>
    <row r="52763" spans="2:3" x14ac:dyDescent="0.45">
      <c r="B52763" s="4">
        <v>52760</v>
      </c>
      <c r="C52763" s="6">
        <v>0.75837893122385491</v>
      </c>
    </row>
    <row r="52764" spans="2:3" x14ac:dyDescent="0.45">
      <c r="B52764" s="4">
        <v>52761</v>
      </c>
      <c r="C52764" s="6">
        <v>0.81956655260875089</v>
      </c>
    </row>
    <row r="52765" spans="2:3" x14ac:dyDescent="0.45">
      <c r="B52765" s="4">
        <v>52762</v>
      </c>
      <c r="C52765" s="6">
        <v>7.9680895825170128E-2</v>
      </c>
    </row>
    <row r="52766" spans="2:3" x14ac:dyDescent="0.45">
      <c r="B52766" s="4">
        <v>52763</v>
      </c>
      <c r="C52766" s="6">
        <v>0.69869323537027261</v>
      </c>
    </row>
    <row r="52767" spans="2:3" x14ac:dyDescent="0.45">
      <c r="B52767" s="4">
        <v>52764</v>
      </c>
      <c r="C52767" s="6">
        <v>0.54162563835221278</v>
      </c>
    </row>
    <row r="52768" spans="2:3" x14ac:dyDescent="0.45">
      <c r="B52768" s="4">
        <v>52765</v>
      </c>
      <c r="C52768" s="6">
        <v>4.8678939688266643E-2</v>
      </c>
    </row>
    <row r="52769" spans="2:3" x14ac:dyDescent="0.45">
      <c r="B52769" s="4">
        <v>52766</v>
      </c>
      <c r="C52769" s="6">
        <v>0.38773885663255392</v>
      </c>
    </row>
    <row r="52770" spans="2:3" x14ac:dyDescent="0.45">
      <c r="B52770" s="4">
        <v>52767</v>
      </c>
      <c r="C52770" s="6">
        <v>0.8334054288278343</v>
      </c>
    </row>
    <row r="52771" spans="2:3" x14ac:dyDescent="0.45">
      <c r="B52771" s="4">
        <v>52768</v>
      </c>
      <c r="C52771" s="6">
        <v>0.38080940718234735</v>
      </c>
    </row>
    <row r="52772" spans="2:3" x14ac:dyDescent="0.45">
      <c r="B52772" s="4">
        <v>52769</v>
      </c>
      <c r="C52772" s="6">
        <v>0.23997122985940444</v>
      </c>
    </row>
    <row r="52773" spans="2:3" x14ac:dyDescent="0.45">
      <c r="B52773" s="4">
        <v>52770</v>
      </c>
      <c r="C52773" s="6">
        <v>0.64416788429818295</v>
      </c>
    </row>
    <row r="52774" spans="2:3" x14ac:dyDescent="0.45">
      <c r="B52774" s="4">
        <v>52771</v>
      </c>
      <c r="C52774" s="6">
        <v>0.96503948395443528</v>
      </c>
    </row>
    <row r="52775" spans="2:3" x14ac:dyDescent="0.45">
      <c r="B52775" s="4">
        <v>52772</v>
      </c>
      <c r="C52775" s="6">
        <v>0.84946565911615468</v>
      </c>
    </row>
    <row r="52776" spans="2:3" x14ac:dyDescent="0.45">
      <c r="B52776" s="4">
        <v>52773</v>
      </c>
      <c r="C52776" s="6">
        <v>0.11345902824470688</v>
      </c>
    </row>
    <row r="52777" spans="2:3" x14ac:dyDescent="0.45">
      <c r="B52777" s="4">
        <v>52774</v>
      </c>
      <c r="C52777" s="6">
        <v>0.94549965102787437</v>
      </c>
    </row>
    <row r="52778" spans="2:3" x14ac:dyDescent="0.45">
      <c r="B52778" s="4">
        <v>52775</v>
      </c>
      <c r="C52778" s="6">
        <v>0.89611251375640733</v>
      </c>
    </row>
    <row r="52779" spans="2:3" x14ac:dyDescent="0.45">
      <c r="B52779" s="4">
        <v>52776</v>
      </c>
      <c r="C52779" s="6">
        <v>0.58559037130221314</v>
      </c>
    </row>
    <row r="52780" spans="2:3" x14ac:dyDescent="0.45">
      <c r="B52780" s="4">
        <v>52777</v>
      </c>
      <c r="C52780" s="6">
        <v>0.88824575234136294</v>
      </c>
    </row>
    <row r="52781" spans="2:3" x14ac:dyDescent="0.45">
      <c r="B52781" s="4">
        <v>52778</v>
      </c>
      <c r="C52781" s="6">
        <v>0.50979798258991771</v>
      </c>
    </row>
    <row r="52782" spans="2:3" x14ac:dyDescent="0.45">
      <c r="B52782" s="4">
        <v>52779</v>
      </c>
      <c r="C52782" s="6">
        <v>2.735603849539181E-2</v>
      </c>
    </row>
    <row r="52783" spans="2:3" x14ac:dyDescent="0.45">
      <c r="B52783" s="4">
        <v>52780</v>
      </c>
      <c r="C52783" s="6">
        <v>7.2544600384228719E-2</v>
      </c>
    </row>
    <row r="52784" spans="2:3" x14ac:dyDescent="0.45">
      <c r="B52784" s="4">
        <v>52781</v>
      </c>
      <c r="C52784" s="6">
        <v>0.65861593789634065</v>
      </c>
    </row>
    <row r="52785" spans="2:3" x14ac:dyDescent="0.45">
      <c r="B52785" s="4">
        <v>52782</v>
      </c>
      <c r="C52785" s="6">
        <v>0.18869034553589858</v>
      </c>
    </row>
    <row r="52786" spans="2:3" x14ac:dyDescent="0.45">
      <c r="B52786" s="4">
        <v>52783</v>
      </c>
      <c r="C52786" s="6">
        <v>0.72701027176324884</v>
      </c>
    </row>
    <row r="52787" spans="2:3" x14ac:dyDescent="0.45">
      <c r="B52787" s="4">
        <v>52784</v>
      </c>
      <c r="C52787" s="6">
        <v>0.12238461403143785</v>
      </c>
    </row>
    <row r="52788" spans="2:3" x14ac:dyDescent="0.45">
      <c r="B52788" s="4">
        <v>52785</v>
      </c>
      <c r="C52788" s="6">
        <v>0.15812559601010023</v>
      </c>
    </row>
    <row r="52789" spans="2:3" x14ac:dyDescent="0.45">
      <c r="B52789" s="4">
        <v>52786</v>
      </c>
      <c r="C52789" s="6">
        <v>3.6770710553563069E-3</v>
      </c>
    </row>
    <row r="52790" spans="2:3" x14ac:dyDescent="0.45">
      <c r="B52790" s="4">
        <v>52787</v>
      </c>
      <c r="C52790" s="6">
        <v>0.97789817843105353</v>
      </c>
    </row>
    <row r="52791" spans="2:3" x14ac:dyDescent="0.45">
      <c r="B52791" s="4">
        <v>52788</v>
      </c>
      <c r="C52791" s="6">
        <v>0.84554535151298738</v>
      </c>
    </row>
    <row r="52792" spans="2:3" x14ac:dyDescent="0.45">
      <c r="B52792" s="4">
        <v>52789</v>
      </c>
      <c r="C52792" s="6">
        <v>0.72992336279997716</v>
      </c>
    </row>
    <row r="52793" spans="2:3" x14ac:dyDescent="0.45">
      <c r="B52793" s="4">
        <v>52790</v>
      </c>
      <c r="C52793" s="6">
        <v>4.2802801797479306E-2</v>
      </c>
    </row>
    <row r="52794" spans="2:3" x14ac:dyDescent="0.45">
      <c r="B52794" s="4">
        <v>52791</v>
      </c>
      <c r="C52794" s="6">
        <v>0.88576213538098647</v>
      </c>
    </row>
    <row r="52795" spans="2:3" x14ac:dyDescent="0.45">
      <c r="B52795" s="4">
        <v>52792</v>
      </c>
      <c r="C52795" s="6">
        <v>0.81104956354879343</v>
      </c>
    </row>
    <row r="52796" spans="2:3" x14ac:dyDescent="0.45">
      <c r="B52796" s="4">
        <v>52793</v>
      </c>
      <c r="C52796" s="6">
        <v>3.9639279608898459E-2</v>
      </c>
    </row>
    <row r="52797" spans="2:3" x14ac:dyDescent="0.45">
      <c r="B52797" s="4">
        <v>52794</v>
      </c>
      <c r="C52797" s="6">
        <v>0.77178040947277282</v>
      </c>
    </row>
    <row r="52798" spans="2:3" x14ac:dyDescent="0.45">
      <c r="B52798" s="4">
        <v>52795</v>
      </c>
      <c r="C52798" s="6">
        <v>2.593160721598986E-2</v>
      </c>
    </row>
    <row r="52799" spans="2:3" x14ac:dyDescent="0.45">
      <c r="B52799" s="4">
        <v>52796</v>
      </c>
      <c r="C52799" s="6">
        <v>0.57863691732348799</v>
      </c>
    </row>
    <row r="52800" spans="2:3" x14ac:dyDescent="0.45">
      <c r="B52800" s="4">
        <v>52797</v>
      </c>
      <c r="C52800" s="6">
        <v>0.42760415822546338</v>
      </c>
    </row>
    <row r="52801" spans="2:3" x14ac:dyDescent="0.45">
      <c r="B52801" s="4">
        <v>52798</v>
      </c>
      <c r="C52801" s="6">
        <v>7.0144614712285502E-2</v>
      </c>
    </row>
    <row r="52802" spans="2:3" x14ac:dyDescent="0.45">
      <c r="B52802" s="4">
        <v>52799</v>
      </c>
      <c r="C52802" s="6">
        <v>0.11658260952143384</v>
      </c>
    </row>
    <row r="52803" spans="2:3" x14ac:dyDescent="0.45">
      <c r="B52803" s="4">
        <v>52800</v>
      </c>
      <c r="C52803" s="6">
        <v>0.31237556452501203</v>
      </c>
    </row>
    <row r="52804" spans="2:3" x14ac:dyDescent="0.45">
      <c r="B52804" s="4">
        <v>52801</v>
      </c>
      <c r="C52804" s="6">
        <v>0.97263712244072664</v>
      </c>
    </row>
    <row r="52805" spans="2:3" x14ac:dyDescent="0.45">
      <c r="B52805" s="4">
        <v>52802</v>
      </c>
      <c r="C52805" s="6">
        <v>0.78515119132828559</v>
      </c>
    </row>
    <row r="52806" spans="2:3" x14ac:dyDescent="0.45">
      <c r="B52806" s="4">
        <v>52803</v>
      </c>
      <c r="C52806" s="6">
        <v>0.51353284855998826</v>
      </c>
    </row>
    <row r="52807" spans="2:3" x14ac:dyDescent="0.45">
      <c r="B52807" s="4">
        <v>52804</v>
      </c>
      <c r="C52807" s="6">
        <v>0.18636233512005718</v>
      </c>
    </row>
    <row r="52808" spans="2:3" x14ac:dyDescent="0.45">
      <c r="B52808" s="4">
        <v>52805</v>
      </c>
      <c r="C52808" s="6">
        <v>0.69166242375506881</v>
      </c>
    </row>
    <row r="52809" spans="2:3" x14ac:dyDescent="0.45">
      <c r="B52809" s="4">
        <v>52806</v>
      </c>
      <c r="C52809" s="6">
        <v>0.27290919828639304</v>
      </c>
    </row>
    <row r="52810" spans="2:3" x14ac:dyDescent="0.45">
      <c r="B52810" s="4">
        <v>52807</v>
      </c>
      <c r="C52810" s="6">
        <v>0.56471058216129555</v>
      </c>
    </row>
    <row r="52811" spans="2:3" x14ac:dyDescent="0.45">
      <c r="B52811" s="4">
        <v>52808</v>
      </c>
      <c r="C52811" s="6">
        <v>0.94082186882607588</v>
      </c>
    </row>
    <row r="52812" spans="2:3" x14ac:dyDescent="0.45">
      <c r="B52812" s="4">
        <v>52809</v>
      </c>
      <c r="C52812" s="6">
        <v>0.59904769087937348</v>
      </c>
    </row>
    <row r="52813" spans="2:3" x14ac:dyDescent="0.45">
      <c r="B52813" s="4">
        <v>52810</v>
      </c>
      <c r="C52813" s="6">
        <v>0.91489678871209912</v>
      </c>
    </row>
    <row r="52814" spans="2:3" x14ac:dyDescent="0.45">
      <c r="B52814" s="4">
        <v>52811</v>
      </c>
      <c r="C52814" s="6">
        <v>0.64898413629382612</v>
      </c>
    </row>
    <row r="52815" spans="2:3" x14ac:dyDescent="0.45">
      <c r="B52815" s="4">
        <v>52812</v>
      </c>
      <c r="C52815" s="6">
        <v>7.3369455488040525E-2</v>
      </c>
    </row>
    <row r="52816" spans="2:3" x14ac:dyDescent="0.45">
      <c r="B52816" s="4">
        <v>52813</v>
      </c>
      <c r="C52816" s="6">
        <v>0.19585296993015822</v>
      </c>
    </row>
    <row r="52817" spans="2:3" x14ac:dyDescent="0.45">
      <c r="B52817" s="4">
        <v>52814</v>
      </c>
      <c r="C52817" s="6">
        <v>0.60583721756920761</v>
      </c>
    </row>
    <row r="52818" spans="2:3" x14ac:dyDescent="0.45">
      <c r="B52818" s="4">
        <v>52815</v>
      </c>
      <c r="C52818" s="6">
        <v>0.43348411964353106</v>
      </c>
    </row>
    <row r="52819" spans="2:3" x14ac:dyDescent="0.45">
      <c r="B52819" s="4">
        <v>52816</v>
      </c>
      <c r="C52819" s="6">
        <v>0.32858829150705493</v>
      </c>
    </row>
    <row r="52820" spans="2:3" x14ac:dyDescent="0.45">
      <c r="B52820" s="4">
        <v>52817</v>
      </c>
      <c r="C52820" s="6">
        <v>0.26053040389031112</v>
      </c>
    </row>
    <row r="52821" spans="2:3" x14ac:dyDescent="0.45">
      <c r="B52821" s="4">
        <v>52818</v>
      </c>
      <c r="C52821" s="6">
        <v>0.21240758845019736</v>
      </c>
    </row>
    <row r="52822" spans="2:3" x14ac:dyDescent="0.45">
      <c r="B52822" s="4">
        <v>52819</v>
      </c>
      <c r="C52822" s="6">
        <v>8.6593314170478886E-2</v>
      </c>
    </row>
    <row r="52823" spans="2:3" x14ac:dyDescent="0.45">
      <c r="B52823" s="4">
        <v>52820</v>
      </c>
      <c r="C52823" s="6">
        <v>2.1163660287775832E-2</v>
      </c>
    </row>
    <row r="52824" spans="2:3" x14ac:dyDescent="0.45">
      <c r="B52824" s="4">
        <v>52821</v>
      </c>
      <c r="C52824" s="6">
        <v>0.66490435606812404</v>
      </c>
    </row>
    <row r="52825" spans="2:3" x14ac:dyDescent="0.45">
      <c r="B52825" s="4">
        <v>52822</v>
      </c>
      <c r="C52825" s="6">
        <v>0.50627411160388247</v>
      </c>
    </row>
    <row r="52826" spans="2:3" x14ac:dyDescent="0.45">
      <c r="B52826" s="4">
        <v>52823</v>
      </c>
      <c r="C52826" s="6">
        <v>0.31784992404359813</v>
      </c>
    </row>
    <row r="52827" spans="2:3" x14ac:dyDescent="0.45">
      <c r="B52827" s="4">
        <v>52824</v>
      </c>
      <c r="C52827" s="6">
        <v>0.52896582324281538</v>
      </c>
    </row>
    <row r="52828" spans="2:3" x14ac:dyDescent="0.45">
      <c r="B52828" s="4">
        <v>52825</v>
      </c>
      <c r="C52828" s="6">
        <v>0.77565652051416945</v>
      </c>
    </row>
    <row r="52829" spans="2:3" x14ac:dyDescent="0.45">
      <c r="B52829" s="4">
        <v>52826</v>
      </c>
      <c r="C52829" s="6">
        <v>0.67630797298987777</v>
      </c>
    </row>
    <row r="52830" spans="2:3" x14ac:dyDescent="0.45">
      <c r="B52830" s="4">
        <v>52827</v>
      </c>
      <c r="C52830" s="6">
        <v>0.1841608665059431</v>
      </c>
    </row>
    <row r="52831" spans="2:3" x14ac:dyDescent="0.45">
      <c r="B52831" s="4">
        <v>52828</v>
      </c>
      <c r="C52831" s="6">
        <v>0.84193935967757572</v>
      </c>
    </row>
    <row r="52832" spans="2:3" x14ac:dyDescent="0.45">
      <c r="B52832" s="4">
        <v>52829</v>
      </c>
      <c r="C52832" s="6">
        <v>0.50270541250344847</v>
      </c>
    </row>
    <row r="52833" spans="2:3" x14ac:dyDescent="0.45">
      <c r="B52833" s="4">
        <v>52830</v>
      </c>
      <c r="C52833" s="6">
        <v>8.8931711422259863E-3</v>
      </c>
    </row>
    <row r="52834" spans="2:3" x14ac:dyDescent="0.45">
      <c r="B52834" s="4">
        <v>52831</v>
      </c>
      <c r="C52834" s="6">
        <v>0.23185700780035401</v>
      </c>
    </row>
    <row r="52835" spans="2:3" x14ac:dyDescent="0.45">
      <c r="B52835" s="4">
        <v>52832</v>
      </c>
      <c r="C52835" s="6">
        <v>0.63790290996825982</v>
      </c>
    </row>
    <row r="52836" spans="2:3" x14ac:dyDescent="0.45">
      <c r="B52836" s="4">
        <v>52833</v>
      </c>
      <c r="C52836" s="6">
        <v>0.25358516416223631</v>
      </c>
    </row>
    <row r="52837" spans="2:3" x14ac:dyDescent="0.45">
      <c r="B52837" s="4">
        <v>52834</v>
      </c>
      <c r="C52837" s="6">
        <v>0.32903156924838051</v>
      </c>
    </row>
    <row r="52838" spans="2:3" x14ac:dyDescent="0.45">
      <c r="B52838" s="4">
        <v>52835</v>
      </c>
      <c r="C52838" s="6">
        <v>0.78728207406175987</v>
      </c>
    </row>
    <row r="52839" spans="2:3" x14ac:dyDescent="0.45">
      <c r="B52839" s="4">
        <v>52836</v>
      </c>
      <c r="C52839" s="6">
        <v>0.54927091181941312</v>
      </c>
    </row>
    <row r="52840" spans="2:3" x14ac:dyDescent="0.45">
      <c r="B52840" s="4">
        <v>52837</v>
      </c>
      <c r="C52840" s="6">
        <v>0.55922678881181176</v>
      </c>
    </row>
    <row r="52841" spans="2:3" x14ac:dyDescent="0.45">
      <c r="B52841" s="4">
        <v>52838</v>
      </c>
      <c r="C52841" s="6">
        <v>0.47135549455385539</v>
      </c>
    </row>
    <row r="52842" spans="2:3" x14ac:dyDescent="0.45">
      <c r="B52842" s="4">
        <v>52839</v>
      </c>
      <c r="C52842" s="6">
        <v>0.53740073074787553</v>
      </c>
    </row>
    <row r="52843" spans="2:3" x14ac:dyDescent="0.45">
      <c r="B52843" s="4">
        <v>52840</v>
      </c>
      <c r="C52843" s="6">
        <v>0.89952029872304207</v>
      </c>
    </row>
    <row r="52844" spans="2:3" x14ac:dyDescent="0.45">
      <c r="B52844" s="4">
        <v>52841</v>
      </c>
      <c r="C52844" s="6">
        <v>0.22671030306673035</v>
      </c>
    </row>
    <row r="52845" spans="2:3" x14ac:dyDescent="0.45">
      <c r="B52845" s="4">
        <v>52842</v>
      </c>
      <c r="C52845" s="6">
        <v>0.12394116580216741</v>
      </c>
    </row>
    <row r="52846" spans="2:3" x14ac:dyDescent="0.45">
      <c r="B52846" s="4">
        <v>52843</v>
      </c>
      <c r="C52846" s="6">
        <v>0.35898024271626106</v>
      </c>
    </row>
    <row r="52847" spans="2:3" x14ac:dyDescent="0.45">
      <c r="B52847" s="4">
        <v>52844</v>
      </c>
      <c r="C52847" s="6">
        <v>0.61789311321675067</v>
      </c>
    </row>
    <row r="52848" spans="2:3" x14ac:dyDescent="0.45">
      <c r="B52848" s="4">
        <v>52845</v>
      </c>
      <c r="C52848" s="6">
        <v>0.40762113849960047</v>
      </c>
    </row>
    <row r="52849" spans="2:3" x14ac:dyDescent="0.45">
      <c r="B52849" s="4">
        <v>52846</v>
      </c>
      <c r="C52849" s="6">
        <v>0.84662630642523451</v>
      </c>
    </row>
    <row r="52850" spans="2:3" x14ac:dyDescent="0.45">
      <c r="B52850" s="4">
        <v>52847</v>
      </c>
      <c r="C52850" s="6">
        <v>0.10567195613334845</v>
      </c>
    </row>
    <row r="52851" spans="2:3" x14ac:dyDescent="0.45">
      <c r="B52851" s="4">
        <v>52848</v>
      </c>
      <c r="C52851" s="6">
        <v>0.51419947627736395</v>
      </c>
    </row>
    <row r="52852" spans="2:3" x14ac:dyDescent="0.45">
      <c r="B52852" s="4">
        <v>52849</v>
      </c>
      <c r="C52852" s="6">
        <v>0.91943015426201991</v>
      </c>
    </row>
    <row r="52853" spans="2:3" x14ac:dyDescent="0.45">
      <c r="B52853" s="4">
        <v>52850</v>
      </c>
      <c r="C52853" s="6">
        <v>0.56055906172462344</v>
      </c>
    </row>
    <row r="52854" spans="2:3" x14ac:dyDescent="0.45">
      <c r="B52854" s="4">
        <v>52851</v>
      </c>
      <c r="C52854" s="6">
        <v>0.72255921383814303</v>
      </c>
    </row>
    <row r="52855" spans="2:3" x14ac:dyDescent="0.45">
      <c r="B52855" s="4">
        <v>52852</v>
      </c>
      <c r="C52855" s="6">
        <v>0.39760216068122856</v>
      </c>
    </row>
    <row r="52856" spans="2:3" x14ac:dyDescent="0.45">
      <c r="B52856" s="4">
        <v>52853</v>
      </c>
      <c r="C52856" s="6">
        <v>0.53265151166088509</v>
      </c>
    </row>
    <row r="52857" spans="2:3" x14ac:dyDescent="0.45">
      <c r="B52857" s="4">
        <v>52854</v>
      </c>
      <c r="C52857" s="6">
        <v>0.75637953634655997</v>
      </c>
    </row>
    <row r="52858" spans="2:3" x14ac:dyDescent="0.45">
      <c r="B52858" s="4">
        <v>52855</v>
      </c>
      <c r="C52858" s="6">
        <v>0.73854313246974923</v>
      </c>
    </row>
    <row r="52859" spans="2:3" x14ac:dyDescent="0.45">
      <c r="B52859" s="4">
        <v>52856</v>
      </c>
      <c r="C52859" s="6">
        <v>0.11781735061997645</v>
      </c>
    </row>
    <row r="52860" spans="2:3" x14ac:dyDescent="0.45">
      <c r="B52860" s="4">
        <v>52857</v>
      </c>
      <c r="C52860" s="6">
        <v>6.4696914744732603E-2</v>
      </c>
    </row>
    <row r="52861" spans="2:3" x14ac:dyDescent="0.45">
      <c r="B52861" s="4">
        <v>52858</v>
      </c>
      <c r="C52861" s="6">
        <v>0.99124563740019134</v>
      </c>
    </row>
    <row r="52862" spans="2:3" x14ac:dyDescent="0.45">
      <c r="B52862" s="4">
        <v>52859</v>
      </c>
      <c r="C52862" s="6">
        <v>0.54783622735793136</v>
      </c>
    </row>
    <row r="52863" spans="2:3" x14ac:dyDescent="0.45">
      <c r="B52863" s="4">
        <v>52860</v>
      </c>
      <c r="C52863" s="6">
        <v>0.531571774514491</v>
      </c>
    </row>
    <row r="52864" spans="2:3" x14ac:dyDescent="0.45">
      <c r="B52864" s="4">
        <v>52861</v>
      </c>
      <c r="C52864" s="6">
        <v>0.21757454160316347</v>
      </c>
    </row>
    <row r="52865" spans="2:3" x14ac:dyDescent="0.45">
      <c r="B52865" s="4">
        <v>52862</v>
      </c>
      <c r="C52865" s="6">
        <v>0.47763837101206552</v>
      </c>
    </row>
    <row r="52866" spans="2:3" x14ac:dyDescent="0.45">
      <c r="B52866" s="4">
        <v>52863</v>
      </c>
      <c r="C52866" s="6">
        <v>0.58112199565998879</v>
      </c>
    </row>
    <row r="52867" spans="2:3" x14ac:dyDescent="0.45">
      <c r="B52867" s="4">
        <v>52864</v>
      </c>
      <c r="C52867" s="6">
        <v>0.18757977769323153</v>
      </c>
    </row>
    <row r="52868" spans="2:3" x14ac:dyDescent="0.45">
      <c r="B52868" s="4">
        <v>52865</v>
      </c>
      <c r="C52868" s="6">
        <v>0.66462190251572861</v>
      </c>
    </row>
    <row r="52869" spans="2:3" x14ac:dyDescent="0.45">
      <c r="B52869" s="4">
        <v>52866</v>
      </c>
      <c r="C52869" s="6">
        <v>0.23178955014660685</v>
      </c>
    </row>
    <row r="52870" spans="2:3" x14ac:dyDescent="0.45">
      <c r="B52870" s="4">
        <v>52867</v>
      </c>
      <c r="C52870" s="6">
        <v>0.81874649726898097</v>
      </c>
    </row>
    <row r="52871" spans="2:3" x14ac:dyDescent="0.45">
      <c r="B52871" s="4">
        <v>52868</v>
      </c>
      <c r="C52871" s="6">
        <v>0.613649271487963</v>
      </c>
    </row>
    <row r="52872" spans="2:3" x14ac:dyDescent="0.45">
      <c r="B52872" s="4">
        <v>52869</v>
      </c>
      <c r="C52872" s="6">
        <v>0.9557319233846221</v>
      </c>
    </row>
    <row r="52873" spans="2:3" x14ac:dyDescent="0.45">
      <c r="B52873" s="4">
        <v>52870</v>
      </c>
      <c r="C52873" s="6">
        <v>0.46595036637131138</v>
      </c>
    </row>
    <row r="52874" spans="2:3" x14ac:dyDescent="0.45">
      <c r="B52874" s="4">
        <v>52871</v>
      </c>
      <c r="C52874" s="6">
        <v>0.95382098462195097</v>
      </c>
    </row>
    <row r="52875" spans="2:3" x14ac:dyDescent="0.45">
      <c r="B52875" s="4">
        <v>52872</v>
      </c>
      <c r="C52875" s="6">
        <v>0.73033844804342229</v>
      </c>
    </row>
    <row r="52876" spans="2:3" x14ac:dyDescent="0.45">
      <c r="B52876" s="4">
        <v>52873</v>
      </c>
      <c r="C52876" s="6">
        <v>0.15753005177693336</v>
      </c>
    </row>
    <row r="52877" spans="2:3" x14ac:dyDescent="0.45">
      <c r="B52877" s="4">
        <v>52874</v>
      </c>
      <c r="C52877" s="6">
        <v>0.5480757825521192</v>
      </c>
    </row>
    <row r="52878" spans="2:3" x14ac:dyDescent="0.45">
      <c r="B52878" s="4">
        <v>52875</v>
      </c>
      <c r="C52878" s="6">
        <v>0.11768083930546558</v>
      </c>
    </row>
    <row r="52879" spans="2:3" x14ac:dyDescent="0.45">
      <c r="B52879" s="4">
        <v>52876</v>
      </c>
      <c r="C52879" s="6">
        <v>0.96381045737906079</v>
      </c>
    </row>
    <row r="52880" spans="2:3" x14ac:dyDescent="0.45">
      <c r="B52880" s="4">
        <v>52877</v>
      </c>
      <c r="C52880" s="6">
        <v>0.75663478909713877</v>
      </c>
    </row>
    <row r="52881" spans="2:3" x14ac:dyDescent="0.45">
      <c r="B52881" s="4">
        <v>52878</v>
      </c>
      <c r="C52881" s="6">
        <v>0.19957094206378911</v>
      </c>
    </row>
    <row r="52882" spans="2:3" x14ac:dyDescent="0.45">
      <c r="B52882" s="4">
        <v>52879</v>
      </c>
      <c r="C52882" s="6">
        <v>0.54887521489247748</v>
      </c>
    </row>
    <row r="52883" spans="2:3" x14ac:dyDescent="0.45">
      <c r="B52883" s="4">
        <v>52880</v>
      </c>
      <c r="C52883" s="6">
        <v>0.18312879155525419</v>
      </c>
    </row>
    <row r="52884" spans="2:3" x14ac:dyDescent="0.45">
      <c r="B52884" s="4">
        <v>52881</v>
      </c>
      <c r="C52884" s="6">
        <v>0.68786218377850017</v>
      </c>
    </row>
    <row r="52885" spans="2:3" x14ac:dyDescent="0.45">
      <c r="B52885" s="4">
        <v>52882</v>
      </c>
      <c r="C52885" s="6">
        <v>0.28538006118048431</v>
      </c>
    </row>
    <row r="52886" spans="2:3" x14ac:dyDescent="0.45">
      <c r="B52886" s="4">
        <v>52883</v>
      </c>
      <c r="C52886" s="6">
        <v>0.7734177498996111</v>
      </c>
    </row>
    <row r="52887" spans="2:3" x14ac:dyDescent="0.45">
      <c r="B52887" s="4">
        <v>52884</v>
      </c>
      <c r="C52887" s="6">
        <v>0.99315540383384848</v>
      </c>
    </row>
    <row r="52888" spans="2:3" x14ac:dyDescent="0.45">
      <c r="B52888" s="4">
        <v>52885</v>
      </c>
      <c r="C52888" s="6">
        <v>5.7583815665836036E-2</v>
      </c>
    </row>
    <row r="52889" spans="2:3" x14ac:dyDescent="0.45">
      <c r="B52889" s="4">
        <v>52886</v>
      </c>
      <c r="C52889" s="6">
        <v>0.71980773488195493</v>
      </c>
    </row>
    <row r="52890" spans="2:3" x14ac:dyDescent="0.45">
      <c r="B52890" s="4">
        <v>52887</v>
      </c>
      <c r="C52890" s="6">
        <v>0.52144022106265964</v>
      </c>
    </row>
    <row r="52891" spans="2:3" x14ac:dyDescent="0.45">
      <c r="B52891" s="4">
        <v>52888</v>
      </c>
      <c r="C52891" s="6">
        <v>0.30546673682924874</v>
      </c>
    </row>
    <row r="52892" spans="2:3" x14ac:dyDescent="0.45">
      <c r="B52892" s="4">
        <v>52889</v>
      </c>
      <c r="C52892" s="6">
        <v>1.2496492377169321E-2</v>
      </c>
    </row>
    <row r="52893" spans="2:3" x14ac:dyDescent="0.45">
      <c r="B52893" s="4">
        <v>52890</v>
      </c>
      <c r="C52893" s="6">
        <v>4.8974336893807702E-2</v>
      </c>
    </row>
    <row r="52894" spans="2:3" x14ac:dyDescent="0.45">
      <c r="B52894" s="4">
        <v>52891</v>
      </c>
      <c r="C52894" s="6">
        <v>0.71038817781733266</v>
      </c>
    </row>
    <row r="52895" spans="2:3" x14ac:dyDescent="0.45">
      <c r="B52895" s="4">
        <v>52892</v>
      </c>
      <c r="C52895" s="6">
        <v>2.5867803606922757E-2</v>
      </c>
    </row>
    <row r="52896" spans="2:3" x14ac:dyDescent="0.45">
      <c r="B52896" s="4">
        <v>52893</v>
      </c>
      <c r="C52896" s="6">
        <v>0.38607853865442487</v>
      </c>
    </row>
    <row r="52897" spans="2:3" x14ac:dyDescent="0.45">
      <c r="B52897" s="4">
        <v>52894</v>
      </c>
      <c r="C52897" s="6">
        <v>0.82021133204516006</v>
      </c>
    </row>
    <row r="52898" spans="2:3" x14ac:dyDescent="0.45">
      <c r="B52898" s="4">
        <v>52895</v>
      </c>
      <c r="C52898" s="6">
        <v>0.9294135756427494</v>
      </c>
    </row>
    <row r="52899" spans="2:3" x14ac:dyDescent="0.45">
      <c r="B52899" s="4">
        <v>52896</v>
      </c>
      <c r="C52899" s="6">
        <v>0.82513799376678465</v>
      </c>
    </row>
    <row r="52900" spans="2:3" x14ac:dyDescent="0.45">
      <c r="B52900" s="4">
        <v>52897</v>
      </c>
      <c r="C52900" s="6">
        <v>0.98372676029049511</v>
      </c>
    </row>
    <row r="52901" spans="2:3" x14ac:dyDescent="0.45">
      <c r="B52901" s="4">
        <v>52898</v>
      </c>
      <c r="C52901" s="6">
        <v>0.55952198134150954</v>
      </c>
    </row>
    <row r="52902" spans="2:3" x14ac:dyDescent="0.45">
      <c r="B52902" s="4">
        <v>52899</v>
      </c>
      <c r="C52902" s="6">
        <v>0.60074193119168773</v>
      </c>
    </row>
    <row r="52903" spans="2:3" x14ac:dyDescent="0.45">
      <c r="B52903" s="4">
        <v>52900</v>
      </c>
      <c r="C52903" s="6">
        <v>0.13911136690833181</v>
      </c>
    </row>
    <row r="52904" spans="2:3" x14ac:dyDescent="0.45">
      <c r="B52904" s="4">
        <v>52901</v>
      </c>
      <c r="C52904" s="6">
        <v>0.17714146396583685</v>
      </c>
    </row>
    <row r="52905" spans="2:3" x14ac:dyDescent="0.45">
      <c r="B52905" s="4">
        <v>52902</v>
      </c>
      <c r="C52905" s="6">
        <v>0.3655509828414476</v>
      </c>
    </row>
    <row r="52906" spans="2:3" x14ac:dyDescent="0.45">
      <c r="B52906" s="4">
        <v>52903</v>
      </c>
      <c r="C52906" s="6">
        <v>0.4071432172670546</v>
      </c>
    </row>
    <row r="52907" spans="2:3" x14ac:dyDescent="0.45">
      <c r="B52907" s="4">
        <v>52904</v>
      </c>
      <c r="C52907" s="6">
        <v>0.39721543826310957</v>
      </c>
    </row>
    <row r="52908" spans="2:3" x14ac:dyDescent="0.45">
      <c r="B52908" s="4">
        <v>52905</v>
      </c>
      <c r="C52908" s="6">
        <v>0.12767787272376252</v>
      </c>
    </row>
    <row r="52909" spans="2:3" x14ac:dyDescent="0.45">
      <c r="B52909" s="4">
        <v>52906</v>
      </c>
      <c r="C52909" s="6">
        <v>0.17813170184408234</v>
      </c>
    </row>
    <row r="52910" spans="2:3" x14ac:dyDescent="0.45">
      <c r="B52910" s="4">
        <v>52907</v>
      </c>
      <c r="C52910" s="6">
        <v>0.72136257978379126</v>
      </c>
    </row>
    <row r="52911" spans="2:3" x14ac:dyDescent="0.45">
      <c r="B52911" s="4">
        <v>52908</v>
      </c>
      <c r="C52911" s="6">
        <v>0.9432094030137016</v>
      </c>
    </row>
    <row r="52912" spans="2:3" x14ac:dyDescent="0.45">
      <c r="B52912" s="4">
        <v>52909</v>
      </c>
      <c r="C52912" s="6">
        <v>0.77757986907423027</v>
      </c>
    </row>
    <row r="52913" spans="2:3" x14ac:dyDescent="0.45">
      <c r="B52913" s="4">
        <v>52910</v>
      </c>
      <c r="C52913" s="6">
        <v>0.48863505754517023</v>
      </c>
    </row>
    <row r="52914" spans="2:3" x14ac:dyDescent="0.45">
      <c r="B52914" s="4">
        <v>52911</v>
      </c>
      <c r="C52914" s="6">
        <v>0.432983336051319</v>
      </c>
    </row>
    <row r="52915" spans="2:3" x14ac:dyDescent="0.45">
      <c r="B52915" s="4">
        <v>52912</v>
      </c>
      <c r="C52915" s="6">
        <v>0.42903569516239837</v>
      </c>
    </row>
    <row r="52916" spans="2:3" x14ac:dyDescent="0.45">
      <c r="B52916" s="4">
        <v>52913</v>
      </c>
      <c r="C52916" s="6">
        <v>0.83120450402381107</v>
      </c>
    </row>
    <row r="52917" spans="2:3" x14ac:dyDescent="0.45">
      <c r="B52917" s="4">
        <v>52914</v>
      </c>
      <c r="C52917" s="6">
        <v>0.17576902265245353</v>
      </c>
    </row>
    <row r="52918" spans="2:3" x14ac:dyDescent="0.45">
      <c r="B52918" s="4">
        <v>52915</v>
      </c>
      <c r="C52918" s="6">
        <v>0.16480767812748454</v>
      </c>
    </row>
    <row r="52919" spans="2:3" x14ac:dyDescent="0.45">
      <c r="B52919" s="4">
        <v>52916</v>
      </c>
      <c r="C52919" s="6">
        <v>0.43287474836726569</v>
      </c>
    </row>
    <row r="52920" spans="2:3" x14ac:dyDescent="0.45">
      <c r="B52920" s="4">
        <v>52917</v>
      </c>
      <c r="C52920" s="6">
        <v>0.48401956121161493</v>
      </c>
    </row>
    <row r="52921" spans="2:3" x14ac:dyDescent="0.45">
      <c r="B52921" s="4">
        <v>52918</v>
      </c>
      <c r="C52921" s="6">
        <v>7.2121351430957548E-2</v>
      </c>
    </row>
    <row r="52922" spans="2:3" x14ac:dyDescent="0.45">
      <c r="B52922" s="4">
        <v>52919</v>
      </c>
      <c r="C52922" s="6">
        <v>0.58161994901388292</v>
      </c>
    </row>
    <row r="52923" spans="2:3" x14ac:dyDescent="0.45">
      <c r="B52923" s="4">
        <v>52920</v>
      </c>
      <c r="C52923" s="6">
        <v>0.29291185284819721</v>
      </c>
    </row>
    <row r="52924" spans="2:3" x14ac:dyDescent="0.45">
      <c r="B52924" s="4">
        <v>52921</v>
      </c>
      <c r="C52924" s="6">
        <v>0.7909589214854571</v>
      </c>
    </row>
    <row r="52925" spans="2:3" x14ac:dyDescent="0.45">
      <c r="B52925" s="4">
        <v>52922</v>
      </c>
      <c r="C52925" s="6">
        <v>9.7625981724898003E-2</v>
      </c>
    </row>
    <row r="52926" spans="2:3" x14ac:dyDescent="0.45">
      <c r="B52926" s="4">
        <v>52923</v>
      </c>
      <c r="C52926" s="6">
        <v>0.63831465777824292</v>
      </c>
    </row>
    <row r="52927" spans="2:3" x14ac:dyDescent="0.45">
      <c r="B52927" s="4">
        <v>52924</v>
      </c>
      <c r="C52927" s="6">
        <v>0.9911467917169311</v>
      </c>
    </row>
    <row r="52928" spans="2:3" x14ac:dyDescent="0.45">
      <c r="B52928" s="4">
        <v>52925</v>
      </c>
      <c r="C52928" s="6">
        <v>0.92978381512058295</v>
      </c>
    </row>
    <row r="52929" spans="2:3" x14ac:dyDescent="0.45">
      <c r="B52929" s="4">
        <v>52926</v>
      </c>
      <c r="C52929" s="6">
        <v>0.51310275554089124</v>
      </c>
    </row>
    <row r="52930" spans="2:3" x14ac:dyDescent="0.45">
      <c r="B52930" s="4">
        <v>52927</v>
      </c>
      <c r="C52930" s="6">
        <v>0.89209232761500989</v>
      </c>
    </row>
    <row r="52931" spans="2:3" x14ac:dyDescent="0.45">
      <c r="B52931" s="4">
        <v>52928</v>
      </c>
      <c r="C52931" s="6">
        <v>0.35298847056484417</v>
      </c>
    </row>
    <row r="52932" spans="2:3" x14ac:dyDescent="0.45">
      <c r="B52932" s="4">
        <v>52929</v>
      </c>
      <c r="C52932" s="6">
        <v>0.44052801083233173</v>
      </c>
    </row>
    <row r="52933" spans="2:3" x14ac:dyDescent="0.45">
      <c r="B52933" s="4">
        <v>52930</v>
      </c>
      <c r="C52933" s="6">
        <v>0.51366736642103361</v>
      </c>
    </row>
    <row r="52934" spans="2:3" x14ac:dyDescent="0.45">
      <c r="B52934" s="4">
        <v>52931</v>
      </c>
      <c r="C52934" s="6">
        <v>0.43750473238029464</v>
      </c>
    </row>
    <row r="52935" spans="2:3" x14ac:dyDescent="0.45">
      <c r="B52935" s="4">
        <v>52932</v>
      </c>
      <c r="C52935" s="6">
        <v>0.78790914015145808</v>
      </c>
    </row>
    <row r="52936" spans="2:3" x14ac:dyDescent="0.45">
      <c r="B52936" s="4">
        <v>52933</v>
      </c>
      <c r="C52936" s="6">
        <v>0.62303157467698622</v>
      </c>
    </row>
    <row r="52937" spans="2:3" x14ac:dyDescent="0.45">
      <c r="B52937" s="4">
        <v>52934</v>
      </c>
      <c r="C52937" s="6">
        <v>0.95225139306770401</v>
      </c>
    </row>
    <row r="52938" spans="2:3" x14ac:dyDescent="0.45">
      <c r="B52938" s="4">
        <v>52935</v>
      </c>
      <c r="C52938" s="6">
        <v>4.8955110101147725E-2</v>
      </c>
    </row>
    <row r="52939" spans="2:3" x14ac:dyDescent="0.45">
      <c r="B52939" s="4">
        <v>52936</v>
      </c>
      <c r="C52939" s="6">
        <v>3.4131686484563883E-2</v>
      </c>
    </row>
    <row r="52940" spans="2:3" x14ac:dyDescent="0.45">
      <c r="B52940" s="4">
        <v>52937</v>
      </c>
      <c r="C52940" s="6">
        <v>0.33586258244164691</v>
      </c>
    </row>
    <row r="52941" spans="2:3" x14ac:dyDescent="0.45">
      <c r="B52941" s="4">
        <v>52938</v>
      </c>
      <c r="C52941" s="6">
        <v>3.6131014775363735E-2</v>
      </c>
    </row>
    <row r="52942" spans="2:3" x14ac:dyDescent="0.45">
      <c r="B52942" s="4">
        <v>52939</v>
      </c>
      <c r="C52942" s="6">
        <v>0.43303450372999208</v>
      </c>
    </row>
    <row r="52943" spans="2:3" x14ac:dyDescent="0.45">
      <c r="B52943" s="4">
        <v>52940</v>
      </c>
      <c r="C52943" s="6">
        <v>0.6646450551751637</v>
      </c>
    </row>
    <row r="52944" spans="2:3" x14ac:dyDescent="0.45">
      <c r="B52944" s="4">
        <v>52941</v>
      </c>
      <c r="C52944" s="6">
        <v>0.45222617106474228</v>
      </c>
    </row>
    <row r="52945" spans="2:3" x14ac:dyDescent="0.45">
      <c r="B52945" s="4">
        <v>52942</v>
      </c>
      <c r="C52945" s="6">
        <v>0.54660907708558448</v>
      </c>
    </row>
    <row r="52946" spans="2:3" x14ac:dyDescent="0.45">
      <c r="B52946" s="4">
        <v>52943</v>
      </c>
      <c r="C52946" s="6">
        <v>0.4830769206179365</v>
      </c>
    </row>
    <row r="52947" spans="2:3" x14ac:dyDescent="0.45">
      <c r="B52947" s="4">
        <v>52944</v>
      </c>
      <c r="C52947" s="6">
        <v>0.18068872167866512</v>
      </c>
    </row>
    <row r="52948" spans="2:3" x14ac:dyDescent="0.45">
      <c r="B52948" s="4">
        <v>52945</v>
      </c>
      <c r="C52948" s="6">
        <v>4.7426192711160331E-2</v>
      </c>
    </row>
    <row r="52949" spans="2:3" x14ac:dyDescent="0.45">
      <c r="B52949" s="4">
        <v>52946</v>
      </c>
      <c r="C52949" s="6">
        <v>0.71692939863942984</v>
      </c>
    </row>
    <row r="52950" spans="2:3" x14ac:dyDescent="0.45">
      <c r="B52950" s="4">
        <v>52947</v>
      </c>
      <c r="C52950" s="6">
        <v>6.7867387093057951E-3</v>
      </c>
    </row>
    <row r="52951" spans="2:3" x14ac:dyDescent="0.45">
      <c r="B52951" s="4">
        <v>52948</v>
      </c>
      <c r="C52951" s="6">
        <v>4.8944770030721951E-2</v>
      </c>
    </row>
    <row r="52952" spans="2:3" x14ac:dyDescent="0.45">
      <c r="B52952" s="4">
        <v>52949</v>
      </c>
      <c r="C52952" s="6">
        <v>0.20661890957946405</v>
      </c>
    </row>
    <row r="52953" spans="2:3" x14ac:dyDescent="0.45">
      <c r="B52953" s="4">
        <v>52950</v>
      </c>
      <c r="C52953" s="6">
        <v>0.95995821307067031</v>
      </c>
    </row>
    <row r="52954" spans="2:3" x14ac:dyDescent="0.45">
      <c r="B52954" s="4">
        <v>52951</v>
      </c>
      <c r="C52954" s="6">
        <v>0.84700756421142409</v>
      </c>
    </row>
    <row r="52955" spans="2:3" x14ac:dyDescent="0.45">
      <c r="B52955" s="4">
        <v>52952</v>
      </c>
      <c r="C52955" s="6">
        <v>0.86837267396005147</v>
      </c>
    </row>
    <row r="52956" spans="2:3" x14ac:dyDescent="0.45">
      <c r="B52956" s="4">
        <v>52953</v>
      </c>
      <c r="C52956" s="6">
        <v>0.24310436587176865</v>
      </c>
    </row>
    <row r="52957" spans="2:3" x14ac:dyDescent="0.45">
      <c r="B52957" s="4">
        <v>52954</v>
      </c>
      <c r="C52957" s="6">
        <v>0.70588862319039947</v>
      </c>
    </row>
    <row r="52958" spans="2:3" x14ac:dyDescent="0.45">
      <c r="B52958" s="4">
        <v>52955</v>
      </c>
      <c r="C52958" s="6">
        <v>0.15925649469090042</v>
      </c>
    </row>
    <row r="52959" spans="2:3" x14ac:dyDescent="0.45">
      <c r="B52959" s="4">
        <v>52956</v>
      </c>
      <c r="C52959" s="6">
        <v>0.4437057896689558</v>
      </c>
    </row>
    <row r="52960" spans="2:3" x14ac:dyDescent="0.45">
      <c r="B52960" s="4">
        <v>52957</v>
      </c>
      <c r="C52960" s="6">
        <v>0.98166325487845296</v>
      </c>
    </row>
    <row r="52961" spans="2:3" x14ac:dyDescent="0.45">
      <c r="B52961" s="4">
        <v>52958</v>
      </c>
      <c r="C52961" s="6">
        <v>0.59824892407641184</v>
      </c>
    </row>
    <row r="52962" spans="2:3" x14ac:dyDescent="0.45">
      <c r="B52962" s="4">
        <v>52959</v>
      </c>
      <c r="C52962" s="6">
        <v>0.87894498736850002</v>
      </c>
    </row>
    <row r="52963" spans="2:3" x14ac:dyDescent="0.45">
      <c r="B52963" s="4">
        <v>52960</v>
      </c>
      <c r="C52963" s="6">
        <v>0.35601221050508358</v>
      </c>
    </row>
    <row r="52964" spans="2:3" x14ac:dyDescent="0.45">
      <c r="B52964" s="4">
        <v>52961</v>
      </c>
      <c r="C52964" s="6">
        <v>0.81102254827727016</v>
      </c>
    </row>
    <row r="52965" spans="2:3" x14ac:dyDescent="0.45">
      <c r="B52965" s="4">
        <v>52962</v>
      </c>
      <c r="C52965" s="6">
        <v>0.61054256628069525</v>
      </c>
    </row>
    <row r="52966" spans="2:3" x14ac:dyDescent="0.45">
      <c r="B52966" s="4">
        <v>52963</v>
      </c>
      <c r="C52966" s="6">
        <v>0.84531897316966065</v>
      </c>
    </row>
    <row r="52967" spans="2:3" x14ac:dyDescent="0.45">
      <c r="B52967" s="4">
        <v>52964</v>
      </c>
      <c r="C52967" s="6">
        <v>0.71753149384273229</v>
      </c>
    </row>
    <row r="52968" spans="2:3" x14ac:dyDescent="0.45">
      <c r="B52968" s="4">
        <v>52965</v>
      </c>
      <c r="C52968" s="6">
        <v>0.17190162451910662</v>
      </c>
    </row>
    <row r="52969" spans="2:3" x14ac:dyDescent="0.45">
      <c r="B52969" s="4">
        <v>52966</v>
      </c>
      <c r="C52969" s="6">
        <v>0.60940852093327869</v>
      </c>
    </row>
    <row r="52970" spans="2:3" x14ac:dyDescent="0.45">
      <c r="B52970" s="4">
        <v>52967</v>
      </c>
      <c r="C52970" s="6">
        <v>7.548893812053592E-3</v>
      </c>
    </row>
    <row r="52971" spans="2:3" x14ac:dyDescent="0.45">
      <c r="B52971" s="4">
        <v>52968</v>
      </c>
      <c r="C52971" s="6">
        <v>0.59149426750588452</v>
      </c>
    </row>
    <row r="52972" spans="2:3" x14ac:dyDescent="0.45">
      <c r="B52972" s="4">
        <v>52969</v>
      </c>
      <c r="C52972" s="6">
        <v>0.45906831892974487</v>
      </c>
    </row>
    <row r="52973" spans="2:3" x14ac:dyDescent="0.45">
      <c r="B52973" s="4">
        <v>52970</v>
      </c>
      <c r="C52973" s="6">
        <v>0.3852896764375644</v>
      </c>
    </row>
    <row r="52974" spans="2:3" x14ac:dyDescent="0.45">
      <c r="B52974" s="4">
        <v>52971</v>
      </c>
      <c r="C52974" s="6">
        <v>0.53263500174293621</v>
      </c>
    </row>
    <row r="52975" spans="2:3" x14ac:dyDescent="0.45">
      <c r="B52975" s="4">
        <v>52972</v>
      </c>
      <c r="C52975" s="6">
        <v>0.53541798490408643</v>
      </c>
    </row>
    <row r="52976" spans="2:3" x14ac:dyDescent="0.45">
      <c r="B52976" s="4">
        <v>52973</v>
      </c>
      <c r="C52976" s="6">
        <v>0.82454661704726062</v>
      </c>
    </row>
    <row r="52977" spans="2:3" x14ac:dyDescent="0.45">
      <c r="B52977" s="4">
        <v>52974</v>
      </c>
      <c r="C52977" s="6">
        <v>0.83387793062604298</v>
      </c>
    </row>
    <row r="52978" spans="2:3" x14ac:dyDescent="0.45">
      <c r="B52978" s="4">
        <v>52975</v>
      </c>
      <c r="C52978" s="6">
        <v>0.36264631771092415</v>
      </c>
    </row>
    <row r="52979" spans="2:3" x14ac:dyDescent="0.45">
      <c r="B52979" s="4">
        <v>52976</v>
      </c>
      <c r="C52979" s="6">
        <v>0.80581703931548954</v>
      </c>
    </row>
    <row r="52980" spans="2:3" x14ac:dyDescent="0.45">
      <c r="B52980" s="4">
        <v>52977</v>
      </c>
      <c r="C52980" s="6">
        <v>0.97990247702242006</v>
      </c>
    </row>
    <row r="52981" spans="2:3" x14ac:dyDescent="0.45">
      <c r="B52981" s="4">
        <v>52978</v>
      </c>
      <c r="C52981" s="6">
        <v>0.34011208347871891</v>
      </c>
    </row>
    <row r="52982" spans="2:3" x14ac:dyDescent="0.45">
      <c r="B52982" s="4">
        <v>52979</v>
      </c>
      <c r="C52982" s="6">
        <v>0.15824672556456265</v>
      </c>
    </row>
    <row r="52983" spans="2:3" x14ac:dyDescent="0.45">
      <c r="B52983" s="4">
        <v>52980</v>
      </c>
      <c r="C52983" s="6">
        <v>9.4072632151160462E-2</v>
      </c>
    </row>
    <row r="52984" spans="2:3" x14ac:dyDescent="0.45">
      <c r="B52984" s="4">
        <v>52981</v>
      </c>
      <c r="C52984" s="6">
        <v>0.24634145381866879</v>
      </c>
    </row>
    <row r="52985" spans="2:3" x14ac:dyDescent="0.45">
      <c r="B52985" s="4">
        <v>52982</v>
      </c>
      <c r="C52985" s="6">
        <v>1.008224224198051E-2</v>
      </c>
    </row>
    <row r="52986" spans="2:3" x14ac:dyDescent="0.45">
      <c r="B52986" s="4">
        <v>52983</v>
      </c>
      <c r="C52986" s="6">
        <v>0.57255936484250991</v>
      </c>
    </row>
    <row r="52987" spans="2:3" x14ac:dyDescent="0.45">
      <c r="B52987" s="4">
        <v>52984</v>
      </c>
      <c r="C52987" s="6">
        <v>0.32053400365823403</v>
      </c>
    </row>
    <row r="52988" spans="2:3" x14ac:dyDescent="0.45">
      <c r="B52988" s="4">
        <v>52985</v>
      </c>
      <c r="C52988" s="6">
        <v>0.46742475428932739</v>
      </c>
    </row>
    <row r="52989" spans="2:3" x14ac:dyDescent="0.45">
      <c r="B52989" s="4">
        <v>52986</v>
      </c>
      <c r="C52989" s="6">
        <v>0.60221955941993155</v>
      </c>
    </row>
    <row r="52990" spans="2:3" x14ac:dyDescent="0.45">
      <c r="B52990" s="4">
        <v>52987</v>
      </c>
      <c r="C52990" s="6">
        <v>0.78107022170402696</v>
      </c>
    </row>
    <row r="52991" spans="2:3" x14ac:dyDescent="0.45">
      <c r="B52991" s="4">
        <v>52988</v>
      </c>
      <c r="C52991" s="6">
        <v>0.69292759780868207</v>
      </c>
    </row>
    <row r="52992" spans="2:3" x14ac:dyDescent="0.45">
      <c r="B52992" s="4">
        <v>52989</v>
      </c>
      <c r="C52992" s="6">
        <v>0.6025887328217383</v>
      </c>
    </row>
    <row r="52993" spans="2:3" x14ac:dyDescent="0.45">
      <c r="B52993" s="4">
        <v>52990</v>
      </c>
      <c r="C52993" s="6">
        <v>0.39268661565156016</v>
      </c>
    </row>
    <row r="52994" spans="2:3" x14ac:dyDescent="0.45">
      <c r="B52994" s="4">
        <v>52991</v>
      </c>
      <c r="C52994" s="6">
        <v>0.81400759580719573</v>
      </c>
    </row>
    <row r="52995" spans="2:3" x14ac:dyDescent="0.45">
      <c r="B52995" s="4">
        <v>52992</v>
      </c>
      <c r="C52995" s="6">
        <v>0.34410008706278283</v>
      </c>
    </row>
    <row r="52996" spans="2:3" x14ac:dyDescent="0.45">
      <c r="B52996" s="4">
        <v>52993</v>
      </c>
      <c r="C52996" s="6">
        <v>0.53789229311326681</v>
      </c>
    </row>
    <row r="52997" spans="2:3" x14ac:dyDescent="0.45">
      <c r="B52997" s="4">
        <v>52994</v>
      </c>
      <c r="C52997" s="6">
        <v>0.83076826552357053</v>
      </c>
    </row>
    <row r="52998" spans="2:3" x14ac:dyDescent="0.45">
      <c r="B52998" s="4">
        <v>52995</v>
      </c>
      <c r="C52998" s="6">
        <v>0.46930836087639505</v>
      </c>
    </row>
    <row r="52999" spans="2:3" x14ac:dyDescent="0.45">
      <c r="B52999" s="4">
        <v>52996</v>
      </c>
      <c r="C52999" s="6">
        <v>0.1520573092774794</v>
      </c>
    </row>
    <row r="53000" spans="2:3" x14ac:dyDescent="0.45">
      <c r="B53000" s="4">
        <v>52997</v>
      </c>
      <c r="C53000" s="6">
        <v>0.19777379929659322</v>
      </c>
    </row>
    <row r="53001" spans="2:3" x14ac:dyDescent="0.45">
      <c r="B53001" s="4">
        <v>52998</v>
      </c>
      <c r="C53001" s="6">
        <v>0.16978654836113871</v>
      </c>
    </row>
    <row r="53002" spans="2:3" x14ac:dyDescent="0.45">
      <c r="B53002" s="4">
        <v>52999</v>
      </c>
      <c r="C53002" s="6">
        <v>0.88780481223350227</v>
      </c>
    </row>
    <row r="53003" spans="2:3" x14ac:dyDescent="0.45">
      <c r="B53003" s="4">
        <v>53000</v>
      </c>
      <c r="C53003" s="6">
        <v>2.9268936513602295E-3</v>
      </c>
    </row>
    <row r="53004" spans="2:3" x14ac:dyDescent="0.45">
      <c r="B53004" s="4">
        <v>53001</v>
      </c>
      <c r="C53004" s="6">
        <v>0.25908612048026647</v>
      </c>
    </row>
    <row r="53005" spans="2:3" x14ac:dyDescent="0.45">
      <c r="B53005" s="4">
        <v>53002</v>
      </c>
      <c r="C53005" s="6">
        <v>0.6330938807071308</v>
      </c>
    </row>
    <row r="53006" spans="2:3" x14ac:dyDescent="0.45">
      <c r="B53006" s="4">
        <v>53003</v>
      </c>
      <c r="C53006" s="6">
        <v>0.3449324221938892</v>
      </c>
    </row>
    <row r="53007" spans="2:3" x14ac:dyDescent="0.45">
      <c r="B53007" s="4">
        <v>53004</v>
      </c>
      <c r="C53007" s="6">
        <v>0.42491336213845543</v>
      </c>
    </row>
    <row r="53008" spans="2:3" x14ac:dyDescent="0.45">
      <c r="B53008" s="4">
        <v>53005</v>
      </c>
      <c r="C53008" s="6">
        <v>0.65115781984144017</v>
      </c>
    </row>
    <row r="53009" spans="2:3" x14ac:dyDescent="0.45">
      <c r="B53009" s="4">
        <v>53006</v>
      </c>
      <c r="C53009" s="6">
        <v>0.56325758506260004</v>
      </c>
    </row>
    <row r="53010" spans="2:3" x14ac:dyDescent="0.45">
      <c r="B53010" s="4">
        <v>53007</v>
      </c>
      <c r="C53010" s="6">
        <v>0.4571387171812622</v>
      </c>
    </row>
    <row r="53011" spans="2:3" x14ac:dyDescent="0.45">
      <c r="B53011" s="4">
        <v>53008</v>
      </c>
      <c r="C53011" s="6">
        <v>0.5958624776981557</v>
      </c>
    </row>
    <row r="53012" spans="2:3" x14ac:dyDescent="0.45">
      <c r="B53012" s="4">
        <v>53009</v>
      </c>
      <c r="C53012" s="6">
        <v>0.57860536364168935</v>
      </c>
    </row>
    <row r="53013" spans="2:3" x14ac:dyDescent="0.45">
      <c r="B53013" s="4">
        <v>53010</v>
      </c>
      <c r="C53013" s="6">
        <v>0.67742291812578848</v>
      </c>
    </row>
    <row r="53014" spans="2:3" x14ac:dyDescent="0.45">
      <c r="B53014" s="4">
        <v>53011</v>
      </c>
      <c r="C53014" s="6">
        <v>0.63422695132863749</v>
      </c>
    </row>
    <row r="53015" spans="2:3" x14ac:dyDescent="0.45">
      <c r="B53015" s="4">
        <v>53012</v>
      </c>
      <c r="C53015" s="6">
        <v>0.70302924098051522</v>
      </c>
    </row>
    <row r="53016" spans="2:3" x14ac:dyDescent="0.45">
      <c r="B53016" s="4">
        <v>53013</v>
      </c>
      <c r="C53016" s="6">
        <v>0.25003738704184131</v>
      </c>
    </row>
    <row r="53017" spans="2:3" x14ac:dyDescent="0.45">
      <c r="B53017" s="4">
        <v>53014</v>
      </c>
      <c r="C53017" s="6">
        <v>2.2254017308438456E-3</v>
      </c>
    </row>
    <row r="53018" spans="2:3" x14ac:dyDescent="0.45">
      <c r="B53018" s="4">
        <v>53015</v>
      </c>
      <c r="C53018" s="6">
        <v>0.87678616798043663</v>
      </c>
    </row>
    <row r="53019" spans="2:3" x14ac:dyDescent="0.45">
      <c r="B53019" s="4">
        <v>53016</v>
      </c>
      <c r="C53019" s="6">
        <v>0.99427537965942747</v>
      </c>
    </row>
    <row r="53020" spans="2:3" x14ac:dyDescent="0.45">
      <c r="B53020" s="4">
        <v>53017</v>
      </c>
      <c r="C53020" s="6">
        <v>0.5803712151911864</v>
      </c>
    </row>
    <row r="53021" spans="2:3" x14ac:dyDescent="0.45">
      <c r="B53021" s="4">
        <v>53018</v>
      </c>
      <c r="C53021" s="6">
        <v>0.39818016474019313</v>
      </c>
    </row>
    <row r="53022" spans="2:3" x14ac:dyDescent="0.45">
      <c r="B53022" s="4">
        <v>53019</v>
      </c>
      <c r="C53022" s="6">
        <v>0.33121217660238889</v>
      </c>
    </row>
    <row r="53023" spans="2:3" x14ac:dyDescent="0.45">
      <c r="B53023" s="4">
        <v>53020</v>
      </c>
      <c r="C53023" s="6">
        <v>0.48736280300143719</v>
      </c>
    </row>
    <row r="53024" spans="2:3" x14ac:dyDescent="0.45">
      <c r="B53024" s="4">
        <v>53021</v>
      </c>
      <c r="C53024" s="6">
        <v>0.30948630434192548</v>
      </c>
    </row>
    <row r="53025" spans="2:3" x14ac:dyDescent="0.45">
      <c r="B53025" s="4">
        <v>53022</v>
      </c>
      <c r="C53025" s="6">
        <v>0.38618872879637212</v>
      </c>
    </row>
    <row r="53026" spans="2:3" x14ac:dyDescent="0.45">
      <c r="B53026" s="4">
        <v>53023</v>
      </c>
      <c r="C53026" s="6">
        <v>0.56902943570273268</v>
      </c>
    </row>
    <row r="53027" spans="2:3" x14ac:dyDescent="0.45">
      <c r="B53027" s="4">
        <v>53024</v>
      </c>
      <c r="C53027" s="6">
        <v>0.52328510918464488</v>
      </c>
    </row>
    <row r="53028" spans="2:3" x14ac:dyDescent="0.45">
      <c r="B53028" s="4">
        <v>53025</v>
      </c>
      <c r="C53028" s="6">
        <v>0.87751582844066622</v>
      </c>
    </row>
    <row r="53029" spans="2:3" x14ac:dyDescent="0.45">
      <c r="B53029" s="4">
        <v>53026</v>
      </c>
      <c r="C53029" s="6">
        <v>1.0809578413781384E-2</v>
      </c>
    </row>
    <row r="53030" spans="2:3" x14ac:dyDescent="0.45">
      <c r="B53030" s="4">
        <v>53027</v>
      </c>
      <c r="C53030" s="6">
        <v>0.37057398051858792</v>
      </c>
    </row>
    <row r="53031" spans="2:3" x14ac:dyDescent="0.45">
      <c r="B53031" s="4">
        <v>53028</v>
      </c>
      <c r="C53031" s="6">
        <v>0.34372704882118954</v>
      </c>
    </row>
    <row r="53032" spans="2:3" x14ac:dyDescent="0.45">
      <c r="B53032" s="4">
        <v>53029</v>
      </c>
      <c r="C53032" s="6">
        <v>7.7409069989782475E-2</v>
      </c>
    </row>
    <row r="53033" spans="2:3" x14ac:dyDescent="0.45">
      <c r="B53033" s="4">
        <v>53030</v>
      </c>
      <c r="C53033" s="6">
        <v>0.66907049044432643</v>
      </c>
    </row>
    <row r="53034" spans="2:3" x14ac:dyDescent="0.45">
      <c r="B53034" s="4">
        <v>53031</v>
      </c>
      <c r="C53034" s="6">
        <v>0.85705603903279659</v>
      </c>
    </row>
    <row r="53035" spans="2:3" x14ac:dyDescent="0.45">
      <c r="B53035" s="4">
        <v>53032</v>
      </c>
      <c r="C53035" s="6">
        <v>0.50884651130929071</v>
      </c>
    </row>
    <row r="53036" spans="2:3" x14ac:dyDescent="0.45">
      <c r="B53036" s="4">
        <v>53033</v>
      </c>
      <c r="C53036" s="6">
        <v>0.12107207230239236</v>
      </c>
    </row>
    <row r="53037" spans="2:3" x14ac:dyDescent="0.45">
      <c r="B53037" s="4">
        <v>53034</v>
      </c>
      <c r="C53037" s="6">
        <v>0.80307087398746946</v>
      </c>
    </row>
    <row r="53038" spans="2:3" x14ac:dyDescent="0.45">
      <c r="B53038" s="4">
        <v>53035</v>
      </c>
      <c r="C53038" s="6">
        <v>0.15568365802291717</v>
      </c>
    </row>
    <row r="53039" spans="2:3" x14ac:dyDescent="0.45">
      <c r="B53039" s="4">
        <v>53036</v>
      </c>
      <c r="C53039" s="6">
        <v>0.28162343458971206</v>
      </c>
    </row>
    <row r="53040" spans="2:3" x14ac:dyDescent="0.45">
      <c r="B53040" s="4">
        <v>53037</v>
      </c>
      <c r="C53040" s="6">
        <v>0.91607579144844209</v>
      </c>
    </row>
    <row r="53041" spans="2:3" x14ac:dyDescent="0.45">
      <c r="B53041" s="4">
        <v>53038</v>
      </c>
      <c r="C53041" s="6">
        <v>0.50500154772523842</v>
      </c>
    </row>
    <row r="53042" spans="2:3" x14ac:dyDescent="0.45">
      <c r="B53042" s="4">
        <v>53039</v>
      </c>
      <c r="C53042" s="6">
        <v>0.68101144479894271</v>
      </c>
    </row>
    <row r="53043" spans="2:3" x14ac:dyDescent="0.45">
      <c r="B53043" s="4">
        <v>53040</v>
      </c>
      <c r="C53043" s="6">
        <v>0.20721016172451712</v>
      </c>
    </row>
    <row r="53044" spans="2:3" x14ac:dyDescent="0.45">
      <c r="B53044" s="4">
        <v>53041</v>
      </c>
      <c r="C53044" s="6">
        <v>0.77866615046664422</v>
      </c>
    </row>
    <row r="53045" spans="2:3" x14ac:dyDescent="0.45">
      <c r="B53045" s="4">
        <v>53042</v>
      </c>
      <c r="C53045" s="6">
        <v>0.7028723904275338</v>
      </c>
    </row>
    <row r="53046" spans="2:3" x14ac:dyDescent="0.45">
      <c r="B53046" s="4">
        <v>53043</v>
      </c>
      <c r="C53046" s="6">
        <v>0.98502370780177106</v>
      </c>
    </row>
    <row r="53047" spans="2:3" x14ac:dyDescent="0.45">
      <c r="B53047" s="4">
        <v>53044</v>
      </c>
      <c r="C53047" s="6">
        <v>0.92289993220945876</v>
      </c>
    </row>
    <row r="53048" spans="2:3" x14ac:dyDescent="0.45">
      <c r="B53048" s="4">
        <v>53045</v>
      </c>
      <c r="C53048" s="6">
        <v>7.2692022828183434E-2</v>
      </c>
    </row>
    <row r="53049" spans="2:3" x14ac:dyDescent="0.45">
      <c r="B53049" s="4">
        <v>53046</v>
      </c>
      <c r="C53049" s="6">
        <v>0.74500091169245641</v>
      </c>
    </row>
    <row r="53050" spans="2:3" x14ac:dyDescent="0.45">
      <c r="B53050" s="4">
        <v>53047</v>
      </c>
      <c r="C53050" s="6">
        <v>0.25187905408383038</v>
      </c>
    </row>
    <row r="53051" spans="2:3" x14ac:dyDescent="0.45">
      <c r="B53051" s="4">
        <v>53048</v>
      </c>
      <c r="C53051" s="6">
        <v>0.21982041091314664</v>
      </c>
    </row>
    <row r="53052" spans="2:3" x14ac:dyDescent="0.45">
      <c r="B53052" s="4">
        <v>53049</v>
      </c>
      <c r="C53052" s="6">
        <v>0.14728039589336883</v>
      </c>
    </row>
    <row r="53053" spans="2:3" x14ac:dyDescent="0.45">
      <c r="B53053" s="4">
        <v>53050</v>
      </c>
      <c r="C53053" s="6">
        <v>0.27339962447255517</v>
      </c>
    </row>
    <row r="53054" spans="2:3" x14ac:dyDescent="0.45">
      <c r="B53054" s="4">
        <v>53051</v>
      </c>
      <c r="C53054" s="6">
        <v>0.75858388677027122</v>
      </c>
    </row>
    <row r="53055" spans="2:3" x14ac:dyDescent="0.45">
      <c r="B53055" s="4">
        <v>53052</v>
      </c>
      <c r="C53055" s="6">
        <v>0.84451191202984177</v>
      </c>
    </row>
    <row r="53056" spans="2:3" x14ac:dyDescent="0.45">
      <c r="B53056" s="4">
        <v>53053</v>
      </c>
      <c r="C53056" s="6">
        <v>0.21449311940688398</v>
      </c>
    </row>
    <row r="53057" spans="2:3" x14ac:dyDescent="0.45">
      <c r="B53057" s="4">
        <v>53054</v>
      </c>
      <c r="C53057" s="6">
        <v>0.8181927394439904</v>
      </c>
    </row>
    <row r="53058" spans="2:3" x14ac:dyDescent="0.45">
      <c r="B53058" s="4">
        <v>53055</v>
      </c>
      <c r="C53058" s="6">
        <v>0.66496474699406216</v>
      </c>
    </row>
    <row r="53059" spans="2:3" x14ac:dyDescent="0.45">
      <c r="B53059" s="4">
        <v>53056</v>
      </c>
      <c r="C53059" s="6">
        <v>0.5246981991052132</v>
      </c>
    </row>
    <row r="53060" spans="2:3" x14ac:dyDescent="0.45">
      <c r="B53060" s="4">
        <v>53057</v>
      </c>
      <c r="C53060" s="6">
        <v>0.86711335677344759</v>
      </c>
    </row>
    <row r="53061" spans="2:3" x14ac:dyDescent="0.45">
      <c r="B53061" s="4">
        <v>53058</v>
      </c>
      <c r="C53061" s="6">
        <v>0.76657782564941213</v>
      </c>
    </row>
    <row r="53062" spans="2:3" x14ac:dyDescent="0.45">
      <c r="B53062" s="4">
        <v>53059</v>
      </c>
      <c r="C53062" s="6">
        <v>0.28492235664655274</v>
      </c>
    </row>
    <row r="53063" spans="2:3" x14ac:dyDescent="0.45">
      <c r="B53063" s="4">
        <v>53060</v>
      </c>
      <c r="C53063" s="6">
        <v>0.14364598779253235</v>
      </c>
    </row>
    <row r="53064" spans="2:3" x14ac:dyDescent="0.45">
      <c r="B53064" s="4">
        <v>53061</v>
      </c>
      <c r="C53064" s="6">
        <v>0.73860595398800466</v>
      </c>
    </row>
    <row r="53065" spans="2:3" x14ac:dyDescent="0.45">
      <c r="B53065" s="4">
        <v>53062</v>
      </c>
      <c r="C53065" s="6">
        <v>0.24609256799225432</v>
      </c>
    </row>
    <row r="53066" spans="2:3" x14ac:dyDescent="0.45">
      <c r="B53066" s="4">
        <v>53063</v>
      </c>
      <c r="C53066" s="6">
        <v>0.26870054833089174</v>
      </c>
    </row>
    <row r="53067" spans="2:3" x14ac:dyDescent="0.45">
      <c r="B53067" s="4">
        <v>53064</v>
      </c>
      <c r="C53067" s="6">
        <v>0.79965064043970047</v>
      </c>
    </row>
    <row r="53068" spans="2:3" x14ac:dyDescent="0.45">
      <c r="B53068" s="4">
        <v>53065</v>
      </c>
      <c r="C53068" s="6">
        <v>0.1580690033262957</v>
      </c>
    </row>
    <row r="53069" spans="2:3" x14ac:dyDescent="0.45">
      <c r="B53069" s="4">
        <v>53066</v>
      </c>
      <c r="C53069" s="6">
        <v>0.83798509480333561</v>
      </c>
    </row>
    <row r="53070" spans="2:3" x14ac:dyDescent="0.45">
      <c r="B53070" s="4">
        <v>53067</v>
      </c>
      <c r="C53070" s="6">
        <v>0.17767203510359786</v>
      </c>
    </row>
    <row r="53071" spans="2:3" x14ac:dyDescent="0.45">
      <c r="B53071" s="4">
        <v>53068</v>
      </c>
      <c r="C53071" s="6">
        <v>0.30902760154677145</v>
      </c>
    </row>
    <row r="53072" spans="2:3" x14ac:dyDescent="0.45">
      <c r="B53072" s="4">
        <v>53069</v>
      </c>
      <c r="C53072" s="6">
        <v>0.68093958962426138</v>
      </c>
    </row>
    <row r="53073" spans="2:3" x14ac:dyDescent="0.45">
      <c r="B53073" s="4">
        <v>53070</v>
      </c>
      <c r="C53073" s="6">
        <v>0.56831070888877133</v>
      </c>
    </row>
    <row r="53074" spans="2:3" x14ac:dyDescent="0.45">
      <c r="B53074" s="4">
        <v>53071</v>
      </c>
      <c r="C53074" s="6">
        <v>0.5264481205836341</v>
      </c>
    </row>
    <row r="53075" spans="2:3" x14ac:dyDescent="0.45">
      <c r="B53075" s="4">
        <v>53072</v>
      </c>
      <c r="C53075" s="6">
        <v>0.39236068543795766</v>
      </c>
    </row>
    <row r="53076" spans="2:3" x14ac:dyDescent="0.45">
      <c r="B53076" s="4">
        <v>53073</v>
      </c>
      <c r="C53076" s="6">
        <v>6.4553560079880223E-2</v>
      </c>
    </row>
    <row r="53077" spans="2:3" x14ac:dyDescent="0.45">
      <c r="B53077" s="4">
        <v>53074</v>
      </c>
      <c r="C53077" s="6">
        <v>0.20343102742189834</v>
      </c>
    </row>
    <row r="53078" spans="2:3" x14ac:dyDescent="0.45">
      <c r="B53078" s="4">
        <v>53075</v>
      </c>
      <c r="C53078" s="6">
        <v>0.25892190406453119</v>
      </c>
    </row>
    <row r="53079" spans="2:3" x14ac:dyDescent="0.45">
      <c r="B53079" s="4">
        <v>53076</v>
      </c>
      <c r="C53079" s="6">
        <v>0.67297763128110544</v>
      </c>
    </row>
    <row r="53080" spans="2:3" x14ac:dyDescent="0.45">
      <c r="B53080" s="4">
        <v>53077</v>
      </c>
      <c r="C53080" s="6">
        <v>0.87967434732528194</v>
      </c>
    </row>
    <row r="53081" spans="2:3" x14ac:dyDescent="0.45">
      <c r="B53081" s="4">
        <v>53078</v>
      </c>
      <c r="C53081" s="6">
        <v>0.97527405381788435</v>
      </c>
    </row>
    <row r="53082" spans="2:3" x14ac:dyDescent="0.45">
      <c r="B53082" s="4">
        <v>53079</v>
      </c>
      <c r="C53082" s="6">
        <v>0.26300344295693323</v>
      </c>
    </row>
    <row r="53083" spans="2:3" x14ac:dyDescent="0.45">
      <c r="B53083" s="4">
        <v>53080</v>
      </c>
      <c r="C53083" s="6">
        <v>0.27538294168051214</v>
      </c>
    </row>
    <row r="53084" spans="2:3" x14ac:dyDescent="0.45">
      <c r="B53084" s="4">
        <v>53081</v>
      </c>
      <c r="C53084" s="6">
        <v>0.12884920930355892</v>
      </c>
    </row>
    <row r="53085" spans="2:3" x14ac:dyDescent="0.45">
      <c r="B53085" s="4">
        <v>53082</v>
      </c>
      <c r="C53085" s="6">
        <v>0.47940819607712382</v>
      </c>
    </row>
    <row r="53086" spans="2:3" x14ac:dyDescent="0.45">
      <c r="B53086" s="4">
        <v>53083</v>
      </c>
      <c r="C53086" s="6">
        <v>0.41294875878360249</v>
      </c>
    </row>
    <row r="53087" spans="2:3" x14ac:dyDescent="0.45">
      <c r="B53087" s="4">
        <v>53084</v>
      </c>
      <c r="C53087" s="6">
        <v>0.64642926038722759</v>
      </c>
    </row>
    <row r="53088" spans="2:3" x14ac:dyDescent="0.45">
      <c r="B53088" s="4">
        <v>53085</v>
      </c>
      <c r="C53088" s="6">
        <v>4.3609199999835813E-2</v>
      </c>
    </row>
    <row r="53089" spans="2:3" x14ac:dyDescent="0.45">
      <c r="B53089" s="4">
        <v>53086</v>
      </c>
      <c r="C53089" s="6">
        <v>0.72926068260413135</v>
      </c>
    </row>
    <row r="53090" spans="2:3" x14ac:dyDescent="0.45">
      <c r="B53090" s="4">
        <v>53087</v>
      </c>
      <c r="C53090" s="6">
        <v>0.82659426002551351</v>
      </c>
    </row>
    <row r="53091" spans="2:3" x14ac:dyDescent="0.45">
      <c r="B53091" s="4">
        <v>53088</v>
      </c>
      <c r="C53091" s="6">
        <v>0.53455431036865364</v>
      </c>
    </row>
    <row r="53092" spans="2:3" x14ac:dyDescent="0.45">
      <c r="B53092" s="4">
        <v>53089</v>
      </c>
      <c r="C53092" s="6">
        <v>0.58321897340132622</v>
      </c>
    </row>
    <row r="53093" spans="2:3" x14ac:dyDescent="0.45">
      <c r="B53093" s="4">
        <v>53090</v>
      </c>
      <c r="C53093" s="6">
        <v>0.3685801380285445</v>
      </c>
    </row>
    <row r="53094" spans="2:3" x14ac:dyDescent="0.45">
      <c r="B53094" s="4">
        <v>53091</v>
      </c>
      <c r="C53094" s="6">
        <v>0.4582134374009883</v>
      </c>
    </row>
    <row r="53095" spans="2:3" x14ac:dyDescent="0.45">
      <c r="B53095" s="4">
        <v>53092</v>
      </c>
      <c r="C53095" s="6">
        <v>0.16421801525309776</v>
      </c>
    </row>
    <row r="53096" spans="2:3" x14ac:dyDescent="0.45">
      <c r="B53096" s="4">
        <v>53093</v>
      </c>
      <c r="C53096" s="6">
        <v>0.24207876627415204</v>
      </c>
    </row>
    <row r="53097" spans="2:3" x14ac:dyDescent="0.45">
      <c r="B53097" s="4">
        <v>53094</v>
      </c>
      <c r="C53097" s="6">
        <v>0.88321706450453186</v>
      </c>
    </row>
    <row r="53098" spans="2:3" x14ac:dyDescent="0.45">
      <c r="B53098" s="4">
        <v>53095</v>
      </c>
      <c r="C53098" s="6">
        <v>0.38722258415693478</v>
      </c>
    </row>
    <row r="53099" spans="2:3" x14ac:dyDescent="0.45">
      <c r="B53099" s="4">
        <v>53096</v>
      </c>
      <c r="C53099" s="6">
        <v>0.38599124358760462</v>
      </c>
    </row>
    <row r="53100" spans="2:3" x14ac:dyDescent="0.45">
      <c r="B53100" s="4">
        <v>53097</v>
      </c>
      <c r="C53100" s="6">
        <v>0.40074885744264743</v>
      </c>
    </row>
    <row r="53101" spans="2:3" x14ac:dyDescent="0.45">
      <c r="B53101" s="4">
        <v>53098</v>
      </c>
      <c r="C53101" s="6">
        <v>0.70028036535006477</v>
      </c>
    </row>
    <row r="53102" spans="2:3" x14ac:dyDescent="0.45">
      <c r="B53102" s="4">
        <v>53099</v>
      </c>
      <c r="C53102" s="6">
        <v>0.87210951087568889</v>
      </c>
    </row>
    <row r="53103" spans="2:3" x14ac:dyDescent="0.45">
      <c r="B53103" s="4">
        <v>53100</v>
      </c>
      <c r="C53103" s="6">
        <v>0.90956880853035582</v>
      </c>
    </row>
    <row r="53104" spans="2:3" x14ac:dyDescent="0.45">
      <c r="B53104" s="4">
        <v>53101</v>
      </c>
      <c r="C53104" s="6">
        <v>9.5940698263897728E-3</v>
      </c>
    </row>
    <row r="53105" spans="2:3" x14ac:dyDescent="0.45">
      <c r="B53105" s="4">
        <v>53102</v>
      </c>
      <c r="C53105" s="6">
        <v>0.53186909811473881</v>
      </c>
    </row>
    <row r="53106" spans="2:3" x14ac:dyDescent="0.45">
      <c r="B53106" s="4">
        <v>53103</v>
      </c>
      <c r="C53106" s="6">
        <v>0.77308748109610248</v>
      </c>
    </row>
    <row r="53107" spans="2:3" x14ac:dyDescent="0.45">
      <c r="B53107" s="4">
        <v>53104</v>
      </c>
      <c r="C53107" s="6">
        <v>0.7110297263538925</v>
      </c>
    </row>
    <row r="53108" spans="2:3" x14ac:dyDescent="0.45">
      <c r="B53108" s="4">
        <v>53105</v>
      </c>
      <c r="C53108" s="6">
        <v>0.57160725693967973</v>
      </c>
    </row>
    <row r="53109" spans="2:3" x14ac:dyDescent="0.45">
      <c r="B53109" s="4">
        <v>53106</v>
      </c>
      <c r="C53109" s="6">
        <v>4.5296628852005694E-2</v>
      </c>
    </row>
    <row r="53110" spans="2:3" x14ac:dyDescent="0.45">
      <c r="B53110" s="4">
        <v>53107</v>
      </c>
      <c r="C53110" s="6">
        <v>0.68972069925970947</v>
      </c>
    </row>
    <row r="53111" spans="2:3" x14ac:dyDescent="0.45">
      <c r="B53111" s="4">
        <v>53108</v>
      </c>
      <c r="C53111" s="6">
        <v>0.15565546284008225</v>
      </c>
    </row>
    <row r="53112" spans="2:3" x14ac:dyDescent="0.45">
      <c r="B53112" s="4">
        <v>53109</v>
      </c>
      <c r="C53112" s="6">
        <v>0.55728140939675519</v>
      </c>
    </row>
    <row r="53113" spans="2:3" x14ac:dyDescent="0.45">
      <c r="B53113" s="4">
        <v>53110</v>
      </c>
      <c r="C53113" s="6">
        <v>0.53824993429184764</v>
      </c>
    </row>
    <row r="53114" spans="2:3" x14ac:dyDescent="0.45">
      <c r="B53114" s="4">
        <v>53111</v>
      </c>
      <c r="C53114" s="6">
        <v>0.62115353354293246</v>
      </c>
    </row>
    <row r="53115" spans="2:3" x14ac:dyDescent="0.45">
      <c r="B53115" s="4">
        <v>53112</v>
      </c>
      <c r="C53115" s="6">
        <v>0.88359603160969125</v>
      </c>
    </row>
    <row r="53116" spans="2:3" x14ac:dyDescent="0.45">
      <c r="B53116" s="4">
        <v>53113</v>
      </c>
      <c r="C53116" s="6">
        <v>0.26958676050617703</v>
      </c>
    </row>
    <row r="53117" spans="2:3" x14ac:dyDescent="0.45">
      <c r="B53117" s="4">
        <v>53114</v>
      </c>
      <c r="C53117" s="6">
        <v>0.21417725692242173</v>
      </c>
    </row>
    <row r="53118" spans="2:3" x14ac:dyDescent="0.45">
      <c r="B53118" s="4">
        <v>53115</v>
      </c>
      <c r="C53118" s="6">
        <v>0.63715288985820462</v>
      </c>
    </row>
    <row r="53119" spans="2:3" x14ac:dyDescent="0.45">
      <c r="B53119" s="4">
        <v>53116</v>
      </c>
      <c r="C53119" s="6">
        <v>0.95607754558825919</v>
      </c>
    </row>
    <row r="53120" spans="2:3" x14ac:dyDescent="0.45">
      <c r="B53120" s="4">
        <v>53117</v>
      </c>
      <c r="C53120" s="6">
        <v>0.63674442364362493</v>
      </c>
    </row>
    <row r="53121" spans="2:3" x14ac:dyDescent="0.45">
      <c r="B53121" s="4">
        <v>53118</v>
      </c>
      <c r="C53121" s="6">
        <v>0.74007316276307988</v>
      </c>
    </row>
    <row r="53122" spans="2:3" x14ac:dyDescent="0.45">
      <c r="B53122" s="4">
        <v>53119</v>
      </c>
      <c r="C53122" s="6">
        <v>0.3407793812461456</v>
      </c>
    </row>
    <row r="53123" spans="2:3" x14ac:dyDescent="0.45">
      <c r="B53123" s="4">
        <v>53120</v>
      </c>
      <c r="C53123" s="6">
        <v>0.1025302290993485</v>
      </c>
    </row>
    <row r="53124" spans="2:3" x14ac:dyDescent="0.45">
      <c r="B53124" s="4">
        <v>53121</v>
      </c>
      <c r="C53124" s="6">
        <v>0.58520109267067066</v>
      </c>
    </row>
    <row r="53125" spans="2:3" x14ac:dyDescent="0.45">
      <c r="B53125" s="4">
        <v>53122</v>
      </c>
      <c r="C53125" s="6">
        <v>0.1041557818566492</v>
      </c>
    </row>
    <row r="53126" spans="2:3" x14ac:dyDescent="0.45">
      <c r="B53126" s="4">
        <v>53123</v>
      </c>
      <c r="C53126" s="6">
        <v>0.33599054075901058</v>
      </c>
    </row>
    <row r="53127" spans="2:3" x14ac:dyDescent="0.45">
      <c r="B53127" s="4">
        <v>53124</v>
      </c>
      <c r="C53127" s="6">
        <v>0.75493160794246705</v>
      </c>
    </row>
    <row r="53128" spans="2:3" x14ac:dyDescent="0.45">
      <c r="B53128" s="4">
        <v>53125</v>
      </c>
      <c r="C53128" s="6">
        <v>0.19803769720749043</v>
      </c>
    </row>
    <row r="53129" spans="2:3" x14ac:dyDescent="0.45">
      <c r="B53129" s="4">
        <v>53126</v>
      </c>
      <c r="C53129" s="6">
        <v>0.11245560836791513</v>
      </c>
    </row>
    <row r="53130" spans="2:3" x14ac:dyDescent="0.45">
      <c r="B53130" s="4">
        <v>53127</v>
      </c>
      <c r="C53130" s="6">
        <v>0.86951894939361629</v>
      </c>
    </row>
    <row r="53131" spans="2:3" x14ac:dyDescent="0.45">
      <c r="B53131" s="4">
        <v>53128</v>
      </c>
      <c r="C53131" s="6">
        <v>0.81301298018133383</v>
      </c>
    </row>
    <row r="53132" spans="2:3" x14ac:dyDescent="0.45">
      <c r="B53132" s="4">
        <v>53129</v>
      </c>
      <c r="C53132" s="6">
        <v>0.32463334610218364</v>
      </c>
    </row>
    <row r="53133" spans="2:3" x14ac:dyDescent="0.45">
      <c r="B53133" s="4">
        <v>53130</v>
      </c>
      <c r="C53133" s="6">
        <v>0.48613323937323927</v>
      </c>
    </row>
    <row r="53134" spans="2:3" x14ac:dyDescent="0.45">
      <c r="B53134" s="4">
        <v>53131</v>
      </c>
      <c r="C53134" s="6">
        <v>0.93496404261232846</v>
      </c>
    </row>
    <row r="53135" spans="2:3" x14ac:dyDescent="0.45">
      <c r="B53135" s="4">
        <v>53132</v>
      </c>
      <c r="C53135" s="6">
        <v>0.93128169659445625</v>
      </c>
    </row>
    <row r="53136" spans="2:3" x14ac:dyDescent="0.45">
      <c r="B53136" s="4">
        <v>53133</v>
      </c>
      <c r="C53136" s="6">
        <v>0.22396355381279609</v>
      </c>
    </row>
    <row r="53137" spans="2:3" x14ac:dyDescent="0.45">
      <c r="B53137" s="4">
        <v>53134</v>
      </c>
      <c r="C53137" s="6">
        <v>0.98123136449148518</v>
      </c>
    </row>
    <row r="53138" spans="2:3" x14ac:dyDescent="0.45">
      <c r="B53138" s="4">
        <v>53135</v>
      </c>
      <c r="C53138" s="6">
        <v>0.43988745519141914</v>
      </c>
    </row>
    <row r="53139" spans="2:3" x14ac:dyDescent="0.45">
      <c r="B53139" s="4">
        <v>53136</v>
      </c>
      <c r="C53139" s="6">
        <v>0.74226033766703148</v>
      </c>
    </row>
    <row r="53140" spans="2:3" x14ac:dyDescent="0.45">
      <c r="B53140" s="4">
        <v>53137</v>
      </c>
      <c r="C53140" s="6">
        <v>0.74603058474584205</v>
      </c>
    </row>
    <row r="53141" spans="2:3" x14ac:dyDescent="0.45">
      <c r="B53141" s="4">
        <v>53138</v>
      </c>
      <c r="C53141" s="6">
        <v>2.3782957937944049E-2</v>
      </c>
    </row>
    <row r="53142" spans="2:3" x14ac:dyDescent="0.45">
      <c r="B53142" s="4">
        <v>53139</v>
      </c>
      <c r="C53142" s="6">
        <v>0.70725220225264362</v>
      </c>
    </row>
    <row r="53143" spans="2:3" x14ac:dyDescent="0.45">
      <c r="B53143" s="4">
        <v>53140</v>
      </c>
      <c r="C53143" s="6">
        <v>0.52215515988242234</v>
      </c>
    </row>
    <row r="53144" spans="2:3" x14ac:dyDescent="0.45">
      <c r="B53144" s="4">
        <v>53141</v>
      </c>
      <c r="C53144" s="6">
        <v>0.86002937006199931</v>
      </c>
    </row>
    <row r="53145" spans="2:3" x14ac:dyDescent="0.45">
      <c r="B53145" s="4">
        <v>53142</v>
      </c>
      <c r="C53145" s="6">
        <v>0.62107500855085984</v>
      </c>
    </row>
    <row r="53146" spans="2:3" x14ac:dyDescent="0.45">
      <c r="B53146" s="4">
        <v>53143</v>
      </c>
      <c r="C53146" s="6">
        <v>0.8143131316986143</v>
      </c>
    </row>
    <row r="53147" spans="2:3" x14ac:dyDescent="0.45">
      <c r="B53147" s="4">
        <v>53144</v>
      </c>
      <c r="C53147" s="6">
        <v>0.49981991878187115</v>
      </c>
    </row>
    <row r="53148" spans="2:3" x14ac:dyDescent="0.45">
      <c r="B53148" s="4">
        <v>53145</v>
      </c>
      <c r="C53148" s="6">
        <v>0.48726880355233393</v>
      </c>
    </row>
    <row r="53149" spans="2:3" x14ac:dyDescent="0.45">
      <c r="B53149" s="4">
        <v>53146</v>
      </c>
      <c r="C53149" s="6">
        <v>0.57497983141864673</v>
      </c>
    </row>
    <row r="53150" spans="2:3" x14ac:dyDescent="0.45">
      <c r="B53150" s="4">
        <v>53147</v>
      </c>
      <c r="C53150" s="6">
        <v>0.98160205217086083</v>
      </c>
    </row>
    <row r="53151" spans="2:3" x14ac:dyDescent="0.45">
      <c r="B53151" s="4">
        <v>53148</v>
      </c>
      <c r="C53151" s="6">
        <v>0.54609813631435133</v>
      </c>
    </row>
    <row r="53152" spans="2:3" x14ac:dyDescent="0.45">
      <c r="B53152" s="4">
        <v>53149</v>
      </c>
      <c r="C53152" s="6">
        <v>0.15730381947942551</v>
      </c>
    </row>
    <row r="53153" spans="2:3" x14ac:dyDescent="0.45">
      <c r="B53153" s="4">
        <v>53150</v>
      </c>
      <c r="C53153" s="6">
        <v>0.90151988058150934</v>
      </c>
    </row>
    <row r="53154" spans="2:3" x14ac:dyDescent="0.45">
      <c r="B53154" s="4">
        <v>53151</v>
      </c>
      <c r="C53154" s="6">
        <v>0.98356809974124371</v>
      </c>
    </row>
    <row r="53155" spans="2:3" x14ac:dyDescent="0.45">
      <c r="B53155" s="4">
        <v>53152</v>
      </c>
      <c r="C53155" s="6">
        <v>0.61934168926493149</v>
      </c>
    </row>
    <row r="53156" spans="2:3" x14ac:dyDescent="0.45">
      <c r="B53156" s="4">
        <v>53153</v>
      </c>
      <c r="C53156" s="6">
        <v>0.81289134338023072</v>
      </c>
    </row>
    <row r="53157" spans="2:3" x14ac:dyDescent="0.45">
      <c r="B53157" s="4">
        <v>53154</v>
      </c>
      <c r="C53157" s="6">
        <v>0.10144403711645522</v>
      </c>
    </row>
    <row r="53158" spans="2:3" x14ac:dyDescent="0.45">
      <c r="B53158" s="4">
        <v>53155</v>
      </c>
      <c r="C53158" s="6">
        <v>0.63242710745623054</v>
      </c>
    </row>
    <row r="53159" spans="2:3" x14ac:dyDescent="0.45">
      <c r="B53159" s="4">
        <v>53156</v>
      </c>
      <c r="C53159" s="6">
        <v>0.94718474683789378</v>
      </c>
    </row>
    <row r="53160" spans="2:3" x14ac:dyDescent="0.45">
      <c r="B53160" s="4">
        <v>53157</v>
      </c>
      <c r="C53160" s="6">
        <v>0.18691178769618022</v>
      </c>
    </row>
    <row r="53161" spans="2:3" x14ac:dyDescent="0.45">
      <c r="B53161" s="4">
        <v>53158</v>
      </c>
      <c r="C53161" s="6">
        <v>0.38167478048567449</v>
      </c>
    </row>
    <row r="53162" spans="2:3" x14ac:dyDescent="0.45">
      <c r="B53162" s="4">
        <v>53159</v>
      </c>
      <c r="C53162" s="6">
        <v>9.2570181586134836E-2</v>
      </c>
    </row>
    <row r="53163" spans="2:3" x14ac:dyDescent="0.45">
      <c r="B53163" s="4">
        <v>53160</v>
      </c>
      <c r="C53163" s="6">
        <v>0.97679518005119792</v>
      </c>
    </row>
    <row r="53164" spans="2:3" x14ac:dyDescent="0.45">
      <c r="B53164" s="4">
        <v>53161</v>
      </c>
      <c r="C53164" s="6">
        <v>0.56556200548740132</v>
      </c>
    </row>
    <row r="53165" spans="2:3" x14ac:dyDescent="0.45">
      <c r="B53165" s="4">
        <v>53162</v>
      </c>
      <c r="C53165" s="6">
        <v>0.39677117540380413</v>
      </c>
    </row>
    <row r="53166" spans="2:3" x14ac:dyDescent="0.45">
      <c r="B53166" s="4">
        <v>53163</v>
      </c>
      <c r="C53166" s="6">
        <v>0.58132167191584727</v>
      </c>
    </row>
    <row r="53167" spans="2:3" x14ac:dyDescent="0.45">
      <c r="B53167" s="4">
        <v>53164</v>
      </c>
      <c r="C53167" s="6">
        <v>0.41980492164335759</v>
      </c>
    </row>
    <row r="53168" spans="2:3" x14ac:dyDescent="0.45">
      <c r="B53168" s="4">
        <v>53165</v>
      </c>
      <c r="C53168" s="6">
        <v>0.84555023199613455</v>
      </c>
    </row>
    <row r="53169" spans="2:3" x14ac:dyDescent="0.45">
      <c r="B53169" s="4">
        <v>53166</v>
      </c>
      <c r="C53169" s="6">
        <v>0.76849025370004254</v>
      </c>
    </row>
    <row r="53170" spans="2:3" x14ac:dyDescent="0.45">
      <c r="B53170" s="4">
        <v>53167</v>
      </c>
      <c r="C53170" s="6">
        <v>0.98579294460629419</v>
      </c>
    </row>
    <row r="53171" spans="2:3" x14ac:dyDescent="0.45">
      <c r="B53171" s="4">
        <v>53168</v>
      </c>
      <c r="C53171" s="6">
        <v>0.96353372722252451</v>
      </c>
    </row>
    <row r="53172" spans="2:3" x14ac:dyDescent="0.45">
      <c r="B53172" s="4">
        <v>53169</v>
      </c>
      <c r="C53172" s="6">
        <v>0.22879209058949168</v>
      </c>
    </row>
    <row r="53173" spans="2:3" x14ac:dyDescent="0.45">
      <c r="B53173" s="4">
        <v>53170</v>
      </c>
      <c r="C53173" s="6">
        <v>0.83118055275947444</v>
      </c>
    </row>
    <row r="53174" spans="2:3" x14ac:dyDescent="0.45">
      <c r="B53174" s="4">
        <v>53171</v>
      </c>
      <c r="C53174" s="6">
        <v>0.33697677121961667</v>
      </c>
    </row>
    <row r="53175" spans="2:3" x14ac:dyDescent="0.45">
      <c r="B53175" s="4">
        <v>53172</v>
      </c>
      <c r="C53175" s="6">
        <v>0.26753649736483731</v>
      </c>
    </row>
    <row r="53176" spans="2:3" x14ac:dyDescent="0.45">
      <c r="B53176" s="4">
        <v>53173</v>
      </c>
      <c r="C53176" s="6">
        <v>0.26594739582440285</v>
      </c>
    </row>
    <row r="53177" spans="2:3" x14ac:dyDescent="0.45">
      <c r="B53177" s="4">
        <v>53174</v>
      </c>
      <c r="C53177" s="6">
        <v>0.37669408444467678</v>
      </c>
    </row>
    <row r="53178" spans="2:3" x14ac:dyDescent="0.45">
      <c r="B53178" s="4">
        <v>53175</v>
      </c>
      <c r="C53178" s="6">
        <v>0.33189768139913201</v>
      </c>
    </row>
    <row r="53179" spans="2:3" x14ac:dyDescent="0.45">
      <c r="B53179" s="4">
        <v>53176</v>
      </c>
      <c r="C53179" s="6">
        <v>0.1075578285495048</v>
      </c>
    </row>
    <row r="53180" spans="2:3" x14ac:dyDescent="0.45">
      <c r="B53180" s="4">
        <v>53177</v>
      </c>
      <c r="C53180" s="6">
        <v>0.17723173140463166</v>
      </c>
    </row>
    <row r="53181" spans="2:3" x14ac:dyDescent="0.45">
      <c r="B53181" s="4">
        <v>53178</v>
      </c>
      <c r="C53181" s="6">
        <v>6.9368468496115332E-2</v>
      </c>
    </row>
    <row r="53182" spans="2:3" x14ac:dyDescent="0.45">
      <c r="B53182" s="4">
        <v>53179</v>
      </c>
      <c r="C53182" s="6">
        <v>6.1947910803140771E-2</v>
      </c>
    </row>
    <row r="53183" spans="2:3" x14ac:dyDescent="0.45">
      <c r="B53183" s="4">
        <v>53180</v>
      </c>
      <c r="C53183" s="6">
        <v>0.46952707628746582</v>
      </c>
    </row>
    <row r="53184" spans="2:3" x14ac:dyDescent="0.45">
      <c r="B53184" s="4">
        <v>53181</v>
      </c>
      <c r="C53184" s="6">
        <v>0.95492920465677067</v>
      </c>
    </row>
    <row r="53185" spans="2:3" x14ac:dyDescent="0.45">
      <c r="B53185" s="4">
        <v>53182</v>
      </c>
      <c r="C53185" s="6">
        <v>0.81402337939278824</v>
      </c>
    </row>
    <row r="53186" spans="2:3" x14ac:dyDescent="0.45">
      <c r="B53186" s="4">
        <v>53183</v>
      </c>
      <c r="C53186" s="6">
        <v>0.44298498223260019</v>
      </c>
    </row>
    <row r="53187" spans="2:3" x14ac:dyDescent="0.45">
      <c r="B53187" s="4">
        <v>53184</v>
      </c>
      <c r="C53187" s="6">
        <v>0.85496850975479621</v>
      </c>
    </row>
    <row r="53188" spans="2:3" x14ac:dyDescent="0.45">
      <c r="B53188" s="4">
        <v>53185</v>
      </c>
      <c r="C53188" s="6">
        <v>0.12913828703445374</v>
      </c>
    </row>
    <row r="53189" spans="2:3" x14ac:dyDescent="0.45">
      <c r="B53189" s="4">
        <v>53186</v>
      </c>
      <c r="C53189" s="6">
        <v>0.4370770898551094</v>
      </c>
    </row>
    <row r="53190" spans="2:3" x14ac:dyDescent="0.45">
      <c r="B53190" s="4">
        <v>53187</v>
      </c>
      <c r="C53190" s="6">
        <v>0.75547003927572531</v>
      </c>
    </row>
    <row r="53191" spans="2:3" x14ac:dyDescent="0.45">
      <c r="B53191" s="4">
        <v>53188</v>
      </c>
      <c r="C53191" s="6">
        <v>1.8330120460123056E-2</v>
      </c>
    </row>
    <row r="53192" spans="2:3" x14ac:dyDescent="0.45">
      <c r="B53192" s="4">
        <v>53189</v>
      </c>
      <c r="C53192" s="6">
        <v>0.49201823042505599</v>
      </c>
    </row>
    <row r="53193" spans="2:3" x14ac:dyDescent="0.45">
      <c r="B53193" s="4">
        <v>53190</v>
      </c>
      <c r="C53193" s="6">
        <v>0.80346695534136103</v>
      </c>
    </row>
    <row r="53194" spans="2:3" x14ac:dyDescent="0.45">
      <c r="B53194" s="4">
        <v>53191</v>
      </c>
      <c r="C53194" s="6">
        <v>0.47564342562339257</v>
      </c>
    </row>
    <row r="53195" spans="2:3" x14ac:dyDescent="0.45">
      <c r="B53195" s="4">
        <v>53192</v>
      </c>
      <c r="C53195" s="6">
        <v>5.6951846211742319E-2</v>
      </c>
    </row>
    <row r="53196" spans="2:3" x14ac:dyDescent="0.45">
      <c r="B53196" s="4">
        <v>53193</v>
      </c>
      <c r="C53196" s="6">
        <v>0.9221875149444595</v>
      </c>
    </row>
    <row r="53197" spans="2:3" x14ac:dyDescent="0.45">
      <c r="B53197" s="4">
        <v>53194</v>
      </c>
      <c r="C53197" s="6">
        <v>0.94251956676618875</v>
      </c>
    </row>
    <row r="53198" spans="2:3" x14ac:dyDescent="0.45">
      <c r="B53198" s="4">
        <v>53195</v>
      </c>
      <c r="C53198" s="6">
        <v>0.91006353774074467</v>
      </c>
    </row>
    <row r="53199" spans="2:3" x14ac:dyDescent="0.45">
      <c r="B53199" s="4">
        <v>53196</v>
      </c>
      <c r="C53199" s="6">
        <v>0.91606191070925025</v>
      </c>
    </row>
    <row r="53200" spans="2:3" x14ac:dyDescent="0.45">
      <c r="B53200" s="4">
        <v>53197</v>
      </c>
      <c r="C53200" s="6">
        <v>0.86789820935634765</v>
      </c>
    </row>
    <row r="53201" spans="2:3" x14ac:dyDescent="0.45">
      <c r="B53201" s="4">
        <v>53198</v>
      </c>
      <c r="C53201" s="6">
        <v>0.86853974896427188</v>
      </c>
    </row>
    <row r="53202" spans="2:3" x14ac:dyDescent="0.45">
      <c r="B53202" s="4">
        <v>53199</v>
      </c>
      <c r="C53202" s="6">
        <v>0.113259320309815</v>
      </c>
    </row>
    <row r="53203" spans="2:3" x14ac:dyDescent="0.45">
      <c r="B53203" s="4">
        <v>53200</v>
      </c>
      <c r="C53203" s="6">
        <v>0.89030924950439883</v>
      </c>
    </row>
    <row r="53204" spans="2:3" x14ac:dyDescent="0.45">
      <c r="B53204" s="4">
        <v>53201</v>
      </c>
      <c r="C53204" s="6">
        <v>0.76286035801950991</v>
      </c>
    </row>
    <row r="53205" spans="2:3" x14ac:dyDescent="0.45">
      <c r="B53205" s="4">
        <v>53202</v>
      </c>
      <c r="C53205" s="6">
        <v>0.32014758753612882</v>
      </c>
    </row>
    <row r="53206" spans="2:3" x14ac:dyDescent="0.45">
      <c r="B53206" s="4">
        <v>53203</v>
      </c>
      <c r="C53206" s="6">
        <v>0.66885084519188553</v>
      </c>
    </row>
    <row r="53207" spans="2:3" x14ac:dyDescent="0.45">
      <c r="B53207" s="4">
        <v>53204</v>
      </c>
      <c r="C53207" s="6">
        <v>0.86760220957356515</v>
      </c>
    </row>
    <row r="53208" spans="2:3" x14ac:dyDescent="0.45">
      <c r="B53208" s="4">
        <v>53205</v>
      </c>
      <c r="C53208" s="6">
        <v>0.94827684642795451</v>
      </c>
    </row>
    <row r="53209" spans="2:3" x14ac:dyDescent="0.45">
      <c r="B53209" s="4">
        <v>53206</v>
      </c>
      <c r="C53209" s="6">
        <v>0.21990613137922155</v>
      </c>
    </row>
    <row r="53210" spans="2:3" x14ac:dyDescent="0.45">
      <c r="B53210" s="4">
        <v>53207</v>
      </c>
      <c r="C53210" s="6">
        <v>0.70971709715043263</v>
      </c>
    </row>
    <row r="53211" spans="2:3" x14ac:dyDescent="0.45">
      <c r="B53211" s="4">
        <v>53208</v>
      </c>
      <c r="C53211" s="6">
        <v>0.84969847606558901</v>
      </c>
    </row>
    <row r="53212" spans="2:3" x14ac:dyDescent="0.45">
      <c r="B53212" s="4">
        <v>53209</v>
      </c>
      <c r="C53212" s="6">
        <v>0.61369475040744392</v>
      </c>
    </row>
    <row r="53213" spans="2:3" x14ac:dyDescent="0.45">
      <c r="B53213" s="4">
        <v>53210</v>
      </c>
      <c r="C53213" s="6">
        <v>0.80780753466808841</v>
      </c>
    </row>
    <row r="53214" spans="2:3" x14ac:dyDescent="0.45">
      <c r="B53214" s="4">
        <v>53211</v>
      </c>
      <c r="C53214" s="6">
        <v>0.3749395281427742</v>
      </c>
    </row>
    <row r="53215" spans="2:3" x14ac:dyDescent="0.45">
      <c r="B53215" s="4">
        <v>53212</v>
      </c>
      <c r="C53215" s="6">
        <v>0.83047124186098675</v>
      </c>
    </row>
    <row r="53216" spans="2:3" x14ac:dyDescent="0.45">
      <c r="B53216" s="4">
        <v>53213</v>
      </c>
      <c r="C53216" s="6">
        <v>0.28909523476621501</v>
      </c>
    </row>
    <row r="53217" spans="2:3" x14ac:dyDescent="0.45">
      <c r="B53217" s="4">
        <v>53214</v>
      </c>
      <c r="C53217" s="6">
        <v>0.43565538877896792</v>
      </c>
    </row>
    <row r="53218" spans="2:3" x14ac:dyDescent="0.45">
      <c r="B53218" s="4">
        <v>53215</v>
      </c>
      <c r="C53218" s="6">
        <v>0.84007180863914166</v>
      </c>
    </row>
    <row r="53219" spans="2:3" x14ac:dyDescent="0.45">
      <c r="B53219" s="4">
        <v>53216</v>
      </c>
      <c r="C53219" s="6">
        <v>0.48625575129836462</v>
      </c>
    </row>
    <row r="53220" spans="2:3" x14ac:dyDescent="0.45">
      <c r="B53220" s="4">
        <v>53217</v>
      </c>
      <c r="C53220" s="6">
        <v>0.87208944684500689</v>
      </c>
    </row>
    <row r="53221" spans="2:3" x14ac:dyDescent="0.45">
      <c r="B53221" s="4">
        <v>53218</v>
      </c>
      <c r="C53221" s="6">
        <v>0.33033023253766658</v>
      </c>
    </row>
    <row r="53222" spans="2:3" x14ac:dyDescent="0.45">
      <c r="B53222" s="4">
        <v>53219</v>
      </c>
      <c r="C53222" s="6">
        <v>0.4262105777195927</v>
      </c>
    </row>
    <row r="53223" spans="2:3" x14ac:dyDescent="0.45">
      <c r="B53223" s="4">
        <v>53220</v>
      </c>
      <c r="C53223" s="6">
        <v>0.76730035824703602</v>
      </c>
    </row>
    <row r="53224" spans="2:3" x14ac:dyDescent="0.45">
      <c r="B53224" s="4">
        <v>53221</v>
      </c>
      <c r="C53224" s="6">
        <v>0.45351523961032247</v>
      </c>
    </row>
    <row r="53225" spans="2:3" x14ac:dyDescent="0.45">
      <c r="B53225" s="4">
        <v>53222</v>
      </c>
      <c r="C53225" s="6">
        <v>0.28818855155060474</v>
      </c>
    </row>
    <row r="53226" spans="2:3" x14ac:dyDescent="0.45">
      <c r="B53226" s="4">
        <v>53223</v>
      </c>
      <c r="C53226" s="6">
        <v>0.49330431613104542</v>
      </c>
    </row>
    <row r="53227" spans="2:3" x14ac:dyDescent="0.45">
      <c r="B53227" s="4">
        <v>53224</v>
      </c>
      <c r="C53227" s="6">
        <v>0.95868073263031928</v>
      </c>
    </row>
    <row r="53228" spans="2:3" x14ac:dyDescent="0.45">
      <c r="B53228" s="4">
        <v>53225</v>
      </c>
      <c r="C53228" s="6">
        <v>0.51721593884661576</v>
      </c>
    </row>
    <row r="53229" spans="2:3" x14ac:dyDescent="0.45">
      <c r="B53229" s="4">
        <v>53226</v>
      </c>
      <c r="C53229" s="6">
        <v>0.88450393819737028</v>
      </c>
    </row>
    <row r="53230" spans="2:3" x14ac:dyDescent="0.45">
      <c r="B53230" s="4">
        <v>53227</v>
      </c>
      <c r="C53230" s="6">
        <v>9.8247129892411356E-2</v>
      </c>
    </row>
    <row r="53231" spans="2:3" x14ac:dyDescent="0.45">
      <c r="B53231" s="4">
        <v>53228</v>
      </c>
      <c r="C53231" s="6">
        <v>0.13212460646984758</v>
      </c>
    </row>
    <row r="53232" spans="2:3" x14ac:dyDescent="0.45">
      <c r="B53232" s="4">
        <v>53229</v>
      </c>
      <c r="C53232" s="6">
        <v>0.28199847471394512</v>
      </c>
    </row>
    <row r="53233" spans="2:3" x14ac:dyDescent="0.45">
      <c r="B53233" s="4">
        <v>53230</v>
      </c>
      <c r="C53233" s="6">
        <v>0.49034933140454917</v>
      </c>
    </row>
    <row r="53234" spans="2:3" x14ac:dyDescent="0.45">
      <c r="B53234" s="4">
        <v>53231</v>
      </c>
      <c r="C53234" s="6">
        <v>0.4071790811723881</v>
      </c>
    </row>
    <row r="53235" spans="2:3" x14ac:dyDescent="0.45">
      <c r="B53235" s="4">
        <v>53232</v>
      </c>
      <c r="C53235" s="6">
        <v>0.51449625724350256</v>
      </c>
    </row>
    <row r="53236" spans="2:3" x14ac:dyDescent="0.45">
      <c r="B53236" s="4">
        <v>53233</v>
      </c>
      <c r="C53236" s="6">
        <v>0.74945946853438128</v>
      </c>
    </row>
    <row r="53237" spans="2:3" x14ac:dyDescent="0.45">
      <c r="B53237" s="4">
        <v>53234</v>
      </c>
      <c r="C53237" s="6">
        <v>0.34246545655132876</v>
      </c>
    </row>
    <row r="53238" spans="2:3" x14ac:dyDescent="0.45">
      <c r="B53238" s="4">
        <v>53235</v>
      </c>
      <c r="C53238" s="6">
        <v>0.12381828186310673</v>
      </c>
    </row>
    <row r="53239" spans="2:3" x14ac:dyDescent="0.45">
      <c r="B53239" s="4">
        <v>53236</v>
      </c>
      <c r="C53239" s="6">
        <v>0.82042167239983399</v>
      </c>
    </row>
    <row r="53240" spans="2:3" x14ac:dyDescent="0.45">
      <c r="B53240" s="4">
        <v>53237</v>
      </c>
      <c r="C53240" s="6">
        <v>0.79096548376542164</v>
      </c>
    </row>
    <row r="53241" spans="2:3" x14ac:dyDescent="0.45">
      <c r="B53241" s="4">
        <v>53238</v>
      </c>
      <c r="C53241" s="6">
        <v>0.45117709368072945</v>
      </c>
    </row>
    <row r="53242" spans="2:3" x14ac:dyDescent="0.45">
      <c r="B53242" s="4">
        <v>53239</v>
      </c>
      <c r="C53242" s="6">
        <v>0.36134840155337922</v>
      </c>
    </row>
    <row r="53243" spans="2:3" x14ac:dyDescent="0.45">
      <c r="B53243" s="4">
        <v>53240</v>
      </c>
      <c r="C53243" s="6">
        <v>0.62400980758782654</v>
      </c>
    </row>
    <row r="53244" spans="2:3" x14ac:dyDescent="0.45">
      <c r="B53244" s="4">
        <v>53241</v>
      </c>
      <c r="C53244" s="6">
        <v>0.35940428200526431</v>
      </c>
    </row>
    <row r="53245" spans="2:3" x14ac:dyDescent="0.45">
      <c r="B53245" s="4">
        <v>53242</v>
      </c>
      <c r="C53245" s="6">
        <v>0.38012255378739446</v>
      </c>
    </row>
    <row r="53246" spans="2:3" x14ac:dyDescent="0.45">
      <c r="B53246" s="4">
        <v>53243</v>
      </c>
      <c r="C53246" s="6">
        <v>0.28334462135227034</v>
      </c>
    </row>
    <row r="53247" spans="2:3" x14ac:dyDescent="0.45">
      <c r="B53247" s="4">
        <v>53244</v>
      </c>
      <c r="C53247" s="6">
        <v>5.2123233068594899E-2</v>
      </c>
    </row>
    <row r="53248" spans="2:3" x14ac:dyDescent="0.45">
      <c r="B53248" s="4">
        <v>53245</v>
      </c>
      <c r="C53248" s="6">
        <v>0.39885062321563347</v>
      </c>
    </row>
    <row r="53249" spans="2:3" x14ac:dyDescent="0.45">
      <c r="B53249" s="4">
        <v>53246</v>
      </c>
      <c r="C53249" s="6">
        <v>0.13157727867083613</v>
      </c>
    </row>
    <row r="53250" spans="2:3" x14ac:dyDescent="0.45">
      <c r="B53250" s="4">
        <v>53247</v>
      </c>
      <c r="C53250" s="6">
        <v>0.47880778404947266</v>
      </c>
    </row>
    <row r="53251" spans="2:3" x14ac:dyDescent="0.45">
      <c r="B53251" s="4">
        <v>53248</v>
      </c>
      <c r="C53251" s="6">
        <v>0.85716832578749558</v>
      </c>
    </row>
    <row r="53252" spans="2:3" x14ac:dyDescent="0.45">
      <c r="B53252" s="4">
        <v>53249</v>
      </c>
      <c r="C53252" s="6">
        <v>0.80232398298189544</v>
      </c>
    </row>
    <row r="53253" spans="2:3" x14ac:dyDescent="0.45">
      <c r="B53253" s="4">
        <v>53250</v>
      </c>
      <c r="C53253" s="6">
        <v>0.87985059821205247</v>
      </c>
    </row>
    <row r="53254" spans="2:3" x14ac:dyDescent="0.45">
      <c r="B53254" s="4">
        <v>53251</v>
      </c>
      <c r="C53254" s="6">
        <v>0.71065163751470817</v>
      </c>
    </row>
    <row r="53255" spans="2:3" x14ac:dyDescent="0.45">
      <c r="B53255" s="4">
        <v>53252</v>
      </c>
      <c r="C53255" s="6">
        <v>0.52282860585205138</v>
      </c>
    </row>
    <row r="53256" spans="2:3" x14ac:dyDescent="0.45">
      <c r="B53256" s="4">
        <v>53253</v>
      </c>
      <c r="C53256" s="6">
        <v>0.2922189801430185</v>
      </c>
    </row>
    <row r="53257" spans="2:3" x14ac:dyDescent="0.45">
      <c r="B53257" s="4">
        <v>53254</v>
      </c>
      <c r="C53257" s="6">
        <v>0.50796875802533503</v>
      </c>
    </row>
    <row r="53258" spans="2:3" x14ac:dyDescent="0.45">
      <c r="B53258" s="4">
        <v>53255</v>
      </c>
      <c r="C53258" s="6">
        <v>0.49984557413811426</v>
      </c>
    </row>
    <row r="53259" spans="2:3" x14ac:dyDescent="0.45">
      <c r="B53259" s="4">
        <v>53256</v>
      </c>
      <c r="C53259" s="6">
        <v>0.62366174407903641</v>
      </c>
    </row>
    <row r="53260" spans="2:3" x14ac:dyDescent="0.45">
      <c r="B53260" s="4">
        <v>53257</v>
      </c>
      <c r="C53260" s="6">
        <v>0.27177782617943835</v>
      </c>
    </row>
    <row r="53261" spans="2:3" x14ac:dyDescent="0.45">
      <c r="B53261" s="4">
        <v>53258</v>
      </c>
      <c r="C53261" s="6">
        <v>0.76575458245164696</v>
      </c>
    </row>
    <row r="53262" spans="2:3" x14ac:dyDescent="0.45">
      <c r="B53262" s="4">
        <v>53259</v>
      </c>
      <c r="C53262" s="6">
        <v>0.77641900401697117</v>
      </c>
    </row>
    <row r="53263" spans="2:3" x14ac:dyDescent="0.45">
      <c r="B53263" s="4">
        <v>53260</v>
      </c>
      <c r="C53263" s="6">
        <v>0.54795304614454932</v>
      </c>
    </row>
    <row r="53264" spans="2:3" x14ac:dyDescent="0.45">
      <c r="B53264" s="4">
        <v>53261</v>
      </c>
      <c r="C53264" s="6">
        <v>0.14728006679067418</v>
      </c>
    </row>
    <row r="53265" spans="2:3" x14ac:dyDescent="0.45">
      <c r="B53265" s="4">
        <v>53262</v>
      </c>
      <c r="C53265" s="6">
        <v>0.22953759432528276</v>
      </c>
    </row>
    <row r="53266" spans="2:3" x14ac:dyDescent="0.45">
      <c r="B53266" s="4">
        <v>53263</v>
      </c>
      <c r="C53266" s="6">
        <v>0.57927347611164681</v>
      </c>
    </row>
    <row r="53267" spans="2:3" x14ac:dyDescent="0.45">
      <c r="B53267" s="4">
        <v>53264</v>
      </c>
      <c r="C53267" s="6">
        <v>0.18377846123980068</v>
      </c>
    </row>
    <row r="53268" spans="2:3" x14ac:dyDescent="0.45">
      <c r="B53268" s="4">
        <v>53265</v>
      </c>
      <c r="C53268" s="6">
        <v>0.96786739011687117</v>
      </c>
    </row>
    <row r="53269" spans="2:3" x14ac:dyDescent="0.45">
      <c r="B53269" s="4">
        <v>53266</v>
      </c>
      <c r="C53269" s="6">
        <v>0.31429281028954548</v>
      </c>
    </row>
    <row r="53270" spans="2:3" x14ac:dyDescent="0.45">
      <c r="B53270" s="4">
        <v>53267</v>
      </c>
      <c r="C53270" s="6">
        <v>0.47553963130664645</v>
      </c>
    </row>
    <row r="53271" spans="2:3" x14ac:dyDescent="0.45">
      <c r="B53271" s="4">
        <v>53268</v>
      </c>
      <c r="C53271" s="6">
        <v>0.6286896674368101</v>
      </c>
    </row>
    <row r="53272" spans="2:3" x14ac:dyDescent="0.45">
      <c r="B53272" s="4">
        <v>53269</v>
      </c>
      <c r="C53272" s="6">
        <v>1.9051329427576813E-2</v>
      </c>
    </row>
    <row r="53273" spans="2:3" x14ac:dyDescent="0.45">
      <c r="B53273" s="4">
        <v>53270</v>
      </c>
      <c r="C53273" s="6">
        <v>0.4666922122930165</v>
      </c>
    </row>
    <row r="53274" spans="2:3" x14ac:dyDescent="0.45">
      <c r="B53274" s="4">
        <v>53271</v>
      </c>
      <c r="C53274" s="6">
        <v>0.90293691117296793</v>
      </c>
    </row>
    <row r="53275" spans="2:3" x14ac:dyDescent="0.45">
      <c r="B53275" s="4">
        <v>53272</v>
      </c>
      <c r="C53275" s="6">
        <v>0.90266863013578436</v>
      </c>
    </row>
    <row r="53276" spans="2:3" x14ac:dyDescent="0.45">
      <c r="B53276" s="4">
        <v>53273</v>
      </c>
      <c r="C53276" s="6">
        <v>7.2475879585730762E-2</v>
      </c>
    </row>
    <row r="53277" spans="2:3" x14ac:dyDescent="0.45">
      <c r="B53277" s="4">
        <v>53274</v>
      </c>
      <c r="C53277" s="6">
        <v>0.32132393891755562</v>
      </c>
    </row>
    <row r="53278" spans="2:3" x14ac:dyDescent="0.45">
      <c r="B53278" s="4">
        <v>53275</v>
      </c>
      <c r="C53278" s="6">
        <v>0.50700841613236081</v>
      </c>
    </row>
    <row r="53279" spans="2:3" x14ac:dyDescent="0.45">
      <c r="B53279" s="4">
        <v>53276</v>
      </c>
      <c r="C53279" s="6">
        <v>0.65883058981884268</v>
      </c>
    </row>
    <row r="53280" spans="2:3" x14ac:dyDescent="0.45">
      <c r="B53280" s="4">
        <v>53277</v>
      </c>
      <c r="C53280" s="6">
        <v>0.34302252031186253</v>
      </c>
    </row>
    <row r="53281" spans="2:3" x14ac:dyDescent="0.45">
      <c r="B53281" s="4">
        <v>53278</v>
      </c>
      <c r="C53281" s="6">
        <v>0.89570727683147644</v>
      </c>
    </row>
    <row r="53282" spans="2:3" x14ac:dyDescent="0.45">
      <c r="B53282" s="4">
        <v>53279</v>
      </c>
      <c r="C53282" s="6">
        <v>0.52264606364976762</v>
      </c>
    </row>
    <row r="53283" spans="2:3" x14ac:dyDescent="0.45">
      <c r="B53283" s="4">
        <v>53280</v>
      </c>
      <c r="C53283" s="6">
        <v>0.72099494192193547</v>
      </c>
    </row>
    <row r="53284" spans="2:3" x14ac:dyDescent="0.45">
      <c r="B53284" s="4">
        <v>53281</v>
      </c>
      <c r="C53284" s="6">
        <v>9.7496824289097894E-2</v>
      </c>
    </row>
    <row r="53285" spans="2:3" x14ac:dyDescent="0.45">
      <c r="B53285" s="4">
        <v>53282</v>
      </c>
      <c r="C53285" s="6">
        <v>0.58015825381806718</v>
      </c>
    </row>
    <row r="53286" spans="2:3" x14ac:dyDescent="0.45">
      <c r="B53286" s="4">
        <v>53283</v>
      </c>
      <c r="C53286" s="6">
        <v>0.41894915469464566</v>
      </c>
    </row>
    <row r="53287" spans="2:3" x14ac:dyDescent="0.45">
      <c r="B53287" s="4">
        <v>53284</v>
      </c>
      <c r="C53287" s="6">
        <v>0.13735090030099317</v>
      </c>
    </row>
    <row r="53288" spans="2:3" x14ac:dyDescent="0.45">
      <c r="B53288" s="4">
        <v>53285</v>
      </c>
      <c r="C53288" s="6">
        <v>0.90501278439136601</v>
      </c>
    </row>
    <row r="53289" spans="2:3" x14ac:dyDescent="0.45">
      <c r="B53289" s="4">
        <v>53286</v>
      </c>
      <c r="C53289" s="6">
        <v>0.26638460615862769</v>
      </c>
    </row>
    <row r="53290" spans="2:3" x14ac:dyDescent="0.45">
      <c r="B53290" s="4">
        <v>53287</v>
      </c>
      <c r="C53290" s="6">
        <v>0.72605415270335072</v>
      </c>
    </row>
    <row r="53291" spans="2:3" x14ac:dyDescent="0.45">
      <c r="B53291" s="4">
        <v>53288</v>
      </c>
      <c r="C53291" s="6">
        <v>0.50194043951318756</v>
      </c>
    </row>
    <row r="53292" spans="2:3" x14ac:dyDescent="0.45">
      <c r="B53292" s="4">
        <v>53289</v>
      </c>
      <c r="C53292" s="6">
        <v>0.89685995986925937</v>
      </c>
    </row>
    <row r="53293" spans="2:3" x14ac:dyDescent="0.45">
      <c r="B53293" s="4">
        <v>53290</v>
      </c>
      <c r="C53293" s="6">
        <v>0.59002558411480266</v>
      </c>
    </row>
    <row r="53294" spans="2:3" x14ac:dyDescent="0.45">
      <c r="B53294" s="4">
        <v>53291</v>
      </c>
      <c r="C53294" s="6">
        <v>0.49122008410098406</v>
      </c>
    </row>
    <row r="53295" spans="2:3" x14ac:dyDescent="0.45">
      <c r="B53295" s="4">
        <v>53292</v>
      </c>
      <c r="C53295" s="6">
        <v>0.81256991157158831</v>
      </c>
    </row>
    <row r="53296" spans="2:3" x14ac:dyDescent="0.45">
      <c r="B53296" s="4">
        <v>53293</v>
      </c>
      <c r="C53296" s="6">
        <v>0.16456354151198904</v>
      </c>
    </row>
    <row r="53297" spans="2:3" x14ac:dyDescent="0.45">
      <c r="B53297" s="4">
        <v>53294</v>
      </c>
      <c r="C53297" s="6">
        <v>0.22428778818338291</v>
      </c>
    </row>
    <row r="53298" spans="2:3" x14ac:dyDescent="0.45">
      <c r="B53298" s="4">
        <v>53295</v>
      </c>
      <c r="C53298" s="6">
        <v>4.568884915489857E-2</v>
      </c>
    </row>
    <row r="53299" spans="2:3" x14ac:dyDescent="0.45">
      <c r="B53299" s="4">
        <v>53296</v>
      </c>
      <c r="C53299" s="6">
        <v>0.74346706367919835</v>
      </c>
    </row>
    <row r="53300" spans="2:3" x14ac:dyDescent="0.45">
      <c r="B53300" s="4">
        <v>53297</v>
      </c>
      <c r="C53300" s="6">
        <v>0.79075069431728962</v>
      </c>
    </row>
    <row r="53301" spans="2:3" x14ac:dyDescent="0.45">
      <c r="B53301" s="4">
        <v>53298</v>
      </c>
      <c r="C53301" s="6">
        <v>7.1461050755778577E-2</v>
      </c>
    </row>
    <row r="53302" spans="2:3" x14ac:dyDescent="0.45">
      <c r="B53302" s="4">
        <v>53299</v>
      </c>
      <c r="C53302" s="6">
        <v>0.10057644368767571</v>
      </c>
    </row>
    <row r="53303" spans="2:3" x14ac:dyDescent="0.45">
      <c r="B53303" s="4">
        <v>53300</v>
      </c>
      <c r="C53303" s="6">
        <v>0.89559385612237175</v>
      </c>
    </row>
    <row r="53304" spans="2:3" x14ac:dyDescent="0.45">
      <c r="B53304" s="4">
        <v>53301</v>
      </c>
      <c r="C53304" s="6">
        <v>0.24072644407779209</v>
      </c>
    </row>
    <row r="53305" spans="2:3" x14ac:dyDescent="0.45">
      <c r="B53305" s="4">
        <v>53302</v>
      </c>
      <c r="C53305" s="6">
        <v>0.83017445392609412</v>
      </c>
    </row>
    <row r="53306" spans="2:3" x14ac:dyDescent="0.45">
      <c r="B53306" s="4">
        <v>53303</v>
      </c>
      <c r="C53306" s="6">
        <v>0.7811138556303846</v>
      </c>
    </row>
    <row r="53307" spans="2:3" x14ac:dyDescent="0.45">
      <c r="B53307" s="4">
        <v>53304</v>
      </c>
      <c r="C53307" s="6">
        <v>0.28482500245923958</v>
      </c>
    </row>
    <row r="53308" spans="2:3" x14ac:dyDescent="0.45">
      <c r="B53308" s="4">
        <v>53305</v>
      </c>
      <c r="C53308" s="6">
        <v>0.33170699818086691</v>
      </c>
    </row>
    <row r="53309" spans="2:3" x14ac:dyDescent="0.45">
      <c r="B53309" s="4">
        <v>53306</v>
      </c>
      <c r="C53309" s="6">
        <v>0.49830916593012231</v>
      </c>
    </row>
    <row r="53310" spans="2:3" x14ac:dyDescent="0.45">
      <c r="B53310" s="4">
        <v>53307</v>
      </c>
      <c r="C53310" s="6">
        <v>0.55977962245999913</v>
      </c>
    </row>
    <row r="53311" spans="2:3" x14ac:dyDescent="0.45">
      <c r="B53311" s="4">
        <v>53308</v>
      </c>
      <c r="C53311" s="6">
        <v>0.2222418739458103</v>
      </c>
    </row>
    <row r="53312" spans="2:3" x14ac:dyDescent="0.45">
      <c r="B53312" s="4">
        <v>53309</v>
      </c>
      <c r="C53312" s="6">
        <v>0.71056458658008903</v>
      </c>
    </row>
    <row r="53313" spans="2:3" x14ac:dyDescent="0.45">
      <c r="B53313" s="4">
        <v>53310</v>
      </c>
      <c r="C53313" s="6">
        <v>0.50531318399205083</v>
      </c>
    </row>
    <row r="53314" spans="2:3" x14ac:dyDescent="0.45">
      <c r="B53314" s="4">
        <v>53311</v>
      </c>
      <c r="C53314" s="6">
        <v>0.67836566105228557</v>
      </c>
    </row>
    <row r="53315" spans="2:3" x14ac:dyDescent="0.45">
      <c r="B53315" s="4">
        <v>53312</v>
      </c>
      <c r="C53315" s="6">
        <v>0.75613684360326705</v>
      </c>
    </row>
    <row r="53316" spans="2:3" x14ac:dyDescent="0.45">
      <c r="B53316" s="4">
        <v>53313</v>
      </c>
      <c r="C53316" s="6">
        <v>0.92120956583483249</v>
      </c>
    </row>
    <row r="53317" spans="2:3" x14ac:dyDescent="0.45">
      <c r="B53317" s="4">
        <v>53314</v>
      </c>
      <c r="C53317" s="6">
        <v>0.14109086313597141</v>
      </c>
    </row>
    <row r="53318" spans="2:3" x14ac:dyDescent="0.45">
      <c r="B53318" s="4">
        <v>53315</v>
      </c>
      <c r="C53318" s="6">
        <v>7.0215960407474465E-2</v>
      </c>
    </row>
    <row r="53319" spans="2:3" x14ac:dyDescent="0.45">
      <c r="B53319" s="4">
        <v>53316</v>
      </c>
      <c r="C53319" s="6">
        <v>0.25779999825295252</v>
      </c>
    </row>
    <row r="53320" spans="2:3" x14ac:dyDescent="0.45">
      <c r="B53320" s="4">
        <v>53317</v>
      </c>
      <c r="C53320" s="6">
        <v>0.61915070821358387</v>
      </c>
    </row>
    <row r="53321" spans="2:3" x14ac:dyDescent="0.45">
      <c r="B53321" s="4">
        <v>53318</v>
      </c>
      <c r="C53321" s="6">
        <v>0.13867677362069319</v>
      </c>
    </row>
    <row r="53322" spans="2:3" x14ac:dyDescent="0.45">
      <c r="B53322" s="4">
        <v>53319</v>
      </c>
      <c r="C53322" s="6">
        <v>0.16331130771522262</v>
      </c>
    </row>
    <row r="53323" spans="2:3" x14ac:dyDescent="0.45">
      <c r="B53323" s="4">
        <v>53320</v>
      </c>
      <c r="C53323" s="6">
        <v>0.77284069080461171</v>
      </c>
    </row>
    <row r="53324" spans="2:3" x14ac:dyDescent="0.45">
      <c r="B53324" s="4">
        <v>53321</v>
      </c>
      <c r="C53324" s="6">
        <v>5.4164796674151416E-2</v>
      </c>
    </row>
    <row r="53325" spans="2:3" x14ac:dyDescent="0.45">
      <c r="B53325" s="4">
        <v>53322</v>
      </c>
      <c r="C53325" s="6">
        <v>0.20013120950212471</v>
      </c>
    </row>
    <row r="53326" spans="2:3" x14ac:dyDescent="0.45">
      <c r="B53326" s="4">
        <v>53323</v>
      </c>
      <c r="C53326" s="6">
        <v>0.59253551551713324</v>
      </c>
    </row>
    <row r="53327" spans="2:3" x14ac:dyDescent="0.45">
      <c r="B53327" s="4">
        <v>53324</v>
      </c>
      <c r="C53327" s="6">
        <v>0.10575747118247147</v>
      </c>
    </row>
    <row r="53328" spans="2:3" x14ac:dyDescent="0.45">
      <c r="B53328" s="4">
        <v>53325</v>
      </c>
      <c r="C53328" s="6">
        <v>0.99939028498896643</v>
      </c>
    </row>
    <row r="53329" spans="2:3" x14ac:dyDescent="0.45">
      <c r="B53329" s="4">
        <v>53326</v>
      </c>
      <c r="C53329" s="6">
        <v>0.67544395811881763</v>
      </c>
    </row>
    <row r="53330" spans="2:3" x14ac:dyDescent="0.45">
      <c r="B53330" s="4">
        <v>53327</v>
      </c>
      <c r="C53330" s="6">
        <v>0.95374133816234596</v>
      </c>
    </row>
    <row r="53331" spans="2:3" x14ac:dyDescent="0.45">
      <c r="B53331" s="4">
        <v>53328</v>
      </c>
      <c r="C53331" s="6">
        <v>0.85638901270341461</v>
      </c>
    </row>
    <row r="53332" spans="2:3" x14ac:dyDescent="0.45">
      <c r="B53332" s="4">
        <v>53329</v>
      </c>
      <c r="C53332" s="6">
        <v>0.67776002285299974</v>
      </c>
    </row>
    <row r="53333" spans="2:3" x14ac:dyDescent="0.45">
      <c r="B53333" s="4">
        <v>53330</v>
      </c>
      <c r="C53333" s="6">
        <v>0.86685607025388878</v>
      </c>
    </row>
    <row r="53334" spans="2:3" x14ac:dyDescent="0.45">
      <c r="B53334" s="4">
        <v>53331</v>
      </c>
      <c r="C53334" s="6">
        <v>0.21878679804361412</v>
      </c>
    </row>
    <row r="53335" spans="2:3" x14ac:dyDescent="0.45">
      <c r="B53335" s="4">
        <v>53332</v>
      </c>
      <c r="C53335" s="6">
        <v>0.16460408973641349</v>
      </c>
    </row>
    <row r="53336" spans="2:3" x14ac:dyDescent="0.45">
      <c r="B53336" s="4">
        <v>53333</v>
      </c>
      <c r="C53336" s="6">
        <v>0.51955401971669746</v>
      </c>
    </row>
    <row r="53337" spans="2:3" x14ac:dyDescent="0.45">
      <c r="B53337" s="4">
        <v>53334</v>
      </c>
      <c r="C53337" s="6">
        <v>0.28058995099034667</v>
      </c>
    </row>
    <row r="53338" spans="2:3" x14ac:dyDescent="0.45">
      <c r="B53338" s="4">
        <v>53335</v>
      </c>
      <c r="C53338" s="6">
        <v>0.22180275985666231</v>
      </c>
    </row>
    <row r="53339" spans="2:3" x14ac:dyDescent="0.45">
      <c r="B53339" s="4">
        <v>53336</v>
      </c>
      <c r="C53339" s="6">
        <v>0.89620635039841023</v>
      </c>
    </row>
    <row r="53340" spans="2:3" x14ac:dyDescent="0.45">
      <c r="B53340" s="4">
        <v>53337</v>
      </c>
      <c r="C53340" s="6">
        <v>0.50437863330967603</v>
      </c>
    </row>
    <row r="53341" spans="2:3" x14ac:dyDescent="0.45">
      <c r="B53341" s="4">
        <v>53338</v>
      </c>
      <c r="C53341" s="6">
        <v>0.68660395304370492</v>
      </c>
    </row>
    <row r="53342" spans="2:3" x14ac:dyDescent="0.45">
      <c r="B53342" s="4">
        <v>53339</v>
      </c>
      <c r="C53342" s="6">
        <v>0.39953840278159092</v>
      </c>
    </row>
    <row r="53343" spans="2:3" x14ac:dyDescent="0.45">
      <c r="B53343" s="4">
        <v>53340</v>
      </c>
      <c r="C53343" s="6">
        <v>0.68915352076541481</v>
      </c>
    </row>
    <row r="53344" spans="2:3" x14ac:dyDescent="0.45">
      <c r="B53344" s="4">
        <v>53341</v>
      </c>
      <c r="C53344" s="6">
        <v>0.27328185991618348</v>
      </c>
    </row>
    <row r="53345" spans="2:3" x14ac:dyDescent="0.45">
      <c r="B53345" s="4">
        <v>53342</v>
      </c>
      <c r="C53345" s="6">
        <v>0.83197187277882312</v>
      </c>
    </row>
    <row r="53346" spans="2:3" x14ac:dyDescent="0.45">
      <c r="B53346" s="4">
        <v>53343</v>
      </c>
      <c r="C53346" s="6">
        <v>0.62181719596574625</v>
      </c>
    </row>
    <row r="53347" spans="2:3" x14ac:dyDescent="0.45">
      <c r="B53347" s="4">
        <v>53344</v>
      </c>
      <c r="C53347" s="6">
        <v>0.85302069865519015</v>
      </c>
    </row>
    <row r="53348" spans="2:3" x14ac:dyDescent="0.45">
      <c r="B53348" s="4">
        <v>53345</v>
      </c>
      <c r="C53348" s="6">
        <v>0.86676035285393471</v>
      </c>
    </row>
    <row r="53349" spans="2:3" x14ac:dyDescent="0.45">
      <c r="B53349" s="4">
        <v>53346</v>
      </c>
      <c r="C53349" s="6">
        <v>0.17793336665084281</v>
      </c>
    </row>
    <row r="53350" spans="2:3" x14ac:dyDescent="0.45">
      <c r="B53350" s="4">
        <v>53347</v>
      </c>
      <c r="C53350" s="6">
        <v>0.93726745862983563</v>
      </c>
    </row>
    <row r="53351" spans="2:3" x14ac:dyDescent="0.45">
      <c r="B53351" s="4">
        <v>53348</v>
      </c>
      <c r="C53351" s="6">
        <v>0.56537789323806742</v>
      </c>
    </row>
    <row r="53352" spans="2:3" x14ac:dyDescent="0.45">
      <c r="B53352" s="4">
        <v>53349</v>
      </c>
      <c r="C53352" s="6">
        <v>0.4734339202774771</v>
      </c>
    </row>
    <row r="53353" spans="2:3" x14ac:dyDescent="0.45">
      <c r="B53353" s="4">
        <v>53350</v>
      </c>
      <c r="C53353" s="6">
        <v>0.61418221287700414</v>
      </c>
    </row>
    <row r="53354" spans="2:3" x14ac:dyDescent="0.45">
      <c r="B53354" s="4">
        <v>53351</v>
      </c>
      <c r="C53354" s="6">
        <v>0.27003150313581348</v>
      </c>
    </row>
    <row r="53355" spans="2:3" x14ac:dyDescent="0.45">
      <c r="B53355" s="4">
        <v>53352</v>
      </c>
      <c r="C53355" s="6">
        <v>0.53334695316211711</v>
      </c>
    </row>
    <row r="53356" spans="2:3" x14ac:dyDescent="0.45">
      <c r="B53356" s="4">
        <v>53353</v>
      </c>
      <c r="C53356" s="6">
        <v>0.25866851069450492</v>
      </c>
    </row>
    <row r="53357" spans="2:3" x14ac:dyDescent="0.45">
      <c r="B53357" s="4">
        <v>53354</v>
      </c>
      <c r="C53357" s="6">
        <v>0.51104652281648666</v>
      </c>
    </row>
    <row r="53358" spans="2:3" x14ac:dyDescent="0.45">
      <c r="B53358" s="4">
        <v>53355</v>
      </c>
      <c r="C53358" s="6">
        <v>0.24551379586897759</v>
      </c>
    </row>
    <row r="53359" spans="2:3" x14ac:dyDescent="0.45">
      <c r="B53359" s="4">
        <v>53356</v>
      </c>
      <c r="C53359" s="6">
        <v>0.4747623684471306</v>
      </c>
    </row>
    <row r="53360" spans="2:3" x14ac:dyDescent="0.45">
      <c r="B53360" s="4">
        <v>53357</v>
      </c>
      <c r="C53360" s="6">
        <v>0.6089381816509325</v>
      </c>
    </row>
    <row r="53361" spans="2:3" x14ac:dyDescent="0.45">
      <c r="B53361" s="4">
        <v>53358</v>
      </c>
      <c r="C53361" s="6">
        <v>0.2798959546316051</v>
      </c>
    </row>
    <row r="53362" spans="2:3" x14ac:dyDescent="0.45">
      <c r="B53362" s="4">
        <v>53359</v>
      </c>
      <c r="C53362" s="6">
        <v>0.93686748150333476</v>
      </c>
    </row>
    <row r="53363" spans="2:3" x14ac:dyDescent="0.45">
      <c r="B53363" s="4">
        <v>53360</v>
      </c>
      <c r="C53363" s="6">
        <v>0.22718262925217003</v>
      </c>
    </row>
    <row r="53364" spans="2:3" x14ac:dyDescent="0.45">
      <c r="B53364" s="4">
        <v>53361</v>
      </c>
      <c r="C53364" s="6">
        <v>0.66627629831616431</v>
      </c>
    </row>
    <row r="53365" spans="2:3" x14ac:dyDescent="0.45">
      <c r="B53365" s="4">
        <v>53362</v>
      </c>
      <c r="C53365" s="6">
        <v>0.47927334864727922</v>
      </c>
    </row>
    <row r="53366" spans="2:3" x14ac:dyDescent="0.45">
      <c r="B53366" s="4">
        <v>53363</v>
      </c>
      <c r="C53366" s="6">
        <v>0.81628649282012855</v>
      </c>
    </row>
    <row r="53367" spans="2:3" x14ac:dyDescent="0.45">
      <c r="B53367" s="4">
        <v>53364</v>
      </c>
      <c r="C53367" s="6">
        <v>0.35823540304923807</v>
      </c>
    </row>
    <row r="53368" spans="2:3" x14ac:dyDescent="0.45">
      <c r="B53368" s="4">
        <v>53365</v>
      </c>
      <c r="C53368" s="6">
        <v>0.14575531348482651</v>
      </c>
    </row>
    <row r="53369" spans="2:3" x14ac:dyDescent="0.45">
      <c r="B53369" s="4">
        <v>53366</v>
      </c>
      <c r="C53369" s="6">
        <v>0.81581633679748056</v>
      </c>
    </row>
    <row r="53370" spans="2:3" x14ac:dyDescent="0.45">
      <c r="B53370" s="4">
        <v>53367</v>
      </c>
      <c r="C53370" s="6">
        <v>0.56955387846562711</v>
      </c>
    </row>
    <row r="53371" spans="2:3" x14ac:dyDescent="0.45">
      <c r="B53371" s="4">
        <v>53368</v>
      </c>
      <c r="C53371" s="6">
        <v>0.86843382934801272</v>
      </c>
    </row>
    <row r="53372" spans="2:3" x14ac:dyDescent="0.45">
      <c r="B53372" s="4">
        <v>53369</v>
      </c>
      <c r="C53372" s="6">
        <v>0.91999217924371601</v>
      </c>
    </row>
    <row r="53373" spans="2:3" x14ac:dyDescent="0.45">
      <c r="B53373" s="4">
        <v>53370</v>
      </c>
      <c r="C53373" s="6">
        <v>0.24886715540473192</v>
      </c>
    </row>
    <row r="53374" spans="2:3" x14ac:dyDescent="0.45">
      <c r="B53374" s="4">
        <v>53371</v>
      </c>
      <c r="C53374" s="6">
        <v>0.15029911200129875</v>
      </c>
    </row>
    <row r="53375" spans="2:3" x14ac:dyDescent="0.45">
      <c r="B53375" s="4">
        <v>53372</v>
      </c>
      <c r="C53375" s="6">
        <v>0.2061755036974382</v>
      </c>
    </row>
    <row r="53376" spans="2:3" x14ac:dyDescent="0.45">
      <c r="B53376" s="4">
        <v>53373</v>
      </c>
      <c r="C53376" s="6">
        <v>0.64846573414747022</v>
      </c>
    </row>
    <row r="53377" spans="2:3" x14ac:dyDescent="0.45">
      <c r="B53377" s="4">
        <v>53374</v>
      </c>
      <c r="C53377" s="6">
        <v>0.27877020231003946</v>
      </c>
    </row>
    <row r="53378" spans="2:3" x14ac:dyDescent="0.45">
      <c r="B53378" s="4">
        <v>53375</v>
      </c>
      <c r="C53378" s="6">
        <v>0.54669336125767753</v>
      </c>
    </row>
    <row r="53379" spans="2:3" x14ac:dyDescent="0.45">
      <c r="B53379" s="4">
        <v>53376</v>
      </c>
      <c r="C53379" s="6">
        <v>0.8847965031189482</v>
      </c>
    </row>
    <row r="53380" spans="2:3" x14ac:dyDescent="0.45">
      <c r="B53380" s="4">
        <v>53377</v>
      </c>
      <c r="C53380" s="6">
        <v>0.2164879958542103</v>
      </c>
    </row>
    <row r="53381" spans="2:3" x14ac:dyDescent="0.45">
      <c r="B53381" s="4">
        <v>53378</v>
      </c>
      <c r="C53381" s="6">
        <v>0.74311873733431366</v>
      </c>
    </row>
    <row r="53382" spans="2:3" x14ac:dyDescent="0.45">
      <c r="B53382" s="4">
        <v>53379</v>
      </c>
      <c r="C53382" s="6">
        <v>0.82375906113067632</v>
      </c>
    </row>
    <row r="53383" spans="2:3" x14ac:dyDescent="0.45">
      <c r="B53383" s="4">
        <v>53380</v>
      </c>
      <c r="C53383" s="6">
        <v>0.72614390692827468</v>
      </c>
    </row>
    <row r="53384" spans="2:3" x14ac:dyDescent="0.45">
      <c r="B53384" s="4">
        <v>53381</v>
      </c>
      <c r="C53384" s="6">
        <v>0.86654749403910902</v>
      </c>
    </row>
    <row r="53385" spans="2:3" x14ac:dyDescent="0.45">
      <c r="B53385" s="4">
        <v>53382</v>
      </c>
      <c r="C53385" s="6">
        <v>0.78148523328079</v>
      </c>
    </row>
    <row r="53386" spans="2:3" x14ac:dyDescent="0.45">
      <c r="B53386" s="4">
        <v>53383</v>
      </c>
      <c r="C53386" s="6">
        <v>0.85280186570816752</v>
      </c>
    </row>
    <row r="53387" spans="2:3" x14ac:dyDescent="0.45">
      <c r="B53387" s="4">
        <v>53384</v>
      </c>
      <c r="C53387" s="6">
        <v>1.0538090224101349E-2</v>
      </c>
    </row>
    <row r="53388" spans="2:3" x14ac:dyDescent="0.45">
      <c r="B53388" s="4">
        <v>53385</v>
      </c>
      <c r="C53388" s="6">
        <v>0.87198752421268111</v>
      </c>
    </row>
    <row r="53389" spans="2:3" x14ac:dyDescent="0.45">
      <c r="B53389" s="4">
        <v>53386</v>
      </c>
      <c r="C53389" s="6">
        <v>0.8686925220217474</v>
      </c>
    </row>
    <row r="53390" spans="2:3" x14ac:dyDescent="0.45">
      <c r="B53390" s="4">
        <v>53387</v>
      </c>
      <c r="C53390" s="6">
        <v>0.72770667340290496</v>
      </c>
    </row>
    <row r="53391" spans="2:3" x14ac:dyDescent="0.45">
      <c r="B53391" s="4">
        <v>53388</v>
      </c>
      <c r="C53391" s="6">
        <v>0.99192231207903492</v>
      </c>
    </row>
    <row r="53392" spans="2:3" x14ac:dyDescent="0.45">
      <c r="B53392" s="4">
        <v>53389</v>
      </c>
      <c r="C53392" s="6">
        <v>0.62480041395810604</v>
      </c>
    </row>
    <row r="53393" spans="2:3" x14ac:dyDescent="0.45">
      <c r="B53393" s="4">
        <v>53390</v>
      </c>
      <c r="C53393" s="6">
        <v>0.43762039355516513</v>
      </c>
    </row>
    <row r="53394" spans="2:3" x14ac:dyDescent="0.45">
      <c r="B53394" s="4">
        <v>53391</v>
      </c>
      <c r="C53394" s="6">
        <v>0.79615360447792594</v>
      </c>
    </row>
    <row r="53395" spans="2:3" x14ac:dyDescent="0.45">
      <c r="B53395" s="4">
        <v>53392</v>
      </c>
      <c r="C53395" s="6">
        <v>0.54904758466017234</v>
      </c>
    </row>
    <row r="53396" spans="2:3" x14ac:dyDescent="0.45">
      <c r="B53396" s="4">
        <v>53393</v>
      </c>
      <c r="C53396" s="6">
        <v>0.82525021993624492</v>
      </c>
    </row>
    <row r="53397" spans="2:3" x14ac:dyDescent="0.45">
      <c r="B53397" s="4">
        <v>53394</v>
      </c>
      <c r="C53397" s="6">
        <v>0.81906993839644215</v>
      </c>
    </row>
    <row r="53398" spans="2:3" x14ac:dyDescent="0.45">
      <c r="B53398" s="4">
        <v>53395</v>
      </c>
      <c r="C53398" s="6">
        <v>0.11087184869467004</v>
      </c>
    </row>
    <row r="53399" spans="2:3" x14ac:dyDescent="0.45">
      <c r="B53399" s="4">
        <v>53396</v>
      </c>
      <c r="C53399" s="6">
        <v>0.80393530464195495</v>
      </c>
    </row>
    <row r="53400" spans="2:3" x14ac:dyDescent="0.45">
      <c r="B53400" s="4">
        <v>53397</v>
      </c>
      <c r="C53400" s="6">
        <v>9.9217393211369354E-3</v>
      </c>
    </row>
    <row r="53401" spans="2:3" x14ac:dyDescent="0.45">
      <c r="B53401" s="4">
        <v>53398</v>
      </c>
      <c r="C53401" s="6">
        <v>0.64883957018048666</v>
      </c>
    </row>
    <row r="53402" spans="2:3" x14ac:dyDescent="0.45">
      <c r="B53402" s="4">
        <v>53399</v>
      </c>
      <c r="C53402" s="6">
        <v>0.12695262849010791</v>
      </c>
    </row>
    <row r="53403" spans="2:3" x14ac:dyDescent="0.45">
      <c r="B53403" s="4">
        <v>53400</v>
      </c>
      <c r="C53403" s="6">
        <v>0.2280453983019749</v>
      </c>
    </row>
    <row r="53404" spans="2:3" x14ac:dyDescent="0.45">
      <c r="B53404" s="4">
        <v>53401</v>
      </c>
      <c r="C53404" s="6">
        <v>0.59957719318805247</v>
      </c>
    </row>
    <row r="53405" spans="2:3" x14ac:dyDescent="0.45">
      <c r="B53405" s="4">
        <v>53402</v>
      </c>
      <c r="C53405" s="6">
        <v>0.41689277402572755</v>
      </c>
    </row>
    <row r="53406" spans="2:3" x14ac:dyDescent="0.45">
      <c r="B53406" s="4">
        <v>53403</v>
      </c>
      <c r="C53406" s="6">
        <v>0.35971902663869471</v>
      </c>
    </row>
    <row r="53407" spans="2:3" x14ac:dyDescent="0.45">
      <c r="B53407" s="4">
        <v>53404</v>
      </c>
      <c r="C53407" s="6">
        <v>0.92740606527611658</v>
      </c>
    </row>
    <row r="53408" spans="2:3" x14ac:dyDescent="0.45">
      <c r="B53408" s="4">
        <v>53405</v>
      </c>
      <c r="C53408" s="6">
        <v>0.63156634696023839</v>
      </c>
    </row>
    <row r="53409" spans="2:3" x14ac:dyDescent="0.45">
      <c r="B53409" s="4">
        <v>53406</v>
      </c>
      <c r="C53409" s="6">
        <v>0.41001317815245863</v>
      </c>
    </row>
    <row r="53410" spans="2:3" x14ac:dyDescent="0.45">
      <c r="B53410" s="4">
        <v>53407</v>
      </c>
      <c r="C53410" s="6">
        <v>0.94753414186477047</v>
      </c>
    </row>
    <row r="53411" spans="2:3" x14ac:dyDescent="0.45">
      <c r="B53411" s="4">
        <v>53408</v>
      </c>
      <c r="C53411" s="6">
        <v>0.51595473904547207</v>
      </c>
    </row>
    <row r="53412" spans="2:3" x14ac:dyDescent="0.45">
      <c r="B53412" s="4">
        <v>53409</v>
      </c>
      <c r="C53412" s="6">
        <v>0.16436125630839604</v>
      </c>
    </row>
    <row r="53413" spans="2:3" x14ac:dyDescent="0.45">
      <c r="B53413" s="4">
        <v>53410</v>
      </c>
      <c r="C53413" s="6">
        <v>0.3760415050897058</v>
      </c>
    </row>
    <row r="53414" spans="2:3" x14ac:dyDescent="0.45">
      <c r="B53414" s="4">
        <v>53411</v>
      </c>
      <c r="C53414" s="6">
        <v>0.68061967205632568</v>
      </c>
    </row>
    <row r="53415" spans="2:3" x14ac:dyDescent="0.45">
      <c r="B53415" s="4">
        <v>53412</v>
      </c>
      <c r="C53415" s="6">
        <v>0.77870523961966909</v>
      </c>
    </row>
    <row r="53416" spans="2:3" x14ac:dyDescent="0.45">
      <c r="B53416" s="4">
        <v>53413</v>
      </c>
      <c r="C53416" s="6">
        <v>0.48658925761321514</v>
      </c>
    </row>
    <row r="53417" spans="2:3" x14ac:dyDescent="0.45">
      <c r="B53417" s="4">
        <v>53414</v>
      </c>
      <c r="C53417" s="6">
        <v>0.37877967514710065</v>
      </c>
    </row>
    <row r="53418" spans="2:3" x14ac:dyDescent="0.45">
      <c r="B53418" s="4">
        <v>53415</v>
      </c>
      <c r="C53418" s="6">
        <v>0.26284767058124936</v>
      </c>
    </row>
    <row r="53419" spans="2:3" x14ac:dyDescent="0.45">
      <c r="B53419" s="4">
        <v>53416</v>
      </c>
      <c r="C53419" s="6">
        <v>0.99058021294065079</v>
      </c>
    </row>
    <row r="53420" spans="2:3" x14ac:dyDescent="0.45">
      <c r="B53420" s="4">
        <v>53417</v>
      </c>
      <c r="C53420" s="6">
        <v>0.90743853222263826</v>
      </c>
    </row>
    <row r="53421" spans="2:3" x14ac:dyDescent="0.45">
      <c r="B53421" s="4">
        <v>53418</v>
      </c>
      <c r="C53421" s="6">
        <v>0.77114525463833938</v>
      </c>
    </row>
    <row r="53422" spans="2:3" x14ac:dyDescent="0.45">
      <c r="B53422" s="4">
        <v>53419</v>
      </c>
      <c r="C53422" s="6">
        <v>0.44577749011321333</v>
      </c>
    </row>
    <row r="53423" spans="2:3" x14ac:dyDescent="0.45">
      <c r="B53423" s="4">
        <v>53420</v>
      </c>
      <c r="C53423" s="6">
        <v>0.8976770419691561</v>
      </c>
    </row>
    <row r="53424" spans="2:3" x14ac:dyDescent="0.45">
      <c r="B53424" s="4">
        <v>53421</v>
      </c>
      <c r="C53424" s="6">
        <v>0.23288252291012623</v>
      </c>
    </row>
    <row r="53425" spans="2:3" x14ac:dyDescent="0.45">
      <c r="B53425" s="4">
        <v>53422</v>
      </c>
      <c r="C53425" s="6">
        <v>0.57072996365809614</v>
      </c>
    </row>
    <row r="53426" spans="2:3" x14ac:dyDescent="0.45">
      <c r="B53426" s="4">
        <v>53423</v>
      </c>
      <c r="C53426" s="6">
        <v>0.72481000630609427</v>
      </c>
    </row>
    <row r="53427" spans="2:3" x14ac:dyDescent="0.45">
      <c r="B53427" s="4">
        <v>53424</v>
      </c>
      <c r="C53427" s="6">
        <v>0.64591262321192999</v>
      </c>
    </row>
    <row r="53428" spans="2:3" x14ac:dyDescent="0.45">
      <c r="B53428" s="4">
        <v>53425</v>
      </c>
      <c r="C53428" s="6">
        <v>0.48840848107018497</v>
      </c>
    </row>
    <row r="53429" spans="2:3" x14ac:dyDescent="0.45">
      <c r="B53429" s="4">
        <v>53426</v>
      </c>
      <c r="C53429" s="6">
        <v>0.33187842822446278</v>
      </c>
    </row>
    <row r="53430" spans="2:3" x14ac:dyDescent="0.45">
      <c r="B53430" s="4">
        <v>53427</v>
      </c>
      <c r="C53430" s="6">
        <v>0.17907623835646092</v>
      </c>
    </row>
    <row r="53431" spans="2:3" x14ac:dyDescent="0.45">
      <c r="B53431" s="4">
        <v>53428</v>
      </c>
      <c r="C53431" s="6">
        <v>0.54323015402808061</v>
      </c>
    </row>
    <row r="53432" spans="2:3" x14ac:dyDescent="0.45">
      <c r="B53432" s="4">
        <v>53429</v>
      </c>
      <c r="C53432" s="6">
        <v>0.13854265454596271</v>
      </c>
    </row>
    <row r="53433" spans="2:3" x14ac:dyDescent="0.45">
      <c r="B53433" s="4">
        <v>53430</v>
      </c>
      <c r="C53433" s="6">
        <v>3.5080171103792579E-2</v>
      </c>
    </row>
    <row r="53434" spans="2:3" x14ac:dyDescent="0.45">
      <c r="B53434" s="4">
        <v>53431</v>
      </c>
      <c r="C53434" s="6">
        <v>3.8729044036487803E-2</v>
      </c>
    </row>
    <row r="53435" spans="2:3" x14ac:dyDescent="0.45">
      <c r="B53435" s="4">
        <v>53432</v>
      </c>
      <c r="C53435" s="6">
        <v>3.401678997510138E-2</v>
      </c>
    </row>
    <row r="53436" spans="2:3" x14ac:dyDescent="0.45">
      <c r="B53436" s="4">
        <v>53433</v>
      </c>
      <c r="C53436" s="6">
        <v>0.36169318528669536</v>
      </c>
    </row>
    <row r="53437" spans="2:3" x14ac:dyDescent="0.45">
      <c r="B53437" s="4">
        <v>53434</v>
      </c>
      <c r="C53437" s="6">
        <v>0.67960898303089812</v>
      </c>
    </row>
    <row r="53438" spans="2:3" x14ac:dyDescent="0.45">
      <c r="B53438" s="4">
        <v>53435</v>
      </c>
      <c r="C53438" s="6">
        <v>0.65933457111342364</v>
      </c>
    </row>
    <row r="53439" spans="2:3" x14ac:dyDescent="0.45">
      <c r="B53439" s="4">
        <v>53436</v>
      </c>
      <c r="C53439" s="6">
        <v>0.45316665946813528</v>
      </c>
    </row>
    <row r="53440" spans="2:3" x14ac:dyDescent="0.45">
      <c r="B53440" s="4">
        <v>53437</v>
      </c>
      <c r="C53440" s="6">
        <v>0.44371200674283862</v>
      </c>
    </row>
    <row r="53441" spans="2:3" x14ac:dyDescent="0.45">
      <c r="B53441" s="4">
        <v>53438</v>
      </c>
      <c r="C53441" s="6">
        <v>0.39602771270620052</v>
      </c>
    </row>
    <row r="53442" spans="2:3" x14ac:dyDescent="0.45">
      <c r="B53442" s="4">
        <v>53439</v>
      </c>
      <c r="C53442" s="6">
        <v>0.24590327341429885</v>
      </c>
    </row>
    <row r="53443" spans="2:3" x14ac:dyDescent="0.45">
      <c r="B53443" s="4">
        <v>53440</v>
      </c>
      <c r="C53443" s="6">
        <v>0.2938967716923222</v>
      </c>
    </row>
    <row r="53444" spans="2:3" x14ac:dyDescent="0.45">
      <c r="B53444" s="4">
        <v>53441</v>
      </c>
      <c r="C53444" s="6">
        <v>0.12064215794557531</v>
      </c>
    </row>
    <row r="53445" spans="2:3" x14ac:dyDescent="0.45">
      <c r="B53445" s="4">
        <v>53442</v>
      </c>
      <c r="C53445" s="6">
        <v>0.7264448725942626</v>
      </c>
    </row>
    <row r="53446" spans="2:3" x14ac:dyDescent="0.45">
      <c r="B53446" s="4">
        <v>53443</v>
      </c>
      <c r="C53446" s="6">
        <v>0.96469824002811599</v>
      </c>
    </row>
    <row r="53447" spans="2:3" x14ac:dyDescent="0.45">
      <c r="B53447" s="4">
        <v>53444</v>
      </c>
      <c r="C53447" s="6">
        <v>0.59132918815478908</v>
      </c>
    </row>
    <row r="53448" spans="2:3" x14ac:dyDescent="0.45">
      <c r="B53448" s="4">
        <v>53445</v>
      </c>
      <c r="C53448" s="6">
        <v>0.51254438619409592</v>
      </c>
    </row>
    <row r="53449" spans="2:3" x14ac:dyDescent="0.45">
      <c r="B53449" s="4">
        <v>53446</v>
      </c>
      <c r="C53449" s="6">
        <v>0.6483808613158385</v>
      </c>
    </row>
    <row r="53450" spans="2:3" x14ac:dyDescent="0.45">
      <c r="B53450" s="4">
        <v>53447</v>
      </c>
      <c r="C53450" s="6">
        <v>0.66496389896990626</v>
      </c>
    </row>
    <row r="53451" spans="2:3" x14ac:dyDescent="0.45">
      <c r="B53451" s="4">
        <v>53448</v>
      </c>
      <c r="C53451" s="6">
        <v>0.6844841281883729</v>
      </c>
    </row>
    <row r="53452" spans="2:3" x14ac:dyDescent="0.45">
      <c r="B53452" s="4">
        <v>53449</v>
      </c>
      <c r="C53452" s="6">
        <v>0.82172583300870627</v>
      </c>
    </row>
    <row r="53453" spans="2:3" x14ac:dyDescent="0.45">
      <c r="B53453" s="4">
        <v>53450</v>
      </c>
      <c r="C53453" s="6">
        <v>0.24718093041085953</v>
      </c>
    </row>
    <row r="53454" spans="2:3" x14ac:dyDescent="0.45">
      <c r="B53454" s="4">
        <v>53451</v>
      </c>
      <c r="C53454" s="6">
        <v>0.51907808980452819</v>
      </c>
    </row>
    <row r="53455" spans="2:3" x14ac:dyDescent="0.45">
      <c r="B53455" s="4">
        <v>53452</v>
      </c>
      <c r="C53455" s="6">
        <v>0.84731852366518756</v>
      </c>
    </row>
    <row r="53456" spans="2:3" x14ac:dyDescent="0.45">
      <c r="B53456" s="4">
        <v>53453</v>
      </c>
      <c r="C53456" s="6">
        <v>1.9672024373241226E-2</v>
      </c>
    </row>
    <row r="53457" spans="2:3" x14ac:dyDescent="0.45">
      <c r="B53457" s="4">
        <v>53454</v>
      </c>
      <c r="C53457" s="6">
        <v>0.13809134650467059</v>
      </c>
    </row>
    <row r="53458" spans="2:3" x14ac:dyDescent="0.45">
      <c r="B53458" s="4">
        <v>53455</v>
      </c>
      <c r="C53458" s="6">
        <v>0.53577794555791691</v>
      </c>
    </row>
    <row r="53459" spans="2:3" x14ac:dyDescent="0.45">
      <c r="B53459" s="4">
        <v>53456</v>
      </c>
      <c r="C53459" s="6">
        <v>0.32371050846638505</v>
      </c>
    </row>
    <row r="53460" spans="2:3" x14ac:dyDescent="0.45">
      <c r="B53460" s="4">
        <v>53457</v>
      </c>
      <c r="C53460" s="6">
        <v>0.453913599245237</v>
      </c>
    </row>
    <row r="53461" spans="2:3" x14ac:dyDescent="0.45">
      <c r="B53461" s="4">
        <v>53458</v>
      </c>
      <c r="C53461" s="6">
        <v>0.84156611412085214</v>
      </c>
    </row>
    <row r="53462" spans="2:3" x14ac:dyDescent="0.45">
      <c r="B53462" s="4">
        <v>53459</v>
      </c>
      <c r="C53462" s="6">
        <v>0.25124390492503568</v>
      </c>
    </row>
    <row r="53463" spans="2:3" x14ac:dyDescent="0.45">
      <c r="B53463" s="4">
        <v>53460</v>
      </c>
      <c r="C53463" s="6">
        <v>0.93241596492336565</v>
      </c>
    </row>
    <row r="53464" spans="2:3" x14ac:dyDescent="0.45">
      <c r="B53464" s="4">
        <v>53461</v>
      </c>
      <c r="C53464" s="6">
        <v>0.36861273335945188</v>
      </c>
    </row>
    <row r="53465" spans="2:3" x14ac:dyDescent="0.45">
      <c r="B53465" s="4">
        <v>53462</v>
      </c>
      <c r="C53465" s="6">
        <v>0.11547842100418793</v>
      </c>
    </row>
    <row r="53466" spans="2:3" x14ac:dyDescent="0.45">
      <c r="B53466" s="4">
        <v>53463</v>
      </c>
      <c r="C53466" s="6">
        <v>0.83332342971986584</v>
      </c>
    </row>
    <row r="53467" spans="2:3" x14ac:dyDescent="0.45">
      <c r="B53467" s="4">
        <v>53464</v>
      </c>
      <c r="C53467" s="6">
        <v>8.147397809205148E-2</v>
      </c>
    </row>
    <row r="53468" spans="2:3" x14ac:dyDescent="0.45">
      <c r="B53468" s="4">
        <v>53465</v>
      </c>
      <c r="C53468" s="6">
        <v>0.39154283871158524</v>
      </c>
    </row>
    <row r="53469" spans="2:3" x14ac:dyDescent="0.45">
      <c r="B53469" s="4">
        <v>53466</v>
      </c>
      <c r="C53469" s="6">
        <v>0.15371445322186517</v>
      </c>
    </row>
    <row r="53470" spans="2:3" x14ac:dyDescent="0.45">
      <c r="B53470" s="4">
        <v>53467</v>
      </c>
      <c r="C53470" s="6">
        <v>0.54482278815658258</v>
      </c>
    </row>
    <row r="53471" spans="2:3" x14ac:dyDescent="0.45">
      <c r="B53471" s="4">
        <v>53468</v>
      </c>
      <c r="C53471" s="6">
        <v>0.61407774403770354</v>
      </c>
    </row>
    <row r="53472" spans="2:3" x14ac:dyDescent="0.45">
      <c r="B53472" s="4">
        <v>53469</v>
      </c>
      <c r="C53472" s="6">
        <v>3.1009722529244055E-2</v>
      </c>
    </row>
    <row r="53473" spans="2:3" x14ac:dyDescent="0.45">
      <c r="B53473" s="4">
        <v>53470</v>
      </c>
      <c r="C53473" s="6">
        <v>0.27957075266518494</v>
      </c>
    </row>
    <row r="53474" spans="2:3" x14ac:dyDescent="0.45">
      <c r="B53474" s="4">
        <v>53471</v>
      </c>
      <c r="C53474" s="6">
        <v>0.612026675334435</v>
      </c>
    </row>
    <row r="53475" spans="2:3" x14ac:dyDescent="0.45">
      <c r="B53475" s="4">
        <v>53472</v>
      </c>
      <c r="C53475" s="6">
        <v>0.92429288532626863</v>
      </c>
    </row>
    <row r="53476" spans="2:3" x14ac:dyDescent="0.45">
      <c r="B53476" s="4">
        <v>53473</v>
      </c>
      <c r="C53476" s="6">
        <v>0.63730273165374374</v>
      </c>
    </row>
    <row r="53477" spans="2:3" x14ac:dyDescent="0.45">
      <c r="B53477" s="4">
        <v>53474</v>
      </c>
      <c r="C53477" s="6">
        <v>5.7057805556585572E-2</v>
      </c>
    </row>
    <row r="53478" spans="2:3" x14ac:dyDescent="0.45">
      <c r="B53478" s="4">
        <v>53475</v>
      </c>
      <c r="C53478" s="6">
        <v>0.99149980607312282</v>
      </c>
    </row>
    <row r="53479" spans="2:3" x14ac:dyDescent="0.45">
      <c r="B53479" s="4">
        <v>53476</v>
      </c>
      <c r="C53479" s="6">
        <v>0.83778569402082503</v>
      </c>
    </row>
    <row r="53480" spans="2:3" x14ac:dyDescent="0.45">
      <c r="B53480" s="4">
        <v>53477</v>
      </c>
      <c r="C53480" s="6">
        <v>0.3869339949140862</v>
      </c>
    </row>
    <row r="53481" spans="2:3" x14ac:dyDescent="0.45">
      <c r="B53481" s="4">
        <v>53478</v>
      </c>
      <c r="C53481" s="6">
        <v>0.46367191399755137</v>
      </c>
    </row>
    <row r="53482" spans="2:3" x14ac:dyDescent="0.45">
      <c r="B53482" s="4">
        <v>53479</v>
      </c>
      <c r="C53482" s="6">
        <v>0.30377481308071652</v>
      </c>
    </row>
    <row r="53483" spans="2:3" x14ac:dyDescent="0.45">
      <c r="B53483" s="4">
        <v>53480</v>
      </c>
      <c r="C53483" s="6">
        <v>0.79425342793910936</v>
      </c>
    </row>
    <row r="53484" spans="2:3" x14ac:dyDescent="0.45">
      <c r="B53484" s="4">
        <v>53481</v>
      </c>
      <c r="C53484" s="6">
        <v>0.74255999927420602</v>
      </c>
    </row>
    <row r="53485" spans="2:3" x14ac:dyDescent="0.45">
      <c r="B53485" s="4">
        <v>53482</v>
      </c>
      <c r="C53485" s="6">
        <v>0.1909723411586508</v>
      </c>
    </row>
    <row r="53486" spans="2:3" x14ac:dyDescent="0.45">
      <c r="B53486" s="4">
        <v>53483</v>
      </c>
      <c r="C53486" s="6">
        <v>0.17879993100353442</v>
      </c>
    </row>
    <row r="53487" spans="2:3" x14ac:dyDescent="0.45">
      <c r="B53487" s="4">
        <v>53484</v>
      </c>
      <c r="C53487" s="6">
        <v>0.70663590432235346</v>
      </c>
    </row>
    <row r="53488" spans="2:3" x14ac:dyDescent="0.45">
      <c r="B53488" s="4">
        <v>53485</v>
      </c>
      <c r="C53488" s="6">
        <v>0.91639914448288518</v>
      </c>
    </row>
    <row r="53489" spans="2:3" x14ac:dyDescent="0.45">
      <c r="B53489" s="4">
        <v>53486</v>
      </c>
      <c r="C53489" s="6">
        <v>0.85385375320535239</v>
      </c>
    </row>
    <row r="53490" spans="2:3" x14ac:dyDescent="0.45">
      <c r="B53490" s="4">
        <v>53487</v>
      </c>
      <c r="C53490" s="6">
        <v>0.12701401526855449</v>
      </c>
    </row>
    <row r="53491" spans="2:3" x14ac:dyDescent="0.45">
      <c r="B53491" s="4">
        <v>53488</v>
      </c>
      <c r="C53491" s="6">
        <v>0.60445317158573675</v>
      </c>
    </row>
    <row r="53492" spans="2:3" x14ac:dyDescent="0.45">
      <c r="B53492" s="4">
        <v>53489</v>
      </c>
      <c r="C53492" s="6">
        <v>0.53370449753489468</v>
      </c>
    </row>
    <row r="53493" spans="2:3" x14ac:dyDescent="0.45">
      <c r="B53493" s="4">
        <v>53490</v>
      </c>
      <c r="C53493" s="6">
        <v>0.84516488495714626</v>
      </c>
    </row>
    <row r="53494" spans="2:3" x14ac:dyDescent="0.45">
      <c r="B53494" s="4">
        <v>53491</v>
      </c>
      <c r="C53494" s="6">
        <v>0.54009775688060102</v>
      </c>
    </row>
    <row r="53495" spans="2:3" x14ac:dyDescent="0.45">
      <c r="B53495" s="4">
        <v>53492</v>
      </c>
      <c r="C53495" s="6">
        <v>0.19357253441512712</v>
      </c>
    </row>
    <row r="53496" spans="2:3" x14ac:dyDescent="0.45">
      <c r="B53496" s="4">
        <v>53493</v>
      </c>
      <c r="C53496" s="6">
        <v>0.13196037010198214</v>
      </c>
    </row>
    <row r="53497" spans="2:3" x14ac:dyDescent="0.45">
      <c r="B53497" s="4">
        <v>53494</v>
      </c>
      <c r="C53497" s="6">
        <v>0.36800627641249428</v>
      </c>
    </row>
    <row r="53498" spans="2:3" x14ac:dyDescent="0.45">
      <c r="B53498" s="4">
        <v>53495</v>
      </c>
      <c r="C53498" s="6">
        <v>0.77929831216074963</v>
      </c>
    </row>
    <row r="53499" spans="2:3" x14ac:dyDescent="0.45">
      <c r="B53499" s="4">
        <v>53496</v>
      </c>
      <c r="C53499" s="6">
        <v>0.78552001016868089</v>
      </c>
    </row>
    <row r="53500" spans="2:3" x14ac:dyDescent="0.45">
      <c r="B53500" s="4">
        <v>53497</v>
      </c>
      <c r="C53500" s="6">
        <v>0.88541773772232801</v>
      </c>
    </row>
    <row r="53501" spans="2:3" x14ac:dyDescent="0.45">
      <c r="B53501" s="4">
        <v>53498</v>
      </c>
      <c r="C53501" s="6">
        <v>0.22006869478514535</v>
      </c>
    </row>
    <row r="53502" spans="2:3" x14ac:dyDescent="0.45">
      <c r="B53502" s="4">
        <v>53499</v>
      </c>
      <c r="C53502" s="6">
        <v>0.73295138857766051</v>
      </c>
    </row>
    <row r="53503" spans="2:3" x14ac:dyDescent="0.45">
      <c r="B53503" s="4">
        <v>53500</v>
      </c>
      <c r="C53503" s="6">
        <v>0.9182656380012354</v>
      </c>
    </row>
    <row r="53504" spans="2:3" x14ac:dyDescent="0.45">
      <c r="B53504" s="4">
        <v>53501</v>
      </c>
      <c r="C53504" s="6">
        <v>0.21761701679572154</v>
      </c>
    </row>
    <row r="53505" spans="2:3" x14ac:dyDescent="0.45">
      <c r="B53505" s="4">
        <v>53502</v>
      </c>
      <c r="C53505" s="6">
        <v>0.75235735870992337</v>
      </c>
    </row>
    <row r="53506" spans="2:3" x14ac:dyDescent="0.45">
      <c r="B53506" s="4">
        <v>53503</v>
      </c>
      <c r="C53506" s="6">
        <v>0.8124855808576783</v>
      </c>
    </row>
    <row r="53507" spans="2:3" x14ac:dyDescent="0.45">
      <c r="B53507" s="4">
        <v>53504</v>
      </c>
      <c r="C53507" s="6">
        <v>0.62723941856341159</v>
      </c>
    </row>
    <row r="53508" spans="2:3" x14ac:dyDescent="0.45">
      <c r="B53508" s="4">
        <v>53505</v>
      </c>
      <c r="C53508" s="6">
        <v>0.69757449111465319</v>
      </c>
    </row>
    <row r="53509" spans="2:3" x14ac:dyDescent="0.45">
      <c r="B53509" s="4">
        <v>53506</v>
      </c>
      <c r="C53509" s="6">
        <v>0.31914776914861154</v>
      </c>
    </row>
    <row r="53510" spans="2:3" x14ac:dyDescent="0.45">
      <c r="B53510" s="4">
        <v>53507</v>
      </c>
      <c r="C53510" s="6">
        <v>0.41270305410458819</v>
      </c>
    </row>
    <row r="53511" spans="2:3" x14ac:dyDescent="0.45">
      <c r="B53511" s="4">
        <v>53508</v>
      </c>
      <c r="C53511" s="6">
        <v>0.71051638269410511</v>
      </c>
    </row>
    <row r="53512" spans="2:3" x14ac:dyDescent="0.45">
      <c r="B53512" s="4">
        <v>53509</v>
      </c>
      <c r="C53512" s="6">
        <v>0.15506121267983697</v>
      </c>
    </row>
    <row r="53513" spans="2:3" x14ac:dyDescent="0.45">
      <c r="B53513" s="4">
        <v>53510</v>
      </c>
      <c r="C53513" s="6">
        <v>0.37112367246705291</v>
      </c>
    </row>
    <row r="53514" spans="2:3" x14ac:dyDescent="0.45">
      <c r="B53514" s="4">
        <v>53511</v>
      </c>
      <c r="C53514" s="6">
        <v>0.45839096291129799</v>
      </c>
    </row>
    <row r="53515" spans="2:3" x14ac:dyDescent="0.45">
      <c r="B53515" s="4">
        <v>53512</v>
      </c>
      <c r="C53515" s="6">
        <v>0.8018288127381018</v>
      </c>
    </row>
    <row r="53516" spans="2:3" x14ac:dyDescent="0.45">
      <c r="B53516" s="4">
        <v>53513</v>
      </c>
      <c r="C53516" s="6">
        <v>0.35934208844970017</v>
      </c>
    </row>
    <row r="53517" spans="2:3" x14ac:dyDescent="0.45">
      <c r="B53517" s="4">
        <v>53514</v>
      </c>
      <c r="C53517" s="6">
        <v>0.66167057927375983</v>
      </c>
    </row>
    <row r="53518" spans="2:3" x14ac:dyDescent="0.45">
      <c r="B53518" s="4">
        <v>53515</v>
      </c>
      <c r="C53518" s="6">
        <v>0.55845574285617205</v>
      </c>
    </row>
    <row r="53519" spans="2:3" x14ac:dyDescent="0.45">
      <c r="B53519" s="4">
        <v>53516</v>
      </c>
      <c r="C53519" s="6">
        <v>0.14378797503960139</v>
      </c>
    </row>
    <row r="53520" spans="2:3" x14ac:dyDescent="0.45">
      <c r="B53520" s="4">
        <v>53517</v>
      </c>
      <c r="C53520" s="6">
        <v>0.49539775673807585</v>
      </c>
    </row>
    <row r="53521" spans="2:3" x14ac:dyDescent="0.45">
      <c r="B53521" s="4">
        <v>53518</v>
      </c>
      <c r="C53521" s="6">
        <v>0.85187287822494828</v>
      </c>
    </row>
    <row r="53522" spans="2:3" x14ac:dyDescent="0.45">
      <c r="B53522" s="4">
        <v>53519</v>
      </c>
      <c r="C53522" s="6">
        <v>0.6887543565368841</v>
      </c>
    </row>
    <row r="53523" spans="2:3" x14ac:dyDescent="0.45">
      <c r="B53523" s="4">
        <v>53520</v>
      </c>
      <c r="C53523" s="6">
        <v>0.71869463419808732</v>
      </c>
    </row>
    <row r="53524" spans="2:3" x14ac:dyDescent="0.45">
      <c r="B53524" s="4">
        <v>53521</v>
      </c>
      <c r="C53524" s="6">
        <v>0.16302919613940348</v>
      </c>
    </row>
    <row r="53525" spans="2:3" x14ac:dyDescent="0.45">
      <c r="B53525" s="4">
        <v>53522</v>
      </c>
      <c r="C53525" s="6">
        <v>0.54003976266568521</v>
      </c>
    </row>
    <row r="53526" spans="2:3" x14ac:dyDescent="0.45">
      <c r="B53526" s="4">
        <v>53523</v>
      </c>
      <c r="C53526" s="6">
        <v>0.26986857863645553</v>
      </c>
    </row>
    <row r="53527" spans="2:3" x14ac:dyDescent="0.45">
      <c r="B53527" s="4">
        <v>53524</v>
      </c>
      <c r="C53527" s="6">
        <v>0.14564634941218557</v>
      </c>
    </row>
    <row r="53528" spans="2:3" x14ac:dyDescent="0.45">
      <c r="B53528" s="4">
        <v>53525</v>
      </c>
      <c r="C53528" s="6">
        <v>0.43929539745715063</v>
      </c>
    </row>
    <row r="53529" spans="2:3" x14ac:dyDescent="0.45">
      <c r="B53529" s="4">
        <v>53526</v>
      </c>
      <c r="C53529" s="6">
        <v>0.27085449133016148</v>
      </c>
    </row>
    <row r="53530" spans="2:3" x14ac:dyDescent="0.45">
      <c r="B53530" s="4">
        <v>53527</v>
      </c>
      <c r="C53530" s="6">
        <v>0.4572127002805253</v>
      </c>
    </row>
    <row r="53531" spans="2:3" x14ac:dyDescent="0.45">
      <c r="B53531" s="4">
        <v>53528</v>
      </c>
      <c r="C53531" s="6">
        <v>0.74962903951987259</v>
      </c>
    </row>
    <row r="53532" spans="2:3" x14ac:dyDescent="0.45">
      <c r="B53532" s="4">
        <v>53529</v>
      </c>
      <c r="C53532" s="6">
        <v>0.67334826431220962</v>
      </c>
    </row>
    <row r="53533" spans="2:3" x14ac:dyDescent="0.45">
      <c r="B53533" s="4">
        <v>53530</v>
      </c>
      <c r="C53533" s="6">
        <v>0.23789466461578102</v>
      </c>
    </row>
    <row r="53534" spans="2:3" x14ac:dyDescent="0.45">
      <c r="B53534" s="4">
        <v>53531</v>
      </c>
      <c r="C53534" s="6">
        <v>0.31781394202499424</v>
      </c>
    </row>
    <row r="53535" spans="2:3" x14ac:dyDescent="0.45">
      <c r="B53535" s="4">
        <v>53532</v>
      </c>
      <c r="C53535" s="6">
        <v>0.20625269862816542</v>
      </c>
    </row>
    <row r="53536" spans="2:3" x14ac:dyDescent="0.45">
      <c r="B53536" s="4">
        <v>53533</v>
      </c>
      <c r="C53536" s="6">
        <v>0.9959635164917725</v>
      </c>
    </row>
    <row r="53537" spans="2:3" x14ac:dyDescent="0.45">
      <c r="B53537" s="4">
        <v>53534</v>
      </c>
      <c r="C53537" s="6">
        <v>0.55487850523030691</v>
      </c>
    </row>
    <row r="53538" spans="2:3" x14ac:dyDescent="0.45">
      <c r="B53538" s="4">
        <v>53535</v>
      </c>
      <c r="C53538" s="6">
        <v>0.57716570158986447</v>
      </c>
    </row>
    <row r="53539" spans="2:3" x14ac:dyDescent="0.45">
      <c r="B53539" s="4">
        <v>53536</v>
      </c>
      <c r="C53539" s="6">
        <v>0.43728826276566368</v>
      </c>
    </row>
    <row r="53540" spans="2:3" x14ac:dyDescent="0.45">
      <c r="B53540" s="4">
        <v>53537</v>
      </c>
      <c r="C53540" s="6">
        <v>0.3723457597203188</v>
      </c>
    </row>
    <row r="53541" spans="2:3" x14ac:dyDescent="0.45">
      <c r="B53541" s="4">
        <v>53538</v>
      </c>
      <c r="C53541" s="6">
        <v>0.90727625196344419</v>
      </c>
    </row>
    <row r="53542" spans="2:3" x14ac:dyDescent="0.45">
      <c r="B53542" s="4">
        <v>53539</v>
      </c>
      <c r="C53542" s="6">
        <v>0.36803861169922236</v>
      </c>
    </row>
    <row r="53543" spans="2:3" x14ac:dyDescent="0.45">
      <c r="B53543" s="4">
        <v>53540</v>
      </c>
      <c r="C53543" s="6">
        <v>0.9647616907433465</v>
      </c>
    </row>
    <row r="53544" spans="2:3" x14ac:dyDescent="0.45">
      <c r="B53544" s="4">
        <v>53541</v>
      </c>
      <c r="C53544" s="6">
        <v>0.18477683636980891</v>
      </c>
    </row>
    <row r="53545" spans="2:3" x14ac:dyDescent="0.45">
      <c r="B53545" s="4">
        <v>53542</v>
      </c>
      <c r="C53545" s="6">
        <v>0.17554476631189542</v>
      </c>
    </row>
    <row r="53546" spans="2:3" x14ac:dyDescent="0.45">
      <c r="B53546" s="4">
        <v>53543</v>
      </c>
      <c r="C53546" s="6">
        <v>0.35560537415132432</v>
      </c>
    </row>
    <row r="53547" spans="2:3" x14ac:dyDescent="0.45">
      <c r="B53547" s="4">
        <v>53544</v>
      </c>
      <c r="C53547" s="6">
        <v>0.94494790544758533</v>
      </c>
    </row>
    <row r="53548" spans="2:3" x14ac:dyDescent="0.45">
      <c r="B53548" s="4">
        <v>53545</v>
      </c>
      <c r="C53548" s="6">
        <v>0.71466481592226838</v>
      </c>
    </row>
    <row r="53549" spans="2:3" x14ac:dyDescent="0.45">
      <c r="B53549" s="4">
        <v>53546</v>
      </c>
      <c r="C53549" s="6">
        <v>0.20853022085756401</v>
      </c>
    </row>
    <row r="53550" spans="2:3" x14ac:dyDescent="0.45">
      <c r="B53550" s="4">
        <v>53547</v>
      </c>
      <c r="C53550" s="6">
        <v>4.7405423812239555E-2</v>
      </c>
    </row>
    <row r="53551" spans="2:3" x14ac:dyDescent="0.45">
      <c r="B53551" s="4">
        <v>53548</v>
      </c>
      <c r="C53551" s="6">
        <v>0.83002818238541054</v>
      </c>
    </row>
    <row r="53552" spans="2:3" x14ac:dyDescent="0.45">
      <c r="B53552" s="4">
        <v>53549</v>
      </c>
      <c r="C53552" s="6">
        <v>8.1269097778890687E-2</v>
      </c>
    </row>
    <row r="53553" spans="2:3" x14ac:dyDescent="0.45">
      <c r="B53553" s="4">
        <v>53550</v>
      </c>
      <c r="C53553" s="6">
        <v>3.6261856175057838E-2</v>
      </c>
    </row>
    <row r="53554" spans="2:3" x14ac:dyDescent="0.45">
      <c r="B53554" s="4">
        <v>53551</v>
      </c>
      <c r="C53554" s="6">
        <v>0.93010754282482644</v>
      </c>
    </row>
    <row r="53555" spans="2:3" x14ac:dyDescent="0.45">
      <c r="B53555" s="4">
        <v>53552</v>
      </c>
      <c r="C53555" s="6">
        <v>0.70828516297047039</v>
      </c>
    </row>
    <row r="53556" spans="2:3" x14ac:dyDescent="0.45">
      <c r="B53556" s="4">
        <v>53553</v>
      </c>
      <c r="C53556" s="6">
        <v>0.94701406389328435</v>
      </c>
    </row>
    <row r="53557" spans="2:3" x14ac:dyDescent="0.45">
      <c r="B53557" s="4">
        <v>53554</v>
      </c>
      <c r="C53557" s="6">
        <v>0.84474766017005776</v>
      </c>
    </row>
    <row r="53558" spans="2:3" x14ac:dyDescent="0.45">
      <c r="B53558" s="4">
        <v>53555</v>
      </c>
      <c r="C53558" s="6">
        <v>0.55031833220396209</v>
      </c>
    </row>
    <row r="53559" spans="2:3" x14ac:dyDescent="0.45">
      <c r="B53559" s="4">
        <v>53556</v>
      </c>
      <c r="C53559" s="6">
        <v>0.12165531167867294</v>
      </c>
    </row>
    <row r="53560" spans="2:3" x14ac:dyDescent="0.45">
      <c r="B53560" s="4">
        <v>53557</v>
      </c>
      <c r="C53560" s="6">
        <v>0.39503084244879283</v>
      </c>
    </row>
    <row r="53561" spans="2:3" x14ac:dyDescent="0.45">
      <c r="B53561" s="4">
        <v>53558</v>
      </c>
      <c r="C53561" s="6">
        <v>9.1763922398139242E-2</v>
      </c>
    </row>
    <row r="53562" spans="2:3" x14ac:dyDescent="0.45">
      <c r="B53562" s="4">
        <v>53559</v>
      </c>
      <c r="C53562" s="6">
        <v>0.12764707434198419</v>
      </c>
    </row>
    <row r="53563" spans="2:3" x14ac:dyDescent="0.45">
      <c r="B53563" s="4">
        <v>53560</v>
      </c>
      <c r="C53563" s="6">
        <v>4.6702856496865564E-2</v>
      </c>
    </row>
    <row r="53564" spans="2:3" x14ac:dyDescent="0.45">
      <c r="B53564" s="4">
        <v>53561</v>
      </c>
      <c r="C53564" s="6">
        <v>0.89617985239138753</v>
      </c>
    </row>
    <row r="53565" spans="2:3" x14ac:dyDescent="0.45">
      <c r="B53565" s="4">
        <v>53562</v>
      </c>
      <c r="C53565" s="6">
        <v>0.32818436533537487</v>
      </c>
    </row>
    <row r="53566" spans="2:3" x14ac:dyDescent="0.45">
      <c r="B53566" s="4">
        <v>53563</v>
      </c>
      <c r="C53566" s="6">
        <v>3.3568053301715084E-2</v>
      </c>
    </row>
    <row r="53567" spans="2:3" x14ac:dyDescent="0.45">
      <c r="B53567" s="4">
        <v>53564</v>
      </c>
      <c r="C53567" s="6">
        <v>0.29754939087937415</v>
      </c>
    </row>
    <row r="53568" spans="2:3" x14ac:dyDescent="0.45">
      <c r="B53568" s="4">
        <v>53565</v>
      </c>
      <c r="C53568" s="6">
        <v>0.74494935733571388</v>
      </c>
    </row>
    <row r="53569" spans="2:3" x14ac:dyDescent="0.45">
      <c r="B53569" s="4">
        <v>53566</v>
      </c>
      <c r="C53569" s="6">
        <v>0.47384087407474651</v>
      </c>
    </row>
    <row r="53570" spans="2:3" x14ac:dyDescent="0.45">
      <c r="B53570" s="4">
        <v>53567</v>
      </c>
      <c r="C53570" s="6">
        <v>0.57453240966550112</v>
      </c>
    </row>
    <row r="53571" spans="2:3" x14ac:dyDescent="0.45">
      <c r="B53571" s="4">
        <v>53568</v>
      </c>
      <c r="C53571" s="6">
        <v>0.90575416855739344</v>
      </c>
    </row>
    <row r="53572" spans="2:3" x14ac:dyDescent="0.45">
      <c r="B53572" s="4">
        <v>53569</v>
      </c>
      <c r="C53572" s="6">
        <v>0.90860887229768461</v>
      </c>
    </row>
    <row r="53573" spans="2:3" x14ac:dyDescent="0.45">
      <c r="B53573" s="4">
        <v>53570</v>
      </c>
      <c r="C53573" s="6">
        <v>0.61523689770225309</v>
      </c>
    </row>
    <row r="53574" spans="2:3" x14ac:dyDescent="0.45">
      <c r="B53574" s="4">
        <v>53571</v>
      </c>
      <c r="C53574" s="6">
        <v>0.17904389920837693</v>
      </c>
    </row>
    <row r="53575" spans="2:3" x14ac:dyDescent="0.45">
      <c r="B53575" s="4">
        <v>53572</v>
      </c>
      <c r="C53575" s="6">
        <v>0.82892636761378913</v>
      </c>
    </row>
    <row r="53576" spans="2:3" x14ac:dyDescent="0.45">
      <c r="B53576" s="4">
        <v>53573</v>
      </c>
      <c r="C53576" s="6">
        <v>0.65884883001284178</v>
      </c>
    </row>
    <row r="53577" spans="2:3" x14ac:dyDescent="0.45">
      <c r="B53577" s="4">
        <v>53574</v>
      </c>
      <c r="C53577" s="6">
        <v>0.56738431909953269</v>
      </c>
    </row>
    <row r="53578" spans="2:3" x14ac:dyDescent="0.45">
      <c r="B53578" s="4">
        <v>53575</v>
      </c>
      <c r="C53578" s="6">
        <v>0.86011396198596135</v>
      </c>
    </row>
    <row r="53579" spans="2:3" x14ac:dyDescent="0.45">
      <c r="B53579" s="4">
        <v>53576</v>
      </c>
      <c r="C53579" s="6">
        <v>0.12337728584811813</v>
      </c>
    </row>
    <row r="53580" spans="2:3" x14ac:dyDescent="0.45">
      <c r="B53580" s="4">
        <v>53577</v>
      </c>
      <c r="C53580" s="6">
        <v>0.71231147251417049</v>
      </c>
    </row>
    <row r="53581" spans="2:3" x14ac:dyDescent="0.45">
      <c r="B53581" s="4">
        <v>53578</v>
      </c>
      <c r="C53581" s="6">
        <v>0.28523919854257895</v>
      </c>
    </row>
    <row r="53582" spans="2:3" x14ac:dyDescent="0.45">
      <c r="B53582" s="4">
        <v>53579</v>
      </c>
      <c r="C53582" s="6">
        <v>0.17998605672318901</v>
      </c>
    </row>
    <row r="53583" spans="2:3" x14ac:dyDescent="0.45">
      <c r="B53583" s="4">
        <v>53580</v>
      </c>
      <c r="C53583" s="6">
        <v>0.58131284826676677</v>
      </c>
    </row>
    <row r="53584" spans="2:3" x14ac:dyDescent="0.45">
      <c r="B53584" s="4">
        <v>53581</v>
      </c>
      <c r="C53584" s="6">
        <v>9.9085840724249308E-2</v>
      </c>
    </row>
    <row r="53585" spans="2:3" x14ac:dyDescent="0.45">
      <c r="B53585" s="4">
        <v>53582</v>
      </c>
      <c r="C53585" s="6">
        <v>0.99027309636312366</v>
      </c>
    </row>
    <row r="53586" spans="2:3" x14ac:dyDescent="0.45">
      <c r="B53586" s="4">
        <v>53583</v>
      </c>
      <c r="C53586" s="6">
        <v>0.40730474090465019</v>
      </c>
    </row>
    <row r="53587" spans="2:3" x14ac:dyDescent="0.45">
      <c r="B53587" s="4">
        <v>53584</v>
      </c>
      <c r="C53587" s="6">
        <v>0.7484997692984362</v>
      </c>
    </row>
    <row r="53588" spans="2:3" x14ac:dyDescent="0.45">
      <c r="B53588" s="4">
        <v>53585</v>
      </c>
      <c r="C53588" s="6">
        <v>0.70975571180403374</v>
      </c>
    </row>
    <row r="53589" spans="2:3" x14ac:dyDescent="0.45">
      <c r="B53589" s="4">
        <v>53586</v>
      </c>
      <c r="C53589" s="6">
        <v>0.92226263482396165</v>
      </c>
    </row>
    <row r="53590" spans="2:3" x14ac:dyDescent="0.45">
      <c r="B53590" s="4">
        <v>53587</v>
      </c>
      <c r="C53590" s="6">
        <v>0.99343164688182273</v>
      </c>
    </row>
    <row r="53591" spans="2:3" x14ac:dyDescent="0.45">
      <c r="B53591" s="4">
        <v>53588</v>
      </c>
      <c r="C53591" s="6">
        <v>0.66391044539704747</v>
      </c>
    </row>
    <row r="53592" spans="2:3" x14ac:dyDescent="0.45">
      <c r="B53592" s="4">
        <v>53589</v>
      </c>
      <c r="C53592" s="6">
        <v>0.95045303215129717</v>
      </c>
    </row>
    <row r="53593" spans="2:3" x14ac:dyDescent="0.45">
      <c r="B53593" s="4">
        <v>53590</v>
      </c>
      <c r="C53593" s="6">
        <v>0.62064327634084127</v>
      </c>
    </row>
    <row r="53594" spans="2:3" x14ac:dyDescent="0.45">
      <c r="B53594" s="4">
        <v>53591</v>
      </c>
      <c r="C53594" s="6">
        <v>0.24843154565046655</v>
      </c>
    </row>
    <row r="53595" spans="2:3" x14ac:dyDescent="0.45">
      <c r="B53595" s="4">
        <v>53592</v>
      </c>
      <c r="C53595" s="6">
        <v>0.47095429008045742</v>
      </c>
    </row>
    <row r="53596" spans="2:3" x14ac:dyDescent="0.45">
      <c r="B53596" s="4">
        <v>53593</v>
      </c>
      <c r="C53596" s="6">
        <v>0.50981073434992907</v>
      </c>
    </row>
    <row r="53597" spans="2:3" x14ac:dyDescent="0.45">
      <c r="B53597" s="4">
        <v>53594</v>
      </c>
      <c r="C53597" s="6">
        <v>0.91763174642239664</v>
      </c>
    </row>
    <row r="53598" spans="2:3" x14ac:dyDescent="0.45">
      <c r="B53598" s="4">
        <v>53595</v>
      </c>
      <c r="C53598" s="6">
        <v>0.26660200861121075</v>
      </c>
    </row>
    <row r="53599" spans="2:3" x14ac:dyDescent="0.45">
      <c r="B53599" s="4">
        <v>53596</v>
      </c>
      <c r="C53599" s="6">
        <v>0.31571068582011119</v>
      </c>
    </row>
    <row r="53600" spans="2:3" x14ac:dyDescent="0.45">
      <c r="B53600" s="4">
        <v>53597</v>
      </c>
      <c r="C53600" s="6">
        <v>0.20735857651943701</v>
      </c>
    </row>
    <row r="53601" spans="2:3" x14ac:dyDescent="0.45">
      <c r="B53601" s="4">
        <v>53598</v>
      </c>
      <c r="C53601" s="6">
        <v>0.51208811482230487</v>
      </c>
    </row>
    <row r="53602" spans="2:3" x14ac:dyDescent="0.45">
      <c r="B53602" s="4">
        <v>53599</v>
      </c>
      <c r="C53602" s="6">
        <v>0.69657422263587776</v>
      </c>
    </row>
    <row r="53603" spans="2:3" x14ac:dyDescent="0.45">
      <c r="B53603" s="4">
        <v>53600</v>
      </c>
      <c r="C53603" s="6">
        <v>0.20807874928284753</v>
      </c>
    </row>
    <row r="53604" spans="2:3" x14ac:dyDescent="0.45">
      <c r="B53604" s="4">
        <v>53601</v>
      </c>
      <c r="C53604" s="6">
        <v>0.45037598637689968</v>
      </c>
    </row>
    <row r="53605" spans="2:3" x14ac:dyDescent="0.45">
      <c r="B53605" s="4">
        <v>53602</v>
      </c>
      <c r="C53605" s="6">
        <v>0.54503889489324153</v>
      </c>
    </row>
    <row r="53606" spans="2:3" x14ac:dyDescent="0.45">
      <c r="B53606" s="4">
        <v>53603</v>
      </c>
      <c r="C53606" s="6">
        <v>2.5428970381763505E-2</v>
      </c>
    </row>
    <row r="53607" spans="2:3" x14ac:dyDescent="0.45">
      <c r="B53607" s="4">
        <v>53604</v>
      </c>
      <c r="C53607" s="6">
        <v>0.58895143394254246</v>
      </c>
    </row>
    <row r="53608" spans="2:3" x14ac:dyDescent="0.45">
      <c r="B53608" s="4">
        <v>53605</v>
      </c>
      <c r="C53608" s="6">
        <v>0.66236656759830215</v>
      </c>
    </row>
    <row r="53609" spans="2:3" x14ac:dyDescent="0.45">
      <c r="B53609" s="4">
        <v>53606</v>
      </c>
      <c r="C53609" s="6">
        <v>1.902312029191755E-2</v>
      </c>
    </row>
    <row r="53610" spans="2:3" x14ac:dyDescent="0.45">
      <c r="B53610" s="4">
        <v>53607</v>
      </c>
      <c r="C53610" s="6">
        <v>0.19362577067324782</v>
      </c>
    </row>
    <row r="53611" spans="2:3" x14ac:dyDescent="0.45">
      <c r="B53611" s="4">
        <v>53608</v>
      </c>
      <c r="C53611" s="6">
        <v>0.91126079293599038</v>
      </c>
    </row>
    <row r="53612" spans="2:3" x14ac:dyDescent="0.45">
      <c r="B53612" s="4">
        <v>53609</v>
      </c>
      <c r="C53612" s="6">
        <v>0.32917388272484471</v>
      </c>
    </row>
    <row r="53613" spans="2:3" x14ac:dyDescent="0.45">
      <c r="B53613" s="4">
        <v>53610</v>
      </c>
      <c r="C53613" s="6">
        <v>0.726837475098706</v>
      </c>
    </row>
    <row r="53614" spans="2:3" x14ac:dyDescent="0.45">
      <c r="B53614" s="4">
        <v>53611</v>
      </c>
      <c r="C53614" s="6">
        <v>0.62262067397495524</v>
      </c>
    </row>
    <row r="53615" spans="2:3" x14ac:dyDescent="0.45">
      <c r="B53615" s="4">
        <v>53612</v>
      </c>
      <c r="C53615" s="6">
        <v>0.70335176909517905</v>
      </c>
    </row>
    <row r="53616" spans="2:3" x14ac:dyDescent="0.45">
      <c r="B53616" s="4">
        <v>53613</v>
      </c>
      <c r="C53616" s="6">
        <v>0.7737008908016223</v>
      </c>
    </row>
    <row r="53617" spans="2:3" x14ac:dyDescent="0.45">
      <c r="B53617" s="4">
        <v>53614</v>
      </c>
      <c r="C53617" s="6">
        <v>9.6999482784216551E-2</v>
      </c>
    </row>
    <row r="53618" spans="2:3" x14ac:dyDescent="0.45">
      <c r="B53618" s="4">
        <v>53615</v>
      </c>
      <c r="C53618" s="6">
        <v>0.73409680367191155</v>
      </c>
    </row>
    <row r="53619" spans="2:3" x14ac:dyDescent="0.45">
      <c r="B53619" s="4">
        <v>53616</v>
      </c>
      <c r="C53619" s="6">
        <v>0.86154221353854132</v>
      </c>
    </row>
    <row r="53620" spans="2:3" x14ac:dyDescent="0.45">
      <c r="B53620" s="4">
        <v>53617</v>
      </c>
      <c r="C53620" s="6">
        <v>5.5686697625472292E-2</v>
      </c>
    </row>
    <row r="53621" spans="2:3" x14ac:dyDescent="0.45">
      <c r="B53621" s="4">
        <v>53618</v>
      </c>
      <c r="C53621" s="6">
        <v>0.46527097409662976</v>
      </c>
    </row>
    <row r="53622" spans="2:3" x14ac:dyDescent="0.45">
      <c r="B53622" s="4">
        <v>53619</v>
      </c>
      <c r="C53622" s="6">
        <v>0.41815723954235662</v>
      </c>
    </row>
    <row r="53623" spans="2:3" x14ac:dyDescent="0.45">
      <c r="B53623" s="4">
        <v>53620</v>
      </c>
      <c r="C53623" s="6">
        <v>0.71755941321408101</v>
      </c>
    </row>
    <row r="53624" spans="2:3" x14ac:dyDescent="0.45">
      <c r="B53624" s="4">
        <v>53621</v>
      </c>
      <c r="C53624" s="6">
        <v>0.58623148497460575</v>
      </c>
    </row>
    <row r="53625" spans="2:3" x14ac:dyDescent="0.45">
      <c r="B53625" s="4">
        <v>53622</v>
      </c>
      <c r="C53625" s="6">
        <v>0.73354268609956419</v>
      </c>
    </row>
    <row r="53626" spans="2:3" x14ac:dyDescent="0.45">
      <c r="B53626" s="4">
        <v>53623</v>
      </c>
      <c r="C53626" s="6">
        <v>0.90783676282926051</v>
      </c>
    </row>
    <row r="53627" spans="2:3" x14ac:dyDescent="0.45">
      <c r="B53627" s="4">
        <v>53624</v>
      </c>
      <c r="C53627" s="6">
        <v>0.61810997118112054</v>
      </c>
    </row>
    <row r="53628" spans="2:3" x14ac:dyDescent="0.45">
      <c r="B53628" s="4">
        <v>53625</v>
      </c>
      <c r="C53628" s="6">
        <v>0.97443186561401818</v>
      </c>
    </row>
    <row r="53629" spans="2:3" x14ac:dyDescent="0.45">
      <c r="B53629" s="4">
        <v>53626</v>
      </c>
      <c r="C53629" s="6">
        <v>0.33875014302839379</v>
      </c>
    </row>
    <row r="53630" spans="2:3" x14ac:dyDescent="0.45">
      <c r="B53630" s="4">
        <v>53627</v>
      </c>
      <c r="C53630" s="6">
        <v>0.25757885000105718</v>
      </c>
    </row>
    <row r="53631" spans="2:3" x14ac:dyDescent="0.45">
      <c r="B53631" s="4">
        <v>53628</v>
      </c>
      <c r="C53631" s="6">
        <v>0.97366117058711188</v>
      </c>
    </row>
    <row r="53632" spans="2:3" x14ac:dyDescent="0.45">
      <c r="B53632" s="4">
        <v>53629</v>
      </c>
      <c r="C53632" s="6">
        <v>0.49332154640983439</v>
      </c>
    </row>
    <row r="53633" spans="2:3" x14ac:dyDescent="0.45">
      <c r="B53633" s="4">
        <v>53630</v>
      </c>
      <c r="C53633" s="6">
        <v>0.55608142781825598</v>
      </c>
    </row>
    <row r="53634" spans="2:3" x14ac:dyDescent="0.45">
      <c r="B53634" s="4">
        <v>53631</v>
      </c>
      <c r="C53634" s="6">
        <v>3.6368729596334304E-2</v>
      </c>
    </row>
    <row r="53635" spans="2:3" x14ac:dyDescent="0.45">
      <c r="B53635" s="4">
        <v>53632</v>
      </c>
      <c r="C53635" s="6">
        <v>0.92221291765617008</v>
      </c>
    </row>
    <row r="53636" spans="2:3" x14ac:dyDescent="0.45">
      <c r="B53636" s="4">
        <v>53633</v>
      </c>
      <c r="C53636" s="6">
        <v>9.7120631509652888E-3</v>
      </c>
    </row>
    <row r="53637" spans="2:3" x14ac:dyDescent="0.45">
      <c r="B53637" s="4">
        <v>53634</v>
      </c>
      <c r="C53637" s="6">
        <v>9.1644242970513212E-2</v>
      </c>
    </row>
    <row r="53638" spans="2:3" x14ac:dyDescent="0.45">
      <c r="B53638" s="4">
        <v>53635</v>
      </c>
      <c r="C53638" s="6">
        <v>0.21132983347072209</v>
      </c>
    </row>
    <row r="53639" spans="2:3" x14ac:dyDescent="0.45">
      <c r="B53639" s="4">
        <v>53636</v>
      </c>
      <c r="C53639" s="6">
        <v>4.8760678021992021E-2</v>
      </c>
    </row>
    <row r="53640" spans="2:3" x14ac:dyDescent="0.45">
      <c r="B53640" s="4">
        <v>53637</v>
      </c>
      <c r="C53640" s="6">
        <v>0.38748872399648204</v>
      </c>
    </row>
    <row r="53641" spans="2:3" x14ac:dyDescent="0.45">
      <c r="B53641" s="4">
        <v>53638</v>
      </c>
      <c r="C53641" s="6">
        <v>3.7209523304481573E-2</v>
      </c>
    </row>
    <row r="53642" spans="2:3" x14ac:dyDescent="0.45">
      <c r="B53642" s="4">
        <v>53639</v>
      </c>
      <c r="C53642" s="6">
        <v>0.58504955747980025</v>
      </c>
    </row>
    <row r="53643" spans="2:3" x14ac:dyDescent="0.45">
      <c r="B53643" s="4">
        <v>53640</v>
      </c>
      <c r="C53643" s="6">
        <v>0.21650671058302384</v>
      </c>
    </row>
    <row r="53644" spans="2:3" x14ac:dyDescent="0.45">
      <c r="B53644" s="4">
        <v>53641</v>
      </c>
      <c r="C53644" s="6">
        <v>0.62969695081151777</v>
      </c>
    </row>
    <row r="53645" spans="2:3" x14ac:dyDescent="0.45">
      <c r="B53645" s="4">
        <v>53642</v>
      </c>
      <c r="C53645" s="6">
        <v>0.90104312095240935</v>
      </c>
    </row>
    <row r="53646" spans="2:3" x14ac:dyDescent="0.45">
      <c r="B53646" s="4">
        <v>53643</v>
      </c>
      <c r="C53646" s="6">
        <v>0.73398055173262777</v>
      </c>
    </row>
    <row r="53647" spans="2:3" x14ac:dyDescent="0.45">
      <c r="B53647" s="4">
        <v>53644</v>
      </c>
      <c r="C53647" s="6">
        <v>0.58228793187189198</v>
      </c>
    </row>
    <row r="53648" spans="2:3" x14ac:dyDescent="0.45">
      <c r="B53648" s="4">
        <v>53645</v>
      </c>
      <c r="C53648" s="6">
        <v>0.48568414409273142</v>
      </c>
    </row>
    <row r="53649" spans="2:3" x14ac:dyDescent="0.45">
      <c r="B53649" s="4">
        <v>53646</v>
      </c>
      <c r="C53649" s="6">
        <v>0.6217090762833436</v>
      </c>
    </row>
    <row r="53650" spans="2:3" x14ac:dyDescent="0.45">
      <c r="B53650" s="4">
        <v>53647</v>
      </c>
      <c r="C53650" s="6">
        <v>0.19710815284486838</v>
      </c>
    </row>
    <row r="53651" spans="2:3" x14ac:dyDescent="0.45">
      <c r="B53651" s="4">
        <v>53648</v>
      </c>
      <c r="C53651" s="6">
        <v>0.16446627313247886</v>
      </c>
    </row>
    <row r="53652" spans="2:3" x14ac:dyDescent="0.45">
      <c r="B53652" s="4">
        <v>53649</v>
      </c>
      <c r="C53652" s="6">
        <v>0.69257028602914394</v>
      </c>
    </row>
    <row r="53653" spans="2:3" x14ac:dyDescent="0.45">
      <c r="B53653" s="4">
        <v>53650</v>
      </c>
      <c r="C53653" s="6">
        <v>0.84988993742699581</v>
      </c>
    </row>
    <row r="53654" spans="2:3" x14ac:dyDescent="0.45">
      <c r="B53654" s="4">
        <v>53651</v>
      </c>
      <c r="C53654" s="6">
        <v>4.9148414220481662E-2</v>
      </c>
    </row>
    <row r="53655" spans="2:3" x14ac:dyDescent="0.45">
      <c r="B53655" s="4">
        <v>53652</v>
      </c>
      <c r="C53655" s="6">
        <v>0.83228083809614573</v>
      </c>
    </row>
    <row r="53656" spans="2:3" x14ac:dyDescent="0.45">
      <c r="B53656" s="4">
        <v>53653</v>
      </c>
      <c r="C53656" s="6">
        <v>0.9694785209010589</v>
      </c>
    </row>
    <row r="53657" spans="2:3" x14ac:dyDescent="0.45">
      <c r="B53657" s="4">
        <v>53654</v>
      </c>
      <c r="C53657" s="6">
        <v>0.80961973924054198</v>
      </c>
    </row>
    <row r="53658" spans="2:3" x14ac:dyDescent="0.45">
      <c r="B53658" s="4">
        <v>53655</v>
      </c>
      <c r="C53658" s="6">
        <v>0.99021330573480315</v>
      </c>
    </row>
    <row r="53659" spans="2:3" x14ac:dyDescent="0.45">
      <c r="B53659" s="4">
        <v>53656</v>
      </c>
      <c r="C53659" s="6">
        <v>0.39711112299943507</v>
      </c>
    </row>
    <row r="53660" spans="2:3" x14ac:dyDescent="0.45">
      <c r="B53660" s="4">
        <v>53657</v>
      </c>
      <c r="C53660" s="6">
        <v>0.15274866969041856</v>
      </c>
    </row>
    <row r="53661" spans="2:3" x14ac:dyDescent="0.45">
      <c r="B53661" s="4">
        <v>53658</v>
      </c>
      <c r="C53661" s="6">
        <v>0.75591835813874575</v>
      </c>
    </row>
    <row r="53662" spans="2:3" x14ac:dyDescent="0.45">
      <c r="B53662" s="4">
        <v>53659</v>
      </c>
      <c r="C53662" s="6">
        <v>0.73336893188184693</v>
      </c>
    </row>
    <row r="53663" spans="2:3" x14ac:dyDescent="0.45">
      <c r="B53663" s="4">
        <v>53660</v>
      </c>
      <c r="C53663" s="6">
        <v>0.25177681295474752</v>
      </c>
    </row>
    <row r="53664" spans="2:3" x14ac:dyDescent="0.45">
      <c r="B53664" s="4">
        <v>53661</v>
      </c>
      <c r="C53664" s="6">
        <v>0.39296273432418094</v>
      </c>
    </row>
    <row r="53665" spans="2:3" x14ac:dyDescent="0.45">
      <c r="B53665" s="4">
        <v>53662</v>
      </c>
      <c r="C53665" s="6">
        <v>0.23311772258698293</v>
      </c>
    </row>
    <row r="53666" spans="2:3" x14ac:dyDescent="0.45">
      <c r="B53666" s="4">
        <v>53663</v>
      </c>
      <c r="C53666" s="6">
        <v>0.17898944099353631</v>
      </c>
    </row>
    <row r="53667" spans="2:3" x14ac:dyDescent="0.45">
      <c r="B53667" s="4">
        <v>53664</v>
      </c>
      <c r="C53667" s="6">
        <v>0.19651923396768078</v>
      </c>
    </row>
    <row r="53668" spans="2:3" x14ac:dyDescent="0.45">
      <c r="B53668" s="4">
        <v>53665</v>
      </c>
      <c r="C53668" s="6">
        <v>0.88071520582891549</v>
      </c>
    </row>
    <row r="53669" spans="2:3" x14ac:dyDescent="0.45">
      <c r="B53669" s="4">
        <v>53666</v>
      </c>
      <c r="C53669" s="6">
        <v>0.14143561793931525</v>
      </c>
    </row>
    <row r="53670" spans="2:3" x14ac:dyDescent="0.45">
      <c r="B53670" s="4">
        <v>53667</v>
      </c>
      <c r="C53670" s="6">
        <v>0.50086566246296582</v>
      </c>
    </row>
    <row r="53671" spans="2:3" x14ac:dyDescent="0.45">
      <c r="B53671" s="4">
        <v>53668</v>
      </c>
      <c r="C53671" s="6">
        <v>0.12684404680344774</v>
      </c>
    </row>
    <row r="53672" spans="2:3" x14ac:dyDescent="0.45">
      <c r="B53672" s="4">
        <v>53669</v>
      </c>
      <c r="C53672" s="6">
        <v>0.60228570859904418</v>
      </c>
    </row>
    <row r="53673" spans="2:3" x14ac:dyDescent="0.45">
      <c r="B53673" s="4">
        <v>53670</v>
      </c>
      <c r="C53673" s="6">
        <v>0.32731864062958826</v>
      </c>
    </row>
    <row r="53674" spans="2:3" x14ac:dyDescent="0.45">
      <c r="B53674" s="4">
        <v>53671</v>
      </c>
      <c r="C53674" s="6">
        <v>0.22054070260905145</v>
      </c>
    </row>
    <row r="53675" spans="2:3" x14ac:dyDescent="0.45">
      <c r="B53675" s="4">
        <v>53672</v>
      </c>
      <c r="C53675" s="6">
        <v>0.68603847140685859</v>
      </c>
    </row>
    <row r="53676" spans="2:3" x14ac:dyDescent="0.45">
      <c r="B53676" s="4">
        <v>53673</v>
      </c>
      <c r="C53676" s="6">
        <v>0.12367255451921855</v>
      </c>
    </row>
    <row r="53677" spans="2:3" x14ac:dyDescent="0.45">
      <c r="B53677" s="4">
        <v>53674</v>
      </c>
      <c r="C53677" s="6">
        <v>0.77148642826108704</v>
      </c>
    </row>
    <row r="53678" spans="2:3" x14ac:dyDescent="0.45">
      <c r="B53678" s="4">
        <v>53675</v>
      </c>
      <c r="C53678" s="6">
        <v>0.11054572612692182</v>
      </c>
    </row>
    <row r="53679" spans="2:3" x14ac:dyDescent="0.45">
      <c r="B53679" s="4">
        <v>53676</v>
      </c>
      <c r="C53679" s="6">
        <v>0.67687413829009335</v>
      </c>
    </row>
    <row r="53680" spans="2:3" x14ac:dyDescent="0.45">
      <c r="B53680" s="4">
        <v>53677</v>
      </c>
      <c r="C53680" s="6">
        <v>0.13919525740209437</v>
      </c>
    </row>
    <row r="53681" spans="2:3" x14ac:dyDescent="0.45">
      <c r="B53681" s="4">
        <v>53678</v>
      </c>
      <c r="C53681" s="6">
        <v>0.61684152858281249</v>
      </c>
    </row>
    <row r="53682" spans="2:3" x14ac:dyDescent="0.45">
      <c r="B53682" s="4">
        <v>53679</v>
      </c>
      <c r="C53682" s="6">
        <v>0.63818020986059099</v>
      </c>
    </row>
    <row r="53683" spans="2:3" x14ac:dyDescent="0.45">
      <c r="B53683" s="4">
        <v>53680</v>
      </c>
      <c r="C53683" s="6">
        <v>0.99791925215117716</v>
      </c>
    </row>
    <row r="53684" spans="2:3" x14ac:dyDescent="0.45">
      <c r="B53684" s="4">
        <v>53681</v>
      </c>
      <c r="C53684" s="6">
        <v>0.40931493091877147</v>
      </c>
    </row>
    <row r="53685" spans="2:3" x14ac:dyDescent="0.45">
      <c r="B53685" s="4">
        <v>53682</v>
      </c>
      <c r="C53685" s="6">
        <v>0.18575071513898744</v>
      </c>
    </row>
    <row r="53686" spans="2:3" x14ac:dyDescent="0.45">
      <c r="B53686" s="4">
        <v>53683</v>
      </c>
      <c r="C53686" s="6">
        <v>0.7009322586176967</v>
      </c>
    </row>
    <row r="53687" spans="2:3" x14ac:dyDescent="0.45">
      <c r="B53687" s="4">
        <v>53684</v>
      </c>
      <c r="C53687" s="6">
        <v>0.59898712953206101</v>
      </c>
    </row>
    <row r="53688" spans="2:3" x14ac:dyDescent="0.45">
      <c r="B53688" s="4">
        <v>53685</v>
      </c>
      <c r="C53688" s="6">
        <v>0.35486754625535522</v>
      </c>
    </row>
    <row r="53689" spans="2:3" x14ac:dyDescent="0.45">
      <c r="B53689" s="4">
        <v>53686</v>
      </c>
      <c r="C53689" s="6">
        <v>0.58441868011273745</v>
      </c>
    </row>
    <row r="53690" spans="2:3" x14ac:dyDescent="0.45">
      <c r="B53690" s="4">
        <v>53687</v>
      </c>
      <c r="C53690" s="6">
        <v>0.54922901582387529</v>
      </c>
    </row>
    <row r="53691" spans="2:3" x14ac:dyDescent="0.45">
      <c r="B53691" s="4">
        <v>53688</v>
      </c>
      <c r="C53691" s="6">
        <v>0.4906662602961146</v>
      </c>
    </row>
    <row r="53692" spans="2:3" x14ac:dyDescent="0.45">
      <c r="B53692" s="4">
        <v>53689</v>
      </c>
      <c r="C53692" s="6">
        <v>0.18789302712478917</v>
      </c>
    </row>
    <row r="53693" spans="2:3" x14ac:dyDescent="0.45">
      <c r="B53693" s="4">
        <v>53690</v>
      </c>
      <c r="C53693" s="6">
        <v>0.29894195464183138</v>
      </c>
    </row>
    <row r="53694" spans="2:3" x14ac:dyDescent="0.45">
      <c r="B53694" s="4">
        <v>53691</v>
      </c>
      <c r="C53694" s="6">
        <v>0.57817179060163315</v>
      </c>
    </row>
    <row r="53695" spans="2:3" x14ac:dyDescent="0.45">
      <c r="B53695" s="4">
        <v>53692</v>
      </c>
      <c r="C53695" s="6">
        <v>0.45532737570158055</v>
      </c>
    </row>
    <row r="53696" spans="2:3" x14ac:dyDescent="0.45">
      <c r="B53696" s="4">
        <v>53693</v>
      </c>
      <c r="C53696" s="6">
        <v>4.6586437417404536E-2</v>
      </c>
    </row>
    <row r="53697" spans="2:3" x14ac:dyDescent="0.45">
      <c r="B53697" s="4">
        <v>53694</v>
      </c>
      <c r="C53697" s="6">
        <v>0.27658518855202618</v>
      </c>
    </row>
    <row r="53698" spans="2:3" x14ac:dyDescent="0.45">
      <c r="B53698" s="4">
        <v>53695</v>
      </c>
      <c r="C53698" s="6">
        <v>0.45290510644993331</v>
      </c>
    </row>
    <row r="53699" spans="2:3" x14ac:dyDescent="0.45">
      <c r="B53699" s="4">
        <v>53696</v>
      </c>
      <c r="C53699" s="6">
        <v>0.18720994733700025</v>
      </c>
    </row>
    <row r="53700" spans="2:3" x14ac:dyDescent="0.45">
      <c r="B53700" s="4">
        <v>53697</v>
      </c>
      <c r="C53700" s="6">
        <v>0.77382246316170122</v>
      </c>
    </row>
    <row r="53701" spans="2:3" x14ac:dyDescent="0.45">
      <c r="B53701" s="4">
        <v>53698</v>
      </c>
      <c r="C53701" s="6">
        <v>0.49504537890574507</v>
      </c>
    </row>
    <row r="53702" spans="2:3" x14ac:dyDescent="0.45">
      <c r="B53702" s="4">
        <v>53699</v>
      </c>
      <c r="C53702" s="6">
        <v>0.92832875624706634</v>
      </c>
    </row>
    <row r="53703" spans="2:3" x14ac:dyDescent="0.45">
      <c r="B53703" s="4">
        <v>53700</v>
      </c>
      <c r="C53703" s="6">
        <v>0.31090080808296383</v>
      </c>
    </row>
    <row r="53704" spans="2:3" x14ac:dyDescent="0.45">
      <c r="B53704" s="4">
        <v>53701</v>
      </c>
      <c r="C53704" s="6">
        <v>0.67165092636334378</v>
      </c>
    </row>
    <row r="53705" spans="2:3" x14ac:dyDescent="0.45">
      <c r="B53705" s="4">
        <v>53702</v>
      </c>
      <c r="C53705" s="6">
        <v>0.71085757398930582</v>
      </c>
    </row>
    <row r="53706" spans="2:3" x14ac:dyDescent="0.45">
      <c r="B53706" s="4">
        <v>53703</v>
      </c>
      <c r="C53706" s="6">
        <v>0.92434104941982187</v>
      </c>
    </row>
    <row r="53707" spans="2:3" x14ac:dyDescent="0.45">
      <c r="B53707" s="4">
        <v>53704</v>
      </c>
      <c r="C53707" s="6">
        <v>0.58978810619349908</v>
      </c>
    </row>
    <row r="53708" spans="2:3" x14ac:dyDescent="0.45">
      <c r="B53708" s="4">
        <v>53705</v>
      </c>
      <c r="C53708" s="6">
        <v>0.6969376517211201</v>
      </c>
    </row>
    <row r="53709" spans="2:3" x14ac:dyDescent="0.45">
      <c r="B53709" s="4">
        <v>53706</v>
      </c>
      <c r="C53709" s="6">
        <v>0.56091719060607037</v>
      </c>
    </row>
    <row r="53710" spans="2:3" x14ac:dyDescent="0.45">
      <c r="B53710" s="4">
        <v>53707</v>
      </c>
      <c r="C53710" s="6">
        <v>0.69394995248770774</v>
      </c>
    </row>
    <row r="53711" spans="2:3" x14ac:dyDescent="0.45">
      <c r="B53711" s="4">
        <v>53708</v>
      </c>
      <c r="C53711" s="6">
        <v>0.48199186219300771</v>
      </c>
    </row>
    <row r="53712" spans="2:3" x14ac:dyDescent="0.45">
      <c r="B53712" s="4">
        <v>53709</v>
      </c>
      <c r="C53712" s="6">
        <v>0.1658007762632</v>
      </c>
    </row>
    <row r="53713" spans="2:3" x14ac:dyDescent="0.45">
      <c r="B53713" s="4">
        <v>53710</v>
      </c>
      <c r="C53713" s="6">
        <v>0.38682609965808268</v>
      </c>
    </row>
    <row r="53714" spans="2:3" x14ac:dyDescent="0.45">
      <c r="B53714" s="4">
        <v>53711</v>
      </c>
      <c r="C53714" s="6">
        <v>0.38961810940416519</v>
      </c>
    </row>
    <row r="53715" spans="2:3" x14ac:dyDescent="0.45">
      <c r="B53715" s="4">
        <v>53712</v>
      </c>
      <c r="C53715" s="6">
        <v>0.74171750226061128</v>
      </c>
    </row>
    <row r="53716" spans="2:3" x14ac:dyDescent="0.45">
      <c r="B53716" s="4">
        <v>53713</v>
      </c>
      <c r="C53716" s="6">
        <v>0.94055085831434337</v>
      </c>
    </row>
    <row r="53717" spans="2:3" x14ac:dyDescent="0.45">
      <c r="B53717" s="4">
        <v>53714</v>
      </c>
      <c r="C53717" s="6">
        <v>0.71186006913565025</v>
      </c>
    </row>
    <row r="53718" spans="2:3" x14ac:dyDescent="0.45">
      <c r="B53718" s="4">
        <v>53715</v>
      </c>
      <c r="C53718" s="6">
        <v>0.19816938222858849</v>
      </c>
    </row>
    <row r="53719" spans="2:3" x14ac:dyDescent="0.45">
      <c r="B53719" s="4">
        <v>53716</v>
      </c>
      <c r="C53719" s="6">
        <v>0.39366474621342329</v>
      </c>
    </row>
    <row r="53720" spans="2:3" x14ac:dyDescent="0.45">
      <c r="B53720" s="4">
        <v>53717</v>
      </c>
      <c r="C53720" s="6">
        <v>3.6437538291064553E-2</v>
      </c>
    </row>
    <row r="53721" spans="2:3" x14ac:dyDescent="0.45">
      <c r="B53721" s="4">
        <v>53718</v>
      </c>
      <c r="C53721" s="6">
        <v>0.16907187191798478</v>
      </c>
    </row>
    <row r="53722" spans="2:3" x14ac:dyDescent="0.45">
      <c r="B53722" s="4">
        <v>53719</v>
      </c>
      <c r="C53722" s="6">
        <v>0.6931713879349819</v>
      </c>
    </row>
    <row r="53723" spans="2:3" x14ac:dyDescent="0.45">
      <c r="B53723" s="4">
        <v>53720</v>
      </c>
      <c r="C53723" s="6">
        <v>0.69690530058852196</v>
      </c>
    </row>
    <row r="53724" spans="2:3" x14ac:dyDescent="0.45">
      <c r="B53724" s="4">
        <v>53721</v>
      </c>
      <c r="C53724" s="6">
        <v>0.71636572994250325</v>
      </c>
    </row>
    <row r="53725" spans="2:3" x14ac:dyDescent="0.45">
      <c r="B53725" s="4">
        <v>53722</v>
      </c>
      <c r="C53725" s="6">
        <v>6.0617790752195089E-2</v>
      </c>
    </row>
    <row r="53726" spans="2:3" x14ac:dyDescent="0.45">
      <c r="B53726" s="4">
        <v>53723</v>
      </c>
      <c r="C53726" s="6">
        <v>0.89179309553216846</v>
      </c>
    </row>
    <row r="53727" spans="2:3" x14ac:dyDescent="0.45">
      <c r="B53727" s="4">
        <v>53724</v>
      </c>
      <c r="C53727" s="6">
        <v>0.40978419328722149</v>
      </c>
    </row>
    <row r="53728" spans="2:3" x14ac:dyDescent="0.45">
      <c r="B53728" s="4">
        <v>53725</v>
      </c>
      <c r="C53728" s="6">
        <v>0.89906841650692693</v>
      </c>
    </row>
    <row r="53729" spans="2:3" x14ac:dyDescent="0.45">
      <c r="B53729" s="4">
        <v>53726</v>
      </c>
      <c r="C53729" s="6">
        <v>0.23122775545620033</v>
      </c>
    </row>
    <row r="53730" spans="2:3" x14ac:dyDescent="0.45">
      <c r="B53730" s="4">
        <v>53727</v>
      </c>
      <c r="C53730" s="6">
        <v>0.94098846701870842</v>
      </c>
    </row>
    <row r="53731" spans="2:3" x14ac:dyDescent="0.45">
      <c r="B53731" s="4">
        <v>53728</v>
      </c>
      <c r="C53731" s="6">
        <v>0.51851799959546008</v>
      </c>
    </row>
    <row r="53732" spans="2:3" x14ac:dyDescent="0.45">
      <c r="B53732" s="4">
        <v>53729</v>
      </c>
      <c r="C53732" s="6">
        <v>0.11354026895773672</v>
      </c>
    </row>
    <row r="53733" spans="2:3" x14ac:dyDescent="0.45">
      <c r="B53733" s="4">
        <v>53730</v>
      </c>
      <c r="C53733" s="6">
        <v>0.50036796839734621</v>
      </c>
    </row>
    <row r="53734" spans="2:3" x14ac:dyDescent="0.45">
      <c r="B53734" s="4">
        <v>53731</v>
      </c>
      <c r="C53734" s="6">
        <v>0.93704321801552504</v>
      </c>
    </row>
    <row r="53735" spans="2:3" x14ac:dyDescent="0.45">
      <c r="B53735" s="4">
        <v>53732</v>
      </c>
      <c r="C53735" s="6">
        <v>0.58750199403400716</v>
      </c>
    </row>
    <row r="53736" spans="2:3" x14ac:dyDescent="0.45">
      <c r="B53736" s="4">
        <v>53733</v>
      </c>
      <c r="C53736" s="6">
        <v>0.42798646504351945</v>
      </c>
    </row>
    <row r="53737" spans="2:3" x14ac:dyDescent="0.45">
      <c r="B53737" s="4">
        <v>53734</v>
      </c>
      <c r="C53737" s="6">
        <v>0.19746746650117952</v>
      </c>
    </row>
    <row r="53738" spans="2:3" x14ac:dyDescent="0.45">
      <c r="B53738" s="4">
        <v>53735</v>
      </c>
      <c r="C53738" s="6">
        <v>0.27686641680297985</v>
      </c>
    </row>
    <row r="53739" spans="2:3" x14ac:dyDescent="0.45">
      <c r="B53739" s="4">
        <v>53736</v>
      </c>
      <c r="C53739" s="6">
        <v>0.59478724266281213</v>
      </c>
    </row>
    <row r="53740" spans="2:3" x14ac:dyDescent="0.45">
      <c r="B53740" s="4">
        <v>53737</v>
      </c>
      <c r="C53740" s="6">
        <v>0.37317441611429492</v>
      </c>
    </row>
    <row r="53741" spans="2:3" x14ac:dyDescent="0.45">
      <c r="B53741" s="4">
        <v>53738</v>
      </c>
      <c r="C53741" s="6">
        <v>0.52737753937353549</v>
      </c>
    </row>
    <row r="53742" spans="2:3" x14ac:dyDescent="0.45">
      <c r="B53742" s="4">
        <v>53739</v>
      </c>
      <c r="C53742" s="6">
        <v>2.074445066119901E-2</v>
      </c>
    </row>
    <row r="53743" spans="2:3" x14ac:dyDescent="0.45">
      <c r="B53743" s="4">
        <v>53740</v>
      </c>
      <c r="C53743" s="6">
        <v>3.5807827125042713E-2</v>
      </c>
    </row>
    <row r="53744" spans="2:3" x14ac:dyDescent="0.45">
      <c r="B53744" s="4">
        <v>53741</v>
      </c>
      <c r="C53744" s="6">
        <v>0.16831190421697484</v>
      </c>
    </row>
    <row r="53745" spans="2:3" x14ac:dyDescent="0.45">
      <c r="B53745" s="4">
        <v>53742</v>
      </c>
      <c r="C53745" s="6">
        <v>1.6570448832436635E-2</v>
      </c>
    </row>
    <row r="53746" spans="2:3" x14ac:dyDescent="0.45">
      <c r="B53746" s="4">
        <v>53743</v>
      </c>
      <c r="C53746" s="6">
        <v>0.60339297673171655</v>
      </c>
    </row>
    <row r="53747" spans="2:3" x14ac:dyDescent="0.45">
      <c r="B53747" s="4">
        <v>53744</v>
      </c>
      <c r="C53747" s="6">
        <v>0.12127200705486796</v>
      </c>
    </row>
    <row r="53748" spans="2:3" x14ac:dyDescent="0.45">
      <c r="B53748" s="4">
        <v>53745</v>
      </c>
      <c r="C53748" s="6">
        <v>0.34602017341219604</v>
      </c>
    </row>
    <row r="53749" spans="2:3" x14ac:dyDescent="0.45">
      <c r="B53749" s="4">
        <v>53746</v>
      </c>
      <c r="C53749" s="6">
        <v>3.7485310237169167E-2</v>
      </c>
    </row>
    <row r="53750" spans="2:3" x14ac:dyDescent="0.45">
      <c r="B53750" s="4">
        <v>53747</v>
      </c>
      <c r="C53750" s="6">
        <v>0.99170020819785942</v>
      </c>
    </row>
    <row r="53751" spans="2:3" x14ac:dyDescent="0.45">
      <c r="B53751" s="4">
        <v>53748</v>
      </c>
      <c r="C53751" s="6">
        <v>0.6636869100077688</v>
      </c>
    </row>
    <row r="53752" spans="2:3" x14ac:dyDescent="0.45">
      <c r="B53752" s="4">
        <v>53749</v>
      </c>
      <c r="C53752" s="6">
        <v>0.4578682164981458</v>
      </c>
    </row>
    <row r="53753" spans="2:3" x14ac:dyDescent="0.45">
      <c r="B53753" s="4">
        <v>53750</v>
      </c>
      <c r="C53753" s="6">
        <v>0.40460277936350975</v>
      </c>
    </row>
    <row r="53754" spans="2:3" x14ac:dyDescent="0.45">
      <c r="B53754" s="4">
        <v>53751</v>
      </c>
      <c r="C53754" s="6">
        <v>0.83101901608657147</v>
      </c>
    </row>
    <row r="53755" spans="2:3" x14ac:dyDescent="0.45">
      <c r="B53755" s="4">
        <v>53752</v>
      </c>
      <c r="C53755" s="6">
        <v>0.6243614906101016</v>
      </c>
    </row>
    <row r="53756" spans="2:3" x14ac:dyDescent="0.45">
      <c r="B53756" s="4">
        <v>53753</v>
      </c>
      <c r="C53756" s="6">
        <v>0.2564376197379693</v>
      </c>
    </row>
    <row r="53757" spans="2:3" x14ac:dyDescent="0.45">
      <c r="B53757" s="4">
        <v>53754</v>
      </c>
      <c r="C53757" s="6">
        <v>0.51998470551586984</v>
      </c>
    </row>
    <row r="53758" spans="2:3" x14ac:dyDescent="0.45">
      <c r="B53758" s="4">
        <v>53755</v>
      </c>
      <c r="C53758" s="6">
        <v>0.52691454861510612</v>
      </c>
    </row>
    <row r="53759" spans="2:3" x14ac:dyDescent="0.45">
      <c r="B53759" s="4">
        <v>53756</v>
      </c>
      <c r="C53759" s="6">
        <v>0.84259137266087225</v>
      </c>
    </row>
    <row r="53760" spans="2:3" x14ac:dyDescent="0.45">
      <c r="B53760" s="4">
        <v>53757</v>
      </c>
      <c r="C53760" s="6">
        <v>3.8411504180071221E-2</v>
      </c>
    </row>
    <row r="53761" spans="2:3" x14ac:dyDescent="0.45">
      <c r="B53761" s="4">
        <v>53758</v>
      </c>
      <c r="C53761" s="6">
        <v>4.2612237914716355E-2</v>
      </c>
    </row>
    <row r="53762" spans="2:3" x14ac:dyDescent="0.45">
      <c r="B53762" s="4">
        <v>53759</v>
      </c>
      <c r="C53762" s="6">
        <v>0.19075937301228352</v>
      </c>
    </row>
    <row r="53763" spans="2:3" x14ac:dyDescent="0.45">
      <c r="B53763" s="4">
        <v>53760</v>
      </c>
      <c r="C53763" s="6">
        <v>0.35902379245087168</v>
      </c>
    </row>
    <row r="53764" spans="2:3" x14ac:dyDescent="0.45">
      <c r="B53764" s="4">
        <v>53761</v>
      </c>
      <c r="C53764" s="6">
        <v>1.6674129101985846E-2</v>
      </c>
    </row>
    <row r="53765" spans="2:3" x14ac:dyDescent="0.45">
      <c r="B53765" s="4">
        <v>53762</v>
      </c>
      <c r="C53765" s="6">
        <v>0.32105351984634123</v>
      </c>
    </row>
    <row r="53766" spans="2:3" x14ac:dyDescent="0.45">
      <c r="B53766" s="4">
        <v>53763</v>
      </c>
      <c r="C53766" s="6">
        <v>0.72709602262028183</v>
      </c>
    </row>
    <row r="53767" spans="2:3" x14ac:dyDescent="0.45">
      <c r="B53767" s="4">
        <v>53764</v>
      </c>
      <c r="C53767" s="6">
        <v>0.43976760837203588</v>
      </c>
    </row>
    <row r="53768" spans="2:3" x14ac:dyDescent="0.45">
      <c r="B53768" s="4">
        <v>53765</v>
      </c>
      <c r="C53768" s="6">
        <v>0.47158929374491598</v>
      </c>
    </row>
    <row r="53769" spans="2:3" x14ac:dyDescent="0.45">
      <c r="B53769" s="4">
        <v>53766</v>
      </c>
      <c r="C53769" s="6">
        <v>0.58758717130867411</v>
      </c>
    </row>
    <row r="53770" spans="2:3" x14ac:dyDescent="0.45">
      <c r="B53770" s="4">
        <v>53767</v>
      </c>
      <c r="C53770" s="6">
        <v>0.66896166524135947</v>
      </c>
    </row>
    <row r="53771" spans="2:3" x14ac:dyDescent="0.45">
      <c r="B53771" s="4">
        <v>53768</v>
      </c>
      <c r="C53771" s="6">
        <v>0.47871884535153075</v>
      </c>
    </row>
    <row r="53772" spans="2:3" x14ac:dyDescent="0.45">
      <c r="B53772" s="4">
        <v>53769</v>
      </c>
      <c r="C53772" s="6">
        <v>0.14052302134054484</v>
      </c>
    </row>
    <row r="53773" spans="2:3" x14ac:dyDescent="0.45">
      <c r="B53773" s="4">
        <v>53770</v>
      </c>
      <c r="C53773" s="6">
        <v>7.0651737753844923E-2</v>
      </c>
    </row>
    <row r="53774" spans="2:3" x14ac:dyDescent="0.45">
      <c r="B53774" s="4">
        <v>53771</v>
      </c>
      <c r="C53774" s="6">
        <v>0.96051742288384878</v>
      </c>
    </row>
    <row r="53775" spans="2:3" x14ac:dyDescent="0.45">
      <c r="B53775" s="4">
        <v>53772</v>
      </c>
      <c r="C53775" s="6">
        <v>0.67732728767358785</v>
      </c>
    </row>
    <row r="53776" spans="2:3" x14ac:dyDescent="0.45">
      <c r="B53776" s="4">
        <v>53773</v>
      </c>
      <c r="C53776" s="6">
        <v>0.16378802925473313</v>
      </c>
    </row>
    <row r="53777" spans="2:3" x14ac:dyDescent="0.45">
      <c r="B53777" s="4">
        <v>53774</v>
      </c>
      <c r="C53777" s="6">
        <v>0.52915675671324691</v>
      </c>
    </row>
    <row r="53778" spans="2:3" x14ac:dyDescent="0.45">
      <c r="B53778" s="4">
        <v>53775</v>
      </c>
      <c r="C53778" s="6">
        <v>0.46141431131332877</v>
      </c>
    </row>
    <row r="53779" spans="2:3" x14ac:dyDescent="0.45">
      <c r="B53779" s="4">
        <v>53776</v>
      </c>
      <c r="C53779" s="6">
        <v>0.33892561094575668</v>
      </c>
    </row>
    <row r="53780" spans="2:3" x14ac:dyDescent="0.45">
      <c r="B53780" s="4">
        <v>53777</v>
      </c>
      <c r="C53780" s="6">
        <v>0.5591104725658862</v>
      </c>
    </row>
    <row r="53781" spans="2:3" x14ac:dyDescent="0.45">
      <c r="B53781" s="4">
        <v>53778</v>
      </c>
      <c r="C53781" s="6">
        <v>0.69425533912364379</v>
      </c>
    </row>
    <row r="53782" spans="2:3" x14ac:dyDescent="0.45">
      <c r="B53782" s="4">
        <v>53779</v>
      </c>
      <c r="C53782" s="6">
        <v>0.98125857737875843</v>
      </c>
    </row>
    <row r="53783" spans="2:3" x14ac:dyDescent="0.45">
      <c r="B53783" s="4">
        <v>53780</v>
      </c>
      <c r="C53783" s="6">
        <v>0.43242676553595694</v>
      </c>
    </row>
    <row r="53784" spans="2:3" x14ac:dyDescent="0.45">
      <c r="B53784" s="4">
        <v>53781</v>
      </c>
      <c r="C53784" s="6">
        <v>0.11031005915477687</v>
      </c>
    </row>
    <row r="53785" spans="2:3" x14ac:dyDescent="0.45">
      <c r="B53785" s="4">
        <v>53782</v>
      </c>
      <c r="C53785" s="6">
        <v>0.23136612293280234</v>
      </c>
    </row>
    <row r="53786" spans="2:3" x14ac:dyDescent="0.45">
      <c r="B53786" s="4">
        <v>53783</v>
      </c>
      <c r="C53786" s="6">
        <v>0.67232348088561922</v>
      </c>
    </row>
    <row r="53787" spans="2:3" x14ac:dyDescent="0.45">
      <c r="B53787" s="4">
        <v>53784</v>
      </c>
      <c r="C53787" s="6">
        <v>0.68842929407751208</v>
      </c>
    </row>
    <row r="53788" spans="2:3" x14ac:dyDescent="0.45">
      <c r="B53788" s="4">
        <v>53785</v>
      </c>
      <c r="C53788" s="6">
        <v>0.10043523724148451</v>
      </c>
    </row>
    <row r="53789" spans="2:3" x14ac:dyDescent="0.45">
      <c r="B53789" s="4">
        <v>53786</v>
      </c>
      <c r="C53789" s="6">
        <v>0.42734984317643798</v>
      </c>
    </row>
    <row r="53790" spans="2:3" x14ac:dyDescent="0.45">
      <c r="B53790" s="4">
        <v>53787</v>
      </c>
      <c r="C53790" s="6">
        <v>0.82884438398193361</v>
      </c>
    </row>
    <row r="53791" spans="2:3" x14ac:dyDescent="0.45">
      <c r="B53791" s="4">
        <v>53788</v>
      </c>
      <c r="C53791" s="6">
        <v>0.57911547843468347</v>
      </c>
    </row>
    <row r="53792" spans="2:3" x14ac:dyDescent="0.45">
      <c r="B53792" s="4">
        <v>53789</v>
      </c>
      <c r="C53792" s="6">
        <v>0.7772192446851347</v>
      </c>
    </row>
    <row r="53793" spans="2:3" x14ac:dyDescent="0.45">
      <c r="B53793" s="4">
        <v>53790</v>
      </c>
      <c r="C53793" s="6">
        <v>8.9567571950408764E-2</v>
      </c>
    </row>
    <row r="53794" spans="2:3" x14ac:dyDescent="0.45">
      <c r="B53794" s="4">
        <v>53791</v>
      </c>
      <c r="C53794" s="6">
        <v>0.35270988389629132</v>
      </c>
    </row>
    <row r="53795" spans="2:3" x14ac:dyDescent="0.45">
      <c r="B53795" s="4">
        <v>53792</v>
      </c>
      <c r="C53795" s="6">
        <v>0.75016736257495387</v>
      </c>
    </row>
    <row r="53796" spans="2:3" x14ac:dyDescent="0.45">
      <c r="B53796" s="4">
        <v>53793</v>
      </c>
      <c r="C53796" s="6">
        <v>0.92886781123363893</v>
      </c>
    </row>
    <row r="53797" spans="2:3" x14ac:dyDescent="0.45">
      <c r="B53797" s="4">
        <v>53794</v>
      </c>
      <c r="C53797" s="6">
        <v>0.51938957672483621</v>
      </c>
    </row>
    <row r="53798" spans="2:3" x14ac:dyDescent="0.45">
      <c r="B53798" s="4">
        <v>53795</v>
      </c>
      <c r="C53798" s="6">
        <v>0.10409286815828556</v>
      </c>
    </row>
    <row r="53799" spans="2:3" x14ac:dyDescent="0.45">
      <c r="B53799" s="4">
        <v>53796</v>
      </c>
      <c r="C53799" s="6">
        <v>0.15522424637928278</v>
      </c>
    </row>
    <row r="53800" spans="2:3" x14ac:dyDescent="0.45">
      <c r="B53800" s="4">
        <v>53797</v>
      </c>
      <c r="C53800" s="6">
        <v>0.13546043349644143</v>
      </c>
    </row>
    <row r="53801" spans="2:3" x14ac:dyDescent="0.45">
      <c r="B53801" s="4">
        <v>53798</v>
      </c>
      <c r="C53801" s="6">
        <v>0.73407110268489628</v>
      </c>
    </row>
    <row r="53802" spans="2:3" x14ac:dyDescent="0.45">
      <c r="B53802" s="4">
        <v>53799</v>
      </c>
      <c r="C53802" s="6">
        <v>0.78096715750728607</v>
      </c>
    </row>
    <row r="53803" spans="2:3" x14ac:dyDescent="0.45">
      <c r="B53803" s="4">
        <v>53800</v>
      </c>
      <c r="C53803" s="6">
        <v>0.6320569710120626</v>
      </c>
    </row>
    <row r="53804" spans="2:3" x14ac:dyDescent="0.45">
      <c r="B53804" s="4">
        <v>53801</v>
      </c>
      <c r="C53804" s="6">
        <v>0.51287072534700151</v>
      </c>
    </row>
    <row r="53805" spans="2:3" x14ac:dyDescent="0.45">
      <c r="B53805" s="4">
        <v>53802</v>
      </c>
      <c r="C53805" s="6">
        <v>0.77612284743906956</v>
      </c>
    </row>
    <row r="53806" spans="2:3" x14ac:dyDescent="0.45">
      <c r="B53806" s="4">
        <v>53803</v>
      </c>
      <c r="C53806" s="6">
        <v>0.40189536640252332</v>
      </c>
    </row>
    <row r="53807" spans="2:3" x14ac:dyDescent="0.45">
      <c r="B53807" s="4">
        <v>53804</v>
      </c>
      <c r="C53807" s="6">
        <v>0.75994548194517753</v>
      </c>
    </row>
    <row r="53808" spans="2:3" x14ac:dyDescent="0.45">
      <c r="B53808" s="4">
        <v>53805</v>
      </c>
      <c r="C53808" s="6">
        <v>0.88128544895125016</v>
      </c>
    </row>
    <row r="53809" spans="2:3" x14ac:dyDescent="0.45">
      <c r="B53809" s="4">
        <v>53806</v>
      </c>
      <c r="C53809" s="6">
        <v>0.10446926721703897</v>
      </c>
    </row>
    <row r="53810" spans="2:3" x14ac:dyDescent="0.45">
      <c r="B53810" s="4">
        <v>53807</v>
      </c>
      <c r="C53810" s="6">
        <v>0.33849945700527073</v>
      </c>
    </row>
    <row r="53811" spans="2:3" x14ac:dyDescent="0.45">
      <c r="B53811" s="4">
        <v>53808</v>
      </c>
      <c r="C53811" s="6">
        <v>0.46860794493873126</v>
      </c>
    </row>
    <row r="53812" spans="2:3" x14ac:dyDescent="0.45">
      <c r="B53812" s="4">
        <v>53809</v>
      </c>
      <c r="C53812" s="6">
        <v>0.21440336755967226</v>
      </c>
    </row>
    <row r="53813" spans="2:3" x14ac:dyDescent="0.45">
      <c r="B53813" s="4">
        <v>53810</v>
      </c>
      <c r="C53813" s="6">
        <v>0.34214556581547706</v>
      </c>
    </row>
    <row r="53814" spans="2:3" x14ac:dyDescent="0.45">
      <c r="B53814" s="4">
        <v>53811</v>
      </c>
      <c r="C53814" s="6">
        <v>1.7579943590510405E-2</v>
      </c>
    </row>
    <row r="53815" spans="2:3" x14ac:dyDescent="0.45">
      <c r="B53815" s="4">
        <v>53812</v>
      </c>
      <c r="C53815" s="6">
        <v>0.71858584187385177</v>
      </c>
    </row>
    <row r="53816" spans="2:3" x14ac:dyDescent="0.45">
      <c r="B53816" s="4">
        <v>53813</v>
      </c>
      <c r="C53816" s="6">
        <v>0.5984187048183881</v>
      </c>
    </row>
    <row r="53817" spans="2:3" x14ac:dyDescent="0.45">
      <c r="B53817" s="4">
        <v>53814</v>
      </c>
      <c r="C53817" s="6">
        <v>0.25944177596585483</v>
      </c>
    </row>
    <row r="53818" spans="2:3" x14ac:dyDescent="0.45">
      <c r="B53818" s="4">
        <v>53815</v>
      </c>
      <c r="C53818" s="6">
        <v>0.80449867129861763</v>
      </c>
    </row>
    <row r="53819" spans="2:3" x14ac:dyDescent="0.45">
      <c r="B53819" s="4">
        <v>53816</v>
      </c>
      <c r="C53819" s="6">
        <v>8.0031795692735108E-2</v>
      </c>
    </row>
    <row r="53820" spans="2:3" x14ac:dyDescent="0.45">
      <c r="B53820" s="4">
        <v>53817</v>
      </c>
      <c r="C53820" s="6">
        <v>7.7026117599495181E-2</v>
      </c>
    </row>
    <row r="53821" spans="2:3" x14ac:dyDescent="0.45">
      <c r="B53821" s="4">
        <v>53818</v>
      </c>
      <c r="C53821" s="6">
        <v>0.96496870485752639</v>
      </c>
    </row>
    <row r="53822" spans="2:3" x14ac:dyDescent="0.45">
      <c r="B53822" s="4">
        <v>53819</v>
      </c>
      <c r="C53822" s="6">
        <v>0.85746507407638517</v>
      </c>
    </row>
    <row r="53823" spans="2:3" x14ac:dyDescent="0.45">
      <c r="B53823" s="4">
        <v>53820</v>
      </c>
      <c r="C53823" s="6">
        <v>0.19409082299413083</v>
      </c>
    </row>
    <row r="53824" spans="2:3" x14ac:dyDescent="0.45">
      <c r="B53824" s="4">
        <v>53821</v>
      </c>
      <c r="C53824" s="6">
        <v>0.51027014135586923</v>
      </c>
    </row>
    <row r="53825" spans="2:3" x14ac:dyDescent="0.45">
      <c r="B53825" s="4">
        <v>53822</v>
      </c>
      <c r="C53825" s="6">
        <v>0.63605188003376256</v>
      </c>
    </row>
    <row r="53826" spans="2:3" x14ac:dyDescent="0.45">
      <c r="B53826" s="4">
        <v>53823</v>
      </c>
      <c r="C53826" s="6">
        <v>0.98692266897860159</v>
      </c>
    </row>
    <row r="53827" spans="2:3" x14ac:dyDescent="0.45">
      <c r="B53827" s="4">
        <v>53824</v>
      </c>
      <c r="C53827" s="6">
        <v>0.98607880417768345</v>
      </c>
    </row>
    <row r="53828" spans="2:3" x14ac:dyDescent="0.45">
      <c r="B53828" s="4">
        <v>53825</v>
      </c>
      <c r="C53828" s="6">
        <v>0.16807538378858611</v>
      </c>
    </row>
    <row r="53829" spans="2:3" x14ac:dyDescent="0.45">
      <c r="B53829" s="4">
        <v>53826</v>
      </c>
      <c r="C53829" s="6">
        <v>0.8530183142536607</v>
      </c>
    </row>
    <row r="53830" spans="2:3" x14ac:dyDescent="0.45">
      <c r="B53830" s="4">
        <v>53827</v>
      </c>
      <c r="C53830" s="6">
        <v>0.24318550145337314</v>
      </c>
    </row>
    <row r="53831" spans="2:3" x14ac:dyDescent="0.45">
      <c r="B53831" s="4">
        <v>53828</v>
      </c>
      <c r="C53831" s="6">
        <v>0.91564875971312742</v>
      </c>
    </row>
    <row r="53832" spans="2:3" x14ac:dyDescent="0.45">
      <c r="B53832" s="4">
        <v>53829</v>
      </c>
      <c r="C53832" s="6">
        <v>0.14842074061173605</v>
      </c>
    </row>
    <row r="53833" spans="2:3" x14ac:dyDescent="0.45">
      <c r="B53833" s="4">
        <v>53830</v>
      </c>
      <c r="C53833" s="6">
        <v>0.16941011610056533</v>
      </c>
    </row>
    <row r="53834" spans="2:3" x14ac:dyDescent="0.45">
      <c r="B53834" s="4">
        <v>53831</v>
      </c>
      <c r="C53834" s="6">
        <v>0.81046139911982762</v>
      </c>
    </row>
    <row r="53835" spans="2:3" x14ac:dyDescent="0.45">
      <c r="B53835" s="4">
        <v>53832</v>
      </c>
      <c r="C53835" s="6">
        <v>0.76605651540172059</v>
      </c>
    </row>
    <row r="53836" spans="2:3" x14ac:dyDescent="0.45">
      <c r="B53836" s="4">
        <v>53833</v>
      </c>
      <c r="C53836" s="6">
        <v>0.24525059701893737</v>
      </c>
    </row>
    <row r="53837" spans="2:3" x14ac:dyDescent="0.45">
      <c r="B53837" s="4">
        <v>53834</v>
      </c>
      <c r="C53837" s="6">
        <v>8.7719893039616803E-2</v>
      </c>
    </row>
    <row r="53838" spans="2:3" x14ac:dyDescent="0.45">
      <c r="B53838" s="4">
        <v>53835</v>
      </c>
      <c r="C53838" s="6">
        <v>0.1859744414177511</v>
      </c>
    </row>
    <row r="53839" spans="2:3" x14ac:dyDescent="0.45">
      <c r="B53839" s="4">
        <v>53836</v>
      </c>
      <c r="C53839" s="6">
        <v>0.21930646213584959</v>
      </c>
    </row>
    <row r="53840" spans="2:3" x14ac:dyDescent="0.45">
      <c r="B53840" s="4">
        <v>53837</v>
      </c>
      <c r="C53840" s="6">
        <v>0.64826969235906751</v>
      </c>
    </row>
    <row r="53841" spans="2:3" x14ac:dyDescent="0.45">
      <c r="B53841" s="4">
        <v>53838</v>
      </c>
      <c r="C53841" s="6">
        <v>0.1912153688878383</v>
      </c>
    </row>
    <row r="53842" spans="2:3" x14ac:dyDescent="0.45">
      <c r="B53842" s="4">
        <v>53839</v>
      </c>
      <c r="C53842" s="6">
        <v>0.35793884486512562</v>
      </c>
    </row>
    <row r="53843" spans="2:3" x14ac:dyDescent="0.45">
      <c r="B53843" s="4">
        <v>53840</v>
      </c>
      <c r="C53843" s="6">
        <v>8.3248185495306215E-2</v>
      </c>
    </row>
    <row r="53844" spans="2:3" x14ac:dyDescent="0.45">
      <c r="B53844" s="4">
        <v>53841</v>
      </c>
      <c r="C53844" s="6">
        <v>0.51350353152115791</v>
      </c>
    </row>
    <row r="53845" spans="2:3" x14ac:dyDescent="0.45">
      <c r="B53845" s="4">
        <v>53842</v>
      </c>
      <c r="C53845" s="6">
        <v>0.53561681305155606</v>
      </c>
    </row>
    <row r="53846" spans="2:3" x14ac:dyDescent="0.45">
      <c r="B53846" s="4">
        <v>53843</v>
      </c>
      <c r="C53846" s="6">
        <v>0.99763819864077574</v>
      </c>
    </row>
    <row r="53847" spans="2:3" x14ac:dyDescent="0.45">
      <c r="B53847" s="4">
        <v>53844</v>
      </c>
      <c r="C53847" s="6">
        <v>0.9496924414875626</v>
      </c>
    </row>
    <row r="53848" spans="2:3" x14ac:dyDescent="0.45">
      <c r="B53848" s="4">
        <v>53845</v>
      </c>
      <c r="C53848" s="6">
        <v>0.81946130718337029</v>
      </c>
    </row>
    <row r="53849" spans="2:3" x14ac:dyDescent="0.45">
      <c r="B53849" s="4">
        <v>53846</v>
      </c>
      <c r="C53849" s="6">
        <v>0.37371399056721333</v>
      </c>
    </row>
    <row r="53850" spans="2:3" x14ac:dyDescent="0.45">
      <c r="B53850" s="4">
        <v>53847</v>
      </c>
      <c r="C53850" s="6">
        <v>0.78011855635068394</v>
      </c>
    </row>
    <row r="53851" spans="2:3" x14ac:dyDescent="0.45">
      <c r="B53851" s="4">
        <v>53848</v>
      </c>
      <c r="C53851" s="6">
        <v>1.7701634535395971E-2</v>
      </c>
    </row>
    <row r="53852" spans="2:3" x14ac:dyDescent="0.45">
      <c r="B53852" s="4">
        <v>53849</v>
      </c>
      <c r="C53852" s="6">
        <v>0.3837941083266756</v>
      </c>
    </row>
    <row r="53853" spans="2:3" x14ac:dyDescent="0.45">
      <c r="B53853" s="4">
        <v>53850</v>
      </c>
      <c r="C53853" s="6">
        <v>0.53537353561049805</v>
      </c>
    </row>
    <row r="53854" spans="2:3" x14ac:dyDescent="0.45">
      <c r="B53854" s="4">
        <v>53851</v>
      </c>
      <c r="C53854" s="6">
        <v>2.655239969365053E-2</v>
      </c>
    </row>
    <row r="53855" spans="2:3" x14ac:dyDescent="0.45">
      <c r="B53855" s="4">
        <v>53852</v>
      </c>
      <c r="C53855" s="6">
        <v>0.30541944442127933</v>
      </c>
    </row>
    <row r="53856" spans="2:3" x14ac:dyDescent="0.45">
      <c r="B53856" s="4">
        <v>53853</v>
      </c>
      <c r="C53856" s="6">
        <v>0.2852017795231252</v>
      </c>
    </row>
    <row r="53857" spans="2:3" x14ac:dyDescent="0.45">
      <c r="B53857" s="4">
        <v>53854</v>
      </c>
      <c r="C53857" s="6">
        <v>0.71848475743970219</v>
      </c>
    </row>
    <row r="53858" spans="2:3" x14ac:dyDescent="0.45">
      <c r="B53858" s="4">
        <v>53855</v>
      </c>
      <c r="C53858" s="6">
        <v>0.46180253253178882</v>
      </c>
    </row>
    <row r="53859" spans="2:3" x14ac:dyDescent="0.45">
      <c r="B53859" s="4">
        <v>53856</v>
      </c>
      <c r="C53859" s="6">
        <v>0.51736867204547665</v>
      </c>
    </row>
    <row r="53860" spans="2:3" x14ac:dyDescent="0.45">
      <c r="B53860" s="4">
        <v>53857</v>
      </c>
      <c r="C53860" s="6">
        <v>0.15813888448530922</v>
      </c>
    </row>
    <row r="53861" spans="2:3" x14ac:dyDescent="0.45">
      <c r="B53861" s="4">
        <v>53858</v>
      </c>
      <c r="C53861" s="6">
        <v>3.8570499090024746E-2</v>
      </c>
    </row>
    <row r="53862" spans="2:3" x14ac:dyDescent="0.45">
      <c r="B53862" s="4">
        <v>53859</v>
      </c>
      <c r="C53862" s="6">
        <v>0.50958098535218321</v>
      </c>
    </row>
    <row r="53863" spans="2:3" x14ac:dyDescent="0.45">
      <c r="B53863" s="4">
        <v>53860</v>
      </c>
      <c r="C53863" s="6">
        <v>0.78534902719504229</v>
      </c>
    </row>
    <row r="53864" spans="2:3" x14ac:dyDescent="0.45">
      <c r="B53864" s="4">
        <v>53861</v>
      </c>
      <c r="C53864" s="6">
        <v>0.59133939904037902</v>
      </c>
    </row>
    <row r="53865" spans="2:3" x14ac:dyDescent="0.45">
      <c r="B53865" s="4">
        <v>53862</v>
      </c>
      <c r="C53865" s="6">
        <v>0.2047971255482065</v>
      </c>
    </row>
    <row r="53866" spans="2:3" x14ac:dyDescent="0.45">
      <c r="B53866" s="4">
        <v>53863</v>
      </c>
      <c r="C53866" s="6">
        <v>0.72531854430456999</v>
      </c>
    </row>
    <row r="53867" spans="2:3" x14ac:dyDescent="0.45">
      <c r="B53867" s="4">
        <v>53864</v>
      </c>
      <c r="C53867" s="6">
        <v>0.65972660655307624</v>
      </c>
    </row>
    <row r="53868" spans="2:3" x14ac:dyDescent="0.45">
      <c r="B53868" s="4">
        <v>53865</v>
      </c>
      <c r="C53868" s="6">
        <v>0.47961661424351332</v>
      </c>
    </row>
    <row r="53869" spans="2:3" x14ac:dyDescent="0.45">
      <c r="B53869" s="4">
        <v>53866</v>
      </c>
      <c r="C53869" s="6">
        <v>0.91943397981022335</v>
      </c>
    </row>
    <row r="53870" spans="2:3" x14ac:dyDescent="0.45">
      <c r="B53870" s="4">
        <v>53867</v>
      </c>
      <c r="C53870" s="6">
        <v>0.90277799320161078</v>
      </c>
    </row>
    <row r="53871" spans="2:3" x14ac:dyDescent="0.45">
      <c r="B53871" s="4">
        <v>53868</v>
      </c>
      <c r="C53871" s="6">
        <v>0.52601589839678731</v>
      </c>
    </row>
    <row r="53872" spans="2:3" x14ac:dyDescent="0.45">
      <c r="B53872" s="4">
        <v>53869</v>
      </c>
      <c r="C53872" s="6">
        <v>0.65127763471983124</v>
      </c>
    </row>
    <row r="53873" spans="2:3" x14ac:dyDescent="0.45">
      <c r="B53873" s="4">
        <v>53870</v>
      </c>
      <c r="C53873" s="6">
        <v>0.12481797460249833</v>
      </c>
    </row>
    <row r="53874" spans="2:3" x14ac:dyDescent="0.45">
      <c r="B53874" s="4">
        <v>53871</v>
      </c>
      <c r="C53874" s="6">
        <v>0.2074222597268619</v>
      </c>
    </row>
    <row r="53875" spans="2:3" x14ac:dyDescent="0.45">
      <c r="B53875" s="4">
        <v>53872</v>
      </c>
      <c r="C53875" s="6">
        <v>0.92115687845970184</v>
      </c>
    </row>
    <row r="53876" spans="2:3" x14ac:dyDescent="0.45">
      <c r="B53876" s="4">
        <v>53873</v>
      </c>
      <c r="C53876" s="6">
        <v>0.71120327375359027</v>
      </c>
    </row>
    <row r="53877" spans="2:3" x14ac:dyDescent="0.45">
      <c r="B53877" s="4">
        <v>53874</v>
      </c>
      <c r="C53877" s="6">
        <v>0.75285767783356683</v>
      </c>
    </row>
    <row r="53878" spans="2:3" x14ac:dyDescent="0.45">
      <c r="B53878" s="4">
        <v>53875</v>
      </c>
      <c r="C53878" s="6">
        <v>0.8849745313096592</v>
      </c>
    </row>
    <row r="53879" spans="2:3" x14ac:dyDescent="0.45">
      <c r="B53879" s="4">
        <v>53876</v>
      </c>
      <c r="C53879" s="6">
        <v>0.94613665693051174</v>
      </c>
    </row>
    <row r="53880" spans="2:3" x14ac:dyDescent="0.45">
      <c r="B53880" s="4">
        <v>53877</v>
      </c>
      <c r="C53880" s="6">
        <v>0.40615387260737346</v>
      </c>
    </row>
    <row r="53881" spans="2:3" x14ac:dyDescent="0.45">
      <c r="B53881" s="4">
        <v>53878</v>
      </c>
      <c r="C53881" s="6">
        <v>0.535719868471352</v>
      </c>
    </row>
    <row r="53882" spans="2:3" x14ac:dyDescent="0.45">
      <c r="B53882" s="4">
        <v>53879</v>
      </c>
      <c r="C53882" s="6">
        <v>0.68601267510468611</v>
      </c>
    </row>
    <row r="53883" spans="2:3" x14ac:dyDescent="0.45">
      <c r="B53883" s="4">
        <v>53880</v>
      </c>
      <c r="C53883" s="6">
        <v>9.2776531002447871E-2</v>
      </c>
    </row>
    <row r="53884" spans="2:3" x14ac:dyDescent="0.45">
      <c r="B53884" s="4">
        <v>53881</v>
      </c>
      <c r="C53884" s="6">
        <v>0.60747864872028889</v>
      </c>
    </row>
    <row r="53885" spans="2:3" x14ac:dyDescent="0.45">
      <c r="B53885" s="4">
        <v>53882</v>
      </c>
      <c r="C53885" s="6">
        <v>0.246110777116617</v>
      </c>
    </row>
    <row r="53886" spans="2:3" x14ac:dyDescent="0.45">
      <c r="B53886" s="4">
        <v>53883</v>
      </c>
      <c r="C53886" s="6">
        <v>0.97097162205895837</v>
      </c>
    </row>
    <row r="53887" spans="2:3" x14ac:dyDescent="0.45">
      <c r="B53887" s="4">
        <v>53884</v>
      </c>
      <c r="C53887" s="6">
        <v>0.7082840336773184</v>
      </c>
    </row>
    <row r="53888" spans="2:3" x14ac:dyDescent="0.45">
      <c r="B53888" s="4">
        <v>53885</v>
      </c>
      <c r="C53888" s="6">
        <v>0.58507508137893871</v>
      </c>
    </row>
    <row r="53889" spans="2:3" x14ac:dyDescent="0.45">
      <c r="B53889" s="4">
        <v>53886</v>
      </c>
      <c r="C53889" s="6">
        <v>0.31923164848069352</v>
      </c>
    </row>
    <row r="53890" spans="2:3" x14ac:dyDescent="0.45">
      <c r="B53890" s="4">
        <v>53887</v>
      </c>
      <c r="C53890" s="6">
        <v>0.77685692205545764</v>
      </c>
    </row>
    <row r="53891" spans="2:3" x14ac:dyDescent="0.45">
      <c r="B53891" s="4">
        <v>53888</v>
      </c>
      <c r="C53891" s="6">
        <v>0.73301665369690039</v>
      </c>
    </row>
    <row r="53892" spans="2:3" x14ac:dyDescent="0.45">
      <c r="B53892" s="4">
        <v>53889</v>
      </c>
      <c r="C53892" s="6">
        <v>9.733077523420941E-2</v>
      </c>
    </row>
    <row r="53893" spans="2:3" x14ac:dyDescent="0.45">
      <c r="B53893" s="4">
        <v>53890</v>
      </c>
      <c r="C53893" s="6">
        <v>0.75651079437183022</v>
      </c>
    </row>
    <row r="53894" spans="2:3" x14ac:dyDescent="0.45">
      <c r="B53894" s="4">
        <v>53891</v>
      </c>
      <c r="C53894" s="6">
        <v>0.90120786127896169</v>
      </c>
    </row>
    <row r="53895" spans="2:3" x14ac:dyDescent="0.45">
      <c r="B53895" s="4">
        <v>53892</v>
      </c>
      <c r="C53895" s="6">
        <v>0.52484031708930945</v>
      </c>
    </row>
    <row r="53896" spans="2:3" x14ac:dyDescent="0.45">
      <c r="B53896" s="4">
        <v>53893</v>
      </c>
      <c r="C53896" s="6">
        <v>1.7732175181908505E-2</v>
      </c>
    </row>
    <row r="53897" spans="2:3" x14ac:dyDescent="0.45">
      <c r="B53897" s="4">
        <v>53894</v>
      </c>
      <c r="C53897" s="6">
        <v>0.8562490164099259</v>
      </c>
    </row>
    <row r="53898" spans="2:3" x14ac:dyDescent="0.45">
      <c r="B53898" s="4">
        <v>53895</v>
      </c>
      <c r="C53898" s="6">
        <v>0.89503001457024089</v>
      </c>
    </row>
    <row r="53899" spans="2:3" x14ac:dyDescent="0.45">
      <c r="B53899" s="4">
        <v>53896</v>
      </c>
      <c r="C53899" s="6">
        <v>0.91519522492936067</v>
      </c>
    </row>
    <row r="53900" spans="2:3" x14ac:dyDescent="0.45">
      <c r="B53900" s="4">
        <v>53897</v>
      </c>
      <c r="C53900" s="6">
        <v>0.32773383843786663</v>
      </c>
    </row>
    <row r="53901" spans="2:3" x14ac:dyDescent="0.45">
      <c r="B53901" s="4">
        <v>53898</v>
      </c>
      <c r="C53901" s="6">
        <v>0.62247078963811042</v>
      </c>
    </row>
    <row r="53902" spans="2:3" x14ac:dyDescent="0.45">
      <c r="B53902" s="4">
        <v>53899</v>
      </c>
      <c r="C53902" s="6">
        <v>0.60530877694274277</v>
      </c>
    </row>
    <row r="53903" spans="2:3" x14ac:dyDescent="0.45">
      <c r="B53903" s="4">
        <v>53900</v>
      </c>
      <c r="C53903" s="6">
        <v>0.30434359075900652</v>
      </c>
    </row>
    <row r="53904" spans="2:3" x14ac:dyDescent="0.45">
      <c r="B53904" s="4">
        <v>53901</v>
      </c>
      <c r="C53904" s="6">
        <v>0.65682606102477914</v>
      </c>
    </row>
    <row r="53905" spans="2:3" x14ac:dyDescent="0.45">
      <c r="B53905" s="4">
        <v>53902</v>
      </c>
      <c r="C53905" s="6">
        <v>0.33595763949410817</v>
      </c>
    </row>
    <row r="53906" spans="2:3" x14ac:dyDescent="0.45">
      <c r="B53906" s="4">
        <v>53903</v>
      </c>
      <c r="C53906" s="6">
        <v>0.37067798262952889</v>
      </c>
    </row>
    <row r="53907" spans="2:3" x14ac:dyDescent="0.45">
      <c r="B53907" s="4">
        <v>53904</v>
      </c>
      <c r="C53907" s="6">
        <v>0.24288021161985851</v>
      </c>
    </row>
    <row r="53908" spans="2:3" x14ac:dyDescent="0.45">
      <c r="B53908" s="4">
        <v>53905</v>
      </c>
      <c r="C53908" s="6">
        <v>0.92017964610692693</v>
      </c>
    </row>
    <row r="53909" spans="2:3" x14ac:dyDescent="0.45">
      <c r="B53909" s="4">
        <v>53906</v>
      </c>
      <c r="C53909" s="6">
        <v>0.87256656976073099</v>
      </c>
    </row>
    <row r="53910" spans="2:3" x14ac:dyDescent="0.45">
      <c r="B53910" s="4">
        <v>53907</v>
      </c>
      <c r="C53910" s="6">
        <v>0.6163490543257758</v>
      </c>
    </row>
    <row r="53911" spans="2:3" x14ac:dyDescent="0.45">
      <c r="B53911" s="4">
        <v>53908</v>
      </c>
      <c r="C53911" s="6">
        <v>0.49296444489602942</v>
      </c>
    </row>
    <row r="53912" spans="2:3" x14ac:dyDescent="0.45">
      <c r="B53912" s="4">
        <v>53909</v>
      </c>
      <c r="C53912" s="6">
        <v>0.13060124129165196</v>
      </c>
    </row>
    <row r="53913" spans="2:3" x14ac:dyDescent="0.45">
      <c r="B53913" s="4">
        <v>53910</v>
      </c>
      <c r="C53913" s="6">
        <v>0.25580184300685382</v>
      </c>
    </row>
    <row r="53914" spans="2:3" x14ac:dyDescent="0.45">
      <c r="B53914" s="4">
        <v>53911</v>
      </c>
      <c r="C53914" s="6">
        <v>0.85727845568456207</v>
      </c>
    </row>
    <row r="53915" spans="2:3" x14ac:dyDescent="0.45">
      <c r="B53915" s="4">
        <v>53912</v>
      </c>
      <c r="C53915" s="6">
        <v>0.82421506399285693</v>
      </c>
    </row>
    <row r="53916" spans="2:3" x14ac:dyDescent="0.45">
      <c r="B53916" s="4">
        <v>53913</v>
      </c>
      <c r="C53916" s="6">
        <v>0.81292693770804758</v>
      </c>
    </row>
    <row r="53917" spans="2:3" x14ac:dyDescent="0.45">
      <c r="B53917" s="4">
        <v>53914</v>
      </c>
      <c r="C53917" s="6">
        <v>0.65823465075419452</v>
      </c>
    </row>
    <row r="53918" spans="2:3" x14ac:dyDescent="0.45">
      <c r="B53918" s="4">
        <v>53915</v>
      </c>
      <c r="C53918" s="6">
        <v>0.31675124649738018</v>
      </c>
    </row>
    <row r="53919" spans="2:3" x14ac:dyDescent="0.45">
      <c r="B53919" s="4">
        <v>53916</v>
      </c>
      <c r="C53919" s="6">
        <v>0.38905068951806543</v>
      </c>
    </row>
    <row r="53920" spans="2:3" x14ac:dyDescent="0.45">
      <c r="B53920" s="4">
        <v>53917</v>
      </c>
      <c r="C53920" s="6">
        <v>0.97010802181660705</v>
      </c>
    </row>
    <row r="53921" spans="2:3" x14ac:dyDescent="0.45">
      <c r="B53921" s="4">
        <v>53918</v>
      </c>
      <c r="C53921" s="6">
        <v>0.5050139486795695</v>
      </c>
    </row>
    <row r="53922" spans="2:3" x14ac:dyDescent="0.45">
      <c r="B53922" s="4">
        <v>53919</v>
      </c>
      <c r="C53922" s="6">
        <v>6.0192553446450359E-2</v>
      </c>
    </row>
    <row r="53923" spans="2:3" x14ac:dyDescent="0.45">
      <c r="B53923" s="4">
        <v>53920</v>
      </c>
      <c r="C53923" s="6">
        <v>0.95983517655871431</v>
      </c>
    </row>
    <row r="53924" spans="2:3" x14ac:dyDescent="0.45">
      <c r="B53924" s="4">
        <v>53921</v>
      </c>
      <c r="C53924" s="6">
        <v>0.18536026408744188</v>
      </c>
    </row>
    <row r="53925" spans="2:3" x14ac:dyDescent="0.45">
      <c r="B53925" s="4">
        <v>53922</v>
      </c>
      <c r="C53925" s="6">
        <v>3.0927792469131132E-2</v>
      </c>
    </row>
    <row r="53926" spans="2:3" x14ac:dyDescent="0.45">
      <c r="B53926" s="4">
        <v>53923</v>
      </c>
      <c r="C53926" s="6">
        <v>0.84726898491360358</v>
      </c>
    </row>
    <row r="53927" spans="2:3" x14ac:dyDescent="0.45">
      <c r="B53927" s="4">
        <v>53924</v>
      </c>
      <c r="C53927" s="6">
        <v>0.15149708037722376</v>
      </c>
    </row>
    <row r="53928" spans="2:3" x14ac:dyDescent="0.45">
      <c r="B53928" s="4">
        <v>53925</v>
      </c>
      <c r="C53928" s="6">
        <v>0.36375100839033203</v>
      </c>
    </row>
    <row r="53929" spans="2:3" x14ac:dyDescent="0.45">
      <c r="B53929" s="4">
        <v>53926</v>
      </c>
      <c r="C53929" s="6">
        <v>0.91345175311937421</v>
      </c>
    </row>
    <row r="53930" spans="2:3" x14ac:dyDescent="0.45">
      <c r="B53930" s="4">
        <v>53927</v>
      </c>
      <c r="C53930" s="6">
        <v>0.83459285553898266</v>
      </c>
    </row>
    <row r="53931" spans="2:3" x14ac:dyDescent="0.45">
      <c r="B53931" s="4">
        <v>53928</v>
      </c>
      <c r="C53931" s="6">
        <v>6.2253789385069203E-2</v>
      </c>
    </row>
    <row r="53932" spans="2:3" x14ac:dyDescent="0.45">
      <c r="B53932" s="4">
        <v>53929</v>
      </c>
      <c r="C53932" s="6">
        <v>0.58641836058647989</v>
      </c>
    </row>
    <row r="53933" spans="2:3" x14ac:dyDescent="0.45">
      <c r="B53933" s="4">
        <v>53930</v>
      </c>
      <c r="C53933" s="6">
        <v>0.56199715909991865</v>
      </c>
    </row>
    <row r="53934" spans="2:3" x14ac:dyDescent="0.45">
      <c r="B53934" s="4">
        <v>53931</v>
      </c>
      <c r="C53934" s="6">
        <v>0.80788002791344316</v>
      </c>
    </row>
    <row r="53935" spans="2:3" x14ac:dyDescent="0.45">
      <c r="B53935" s="4">
        <v>53932</v>
      </c>
      <c r="C53935" s="6">
        <v>0.24052911215562101</v>
      </c>
    </row>
    <row r="53936" spans="2:3" x14ac:dyDescent="0.45">
      <c r="B53936" s="4">
        <v>53933</v>
      </c>
      <c r="C53936" s="6">
        <v>0.49084920871901772</v>
      </c>
    </row>
    <row r="53937" spans="2:3" x14ac:dyDescent="0.45">
      <c r="B53937" s="4">
        <v>53934</v>
      </c>
      <c r="C53937" s="6">
        <v>0.82787621073962403</v>
      </c>
    </row>
    <row r="53938" spans="2:3" x14ac:dyDescent="0.45">
      <c r="B53938" s="4">
        <v>53935</v>
      </c>
      <c r="C53938" s="6">
        <v>0.77170211886732265</v>
      </c>
    </row>
    <row r="53939" spans="2:3" x14ac:dyDescent="0.45">
      <c r="B53939" s="4">
        <v>53936</v>
      </c>
      <c r="C53939" s="6">
        <v>8.588154712911189E-2</v>
      </c>
    </row>
    <row r="53940" spans="2:3" x14ac:dyDescent="0.45">
      <c r="B53940" s="4">
        <v>53937</v>
      </c>
      <c r="C53940" s="6">
        <v>0.47121153134000948</v>
      </c>
    </row>
    <row r="53941" spans="2:3" x14ac:dyDescent="0.45">
      <c r="B53941" s="4">
        <v>53938</v>
      </c>
      <c r="C53941" s="6">
        <v>0.24789021671058187</v>
      </c>
    </row>
    <row r="53942" spans="2:3" x14ac:dyDescent="0.45">
      <c r="B53942" s="4">
        <v>53939</v>
      </c>
      <c r="C53942" s="6">
        <v>2.1492212678860145E-2</v>
      </c>
    </row>
    <row r="53943" spans="2:3" x14ac:dyDescent="0.45">
      <c r="B53943" s="4">
        <v>53940</v>
      </c>
      <c r="C53943" s="6">
        <v>0.42737817965372182</v>
      </c>
    </row>
    <row r="53944" spans="2:3" x14ac:dyDescent="0.45">
      <c r="B53944" s="4">
        <v>53941</v>
      </c>
      <c r="C53944" s="6">
        <v>0.74603883885737132</v>
      </c>
    </row>
    <row r="53945" spans="2:3" x14ac:dyDescent="0.45">
      <c r="B53945" s="4">
        <v>53942</v>
      </c>
      <c r="C53945" s="6">
        <v>0.37277908945440741</v>
      </c>
    </row>
    <row r="53946" spans="2:3" x14ac:dyDescent="0.45">
      <c r="B53946" s="4">
        <v>53943</v>
      </c>
      <c r="C53946" s="6">
        <v>0.40871118414356555</v>
      </c>
    </row>
    <row r="53947" spans="2:3" x14ac:dyDescent="0.45">
      <c r="B53947" s="4">
        <v>53944</v>
      </c>
      <c r="C53947" s="6">
        <v>0.98607140232240742</v>
      </c>
    </row>
    <row r="53948" spans="2:3" x14ac:dyDescent="0.45">
      <c r="B53948" s="4">
        <v>53945</v>
      </c>
      <c r="C53948" s="6">
        <v>0.21054531480365257</v>
      </c>
    </row>
    <row r="53949" spans="2:3" x14ac:dyDescent="0.45">
      <c r="B53949" s="4">
        <v>53946</v>
      </c>
      <c r="C53949" s="6">
        <v>0.67461590750524181</v>
      </c>
    </row>
    <row r="53950" spans="2:3" x14ac:dyDescent="0.45">
      <c r="B53950" s="4">
        <v>53947</v>
      </c>
      <c r="C53950" s="6">
        <v>3.8676380817761036E-2</v>
      </c>
    </row>
    <row r="53951" spans="2:3" x14ac:dyDescent="0.45">
      <c r="B53951" s="4">
        <v>53948</v>
      </c>
      <c r="C53951" s="6">
        <v>0.53757779285335061</v>
      </c>
    </row>
    <row r="53952" spans="2:3" x14ac:dyDescent="0.45">
      <c r="B53952" s="4">
        <v>53949</v>
      </c>
      <c r="C53952" s="6">
        <v>0.55668368080712627</v>
      </c>
    </row>
    <row r="53953" spans="2:3" x14ac:dyDescent="0.45">
      <c r="B53953" s="4">
        <v>53950</v>
      </c>
      <c r="C53953" s="6">
        <v>1.1840869718116709E-2</v>
      </c>
    </row>
    <row r="53954" spans="2:3" x14ac:dyDescent="0.45">
      <c r="B53954" s="4">
        <v>53951</v>
      </c>
      <c r="C53954" s="6">
        <v>0.6720053701792551</v>
      </c>
    </row>
    <row r="53955" spans="2:3" x14ac:dyDescent="0.45">
      <c r="B53955" s="4">
        <v>53952</v>
      </c>
      <c r="C53955" s="6">
        <v>0.1068644923668266</v>
      </c>
    </row>
    <row r="53956" spans="2:3" x14ac:dyDescent="0.45">
      <c r="B53956" s="4">
        <v>53953</v>
      </c>
      <c r="C53956" s="6">
        <v>0.52236327704912222</v>
      </c>
    </row>
    <row r="53957" spans="2:3" x14ac:dyDescent="0.45">
      <c r="B53957" s="4">
        <v>53954</v>
      </c>
      <c r="C53957" s="6">
        <v>0.80506485495316027</v>
      </c>
    </row>
    <row r="53958" spans="2:3" x14ac:dyDescent="0.45">
      <c r="B53958" s="4">
        <v>53955</v>
      </c>
      <c r="C53958" s="6">
        <v>0.18607190820467379</v>
      </c>
    </row>
    <row r="53959" spans="2:3" x14ac:dyDescent="0.45">
      <c r="B53959" s="4">
        <v>53956</v>
      </c>
      <c r="C53959" s="6">
        <v>0.22014868673552668</v>
      </c>
    </row>
    <row r="53960" spans="2:3" x14ac:dyDescent="0.45">
      <c r="B53960" s="4">
        <v>53957</v>
      </c>
      <c r="C53960" s="6">
        <v>0.17523772521347802</v>
      </c>
    </row>
    <row r="53961" spans="2:3" x14ac:dyDescent="0.45">
      <c r="B53961" s="4">
        <v>53958</v>
      </c>
      <c r="C53961" s="6">
        <v>6.9599965263222874E-3</v>
      </c>
    </row>
    <row r="53962" spans="2:3" x14ac:dyDescent="0.45">
      <c r="B53962" s="4">
        <v>53959</v>
      </c>
      <c r="C53962" s="6">
        <v>0.42833690881908637</v>
      </c>
    </row>
    <row r="53963" spans="2:3" x14ac:dyDescent="0.45">
      <c r="B53963" s="4">
        <v>53960</v>
      </c>
      <c r="C53963" s="6">
        <v>0.37220225608279744</v>
      </c>
    </row>
    <row r="53964" spans="2:3" x14ac:dyDescent="0.45">
      <c r="B53964" s="4">
        <v>53961</v>
      </c>
      <c r="C53964" s="6">
        <v>0.31870494736920063</v>
      </c>
    </row>
    <row r="53965" spans="2:3" x14ac:dyDescent="0.45">
      <c r="B53965" s="4">
        <v>53962</v>
      </c>
      <c r="C53965" s="6">
        <v>0.81267574916369034</v>
      </c>
    </row>
    <row r="53966" spans="2:3" x14ac:dyDescent="0.45">
      <c r="B53966" s="4">
        <v>53963</v>
      </c>
      <c r="C53966" s="6">
        <v>0.92473562163994583</v>
      </c>
    </row>
    <row r="53967" spans="2:3" x14ac:dyDescent="0.45">
      <c r="B53967" s="4">
        <v>53964</v>
      </c>
      <c r="C53967" s="6">
        <v>0.14681694847966897</v>
      </c>
    </row>
    <row r="53968" spans="2:3" x14ac:dyDescent="0.45">
      <c r="B53968" s="4">
        <v>53965</v>
      </c>
      <c r="C53968" s="6">
        <v>0.44770642220788626</v>
      </c>
    </row>
    <row r="53969" spans="2:3" x14ac:dyDescent="0.45">
      <c r="B53969" s="4">
        <v>53966</v>
      </c>
      <c r="C53969" s="6">
        <v>7.4227550261097064E-2</v>
      </c>
    </row>
    <row r="53970" spans="2:3" x14ac:dyDescent="0.45">
      <c r="B53970" s="4">
        <v>53967</v>
      </c>
      <c r="C53970" s="6">
        <v>0.79964363173300002</v>
      </c>
    </row>
    <row r="53971" spans="2:3" x14ac:dyDescent="0.45">
      <c r="B53971" s="4">
        <v>53968</v>
      </c>
      <c r="C53971" s="6">
        <v>0.69288248724943491</v>
      </c>
    </row>
    <row r="53972" spans="2:3" x14ac:dyDescent="0.45">
      <c r="B53972" s="4">
        <v>53969</v>
      </c>
      <c r="C53972" s="6">
        <v>0.30369411179393024</v>
      </c>
    </row>
    <row r="53973" spans="2:3" x14ac:dyDescent="0.45">
      <c r="B53973" s="4">
        <v>53970</v>
      </c>
      <c r="C53973" s="6">
        <v>0.18162231349245983</v>
      </c>
    </row>
    <row r="53974" spans="2:3" x14ac:dyDescent="0.45">
      <c r="B53974" s="4">
        <v>53971</v>
      </c>
      <c r="C53974" s="6">
        <v>0.31965767196476302</v>
      </c>
    </row>
    <row r="53975" spans="2:3" x14ac:dyDescent="0.45">
      <c r="B53975" s="4">
        <v>53972</v>
      </c>
      <c r="C53975" s="6">
        <v>0.62697127704161515</v>
      </c>
    </row>
    <row r="53976" spans="2:3" x14ac:dyDescent="0.45">
      <c r="B53976" s="4">
        <v>53973</v>
      </c>
      <c r="C53976" s="6">
        <v>0.43910696512594105</v>
      </c>
    </row>
    <row r="53977" spans="2:3" x14ac:dyDescent="0.45">
      <c r="B53977" s="4">
        <v>53974</v>
      </c>
      <c r="C53977" s="6">
        <v>0.55139720829447059</v>
      </c>
    </row>
    <row r="53978" spans="2:3" x14ac:dyDescent="0.45">
      <c r="B53978" s="4">
        <v>53975</v>
      </c>
      <c r="C53978" s="6">
        <v>0.67572179615326267</v>
      </c>
    </row>
    <row r="53979" spans="2:3" x14ac:dyDescent="0.45">
      <c r="B53979" s="4">
        <v>53976</v>
      </c>
      <c r="C53979" s="6">
        <v>0.73370546240932732</v>
      </c>
    </row>
    <row r="53980" spans="2:3" x14ac:dyDescent="0.45">
      <c r="B53980" s="4">
        <v>53977</v>
      </c>
      <c r="C53980" s="6">
        <v>0.51381322763277637</v>
      </c>
    </row>
    <row r="53981" spans="2:3" x14ac:dyDescent="0.45">
      <c r="B53981" s="4">
        <v>53978</v>
      </c>
      <c r="C53981" s="6">
        <v>0.27337280078076109</v>
      </c>
    </row>
    <row r="53982" spans="2:3" x14ac:dyDescent="0.45">
      <c r="B53982" s="4">
        <v>53979</v>
      </c>
      <c r="C53982" s="6">
        <v>0.49663197248738833</v>
      </c>
    </row>
    <row r="53983" spans="2:3" x14ac:dyDescent="0.45">
      <c r="B53983" s="4">
        <v>53980</v>
      </c>
      <c r="C53983" s="6">
        <v>0.31336919644247452</v>
      </c>
    </row>
    <row r="53984" spans="2:3" x14ac:dyDescent="0.45">
      <c r="B53984" s="4">
        <v>53981</v>
      </c>
      <c r="C53984" s="6">
        <v>4.0692692762039351E-2</v>
      </c>
    </row>
    <row r="53985" spans="2:3" x14ac:dyDescent="0.45">
      <c r="B53985" s="4">
        <v>53982</v>
      </c>
      <c r="C53985" s="6">
        <v>0.78956865860757741</v>
      </c>
    </row>
    <row r="53986" spans="2:3" x14ac:dyDescent="0.45">
      <c r="B53986" s="4">
        <v>53983</v>
      </c>
      <c r="C53986" s="6">
        <v>0.9419511438372794</v>
      </c>
    </row>
    <row r="53987" spans="2:3" x14ac:dyDescent="0.45">
      <c r="B53987" s="4">
        <v>53984</v>
      </c>
      <c r="C53987" s="6">
        <v>0.18273135675771601</v>
      </c>
    </row>
    <row r="53988" spans="2:3" x14ac:dyDescent="0.45">
      <c r="B53988" s="4">
        <v>53985</v>
      </c>
      <c r="C53988" s="6">
        <v>0.30242041108012874</v>
      </c>
    </row>
    <row r="53989" spans="2:3" x14ac:dyDescent="0.45">
      <c r="B53989" s="4">
        <v>53986</v>
      </c>
      <c r="C53989" s="6">
        <v>0.33931197915139089</v>
      </c>
    </row>
    <row r="53990" spans="2:3" x14ac:dyDescent="0.45">
      <c r="B53990" s="4">
        <v>53987</v>
      </c>
      <c r="C53990" s="6">
        <v>0.47771770041738237</v>
      </c>
    </row>
    <row r="53991" spans="2:3" x14ac:dyDescent="0.45">
      <c r="B53991" s="4">
        <v>53988</v>
      </c>
      <c r="C53991" s="6">
        <v>0.93224532317313169</v>
      </c>
    </row>
    <row r="53992" spans="2:3" x14ac:dyDescent="0.45">
      <c r="B53992" s="4">
        <v>53989</v>
      </c>
      <c r="C53992" s="6">
        <v>0.52269162002067593</v>
      </c>
    </row>
    <row r="53993" spans="2:3" x14ac:dyDescent="0.45">
      <c r="B53993" s="4">
        <v>53990</v>
      </c>
      <c r="C53993" s="6">
        <v>0.36805992563693835</v>
      </c>
    </row>
    <row r="53994" spans="2:3" x14ac:dyDescent="0.45">
      <c r="B53994" s="4">
        <v>53991</v>
      </c>
      <c r="C53994" s="6">
        <v>0.99752276542216589</v>
      </c>
    </row>
    <row r="53995" spans="2:3" x14ac:dyDescent="0.45">
      <c r="B53995" s="4">
        <v>53992</v>
      </c>
      <c r="C53995" s="6">
        <v>0.91288133388420611</v>
      </c>
    </row>
    <row r="53996" spans="2:3" x14ac:dyDescent="0.45">
      <c r="B53996" s="4">
        <v>53993</v>
      </c>
      <c r="C53996" s="6">
        <v>0.68479212003183865</v>
      </c>
    </row>
    <row r="53997" spans="2:3" x14ac:dyDescent="0.45">
      <c r="B53997" s="4">
        <v>53994</v>
      </c>
      <c r="C53997" s="6">
        <v>0.44639427909040574</v>
      </c>
    </row>
    <row r="53998" spans="2:3" x14ac:dyDescent="0.45">
      <c r="B53998" s="4">
        <v>53995</v>
      </c>
      <c r="C53998" s="6">
        <v>0.74869395947483053</v>
      </c>
    </row>
    <row r="53999" spans="2:3" x14ac:dyDescent="0.45">
      <c r="B53999" s="4">
        <v>53996</v>
      </c>
      <c r="C53999" s="6">
        <v>0.14280582267587938</v>
      </c>
    </row>
    <row r="54000" spans="2:3" x14ac:dyDescent="0.45">
      <c r="B54000" s="4">
        <v>53997</v>
      </c>
      <c r="C54000" s="6">
        <v>0.74625242131004921</v>
      </c>
    </row>
    <row r="54001" spans="2:3" x14ac:dyDescent="0.45">
      <c r="B54001" s="4">
        <v>53998</v>
      </c>
      <c r="C54001" s="6">
        <v>0.93643888076245418</v>
      </c>
    </row>
    <row r="54002" spans="2:3" x14ac:dyDescent="0.45">
      <c r="B54002" s="4">
        <v>53999</v>
      </c>
      <c r="C54002" s="6">
        <v>0.56508295701552691</v>
      </c>
    </row>
    <row r="54003" spans="2:3" x14ac:dyDescent="0.45">
      <c r="B54003" s="4">
        <v>54000</v>
      </c>
      <c r="C54003" s="6">
        <v>0.89354044134780508</v>
      </c>
    </row>
    <row r="54004" spans="2:3" x14ac:dyDescent="0.45">
      <c r="B54004" s="4">
        <v>54001</v>
      </c>
      <c r="C54004" s="6">
        <v>0.39325697424917938</v>
      </c>
    </row>
    <row r="54005" spans="2:3" x14ac:dyDescent="0.45">
      <c r="B54005" s="4">
        <v>54002</v>
      </c>
      <c r="C54005" s="6">
        <v>0.94709503067779177</v>
      </c>
    </row>
    <row r="54006" spans="2:3" x14ac:dyDescent="0.45">
      <c r="B54006" s="4">
        <v>54003</v>
      </c>
      <c r="C54006" s="6">
        <v>0.45142907092727191</v>
      </c>
    </row>
    <row r="54007" spans="2:3" x14ac:dyDescent="0.45">
      <c r="B54007" s="4">
        <v>54004</v>
      </c>
      <c r="C54007" s="6">
        <v>0.7984006301224994</v>
      </c>
    </row>
    <row r="54008" spans="2:3" x14ac:dyDescent="0.45">
      <c r="B54008" s="4">
        <v>54005</v>
      </c>
      <c r="C54008" s="6">
        <v>0.56624481784848446</v>
      </c>
    </row>
    <row r="54009" spans="2:3" x14ac:dyDescent="0.45">
      <c r="B54009" s="4">
        <v>54006</v>
      </c>
      <c r="C54009" s="6">
        <v>0.83304274156012559</v>
      </c>
    </row>
    <row r="54010" spans="2:3" x14ac:dyDescent="0.45">
      <c r="B54010" s="4">
        <v>54007</v>
      </c>
      <c r="C54010" s="6">
        <v>0.18074237669892179</v>
      </c>
    </row>
    <row r="54011" spans="2:3" x14ac:dyDescent="0.45">
      <c r="B54011" s="4">
        <v>54008</v>
      </c>
      <c r="C54011" s="6">
        <v>0.87920110792450723</v>
      </c>
    </row>
    <row r="54012" spans="2:3" x14ac:dyDescent="0.45">
      <c r="B54012" s="4">
        <v>54009</v>
      </c>
      <c r="C54012" s="6">
        <v>0.90691048154678267</v>
      </c>
    </row>
    <row r="54013" spans="2:3" x14ac:dyDescent="0.45">
      <c r="B54013" s="4">
        <v>54010</v>
      </c>
      <c r="C54013" s="6">
        <v>0.19937126443647923</v>
      </c>
    </row>
    <row r="54014" spans="2:3" x14ac:dyDescent="0.45">
      <c r="B54014" s="4">
        <v>54011</v>
      </c>
      <c r="C54014" s="6">
        <v>0.12495176434844235</v>
      </c>
    </row>
    <row r="54015" spans="2:3" x14ac:dyDescent="0.45">
      <c r="B54015" s="4">
        <v>54012</v>
      </c>
      <c r="C54015" s="6">
        <v>0.25725802271558162</v>
      </c>
    </row>
    <row r="54016" spans="2:3" x14ac:dyDescent="0.45">
      <c r="B54016" s="4">
        <v>54013</v>
      </c>
      <c r="C54016" s="6">
        <v>0.25970040942386008</v>
      </c>
    </row>
    <row r="54017" spans="2:3" x14ac:dyDescent="0.45">
      <c r="B54017" s="4">
        <v>54014</v>
      </c>
      <c r="C54017" s="6">
        <v>7.0325145265656253E-2</v>
      </c>
    </row>
    <row r="54018" spans="2:3" x14ac:dyDescent="0.45">
      <c r="B54018" s="4">
        <v>54015</v>
      </c>
      <c r="C54018" s="6">
        <v>0.54033016778279197</v>
      </c>
    </row>
    <row r="54019" spans="2:3" x14ac:dyDescent="0.45">
      <c r="B54019" s="4">
        <v>54016</v>
      </c>
      <c r="C54019" s="6">
        <v>0.63364400341135019</v>
      </c>
    </row>
    <row r="54020" spans="2:3" x14ac:dyDescent="0.45">
      <c r="B54020" s="4">
        <v>54017</v>
      </c>
      <c r="C54020" s="6">
        <v>0.35483217224734509</v>
      </c>
    </row>
    <row r="54021" spans="2:3" x14ac:dyDescent="0.45">
      <c r="B54021" s="4">
        <v>54018</v>
      </c>
      <c r="C54021" s="6">
        <v>0.79247262266130081</v>
      </c>
    </row>
    <row r="54022" spans="2:3" x14ac:dyDescent="0.45">
      <c r="B54022" s="4">
        <v>54019</v>
      </c>
      <c r="C54022" s="6">
        <v>0.49221900576626987</v>
      </c>
    </row>
    <row r="54023" spans="2:3" x14ac:dyDescent="0.45">
      <c r="B54023" s="4">
        <v>54020</v>
      </c>
      <c r="C54023" s="6">
        <v>0.28336789769275006</v>
      </c>
    </row>
    <row r="54024" spans="2:3" x14ac:dyDescent="0.45">
      <c r="B54024" s="4">
        <v>54021</v>
      </c>
      <c r="C54024" s="6">
        <v>0.99112512789996943</v>
      </c>
    </row>
    <row r="54025" spans="2:3" x14ac:dyDescent="0.45">
      <c r="B54025" s="4">
        <v>54022</v>
      </c>
      <c r="C54025" s="6">
        <v>0.73476088581005294</v>
      </c>
    </row>
    <row r="54026" spans="2:3" x14ac:dyDescent="0.45">
      <c r="B54026" s="4">
        <v>54023</v>
      </c>
      <c r="C54026" s="6">
        <v>0.93975744876552614</v>
      </c>
    </row>
    <row r="54027" spans="2:3" x14ac:dyDescent="0.45">
      <c r="B54027" s="4">
        <v>54024</v>
      </c>
      <c r="C54027" s="6">
        <v>0.96690613154746541</v>
      </c>
    </row>
    <row r="54028" spans="2:3" x14ac:dyDescent="0.45">
      <c r="B54028" s="4">
        <v>54025</v>
      </c>
      <c r="C54028" s="6">
        <v>0.81854288173466949</v>
      </c>
    </row>
    <row r="54029" spans="2:3" x14ac:dyDescent="0.45">
      <c r="B54029" s="4">
        <v>54026</v>
      </c>
      <c r="C54029" s="6">
        <v>0.28384599255989407</v>
      </c>
    </row>
    <row r="54030" spans="2:3" x14ac:dyDescent="0.45">
      <c r="B54030" s="4">
        <v>54027</v>
      </c>
      <c r="C54030" s="6">
        <v>0.37724505307874823</v>
      </c>
    </row>
    <row r="54031" spans="2:3" x14ac:dyDescent="0.45">
      <c r="B54031" s="4">
        <v>54028</v>
      </c>
      <c r="C54031" s="6">
        <v>0.16922108719870343</v>
      </c>
    </row>
    <row r="54032" spans="2:3" x14ac:dyDescent="0.45">
      <c r="B54032" s="4">
        <v>54029</v>
      </c>
      <c r="C54032" s="6">
        <v>0.79160495943822728</v>
      </c>
    </row>
    <row r="54033" spans="2:3" x14ac:dyDescent="0.45">
      <c r="B54033" s="4">
        <v>54030</v>
      </c>
      <c r="C54033" s="6">
        <v>0.93701266733787714</v>
      </c>
    </row>
    <row r="54034" spans="2:3" x14ac:dyDescent="0.45">
      <c r="B54034" s="4">
        <v>54031</v>
      </c>
      <c r="C54034" s="6">
        <v>0.4659584481996476</v>
      </c>
    </row>
    <row r="54035" spans="2:3" x14ac:dyDescent="0.45">
      <c r="B54035" s="4">
        <v>54032</v>
      </c>
      <c r="C54035" s="6">
        <v>0.12102091119498481</v>
      </c>
    </row>
    <row r="54036" spans="2:3" x14ac:dyDescent="0.45">
      <c r="B54036" s="4">
        <v>54033</v>
      </c>
      <c r="C54036" s="6">
        <v>0.54970615509285592</v>
      </c>
    </row>
    <row r="54037" spans="2:3" x14ac:dyDescent="0.45">
      <c r="B54037" s="4">
        <v>54034</v>
      </c>
      <c r="C54037" s="6">
        <v>0.87478669334707948</v>
      </c>
    </row>
    <row r="54038" spans="2:3" x14ac:dyDescent="0.45">
      <c r="B54038" s="4">
        <v>54035</v>
      </c>
      <c r="C54038" s="6">
        <v>0.20723717330026803</v>
      </c>
    </row>
    <row r="54039" spans="2:3" x14ac:dyDescent="0.45">
      <c r="B54039" s="4">
        <v>54036</v>
      </c>
      <c r="C54039" s="6">
        <v>0.55681901138474388</v>
      </c>
    </row>
    <row r="54040" spans="2:3" x14ac:dyDescent="0.45">
      <c r="B54040" s="4">
        <v>54037</v>
      </c>
      <c r="C54040" s="6">
        <v>0.13919907022720734</v>
      </c>
    </row>
    <row r="54041" spans="2:3" x14ac:dyDescent="0.45">
      <c r="B54041" s="4">
        <v>54038</v>
      </c>
      <c r="C54041" s="6">
        <v>0.22375797602807346</v>
      </c>
    </row>
    <row r="54042" spans="2:3" x14ac:dyDescent="0.45">
      <c r="B54042" s="4">
        <v>54039</v>
      </c>
      <c r="C54042" s="6">
        <v>0.54035106436417946</v>
      </c>
    </row>
    <row r="54043" spans="2:3" x14ac:dyDescent="0.45">
      <c r="B54043" s="4">
        <v>54040</v>
      </c>
      <c r="C54043" s="6">
        <v>0.31305172596910558</v>
      </c>
    </row>
    <row r="54044" spans="2:3" x14ac:dyDescent="0.45">
      <c r="B54044" s="4">
        <v>54041</v>
      </c>
      <c r="C54044" s="6">
        <v>0.47979103035825355</v>
      </c>
    </row>
    <row r="54045" spans="2:3" x14ac:dyDescent="0.45">
      <c r="B54045" s="4">
        <v>54042</v>
      </c>
      <c r="C54045" s="6">
        <v>8.4939665140838505E-2</v>
      </c>
    </row>
    <row r="54046" spans="2:3" x14ac:dyDescent="0.45">
      <c r="B54046" s="4">
        <v>54043</v>
      </c>
      <c r="C54046" s="6">
        <v>0.2508407930190083</v>
      </c>
    </row>
    <row r="54047" spans="2:3" x14ac:dyDescent="0.45">
      <c r="B54047" s="4">
        <v>54044</v>
      </c>
      <c r="C54047" s="6">
        <v>0.12108477657622629</v>
      </c>
    </row>
    <row r="54048" spans="2:3" x14ac:dyDescent="0.45">
      <c r="B54048" s="4">
        <v>54045</v>
      </c>
      <c r="C54048" s="6">
        <v>0.57877647951698041</v>
      </c>
    </row>
    <row r="54049" spans="2:3" x14ac:dyDescent="0.45">
      <c r="B54049" s="4">
        <v>54046</v>
      </c>
      <c r="C54049" s="6">
        <v>0.44963042965023936</v>
      </c>
    </row>
    <row r="54050" spans="2:3" x14ac:dyDescent="0.45">
      <c r="B54050" s="4">
        <v>54047</v>
      </c>
      <c r="C54050" s="6">
        <v>0.20872119623911822</v>
      </c>
    </row>
    <row r="54051" spans="2:3" x14ac:dyDescent="0.45">
      <c r="B54051" s="4">
        <v>54048</v>
      </c>
      <c r="C54051" s="6">
        <v>0.71922959464428593</v>
      </c>
    </row>
    <row r="54052" spans="2:3" x14ac:dyDescent="0.45">
      <c r="B54052" s="4">
        <v>54049</v>
      </c>
      <c r="C54052" s="6">
        <v>0.28678547201414573</v>
      </c>
    </row>
    <row r="54053" spans="2:3" x14ac:dyDescent="0.45">
      <c r="B54053" s="4">
        <v>54050</v>
      </c>
      <c r="C54053" s="6">
        <v>0.63907537503910128</v>
      </c>
    </row>
    <row r="54054" spans="2:3" x14ac:dyDescent="0.45">
      <c r="B54054" s="4">
        <v>54051</v>
      </c>
      <c r="C54054" s="6">
        <v>5.5349436932977669E-3</v>
      </c>
    </row>
    <row r="54055" spans="2:3" x14ac:dyDescent="0.45">
      <c r="B54055" s="4">
        <v>54052</v>
      </c>
      <c r="C54055" s="6">
        <v>0.85683276878467185</v>
      </c>
    </row>
    <row r="54056" spans="2:3" x14ac:dyDescent="0.45">
      <c r="B54056" s="4">
        <v>54053</v>
      </c>
      <c r="C54056" s="6">
        <v>0.48393611434775385</v>
      </c>
    </row>
    <row r="54057" spans="2:3" x14ac:dyDescent="0.45">
      <c r="B54057" s="4">
        <v>54054</v>
      </c>
      <c r="C54057" s="6">
        <v>0.55879781094400338</v>
      </c>
    </row>
    <row r="54058" spans="2:3" x14ac:dyDescent="0.45">
      <c r="B54058" s="4">
        <v>54055</v>
      </c>
      <c r="C54058" s="6">
        <v>0.99108674040695377</v>
      </c>
    </row>
    <row r="54059" spans="2:3" x14ac:dyDescent="0.45">
      <c r="B54059" s="4">
        <v>54056</v>
      </c>
      <c r="C54059" s="6">
        <v>0.57983996266931104</v>
      </c>
    </row>
    <row r="54060" spans="2:3" x14ac:dyDescent="0.45">
      <c r="B54060" s="4">
        <v>54057</v>
      </c>
      <c r="C54060" s="6">
        <v>0.21520349881861611</v>
      </c>
    </row>
    <row r="54061" spans="2:3" x14ac:dyDescent="0.45">
      <c r="B54061" s="4">
        <v>54058</v>
      </c>
      <c r="C54061" s="6">
        <v>0.1578618862267881</v>
      </c>
    </row>
    <row r="54062" spans="2:3" x14ac:dyDescent="0.45">
      <c r="B54062" s="4">
        <v>54059</v>
      </c>
      <c r="C54062" s="6">
        <v>7.5926332505436012E-3</v>
      </c>
    </row>
    <row r="54063" spans="2:3" x14ac:dyDescent="0.45">
      <c r="B54063" s="4">
        <v>54060</v>
      </c>
      <c r="C54063" s="6">
        <v>0.75510732428324912</v>
      </c>
    </row>
    <row r="54064" spans="2:3" x14ac:dyDescent="0.45">
      <c r="B54064" s="4">
        <v>54061</v>
      </c>
      <c r="C54064" s="6">
        <v>0.61519118921156812</v>
      </c>
    </row>
    <row r="54065" spans="2:3" x14ac:dyDescent="0.45">
      <c r="B54065" s="4">
        <v>54062</v>
      </c>
      <c r="C54065" s="6">
        <v>3.4798053932768691E-2</v>
      </c>
    </row>
    <row r="54066" spans="2:3" x14ac:dyDescent="0.45">
      <c r="B54066" s="4">
        <v>54063</v>
      </c>
      <c r="C54066" s="6">
        <v>3.6515914249287573E-2</v>
      </c>
    </row>
    <row r="54067" spans="2:3" x14ac:dyDescent="0.45">
      <c r="B54067" s="4">
        <v>54064</v>
      </c>
      <c r="C54067" s="6">
        <v>0.57753186312082294</v>
      </c>
    </row>
    <row r="54068" spans="2:3" x14ac:dyDescent="0.45">
      <c r="B54068" s="4">
        <v>54065</v>
      </c>
      <c r="C54068" s="6">
        <v>0.95626645467800819</v>
      </c>
    </row>
    <row r="54069" spans="2:3" x14ac:dyDescent="0.45">
      <c r="B54069" s="4">
        <v>54066</v>
      </c>
      <c r="C54069" s="6">
        <v>0.33876389987602606</v>
      </c>
    </row>
    <row r="54070" spans="2:3" x14ac:dyDescent="0.45">
      <c r="B54070" s="4">
        <v>54067</v>
      </c>
      <c r="C54070" s="6">
        <v>0.52055970636039051</v>
      </c>
    </row>
    <row r="54071" spans="2:3" x14ac:dyDescent="0.45">
      <c r="B54071" s="4">
        <v>54068</v>
      </c>
      <c r="C54071" s="6">
        <v>0.73579786313339868</v>
      </c>
    </row>
    <row r="54072" spans="2:3" x14ac:dyDescent="0.45">
      <c r="B54072" s="4">
        <v>54069</v>
      </c>
      <c r="C54072" s="6">
        <v>0.1845094747500523</v>
      </c>
    </row>
    <row r="54073" spans="2:3" x14ac:dyDescent="0.45">
      <c r="B54073" s="4">
        <v>54070</v>
      </c>
      <c r="C54073" s="6">
        <v>0.19811289569189494</v>
      </c>
    </row>
    <row r="54074" spans="2:3" x14ac:dyDescent="0.45">
      <c r="B54074" s="4">
        <v>54071</v>
      </c>
      <c r="C54074" s="6">
        <v>0.94706085066320678</v>
      </c>
    </row>
    <row r="54075" spans="2:3" x14ac:dyDescent="0.45">
      <c r="B54075" s="4">
        <v>54072</v>
      </c>
      <c r="C54075" s="6">
        <v>0.25906314333139313</v>
      </c>
    </row>
    <row r="54076" spans="2:3" x14ac:dyDescent="0.45">
      <c r="B54076" s="4">
        <v>54073</v>
      </c>
      <c r="C54076" s="6">
        <v>0.94518522683651163</v>
      </c>
    </row>
    <row r="54077" spans="2:3" x14ac:dyDescent="0.45">
      <c r="B54077" s="4">
        <v>54074</v>
      </c>
      <c r="C54077" s="6">
        <v>0.40573467562205623</v>
      </c>
    </row>
    <row r="54078" spans="2:3" x14ac:dyDescent="0.45">
      <c r="B54078" s="4">
        <v>54075</v>
      </c>
      <c r="C54078" s="6">
        <v>0.12117291676732189</v>
      </c>
    </row>
    <row r="54079" spans="2:3" x14ac:dyDescent="0.45">
      <c r="B54079" s="4">
        <v>54076</v>
      </c>
      <c r="C54079" s="6">
        <v>0.5541186095858911</v>
      </c>
    </row>
    <row r="54080" spans="2:3" x14ac:dyDescent="0.45">
      <c r="B54080" s="4">
        <v>54077</v>
      </c>
      <c r="C54080" s="6">
        <v>0.70017128158134878</v>
      </c>
    </row>
    <row r="54081" spans="2:3" x14ac:dyDescent="0.45">
      <c r="B54081" s="4">
        <v>54078</v>
      </c>
      <c r="C54081" s="6">
        <v>0.90312733877309781</v>
      </c>
    </row>
    <row r="54082" spans="2:3" x14ac:dyDescent="0.45">
      <c r="B54082" s="4">
        <v>54079</v>
      </c>
      <c r="C54082" s="6">
        <v>0.93546555892939232</v>
      </c>
    </row>
    <row r="54083" spans="2:3" x14ac:dyDescent="0.45">
      <c r="B54083" s="4">
        <v>54080</v>
      </c>
      <c r="C54083" s="6">
        <v>0.68806806090282591</v>
      </c>
    </row>
    <row r="54084" spans="2:3" x14ac:dyDescent="0.45">
      <c r="B54084" s="4">
        <v>54081</v>
      </c>
      <c r="C54084" s="6">
        <v>1.9171329697166062E-2</v>
      </c>
    </row>
    <row r="54085" spans="2:3" x14ac:dyDescent="0.45">
      <c r="B54085" s="4">
        <v>54082</v>
      </c>
      <c r="C54085" s="6">
        <v>0.14668123793722354</v>
      </c>
    </row>
    <row r="54086" spans="2:3" x14ac:dyDescent="0.45">
      <c r="B54086" s="4">
        <v>54083</v>
      </c>
      <c r="C54086" s="6">
        <v>0.65179893030249614</v>
      </c>
    </row>
    <row r="54087" spans="2:3" x14ac:dyDescent="0.45">
      <c r="B54087" s="4">
        <v>54084</v>
      </c>
      <c r="C54087" s="6">
        <v>0.25143656092646061</v>
      </c>
    </row>
    <row r="54088" spans="2:3" x14ac:dyDescent="0.45">
      <c r="B54088" s="4">
        <v>54085</v>
      </c>
      <c r="C54088" s="6">
        <v>0.83354090039710416</v>
      </c>
    </row>
    <row r="54089" spans="2:3" x14ac:dyDescent="0.45">
      <c r="B54089" s="4">
        <v>54086</v>
      </c>
      <c r="C54089" s="6">
        <v>0.25070537321629804</v>
      </c>
    </row>
    <row r="54090" spans="2:3" x14ac:dyDescent="0.45">
      <c r="B54090" s="4">
        <v>54087</v>
      </c>
      <c r="C54090" s="6">
        <v>0.95167935162064288</v>
      </c>
    </row>
    <row r="54091" spans="2:3" x14ac:dyDescent="0.45">
      <c r="B54091" s="4">
        <v>54088</v>
      </c>
      <c r="C54091" s="6">
        <v>0.75935130843455534</v>
      </c>
    </row>
    <row r="54092" spans="2:3" x14ac:dyDescent="0.45">
      <c r="B54092" s="4">
        <v>54089</v>
      </c>
      <c r="C54092" s="6">
        <v>0.31503950161614891</v>
      </c>
    </row>
    <row r="54093" spans="2:3" x14ac:dyDescent="0.45">
      <c r="B54093" s="4">
        <v>54090</v>
      </c>
      <c r="C54093" s="6">
        <v>0.56691063949503784</v>
      </c>
    </row>
    <row r="54094" spans="2:3" x14ac:dyDescent="0.45">
      <c r="B54094" s="4">
        <v>54091</v>
      </c>
      <c r="C54094" s="6">
        <v>0.76180804519779288</v>
      </c>
    </row>
    <row r="54095" spans="2:3" x14ac:dyDescent="0.45">
      <c r="B54095" s="4">
        <v>54092</v>
      </c>
      <c r="C54095" s="6">
        <v>0.68630793939805135</v>
      </c>
    </row>
    <row r="54096" spans="2:3" x14ac:dyDescent="0.45">
      <c r="B54096" s="4">
        <v>54093</v>
      </c>
      <c r="C54096" s="6">
        <v>0.4557957258223867</v>
      </c>
    </row>
    <row r="54097" spans="2:3" x14ac:dyDescent="0.45">
      <c r="B54097" s="4">
        <v>54094</v>
      </c>
      <c r="C54097" s="6">
        <v>0.19078352901790929</v>
      </c>
    </row>
    <row r="54098" spans="2:3" x14ac:dyDescent="0.45">
      <c r="B54098" s="4">
        <v>54095</v>
      </c>
      <c r="C54098" s="6">
        <v>0.52508082130391298</v>
      </c>
    </row>
    <row r="54099" spans="2:3" x14ac:dyDescent="0.45">
      <c r="B54099" s="4">
        <v>54096</v>
      </c>
      <c r="C54099" s="6">
        <v>0.49895420248493627</v>
      </c>
    </row>
    <row r="54100" spans="2:3" x14ac:dyDescent="0.45">
      <c r="B54100" s="4">
        <v>54097</v>
      </c>
      <c r="C54100" s="6">
        <v>4.3487593962086013E-3</v>
      </c>
    </row>
    <row r="54101" spans="2:3" x14ac:dyDescent="0.45">
      <c r="B54101" s="4">
        <v>54098</v>
      </c>
      <c r="C54101" s="6">
        <v>0.84462017028120207</v>
      </c>
    </row>
    <row r="54102" spans="2:3" x14ac:dyDescent="0.45">
      <c r="B54102" s="4">
        <v>54099</v>
      </c>
      <c r="C54102" s="6">
        <v>0.45146704375937996</v>
      </c>
    </row>
    <row r="54103" spans="2:3" x14ac:dyDescent="0.45">
      <c r="B54103" s="4">
        <v>54100</v>
      </c>
      <c r="C54103" s="6">
        <v>0.56343064331720494</v>
      </c>
    </row>
    <row r="54104" spans="2:3" x14ac:dyDescent="0.45">
      <c r="B54104" s="4">
        <v>54101</v>
      </c>
      <c r="C54104" s="6">
        <v>2.8334106868112663E-2</v>
      </c>
    </row>
    <row r="54105" spans="2:3" x14ac:dyDescent="0.45">
      <c r="B54105" s="4">
        <v>54102</v>
      </c>
      <c r="C54105" s="6">
        <v>0.3996138923536785</v>
      </c>
    </row>
    <row r="54106" spans="2:3" x14ac:dyDescent="0.45">
      <c r="B54106" s="4">
        <v>54103</v>
      </c>
      <c r="C54106" s="6">
        <v>0.38690697596544754</v>
      </c>
    </row>
    <row r="54107" spans="2:3" x14ac:dyDescent="0.45">
      <c r="B54107" s="4">
        <v>54104</v>
      </c>
      <c r="C54107" s="6">
        <v>0.8767271928396565</v>
      </c>
    </row>
    <row r="54108" spans="2:3" x14ac:dyDescent="0.45">
      <c r="B54108" s="4">
        <v>54105</v>
      </c>
      <c r="C54108" s="6">
        <v>0.65267134876968669</v>
      </c>
    </row>
    <row r="54109" spans="2:3" x14ac:dyDescent="0.45">
      <c r="B54109" s="4">
        <v>54106</v>
      </c>
      <c r="C54109" s="6">
        <v>2.4275319613680568E-2</v>
      </c>
    </row>
    <row r="54110" spans="2:3" x14ac:dyDescent="0.45">
      <c r="B54110" s="4">
        <v>54107</v>
      </c>
      <c r="C54110" s="6">
        <v>3.1534266236838526E-2</v>
      </c>
    </row>
    <row r="54111" spans="2:3" x14ac:dyDescent="0.45">
      <c r="B54111" s="4">
        <v>54108</v>
      </c>
      <c r="C54111" s="6">
        <v>0.23415766613940947</v>
      </c>
    </row>
    <row r="54112" spans="2:3" x14ac:dyDescent="0.45">
      <c r="B54112" s="4">
        <v>54109</v>
      </c>
      <c r="C54112" s="6">
        <v>0.89646894594247151</v>
      </c>
    </row>
    <row r="54113" spans="2:3" x14ac:dyDescent="0.45">
      <c r="B54113" s="4">
        <v>54110</v>
      </c>
      <c r="C54113" s="6">
        <v>0.19476815593871799</v>
      </c>
    </row>
    <row r="54114" spans="2:3" x14ac:dyDescent="0.45">
      <c r="B54114" s="4">
        <v>54111</v>
      </c>
      <c r="C54114" s="6">
        <v>0.61822720988273205</v>
      </c>
    </row>
    <row r="54115" spans="2:3" x14ac:dyDescent="0.45">
      <c r="B54115" s="4">
        <v>54112</v>
      </c>
      <c r="C54115" s="6">
        <v>0.11485186111503398</v>
      </c>
    </row>
    <row r="54116" spans="2:3" x14ac:dyDescent="0.45">
      <c r="B54116" s="4">
        <v>54113</v>
      </c>
      <c r="C54116" s="6">
        <v>0.80336302802720061</v>
      </c>
    </row>
    <row r="54117" spans="2:3" x14ac:dyDescent="0.45">
      <c r="B54117" s="4">
        <v>54114</v>
      </c>
      <c r="C54117" s="6">
        <v>0.13279787032565571</v>
      </c>
    </row>
    <row r="54118" spans="2:3" x14ac:dyDescent="0.45">
      <c r="B54118" s="4">
        <v>54115</v>
      </c>
      <c r="C54118" s="6">
        <v>0.84364749307204845</v>
      </c>
    </row>
    <row r="54119" spans="2:3" x14ac:dyDescent="0.45">
      <c r="B54119" s="4">
        <v>54116</v>
      </c>
      <c r="C54119" s="6">
        <v>0.44209298283842713</v>
      </c>
    </row>
    <row r="54120" spans="2:3" x14ac:dyDescent="0.45">
      <c r="B54120" s="4">
        <v>54117</v>
      </c>
      <c r="C54120" s="6">
        <v>0.45330800979057406</v>
      </c>
    </row>
    <row r="54121" spans="2:3" x14ac:dyDescent="0.45">
      <c r="B54121" s="4">
        <v>54118</v>
      </c>
      <c r="C54121" s="6">
        <v>0.51481456206888632</v>
      </c>
    </row>
    <row r="54122" spans="2:3" x14ac:dyDescent="0.45">
      <c r="B54122" s="4">
        <v>54119</v>
      </c>
      <c r="C54122" s="6">
        <v>0.18526865751198329</v>
      </c>
    </row>
    <row r="54123" spans="2:3" x14ac:dyDescent="0.45">
      <c r="B54123" s="4">
        <v>54120</v>
      </c>
      <c r="C54123" s="6">
        <v>0.58393452627232034</v>
      </c>
    </row>
    <row r="54124" spans="2:3" x14ac:dyDescent="0.45">
      <c r="B54124" s="4">
        <v>54121</v>
      </c>
      <c r="C54124" s="6">
        <v>0.54171969766611361</v>
      </c>
    </row>
    <row r="54125" spans="2:3" x14ac:dyDescent="0.45">
      <c r="B54125" s="4">
        <v>54122</v>
      </c>
      <c r="C54125" s="6">
        <v>0.6055397476846287</v>
      </c>
    </row>
    <row r="54126" spans="2:3" x14ac:dyDescent="0.45">
      <c r="B54126" s="4">
        <v>54123</v>
      </c>
      <c r="C54126" s="6">
        <v>0.20227631976956606</v>
      </c>
    </row>
    <row r="54127" spans="2:3" x14ac:dyDescent="0.45">
      <c r="B54127" s="4">
        <v>54124</v>
      </c>
      <c r="C54127" s="6">
        <v>0.28700220305999102</v>
      </c>
    </row>
    <row r="54128" spans="2:3" x14ac:dyDescent="0.45">
      <c r="B54128" s="4">
        <v>54125</v>
      </c>
      <c r="C54128" s="6">
        <v>0.25646334718899277</v>
      </c>
    </row>
    <row r="54129" spans="2:3" x14ac:dyDescent="0.45">
      <c r="B54129" s="4">
        <v>54126</v>
      </c>
      <c r="C54129" s="6">
        <v>0.93778594659257797</v>
      </c>
    </row>
    <row r="54130" spans="2:3" x14ac:dyDescent="0.45">
      <c r="B54130" s="4">
        <v>54127</v>
      </c>
      <c r="C54130" s="6">
        <v>0.61669306604254714</v>
      </c>
    </row>
    <row r="54131" spans="2:3" x14ac:dyDescent="0.45">
      <c r="B54131" s="4">
        <v>54128</v>
      </c>
      <c r="C54131" s="6">
        <v>0.68935281569177831</v>
      </c>
    </row>
    <row r="54132" spans="2:3" x14ac:dyDescent="0.45">
      <c r="B54132" s="4">
        <v>54129</v>
      </c>
      <c r="C54132" s="6">
        <v>0.4314986939229577</v>
      </c>
    </row>
    <row r="54133" spans="2:3" x14ac:dyDescent="0.45">
      <c r="B54133" s="4">
        <v>54130</v>
      </c>
      <c r="C54133" s="6">
        <v>0.88752278525939343</v>
      </c>
    </row>
    <row r="54134" spans="2:3" x14ac:dyDescent="0.45">
      <c r="B54134" s="4">
        <v>54131</v>
      </c>
      <c r="C54134" s="6">
        <v>0.73368403721406172</v>
      </c>
    </row>
    <row r="54135" spans="2:3" x14ac:dyDescent="0.45">
      <c r="B54135" s="4">
        <v>54132</v>
      </c>
      <c r="C54135" s="6">
        <v>0.4161010490894268</v>
      </c>
    </row>
    <row r="54136" spans="2:3" x14ac:dyDescent="0.45">
      <c r="B54136" s="4">
        <v>54133</v>
      </c>
      <c r="C54136" s="6">
        <v>0.3377787412358596</v>
      </c>
    </row>
    <row r="54137" spans="2:3" x14ac:dyDescent="0.45">
      <c r="B54137" s="4">
        <v>54134</v>
      </c>
      <c r="C54137" s="6">
        <v>0.49210504145322054</v>
      </c>
    </row>
    <row r="54138" spans="2:3" x14ac:dyDescent="0.45">
      <c r="B54138" s="4">
        <v>54135</v>
      </c>
      <c r="C54138" s="6">
        <v>0.73050185133176648</v>
      </c>
    </row>
    <row r="54139" spans="2:3" x14ac:dyDescent="0.45">
      <c r="B54139" s="4">
        <v>54136</v>
      </c>
      <c r="C54139" s="6">
        <v>0.3507876840285894</v>
      </c>
    </row>
    <row r="54140" spans="2:3" x14ac:dyDescent="0.45">
      <c r="B54140" s="4">
        <v>54137</v>
      </c>
      <c r="C54140" s="6">
        <v>0.70219272773684449</v>
      </c>
    </row>
    <row r="54141" spans="2:3" x14ac:dyDescent="0.45">
      <c r="B54141" s="4">
        <v>54138</v>
      </c>
      <c r="C54141" s="6">
        <v>0.32441052895841482</v>
      </c>
    </row>
    <row r="54142" spans="2:3" x14ac:dyDescent="0.45">
      <c r="B54142" s="4">
        <v>54139</v>
      </c>
      <c r="C54142" s="6">
        <v>0.21995978079949396</v>
      </c>
    </row>
    <row r="54143" spans="2:3" x14ac:dyDescent="0.45">
      <c r="B54143" s="4">
        <v>54140</v>
      </c>
      <c r="C54143" s="6">
        <v>0.19551035218972046</v>
      </c>
    </row>
    <row r="54144" spans="2:3" x14ac:dyDescent="0.45">
      <c r="B54144" s="4">
        <v>54141</v>
      </c>
      <c r="C54144" s="6">
        <v>0.21332474654427824</v>
      </c>
    </row>
    <row r="54145" spans="2:3" x14ac:dyDescent="0.45">
      <c r="B54145" s="4">
        <v>54142</v>
      </c>
      <c r="C54145" s="6">
        <v>0.7022036145710181</v>
      </c>
    </row>
    <row r="54146" spans="2:3" x14ac:dyDescent="0.45">
      <c r="B54146" s="4">
        <v>54143</v>
      </c>
      <c r="C54146" s="6">
        <v>0.46666920947342005</v>
      </c>
    </row>
    <row r="54147" spans="2:3" x14ac:dyDescent="0.45">
      <c r="B54147" s="4">
        <v>54144</v>
      </c>
      <c r="C54147" s="6">
        <v>0.24638202605088422</v>
      </c>
    </row>
    <row r="54148" spans="2:3" x14ac:dyDescent="0.45">
      <c r="B54148" s="4">
        <v>54145</v>
      </c>
      <c r="C54148" s="6">
        <v>0.743758366179889</v>
      </c>
    </row>
    <row r="54149" spans="2:3" x14ac:dyDescent="0.45">
      <c r="B54149" s="4">
        <v>54146</v>
      </c>
      <c r="C54149" s="6">
        <v>0.36445652301602782</v>
      </c>
    </row>
    <row r="54150" spans="2:3" x14ac:dyDescent="0.45">
      <c r="B54150" s="4">
        <v>54147</v>
      </c>
      <c r="C54150" s="6">
        <v>0.18958743522787735</v>
      </c>
    </row>
    <row r="54151" spans="2:3" x14ac:dyDescent="0.45">
      <c r="B54151" s="4">
        <v>54148</v>
      </c>
      <c r="C54151" s="6">
        <v>0.24457076307711367</v>
      </c>
    </row>
    <row r="54152" spans="2:3" x14ac:dyDescent="0.45">
      <c r="B54152" s="4">
        <v>54149</v>
      </c>
      <c r="C54152" s="6">
        <v>2.6752053630852979E-2</v>
      </c>
    </row>
    <row r="54153" spans="2:3" x14ac:dyDescent="0.45">
      <c r="B54153" s="4">
        <v>54150</v>
      </c>
      <c r="C54153" s="6">
        <v>0.13938181547734463</v>
      </c>
    </row>
    <row r="54154" spans="2:3" x14ac:dyDescent="0.45">
      <c r="B54154" s="4">
        <v>54151</v>
      </c>
      <c r="C54154" s="6">
        <v>0.53767279184333738</v>
      </c>
    </row>
    <row r="54155" spans="2:3" x14ac:dyDescent="0.45">
      <c r="B54155" s="4">
        <v>54152</v>
      </c>
      <c r="C54155" s="6">
        <v>0.24120591521454626</v>
      </c>
    </row>
    <row r="54156" spans="2:3" x14ac:dyDescent="0.45">
      <c r="B54156" s="4">
        <v>54153</v>
      </c>
      <c r="C54156" s="6">
        <v>0.13886986772832721</v>
      </c>
    </row>
    <row r="54157" spans="2:3" x14ac:dyDescent="0.45">
      <c r="B54157" s="4">
        <v>54154</v>
      </c>
      <c r="C54157" s="6">
        <v>0.1059580955541557</v>
      </c>
    </row>
    <row r="54158" spans="2:3" x14ac:dyDescent="0.45">
      <c r="B54158" s="4">
        <v>54155</v>
      </c>
      <c r="C54158" s="6">
        <v>8.6165691977648895E-2</v>
      </c>
    </row>
    <row r="54159" spans="2:3" x14ac:dyDescent="0.45">
      <c r="B54159" s="4">
        <v>54156</v>
      </c>
      <c r="C54159" s="6">
        <v>0.55157431635198784</v>
      </c>
    </row>
    <row r="54160" spans="2:3" x14ac:dyDescent="0.45">
      <c r="B54160" s="4">
        <v>54157</v>
      </c>
      <c r="C54160" s="6">
        <v>0.71128601339765762</v>
      </c>
    </row>
    <row r="54161" spans="2:3" x14ac:dyDescent="0.45">
      <c r="B54161" s="4">
        <v>54158</v>
      </c>
      <c r="C54161" s="6">
        <v>0.17874144761941191</v>
      </c>
    </row>
    <row r="54162" spans="2:3" x14ac:dyDescent="0.45">
      <c r="B54162" s="4">
        <v>54159</v>
      </c>
      <c r="C54162" s="6">
        <v>0.19219131656945632</v>
      </c>
    </row>
    <row r="54163" spans="2:3" x14ac:dyDescent="0.45">
      <c r="B54163" s="4">
        <v>54160</v>
      </c>
      <c r="C54163" s="6">
        <v>0.66170077139043237</v>
      </c>
    </row>
    <row r="54164" spans="2:3" x14ac:dyDescent="0.45">
      <c r="B54164" s="4">
        <v>54161</v>
      </c>
      <c r="C54164" s="6">
        <v>7.6640189381843138E-2</v>
      </c>
    </row>
    <row r="54165" spans="2:3" x14ac:dyDescent="0.45">
      <c r="B54165" s="4">
        <v>54162</v>
      </c>
      <c r="C54165" s="6">
        <v>0.76308283965142365</v>
      </c>
    </row>
    <row r="54166" spans="2:3" x14ac:dyDescent="0.45">
      <c r="B54166" s="4">
        <v>54163</v>
      </c>
      <c r="C54166" s="6">
        <v>0.52791318768851747</v>
      </c>
    </row>
    <row r="54167" spans="2:3" x14ac:dyDescent="0.45">
      <c r="B54167" s="4">
        <v>54164</v>
      </c>
      <c r="C54167" s="6">
        <v>0.95905170069912726</v>
      </c>
    </row>
    <row r="54168" spans="2:3" x14ac:dyDescent="0.45">
      <c r="B54168" s="4">
        <v>54165</v>
      </c>
      <c r="C54168" s="6">
        <v>0.40948562588976134</v>
      </c>
    </row>
    <row r="54169" spans="2:3" x14ac:dyDescent="0.45">
      <c r="B54169" s="4">
        <v>54166</v>
      </c>
      <c r="C54169" s="6">
        <v>0.15553134256930723</v>
      </c>
    </row>
    <row r="54170" spans="2:3" x14ac:dyDescent="0.45">
      <c r="B54170" s="4">
        <v>54167</v>
      </c>
      <c r="C54170" s="6">
        <v>0.29929278654818359</v>
      </c>
    </row>
    <row r="54171" spans="2:3" x14ac:dyDescent="0.45">
      <c r="B54171" s="4">
        <v>54168</v>
      </c>
      <c r="C54171" s="6">
        <v>0.84781973936147703</v>
      </c>
    </row>
    <row r="54172" spans="2:3" x14ac:dyDescent="0.45">
      <c r="B54172" s="4">
        <v>54169</v>
      </c>
      <c r="C54172" s="6">
        <v>0.81571791368627133</v>
      </c>
    </row>
    <row r="54173" spans="2:3" x14ac:dyDescent="0.45">
      <c r="B54173" s="4">
        <v>54170</v>
      </c>
      <c r="C54173" s="6">
        <v>9.9733050678738389E-2</v>
      </c>
    </row>
    <row r="54174" spans="2:3" x14ac:dyDescent="0.45">
      <c r="B54174" s="4">
        <v>54171</v>
      </c>
      <c r="C54174" s="6">
        <v>2.5224221663016078E-3</v>
      </c>
    </row>
    <row r="54175" spans="2:3" x14ac:dyDescent="0.45">
      <c r="B54175" s="4">
        <v>54172</v>
      </c>
      <c r="C54175" s="6">
        <v>0.87799818692671416</v>
      </c>
    </row>
    <row r="54176" spans="2:3" x14ac:dyDescent="0.45">
      <c r="B54176" s="4">
        <v>54173</v>
      </c>
      <c r="C54176" s="6">
        <v>0.13969253237616963</v>
      </c>
    </row>
    <row r="54177" spans="2:3" x14ac:dyDescent="0.45">
      <c r="B54177" s="4">
        <v>54174</v>
      </c>
      <c r="C54177" s="6">
        <v>0.97182826462884564</v>
      </c>
    </row>
    <row r="54178" spans="2:3" x14ac:dyDescent="0.45">
      <c r="B54178" s="4">
        <v>54175</v>
      </c>
      <c r="C54178" s="6">
        <v>0.49900822460959626</v>
      </c>
    </row>
    <row r="54179" spans="2:3" x14ac:dyDescent="0.45">
      <c r="B54179" s="4">
        <v>54176</v>
      </c>
      <c r="C54179" s="6">
        <v>0.95371585478572973</v>
      </c>
    </row>
    <row r="54180" spans="2:3" x14ac:dyDescent="0.45">
      <c r="B54180" s="4">
        <v>54177</v>
      </c>
      <c r="C54180" s="6">
        <v>0.10805462210795547</v>
      </c>
    </row>
    <row r="54181" spans="2:3" x14ac:dyDescent="0.45">
      <c r="B54181" s="4">
        <v>54178</v>
      </c>
      <c r="C54181" s="6">
        <v>0.49042069785382414</v>
      </c>
    </row>
    <row r="54182" spans="2:3" x14ac:dyDescent="0.45">
      <c r="B54182" s="4">
        <v>54179</v>
      </c>
      <c r="C54182" s="6">
        <v>0.40951517908699309</v>
      </c>
    </row>
    <row r="54183" spans="2:3" x14ac:dyDescent="0.45">
      <c r="B54183" s="4">
        <v>54180</v>
      </c>
      <c r="C54183" s="6">
        <v>0.56872601233368625</v>
      </c>
    </row>
    <row r="54184" spans="2:3" x14ac:dyDescent="0.45">
      <c r="B54184" s="4">
        <v>54181</v>
      </c>
      <c r="C54184" s="6">
        <v>0.24989854845030135</v>
      </c>
    </row>
    <row r="54185" spans="2:3" x14ac:dyDescent="0.45">
      <c r="B54185" s="4">
        <v>54182</v>
      </c>
      <c r="C54185" s="6">
        <v>0.76421179335716871</v>
      </c>
    </row>
    <row r="54186" spans="2:3" x14ac:dyDescent="0.45">
      <c r="B54186" s="4">
        <v>54183</v>
      </c>
      <c r="C54186" s="6">
        <v>0.51236968742316213</v>
      </c>
    </row>
    <row r="54187" spans="2:3" x14ac:dyDescent="0.45">
      <c r="B54187" s="4">
        <v>54184</v>
      </c>
      <c r="C54187" s="6">
        <v>0.55598488413163349</v>
      </c>
    </row>
    <row r="54188" spans="2:3" x14ac:dyDescent="0.45">
      <c r="B54188" s="4">
        <v>54185</v>
      </c>
      <c r="C54188" s="6">
        <v>0.54070096011159052</v>
      </c>
    </row>
    <row r="54189" spans="2:3" x14ac:dyDescent="0.45">
      <c r="B54189" s="4">
        <v>54186</v>
      </c>
      <c r="C54189" s="6">
        <v>0.47271232357322934</v>
      </c>
    </row>
    <row r="54190" spans="2:3" x14ac:dyDescent="0.45">
      <c r="B54190" s="4">
        <v>54187</v>
      </c>
      <c r="C54190" s="6">
        <v>0.21824274027641999</v>
      </c>
    </row>
    <row r="54191" spans="2:3" x14ac:dyDescent="0.45">
      <c r="B54191" s="4">
        <v>54188</v>
      </c>
      <c r="C54191" s="6">
        <v>0.86037445870925089</v>
      </c>
    </row>
    <row r="54192" spans="2:3" x14ac:dyDescent="0.45">
      <c r="B54192" s="4">
        <v>54189</v>
      </c>
      <c r="C54192" s="6">
        <v>0.25321725535694661</v>
      </c>
    </row>
    <row r="54193" spans="2:3" x14ac:dyDescent="0.45">
      <c r="B54193" s="4">
        <v>54190</v>
      </c>
      <c r="C54193" s="6">
        <v>0.71476646289076307</v>
      </c>
    </row>
    <row r="54194" spans="2:3" x14ac:dyDescent="0.45">
      <c r="B54194" s="4">
        <v>54191</v>
      </c>
      <c r="C54194" s="6">
        <v>0.55799698532904085</v>
      </c>
    </row>
    <row r="54195" spans="2:3" x14ac:dyDescent="0.45">
      <c r="B54195" s="4">
        <v>54192</v>
      </c>
      <c r="C54195" s="6">
        <v>0.76528316965624166</v>
      </c>
    </row>
    <row r="54196" spans="2:3" x14ac:dyDescent="0.45">
      <c r="B54196" s="4">
        <v>54193</v>
      </c>
      <c r="C54196" s="6">
        <v>0.77863586669015883</v>
      </c>
    </row>
    <row r="54197" spans="2:3" x14ac:dyDescent="0.45">
      <c r="B54197" s="4">
        <v>54194</v>
      </c>
      <c r="C54197" s="6">
        <v>0.88948461171508464</v>
      </c>
    </row>
    <row r="54198" spans="2:3" x14ac:dyDescent="0.45">
      <c r="B54198" s="4">
        <v>54195</v>
      </c>
      <c r="C54198" s="6">
        <v>0.15084865001121894</v>
      </c>
    </row>
    <row r="54199" spans="2:3" x14ac:dyDescent="0.45">
      <c r="B54199" s="4">
        <v>54196</v>
      </c>
      <c r="C54199" s="6">
        <v>7.2523838528430362E-2</v>
      </c>
    </row>
    <row r="54200" spans="2:3" x14ac:dyDescent="0.45">
      <c r="B54200" s="4">
        <v>54197</v>
      </c>
      <c r="C54200" s="6">
        <v>0.22250687311708495</v>
      </c>
    </row>
    <row r="54201" spans="2:3" x14ac:dyDescent="0.45">
      <c r="B54201" s="4">
        <v>54198</v>
      </c>
      <c r="C54201" s="6">
        <v>0.43848656052778168</v>
      </c>
    </row>
    <row r="54202" spans="2:3" x14ac:dyDescent="0.45">
      <c r="B54202" s="4">
        <v>54199</v>
      </c>
      <c r="C54202" s="6">
        <v>0.99627263627021501</v>
      </c>
    </row>
    <row r="54203" spans="2:3" x14ac:dyDescent="0.45">
      <c r="B54203" s="4">
        <v>54200</v>
      </c>
      <c r="C54203" s="6">
        <v>0.98522615363128063</v>
      </c>
    </row>
    <row r="54204" spans="2:3" x14ac:dyDescent="0.45">
      <c r="B54204" s="4">
        <v>54201</v>
      </c>
      <c r="C54204" s="6">
        <v>0.73790040355402275</v>
      </c>
    </row>
    <row r="54205" spans="2:3" x14ac:dyDescent="0.45">
      <c r="B54205" s="4">
        <v>54202</v>
      </c>
      <c r="C54205" s="6">
        <v>0.47422007182878501</v>
      </c>
    </row>
    <row r="54206" spans="2:3" x14ac:dyDescent="0.45">
      <c r="B54206" s="4">
        <v>54203</v>
      </c>
      <c r="C54206" s="6">
        <v>0.50771236886194604</v>
      </c>
    </row>
    <row r="54207" spans="2:3" x14ac:dyDescent="0.45">
      <c r="B54207" s="4">
        <v>54204</v>
      </c>
      <c r="C54207" s="6">
        <v>0.70248834764307877</v>
      </c>
    </row>
    <row r="54208" spans="2:3" x14ac:dyDescent="0.45">
      <c r="B54208" s="4">
        <v>54205</v>
      </c>
      <c r="C54208" s="6">
        <v>0.31645158174786026</v>
      </c>
    </row>
    <row r="54209" spans="2:3" x14ac:dyDescent="0.45">
      <c r="B54209" s="4">
        <v>54206</v>
      </c>
      <c r="C54209" s="6">
        <v>0.12852422190321877</v>
      </c>
    </row>
    <row r="54210" spans="2:3" x14ac:dyDescent="0.45">
      <c r="B54210" s="4">
        <v>54207</v>
      </c>
      <c r="C54210" s="6">
        <v>0.49623290916980367</v>
      </c>
    </row>
    <row r="54211" spans="2:3" x14ac:dyDescent="0.45">
      <c r="B54211" s="4">
        <v>54208</v>
      </c>
      <c r="C54211" s="6">
        <v>0.62300094779445359</v>
      </c>
    </row>
    <row r="54212" spans="2:3" x14ac:dyDescent="0.45">
      <c r="B54212" s="4">
        <v>54209</v>
      </c>
      <c r="C54212" s="6">
        <v>0.15013853530375176</v>
      </c>
    </row>
    <row r="54213" spans="2:3" x14ac:dyDescent="0.45">
      <c r="B54213" s="4">
        <v>54210</v>
      </c>
      <c r="C54213" s="6">
        <v>0.4673629290471647</v>
      </c>
    </row>
    <row r="54214" spans="2:3" x14ac:dyDescent="0.45">
      <c r="B54214" s="4">
        <v>54211</v>
      </c>
      <c r="C54214" s="6">
        <v>0.98673856220135259</v>
      </c>
    </row>
    <row r="54215" spans="2:3" x14ac:dyDescent="0.45">
      <c r="B54215" s="4">
        <v>54212</v>
      </c>
      <c r="C54215" s="6">
        <v>0.73668146089318942</v>
      </c>
    </row>
    <row r="54216" spans="2:3" x14ac:dyDescent="0.45">
      <c r="B54216" s="4">
        <v>54213</v>
      </c>
      <c r="C54216" s="6">
        <v>0.77058245333659725</v>
      </c>
    </row>
    <row r="54217" spans="2:3" x14ac:dyDescent="0.45">
      <c r="B54217" s="4">
        <v>54214</v>
      </c>
      <c r="C54217" s="6">
        <v>0.16942248272850047</v>
      </c>
    </row>
    <row r="54218" spans="2:3" x14ac:dyDescent="0.45">
      <c r="B54218" s="4">
        <v>54215</v>
      </c>
      <c r="C54218" s="6">
        <v>0.50816034081166728</v>
      </c>
    </row>
    <row r="54219" spans="2:3" x14ac:dyDescent="0.45">
      <c r="B54219" s="4">
        <v>54216</v>
      </c>
      <c r="C54219" s="6">
        <v>0.22190271924477256</v>
      </c>
    </row>
    <row r="54220" spans="2:3" x14ac:dyDescent="0.45">
      <c r="B54220" s="4">
        <v>54217</v>
      </c>
      <c r="C54220" s="6">
        <v>0.3663060409094917</v>
      </c>
    </row>
    <row r="54221" spans="2:3" x14ac:dyDescent="0.45">
      <c r="B54221" s="4">
        <v>54218</v>
      </c>
      <c r="C54221" s="6">
        <v>0.88259660643889848</v>
      </c>
    </row>
    <row r="54222" spans="2:3" x14ac:dyDescent="0.45">
      <c r="B54222" s="4">
        <v>54219</v>
      </c>
      <c r="C54222" s="6">
        <v>0.9708178140563728</v>
      </c>
    </row>
    <row r="54223" spans="2:3" x14ac:dyDescent="0.45">
      <c r="B54223" s="4">
        <v>54220</v>
      </c>
      <c r="C54223" s="6">
        <v>0.33692354276835357</v>
      </c>
    </row>
    <row r="54224" spans="2:3" x14ac:dyDescent="0.45">
      <c r="B54224" s="4">
        <v>54221</v>
      </c>
      <c r="C54224" s="6">
        <v>0.89933876173248661</v>
      </c>
    </row>
    <row r="54225" spans="2:3" x14ac:dyDescent="0.45">
      <c r="B54225" s="4">
        <v>54222</v>
      </c>
      <c r="C54225" s="6">
        <v>0.15775091740793312</v>
      </c>
    </row>
    <row r="54226" spans="2:3" x14ac:dyDescent="0.45">
      <c r="B54226" s="4">
        <v>54223</v>
      </c>
      <c r="C54226" s="6">
        <v>0.79067348642249735</v>
      </c>
    </row>
    <row r="54227" spans="2:3" x14ac:dyDescent="0.45">
      <c r="B54227" s="4">
        <v>54224</v>
      </c>
      <c r="C54227" s="6">
        <v>0.62497556069975246</v>
      </c>
    </row>
    <row r="54228" spans="2:3" x14ac:dyDescent="0.45">
      <c r="B54228" s="4">
        <v>54225</v>
      </c>
      <c r="C54228" s="6">
        <v>0.19559851445137222</v>
      </c>
    </row>
    <row r="54229" spans="2:3" x14ac:dyDescent="0.45">
      <c r="B54229" s="4">
        <v>54226</v>
      </c>
      <c r="C54229" s="6">
        <v>0.74201155592128831</v>
      </c>
    </row>
    <row r="54230" spans="2:3" x14ac:dyDescent="0.45">
      <c r="B54230" s="4">
        <v>54227</v>
      </c>
      <c r="C54230" s="6">
        <v>0.63219261825312945</v>
      </c>
    </row>
    <row r="54231" spans="2:3" x14ac:dyDescent="0.45">
      <c r="B54231" s="4">
        <v>54228</v>
      </c>
      <c r="C54231" s="6">
        <v>4.8122505237426449E-2</v>
      </c>
    </row>
    <row r="54232" spans="2:3" x14ac:dyDescent="0.45">
      <c r="B54232" s="4">
        <v>54229</v>
      </c>
      <c r="C54232" s="6">
        <v>0.75263766086360329</v>
      </c>
    </row>
    <row r="54233" spans="2:3" x14ac:dyDescent="0.45">
      <c r="B54233" s="4">
        <v>54230</v>
      </c>
      <c r="C54233" s="6">
        <v>0.5169917714174157</v>
      </c>
    </row>
    <row r="54234" spans="2:3" x14ac:dyDescent="0.45">
      <c r="B54234" s="4">
        <v>54231</v>
      </c>
      <c r="C54234" s="6">
        <v>7.2050432031277367E-2</v>
      </c>
    </row>
    <row r="54235" spans="2:3" x14ac:dyDescent="0.45">
      <c r="B54235" s="4">
        <v>54232</v>
      </c>
      <c r="C54235" s="6">
        <v>0.49161623917801078</v>
      </c>
    </row>
    <row r="54236" spans="2:3" x14ac:dyDescent="0.45">
      <c r="B54236" s="4">
        <v>54233</v>
      </c>
      <c r="C54236" s="6">
        <v>0.47602275541672157</v>
      </c>
    </row>
    <row r="54237" spans="2:3" x14ac:dyDescent="0.45">
      <c r="B54237" s="4">
        <v>54234</v>
      </c>
      <c r="C54237" s="6">
        <v>0.65569887775574531</v>
      </c>
    </row>
    <row r="54238" spans="2:3" x14ac:dyDescent="0.45">
      <c r="B54238" s="4">
        <v>54235</v>
      </c>
      <c r="C54238" s="6">
        <v>6.4438510730707277E-2</v>
      </c>
    </row>
    <row r="54239" spans="2:3" x14ac:dyDescent="0.45">
      <c r="B54239" s="4">
        <v>54236</v>
      </c>
      <c r="C54239" s="6">
        <v>0.17122913267982198</v>
      </c>
    </row>
    <row r="54240" spans="2:3" x14ac:dyDescent="0.45">
      <c r="B54240" s="4">
        <v>54237</v>
      </c>
      <c r="C54240" s="6">
        <v>0.59618284253613707</v>
      </c>
    </row>
    <row r="54241" spans="2:3" x14ac:dyDescent="0.45">
      <c r="B54241" s="4">
        <v>54238</v>
      </c>
      <c r="C54241" s="6">
        <v>0.63898012094649359</v>
      </c>
    </row>
    <row r="54242" spans="2:3" x14ac:dyDescent="0.45">
      <c r="B54242" s="4">
        <v>54239</v>
      </c>
      <c r="C54242" s="6">
        <v>0.63093655149902494</v>
      </c>
    </row>
    <row r="54243" spans="2:3" x14ac:dyDescent="0.45">
      <c r="B54243" s="4">
        <v>54240</v>
      </c>
      <c r="C54243" s="6">
        <v>0.13170807248885397</v>
      </c>
    </row>
    <row r="54244" spans="2:3" x14ac:dyDescent="0.45">
      <c r="B54244" s="4">
        <v>54241</v>
      </c>
      <c r="C54244" s="6">
        <v>0.79788693846488912</v>
      </c>
    </row>
    <row r="54245" spans="2:3" x14ac:dyDescent="0.45">
      <c r="B54245" s="4">
        <v>54242</v>
      </c>
      <c r="C54245" s="6">
        <v>0.63320279614592578</v>
      </c>
    </row>
    <row r="54246" spans="2:3" x14ac:dyDescent="0.45">
      <c r="B54246" s="4">
        <v>54243</v>
      </c>
      <c r="C54246" s="6">
        <v>0.71140137515179591</v>
      </c>
    </row>
    <row r="54247" spans="2:3" x14ac:dyDescent="0.45">
      <c r="B54247" s="4">
        <v>54244</v>
      </c>
      <c r="C54247" s="6">
        <v>0.72259576721960517</v>
      </c>
    </row>
    <row r="54248" spans="2:3" x14ac:dyDescent="0.45">
      <c r="B54248" s="4">
        <v>54245</v>
      </c>
      <c r="C54248" s="6">
        <v>0.34639231463942111</v>
      </c>
    </row>
    <row r="54249" spans="2:3" x14ac:dyDescent="0.45">
      <c r="B54249" s="4">
        <v>54246</v>
      </c>
      <c r="C54249" s="6">
        <v>0.46747195214339521</v>
      </c>
    </row>
    <row r="54250" spans="2:3" x14ac:dyDescent="0.45">
      <c r="B54250" s="4">
        <v>54247</v>
      </c>
      <c r="C54250" s="6">
        <v>0.96278959535922348</v>
      </c>
    </row>
    <row r="54251" spans="2:3" x14ac:dyDescent="0.45">
      <c r="B54251" s="4">
        <v>54248</v>
      </c>
      <c r="C54251" s="6">
        <v>0.69452229947294708</v>
      </c>
    </row>
    <row r="54252" spans="2:3" x14ac:dyDescent="0.45">
      <c r="B54252" s="4">
        <v>54249</v>
      </c>
      <c r="C54252" s="6">
        <v>0.65261599376982682</v>
      </c>
    </row>
    <row r="54253" spans="2:3" x14ac:dyDescent="0.45">
      <c r="B54253" s="4">
        <v>54250</v>
      </c>
      <c r="C54253" s="6">
        <v>0.97572545698371749</v>
      </c>
    </row>
    <row r="54254" spans="2:3" x14ac:dyDescent="0.45">
      <c r="B54254" s="4">
        <v>54251</v>
      </c>
      <c r="C54254" s="6">
        <v>0.67183996812332059</v>
      </c>
    </row>
    <row r="54255" spans="2:3" x14ac:dyDescent="0.45">
      <c r="B54255" s="4">
        <v>54252</v>
      </c>
      <c r="C54255" s="6">
        <v>0.15847875916782805</v>
      </c>
    </row>
    <row r="54256" spans="2:3" x14ac:dyDescent="0.45">
      <c r="B54256" s="4">
        <v>54253</v>
      </c>
      <c r="C54256" s="6">
        <v>0.60040604943763143</v>
      </c>
    </row>
    <row r="54257" spans="2:3" x14ac:dyDescent="0.45">
      <c r="B54257" s="4">
        <v>54254</v>
      </c>
      <c r="C54257" s="6">
        <v>0.52954927917060834</v>
      </c>
    </row>
    <row r="54258" spans="2:3" x14ac:dyDescent="0.45">
      <c r="B54258" s="4">
        <v>54255</v>
      </c>
      <c r="C54258" s="6">
        <v>0.72536476548621609</v>
      </c>
    </row>
    <row r="54259" spans="2:3" x14ac:dyDescent="0.45">
      <c r="B54259" s="4">
        <v>54256</v>
      </c>
      <c r="C54259" s="6">
        <v>0.52935277296597016</v>
      </c>
    </row>
    <row r="54260" spans="2:3" x14ac:dyDescent="0.45">
      <c r="B54260" s="4">
        <v>54257</v>
      </c>
      <c r="C54260" s="6">
        <v>0.26667709565764375</v>
      </c>
    </row>
    <row r="54261" spans="2:3" x14ac:dyDescent="0.45">
      <c r="B54261" s="4">
        <v>54258</v>
      </c>
      <c r="C54261" s="6">
        <v>0.2110341038299709</v>
      </c>
    </row>
    <row r="54262" spans="2:3" x14ac:dyDescent="0.45">
      <c r="B54262" s="4">
        <v>54259</v>
      </c>
      <c r="C54262" s="6">
        <v>0.61372772752972515</v>
      </c>
    </row>
    <row r="54263" spans="2:3" x14ac:dyDescent="0.45">
      <c r="B54263" s="4">
        <v>54260</v>
      </c>
      <c r="C54263" s="6">
        <v>0.47772429236540803</v>
      </c>
    </row>
    <row r="54264" spans="2:3" x14ac:dyDescent="0.45">
      <c r="B54264" s="4">
        <v>54261</v>
      </c>
      <c r="C54264" s="6">
        <v>0.24028621107758896</v>
      </c>
    </row>
    <row r="54265" spans="2:3" x14ac:dyDescent="0.45">
      <c r="B54265" s="4">
        <v>54262</v>
      </c>
      <c r="C54265" s="6">
        <v>0.51000779606806423</v>
      </c>
    </row>
    <row r="54266" spans="2:3" x14ac:dyDescent="0.45">
      <c r="B54266" s="4">
        <v>54263</v>
      </c>
      <c r="C54266" s="6">
        <v>0.48466315242214053</v>
      </c>
    </row>
    <row r="54267" spans="2:3" x14ac:dyDescent="0.45">
      <c r="B54267" s="4">
        <v>54264</v>
      </c>
      <c r="C54267" s="6">
        <v>0.50580570551852144</v>
      </c>
    </row>
    <row r="54268" spans="2:3" x14ac:dyDescent="0.45">
      <c r="B54268" s="4">
        <v>54265</v>
      </c>
      <c r="C54268" s="6">
        <v>0.13429861179810376</v>
      </c>
    </row>
    <row r="54269" spans="2:3" x14ac:dyDescent="0.45">
      <c r="B54269" s="4">
        <v>54266</v>
      </c>
      <c r="C54269" s="6">
        <v>0.10751186361734588</v>
      </c>
    </row>
    <row r="54270" spans="2:3" x14ac:dyDescent="0.45">
      <c r="B54270" s="4">
        <v>54267</v>
      </c>
      <c r="C54270" s="6">
        <v>0.44782127969639041</v>
      </c>
    </row>
    <row r="54271" spans="2:3" x14ac:dyDescent="0.45">
      <c r="B54271" s="4">
        <v>54268</v>
      </c>
      <c r="C54271" s="6">
        <v>0.23303757644208156</v>
      </c>
    </row>
    <row r="54272" spans="2:3" x14ac:dyDescent="0.45">
      <c r="B54272" s="4">
        <v>54269</v>
      </c>
      <c r="C54272" s="6">
        <v>0.82395545332855391</v>
      </c>
    </row>
    <row r="54273" spans="2:3" x14ac:dyDescent="0.45">
      <c r="B54273" s="4">
        <v>54270</v>
      </c>
      <c r="C54273" s="6">
        <v>0.915323567977541</v>
      </c>
    </row>
    <row r="54274" spans="2:3" x14ac:dyDescent="0.45">
      <c r="B54274" s="4">
        <v>54271</v>
      </c>
      <c r="C54274" s="6">
        <v>0.84815663078552206</v>
      </c>
    </row>
    <row r="54275" spans="2:3" x14ac:dyDescent="0.45">
      <c r="B54275" s="4">
        <v>54272</v>
      </c>
      <c r="C54275" s="6">
        <v>0.81927435272383542</v>
      </c>
    </row>
    <row r="54276" spans="2:3" x14ac:dyDescent="0.45">
      <c r="B54276" s="4">
        <v>54273</v>
      </c>
      <c r="C54276" s="6">
        <v>0.5412261538580504</v>
      </c>
    </row>
    <row r="54277" spans="2:3" x14ac:dyDescent="0.45">
      <c r="B54277" s="4">
        <v>54274</v>
      </c>
      <c r="C54277" s="6">
        <v>9.8320811892273152E-2</v>
      </c>
    </row>
    <row r="54278" spans="2:3" x14ac:dyDescent="0.45">
      <c r="B54278" s="4">
        <v>54275</v>
      </c>
      <c r="C54278" s="6">
        <v>0.61013777183977547</v>
      </c>
    </row>
    <row r="54279" spans="2:3" x14ac:dyDescent="0.45">
      <c r="B54279" s="4">
        <v>54276</v>
      </c>
      <c r="C54279" s="6">
        <v>0.77745203602888957</v>
      </c>
    </row>
    <row r="54280" spans="2:3" x14ac:dyDescent="0.45">
      <c r="B54280" s="4">
        <v>54277</v>
      </c>
      <c r="C54280" s="6">
        <v>0.80412727571719478</v>
      </c>
    </row>
    <row r="54281" spans="2:3" x14ac:dyDescent="0.45">
      <c r="B54281" s="4">
        <v>54278</v>
      </c>
      <c r="C54281" s="6">
        <v>3.9939356690609551E-2</v>
      </c>
    </row>
    <row r="54282" spans="2:3" x14ac:dyDescent="0.45">
      <c r="B54282" s="4">
        <v>54279</v>
      </c>
      <c r="C54282" s="6">
        <v>0.78955120457700401</v>
      </c>
    </row>
    <row r="54283" spans="2:3" x14ac:dyDescent="0.45">
      <c r="B54283" s="4">
        <v>54280</v>
      </c>
      <c r="C54283" s="6">
        <v>6.551557319617396E-2</v>
      </c>
    </row>
    <row r="54284" spans="2:3" x14ac:dyDescent="0.45">
      <c r="B54284" s="4">
        <v>54281</v>
      </c>
      <c r="C54284" s="6">
        <v>3.5525682993397423E-2</v>
      </c>
    </row>
    <row r="54285" spans="2:3" x14ac:dyDescent="0.45">
      <c r="B54285" s="4">
        <v>54282</v>
      </c>
      <c r="C54285" s="6">
        <v>0.70069451925857162</v>
      </c>
    </row>
    <row r="54286" spans="2:3" x14ac:dyDescent="0.45">
      <c r="B54286" s="4">
        <v>54283</v>
      </c>
      <c r="C54286" s="6">
        <v>0.68265475253080188</v>
      </c>
    </row>
    <row r="54287" spans="2:3" x14ac:dyDescent="0.45">
      <c r="B54287" s="4">
        <v>54284</v>
      </c>
      <c r="C54287" s="6">
        <v>0.64865321272293819</v>
      </c>
    </row>
    <row r="54288" spans="2:3" x14ac:dyDescent="0.45">
      <c r="B54288" s="4">
        <v>54285</v>
      </c>
      <c r="C54288" s="6">
        <v>0.58106557586153951</v>
      </c>
    </row>
    <row r="54289" spans="2:3" x14ac:dyDescent="0.45">
      <c r="B54289" s="4">
        <v>54286</v>
      </c>
      <c r="C54289" s="6">
        <v>0.45263131921933464</v>
      </c>
    </row>
    <row r="54290" spans="2:3" x14ac:dyDescent="0.45">
      <c r="B54290" s="4">
        <v>54287</v>
      </c>
      <c r="C54290" s="6">
        <v>2.3500190962882472E-2</v>
      </c>
    </row>
    <row r="54291" spans="2:3" x14ac:dyDescent="0.45">
      <c r="B54291" s="4">
        <v>54288</v>
      </c>
      <c r="C54291" s="6">
        <v>0.71461185641478797</v>
      </c>
    </row>
    <row r="54292" spans="2:3" x14ac:dyDescent="0.45">
      <c r="B54292" s="4">
        <v>54289</v>
      </c>
      <c r="C54292" s="6">
        <v>0.43868401371066634</v>
      </c>
    </row>
    <row r="54293" spans="2:3" x14ac:dyDescent="0.45">
      <c r="B54293" s="4">
        <v>54290</v>
      </c>
      <c r="C54293" s="6">
        <v>0.27730180381891334</v>
      </c>
    </row>
    <row r="54294" spans="2:3" x14ac:dyDescent="0.45">
      <c r="B54294" s="4">
        <v>54291</v>
      </c>
      <c r="C54294" s="6">
        <v>0.10065005862970167</v>
      </c>
    </row>
    <row r="54295" spans="2:3" x14ac:dyDescent="0.45">
      <c r="B54295" s="4">
        <v>54292</v>
      </c>
      <c r="C54295" s="6">
        <v>0.65087686322186844</v>
      </c>
    </row>
    <row r="54296" spans="2:3" x14ac:dyDescent="0.45">
      <c r="B54296" s="4">
        <v>54293</v>
      </c>
      <c r="C54296" s="6">
        <v>0.57902700955779862</v>
      </c>
    </row>
    <row r="54297" spans="2:3" x14ac:dyDescent="0.45">
      <c r="B54297" s="4">
        <v>54294</v>
      </c>
      <c r="C54297" s="6">
        <v>0.18822114051227279</v>
      </c>
    </row>
    <row r="54298" spans="2:3" x14ac:dyDescent="0.45">
      <c r="B54298" s="4">
        <v>54295</v>
      </c>
      <c r="C54298" s="6">
        <v>0.90190277212955172</v>
      </c>
    </row>
    <row r="54299" spans="2:3" x14ac:dyDescent="0.45">
      <c r="B54299" s="4">
        <v>54296</v>
      </c>
      <c r="C54299" s="6">
        <v>0.86427132881396729</v>
      </c>
    </row>
    <row r="54300" spans="2:3" x14ac:dyDescent="0.45">
      <c r="B54300" s="4">
        <v>54297</v>
      </c>
      <c r="C54300" s="6">
        <v>0.56302983392211381</v>
      </c>
    </row>
    <row r="54301" spans="2:3" x14ac:dyDescent="0.45">
      <c r="B54301" s="4">
        <v>54298</v>
      </c>
      <c r="C54301" s="6">
        <v>3.0850215989669749E-2</v>
      </c>
    </row>
    <row r="54302" spans="2:3" x14ac:dyDescent="0.45">
      <c r="B54302" s="4">
        <v>54299</v>
      </c>
      <c r="C54302" s="6">
        <v>0.32895323002502774</v>
      </c>
    </row>
    <row r="54303" spans="2:3" x14ac:dyDescent="0.45">
      <c r="B54303" s="4">
        <v>54300</v>
      </c>
      <c r="C54303" s="6">
        <v>0.10361101084101354</v>
      </c>
    </row>
    <row r="54304" spans="2:3" x14ac:dyDescent="0.45">
      <c r="B54304" s="4">
        <v>54301</v>
      </c>
      <c r="C54304" s="6">
        <v>0.39968979313572361</v>
      </c>
    </row>
    <row r="54305" spans="2:3" x14ac:dyDescent="0.45">
      <c r="B54305" s="4">
        <v>54302</v>
      </c>
      <c r="C54305" s="6">
        <v>0.6947780316898422</v>
      </c>
    </row>
    <row r="54306" spans="2:3" x14ac:dyDescent="0.45">
      <c r="B54306" s="4">
        <v>54303</v>
      </c>
      <c r="C54306" s="6">
        <v>0.79791853930624068</v>
      </c>
    </row>
    <row r="54307" spans="2:3" x14ac:dyDescent="0.45">
      <c r="B54307" s="4">
        <v>54304</v>
      </c>
      <c r="C54307" s="6">
        <v>0.17215086252692502</v>
      </c>
    </row>
    <row r="54308" spans="2:3" x14ac:dyDescent="0.45">
      <c r="B54308" s="4">
        <v>54305</v>
      </c>
      <c r="C54308" s="6">
        <v>0.9066021756882765</v>
      </c>
    </row>
    <row r="54309" spans="2:3" x14ac:dyDescent="0.45">
      <c r="B54309" s="4">
        <v>54306</v>
      </c>
      <c r="C54309" s="6">
        <v>0.44883303888200043</v>
      </c>
    </row>
    <row r="54310" spans="2:3" x14ac:dyDescent="0.45">
      <c r="B54310" s="4">
        <v>54307</v>
      </c>
      <c r="C54310" s="6">
        <v>0.51186076604442654</v>
      </c>
    </row>
    <row r="54311" spans="2:3" x14ac:dyDescent="0.45">
      <c r="B54311" s="4">
        <v>54308</v>
      </c>
      <c r="C54311" s="6">
        <v>0.45644664584483885</v>
      </c>
    </row>
    <row r="54312" spans="2:3" x14ac:dyDescent="0.45">
      <c r="B54312" s="4">
        <v>54309</v>
      </c>
      <c r="C54312" s="6">
        <v>0.33343295226822345</v>
      </c>
    </row>
    <row r="54313" spans="2:3" x14ac:dyDescent="0.45">
      <c r="B54313" s="4">
        <v>54310</v>
      </c>
      <c r="C54313" s="6">
        <v>0.19661445482950402</v>
      </c>
    </row>
    <row r="54314" spans="2:3" x14ac:dyDescent="0.45">
      <c r="B54314" s="4">
        <v>54311</v>
      </c>
      <c r="C54314" s="6">
        <v>0.46958369746355877</v>
      </c>
    </row>
    <row r="54315" spans="2:3" x14ac:dyDescent="0.45">
      <c r="B54315" s="4">
        <v>54312</v>
      </c>
      <c r="C54315" s="6">
        <v>0.28116798079655381</v>
      </c>
    </row>
    <row r="54316" spans="2:3" x14ac:dyDescent="0.45">
      <c r="B54316" s="4">
        <v>54313</v>
      </c>
      <c r="C54316" s="6">
        <v>0.53763094591875971</v>
      </c>
    </row>
    <row r="54317" spans="2:3" x14ac:dyDescent="0.45">
      <c r="B54317" s="4">
        <v>54314</v>
      </c>
      <c r="C54317" s="6">
        <v>0.29923527115775106</v>
      </c>
    </row>
    <row r="54318" spans="2:3" x14ac:dyDescent="0.45">
      <c r="B54318" s="4">
        <v>54315</v>
      </c>
      <c r="C54318" s="6">
        <v>0.11708703742983728</v>
      </c>
    </row>
    <row r="54319" spans="2:3" x14ac:dyDescent="0.45">
      <c r="B54319" s="4">
        <v>54316</v>
      </c>
      <c r="C54319" s="6">
        <v>0.5748909330287364</v>
      </c>
    </row>
    <row r="54320" spans="2:3" x14ac:dyDescent="0.45">
      <c r="B54320" s="4">
        <v>54317</v>
      </c>
      <c r="C54320" s="6">
        <v>0.87687776611062618</v>
      </c>
    </row>
    <row r="54321" spans="2:3" x14ac:dyDescent="0.45">
      <c r="B54321" s="4">
        <v>54318</v>
      </c>
      <c r="C54321" s="6">
        <v>0.28917599345478329</v>
      </c>
    </row>
    <row r="54322" spans="2:3" x14ac:dyDescent="0.45">
      <c r="B54322" s="4">
        <v>54319</v>
      </c>
      <c r="C54322" s="6">
        <v>0.33322791718919575</v>
      </c>
    </row>
    <row r="54323" spans="2:3" x14ac:dyDescent="0.45">
      <c r="B54323" s="4">
        <v>54320</v>
      </c>
      <c r="C54323" s="6">
        <v>4.5798362152453476E-2</v>
      </c>
    </row>
    <row r="54324" spans="2:3" x14ac:dyDescent="0.45">
      <c r="B54324" s="4">
        <v>54321</v>
      </c>
      <c r="C54324" s="6">
        <v>0.73632850078961176</v>
      </c>
    </row>
    <row r="54325" spans="2:3" x14ac:dyDescent="0.45">
      <c r="B54325" s="4">
        <v>54322</v>
      </c>
      <c r="C54325" s="6">
        <v>0.1971590059864522</v>
      </c>
    </row>
    <row r="54326" spans="2:3" x14ac:dyDescent="0.45">
      <c r="B54326" s="4">
        <v>54323</v>
      </c>
      <c r="C54326" s="6">
        <v>0.769063526438439</v>
      </c>
    </row>
    <row r="54327" spans="2:3" x14ac:dyDescent="0.45">
      <c r="B54327" s="4">
        <v>54324</v>
      </c>
      <c r="C54327" s="6">
        <v>0.95956873254707664</v>
      </c>
    </row>
    <row r="54328" spans="2:3" x14ac:dyDescent="0.45">
      <c r="B54328" s="4">
        <v>54325</v>
      </c>
      <c r="C54328" s="6">
        <v>0.22586327500682046</v>
      </c>
    </row>
    <row r="54329" spans="2:3" x14ac:dyDescent="0.45">
      <c r="B54329" s="4">
        <v>54326</v>
      </c>
      <c r="C54329" s="6">
        <v>0.26777847229600438</v>
      </c>
    </row>
    <row r="54330" spans="2:3" x14ac:dyDescent="0.45">
      <c r="B54330" s="4">
        <v>54327</v>
      </c>
      <c r="C54330" s="6">
        <v>0.32685687232170457</v>
      </c>
    </row>
    <row r="54331" spans="2:3" x14ac:dyDescent="0.45">
      <c r="B54331" s="4">
        <v>54328</v>
      </c>
      <c r="C54331" s="6">
        <v>0.30710504673078143</v>
      </c>
    </row>
    <row r="54332" spans="2:3" x14ac:dyDescent="0.45">
      <c r="B54332" s="4">
        <v>54329</v>
      </c>
      <c r="C54332" s="6">
        <v>0.3772654971100885</v>
      </c>
    </row>
    <row r="54333" spans="2:3" x14ac:dyDescent="0.45">
      <c r="B54333" s="4">
        <v>54330</v>
      </c>
      <c r="C54333" s="6">
        <v>0.7270299323548931</v>
      </c>
    </row>
    <row r="54334" spans="2:3" x14ac:dyDescent="0.45">
      <c r="B54334" s="4">
        <v>54331</v>
      </c>
      <c r="C54334" s="6">
        <v>0.40975145874801</v>
      </c>
    </row>
    <row r="54335" spans="2:3" x14ac:dyDescent="0.45">
      <c r="B54335" s="4">
        <v>54332</v>
      </c>
      <c r="C54335" s="6">
        <v>7.3144830986621168E-2</v>
      </c>
    </row>
    <row r="54336" spans="2:3" x14ac:dyDescent="0.45">
      <c r="B54336" s="4">
        <v>54333</v>
      </c>
      <c r="C54336" s="6">
        <v>2.8382878434851988E-2</v>
      </c>
    </row>
    <row r="54337" spans="2:3" x14ac:dyDescent="0.45">
      <c r="B54337" s="4">
        <v>54334</v>
      </c>
      <c r="C54337" s="6">
        <v>0.47750385116003491</v>
      </c>
    </row>
    <row r="54338" spans="2:3" x14ac:dyDescent="0.45">
      <c r="B54338" s="4">
        <v>54335</v>
      </c>
      <c r="C54338" s="6">
        <v>0.78995333382060118</v>
      </c>
    </row>
    <row r="54339" spans="2:3" x14ac:dyDescent="0.45">
      <c r="B54339" s="4">
        <v>54336</v>
      </c>
      <c r="C54339" s="6">
        <v>0.90835767147820057</v>
      </c>
    </row>
    <row r="54340" spans="2:3" x14ac:dyDescent="0.45">
      <c r="B54340" s="4">
        <v>54337</v>
      </c>
      <c r="C54340" s="6">
        <v>0.90994682312449982</v>
      </c>
    </row>
    <row r="54341" spans="2:3" x14ac:dyDescent="0.45">
      <c r="B54341" s="4">
        <v>54338</v>
      </c>
      <c r="C54341" s="6">
        <v>0.78328604422811487</v>
      </c>
    </row>
    <row r="54342" spans="2:3" x14ac:dyDescent="0.45">
      <c r="B54342" s="4">
        <v>54339</v>
      </c>
      <c r="C54342" s="6">
        <v>0.81798345444719045</v>
      </c>
    </row>
    <row r="54343" spans="2:3" x14ac:dyDescent="0.45">
      <c r="B54343" s="4">
        <v>54340</v>
      </c>
      <c r="C54343" s="6">
        <v>0.64564144824399461</v>
      </c>
    </row>
    <row r="54344" spans="2:3" x14ac:dyDescent="0.45">
      <c r="B54344" s="4">
        <v>54341</v>
      </c>
      <c r="C54344" s="6">
        <v>8.3177224821182283E-2</v>
      </c>
    </row>
    <row r="54345" spans="2:3" x14ac:dyDescent="0.45">
      <c r="B54345" s="4">
        <v>54342</v>
      </c>
      <c r="C54345" s="6">
        <v>0.96772676876680663</v>
      </c>
    </row>
    <row r="54346" spans="2:3" x14ac:dyDescent="0.45">
      <c r="B54346" s="4">
        <v>54343</v>
      </c>
      <c r="C54346" s="6">
        <v>0.42590678991534092</v>
      </c>
    </row>
    <row r="54347" spans="2:3" x14ac:dyDescent="0.45">
      <c r="B54347" s="4">
        <v>54344</v>
      </c>
      <c r="C54347" s="6">
        <v>0.52247646154249494</v>
      </c>
    </row>
    <row r="54348" spans="2:3" x14ac:dyDescent="0.45">
      <c r="B54348" s="4">
        <v>54345</v>
      </c>
      <c r="C54348" s="6">
        <v>0.25678327376883614</v>
      </c>
    </row>
    <row r="54349" spans="2:3" x14ac:dyDescent="0.45">
      <c r="B54349" s="4">
        <v>54346</v>
      </c>
      <c r="C54349" s="6">
        <v>0.74471138339565857</v>
      </c>
    </row>
    <row r="54350" spans="2:3" x14ac:dyDescent="0.45">
      <c r="B54350" s="4">
        <v>54347</v>
      </c>
      <c r="C54350" s="6">
        <v>0.38504093218309454</v>
      </c>
    </row>
    <row r="54351" spans="2:3" x14ac:dyDescent="0.45">
      <c r="B54351" s="4">
        <v>54348</v>
      </c>
      <c r="C54351" s="6">
        <v>0.83488268602889737</v>
      </c>
    </row>
    <row r="54352" spans="2:3" x14ac:dyDescent="0.45">
      <c r="B54352" s="4">
        <v>54349</v>
      </c>
      <c r="C54352" s="6">
        <v>0.76656823906299631</v>
      </c>
    </row>
    <row r="54353" spans="2:3" x14ac:dyDescent="0.45">
      <c r="B54353" s="4">
        <v>54350</v>
      </c>
      <c r="C54353" s="6">
        <v>0.6761657285789866</v>
      </c>
    </row>
    <row r="54354" spans="2:3" x14ac:dyDescent="0.45">
      <c r="B54354" s="4">
        <v>54351</v>
      </c>
      <c r="C54354" s="6">
        <v>0.18793757249630116</v>
      </c>
    </row>
    <row r="54355" spans="2:3" x14ac:dyDescent="0.45">
      <c r="B54355" s="4">
        <v>54352</v>
      </c>
      <c r="C54355" s="6">
        <v>0.23699973577242506</v>
      </c>
    </row>
    <row r="54356" spans="2:3" x14ac:dyDescent="0.45">
      <c r="B54356" s="4">
        <v>54353</v>
      </c>
      <c r="C54356" s="6">
        <v>0.87455110895066124</v>
      </c>
    </row>
    <row r="54357" spans="2:3" x14ac:dyDescent="0.45">
      <c r="B54357" s="4">
        <v>54354</v>
      </c>
      <c r="C54357" s="6">
        <v>0.72938856371169558</v>
      </c>
    </row>
    <row r="54358" spans="2:3" x14ac:dyDescent="0.45">
      <c r="B54358" s="4">
        <v>54355</v>
      </c>
      <c r="C54358" s="6">
        <v>0.598969926253893</v>
      </c>
    </row>
    <row r="54359" spans="2:3" x14ac:dyDescent="0.45">
      <c r="B54359" s="4">
        <v>54356</v>
      </c>
      <c r="C54359" s="6">
        <v>0.76629430752139205</v>
      </c>
    </row>
    <row r="54360" spans="2:3" x14ac:dyDescent="0.45">
      <c r="B54360" s="4">
        <v>54357</v>
      </c>
      <c r="C54360" s="6">
        <v>0.54811315729981258</v>
      </c>
    </row>
    <row r="54361" spans="2:3" x14ac:dyDescent="0.45">
      <c r="B54361" s="4">
        <v>54358</v>
      </c>
      <c r="C54361" s="6">
        <v>0.71245438134468897</v>
      </c>
    </row>
    <row r="54362" spans="2:3" x14ac:dyDescent="0.45">
      <c r="B54362" s="4">
        <v>54359</v>
      </c>
      <c r="C54362" s="6">
        <v>0.12378116660548344</v>
      </c>
    </row>
    <row r="54363" spans="2:3" x14ac:dyDescent="0.45">
      <c r="B54363" s="4">
        <v>54360</v>
      </c>
      <c r="C54363" s="6">
        <v>0.96434985967690023</v>
      </c>
    </row>
    <row r="54364" spans="2:3" x14ac:dyDescent="0.45">
      <c r="B54364" s="4">
        <v>54361</v>
      </c>
      <c r="C54364" s="6">
        <v>0.58199373153855261</v>
      </c>
    </row>
    <row r="54365" spans="2:3" x14ac:dyDescent="0.45">
      <c r="B54365" s="4">
        <v>54362</v>
      </c>
      <c r="C54365" s="6">
        <v>0.33030805981409928</v>
      </c>
    </row>
    <row r="54366" spans="2:3" x14ac:dyDescent="0.45">
      <c r="B54366" s="4">
        <v>54363</v>
      </c>
      <c r="C54366" s="6">
        <v>0.70120459416741932</v>
      </c>
    </row>
    <row r="54367" spans="2:3" x14ac:dyDescent="0.45">
      <c r="B54367" s="4">
        <v>54364</v>
      </c>
      <c r="C54367" s="6">
        <v>0.71040109374116578</v>
      </c>
    </row>
    <row r="54368" spans="2:3" x14ac:dyDescent="0.45">
      <c r="B54368" s="4">
        <v>54365</v>
      </c>
      <c r="C54368" s="6">
        <v>6.9189266576717756E-2</v>
      </c>
    </row>
    <row r="54369" spans="2:3" x14ac:dyDescent="0.45">
      <c r="B54369" s="4">
        <v>54366</v>
      </c>
      <c r="C54369" s="6">
        <v>0.3355244008670204</v>
      </c>
    </row>
    <row r="54370" spans="2:3" x14ac:dyDescent="0.45">
      <c r="B54370" s="4">
        <v>54367</v>
      </c>
      <c r="C54370" s="6">
        <v>0.74732664157439144</v>
      </c>
    </row>
    <row r="54371" spans="2:3" x14ac:dyDescent="0.45">
      <c r="B54371" s="4">
        <v>54368</v>
      </c>
      <c r="C54371" s="6">
        <v>0.36297770499568049</v>
      </c>
    </row>
    <row r="54372" spans="2:3" x14ac:dyDescent="0.45">
      <c r="B54372" s="4">
        <v>54369</v>
      </c>
      <c r="C54372" s="6">
        <v>0.363242088961231</v>
      </c>
    </row>
    <row r="54373" spans="2:3" x14ac:dyDescent="0.45">
      <c r="B54373" s="4">
        <v>54370</v>
      </c>
      <c r="C54373" s="6">
        <v>9.7853289766161144E-2</v>
      </c>
    </row>
    <row r="54374" spans="2:3" x14ac:dyDescent="0.45">
      <c r="B54374" s="4">
        <v>54371</v>
      </c>
      <c r="C54374" s="6">
        <v>7.1103911574030287E-2</v>
      </c>
    </row>
    <row r="54375" spans="2:3" x14ac:dyDescent="0.45">
      <c r="B54375" s="4">
        <v>54372</v>
      </c>
      <c r="C54375" s="6">
        <v>0.43598242138534726</v>
      </c>
    </row>
    <row r="54376" spans="2:3" x14ac:dyDescent="0.45">
      <c r="B54376" s="4">
        <v>54373</v>
      </c>
      <c r="C54376" s="6">
        <v>0.60213278733080888</v>
      </c>
    </row>
    <row r="54377" spans="2:3" x14ac:dyDescent="0.45">
      <c r="B54377" s="4">
        <v>54374</v>
      </c>
      <c r="C54377" s="6">
        <v>0.38790580634378968</v>
      </c>
    </row>
    <row r="54378" spans="2:3" x14ac:dyDescent="0.45">
      <c r="B54378" s="4">
        <v>54375</v>
      </c>
      <c r="C54378" s="6">
        <v>0.48980555270639392</v>
      </c>
    </row>
    <row r="54379" spans="2:3" x14ac:dyDescent="0.45">
      <c r="B54379" s="4">
        <v>54376</v>
      </c>
      <c r="C54379" s="6">
        <v>0.13991498613236097</v>
      </c>
    </row>
    <row r="54380" spans="2:3" x14ac:dyDescent="0.45">
      <c r="B54380" s="4">
        <v>54377</v>
      </c>
      <c r="C54380" s="6">
        <v>2.2132955936543297E-2</v>
      </c>
    </row>
    <row r="54381" spans="2:3" x14ac:dyDescent="0.45">
      <c r="B54381" s="4">
        <v>54378</v>
      </c>
      <c r="C54381" s="6">
        <v>0.21036900470784548</v>
      </c>
    </row>
    <row r="54382" spans="2:3" x14ac:dyDescent="0.45">
      <c r="B54382" s="4">
        <v>54379</v>
      </c>
      <c r="C54382" s="6">
        <v>6.986377170125202E-2</v>
      </c>
    </row>
    <row r="54383" spans="2:3" x14ac:dyDescent="0.45">
      <c r="B54383" s="4">
        <v>54380</v>
      </c>
      <c r="C54383" s="6">
        <v>0.91680774483417227</v>
      </c>
    </row>
    <row r="54384" spans="2:3" x14ac:dyDescent="0.45">
      <c r="B54384" s="4">
        <v>54381</v>
      </c>
      <c r="C54384" s="6">
        <v>0.94000823438198589</v>
      </c>
    </row>
    <row r="54385" spans="2:3" x14ac:dyDescent="0.45">
      <c r="B54385" s="4">
        <v>54382</v>
      </c>
      <c r="C54385" s="6">
        <v>0.62275351630449149</v>
      </c>
    </row>
    <row r="54386" spans="2:3" x14ac:dyDescent="0.45">
      <c r="B54386" s="4">
        <v>54383</v>
      </c>
      <c r="C54386" s="6">
        <v>0.83411637558644913</v>
      </c>
    </row>
    <row r="54387" spans="2:3" x14ac:dyDescent="0.45">
      <c r="B54387" s="4">
        <v>54384</v>
      </c>
      <c r="C54387" s="6">
        <v>3.9528296846025324E-4</v>
      </c>
    </row>
    <row r="54388" spans="2:3" x14ac:dyDescent="0.45">
      <c r="B54388" s="4">
        <v>54385</v>
      </c>
      <c r="C54388" s="6">
        <v>0.81380108751488534</v>
      </c>
    </row>
    <row r="54389" spans="2:3" x14ac:dyDescent="0.45">
      <c r="B54389" s="4">
        <v>54386</v>
      </c>
      <c r="C54389" s="6">
        <v>0.22708602790218868</v>
      </c>
    </row>
    <row r="54390" spans="2:3" x14ac:dyDescent="0.45">
      <c r="B54390" s="4">
        <v>54387</v>
      </c>
      <c r="C54390" s="6">
        <v>0.79573555583301159</v>
      </c>
    </row>
    <row r="54391" spans="2:3" x14ac:dyDescent="0.45">
      <c r="B54391" s="4">
        <v>54388</v>
      </c>
      <c r="C54391" s="6">
        <v>5.0461723569535155E-2</v>
      </c>
    </row>
    <row r="54392" spans="2:3" x14ac:dyDescent="0.45">
      <c r="B54392" s="4">
        <v>54389</v>
      </c>
      <c r="C54392" s="6">
        <v>0.77345585941405515</v>
      </c>
    </row>
    <row r="54393" spans="2:3" x14ac:dyDescent="0.45">
      <c r="B54393" s="4">
        <v>54390</v>
      </c>
      <c r="C54393" s="6">
        <v>8.1290130984718045E-2</v>
      </c>
    </row>
    <row r="54394" spans="2:3" x14ac:dyDescent="0.45">
      <c r="B54394" s="4">
        <v>54391</v>
      </c>
      <c r="C54394" s="6">
        <v>0.2406249020339285</v>
      </c>
    </row>
    <row r="54395" spans="2:3" x14ac:dyDescent="0.45">
      <c r="B54395" s="4">
        <v>54392</v>
      </c>
      <c r="C54395" s="6">
        <v>0.80158909547087509</v>
      </c>
    </row>
    <row r="54396" spans="2:3" x14ac:dyDescent="0.45">
      <c r="B54396" s="4">
        <v>54393</v>
      </c>
      <c r="C54396" s="6">
        <v>0.42853544111420727</v>
      </c>
    </row>
    <row r="54397" spans="2:3" x14ac:dyDescent="0.45">
      <c r="B54397" s="4">
        <v>54394</v>
      </c>
      <c r="C54397" s="6">
        <v>0.29350099297207721</v>
      </c>
    </row>
    <row r="54398" spans="2:3" x14ac:dyDescent="0.45">
      <c r="B54398" s="4">
        <v>54395</v>
      </c>
      <c r="C54398" s="6">
        <v>5.5409956508229552E-2</v>
      </c>
    </row>
    <row r="54399" spans="2:3" x14ac:dyDescent="0.45">
      <c r="B54399" s="4">
        <v>54396</v>
      </c>
      <c r="C54399" s="6">
        <v>0.53431922941494858</v>
      </c>
    </row>
    <row r="54400" spans="2:3" x14ac:dyDescent="0.45">
      <c r="B54400" s="4">
        <v>54397</v>
      </c>
      <c r="C54400" s="6">
        <v>0.92678391756935774</v>
      </c>
    </row>
    <row r="54401" spans="2:3" x14ac:dyDescent="0.45">
      <c r="B54401" s="4">
        <v>54398</v>
      </c>
      <c r="C54401" s="6">
        <v>0.13550133498520722</v>
      </c>
    </row>
    <row r="54402" spans="2:3" x14ac:dyDescent="0.45">
      <c r="B54402" s="4">
        <v>54399</v>
      </c>
      <c r="C54402" s="6">
        <v>0.7475164714786563</v>
      </c>
    </row>
    <row r="54403" spans="2:3" x14ac:dyDescent="0.45">
      <c r="B54403" s="4">
        <v>54400</v>
      </c>
      <c r="C54403" s="6">
        <v>0.70897374259347057</v>
      </c>
    </row>
    <row r="54404" spans="2:3" x14ac:dyDescent="0.45">
      <c r="B54404" s="4">
        <v>54401</v>
      </c>
      <c r="C54404" s="6">
        <v>3.1166214458121066E-2</v>
      </c>
    </row>
    <row r="54405" spans="2:3" x14ac:dyDescent="0.45">
      <c r="B54405" s="4">
        <v>54402</v>
      </c>
      <c r="C54405" s="6">
        <v>0.61987132210075468</v>
      </c>
    </row>
    <row r="54406" spans="2:3" x14ac:dyDescent="0.45">
      <c r="B54406" s="4">
        <v>54403</v>
      </c>
      <c r="C54406" s="6">
        <v>0.65938512064885813</v>
      </c>
    </row>
    <row r="54407" spans="2:3" x14ac:dyDescent="0.45">
      <c r="B54407" s="4">
        <v>54404</v>
      </c>
      <c r="C54407" s="6">
        <v>0.3090328192646935</v>
      </c>
    </row>
    <row r="54408" spans="2:3" x14ac:dyDescent="0.45">
      <c r="B54408" s="4">
        <v>54405</v>
      </c>
      <c r="C54408" s="6">
        <v>0.84912480563579307</v>
      </c>
    </row>
    <row r="54409" spans="2:3" x14ac:dyDescent="0.45">
      <c r="B54409" s="4">
        <v>54406</v>
      </c>
      <c r="C54409" s="6">
        <v>0.36025151688111368</v>
      </c>
    </row>
    <row r="54410" spans="2:3" x14ac:dyDescent="0.45">
      <c r="B54410" s="4">
        <v>54407</v>
      </c>
      <c r="C54410" s="6">
        <v>0.40741319332124748</v>
      </c>
    </row>
    <row r="54411" spans="2:3" x14ac:dyDescent="0.45">
      <c r="B54411" s="4">
        <v>54408</v>
      </c>
      <c r="C54411" s="6">
        <v>0.60163460155978632</v>
      </c>
    </row>
    <row r="54412" spans="2:3" x14ac:dyDescent="0.45">
      <c r="B54412" s="4">
        <v>54409</v>
      </c>
      <c r="C54412" s="6">
        <v>0.95166151165502755</v>
      </c>
    </row>
    <row r="54413" spans="2:3" x14ac:dyDescent="0.45">
      <c r="B54413" s="4">
        <v>54410</v>
      </c>
      <c r="C54413" s="6">
        <v>0.75444776370554412</v>
      </c>
    </row>
    <row r="54414" spans="2:3" x14ac:dyDescent="0.45">
      <c r="B54414" s="4">
        <v>54411</v>
      </c>
      <c r="C54414" s="6">
        <v>0.99717367487607089</v>
      </c>
    </row>
    <row r="54415" spans="2:3" x14ac:dyDescent="0.45">
      <c r="B54415" s="4">
        <v>54412</v>
      </c>
      <c r="C54415" s="6">
        <v>0.76058464877158893</v>
      </c>
    </row>
    <row r="54416" spans="2:3" x14ac:dyDescent="0.45">
      <c r="B54416" s="4">
        <v>54413</v>
      </c>
      <c r="C54416" s="6">
        <v>0.31863014573440052</v>
      </c>
    </row>
    <row r="54417" spans="2:3" x14ac:dyDescent="0.45">
      <c r="B54417" s="4">
        <v>54414</v>
      </c>
      <c r="C54417" s="6">
        <v>0.7231566298634875</v>
      </c>
    </row>
    <row r="54418" spans="2:3" x14ac:dyDescent="0.45">
      <c r="B54418" s="4">
        <v>54415</v>
      </c>
      <c r="C54418" s="6">
        <v>0.34916062249586333</v>
      </c>
    </row>
    <row r="54419" spans="2:3" x14ac:dyDescent="0.45">
      <c r="B54419" s="4">
        <v>54416</v>
      </c>
      <c r="C54419" s="6">
        <v>0.92818821758826542</v>
      </c>
    </row>
    <row r="54420" spans="2:3" x14ac:dyDescent="0.45">
      <c r="B54420" s="4">
        <v>54417</v>
      </c>
      <c r="C54420" s="6">
        <v>0.252668480174006</v>
      </c>
    </row>
    <row r="54421" spans="2:3" x14ac:dyDescent="0.45">
      <c r="B54421" s="4">
        <v>54418</v>
      </c>
      <c r="C54421" s="6">
        <v>0.71776514737133879</v>
      </c>
    </row>
    <row r="54422" spans="2:3" x14ac:dyDescent="0.45">
      <c r="B54422" s="4">
        <v>54419</v>
      </c>
      <c r="C54422" s="6">
        <v>0.14685385353245661</v>
      </c>
    </row>
    <row r="54423" spans="2:3" x14ac:dyDescent="0.45">
      <c r="B54423" s="4">
        <v>54420</v>
      </c>
      <c r="C54423" s="6">
        <v>0.71776070684597293</v>
      </c>
    </row>
    <row r="54424" spans="2:3" x14ac:dyDescent="0.45">
      <c r="B54424" s="4">
        <v>54421</v>
      </c>
      <c r="C54424" s="6">
        <v>7.4242174027103647E-2</v>
      </c>
    </row>
    <row r="54425" spans="2:3" x14ac:dyDescent="0.45">
      <c r="B54425" s="4">
        <v>54422</v>
      </c>
      <c r="C54425" s="6">
        <v>0.51628985050937082</v>
      </c>
    </row>
    <row r="54426" spans="2:3" x14ac:dyDescent="0.45">
      <c r="B54426" s="4">
        <v>54423</v>
      </c>
      <c r="C54426" s="6">
        <v>0.8009511925139946</v>
      </c>
    </row>
    <row r="54427" spans="2:3" x14ac:dyDescent="0.45">
      <c r="B54427" s="4">
        <v>54424</v>
      </c>
      <c r="C54427" s="6">
        <v>0.67095866500632495</v>
      </c>
    </row>
    <row r="54428" spans="2:3" x14ac:dyDescent="0.45">
      <c r="B54428" s="4">
        <v>54425</v>
      </c>
      <c r="C54428" s="6">
        <v>0.81442709776733369</v>
      </c>
    </row>
    <row r="54429" spans="2:3" x14ac:dyDescent="0.45">
      <c r="B54429" s="4">
        <v>54426</v>
      </c>
      <c r="C54429" s="6">
        <v>0.63864019803167138</v>
      </c>
    </row>
    <row r="54430" spans="2:3" x14ac:dyDescent="0.45">
      <c r="B54430" s="4">
        <v>54427</v>
      </c>
      <c r="C54430" s="6">
        <v>0.50514386086938967</v>
      </c>
    </row>
    <row r="54431" spans="2:3" x14ac:dyDescent="0.45">
      <c r="B54431" s="4">
        <v>54428</v>
      </c>
      <c r="C54431" s="6">
        <v>0.3294165693007276</v>
      </c>
    </row>
    <row r="54432" spans="2:3" x14ac:dyDescent="0.45">
      <c r="B54432" s="4">
        <v>54429</v>
      </c>
      <c r="C54432" s="6">
        <v>0.17748181079618353</v>
      </c>
    </row>
    <row r="54433" spans="2:3" x14ac:dyDescent="0.45">
      <c r="B54433" s="4">
        <v>54430</v>
      </c>
      <c r="C54433" s="6">
        <v>0.93199858016980486</v>
      </c>
    </row>
    <row r="54434" spans="2:3" x14ac:dyDescent="0.45">
      <c r="B54434" s="4">
        <v>54431</v>
      </c>
      <c r="C54434" s="6">
        <v>0.25403307425253163</v>
      </c>
    </row>
    <row r="54435" spans="2:3" x14ac:dyDescent="0.45">
      <c r="B54435" s="4">
        <v>54432</v>
      </c>
      <c r="C54435" s="6">
        <v>0.3272800247197829</v>
      </c>
    </row>
    <row r="54436" spans="2:3" x14ac:dyDescent="0.45">
      <c r="B54436" s="4">
        <v>54433</v>
      </c>
      <c r="C54436" s="6">
        <v>0.27041426879988339</v>
      </c>
    </row>
    <row r="54437" spans="2:3" x14ac:dyDescent="0.45">
      <c r="B54437" s="4">
        <v>54434</v>
      </c>
      <c r="C54437" s="6">
        <v>0.15744538281406784</v>
      </c>
    </row>
    <row r="54438" spans="2:3" x14ac:dyDescent="0.45">
      <c r="B54438" s="4">
        <v>54435</v>
      </c>
      <c r="C54438" s="6">
        <v>0.78115169520814598</v>
      </c>
    </row>
    <row r="54439" spans="2:3" x14ac:dyDescent="0.45">
      <c r="B54439" s="4">
        <v>54436</v>
      </c>
      <c r="C54439" s="6">
        <v>0.6107343611099203</v>
      </c>
    </row>
    <row r="54440" spans="2:3" x14ac:dyDescent="0.45">
      <c r="B54440" s="4">
        <v>54437</v>
      </c>
      <c r="C54440" s="6">
        <v>0.27987606159231715</v>
      </c>
    </row>
    <row r="54441" spans="2:3" x14ac:dyDescent="0.45">
      <c r="B54441" s="4">
        <v>54438</v>
      </c>
      <c r="C54441" s="6">
        <v>0.55905152445587103</v>
      </c>
    </row>
    <row r="54442" spans="2:3" x14ac:dyDescent="0.45">
      <c r="B54442" s="4">
        <v>54439</v>
      </c>
      <c r="C54442" s="6">
        <v>4.2495742983400531E-3</v>
      </c>
    </row>
    <row r="54443" spans="2:3" x14ac:dyDescent="0.45">
      <c r="B54443" s="4">
        <v>54440</v>
      </c>
      <c r="C54443" s="6">
        <v>0.54182951177272398</v>
      </c>
    </row>
    <row r="54444" spans="2:3" x14ac:dyDescent="0.45">
      <c r="B54444" s="4">
        <v>54441</v>
      </c>
      <c r="C54444" s="6">
        <v>0.71269275198287096</v>
      </c>
    </row>
    <row r="54445" spans="2:3" x14ac:dyDescent="0.45">
      <c r="B54445" s="4">
        <v>54442</v>
      </c>
      <c r="C54445" s="6">
        <v>0.35110805232940245</v>
      </c>
    </row>
    <row r="54446" spans="2:3" x14ac:dyDescent="0.45">
      <c r="B54446" s="4">
        <v>54443</v>
      </c>
      <c r="C54446" s="6">
        <v>0.21618989699062297</v>
      </c>
    </row>
    <row r="54447" spans="2:3" x14ac:dyDescent="0.45">
      <c r="B54447" s="4">
        <v>54444</v>
      </c>
      <c r="C54447" s="6">
        <v>0.73272123465904293</v>
      </c>
    </row>
    <row r="54448" spans="2:3" x14ac:dyDescent="0.45">
      <c r="B54448" s="4">
        <v>54445</v>
      </c>
      <c r="C54448" s="6">
        <v>0.88619810011564182</v>
      </c>
    </row>
    <row r="54449" spans="2:3" x14ac:dyDescent="0.45">
      <c r="B54449" s="4">
        <v>54446</v>
      </c>
      <c r="C54449" s="6">
        <v>0.40102780540374106</v>
      </c>
    </row>
    <row r="54450" spans="2:3" x14ac:dyDescent="0.45">
      <c r="B54450" s="4">
        <v>54447</v>
      </c>
      <c r="C54450" s="6">
        <v>0.20284246123116501</v>
      </c>
    </row>
    <row r="54451" spans="2:3" x14ac:dyDescent="0.45">
      <c r="B54451" s="4">
        <v>54448</v>
      </c>
      <c r="C54451" s="6">
        <v>0.32263292219630213</v>
      </c>
    </row>
    <row r="54452" spans="2:3" x14ac:dyDescent="0.45">
      <c r="B54452" s="4">
        <v>54449</v>
      </c>
      <c r="C54452" s="6">
        <v>9.7992664492556392E-2</v>
      </c>
    </row>
    <row r="54453" spans="2:3" x14ac:dyDescent="0.45">
      <c r="B54453" s="4">
        <v>54450</v>
      </c>
      <c r="C54453" s="6">
        <v>1.0177853663234204E-2</v>
      </c>
    </row>
    <row r="54454" spans="2:3" x14ac:dyDescent="0.45">
      <c r="B54454" s="4">
        <v>54451</v>
      </c>
      <c r="C54454" s="6">
        <v>0.47114202303914243</v>
      </c>
    </row>
    <row r="54455" spans="2:3" x14ac:dyDescent="0.45">
      <c r="B54455" s="4">
        <v>54452</v>
      </c>
      <c r="C54455" s="6">
        <v>0.39451660683643131</v>
      </c>
    </row>
    <row r="54456" spans="2:3" x14ac:dyDescent="0.45">
      <c r="B54456" s="4">
        <v>54453</v>
      </c>
      <c r="C54456" s="6">
        <v>0.10392838732733922</v>
      </c>
    </row>
    <row r="54457" spans="2:3" x14ac:dyDescent="0.45">
      <c r="B54457" s="4">
        <v>54454</v>
      </c>
      <c r="C54457" s="6">
        <v>8.0296605713237046E-4</v>
      </c>
    </row>
    <row r="54458" spans="2:3" x14ac:dyDescent="0.45">
      <c r="B54458" s="4">
        <v>54455</v>
      </c>
      <c r="C54458" s="6">
        <v>0.68835859540178035</v>
      </c>
    </row>
    <row r="54459" spans="2:3" x14ac:dyDescent="0.45">
      <c r="B54459" s="4">
        <v>54456</v>
      </c>
      <c r="C54459" s="6">
        <v>0.11406440880255042</v>
      </c>
    </row>
    <row r="54460" spans="2:3" x14ac:dyDescent="0.45">
      <c r="B54460" s="4">
        <v>54457</v>
      </c>
      <c r="C54460" s="6">
        <v>0.71522409215754434</v>
      </c>
    </row>
    <row r="54461" spans="2:3" x14ac:dyDescent="0.45">
      <c r="B54461" s="4">
        <v>54458</v>
      </c>
      <c r="C54461" s="6">
        <v>0.23240616708795214</v>
      </c>
    </row>
    <row r="54462" spans="2:3" x14ac:dyDescent="0.45">
      <c r="B54462" s="4">
        <v>54459</v>
      </c>
      <c r="C54462" s="6">
        <v>0.34292220251059835</v>
      </c>
    </row>
    <row r="54463" spans="2:3" x14ac:dyDescent="0.45">
      <c r="B54463" s="4">
        <v>54460</v>
      </c>
      <c r="C54463" s="6">
        <v>0.86213089171460888</v>
      </c>
    </row>
    <row r="54464" spans="2:3" x14ac:dyDescent="0.45">
      <c r="B54464" s="4">
        <v>54461</v>
      </c>
      <c r="C54464" s="6">
        <v>0.99897101998413373</v>
      </c>
    </row>
    <row r="54465" spans="2:3" x14ac:dyDescent="0.45">
      <c r="B54465" s="4">
        <v>54462</v>
      </c>
      <c r="C54465" s="6">
        <v>0.30228622952805373</v>
      </c>
    </row>
    <row r="54466" spans="2:3" x14ac:dyDescent="0.45">
      <c r="B54466" s="4">
        <v>54463</v>
      </c>
      <c r="C54466" s="6">
        <v>0.42637619857556386</v>
      </c>
    </row>
    <row r="54467" spans="2:3" x14ac:dyDescent="0.45">
      <c r="B54467" s="4">
        <v>54464</v>
      </c>
      <c r="C54467" s="6">
        <v>0.85312495966436197</v>
      </c>
    </row>
    <row r="54468" spans="2:3" x14ac:dyDescent="0.45">
      <c r="B54468" s="4">
        <v>54465</v>
      </c>
      <c r="C54468" s="6">
        <v>0.54157438447187212</v>
      </c>
    </row>
    <row r="54469" spans="2:3" x14ac:dyDescent="0.45">
      <c r="B54469" s="4">
        <v>54466</v>
      </c>
      <c r="C54469" s="6">
        <v>0.76992132259914803</v>
      </c>
    </row>
    <row r="54470" spans="2:3" x14ac:dyDescent="0.45">
      <c r="B54470" s="4">
        <v>54467</v>
      </c>
      <c r="C54470" s="6">
        <v>0.89062196265499372</v>
      </c>
    </row>
    <row r="54471" spans="2:3" x14ac:dyDescent="0.45">
      <c r="B54471" s="4">
        <v>54468</v>
      </c>
      <c r="C54471" s="6">
        <v>0.51848317748463046</v>
      </c>
    </row>
    <row r="54472" spans="2:3" x14ac:dyDescent="0.45">
      <c r="B54472" s="4">
        <v>54469</v>
      </c>
      <c r="C54472" s="6">
        <v>0.76102632754621757</v>
      </c>
    </row>
    <row r="54473" spans="2:3" x14ac:dyDescent="0.45">
      <c r="B54473" s="4">
        <v>54470</v>
      </c>
      <c r="C54473" s="6">
        <v>0.56191510250934762</v>
      </c>
    </row>
    <row r="54474" spans="2:3" x14ac:dyDescent="0.45">
      <c r="B54474" s="4">
        <v>54471</v>
      </c>
      <c r="C54474" s="6">
        <v>0.88435282955607986</v>
      </c>
    </row>
    <row r="54475" spans="2:3" x14ac:dyDescent="0.45">
      <c r="B54475" s="4">
        <v>54472</v>
      </c>
      <c r="C54475" s="6">
        <v>0.8719551247633357</v>
      </c>
    </row>
    <row r="54476" spans="2:3" x14ac:dyDescent="0.45">
      <c r="B54476" s="4">
        <v>54473</v>
      </c>
      <c r="C54476" s="6">
        <v>0.54146296679434713</v>
      </c>
    </row>
    <row r="54477" spans="2:3" x14ac:dyDescent="0.45">
      <c r="B54477" s="4">
        <v>54474</v>
      </c>
      <c r="C54477" s="6">
        <v>0.84655905027019018</v>
      </c>
    </row>
    <row r="54478" spans="2:3" x14ac:dyDescent="0.45">
      <c r="B54478" s="4">
        <v>54475</v>
      </c>
      <c r="C54478" s="6">
        <v>0.89692739747795858</v>
      </c>
    </row>
    <row r="54479" spans="2:3" x14ac:dyDescent="0.45">
      <c r="B54479" s="4">
        <v>54476</v>
      </c>
      <c r="C54479" s="6">
        <v>0.33163665627717254</v>
      </c>
    </row>
    <row r="54480" spans="2:3" x14ac:dyDescent="0.45">
      <c r="B54480" s="4">
        <v>54477</v>
      </c>
      <c r="C54480" s="6">
        <v>0.66208079951665733</v>
      </c>
    </row>
    <row r="54481" spans="2:3" x14ac:dyDescent="0.45">
      <c r="B54481" s="4">
        <v>54478</v>
      </c>
      <c r="C54481" s="6">
        <v>0.93750125084061142</v>
      </c>
    </row>
    <row r="54482" spans="2:3" x14ac:dyDescent="0.45">
      <c r="B54482" s="4">
        <v>54479</v>
      </c>
      <c r="C54482" s="6">
        <v>0.64355657853508819</v>
      </c>
    </row>
    <row r="54483" spans="2:3" x14ac:dyDescent="0.45">
      <c r="B54483" s="4">
        <v>54480</v>
      </c>
      <c r="C54483" s="6">
        <v>0.24621141733477947</v>
      </c>
    </row>
    <row r="54484" spans="2:3" x14ac:dyDescent="0.45">
      <c r="B54484" s="4">
        <v>54481</v>
      </c>
      <c r="C54484" s="6">
        <v>0.72978153944932445</v>
      </c>
    </row>
    <row r="54485" spans="2:3" x14ac:dyDescent="0.45">
      <c r="B54485" s="4">
        <v>54482</v>
      </c>
      <c r="C54485" s="6">
        <v>0.90639256617284991</v>
      </c>
    </row>
    <row r="54486" spans="2:3" x14ac:dyDescent="0.45">
      <c r="B54486" s="4">
        <v>54483</v>
      </c>
      <c r="C54486" s="6">
        <v>0.48125643073718627</v>
      </c>
    </row>
    <row r="54487" spans="2:3" x14ac:dyDescent="0.45">
      <c r="B54487" s="4">
        <v>54484</v>
      </c>
      <c r="C54487" s="6">
        <v>0.70655621334636287</v>
      </c>
    </row>
    <row r="54488" spans="2:3" x14ac:dyDescent="0.45">
      <c r="B54488" s="4">
        <v>54485</v>
      </c>
      <c r="C54488" s="6">
        <v>0.28735319560956418</v>
      </c>
    </row>
    <row r="54489" spans="2:3" x14ac:dyDescent="0.45">
      <c r="B54489" s="4">
        <v>54486</v>
      </c>
      <c r="C54489" s="6">
        <v>0.32894988006085113</v>
      </c>
    </row>
    <row r="54490" spans="2:3" x14ac:dyDescent="0.45">
      <c r="B54490" s="4">
        <v>54487</v>
      </c>
      <c r="C54490" s="6">
        <v>0.30631330747164176</v>
      </c>
    </row>
    <row r="54491" spans="2:3" x14ac:dyDescent="0.45">
      <c r="B54491" s="4">
        <v>54488</v>
      </c>
      <c r="C54491" s="6">
        <v>9.422139511201777E-2</v>
      </c>
    </row>
    <row r="54492" spans="2:3" x14ac:dyDescent="0.45">
      <c r="B54492" s="4">
        <v>54489</v>
      </c>
      <c r="C54492" s="6">
        <v>9.1683091848173359E-2</v>
      </c>
    </row>
    <row r="54493" spans="2:3" x14ac:dyDescent="0.45">
      <c r="B54493" s="4">
        <v>54490</v>
      </c>
      <c r="C54493" s="6">
        <v>0.59269317169259883</v>
      </c>
    </row>
    <row r="54494" spans="2:3" x14ac:dyDescent="0.45">
      <c r="B54494" s="4">
        <v>54491</v>
      </c>
      <c r="C54494" s="6">
        <v>0.31012908007528139</v>
      </c>
    </row>
    <row r="54495" spans="2:3" x14ac:dyDescent="0.45">
      <c r="B54495" s="4">
        <v>54492</v>
      </c>
      <c r="C54495" s="6">
        <v>0.87854628572318794</v>
      </c>
    </row>
    <row r="54496" spans="2:3" x14ac:dyDescent="0.45">
      <c r="B54496" s="4">
        <v>54493</v>
      </c>
      <c r="C54496" s="6">
        <v>0.93772281472186869</v>
      </c>
    </row>
    <row r="54497" spans="2:3" x14ac:dyDescent="0.45">
      <c r="B54497" s="4">
        <v>54494</v>
      </c>
      <c r="C54497" s="6">
        <v>0.13285790272168174</v>
      </c>
    </row>
    <row r="54498" spans="2:3" x14ac:dyDescent="0.45">
      <c r="B54498" s="4">
        <v>54495</v>
      </c>
      <c r="C54498" s="6">
        <v>1.8138198430290742E-2</v>
      </c>
    </row>
    <row r="54499" spans="2:3" x14ac:dyDescent="0.45">
      <c r="B54499" s="4">
        <v>54496</v>
      </c>
      <c r="C54499" s="6">
        <v>0.84953436820351502</v>
      </c>
    </row>
    <row r="54500" spans="2:3" x14ac:dyDescent="0.45">
      <c r="B54500" s="4">
        <v>54497</v>
      </c>
      <c r="C54500" s="6">
        <v>0.16184616349386738</v>
      </c>
    </row>
    <row r="54501" spans="2:3" x14ac:dyDescent="0.45">
      <c r="B54501" s="4">
        <v>54498</v>
      </c>
      <c r="C54501" s="6">
        <v>0.21279484913096447</v>
      </c>
    </row>
    <row r="54502" spans="2:3" x14ac:dyDescent="0.45">
      <c r="B54502" s="4">
        <v>54499</v>
      </c>
      <c r="C54502" s="6">
        <v>0.42711934180437594</v>
      </c>
    </row>
    <row r="54503" spans="2:3" x14ac:dyDescent="0.45">
      <c r="B54503" s="4">
        <v>54500</v>
      </c>
      <c r="C54503" s="6">
        <v>0.43894728216758305</v>
      </c>
    </row>
    <row r="54504" spans="2:3" x14ac:dyDescent="0.45">
      <c r="B54504" s="4">
        <v>54501</v>
      </c>
      <c r="C54504" s="6">
        <v>0.19916025546902127</v>
      </c>
    </row>
    <row r="54505" spans="2:3" x14ac:dyDescent="0.45">
      <c r="B54505" s="4">
        <v>54502</v>
      </c>
      <c r="C54505" s="6">
        <v>0.72815447390067856</v>
      </c>
    </row>
    <row r="54506" spans="2:3" x14ac:dyDescent="0.45">
      <c r="B54506" s="4">
        <v>54503</v>
      </c>
      <c r="C54506" s="6">
        <v>0.38077998328415008</v>
      </c>
    </row>
    <row r="54507" spans="2:3" x14ac:dyDescent="0.45">
      <c r="B54507" s="4">
        <v>54504</v>
      </c>
      <c r="C54507" s="6">
        <v>0.94482127453021225</v>
      </c>
    </row>
    <row r="54508" spans="2:3" x14ac:dyDescent="0.45">
      <c r="B54508" s="4">
        <v>54505</v>
      </c>
      <c r="C54508" s="6">
        <v>0.71378611300653616</v>
      </c>
    </row>
    <row r="54509" spans="2:3" x14ac:dyDescent="0.45">
      <c r="B54509" s="4">
        <v>54506</v>
      </c>
      <c r="C54509" s="6">
        <v>2.426767224575177E-2</v>
      </c>
    </row>
    <row r="54510" spans="2:3" x14ac:dyDescent="0.45">
      <c r="B54510" s="4">
        <v>54507</v>
      </c>
      <c r="C54510" s="6">
        <v>0.23420226941894851</v>
      </c>
    </row>
    <row r="54511" spans="2:3" x14ac:dyDescent="0.45">
      <c r="B54511" s="4">
        <v>54508</v>
      </c>
      <c r="C54511" s="6">
        <v>0.32719699070162978</v>
      </c>
    </row>
    <row r="54512" spans="2:3" x14ac:dyDescent="0.45">
      <c r="B54512" s="4">
        <v>54509</v>
      </c>
      <c r="C54512" s="6">
        <v>0.81272411975703884</v>
      </c>
    </row>
    <row r="54513" spans="2:3" x14ac:dyDescent="0.45">
      <c r="B54513" s="4">
        <v>54510</v>
      </c>
      <c r="C54513" s="6">
        <v>0.81298654930136971</v>
      </c>
    </row>
    <row r="54514" spans="2:3" x14ac:dyDescent="0.45">
      <c r="B54514" s="4">
        <v>54511</v>
      </c>
      <c r="C54514" s="6">
        <v>0.66667070775064052</v>
      </c>
    </row>
    <row r="54515" spans="2:3" x14ac:dyDescent="0.45">
      <c r="B54515" s="4">
        <v>54512</v>
      </c>
      <c r="C54515" s="6">
        <v>0.84307773417850507</v>
      </c>
    </row>
    <row r="54516" spans="2:3" x14ac:dyDescent="0.45">
      <c r="B54516" s="4">
        <v>54513</v>
      </c>
      <c r="C54516" s="6">
        <v>0.10063962435217133</v>
      </c>
    </row>
    <row r="54517" spans="2:3" x14ac:dyDescent="0.45">
      <c r="B54517" s="4">
        <v>54514</v>
      </c>
      <c r="C54517" s="6">
        <v>0.2557172880490749</v>
      </c>
    </row>
    <row r="54518" spans="2:3" x14ac:dyDescent="0.45">
      <c r="B54518" s="4">
        <v>54515</v>
      </c>
      <c r="C54518" s="6">
        <v>0.33363447803519974</v>
      </c>
    </row>
    <row r="54519" spans="2:3" x14ac:dyDescent="0.45">
      <c r="B54519" s="4">
        <v>54516</v>
      </c>
      <c r="C54519" s="6">
        <v>0.30518851324692065</v>
      </c>
    </row>
    <row r="54520" spans="2:3" x14ac:dyDescent="0.45">
      <c r="B54520" s="4">
        <v>54517</v>
      </c>
      <c r="C54520" s="6">
        <v>0.27237371409961975</v>
      </c>
    </row>
    <row r="54521" spans="2:3" x14ac:dyDescent="0.45">
      <c r="B54521" s="4">
        <v>54518</v>
      </c>
      <c r="C54521" s="6">
        <v>0.66345774936400104</v>
      </c>
    </row>
    <row r="54522" spans="2:3" x14ac:dyDescent="0.45">
      <c r="B54522" s="4">
        <v>54519</v>
      </c>
      <c r="C54522" s="6">
        <v>0.54717161188468144</v>
      </c>
    </row>
    <row r="54523" spans="2:3" x14ac:dyDescent="0.45">
      <c r="B54523" s="4">
        <v>54520</v>
      </c>
      <c r="C54523" s="6">
        <v>0.30806659623393118</v>
      </c>
    </row>
    <row r="54524" spans="2:3" x14ac:dyDescent="0.45">
      <c r="B54524" s="4">
        <v>54521</v>
      </c>
      <c r="C54524" s="6">
        <v>0.78945616935102125</v>
      </c>
    </row>
    <row r="54525" spans="2:3" x14ac:dyDescent="0.45">
      <c r="B54525" s="4">
        <v>54522</v>
      </c>
      <c r="C54525" s="6">
        <v>0.44442602357427397</v>
      </c>
    </row>
    <row r="54526" spans="2:3" x14ac:dyDescent="0.45">
      <c r="B54526" s="4">
        <v>54523</v>
      </c>
      <c r="C54526" s="6">
        <v>0.22449751412131358</v>
      </c>
    </row>
    <row r="54527" spans="2:3" x14ac:dyDescent="0.45">
      <c r="B54527" s="4">
        <v>54524</v>
      </c>
      <c r="C54527" s="6">
        <v>0.50843344310373673</v>
      </c>
    </row>
    <row r="54528" spans="2:3" x14ac:dyDescent="0.45">
      <c r="B54528" s="4">
        <v>54525</v>
      </c>
      <c r="C54528" s="6">
        <v>0.87014189262471375</v>
      </c>
    </row>
    <row r="54529" spans="2:3" x14ac:dyDescent="0.45">
      <c r="B54529" s="4">
        <v>54526</v>
      </c>
      <c r="C54529" s="6">
        <v>0.61415068340494749</v>
      </c>
    </row>
    <row r="54530" spans="2:3" x14ac:dyDescent="0.45">
      <c r="B54530" s="4">
        <v>54527</v>
      </c>
      <c r="C54530" s="6">
        <v>5.31145949837174E-2</v>
      </c>
    </row>
    <row r="54531" spans="2:3" x14ac:dyDescent="0.45">
      <c r="B54531" s="4">
        <v>54528</v>
      </c>
      <c r="C54531" s="6">
        <v>0.74857994549863149</v>
      </c>
    </row>
    <row r="54532" spans="2:3" x14ac:dyDescent="0.45">
      <c r="B54532" s="4">
        <v>54529</v>
      </c>
      <c r="C54532" s="6">
        <v>0.19732134381468758</v>
      </c>
    </row>
    <row r="54533" spans="2:3" x14ac:dyDescent="0.45">
      <c r="B54533" s="4">
        <v>54530</v>
      </c>
      <c r="C54533" s="6">
        <v>0.3932474475196881</v>
      </c>
    </row>
    <row r="54534" spans="2:3" x14ac:dyDescent="0.45">
      <c r="B54534" s="4">
        <v>54531</v>
      </c>
      <c r="C54534" s="6">
        <v>0.5645853674031811</v>
      </c>
    </row>
    <row r="54535" spans="2:3" x14ac:dyDescent="0.45">
      <c r="B54535" s="4">
        <v>54532</v>
      </c>
      <c r="C54535" s="6">
        <v>0.23586839918858415</v>
      </c>
    </row>
    <row r="54536" spans="2:3" x14ac:dyDescent="0.45">
      <c r="B54536" s="4">
        <v>54533</v>
      </c>
      <c r="C54536" s="6">
        <v>0.58831620127677164</v>
      </c>
    </row>
    <row r="54537" spans="2:3" x14ac:dyDescent="0.45">
      <c r="B54537" s="4">
        <v>54534</v>
      </c>
      <c r="C54537" s="6">
        <v>0.86043498029399812</v>
      </c>
    </row>
    <row r="54538" spans="2:3" x14ac:dyDescent="0.45">
      <c r="B54538" s="4">
        <v>54535</v>
      </c>
      <c r="C54538" s="6">
        <v>7.8917311151055491E-3</v>
      </c>
    </row>
    <row r="54539" spans="2:3" x14ac:dyDescent="0.45">
      <c r="B54539" s="4">
        <v>54536</v>
      </c>
      <c r="C54539" s="6">
        <v>0.23717944946177683</v>
      </c>
    </row>
    <row r="54540" spans="2:3" x14ac:dyDescent="0.45">
      <c r="B54540" s="4">
        <v>54537</v>
      </c>
      <c r="C54540" s="6">
        <v>0.33208717704346458</v>
      </c>
    </row>
    <row r="54541" spans="2:3" x14ac:dyDescent="0.45">
      <c r="B54541" s="4">
        <v>54538</v>
      </c>
      <c r="C54541" s="6">
        <v>0.85895235653632962</v>
      </c>
    </row>
    <row r="54542" spans="2:3" x14ac:dyDescent="0.45">
      <c r="B54542" s="4">
        <v>54539</v>
      </c>
      <c r="C54542" s="6">
        <v>0.43995262641675026</v>
      </c>
    </row>
    <row r="54543" spans="2:3" x14ac:dyDescent="0.45">
      <c r="B54543" s="4">
        <v>54540</v>
      </c>
      <c r="C54543" s="6">
        <v>2.1001002598695417E-2</v>
      </c>
    </row>
    <row r="54544" spans="2:3" x14ac:dyDescent="0.45">
      <c r="B54544" s="4">
        <v>54541</v>
      </c>
      <c r="C54544" s="6">
        <v>0.9897520953733554</v>
      </c>
    </row>
    <row r="54545" spans="2:3" x14ac:dyDescent="0.45">
      <c r="B54545" s="4">
        <v>54542</v>
      </c>
      <c r="C54545" s="6">
        <v>0.31892274658085862</v>
      </c>
    </row>
    <row r="54546" spans="2:3" x14ac:dyDescent="0.45">
      <c r="B54546" s="4">
        <v>54543</v>
      </c>
      <c r="C54546" s="6">
        <v>9.1204273803946467E-3</v>
      </c>
    </row>
    <row r="54547" spans="2:3" x14ac:dyDescent="0.45">
      <c r="B54547" s="4">
        <v>54544</v>
      </c>
      <c r="C54547" s="6">
        <v>1.6978233385769426E-2</v>
      </c>
    </row>
    <row r="54548" spans="2:3" x14ac:dyDescent="0.45">
      <c r="B54548" s="4">
        <v>54545</v>
      </c>
      <c r="C54548" s="6">
        <v>0.12120131563685221</v>
      </c>
    </row>
    <row r="54549" spans="2:3" x14ac:dyDescent="0.45">
      <c r="B54549" s="4">
        <v>54546</v>
      </c>
      <c r="C54549" s="6">
        <v>0.13313946947228716</v>
      </c>
    </row>
    <row r="54550" spans="2:3" x14ac:dyDescent="0.45">
      <c r="B54550" s="4">
        <v>54547</v>
      </c>
      <c r="C54550" s="6">
        <v>0.35034194729553658</v>
      </c>
    </row>
    <row r="54551" spans="2:3" x14ac:dyDescent="0.45">
      <c r="B54551" s="4">
        <v>54548</v>
      </c>
      <c r="C54551" s="6">
        <v>0.23299465631820049</v>
      </c>
    </row>
    <row r="54552" spans="2:3" x14ac:dyDescent="0.45">
      <c r="B54552" s="4">
        <v>54549</v>
      </c>
      <c r="C54552" s="6">
        <v>0.95856229473828181</v>
      </c>
    </row>
    <row r="54553" spans="2:3" x14ac:dyDescent="0.45">
      <c r="B54553" s="4">
        <v>54550</v>
      </c>
      <c r="C54553" s="6">
        <v>0.49184220907267528</v>
      </c>
    </row>
    <row r="54554" spans="2:3" x14ac:dyDescent="0.45">
      <c r="B54554" s="4">
        <v>54551</v>
      </c>
      <c r="C54554" s="6">
        <v>0.94962832839247469</v>
      </c>
    </row>
    <row r="54555" spans="2:3" x14ac:dyDescent="0.45">
      <c r="B54555" s="4">
        <v>54552</v>
      </c>
      <c r="C54555" s="6">
        <v>0.83945967773506824</v>
      </c>
    </row>
    <row r="54556" spans="2:3" x14ac:dyDescent="0.45">
      <c r="B54556" s="4">
        <v>54553</v>
      </c>
      <c r="C54556" s="6">
        <v>6.6378151545022357E-2</v>
      </c>
    </row>
    <row r="54557" spans="2:3" x14ac:dyDescent="0.45">
      <c r="B54557" s="4">
        <v>54554</v>
      </c>
      <c r="C54557" s="6">
        <v>0.32258152416000163</v>
      </c>
    </row>
    <row r="54558" spans="2:3" x14ac:dyDescent="0.45">
      <c r="B54558" s="4">
        <v>54555</v>
      </c>
      <c r="C54558" s="6">
        <v>0.31668465830356984</v>
      </c>
    </row>
    <row r="54559" spans="2:3" x14ac:dyDescent="0.45">
      <c r="B54559" s="4">
        <v>54556</v>
      </c>
      <c r="C54559" s="6">
        <v>0.55856275273568257</v>
      </c>
    </row>
    <row r="54560" spans="2:3" x14ac:dyDescent="0.45">
      <c r="B54560" s="4">
        <v>54557</v>
      </c>
      <c r="C54560" s="6">
        <v>0.19578252162395071</v>
      </c>
    </row>
    <row r="54561" spans="2:3" x14ac:dyDescent="0.45">
      <c r="B54561" s="4">
        <v>54558</v>
      </c>
      <c r="C54561" s="6">
        <v>0.88277226288160038</v>
      </c>
    </row>
    <row r="54562" spans="2:3" x14ac:dyDescent="0.45">
      <c r="B54562" s="4">
        <v>54559</v>
      </c>
      <c r="C54562" s="6">
        <v>0.36617263843808878</v>
      </c>
    </row>
    <row r="54563" spans="2:3" x14ac:dyDescent="0.45">
      <c r="B54563" s="4">
        <v>54560</v>
      </c>
      <c r="C54563" s="6">
        <v>0.82891789988567222</v>
      </c>
    </row>
    <row r="54564" spans="2:3" x14ac:dyDescent="0.45">
      <c r="B54564" s="4">
        <v>54561</v>
      </c>
      <c r="C54564" s="6">
        <v>0.91248468453157461</v>
      </c>
    </row>
    <row r="54565" spans="2:3" x14ac:dyDescent="0.45">
      <c r="B54565" s="4">
        <v>54562</v>
      </c>
      <c r="C54565" s="6">
        <v>0.13982491665439112</v>
      </c>
    </row>
    <row r="54566" spans="2:3" x14ac:dyDescent="0.45">
      <c r="B54566" s="4">
        <v>54563</v>
      </c>
      <c r="C54566" s="6">
        <v>0.66501815406067599</v>
      </c>
    </row>
    <row r="54567" spans="2:3" x14ac:dyDescent="0.45">
      <c r="B54567" s="4">
        <v>54564</v>
      </c>
      <c r="C54567" s="6">
        <v>0.42556304620672525</v>
      </c>
    </row>
    <row r="54568" spans="2:3" x14ac:dyDescent="0.45">
      <c r="B54568" s="4">
        <v>54565</v>
      </c>
      <c r="C54568" s="6">
        <v>0.57684790064391345</v>
      </c>
    </row>
    <row r="54569" spans="2:3" x14ac:dyDescent="0.45">
      <c r="B54569" s="4">
        <v>54566</v>
      </c>
      <c r="C54569" s="6">
        <v>0.12567954174582507</v>
      </c>
    </row>
    <row r="54570" spans="2:3" x14ac:dyDescent="0.45">
      <c r="B54570" s="4">
        <v>54567</v>
      </c>
      <c r="C54570" s="6">
        <v>0.81501251750152504</v>
      </c>
    </row>
    <row r="54571" spans="2:3" x14ac:dyDescent="0.45">
      <c r="B54571" s="4">
        <v>54568</v>
      </c>
      <c r="C54571" s="6">
        <v>0.58356841934107018</v>
      </c>
    </row>
    <row r="54572" spans="2:3" x14ac:dyDescent="0.45">
      <c r="B54572" s="4">
        <v>54569</v>
      </c>
      <c r="C54572" s="6">
        <v>0.56750879744437366</v>
      </c>
    </row>
    <row r="54573" spans="2:3" x14ac:dyDescent="0.45">
      <c r="B54573" s="4">
        <v>54570</v>
      </c>
      <c r="C54573" s="6">
        <v>0.90723046309347188</v>
      </c>
    </row>
    <row r="54574" spans="2:3" x14ac:dyDescent="0.45">
      <c r="B54574" s="4">
        <v>54571</v>
      </c>
      <c r="C54574" s="6">
        <v>0.69418616163465463</v>
      </c>
    </row>
    <row r="54575" spans="2:3" x14ac:dyDescent="0.45">
      <c r="B54575" s="4">
        <v>54572</v>
      </c>
      <c r="C54575" s="6">
        <v>0.2389241765033997</v>
      </c>
    </row>
    <row r="54576" spans="2:3" x14ac:dyDescent="0.45">
      <c r="B54576" s="4">
        <v>54573</v>
      </c>
      <c r="C54576" s="6">
        <v>0.63114275719385315</v>
      </c>
    </row>
    <row r="54577" spans="2:3" x14ac:dyDescent="0.45">
      <c r="B54577" s="4">
        <v>54574</v>
      </c>
      <c r="C54577" s="6">
        <v>0.1788131524292691</v>
      </c>
    </row>
    <row r="54578" spans="2:3" x14ac:dyDescent="0.45">
      <c r="B54578" s="4">
        <v>54575</v>
      </c>
      <c r="C54578" s="6">
        <v>0.38965364096626964</v>
      </c>
    </row>
    <row r="54579" spans="2:3" x14ac:dyDescent="0.45">
      <c r="B54579" s="4">
        <v>54576</v>
      </c>
      <c r="C54579" s="6">
        <v>0.73141515779148603</v>
      </c>
    </row>
    <row r="54580" spans="2:3" x14ac:dyDescent="0.45">
      <c r="B54580" s="4">
        <v>54577</v>
      </c>
      <c r="C54580" s="6">
        <v>0.89123937562464384</v>
      </c>
    </row>
    <row r="54581" spans="2:3" x14ac:dyDescent="0.45">
      <c r="B54581" s="4">
        <v>54578</v>
      </c>
      <c r="C54581" s="6">
        <v>0.53678646723310175</v>
      </c>
    </row>
    <row r="54582" spans="2:3" x14ac:dyDescent="0.45">
      <c r="B54582" s="4">
        <v>54579</v>
      </c>
      <c r="C54582" s="6">
        <v>8.0970871083831608E-2</v>
      </c>
    </row>
    <row r="54583" spans="2:3" x14ac:dyDescent="0.45">
      <c r="B54583" s="4">
        <v>54580</v>
      </c>
      <c r="C54583" s="6">
        <v>0.31967719323253407</v>
      </c>
    </row>
    <row r="54584" spans="2:3" x14ac:dyDescent="0.45">
      <c r="B54584" s="4">
        <v>54581</v>
      </c>
      <c r="C54584" s="6">
        <v>0.74243687278981529</v>
      </c>
    </row>
    <row r="54585" spans="2:3" x14ac:dyDescent="0.45">
      <c r="B54585" s="4">
        <v>54582</v>
      </c>
      <c r="C54585" s="6">
        <v>0.21750458019782559</v>
      </c>
    </row>
    <row r="54586" spans="2:3" x14ac:dyDescent="0.45">
      <c r="B54586" s="4">
        <v>54583</v>
      </c>
      <c r="C54586" s="6">
        <v>0.54217834472940474</v>
      </c>
    </row>
    <row r="54587" spans="2:3" x14ac:dyDescent="0.45">
      <c r="B54587" s="4">
        <v>54584</v>
      </c>
      <c r="C54587" s="6">
        <v>0.51788621904429344</v>
      </c>
    </row>
    <row r="54588" spans="2:3" x14ac:dyDescent="0.45">
      <c r="B54588" s="4">
        <v>54585</v>
      </c>
      <c r="C54588" s="6">
        <v>0.64605987598740489</v>
      </c>
    </row>
    <row r="54589" spans="2:3" x14ac:dyDescent="0.45">
      <c r="B54589" s="4">
        <v>54586</v>
      </c>
      <c r="C54589" s="6">
        <v>0.48938351723883455</v>
      </c>
    </row>
    <row r="54590" spans="2:3" x14ac:dyDescent="0.45">
      <c r="B54590" s="4">
        <v>54587</v>
      </c>
      <c r="C54590" s="6">
        <v>3.1721484022122048E-2</v>
      </c>
    </row>
    <row r="54591" spans="2:3" x14ac:dyDescent="0.45">
      <c r="B54591" s="4">
        <v>54588</v>
      </c>
      <c r="C54591" s="6">
        <v>0.41550954574028443</v>
      </c>
    </row>
    <row r="54592" spans="2:3" x14ac:dyDescent="0.45">
      <c r="B54592" s="4">
        <v>54589</v>
      </c>
      <c r="C54592" s="6">
        <v>0.3381766235884287</v>
      </c>
    </row>
    <row r="54593" spans="2:3" x14ac:dyDescent="0.45">
      <c r="B54593" s="4">
        <v>54590</v>
      </c>
      <c r="C54593" s="6">
        <v>0.57167487579472831</v>
      </c>
    </row>
    <row r="54594" spans="2:3" x14ac:dyDescent="0.45">
      <c r="B54594" s="4">
        <v>54591</v>
      </c>
      <c r="C54594" s="6">
        <v>5.6846660149295625E-2</v>
      </c>
    </row>
    <row r="54595" spans="2:3" x14ac:dyDescent="0.45">
      <c r="B54595" s="4">
        <v>54592</v>
      </c>
      <c r="C54595" s="6">
        <v>0.29888569585128544</v>
      </c>
    </row>
    <row r="54596" spans="2:3" x14ac:dyDescent="0.45">
      <c r="B54596" s="4">
        <v>54593</v>
      </c>
      <c r="C54596" s="6">
        <v>0.27016928440381205</v>
      </c>
    </row>
    <row r="54597" spans="2:3" x14ac:dyDescent="0.45">
      <c r="B54597" s="4">
        <v>54594</v>
      </c>
      <c r="C54597" s="6">
        <v>0.4166223457765611</v>
      </c>
    </row>
    <row r="54598" spans="2:3" x14ac:dyDescent="0.45">
      <c r="B54598" s="4">
        <v>54595</v>
      </c>
      <c r="C54598" s="6">
        <v>0.25071015265640073</v>
      </c>
    </row>
    <row r="54599" spans="2:3" x14ac:dyDescent="0.45">
      <c r="B54599" s="4">
        <v>54596</v>
      </c>
      <c r="C54599" s="6">
        <v>0.95632606391665953</v>
      </c>
    </row>
    <row r="54600" spans="2:3" x14ac:dyDescent="0.45">
      <c r="B54600" s="4">
        <v>54597</v>
      </c>
      <c r="C54600" s="6">
        <v>0.48200851789674626</v>
      </c>
    </row>
    <row r="54601" spans="2:3" x14ac:dyDescent="0.45">
      <c r="B54601" s="4">
        <v>54598</v>
      </c>
      <c r="C54601" s="6">
        <v>0.63914480827709697</v>
      </c>
    </row>
    <row r="54602" spans="2:3" x14ac:dyDescent="0.45">
      <c r="B54602" s="4">
        <v>54599</v>
      </c>
      <c r="C54602" s="6">
        <v>0.84322304731809905</v>
      </c>
    </row>
    <row r="54603" spans="2:3" x14ac:dyDescent="0.45">
      <c r="B54603" s="4">
        <v>54600</v>
      </c>
      <c r="C54603" s="6">
        <v>0.51970345834629006</v>
      </c>
    </row>
    <row r="54604" spans="2:3" x14ac:dyDescent="0.45">
      <c r="B54604" s="4">
        <v>54601</v>
      </c>
      <c r="C54604" s="6">
        <v>0.63589739053731675</v>
      </c>
    </row>
    <row r="54605" spans="2:3" x14ac:dyDescent="0.45">
      <c r="B54605" s="4">
        <v>54602</v>
      </c>
      <c r="C54605" s="6">
        <v>0.50480078818077567</v>
      </c>
    </row>
    <row r="54606" spans="2:3" x14ac:dyDescent="0.45">
      <c r="B54606" s="4">
        <v>54603</v>
      </c>
      <c r="C54606" s="6">
        <v>0.898446847390028</v>
      </c>
    </row>
    <row r="54607" spans="2:3" x14ac:dyDescent="0.45">
      <c r="B54607" s="4">
        <v>54604</v>
      </c>
      <c r="C54607" s="6">
        <v>0.3732208365274895</v>
      </c>
    </row>
    <row r="54608" spans="2:3" x14ac:dyDescent="0.45">
      <c r="B54608" s="4">
        <v>54605</v>
      </c>
      <c r="C54608" s="6">
        <v>0.16921197398971044</v>
      </c>
    </row>
    <row r="54609" spans="2:3" x14ac:dyDescent="0.45">
      <c r="B54609" s="4">
        <v>54606</v>
      </c>
      <c r="C54609" s="6">
        <v>0.75396150400490547</v>
      </c>
    </row>
    <row r="54610" spans="2:3" x14ac:dyDescent="0.45">
      <c r="B54610" s="4">
        <v>54607</v>
      </c>
      <c r="C54610" s="6">
        <v>0.74694918462019344</v>
      </c>
    </row>
    <row r="54611" spans="2:3" x14ac:dyDescent="0.45">
      <c r="B54611" s="4">
        <v>54608</v>
      </c>
      <c r="C54611" s="6">
        <v>7.218126778279621E-2</v>
      </c>
    </row>
    <row r="54612" spans="2:3" x14ac:dyDescent="0.45">
      <c r="B54612" s="4">
        <v>54609</v>
      </c>
      <c r="C54612" s="6">
        <v>0.32983901554074657</v>
      </c>
    </row>
    <row r="54613" spans="2:3" x14ac:dyDescent="0.45">
      <c r="B54613" s="4">
        <v>54610</v>
      </c>
      <c r="C54613" s="6">
        <v>0.78490176663478495</v>
      </c>
    </row>
    <row r="54614" spans="2:3" x14ac:dyDescent="0.45">
      <c r="B54614" s="4">
        <v>54611</v>
      </c>
      <c r="C54614" s="6">
        <v>0.12247764325137989</v>
      </c>
    </row>
    <row r="54615" spans="2:3" x14ac:dyDescent="0.45">
      <c r="B54615" s="4">
        <v>54612</v>
      </c>
      <c r="C54615" s="6">
        <v>0.65566900917230964</v>
      </c>
    </row>
    <row r="54616" spans="2:3" x14ac:dyDescent="0.45">
      <c r="B54616" s="4">
        <v>54613</v>
      </c>
      <c r="C54616" s="6">
        <v>0.22704656563046266</v>
      </c>
    </row>
    <row r="54617" spans="2:3" x14ac:dyDescent="0.45">
      <c r="B54617" s="4">
        <v>54614</v>
      </c>
      <c r="C54617" s="6">
        <v>0.98642476624111874</v>
      </c>
    </row>
    <row r="54618" spans="2:3" x14ac:dyDescent="0.45">
      <c r="B54618" s="4">
        <v>54615</v>
      </c>
      <c r="C54618" s="6">
        <v>0.72111882434635444</v>
      </c>
    </row>
    <row r="54619" spans="2:3" x14ac:dyDescent="0.45">
      <c r="B54619" s="4">
        <v>54616</v>
      </c>
      <c r="C54619" s="6">
        <v>0.5086592497842759</v>
      </c>
    </row>
    <row r="54620" spans="2:3" x14ac:dyDescent="0.45">
      <c r="B54620" s="4">
        <v>54617</v>
      </c>
      <c r="C54620" s="6">
        <v>5.9163844416016298E-2</v>
      </c>
    </row>
    <row r="54621" spans="2:3" x14ac:dyDescent="0.45">
      <c r="B54621" s="4">
        <v>54618</v>
      </c>
      <c r="C54621" s="6">
        <v>0.31625398425677054</v>
      </c>
    </row>
    <row r="54622" spans="2:3" x14ac:dyDescent="0.45">
      <c r="B54622" s="4">
        <v>54619</v>
      </c>
      <c r="C54622" s="6">
        <v>0.73164532290202211</v>
      </c>
    </row>
    <row r="54623" spans="2:3" x14ac:dyDescent="0.45">
      <c r="B54623" s="4">
        <v>54620</v>
      </c>
      <c r="C54623" s="6">
        <v>0.53960565794457138</v>
      </c>
    </row>
    <row r="54624" spans="2:3" x14ac:dyDescent="0.45">
      <c r="B54624" s="4">
        <v>54621</v>
      </c>
      <c r="C54624" s="6">
        <v>0.96532491681744848</v>
      </c>
    </row>
    <row r="54625" spans="2:3" x14ac:dyDescent="0.45">
      <c r="B54625" s="4">
        <v>54622</v>
      </c>
      <c r="C54625" s="6">
        <v>0.2856122444291106</v>
      </c>
    </row>
    <row r="54626" spans="2:3" x14ac:dyDescent="0.45">
      <c r="B54626" s="4">
        <v>54623</v>
      </c>
      <c r="C54626" s="6">
        <v>0.45619196999852918</v>
      </c>
    </row>
    <row r="54627" spans="2:3" x14ac:dyDescent="0.45">
      <c r="B54627" s="4">
        <v>54624</v>
      </c>
      <c r="C54627" s="6">
        <v>0.59333266386592565</v>
      </c>
    </row>
    <row r="54628" spans="2:3" x14ac:dyDescent="0.45">
      <c r="B54628" s="4">
        <v>54625</v>
      </c>
      <c r="C54628" s="6">
        <v>0.50053989727322312</v>
      </c>
    </row>
    <row r="54629" spans="2:3" x14ac:dyDescent="0.45">
      <c r="B54629" s="4">
        <v>54626</v>
      </c>
      <c r="C54629" s="6">
        <v>7.1915519677230533E-2</v>
      </c>
    </row>
    <row r="54630" spans="2:3" x14ac:dyDescent="0.45">
      <c r="B54630" s="4">
        <v>54627</v>
      </c>
      <c r="C54630" s="6">
        <v>0.59665153257433212</v>
      </c>
    </row>
    <row r="54631" spans="2:3" x14ac:dyDescent="0.45">
      <c r="B54631" s="4">
        <v>54628</v>
      </c>
      <c r="C54631" s="6">
        <v>0.88797752908745697</v>
      </c>
    </row>
    <row r="54632" spans="2:3" x14ac:dyDescent="0.45">
      <c r="B54632" s="4">
        <v>54629</v>
      </c>
      <c r="C54632" s="6">
        <v>0.33326190451023063</v>
      </c>
    </row>
    <row r="54633" spans="2:3" x14ac:dyDescent="0.45">
      <c r="B54633" s="4">
        <v>54630</v>
      </c>
      <c r="C54633" s="6">
        <v>0.75647109323680883</v>
      </c>
    </row>
    <row r="54634" spans="2:3" x14ac:dyDescent="0.45">
      <c r="B54634" s="4">
        <v>54631</v>
      </c>
      <c r="C54634" s="6">
        <v>0.88461379803678808</v>
      </c>
    </row>
    <row r="54635" spans="2:3" x14ac:dyDescent="0.45">
      <c r="B54635" s="4">
        <v>54632</v>
      </c>
      <c r="C54635" s="6">
        <v>0.54808749031003556</v>
      </c>
    </row>
    <row r="54636" spans="2:3" x14ac:dyDescent="0.45">
      <c r="B54636" s="4">
        <v>54633</v>
      </c>
      <c r="C54636" s="6">
        <v>0.72237431741674774</v>
      </c>
    </row>
    <row r="54637" spans="2:3" x14ac:dyDescent="0.45">
      <c r="B54637" s="4">
        <v>54634</v>
      </c>
      <c r="C54637" s="6">
        <v>0.83975156903450787</v>
      </c>
    </row>
    <row r="54638" spans="2:3" x14ac:dyDescent="0.45">
      <c r="B54638" s="4">
        <v>54635</v>
      </c>
      <c r="C54638" s="6">
        <v>0.80790246749822747</v>
      </c>
    </row>
    <row r="54639" spans="2:3" x14ac:dyDescent="0.45">
      <c r="B54639" s="4">
        <v>54636</v>
      </c>
      <c r="C54639" s="6">
        <v>0.22462787203030177</v>
      </c>
    </row>
    <row r="54640" spans="2:3" x14ac:dyDescent="0.45">
      <c r="B54640" s="4">
        <v>54637</v>
      </c>
      <c r="C54640" s="6">
        <v>0.38830056969972881</v>
      </c>
    </row>
    <row r="54641" spans="2:3" x14ac:dyDescent="0.45">
      <c r="B54641" s="4">
        <v>54638</v>
      </c>
      <c r="C54641" s="6">
        <v>0.16125369486192864</v>
      </c>
    </row>
    <row r="54642" spans="2:3" x14ac:dyDescent="0.45">
      <c r="B54642" s="4">
        <v>54639</v>
      </c>
      <c r="C54642" s="6">
        <v>0.63276164563877424</v>
      </c>
    </row>
    <row r="54643" spans="2:3" x14ac:dyDescent="0.45">
      <c r="B54643" s="4">
        <v>54640</v>
      </c>
      <c r="C54643" s="6">
        <v>0.7729153766582082</v>
      </c>
    </row>
    <row r="54644" spans="2:3" x14ac:dyDescent="0.45">
      <c r="B54644" s="4">
        <v>54641</v>
      </c>
      <c r="C54644" s="6">
        <v>0.2143261605909702</v>
      </c>
    </row>
    <row r="54645" spans="2:3" x14ac:dyDescent="0.45">
      <c r="B54645" s="4">
        <v>54642</v>
      </c>
      <c r="C54645" s="6">
        <v>0.26881687487368844</v>
      </c>
    </row>
    <row r="54646" spans="2:3" x14ac:dyDescent="0.45">
      <c r="B54646" s="4">
        <v>54643</v>
      </c>
      <c r="C54646" s="6">
        <v>0.35332090946294581</v>
      </c>
    </row>
    <row r="54647" spans="2:3" x14ac:dyDescent="0.45">
      <c r="B54647" s="4">
        <v>54644</v>
      </c>
      <c r="C54647" s="6">
        <v>0.44019350853528572</v>
      </c>
    </row>
    <row r="54648" spans="2:3" x14ac:dyDescent="0.45">
      <c r="B54648" s="4">
        <v>54645</v>
      </c>
      <c r="C54648" s="6">
        <v>0.11606066912545776</v>
      </c>
    </row>
    <row r="54649" spans="2:3" x14ac:dyDescent="0.45">
      <c r="B54649" s="4">
        <v>54646</v>
      </c>
      <c r="C54649" s="6">
        <v>0.31159399054524439</v>
      </c>
    </row>
    <row r="54650" spans="2:3" x14ac:dyDescent="0.45">
      <c r="B54650" s="4">
        <v>54647</v>
      </c>
      <c r="C54650" s="6">
        <v>0.36591038374274532</v>
      </c>
    </row>
    <row r="54651" spans="2:3" x14ac:dyDescent="0.45">
      <c r="B54651" s="4">
        <v>54648</v>
      </c>
      <c r="C54651" s="6">
        <v>0.348381403522938</v>
      </c>
    </row>
    <row r="54652" spans="2:3" x14ac:dyDescent="0.45">
      <c r="B54652" s="4">
        <v>54649</v>
      </c>
      <c r="C54652" s="6">
        <v>0.15835757121699545</v>
      </c>
    </row>
    <row r="54653" spans="2:3" x14ac:dyDescent="0.45">
      <c r="B54653" s="4">
        <v>54650</v>
      </c>
      <c r="C54653" s="6">
        <v>0.62705878383003633</v>
      </c>
    </row>
    <row r="54654" spans="2:3" x14ac:dyDescent="0.45">
      <c r="B54654" s="4">
        <v>54651</v>
      </c>
      <c r="C54654" s="6">
        <v>0.728511459823733</v>
      </c>
    </row>
    <row r="54655" spans="2:3" x14ac:dyDescent="0.45">
      <c r="B54655" s="4">
        <v>54652</v>
      </c>
      <c r="C54655" s="6">
        <v>0.1941927585725276</v>
      </c>
    </row>
    <row r="54656" spans="2:3" x14ac:dyDescent="0.45">
      <c r="B54656" s="4">
        <v>54653</v>
      </c>
      <c r="C54656" s="6">
        <v>0.9960223246693497</v>
      </c>
    </row>
    <row r="54657" spans="2:3" x14ac:dyDescent="0.45">
      <c r="B54657" s="4">
        <v>54654</v>
      </c>
      <c r="C54657" s="6">
        <v>0.26807038608116851</v>
      </c>
    </row>
    <row r="54658" spans="2:3" x14ac:dyDescent="0.45">
      <c r="B54658" s="4">
        <v>54655</v>
      </c>
      <c r="C54658" s="6">
        <v>0.58379126335497911</v>
      </c>
    </row>
    <row r="54659" spans="2:3" x14ac:dyDescent="0.45">
      <c r="B54659" s="4">
        <v>54656</v>
      </c>
      <c r="C54659" s="6">
        <v>4.8107786841975031E-2</v>
      </c>
    </row>
    <row r="54660" spans="2:3" x14ac:dyDescent="0.45">
      <c r="B54660" s="4">
        <v>54657</v>
      </c>
      <c r="C54660" s="6">
        <v>0.86798280062866406</v>
      </c>
    </row>
    <row r="54661" spans="2:3" x14ac:dyDescent="0.45">
      <c r="B54661" s="4">
        <v>54658</v>
      </c>
      <c r="C54661" s="6">
        <v>0.54651263720456511</v>
      </c>
    </row>
    <row r="54662" spans="2:3" x14ac:dyDescent="0.45">
      <c r="B54662" s="4">
        <v>54659</v>
      </c>
      <c r="C54662" s="6">
        <v>0.74158677684626806</v>
      </c>
    </row>
    <row r="54663" spans="2:3" x14ac:dyDescent="0.45">
      <c r="B54663" s="4">
        <v>54660</v>
      </c>
      <c r="C54663" s="6">
        <v>0.22811741373231731</v>
      </c>
    </row>
    <row r="54664" spans="2:3" x14ac:dyDescent="0.45">
      <c r="B54664" s="4">
        <v>54661</v>
      </c>
      <c r="C54664" s="6">
        <v>0.90591640224999503</v>
      </c>
    </row>
    <row r="54665" spans="2:3" x14ac:dyDescent="0.45">
      <c r="B54665" s="4">
        <v>54662</v>
      </c>
      <c r="C54665" s="6">
        <v>0.45498209631438002</v>
      </c>
    </row>
    <row r="54666" spans="2:3" x14ac:dyDescent="0.45">
      <c r="B54666" s="4">
        <v>54663</v>
      </c>
      <c r="C54666" s="6">
        <v>0.74587328387642438</v>
      </c>
    </row>
    <row r="54667" spans="2:3" x14ac:dyDescent="0.45">
      <c r="B54667" s="4">
        <v>54664</v>
      </c>
      <c r="C54667" s="6">
        <v>0.45654217584546375</v>
      </c>
    </row>
    <row r="54668" spans="2:3" x14ac:dyDescent="0.45">
      <c r="B54668" s="4">
        <v>54665</v>
      </c>
      <c r="C54668" s="6">
        <v>0.82907963793791584</v>
      </c>
    </row>
    <row r="54669" spans="2:3" x14ac:dyDescent="0.45">
      <c r="B54669" s="4">
        <v>54666</v>
      </c>
      <c r="C54669" s="6">
        <v>8.0661472933015399E-2</v>
      </c>
    </row>
    <row r="54670" spans="2:3" x14ac:dyDescent="0.45">
      <c r="B54670" s="4">
        <v>54667</v>
      </c>
      <c r="C54670" s="6">
        <v>0.69888875454014177</v>
      </c>
    </row>
    <row r="54671" spans="2:3" x14ac:dyDescent="0.45">
      <c r="B54671" s="4">
        <v>54668</v>
      </c>
      <c r="C54671" s="6">
        <v>0.3314409217324874</v>
      </c>
    </row>
    <row r="54672" spans="2:3" x14ac:dyDescent="0.45">
      <c r="B54672" s="4">
        <v>54669</v>
      </c>
      <c r="C54672" s="6">
        <v>0.75433760847514542</v>
      </c>
    </row>
    <row r="54673" spans="2:3" x14ac:dyDescent="0.45">
      <c r="B54673" s="4">
        <v>54670</v>
      </c>
      <c r="C54673" s="6">
        <v>0.58165937427411096</v>
      </c>
    </row>
    <row r="54674" spans="2:3" x14ac:dyDescent="0.45">
      <c r="B54674" s="4">
        <v>54671</v>
      </c>
      <c r="C54674" s="6">
        <v>0.5857140245639324</v>
      </c>
    </row>
    <row r="54675" spans="2:3" x14ac:dyDescent="0.45">
      <c r="B54675" s="4">
        <v>54672</v>
      </c>
      <c r="C54675" s="6">
        <v>0.84652463948115408</v>
      </c>
    </row>
    <row r="54676" spans="2:3" x14ac:dyDescent="0.45">
      <c r="B54676" s="4">
        <v>54673</v>
      </c>
      <c r="C54676" s="6">
        <v>4.2451893776816796E-2</v>
      </c>
    </row>
    <row r="54677" spans="2:3" x14ac:dyDescent="0.45">
      <c r="B54677" s="4">
        <v>54674</v>
      </c>
      <c r="C54677" s="6">
        <v>0.11056275332731547</v>
      </c>
    </row>
    <row r="54678" spans="2:3" x14ac:dyDescent="0.45">
      <c r="B54678" s="4">
        <v>54675</v>
      </c>
      <c r="C54678" s="6">
        <v>0.40322064973527283</v>
      </c>
    </row>
    <row r="54679" spans="2:3" x14ac:dyDescent="0.45">
      <c r="B54679" s="4">
        <v>54676</v>
      </c>
      <c r="C54679" s="6">
        <v>0.97431354137407422</v>
      </c>
    </row>
    <row r="54680" spans="2:3" x14ac:dyDescent="0.45">
      <c r="B54680" s="4">
        <v>54677</v>
      </c>
      <c r="C54680" s="6">
        <v>0.22294646217375524</v>
      </c>
    </row>
    <row r="54681" spans="2:3" x14ac:dyDescent="0.45">
      <c r="B54681" s="4">
        <v>54678</v>
      </c>
      <c r="C54681" s="6">
        <v>0.69598665857957154</v>
      </c>
    </row>
    <row r="54682" spans="2:3" x14ac:dyDescent="0.45">
      <c r="B54682" s="4">
        <v>54679</v>
      </c>
      <c r="C54682" s="6">
        <v>0.70283531935140553</v>
      </c>
    </row>
    <row r="54683" spans="2:3" x14ac:dyDescent="0.45">
      <c r="B54683" s="4">
        <v>54680</v>
      </c>
      <c r="C54683" s="6">
        <v>0.89252629263778438</v>
      </c>
    </row>
    <row r="54684" spans="2:3" x14ac:dyDescent="0.45">
      <c r="B54684" s="4">
        <v>54681</v>
      </c>
      <c r="C54684" s="6">
        <v>6.9463423461508467E-2</v>
      </c>
    </row>
    <row r="54685" spans="2:3" x14ac:dyDescent="0.45">
      <c r="B54685" s="4">
        <v>54682</v>
      </c>
      <c r="C54685" s="6">
        <v>0.44221689341260473</v>
      </c>
    </row>
    <row r="54686" spans="2:3" x14ac:dyDescent="0.45">
      <c r="B54686" s="4">
        <v>54683</v>
      </c>
      <c r="C54686" s="6">
        <v>0.22290799614818124</v>
      </c>
    </row>
    <row r="54687" spans="2:3" x14ac:dyDescent="0.45">
      <c r="B54687" s="4">
        <v>54684</v>
      </c>
      <c r="C54687" s="6">
        <v>0.64892348712584491</v>
      </c>
    </row>
    <row r="54688" spans="2:3" x14ac:dyDescent="0.45">
      <c r="B54688" s="4">
        <v>54685</v>
      </c>
      <c r="C54688" s="6">
        <v>0.18120867519330175</v>
      </c>
    </row>
    <row r="54689" spans="2:3" x14ac:dyDescent="0.45">
      <c r="B54689" s="4">
        <v>54686</v>
      </c>
      <c r="C54689" s="6">
        <v>0.71565890725347014</v>
      </c>
    </row>
    <row r="54690" spans="2:3" x14ac:dyDescent="0.45">
      <c r="B54690" s="4">
        <v>54687</v>
      </c>
      <c r="C54690" s="6">
        <v>0.53253448256505298</v>
      </c>
    </row>
    <row r="54691" spans="2:3" x14ac:dyDescent="0.45">
      <c r="B54691" s="4">
        <v>54688</v>
      </c>
      <c r="C54691" s="6">
        <v>0.33176595347359783</v>
      </c>
    </row>
    <row r="54692" spans="2:3" x14ac:dyDescent="0.45">
      <c r="B54692" s="4">
        <v>54689</v>
      </c>
      <c r="C54692" s="6">
        <v>0.75391364373874903</v>
      </c>
    </row>
    <row r="54693" spans="2:3" x14ac:dyDescent="0.45">
      <c r="B54693" s="4">
        <v>54690</v>
      </c>
      <c r="C54693" s="6">
        <v>0.56807422485826997</v>
      </c>
    </row>
    <row r="54694" spans="2:3" x14ac:dyDescent="0.45">
      <c r="B54694" s="4">
        <v>54691</v>
      </c>
      <c r="C54694" s="6">
        <v>0.78592609084093323</v>
      </c>
    </row>
    <row r="54695" spans="2:3" x14ac:dyDescent="0.45">
      <c r="B54695" s="4">
        <v>54692</v>
      </c>
      <c r="C54695" s="6">
        <v>0.55867886722482385</v>
      </c>
    </row>
    <row r="54696" spans="2:3" x14ac:dyDescent="0.45">
      <c r="B54696" s="4">
        <v>54693</v>
      </c>
      <c r="C54696" s="6">
        <v>0.40741298784588076</v>
      </c>
    </row>
    <row r="54697" spans="2:3" x14ac:dyDescent="0.45">
      <c r="B54697" s="4">
        <v>54694</v>
      </c>
      <c r="C54697" s="6">
        <v>0.87521758103200453</v>
      </c>
    </row>
    <row r="54698" spans="2:3" x14ac:dyDescent="0.45">
      <c r="B54698" s="4">
        <v>54695</v>
      </c>
      <c r="C54698" s="6">
        <v>0.38789529196740258</v>
      </c>
    </row>
    <row r="54699" spans="2:3" x14ac:dyDescent="0.45">
      <c r="B54699" s="4">
        <v>54696</v>
      </c>
      <c r="C54699" s="6">
        <v>0.15529671360968533</v>
      </c>
    </row>
    <row r="54700" spans="2:3" x14ac:dyDescent="0.45">
      <c r="B54700" s="4">
        <v>54697</v>
      </c>
      <c r="C54700" s="6">
        <v>0.21266320043185183</v>
      </c>
    </row>
    <row r="54701" spans="2:3" x14ac:dyDescent="0.45">
      <c r="B54701" s="4">
        <v>54698</v>
      </c>
      <c r="C54701" s="6">
        <v>0.43584204599783849</v>
      </c>
    </row>
    <row r="54702" spans="2:3" x14ac:dyDescent="0.45">
      <c r="B54702" s="4">
        <v>54699</v>
      </c>
      <c r="C54702" s="6">
        <v>0.49184685237782877</v>
      </c>
    </row>
    <row r="54703" spans="2:3" x14ac:dyDescent="0.45">
      <c r="B54703" s="4">
        <v>54700</v>
      </c>
      <c r="C54703" s="6">
        <v>0.88514728821374666</v>
      </c>
    </row>
    <row r="54704" spans="2:3" x14ac:dyDescent="0.45">
      <c r="B54704" s="4">
        <v>54701</v>
      </c>
      <c r="C54704" s="6">
        <v>0.87617460130808444</v>
      </c>
    </row>
    <row r="54705" spans="2:3" x14ac:dyDescent="0.45">
      <c r="B54705" s="4">
        <v>54702</v>
      </c>
      <c r="C54705" s="6">
        <v>0.11335820746130665</v>
      </c>
    </row>
    <row r="54706" spans="2:3" x14ac:dyDescent="0.45">
      <c r="B54706" s="4">
        <v>54703</v>
      </c>
      <c r="C54706" s="6">
        <v>0.39782454715850302</v>
      </c>
    </row>
    <row r="54707" spans="2:3" x14ac:dyDescent="0.45">
      <c r="B54707" s="4">
        <v>54704</v>
      </c>
      <c r="C54707" s="6">
        <v>0.21418542686113318</v>
      </c>
    </row>
    <row r="54708" spans="2:3" x14ac:dyDescent="0.45">
      <c r="B54708" s="4">
        <v>54705</v>
      </c>
      <c r="C54708" s="6">
        <v>0.66941371495969881</v>
      </c>
    </row>
    <row r="54709" spans="2:3" x14ac:dyDescent="0.45">
      <c r="B54709" s="4">
        <v>54706</v>
      </c>
      <c r="C54709" s="6">
        <v>0.66045505926195613</v>
      </c>
    </row>
    <row r="54710" spans="2:3" x14ac:dyDescent="0.45">
      <c r="B54710" s="4">
        <v>54707</v>
      </c>
      <c r="C54710" s="6">
        <v>0.60294223319068052</v>
      </c>
    </row>
    <row r="54711" spans="2:3" x14ac:dyDescent="0.45">
      <c r="B54711" s="4">
        <v>54708</v>
      </c>
      <c r="C54711" s="6">
        <v>0.51788851822256698</v>
      </c>
    </row>
    <row r="54712" spans="2:3" x14ac:dyDescent="0.45">
      <c r="B54712" s="4">
        <v>54709</v>
      </c>
      <c r="C54712" s="6">
        <v>0.88986006561932118</v>
      </c>
    </row>
    <row r="54713" spans="2:3" x14ac:dyDescent="0.45">
      <c r="B54713" s="4">
        <v>54710</v>
      </c>
      <c r="C54713" s="6">
        <v>0.36108940062627382</v>
      </c>
    </row>
    <row r="54714" spans="2:3" x14ac:dyDescent="0.45">
      <c r="B54714" s="4">
        <v>54711</v>
      </c>
      <c r="C54714" s="6">
        <v>0.3718313102206493</v>
      </c>
    </row>
    <row r="54715" spans="2:3" x14ac:dyDescent="0.45">
      <c r="B54715" s="4">
        <v>54712</v>
      </c>
      <c r="C54715" s="6">
        <v>0.45113176785550879</v>
      </c>
    </row>
    <row r="54716" spans="2:3" x14ac:dyDescent="0.45">
      <c r="B54716" s="4">
        <v>54713</v>
      </c>
      <c r="C54716" s="6">
        <v>0.24590068782635766</v>
      </c>
    </row>
    <row r="54717" spans="2:3" x14ac:dyDescent="0.45">
      <c r="B54717" s="4">
        <v>54714</v>
      </c>
      <c r="C54717" s="6">
        <v>0.98409660606837601</v>
      </c>
    </row>
    <row r="54718" spans="2:3" x14ac:dyDescent="0.45">
      <c r="B54718" s="4">
        <v>54715</v>
      </c>
      <c r="C54718" s="6">
        <v>0.93389323628241994</v>
      </c>
    </row>
    <row r="54719" spans="2:3" x14ac:dyDescent="0.45">
      <c r="B54719" s="4">
        <v>54716</v>
      </c>
      <c r="C54719" s="6">
        <v>0.1365247186559595</v>
      </c>
    </row>
    <row r="54720" spans="2:3" x14ac:dyDescent="0.45">
      <c r="B54720" s="4">
        <v>54717</v>
      </c>
      <c r="C54720" s="6">
        <v>0.36432464932240127</v>
      </c>
    </row>
    <row r="54721" spans="2:3" x14ac:dyDescent="0.45">
      <c r="B54721" s="4">
        <v>54718</v>
      </c>
      <c r="C54721" s="6">
        <v>0.90579910067672342</v>
      </c>
    </row>
    <row r="54722" spans="2:3" x14ac:dyDescent="0.45">
      <c r="B54722" s="4">
        <v>54719</v>
      </c>
      <c r="C54722" s="6">
        <v>0.43579940764564318</v>
      </c>
    </row>
    <row r="54723" spans="2:3" x14ac:dyDescent="0.45">
      <c r="B54723" s="4">
        <v>54720</v>
      </c>
      <c r="C54723" s="6">
        <v>0.86984647976653351</v>
      </c>
    </row>
    <row r="54724" spans="2:3" x14ac:dyDescent="0.45">
      <c r="B54724" s="4">
        <v>54721</v>
      </c>
      <c r="C54724" s="6">
        <v>0.35156947880761324</v>
      </c>
    </row>
    <row r="54725" spans="2:3" x14ac:dyDescent="0.45">
      <c r="B54725" s="4">
        <v>54722</v>
      </c>
      <c r="C54725" s="6">
        <v>0.48675610053745155</v>
      </c>
    </row>
    <row r="54726" spans="2:3" x14ac:dyDescent="0.45">
      <c r="B54726" s="4">
        <v>54723</v>
      </c>
      <c r="C54726" s="6">
        <v>0.796237954301523</v>
      </c>
    </row>
    <row r="54727" spans="2:3" x14ac:dyDescent="0.45">
      <c r="B54727" s="4">
        <v>54724</v>
      </c>
      <c r="C54727" s="6">
        <v>0.29399014238612897</v>
      </c>
    </row>
    <row r="54728" spans="2:3" x14ac:dyDescent="0.45">
      <c r="B54728" s="4">
        <v>54725</v>
      </c>
      <c r="C54728" s="6">
        <v>0.73953664688151566</v>
      </c>
    </row>
    <row r="54729" spans="2:3" x14ac:dyDescent="0.45">
      <c r="B54729" s="4">
        <v>54726</v>
      </c>
      <c r="C54729" s="6">
        <v>0.60973266717197527</v>
      </c>
    </row>
    <row r="54730" spans="2:3" x14ac:dyDescent="0.45">
      <c r="B54730" s="4">
        <v>54727</v>
      </c>
      <c r="C54730" s="6">
        <v>0.74488262783410708</v>
      </c>
    </row>
    <row r="54731" spans="2:3" x14ac:dyDescent="0.45">
      <c r="B54731" s="4">
        <v>54728</v>
      </c>
      <c r="C54731" s="6">
        <v>0.97579208805589646</v>
      </c>
    </row>
    <row r="54732" spans="2:3" x14ac:dyDescent="0.45">
      <c r="B54732" s="4">
        <v>54729</v>
      </c>
      <c r="C54732" s="6">
        <v>0.61884378594945078</v>
      </c>
    </row>
    <row r="54733" spans="2:3" x14ac:dyDescent="0.45">
      <c r="B54733" s="4">
        <v>54730</v>
      </c>
      <c r="C54733" s="6">
        <v>0.89526275333829874</v>
      </c>
    </row>
    <row r="54734" spans="2:3" x14ac:dyDescent="0.45">
      <c r="B54734" s="4">
        <v>54731</v>
      </c>
      <c r="C54734" s="6">
        <v>0.7699266772579697</v>
      </c>
    </row>
    <row r="54735" spans="2:3" x14ac:dyDescent="0.45">
      <c r="B54735" s="4">
        <v>54732</v>
      </c>
      <c r="C54735" s="6">
        <v>0.39050090683107008</v>
      </c>
    </row>
    <row r="54736" spans="2:3" x14ac:dyDescent="0.45">
      <c r="B54736" s="4">
        <v>54733</v>
      </c>
      <c r="C54736" s="6">
        <v>0.27561094622008975</v>
      </c>
    </row>
    <row r="54737" spans="2:3" x14ac:dyDescent="0.45">
      <c r="B54737" s="4">
        <v>54734</v>
      </c>
      <c r="C54737" s="6">
        <v>0.25364932545753738</v>
      </c>
    </row>
    <row r="54738" spans="2:3" x14ac:dyDescent="0.45">
      <c r="B54738" s="4">
        <v>54735</v>
      </c>
      <c r="C54738" s="6">
        <v>0.91374725382788113</v>
      </c>
    </row>
    <row r="54739" spans="2:3" x14ac:dyDescent="0.45">
      <c r="B54739" s="4">
        <v>54736</v>
      </c>
      <c r="C54739" s="6">
        <v>0.45576735735467544</v>
      </c>
    </row>
    <row r="54740" spans="2:3" x14ac:dyDescent="0.45">
      <c r="B54740" s="4">
        <v>54737</v>
      </c>
      <c r="C54740" s="6">
        <v>0.42450283727606963</v>
      </c>
    </row>
    <row r="54741" spans="2:3" x14ac:dyDescent="0.45">
      <c r="B54741" s="4">
        <v>54738</v>
      </c>
      <c r="C54741" s="6">
        <v>4.6020520494533423E-2</v>
      </c>
    </row>
    <row r="54742" spans="2:3" x14ac:dyDescent="0.45">
      <c r="B54742" s="4">
        <v>54739</v>
      </c>
      <c r="C54742" s="6">
        <v>0.16700405708521204</v>
      </c>
    </row>
    <row r="54743" spans="2:3" x14ac:dyDescent="0.45">
      <c r="B54743" s="4">
        <v>54740</v>
      </c>
      <c r="C54743" s="6">
        <v>0.37140897973015019</v>
      </c>
    </row>
    <row r="54744" spans="2:3" x14ac:dyDescent="0.45">
      <c r="B54744" s="4">
        <v>54741</v>
      </c>
      <c r="C54744" s="6">
        <v>0.32892750392159242</v>
      </c>
    </row>
    <row r="54745" spans="2:3" x14ac:dyDescent="0.45">
      <c r="B54745" s="4">
        <v>54742</v>
      </c>
      <c r="C54745" s="6">
        <v>8.0709885944489579E-2</v>
      </c>
    </row>
    <row r="54746" spans="2:3" x14ac:dyDescent="0.45">
      <c r="B54746" s="4">
        <v>54743</v>
      </c>
      <c r="C54746" s="6">
        <v>0.31524437384118942</v>
      </c>
    </row>
    <row r="54747" spans="2:3" x14ac:dyDescent="0.45">
      <c r="B54747" s="4">
        <v>54744</v>
      </c>
      <c r="C54747" s="6">
        <v>0.80926740618647552</v>
      </c>
    </row>
    <row r="54748" spans="2:3" x14ac:dyDescent="0.45">
      <c r="B54748" s="4">
        <v>54745</v>
      </c>
      <c r="C54748" s="6">
        <v>0.50921341932650888</v>
      </c>
    </row>
    <row r="54749" spans="2:3" x14ac:dyDescent="0.45">
      <c r="B54749" s="4">
        <v>54746</v>
      </c>
      <c r="C54749" s="6">
        <v>0.77455060031644474</v>
      </c>
    </row>
    <row r="54750" spans="2:3" x14ac:dyDescent="0.45">
      <c r="B54750" s="4">
        <v>54747</v>
      </c>
      <c r="C54750" s="6">
        <v>0.3976469596400205</v>
      </c>
    </row>
    <row r="54751" spans="2:3" x14ac:dyDescent="0.45">
      <c r="B54751" s="4">
        <v>54748</v>
      </c>
      <c r="C54751" s="6">
        <v>0.23546823814408924</v>
      </c>
    </row>
    <row r="54752" spans="2:3" x14ac:dyDescent="0.45">
      <c r="B54752" s="4">
        <v>54749</v>
      </c>
      <c r="C54752" s="6">
        <v>0.65713927699157659</v>
      </c>
    </row>
    <row r="54753" spans="2:3" x14ac:dyDescent="0.45">
      <c r="B54753" s="4">
        <v>54750</v>
      </c>
      <c r="C54753" s="6">
        <v>0.82108702219175222</v>
      </c>
    </row>
    <row r="54754" spans="2:3" x14ac:dyDescent="0.45">
      <c r="B54754" s="4">
        <v>54751</v>
      </c>
      <c r="C54754" s="6">
        <v>5.7659685405502592E-2</v>
      </c>
    </row>
    <row r="54755" spans="2:3" x14ac:dyDescent="0.45">
      <c r="B54755" s="4">
        <v>54752</v>
      </c>
      <c r="C54755" s="6">
        <v>0.30214758447659973</v>
      </c>
    </row>
    <row r="54756" spans="2:3" x14ac:dyDescent="0.45">
      <c r="B54756" s="4">
        <v>54753</v>
      </c>
      <c r="C54756" s="6">
        <v>0.75312561979998138</v>
      </c>
    </row>
    <row r="54757" spans="2:3" x14ac:dyDescent="0.45">
      <c r="B54757" s="4">
        <v>54754</v>
      </c>
      <c r="C54757" s="6">
        <v>4.6807231788892012E-2</v>
      </c>
    </row>
    <row r="54758" spans="2:3" x14ac:dyDescent="0.45">
      <c r="B54758" s="4">
        <v>54755</v>
      </c>
      <c r="C54758" s="6">
        <v>0.84350757615854199</v>
      </c>
    </row>
    <row r="54759" spans="2:3" x14ac:dyDescent="0.45">
      <c r="B54759" s="4">
        <v>54756</v>
      </c>
      <c r="C54759" s="6">
        <v>0.136542779060282</v>
      </c>
    </row>
    <row r="54760" spans="2:3" x14ac:dyDescent="0.45">
      <c r="B54760" s="4">
        <v>54757</v>
      </c>
      <c r="C54760" s="6">
        <v>8.0011132139245378E-2</v>
      </c>
    </row>
    <row r="54761" spans="2:3" x14ac:dyDescent="0.45">
      <c r="B54761" s="4">
        <v>54758</v>
      </c>
      <c r="C54761" s="6">
        <v>0.13100672863859486</v>
      </c>
    </row>
    <row r="54762" spans="2:3" x14ac:dyDescent="0.45">
      <c r="B54762" s="4">
        <v>54759</v>
      </c>
      <c r="C54762" s="6">
        <v>0.2417168979307156</v>
      </c>
    </row>
    <row r="54763" spans="2:3" x14ac:dyDescent="0.45">
      <c r="B54763" s="4">
        <v>54760</v>
      </c>
      <c r="C54763" s="6">
        <v>0.7815557396054893</v>
      </c>
    </row>
    <row r="54764" spans="2:3" x14ac:dyDescent="0.45">
      <c r="B54764" s="4">
        <v>54761</v>
      </c>
      <c r="C54764" s="6">
        <v>0.9515043187011899</v>
      </c>
    </row>
    <row r="54765" spans="2:3" x14ac:dyDescent="0.45">
      <c r="B54765" s="4">
        <v>54762</v>
      </c>
      <c r="C54765" s="6">
        <v>0.44668190931538143</v>
      </c>
    </row>
    <row r="54766" spans="2:3" x14ac:dyDescent="0.45">
      <c r="B54766" s="4">
        <v>54763</v>
      </c>
      <c r="C54766" s="6">
        <v>0.49005687561888189</v>
      </c>
    </row>
    <row r="54767" spans="2:3" x14ac:dyDescent="0.45">
      <c r="B54767" s="4">
        <v>54764</v>
      </c>
      <c r="C54767" s="6">
        <v>2.6360603939962313E-2</v>
      </c>
    </row>
    <row r="54768" spans="2:3" x14ac:dyDescent="0.45">
      <c r="B54768" s="4">
        <v>54765</v>
      </c>
      <c r="C54768" s="6">
        <v>0.69812931364487074</v>
      </c>
    </row>
    <row r="54769" spans="2:3" x14ac:dyDescent="0.45">
      <c r="B54769" s="4">
        <v>54766</v>
      </c>
      <c r="C54769" s="6">
        <v>0.68668793096930647</v>
      </c>
    </row>
    <row r="54770" spans="2:3" x14ac:dyDescent="0.45">
      <c r="B54770" s="4">
        <v>54767</v>
      </c>
      <c r="C54770" s="6">
        <v>0.56915094894392604</v>
      </c>
    </row>
    <row r="54771" spans="2:3" x14ac:dyDescent="0.45">
      <c r="B54771" s="4">
        <v>54768</v>
      </c>
      <c r="C54771" s="6">
        <v>0.45671155640352323</v>
      </c>
    </row>
    <row r="54772" spans="2:3" x14ac:dyDescent="0.45">
      <c r="B54772" s="4">
        <v>54769</v>
      </c>
      <c r="C54772" s="6">
        <v>0.27363679229347782</v>
      </c>
    </row>
    <row r="54773" spans="2:3" x14ac:dyDescent="0.45">
      <c r="B54773" s="4">
        <v>54770</v>
      </c>
      <c r="C54773" s="6">
        <v>0.54261836559826193</v>
      </c>
    </row>
    <row r="54774" spans="2:3" x14ac:dyDescent="0.45">
      <c r="B54774" s="4">
        <v>54771</v>
      </c>
      <c r="C54774" s="6">
        <v>0.87202403987075505</v>
      </c>
    </row>
    <row r="54775" spans="2:3" x14ac:dyDescent="0.45">
      <c r="B54775" s="4">
        <v>54772</v>
      </c>
      <c r="C54775" s="6">
        <v>0.86206007392233441</v>
      </c>
    </row>
    <row r="54776" spans="2:3" x14ac:dyDescent="0.45">
      <c r="B54776" s="4">
        <v>54773</v>
      </c>
      <c r="C54776" s="6">
        <v>0.49878186878747721</v>
      </c>
    </row>
    <row r="54777" spans="2:3" x14ac:dyDescent="0.45">
      <c r="B54777" s="4">
        <v>54774</v>
      </c>
      <c r="C54777" s="6">
        <v>0.64236148907090884</v>
      </c>
    </row>
    <row r="54778" spans="2:3" x14ac:dyDescent="0.45">
      <c r="B54778" s="4">
        <v>54775</v>
      </c>
      <c r="C54778" s="6">
        <v>0.43560863252131921</v>
      </c>
    </row>
    <row r="54779" spans="2:3" x14ac:dyDescent="0.45">
      <c r="B54779" s="4">
        <v>54776</v>
      </c>
      <c r="C54779" s="6">
        <v>1.6856045399234465E-2</v>
      </c>
    </row>
    <row r="54780" spans="2:3" x14ac:dyDescent="0.45">
      <c r="B54780" s="4">
        <v>54777</v>
      </c>
      <c r="C54780" s="6">
        <v>0.25480899127098533</v>
      </c>
    </row>
    <row r="54781" spans="2:3" x14ac:dyDescent="0.45">
      <c r="B54781" s="4">
        <v>54778</v>
      </c>
      <c r="C54781" s="6">
        <v>0.70919307891418049</v>
      </c>
    </row>
    <row r="54782" spans="2:3" x14ac:dyDescent="0.45">
      <c r="B54782" s="4">
        <v>54779</v>
      </c>
      <c r="C54782" s="6">
        <v>0.2871478831917913</v>
      </c>
    </row>
    <row r="54783" spans="2:3" x14ac:dyDescent="0.45">
      <c r="B54783" s="4">
        <v>54780</v>
      </c>
      <c r="C54783" s="6">
        <v>0.91939087588928914</v>
      </c>
    </row>
    <row r="54784" spans="2:3" x14ac:dyDescent="0.45">
      <c r="B54784" s="4">
        <v>54781</v>
      </c>
      <c r="C54784" s="6">
        <v>0.79299426649893834</v>
      </c>
    </row>
    <row r="54785" spans="2:3" x14ac:dyDescent="0.45">
      <c r="B54785" s="4">
        <v>54782</v>
      </c>
      <c r="C54785" s="6">
        <v>0.25680906454946029</v>
      </c>
    </row>
    <row r="54786" spans="2:3" x14ac:dyDescent="0.45">
      <c r="B54786" s="4">
        <v>54783</v>
      </c>
      <c r="C54786" s="6">
        <v>0.24207484889362019</v>
      </c>
    </row>
    <row r="54787" spans="2:3" x14ac:dyDescent="0.45">
      <c r="B54787" s="4">
        <v>54784</v>
      </c>
      <c r="C54787" s="6">
        <v>0.74837507369059431</v>
      </c>
    </row>
    <row r="54788" spans="2:3" x14ac:dyDescent="0.45">
      <c r="B54788" s="4">
        <v>54785</v>
      </c>
      <c r="C54788" s="6">
        <v>0.43203352862365607</v>
      </c>
    </row>
    <row r="54789" spans="2:3" x14ac:dyDescent="0.45">
      <c r="B54789" s="4">
        <v>54786</v>
      </c>
      <c r="C54789" s="6">
        <v>0.69386001630067395</v>
      </c>
    </row>
    <row r="54790" spans="2:3" x14ac:dyDescent="0.45">
      <c r="B54790" s="4">
        <v>54787</v>
      </c>
      <c r="C54790" s="6">
        <v>7.3549687237260852E-2</v>
      </c>
    </row>
    <row r="54791" spans="2:3" x14ac:dyDescent="0.45">
      <c r="B54791" s="4">
        <v>54788</v>
      </c>
      <c r="C54791" s="6">
        <v>0.46497051715998017</v>
      </c>
    </row>
    <row r="54792" spans="2:3" x14ac:dyDescent="0.45">
      <c r="B54792" s="4">
        <v>54789</v>
      </c>
      <c r="C54792" s="6">
        <v>0.93685150210429369</v>
      </c>
    </row>
    <row r="54793" spans="2:3" x14ac:dyDescent="0.45">
      <c r="B54793" s="4">
        <v>54790</v>
      </c>
      <c r="C54793" s="6">
        <v>0.43372818422345716</v>
      </c>
    </row>
    <row r="54794" spans="2:3" x14ac:dyDescent="0.45">
      <c r="B54794" s="4">
        <v>54791</v>
      </c>
      <c r="C54794" s="6">
        <v>0.65507372240176953</v>
      </c>
    </row>
    <row r="54795" spans="2:3" x14ac:dyDescent="0.45">
      <c r="B54795" s="4">
        <v>54792</v>
      </c>
      <c r="C54795" s="6">
        <v>0.31472069589213925</v>
      </c>
    </row>
    <row r="54796" spans="2:3" x14ac:dyDescent="0.45">
      <c r="B54796" s="4">
        <v>54793</v>
      </c>
      <c r="C54796" s="6">
        <v>0.13380210865620146</v>
      </c>
    </row>
    <row r="54797" spans="2:3" x14ac:dyDescent="0.45">
      <c r="B54797" s="4">
        <v>54794</v>
      </c>
      <c r="C54797" s="6">
        <v>0.93460676786200547</v>
      </c>
    </row>
    <row r="54798" spans="2:3" x14ac:dyDescent="0.45">
      <c r="B54798" s="4">
        <v>54795</v>
      </c>
      <c r="C54798" s="6">
        <v>0.88533971980856574</v>
      </c>
    </row>
    <row r="54799" spans="2:3" x14ac:dyDescent="0.45">
      <c r="B54799" s="4">
        <v>54796</v>
      </c>
      <c r="C54799" s="6">
        <v>0.69906692011831206</v>
      </c>
    </row>
    <row r="54800" spans="2:3" x14ac:dyDescent="0.45">
      <c r="B54800" s="4">
        <v>54797</v>
      </c>
      <c r="C54800" s="6">
        <v>0.2425055116368342</v>
      </c>
    </row>
    <row r="54801" spans="2:3" x14ac:dyDescent="0.45">
      <c r="B54801" s="4">
        <v>54798</v>
      </c>
      <c r="C54801" s="6">
        <v>0.98768050033087507</v>
      </c>
    </row>
    <row r="54802" spans="2:3" x14ac:dyDescent="0.45">
      <c r="B54802" s="4">
        <v>54799</v>
      </c>
      <c r="C54802" s="6">
        <v>0.40298369102401621</v>
      </c>
    </row>
    <row r="54803" spans="2:3" x14ac:dyDescent="0.45">
      <c r="B54803" s="4">
        <v>54800</v>
      </c>
      <c r="C54803" s="6">
        <v>0.8737364411529962</v>
      </c>
    </row>
    <row r="54804" spans="2:3" x14ac:dyDescent="0.45">
      <c r="B54804" s="4">
        <v>54801</v>
      </c>
      <c r="C54804" s="6">
        <v>0.82434319054536787</v>
      </c>
    </row>
    <row r="54805" spans="2:3" x14ac:dyDescent="0.45">
      <c r="B54805" s="4">
        <v>54802</v>
      </c>
      <c r="C54805" s="6">
        <v>0.35478331839519239</v>
      </c>
    </row>
    <row r="54806" spans="2:3" x14ac:dyDescent="0.45">
      <c r="B54806" s="4">
        <v>54803</v>
      </c>
      <c r="C54806" s="6">
        <v>0.97113184403381692</v>
      </c>
    </row>
    <row r="54807" spans="2:3" x14ac:dyDescent="0.45">
      <c r="B54807" s="4">
        <v>54804</v>
      </c>
      <c r="C54807" s="6">
        <v>0.5777034884393043</v>
      </c>
    </row>
    <row r="54808" spans="2:3" x14ac:dyDescent="0.45">
      <c r="B54808" s="4">
        <v>54805</v>
      </c>
      <c r="C54808" s="6">
        <v>0.87531575447953791</v>
      </c>
    </row>
    <row r="54809" spans="2:3" x14ac:dyDescent="0.45">
      <c r="B54809" s="4">
        <v>54806</v>
      </c>
      <c r="C54809" s="6">
        <v>0.28772689968688148</v>
      </c>
    </row>
    <row r="54810" spans="2:3" x14ac:dyDescent="0.45">
      <c r="B54810" s="4">
        <v>54807</v>
      </c>
      <c r="C54810" s="6">
        <v>0.34524221337083405</v>
      </c>
    </row>
    <row r="54811" spans="2:3" x14ac:dyDescent="0.45">
      <c r="B54811" s="4">
        <v>54808</v>
      </c>
      <c r="C54811" s="6">
        <v>0.67707760219349511</v>
      </c>
    </row>
    <row r="54812" spans="2:3" x14ac:dyDescent="0.45">
      <c r="B54812" s="4">
        <v>54809</v>
      </c>
      <c r="C54812" s="6">
        <v>0.16387590197627633</v>
      </c>
    </row>
    <row r="54813" spans="2:3" x14ac:dyDescent="0.45">
      <c r="B54813" s="4">
        <v>54810</v>
      </c>
      <c r="C54813" s="6">
        <v>0.82123136837083066</v>
      </c>
    </row>
    <row r="54814" spans="2:3" x14ac:dyDescent="0.45">
      <c r="B54814" s="4">
        <v>54811</v>
      </c>
      <c r="C54814" s="6">
        <v>0.75791794235757493</v>
      </c>
    </row>
    <row r="54815" spans="2:3" x14ac:dyDescent="0.45">
      <c r="B54815" s="4">
        <v>54812</v>
      </c>
      <c r="C54815" s="6">
        <v>7.0648366422123576E-3</v>
      </c>
    </row>
    <row r="54816" spans="2:3" x14ac:dyDescent="0.45">
      <c r="B54816" s="4">
        <v>54813</v>
      </c>
      <c r="C54816" s="6">
        <v>0.38174811562724853</v>
      </c>
    </row>
    <row r="54817" spans="2:3" x14ac:dyDescent="0.45">
      <c r="B54817" s="4">
        <v>54814</v>
      </c>
      <c r="C54817" s="6">
        <v>0.85703172418895956</v>
      </c>
    </row>
    <row r="54818" spans="2:3" x14ac:dyDescent="0.45">
      <c r="B54818" s="4">
        <v>54815</v>
      </c>
      <c r="C54818" s="6">
        <v>0.14759921041308166</v>
      </c>
    </row>
    <row r="54819" spans="2:3" x14ac:dyDescent="0.45">
      <c r="B54819" s="4">
        <v>54816</v>
      </c>
      <c r="C54819" s="6">
        <v>0.76181366402452277</v>
      </c>
    </row>
    <row r="54820" spans="2:3" x14ac:dyDescent="0.45">
      <c r="B54820" s="4">
        <v>54817</v>
      </c>
      <c r="C54820" s="6">
        <v>1.2939261242585931E-2</v>
      </c>
    </row>
    <row r="54821" spans="2:3" x14ac:dyDescent="0.45">
      <c r="B54821" s="4">
        <v>54818</v>
      </c>
      <c r="C54821" s="6">
        <v>0.30348890054905375</v>
      </c>
    </row>
    <row r="54822" spans="2:3" x14ac:dyDescent="0.45">
      <c r="B54822" s="4">
        <v>54819</v>
      </c>
      <c r="C54822" s="6">
        <v>0.31915101928441814</v>
      </c>
    </row>
    <row r="54823" spans="2:3" x14ac:dyDescent="0.45">
      <c r="B54823" s="4">
        <v>54820</v>
      </c>
      <c r="C54823" s="6">
        <v>0.95577882766715261</v>
      </c>
    </row>
    <row r="54824" spans="2:3" x14ac:dyDescent="0.45">
      <c r="B54824" s="4">
        <v>54821</v>
      </c>
      <c r="C54824" s="6">
        <v>0.3242869572678847</v>
      </c>
    </row>
    <row r="54825" spans="2:3" x14ac:dyDescent="0.45">
      <c r="B54825" s="4">
        <v>54822</v>
      </c>
      <c r="C54825" s="6">
        <v>0.87307857361164021</v>
      </c>
    </row>
    <row r="54826" spans="2:3" x14ac:dyDescent="0.45">
      <c r="B54826" s="4">
        <v>54823</v>
      </c>
      <c r="C54826" s="6">
        <v>0.97593423382669386</v>
      </c>
    </row>
    <row r="54827" spans="2:3" x14ac:dyDescent="0.45">
      <c r="B54827" s="4">
        <v>54824</v>
      </c>
      <c r="C54827" s="6">
        <v>0.85734396686143832</v>
      </c>
    </row>
    <row r="54828" spans="2:3" x14ac:dyDescent="0.45">
      <c r="B54828" s="4">
        <v>54825</v>
      </c>
      <c r="C54828" s="6">
        <v>0.12996223394141837</v>
      </c>
    </row>
    <row r="54829" spans="2:3" x14ac:dyDescent="0.45">
      <c r="B54829" s="4">
        <v>54826</v>
      </c>
      <c r="C54829" s="6">
        <v>0.16668186487701331</v>
      </c>
    </row>
    <row r="54830" spans="2:3" x14ac:dyDescent="0.45">
      <c r="B54830" s="4">
        <v>54827</v>
      </c>
      <c r="C54830" s="6">
        <v>0.47530318128066507</v>
      </c>
    </row>
    <row r="54831" spans="2:3" x14ac:dyDescent="0.45">
      <c r="B54831" s="4">
        <v>54828</v>
      </c>
      <c r="C54831" s="6">
        <v>2.521925037073447E-2</v>
      </c>
    </row>
    <row r="54832" spans="2:3" x14ac:dyDescent="0.45">
      <c r="B54832" s="4">
        <v>54829</v>
      </c>
      <c r="C54832" s="6">
        <v>0.24797772718167499</v>
      </c>
    </row>
    <row r="54833" spans="2:3" x14ac:dyDescent="0.45">
      <c r="B54833" s="4">
        <v>54830</v>
      </c>
      <c r="C54833" s="6">
        <v>0.1467101189301584</v>
      </c>
    </row>
    <row r="54834" spans="2:3" x14ac:dyDescent="0.45">
      <c r="B54834" s="4">
        <v>54831</v>
      </c>
      <c r="C54834" s="6">
        <v>0.66262607911992932</v>
      </c>
    </row>
    <row r="54835" spans="2:3" x14ac:dyDescent="0.45">
      <c r="B54835" s="4">
        <v>54832</v>
      </c>
      <c r="C54835" s="6">
        <v>0.90213927356767254</v>
      </c>
    </row>
    <row r="54836" spans="2:3" x14ac:dyDescent="0.45">
      <c r="B54836" s="4">
        <v>54833</v>
      </c>
      <c r="C54836" s="6">
        <v>0.32599988742734676</v>
      </c>
    </row>
    <row r="54837" spans="2:3" x14ac:dyDescent="0.45">
      <c r="B54837" s="4">
        <v>54834</v>
      </c>
      <c r="C54837" s="6">
        <v>6.3858147314709401E-2</v>
      </c>
    </row>
    <row r="54838" spans="2:3" x14ac:dyDescent="0.45">
      <c r="B54838" s="4">
        <v>54835</v>
      </c>
      <c r="C54838" s="6">
        <v>0.37333245707626339</v>
      </c>
    </row>
    <row r="54839" spans="2:3" x14ac:dyDescent="0.45">
      <c r="B54839" s="4">
        <v>54836</v>
      </c>
      <c r="C54839" s="6">
        <v>0.64819096136640997</v>
      </c>
    </row>
    <row r="54840" spans="2:3" x14ac:dyDescent="0.45">
      <c r="B54840" s="4">
        <v>54837</v>
      </c>
      <c r="C54840" s="6">
        <v>0.79930636499247054</v>
      </c>
    </row>
    <row r="54841" spans="2:3" x14ac:dyDescent="0.45">
      <c r="B54841" s="4">
        <v>54838</v>
      </c>
      <c r="C54841" s="6">
        <v>5.6381878815436437E-2</v>
      </c>
    </row>
    <row r="54842" spans="2:3" x14ac:dyDescent="0.45">
      <c r="B54842" s="4">
        <v>54839</v>
      </c>
      <c r="C54842" s="6">
        <v>0.98024120046187313</v>
      </c>
    </row>
    <row r="54843" spans="2:3" x14ac:dyDescent="0.45">
      <c r="B54843" s="4">
        <v>54840</v>
      </c>
      <c r="C54843" s="6">
        <v>0.15247323824109671</v>
      </c>
    </row>
    <row r="54844" spans="2:3" x14ac:dyDescent="0.45">
      <c r="B54844" s="4">
        <v>54841</v>
      </c>
      <c r="C54844" s="6">
        <v>0.78612520019201571</v>
      </c>
    </row>
    <row r="54845" spans="2:3" x14ac:dyDescent="0.45">
      <c r="B54845" s="4">
        <v>54842</v>
      </c>
      <c r="C54845" s="6">
        <v>0.62358620120199915</v>
      </c>
    </row>
    <row r="54846" spans="2:3" x14ac:dyDescent="0.45">
      <c r="B54846" s="4">
        <v>54843</v>
      </c>
      <c r="C54846" s="6">
        <v>0.73908734558394296</v>
      </c>
    </row>
    <row r="54847" spans="2:3" x14ac:dyDescent="0.45">
      <c r="B54847" s="4">
        <v>54844</v>
      </c>
      <c r="C54847" s="6">
        <v>0.40902169422032009</v>
      </c>
    </row>
    <row r="54848" spans="2:3" x14ac:dyDescent="0.45">
      <c r="B54848" s="4">
        <v>54845</v>
      </c>
      <c r="C54848" s="6">
        <v>0.11538087464807523</v>
      </c>
    </row>
    <row r="54849" spans="2:3" x14ac:dyDescent="0.45">
      <c r="B54849" s="4">
        <v>54846</v>
      </c>
      <c r="C54849" s="6">
        <v>0.46328375324236215</v>
      </c>
    </row>
    <row r="54850" spans="2:3" x14ac:dyDescent="0.45">
      <c r="B54850" s="4">
        <v>54847</v>
      </c>
      <c r="C54850" s="6">
        <v>0.90743898943559853</v>
      </c>
    </row>
    <row r="54851" spans="2:3" x14ac:dyDescent="0.45">
      <c r="B54851" s="4">
        <v>54848</v>
      </c>
      <c r="C54851" s="6">
        <v>0.5409827666859498</v>
      </c>
    </row>
    <row r="54852" spans="2:3" x14ac:dyDescent="0.45">
      <c r="B54852" s="4">
        <v>54849</v>
      </c>
      <c r="C54852" s="6">
        <v>0.28482812915871292</v>
      </c>
    </row>
    <row r="54853" spans="2:3" x14ac:dyDescent="0.45">
      <c r="B54853" s="4">
        <v>54850</v>
      </c>
      <c r="C54853" s="6">
        <v>0.93108685953844827</v>
      </c>
    </row>
    <row r="54854" spans="2:3" x14ac:dyDescent="0.45">
      <c r="B54854" s="4">
        <v>54851</v>
      </c>
      <c r="C54854" s="6">
        <v>0.25483913550521264</v>
      </c>
    </row>
    <row r="54855" spans="2:3" x14ac:dyDescent="0.45">
      <c r="B54855" s="4">
        <v>54852</v>
      </c>
      <c r="C54855" s="6">
        <v>0.65233421095129007</v>
      </c>
    </row>
    <row r="54856" spans="2:3" x14ac:dyDescent="0.45">
      <c r="B54856" s="4">
        <v>54853</v>
      </c>
      <c r="C54856" s="6">
        <v>0.36662380104142911</v>
      </c>
    </row>
    <row r="54857" spans="2:3" x14ac:dyDescent="0.45">
      <c r="B54857" s="4">
        <v>54854</v>
      </c>
      <c r="C54857" s="6">
        <v>0.76002121185733662</v>
      </c>
    </row>
    <row r="54858" spans="2:3" x14ac:dyDescent="0.45">
      <c r="B54858" s="4">
        <v>54855</v>
      </c>
      <c r="C54858" s="6">
        <v>2.4999717267134125E-2</v>
      </c>
    </row>
    <row r="54859" spans="2:3" x14ac:dyDescent="0.45">
      <c r="B54859" s="4">
        <v>54856</v>
      </c>
      <c r="C54859" s="6">
        <v>0.94910575082823867</v>
      </c>
    </row>
    <row r="54860" spans="2:3" x14ac:dyDescent="0.45">
      <c r="B54860" s="4">
        <v>54857</v>
      </c>
      <c r="C54860" s="6">
        <v>0.65931697772238351</v>
      </c>
    </row>
    <row r="54861" spans="2:3" x14ac:dyDescent="0.45">
      <c r="B54861" s="4">
        <v>54858</v>
      </c>
      <c r="C54861" s="6">
        <v>8.6310550257460705E-2</v>
      </c>
    </row>
    <row r="54862" spans="2:3" x14ac:dyDescent="0.45">
      <c r="B54862" s="4">
        <v>54859</v>
      </c>
      <c r="C54862" s="6">
        <v>0.52843973437961467</v>
      </c>
    </row>
    <row r="54863" spans="2:3" x14ac:dyDescent="0.45">
      <c r="B54863" s="4">
        <v>54860</v>
      </c>
      <c r="C54863" s="6">
        <v>0.64999541419612694</v>
      </c>
    </row>
    <row r="54864" spans="2:3" x14ac:dyDescent="0.45">
      <c r="B54864" s="4">
        <v>54861</v>
      </c>
      <c r="C54864" s="6">
        <v>0.87441152058282179</v>
      </c>
    </row>
    <row r="54865" spans="2:3" x14ac:dyDescent="0.45">
      <c r="B54865" s="4">
        <v>54862</v>
      </c>
      <c r="C54865" s="6">
        <v>0.89917733300561109</v>
      </c>
    </row>
    <row r="54866" spans="2:3" x14ac:dyDescent="0.45">
      <c r="B54866" s="4">
        <v>54863</v>
      </c>
      <c r="C54866" s="6">
        <v>0.65830945628904702</v>
      </c>
    </row>
    <row r="54867" spans="2:3" x14ac:dyDescent="0.45">
      <c r="B54867" s="4">
        <v>54864</v>
      </c>
      <c r="C54867" s="6">
        <v>0.14651203511836186</v>
      </c>
    </row>
    <row r="54868" spans="2:3" x14ac:dyDescent="0.45">
      <c r="B54868" s="4">
        <v>54865</v>
      </c>
      <c r="C54868" s="6">
        <v>0.55708032593299339</v>
      </c>
    </row>
    <row r="54869" spans="2:3" x14ac:dyDescent="0.45">
      <c r="B54869" s="4">
        <v>54866</v>
      </c>
      <c r="C54869" s="6">
        <v>0.5455719593321432</v>
      </c>
    </row>
    <row r="54870" spans="2:3" x14ac:dyDescent="0.45">
      <c r="B54870" s="4">
        <v>54867</v>
      </c>
      <c r="C54870" s="6">
        <v>0.23715439598604438</v>
      </c>
    </row>
    <row r="54871" spans="2:3" x14ac:dyDescent="0.45">
      <c r="B54871" s="4">
        <v>54868</v>
      </c>
      <c r="C54871" s="6">
        <v>0.57280334299057334</v>
      </c>
    </row>
    <row r="54872" spans="2:3" x14ac:dyDescent="0.45">
      <c r="B54872" s="4">
        <v>54869</v>
      </c>
      <c r="C54872" s="6">
        <v>0.77432147138500496</v>
      </c>
    </row>
    <row r="54873" spans="2:3" x14ac:dyDescent="0.45">
      <c r="B54873" s="4">
        <v>54870</v>
      </c>
      <c r="C54873" s="6">
        <v>0.84519203530226761</v>
      </c>
    </row>
    <row r="54874" spans="2:3" x14ac:dyDescent="0.45">
      <c r="B54874" s="4">
        <v>54871</v>
      </c>
      <c r="C54874" s="6">
        <v>0.23518239046318801</v>
      </c>
    </row>
    <row r="54875" spans="2:3" x14ac:dyDescent="0.45">
      <c r="B54875" s="4">
        <v>54872</v>
      </c>
      <c r="C54875" s="6">
        <v>0.85325290634217921</v>
      </c>
    </row>
    <row r="54876" spans="2:3" x14ac:dyDescent="0.45">
      <c r="B54876" s="4">
        <v>54873</v>
      </c>
      <c r="C54876" s="6">
        <v>0.8580913813505241</v>
      </c>
    </row>
    <row r="54877" spans="2:3" x14ac:dyDescent="0.45">
      <c r="B54877" s="4">
        <v>54874</v>
      </c>
      <c r="C54877" s="6">
        <v>0.76654104080002894</v>
      </c>
    </row>
    <row r="54878" spans="2:3" x14ac:dyDescent="0.45">
      <c r="B54878" s="4">
        <v>54875</v>
      </c>
      <c r="C54878" s="6">
        <v>0.31547317159531785</v>
      </c>
    </row>
    <row r="54879" spans="2:3" x14ac:dyDescent="0.45">
      <c r="B54879" s="4">
        <v>54876</v>
      </c>
      <c r="C54879" s="6">
        <v>0.3709741760992461</v>
      </c>
    </row>
    <row r="54880" spans="2:3" x14ac:dyDescent="0.45">
      <c r="B54880" s="4">
        <v>54877</v>
      </c>
      <c r="C54880" s="6">
        <v>0.81632682414962854</v>
      </c>
    </row>
    <row r="54881" spans="2:3" x14ac:dyDescent="0.45">
      <c r="B54881" s="4">
        <v>54878</v>
      </c>
      <c r="C54881" s="6">
        <v>0.56990885758276666</v>
      </c>
    </row>
    <row r="54882" spans="2:3" x14ac:dyDescent="0.45">
      <c r="B54882" s="4">
        <v>54879</v>
      </c>
      <c r="C54882" s="6">
        <v>0.16496015258043073</v>
      </c>
    </row>
    <row r="54883" spans="2:3" x14ac:dyDescent="0.45">
      <c r="B54883" s="4">
        <v>54880</v>
      </c>
      <c r="C54883" s="6">
        <v>0.38978714176650475</v>
      </c>
    </row>
    <row r="54884" spans="2:3" x14ac:dyDescent="0.45">
      <c r="B54884" s="4">
        <v>54881</v>
      </c>
      <c r="C54884" s="6">
        <v>0.85956974966615241</v>
      </c>
    </row>
    <row r="54885" spans="2:3" x14ac:dyDescent="0.45">
      <c r="B54885" s="4">
        <v>54882</v>
      </c>
      <c r="C54885" s="6">
        <v>0.67728999169064208</v>
      </c>
    </row>
    <row r="54886" spans="2:3" x14ac:dyDescent="0.45">
      <c r="B54886" s="4">
        <v>54883</v>
      </c>
      <c r="C54886" s="6">
        <v>0.2570309661703134</v>
      </c>
    </row>
    <row r="54887" spans="2:3" x14ac:dyDescent="0.45">
      <c r="B54887" s="4">
        <v>54884</v>
      </c>
      <c r="C54887" s="6">
        <v>5.6834377584687124E-2</v>
      </c>
    </row>
    <row r="54888" spans="2:3" x14ac:dyDescent="0.45">
      <c r="B54888" s="4">
        <v>54885</v>
      </c>
      <c r="C54888" s="6">
        <v>0.28883679588673439</v>
      </c>
    </row>
    <row r="54889" spans="2:3" x14ac:dyDescent="0.45">
      <c r="B54889" s="4">
        <v>54886</v>
      </c>
      <c r="C54889" s="6">
        <v>0.27586348828009521</v>
      </c>
    </row>
    <row r="54890" spans="2:3" x14ac:dyDescent="0.45">
      <c r="B54890" s="4">
        <v>54887</v>
      </c>
      <c r="C54890" s="6">
        <v>0.25522519940828337</v>
      </c>
    </row>
    <row r="54891" spans="2:3" x14ac:dyDescent="0.45">
      <c r="B54891" s="4">
        <v>54888</v>
      </c>
      <c r="C54891" s="6">
        <v>0.83735521442057537</v>
      </c>
    </row>
    <row r="54892" spans="2:3" x14ac:dyDescent="0.45">
      <c r="B54892" s="4">
        <v>54889</v>
      </c>
      <c r="C54892" s="6">
        <v>0.74834258127407638</v>
      </c>
    </row>
    <row r="54893" spans="2:3" x14ac:dyDescent="0.45">
      <c r="B54893" s="4">
        <v>54890</v>
      </c>
      <c r="C54893" s="6">
        <v>0.99440806938805881</v>
      </c>
    </row>
    <row r="54894" spans="2:3" x14ac:dyDescent="0.45">
      <c r="B54894" s="4">
        <v>54891</v>
      </c>
      <c r="C54894" s="6">
        <v>0.94187893856338123</v>
      </c>
    </row>
    <row r="54895" spans="2:3" x14ac:dyDescent="0.45">
      <c r="B54895" s="4">
        <v>54892</v>
      </c>
      <c r="C54895" s="6">
        <v>0.20516600020641373</v>
      </c>
    </row>
    <row r="54896" spans="2:3" x14ac:dyDescent="0.45">
      <c r="B54896" s="4">
        <v>54893</v>
      </c>
      <c r="C54896" s="6">
        <v>0.83214322992780876</v>
      </c>
    </row>
    <row r="54897" spans="2:3" x14ac:dyDescent="0.45">
      <c r="B54897" s="4">
        <v>54894</v>
      </c>
      <c r="C54897" s="6">
        <v>0.21265392838545394</v>
      </c>
    </row>
    <row r="54898" spans="2:3" x14ac:dyDescent="0.45">
      <c r="B54898" s="4">
        <v>54895</v>
      </c>
      <c r="C54898" s="6">
        <v>0.37842799573566477</v>
      </c>
    </row>
    <row r="54899" spans="2:3" x14ac:dyDescent="0.45">
      <c r="B54899" s="4">
        <v>54896</v>
      </c>
      <c r="C54899" s="6">
        <v>0.29038368149330285</v>
      </c>
    </row>
    <row r="54900" spans="2:3" x14ac:dyDescent="0.45">
      <c r="B54900" s="4">
        <v>54897</v>
      </c>
      <c r="C54900" s="6">
        <v>0.84654772261310218</v>
      </c>
    </row>
    <row r="54901" spans="2:3" x14ac:dyDescent="0.45">
      <c r="B54901" s="4">
        <v>54898</v>
      </c>
      <c r="C54901" s="6">
        <v>6.0371707126570029E-2</v>
      </c>
    </row>
    <row r="54902" spans="2:3" x14ac:dyDescent="0.45">
      <c r="B54902" s="4">
        <v>54899</v>
      </c>
      <c r="C54902" s="6">
        <v>0.6740848373879863</v>
      </c>
    </row>
    <row r="54903" spans="2:3" x14ac:dyDescent="0.45">
      <c r="B54903" s="4">
        <v>54900</v>
      </c>
      <c r="C54903" s="6">
        <v>0.55463430752181841</v>
      </c>
    </row>
    <row r="54904" spans="2:3" x14ac:dyDescent="0.45">
      <c r="B54904" s="4">
        <v>54901</v>
      </c>
      <c r="C54904" s="6">
        <v>0.3234899611719948</v>
      </c>
    </row>
    <row r="54905" spans="2:3" x14ac:dyDescent="0.45">
      <c r="B54905" s="4">
        <v>54902</v>
      </c>
      <c r="C54905" s="6">
        <v>0.18966703285151176</v>
      </c>
    </row>
    <row r="54906" spans="2:3" x14ac:dyDescent="0.45">
      <c r="B54906" s="4">
        <v>54903</v>
      </c>
      <c r="C54906" s="6">
        <v>0.53448516410271263</v>
      </c>
    </row>
    <row r="54907" spans="2:3" x14ac:dyDescent="0.45">
      <c r="B54907" s="4">
        <v>54904</v>
      </c>
      <c r="C54907" s="6">
        <v>0.8961821331386266</v>
      </c>
    </row>
    <row r="54908" spans="2:3" x14ac:dyDescent="0.45">
      <c r="B54908" s="4">
        <v>54905</v>
      </c>
      <c r="C54908" s="6">
        <v>0.15199049312308044</v>
      </c>
    </row>
    <row r="54909" spans="2:3" x14ac:dyDescent="0.45">
      <c r="B54909" s="4">
        <v>54906</v>
      </c>
      <c r="C54909" s="6">
        <v>0.54881042441849437</v>
      </c>
    </row>
    <row r="54910" spans="2:3" x14ac:dyDescent="0.45">
      <c r="B54910" s="4">
        <v>54907</v>
      </c>
      <c r="C54910" s="6">
        <v>0.7046149236389927</v>
      </c>
    </row>
    <row r="54911" spans="2:3" x14ac:dyDescent="0.45">
      <c r="B54911" s="4">
        <v>54908</v>
      </c>
      <c r="C54911" s="6">
        <v>0.13052363930795663</v>
      </c>
    </row>
    <row r="54912" spans="2:3" x14ac:dyDescent="0.45">
      <c r="B54912" s="4">
        <v>54909</v>
      </c>
      <c r="C54912" s="6">
        <v>0.38991977279525025</v>
      </c>
    </row>
    <row r="54913" spans="2:3" x14ac:dyDescent="0.45">
      <c r="B54913" s="4">
        <v>54910</v>
      </c>
      <c r="C54913" s="6">
        <v>0.30441003715936665</v>
      </c>
    </row>
    <row r="54914" spans="2:3" x14ac:dyDescent="0.45">
      <c r="B54914" s="4">
        <v>54911</v>
      </c>
      <c r="C54914" s="6">
        <v>0.43134788890267273</v>
      </c>
    </row>
    <row r="54915" spans="2:3" x14ac:dyDescent="0.45">
      <c r="B54915" s="4">
        <v>54912</v>
      </c>
      <c r="C54915" s="6">
        <v>0.21433578118002228</v>
      </c>
    </row>
    <row r="54916" spans="2:3" x14ac:dyDescent="0.45">
      <c r="B54916" s="4">
        <v>54913</v>
      </c>
      <c r="C54916" s="6">
        <v>0.64847086296421963</v>
      </c>
    </row>
    <row r="54917" spans="2:3" x14ac:dyDescent="0.45">
      <c r="B54917" s="4">
        <v>54914</v>
      </c>
      <c r="C54917" s="6">
        <v>0.92409684850178597</v>
      </c>
    </row>
    <row r="54918" spans="2:3" x14ac:dyDescent="0.45">
      <c r="B54918" s="4">
        <v>54915</v>
      </c>
      <c r="C54918" s="6">
        <v>0.73904780683207971</v>
      </c>
    </row>
    <row r="54919" spans="2:3" x14ac:dyDescent="0.45">
      <c r="B54919" s="4">
        <v>54916</v>
      </c>
      <c r="C54919" s="6">
        <v>0.43661759998681504</v>
      </c>
    </row>
    <row r="54920" spans="2:3" x14ac:dyDescent="0.45">
      <c r="B54920" s="4">
        <v>54917</v>
      </c>
      <c r="C54920" s="6">
        <v>3.1127448436675698E-2</v>
      </c>
    </row>
    <row r="54921" spans="2:3" x14ac:dyDescent="0.45">
      <c r="B54921" s="4">
        <v>54918</v>
      </c>
      <c r="C54921" s="6">
        <v>1.2874375901626323E-2</v>
      </c>
    </row>
    <row r="54922" spans="2:3" x14ac:dyDescent="0.45">
      <c r="B54922" s="4">
        <v>54919</v>
      </c>
      <c r="C54922" s="6">
        <v>0.23306102348869695</v>
      </c>
    </row>
    <row r="54923" spans="2:3" x14ac:dyDescent="0.45">
      <c r="B54923" s="4">
        <v>54920</v>
      </c>
      <c r="C54923" s="6">
        <v>0.56022458243489359</v>
      </c>
    </row>
    <row r="54924" spans="2:3" x14ac:dyDescent="0.45">
      <c r="B54924" s="4">
        <v>54921</v>
      </c>
      <c r="C54924" s="6">
        <v>4.453488465410449E-2</v>
      </c>
    </row>
    <row r="54925" spans="2:3" x14ac:dyDescent="0.45">
      <c r="B54925" s="4">
        <v>54922</v>
      </c>
      <c r="C54925" s="6">
        <v>0.50192626706806553</v>
      </c>
    </row>
    <row r="54926" spans="2:3" x14ac:dyDescent="0.45">
      <c r="B54926" s="4">
        <v>54923</v>
      </c>
      <c r="C54926" s="6">
        <v>0.22229554965254072</v>
      </c>
    </row>
    <row r="54927" spans="2:3" x14ac:dyDescent="0.45">
      <c r="B54927" s="4">
        <v>54924</v>
      </c>
      <c r="C54927" s="6">
        <v>0.78264885443517951</v>
      </c>
    </row>
    <row r="54928" spans="2:3" x14ac:dyDescent="0.45">
      <c r="B54928" s="4">
        <v>54925</v>
      </c>
      <c r="C54928" s="6">
        <v>0.53639071756733947</v>
      </c>
    </row>
    <row r="54929" spans="2:3" x14ac:dyDescent="0.45">
      <c r="B54929" s="4">
        <v>54926</v>
      </c>
      <c r="C54929" s="6">
        <v>0.45207973790000422</v>
      </c>
    </row>
    <row r="54930" spans="2:3" x14ac:dyDescent="0.45">
      <c r="B54930" s="4">
        <v>54927</v>
      </c>
      <c r="C54930" s="6">
        <v>0.87776236906884797</v>
      </c>
    </row>
    <row r="54931" spans="2:3" x14ac:dyDescent="0.45">
      <c r="B54931" s="4">
        <v>54928</v>
      </c>
      <c r="C54931" s="6">
        <v>0.91850166502038</v>
      </c>
    </row>
    <row r="54932" spans="2:3" x14ac:dyDescent="0.45">
      <c r="B54932" s="4">
        <v>54929</v>
      </c>
      <c r="C54932" s="6">
        <v>0.56792013841823208</v>
      </c>
    </row>
    <row r="54933" spans="2:3" x14ac:dyDescent="0.45">
      <c r="B54933" s="4">
        <v>54930</v>
      </c>
      <c r="C54933" s="6">
        <v>0.24948933894621506</v>
      </c>
    </row>
    <row r="54934" spans="2:3" x14ac:dyDescent="0.45">
      <c r="B54934" s="4">
        <v>54931</v>
      </c>
      <c r="C54934" s="6">
        <v>6.3956040864755592E-2</v>
      </c>
    </row>
    <row r="54935" spans="2:3" x14ac:dyDescent="0.45">
      <c r="B54935" s="4">
        <v>54932</v>
      </c>
      <c r="C54935" s="6">
        <v>0.52762318303511513</v>
      </c>
    </row>
    <row r="54936" spans="2:3" x14ac:dyDescent="0.45">
      <c r="B54936" s="4">
        <v>54933</v>
      </c>
      <c r="C54936" s="6">
        <v>0.63030111917873832</v>
      </c>
    </row>
    <row r="54937" spans="2:3" x14ac:dyDescent="0.45">
      <c r="B54937" s="4">
        <v>54934</v>
      </c>
      <c r="C54937" s="6">
        <v>0.24589070889171039</v>
      </c>
    </row>
    <row r="54938" spans="2:3" x14ac:dyDescent="0.45">
      <c r="B54938" s="4">
        <v>54935</v>
      </c>
      <c r="C54938" s="6">
        <v>9.0270364773571088E-2</v>
      </c>
    </row>
    <row r="54939" spans="2:3" x14ac:dyDescent="0.45">
      <c r="B54939" s="4">
        <v>54936</v>
      </c>
      <c r="C54939" s="6">
        <v>0.49304082556728213</v>
      </c>
    </row>
    <row r="54940" spans="2:3" x14ac:dyDescent="0.45">
      <c r="B54940" s="4">
        <v>54937</v>
      </c>
      <c r="C54940" s="6">
        <v>0.41524723665990282</v>
      </c>
    </row>
    <row r="54941" spans="2:3" x14ac:dyDescent="0.45">
      <c r="B54941" s="4">
        <v>54938</v>
      </c>
      <c r="C54941" s="6">
        <v>0.83727472690364024</v>
      </c>
    </row>
    <row r="54942" spans="2:3" x14ac:dyDescent="0.45">
      <c r="B54942" s="4">
        <v>54939</v>
      </c>
      <c r="C54942" s="6">
        <v>8.1990406920771197E-2</v>
      </c>
    </row>
    <row r="54943" spans="2:3" x14ac:dyDescent="0.45">
      <c r="B54943" s="4">
        <v>54940</v>
      </c>
      <c r="C54943" s="6">
        <v>0.24153405694813945</v>
      </c>
    </row>
    <row r="54944" spans="2:3" x14ac:dyDescent="0.45">
      <c r="B54944" s="4">
        <v>54941</v>
      </c>
      <c r="C54944" s="6">
        <v>0.36596427129863307</v>
      </c>
    </row>
    <row r="54945" spans="2:3" x14ac:dyDescent="0.45">
      <c r="B54945" s="4">
        <v>54942</v>
      </c>
      <c r="C54945" s="6">
        <v>0.38023156924383494</v>
      </c>
    </row>
    <row r="54946" spans="2:3" x14ac:dyDescent="0.45">
      <c r="B54946" s="4">
        <v>54943</v>
      </c>
      <c r="C54946" s="6">
        <v>0.33478287938300888</v>
      </c>
    </row>
    <row r="54947" spans="2:3" x14ac:dyDescent="0.45">
      <c r="B54947" s="4">
        <v>54944</v>
      </c>
      <c r="C54947" s="6">
        <v>0.86318724666344615</v>
      </c>
    </row>
    <row r="54948" spans="2:3" x14ac:dyDescent="0.45">
      <c r="B54948" s="4">
        <v>54945</v>
      </c>
      <c r="C54948" s="6">
        <v>2.983972961528758E-2</v>
      </c>
    </row>
    <row r="54949" spans="2:3" x14ac:dyDescent="0.45">
      <c r="B54949" s="4">
        <v>54946</v>
      </c>
      <c r="C54949" s="6">
        <v>0.63107317984503231</v>
      </c>
    </row>
    <row r="54950" spans="2:3" x14ac:dyDescent="0.45">
      <c r="B54950" s="4">
        <v>54947</v>
      </c>
      <c r="C54950" s="6">
        <v>0.48166748931700643</v>
      </c>
    </row>
    <row r="54951" spans="2:3" x14ac:dyDescent="0.45">
      <c r="B54951" s="4">
        <v>54948</v>
      </c>
      <c r="C54951" s="6">
        <v>0.30461390262278065</v>
      </c>
    </row>
    <row r="54952" spans="2:3" x14ac:dyDescent="0.45">
      <c r="B54952" s="4">
        <v>54949</v>
      </c>
      <c r="C54952" s="6">
        <v>0.67998973381153027</v>
      </c>
    </row>
    <row r="54953" spans="2:3" x14ac:dyDescent="0.45">
      <c r="B54953" s="4">
        <v>54950</v>
      </c>
      <c r="C54953" s="6">
        <v>0.16376340807807677</v>
      </c>
    </row>
    <row r="54954" spans="2:3" x14ac:dyDescent="0.45">
      <c r="B54954" s="4">
        <v>54951</v>
      </c>
      <c r="C54954" s="6">
        <v>0.54856395579171546</v>
      </c>
    </row>
    <row r="54955" spans="2:3" x14ac:dyDescent="0.45">
      <c r="B54955" s="4">
        <v>54952</v>
      </c>
      <c r="C54955" s="6">
        <v>0.50925142944819868</v>
      </c>
    </row>
    <row r="54956" spans="2:3" x14ac:dyDescent="0.45">
      <c r="B54956" s="4">
        <v>54953</v>
      </c>
      <c r="C54956" s="6">
        <v>0.60286247617047073</v>
      </c>
    </row>
    <row r="54957" spans="2:3" x14ac:dyDescent="0.45">
      <c r="B54957" s="4">
        <v>54954</v>
      </c>
      <c r="C54957" s="6">
        <v>0.65572432194080243</v>
      </c>
    </row>
    <row r="54958" spans="2:3" x14ac:dyDescent="0.45">
      <c r="B54958" s="4">
        <v>54955</v>
      </c>
      <c r="C54958" s="6">
        <v>0.23550195797269557</v>
      </c>
    </row>
    <row r="54959" spans="2:3" x14ac:dyDescent="0.45">
      <c r="B54959" s="4">
        <v>54956</v>
      </c>
      <c r="C54959" s="6">
        <v>0.80771472957542589</v>
      </c>
    </row>
    <row r="54960" spans="2:3" x14ac:dyDescent="0.45">
      <c r="B54960" s="4">
        <v>54957</v>
      </c>
      <c r="C54960" s="6">
        <v>0.95508120256496387</v>
      </c>
    </row>
    <row r="54961" spans="2:3" x14ac:dyDescent="0.45">
      <c r="B54961" s="4">
        <v>54958</v>
      </c>
      <c r="C54961" s="6">
        <v>0.54825449592225006</v>
      </c>
    </row>
    <row r="54962" spans="2:3" x14ac:dyDescent="0.45">
      <c r="B54962" s="4">
        <v>54959</v>
      </c>
      <c r="C54962" s="6">
        <v>0.2089695417795211</v>
      </c>
    </row>
    <row r="54963" spans="2:3" x14ac:dyDescent="0.45">
      <c r="B54963" s="4">
        <v>54960</v>
      </c>
      <c r="C54963" s="6">
        <v>0.89954401200973022</v>
      </c>
    </row>
    <row r="54964" spans="2:3" x14ac:dyDescent="0.45">
      <c r="B54964" s="4">
        <v>54961</v>
      </c>
      <c r="C54964" s="6">
        <v>0.36069135749183456</v>
      </c>
    </row>
    <row r="54965" spans="2:3" x14ac:dyDescent="0.45">
      <c r="B54965" s="4">
        <v>54962</v>
      </c>
      <c r="C54965" s="6">
        <v>0.58082291925804919</v>
      </c>
    </row>
    <row r="54966" spans="2:3" x14ac:dyDescent="0.45">
      <c r="B54966" s="4">
        <v>54963</v>
      </c>
      <c r="C54966" s="6">
        <v>4.2015606124213178E-2</v>
      </c>
    </row>
    <row r="54967" spans="2:3" x14ac:dyDescent="0.45">
      <c r="B54967" s="4">
        <v>54964</v>
      </c>
      <c r="C54967" s="6">
        <v>0.77665905321881124</v>
      </c>
    </row>
    <row r="54968" spans="2:3" x14ac:dyDescent="0.45">
      <c r="B54968" s="4">
        <v>54965</v>
      </c>
      <c r="C54968" s="6">
        <v>0.43757292024923711</v>
      </c>
    </row>
    <row r="54969" spans="2:3" x14ac:dyDescent="0.45">
      <c r="B54969" s="4">
        <v>54966</v>
      </c>
      <c r="C54969" s="6">
        <v>0.74639343995008534</v>
      </c>
    </row>
    <row r="54970" spans="2:3" x14ac:dyDescent="0.45">
      <c r="B54970" s="4">
        <v>54967</v>
      </c>
      <c r="C54970" s="6">
        <v>0.12288091152971325</v>
      </c>
    </row>
    <row r="54971" spans="2:3" x14ac:dyDescent="0.45">
      <c r="B54971" s="4">
        <v>54968</v>
      </c>
      <c r="C54971" s="6">
        <v>0.30265553645412813</v>
      </c>
    </row>
    <row r="54972" spans="2:3" x14ac:dyDescent="0.45">
      <c r="B54972" s="4">
        <v>54969</v>
      </c>
      <c r="C54972" s="6">
        <v>0.88292532523068101</v>
      </c>
    </row>
    <row r="54973" spans="2:3" x14ac:dyDescent="0.45">
      <c r="B54973" s="4">
        <v>54970</v>
      </c>
      <c r="C54973" s="6">
        <v>0.19616104599679041</v>
      </c>
    </row>
    <row r="54974" spans="2:3" x14ac:dyDescent="0.45">
      <c r="B54974" s="4">
        <v>54971</v>
      </c>
      <c r="C54974" s="6">
        <v>0.63358855042712692</v>
      </c>
    </row>
    <row r="54975" spans="2:3" x14ac:dyDescent="0.45">
      <c r="B54975" s="4">
        <v>54972</v>
      </c>
      <c r="C54975" s="6">
        <v>0.77981868588650205</v>
      </c>
    </row>
    <row r="54976" spans="2:3" x14ac:dyDescent="0.45">
      <c r="B54976" s="4">
        <v>54973</v>
      </c>
      <c r="C54976" s="6">
        <v>0.27176667934255161</v>
      </c>
    </row>
    <row r="54977" spans="2:3" x14ac:dyDescent="0.45">
      <c r="B54977" s="4">
        <v>54974</v>
      </c>
      <c r="C54977" s="6">
        <v>0.3257661445319211</v>
      </c>
    </row>
    <row r="54978" spans="2:3" x14ac:dyDescent="0.45">
      <c r="B54978" s="4">
        <v>54975</v>
      </c>
      <c r="C54978" s="6">
        <v>5.7010672195171641E-2</v>
      </c>
    </row>
    <row r="54979" spans="2:3" x14ac:dyDescent="0.45">
      <c r="B54979" s="4">
        <v>54976</v>
      </c>
      <c r="C54979" s="6">
        <v>0.70488348879105411</v>
      </c>
    </row>
    <row r="54980" spans="2:3" x14ac:dyDescent="0.45">
      <c r="B54980" s="4">
        <v>54977</v>
      </c>
      <c r="C54980" s="6">
        <v>0.42677966676206558</v>
      </c>
    </row>
    <row r="54981" spans="2:3" x14ac:dyDescent="0.45">
      <c r="B54981" s="4">
        <v>54978</v>
      </c>
      <c r="C54981" s="6">
        <v>0.60700940935305481</v>
      </c>
    </row>
    <row r="54982" spans="2:3" x14ac:dyDescent="0.45">
      <c r="B54982" s="4">
        <v>54979</v>
      </c>
      <c r="C54982" s="6">
        <v>0.3083698511496038</v>
      </c>
    </row>
    <row r="54983" spans="2:3" x14ac:dyDescent="0.45">
      <c r="B54983" s="4">
        <v>54980</v>
      </c>
      <c r="C54983" s="6">
        <v>0.56428621716410554</v>
      </c>
    </row>
    <row r="54984" spans="2:3" x14ac:dyDescent="0.45">
      <c r="B54984" s="4">
        <v>54981</v>
      </c>
      <c r="C54984" s="6">
        <v>0.79606781690869943</v>
      </c>
    </row>
    <row r="54985" spans="2:3" x14ac:dyDescent="0.45">
      <c r="B54985" s="4">
        <v>54982</v>
      </c>
      <c r="C54985" s="6">
        <v>0.63498999978037951</v>
      </c>
    </row>
    <row r="54986" spans="2:3" x14ac:dyDescent="0.45">
      <c r="B54986" s="4">
        <v>54983</v>
      </c>
      <c r="C54986" s="6">
        <v>1.769572281630194E-2</v>
      </c>
    </row>
    <row r="54987" spans="2:3" x14ac:dyDescent="0.45">
      <c r="B54987" s="4">
        <v>54984</v>
      </c>
      <c r="C54987" s="6">
        <v>0.65987791992859735</v>
      </c>
    </row>
    <row r="54988" spans="2:3" x14ac:dyDescent="0.45">
      <c r="B54988" s="4">
        <v>54985</v>
      </c>
      <c r="C54988" s="6">
        <v>0.68388371242134383</v>
      </c>
    </row>
    <row r="54989" spans="2:3" x14ac:dyDescent="0.45">
      <c r="B54989" s="4">
        <v>54986</v>
      </c>
      <c r="C54989" s="6">
        <v>0.48893692347937756</v>
      </c>
    </row>
    <row r="54990" spans="2:3" x14ac:dyDescent="0.45">
      <c r="B54990" s="4">
        <v>54987</v>
      </c>
      <c r="C54990" s="6">
        <v>0.71671217732690828</v>
      </c>
    </row>
    <row r="54991" spans="2:3" x14ac:dyDescent="0.45">
      <c r="B54991" s="4">
        <v>54988</v>
      </c>
      <c r="C54991" s="6">
        <v>0.11164986668476884</v>
      </c>
    </row>
    <row r="54992" spans="2:3" x14ac:dyDescent="0.45">
      <c r="B54992" s="4">
        <v>54989</v>
      </c>
      <c r="C54992" s="6">
        <v>0.94070167446851871</v>
      </c>
    </row>
    <row r="54993" spans="2:3" x14ac:dyDescent="0.45">
      <c r="B54993" s="4">
        <v>54990</v>
      </c>
      <c r="C54993" s="6">
        <v>0.59029361266997071</v>
      </c>
    </row>
    <row r="54994" spans="2:3" x14ac:dyDescent="0.45">
      <c r="B54994" s="4">
        <v>54991</v>
      </c>
      <c r="C54994" s="6">
        <v>0.45777865519411276</v>
      </c>
    </row>
    <row r="54995" spans="2:3" x14ac:dyDescent="0.45">
      <c r="B54995" s="4">
        <v>54992</v>
      </c>
      <c r="C54995" s="6">
        <v>0.12910648482427178</v>
      </c>
    </row>
    <row r="54996" spans="2:3" x14ac:dyDescent="0.45">
      <c r="B54996" s="4">
        <v>54993</v>
      </c>
      <c r="C54996" s="6">
        <v>2.9843472904560353E-2</v>
      </c>
    </row>
    <row r="54997" spans="2:3" x14ac:dyDescent="0.45">
      <c r="B54997" s="4">
        <v>54994</v>
      </c>
      <c r="C54997" s="6">
        <v>0.36409956208285033</v>
      </c>
    </row>
    <row r="54998" spans="2:3" x14ac:dyDescent="0.45">
      <c r="B54998" s="4">
        <v>54995</v>
      </c>
      <c r="C54998" s="6">
        <v>0.38101329718058485</v>
      </c>
    </row>
    <row r="54999" spans="2:3" x14ac:dyDescent="0.45">
      <c r="B54999" s="4">
        <v>54996</v>
      </c>
      <c r="C54999" s="6">
        <v>0.35666344084237156</v>
      </c>
    </row>
    <row r="55000" spans="2:3" x14ac:dyDescent="0.45">
      <c r="B55000" s="4">
        <v>54997</v>
      </c>
      <c r="C55000" s="6">
        <v>0.15856962984123046</v>
      </c>
    </row>
    <row r="55001" spans="2:3" x14ac:dyDescent="0.45">
      <c r="B55001" s="4">
        <v>54998</v>
      </c>
      <c r="C55001" s="6">
        <v>0.86689291876139085</v>
      </c>
    </row>
    <row r="55002" spans="2:3" x14ac:dyDescent="0.45">
      <c r="B55002" s="4">
        <v>54999</v>
      </c>
      <c r="C55002" s="6">
        <v>0.49206045141937127</v>
      </c>
    </row>
    <row r="55003" spans="2:3" x14ac:dyDescent="0.45">
      <c r="B55003" s="4">
        <v>55000</v>
      </c>
      <c r="C55003" s="6">
        <v>0.62936761567557897</v>
      </c>
    </row>
    <row r="55004" spans="2:3" x14ac:dyDescent="0.45">
      <c r="B55004" s="4">
        <v>55001</v>
      </c>
      <c r="C55004" s="6">
        <v>0.64806931208233132</v>
      </c>
    </row>
    <row r="55005" spans="2:3" x14ac:dyDescent="0.45">
      <c r="B55005" s="4">
        <v>55002</v>
      </c>
      <c r="C55005" s="6">
        <v>0.90925965885145776</v>
      </c>
    </row>
    <row r="55006" spans="2:3" x14ac:dyDescent="0.45">
      <c r="B55006" s="4">
        <v>55003</v>
      </c>
      <c r="C55006" s="6">
        <v>0.92688820911782399</v>
      </c>
    </row>
    <row r="55007" spans="2:3" x14ac:dyDescent="0.45">
      <c r="B55007" s="4">
        <v>55004</v>
      </c>
      <c r="C55007" s="6">
        <v>5.8792265466226068E-2</v>
      </c>
    </row>
    <row r="55008" spans="2:3" x14ac:dyDescent="0.45">
      <c r="B55008" s="4">
        <v>55005</v>
      </c>
      <c r="C55008" s="6">
        <v>0.74670586431046937</v>
      </c>
    </row>
    <row r="55009" spans="2:3" x14ac:dyDescent="0.45">
      <c r="B55009" s="4">
        <v>55006</v>
      </c>
      <c r="C55009" s="6">
        <v>0.1930276925281238</v>
      </c>
    </row>
    <row r="55010" spans="2:3" x14ac:dyDescent="0.45">
      <c r="B55010" s="4">
        <v>55007</v>
      </c>
      <c r="C55010" s="6">
        <v>0.35760537567679751</v>
      </c>
    </row>
    <row r="55011" spans="2:3" x14ac:dyDescent="0.45">
      <c r="B55011" s="4">
        <v>55008</v>
      </c>
      <c r="C55011" s="6">
        <v>0.36387048125565791</v>
      </c>
    </row>
    <row r="55012" spans="2:3" x14ac:dyDescent="0.45">
      <c r="B55012" s="4">
        <v>55009</v>
      </c>
      <c r="C55012" s="6">
        <v>0.19568243599124369</v>
      </c>
    </row>
    <row r="55013" spans="2:3" x14ac:dyDescent="0.45">
      <c r="B55013" s="4">
        <v>55010</v>
      </c>
      <c r="C55013" s="6">
        <v>0.65918544603099694</v>
      </c>
    </row>
    <row r="55014" spans="2:3" x14ac:dyDescent="0.45">
      <c r="B55014" s="4">
        <v>55011</v>
      </c>
      <c r="C55014" s="6">
        <v>0.75968894748246363</v>
      </c>
    </row>
    <row r="55015" spans="2:3" x14ac:dyDescent="0.45">
      <c r="B55015" s="4">
        <v>55012</v>
      </c>
      <c r="C55015" s="6">
        <v>0.50346407043039298</v>
      </c>
    </row>
    <row r="55016" spans="2:3" x14ac:dyDescent="0.45">
      <c r="B55016" s="4">
        <v>55013</v>
      </c>
      <c r="C55016" s="6">
        <v>0.69007489453346926</v>
      </c>
    </row>
    <row r="55017" spans="2:3" x14ac:dyDescent="0.45">
      <c r="B55017" s="4">
        <v>55014</v>
      </c>
      <c r="C55017" s="6">
        <v>0.96598846724476106</v>
      </c>
    </row>
    <row r="55018" spans="2:3" x14ac:dyDescent="0.45">
      <c r="B55018" s="4">
        <v>55015</v>
      </c>
      <c r="C55018" s="6">
        <v>3.3802546298597802E-2</v>
      </c>
    </row>
    <row r="55019" spans="2:3" x14ac:dyDescent="0.45">
      <c r="B55019" s="4">
        <v>55016</v>
      </c>
      <c r="C55019" s="6">
        <v>0.61315181900044602</v>
      </c>
    </row>
    <row r="55020" spans="2:3" x14ac:dyDescent="0.45">
      <c r="B55020" s="4">
        <v>55017</v>
      </c>
      <c r="C55020" s="6">
        <v>0.2269736177826609</v>
      </c>
    </row>
    <row r="55021" spans="2:3" x14ac:dyDescent="0.45">
      <c r="B55021" s="4">
        <v>55018</v>
      </c>
      <c r="C55021" s="6">
        <v>1.0572627996087935E-2</v>
      </c>
    </row>
    <row r="55022" spans="2:3" x14ac:dyDescent="0.45">
      <c r="B55022" s="4">
        <v>55019</v>
      </c>
      <c r="C55022" s="6">
        <v>0.54333457576658595</v>
      </c>
    </row>
    <row r="55023" spans="2:3" x14ac:dyDescent="0.45">
      <c r="B55023" s="4">
        <v>55020</v>
      </c>
      <c r="C55023" s="6">
        <v>0.65454163691420086</v>
      </c>
    </row>
    <row r="55024" spans="2:3" x14ac:dyDescent="0.45">
      <c r="B55024" s="4">
        <v>55021</v>
      </c>
      <c r="C55024" s="6">
        <v>0.81476734715553933</v>
      </c>
    </row>
    <row r="55025" spans="2:3" x14ac:dyDescent="0.45">
      <c r="B55025" s="4">
        <v>55022</v>
      </c>
      <c r="C55025" s="6">
        <v>0.98700677027458206</v>
      </c>
    </row>
    <row r="55026" spans="2:3" x14ac:dyDescent="0.45">
      <c r="B55026" s="4">
        <v>55023</v>
      </c>
      <c r="C55026" s="6">
        <v>0.95317902288004885</v>
      </c>
    </row>
    <row r="55027" spans="2:3" x14ac:dyDescent="0.45">
      <c r="B55027" s="4">
        <v>55024</v>
      </c>
      <c r="C55027" s="6">
        <v>0.84121983311113391</v>
      </c>
    </row>
    <row r="55028" spans="2:3" x14ac:dyDescent="0.45">
      <c r="B55028" s="4">
        <v>55025</v>
      </c>
      <c r="C55028" s="6">
        <v>0.76374199260322562</v>
      </c>
    </row>
    <row r="55029" spans="2:3" x14ac:dyDescent="0.45">
      <c r="B55029" s="4">
        <v>55026</v>
      </c>
      <c r="C55029" s="6">
        <v>0.2897042435238214</v>
      </c>
    </row>
    <row r="55030" spans="2:3" x14ac:dyDescent="0.45">
      <c r="B55030" s="4">
        <v>55027</v>
      </c>
      <c r="C55030" s="6">
        <v>0.44135467508969595</v>
      </c>
    </row>
    <row r="55031" spans="2:3" x14ac:dyDescent="0.45">
      <c r="B55031" s="4">
        <v>55028</v>
      </c>
      <c r="C55031" s="6">
        <v>0.91994181237523676</v>
      </c>
    </row>
    <row r="55032" spans="2:3" x14ac:dyDescent="0.45">
      <c r="B55032" s="4">
        <v>55029</v>
      </c>
      <c r="C55032" s="6">
        <v>0.47345902471816625</v>
      </c>
    </row>
    <row r="55033" spans="2:3" x14ac:dyDescent="0.45">
      <c r="B55033" s="4">
        <v>55030</v>
      </c>
      <c r="C55033" s="6">
        <v>0.99836175680983608</v>
      </c>
    </row>
    <row r="55034" spans="2:3" x14ac:dyDescent="0.45">
      <c r="B55034" s="4">
        <v>55031</v>
      </c>
      <c r="C55034" s="6">
        <v>0.13629791920443834</v>
      </c>
    </row>
    <row r="55035" spans="2:3" x14ac:dyDescent="0.45">
      <c r="B55035" s="4">
        <v>55032</v>
      </c>
      <c r="C55035" s="6">
        <v>0.91090589555633061</v>
      </c>
    </row>
    <row r="55036" spans="2:3" x14ac:dyDescent="0.45">
      <c r="B55036" s="4">
        <v>55033</v>
      </c>
      <c r="C55036" s="6">
        <v>0.76057825477662488</v>
      </c>
    </row>
    <row r="55037" spans="2:3" x14ac:dyDescent="0.45">
      <c r="B55037" s="4">
        <v>55034</v>
      </c>
      <c r="C55037" s="6">
        <v>0.18871916200272076</v>
      </c>
    </row>
    <row r="55038" spans="2:3" x14ac:dyDescent="0.45">
      <c r="B55038" s="4">
        <v>55035</v>
      </c>
      <c r="C55038" s="6">
        <v>0.83003809157133313</v>
      </c>
    </row>
    <row r="55039" spans="2:3" x14ac:dyDescent="0.45">
      <c r="B55039" s="4">
        <v>55036</v>
      </c>
      <c r="C55039" s="6">
        <v>0.73711424264329395</v>
      </c>
    </row>
    <row r="55040" spans="2:3" x14ac:dyDescent="0.45">
      <c r="B55040" s="4">
        <v>55037</v>
      </c>
      <c r="C55040" s="6">
        <v>0.15363937637026992</v>
      </c>
    </row>
    <row r="55041" spans="2:3" x14ac:dyDescent="0.45">
      <c r="B55041" s="4">
        <v>55038</v>
      </c>
      <c r="C55041" s="6">
        <v>0.11127835734060842</v>
      </c>
    </row>
    <row r="55042" spans="2:3" x14ac:dyDescent="0.45">
      <c r="B55042" s="4">
        <v>55039</v>
      </c>
      <c r="C55042" s="6">
        <v>0.49745156663210643</v>
      </c>
    </row>
    <row r="55043" spans="2:3" x14ac:dyDescent="0.45">
      <c r="B55043" s="4">
        <v>55040</v>
      </c>
      <c r="C55043" s="6">
        <v>0.34919041518197602</v>
      </c>
    </row>
    <row r="55044" spans="2:3" x14ac:dyDescent="0.45">
      <c r="B55044" s="4">
        <v>55041</v>
      </c>
      <c r="C55044" s="6">
        <v>0.74399287996428176</v>
      </c>
    </row>
    <row r="55045" spans="2:3" x14ac:dyDescent="0.45">
      <c r="B55045" s="4">
        <v>55042</v>
      </c>
      <c r="C55045" s="6">
        <v>6.4280240690895107E-2</v>
      </c>
    </row>
    <row r="55046" spans="2:3" x14ac:dyDescent="0.45">
      <c r="B55046" s="4">
        <v>55043</v>
      </c>
      <c r="C55046" s="6">
        <v>0.5720307725852869</v>
      </c>
    </row>
    <row r="55047" spans="2:3" x14ac:dyDescent="0.45">
      <c r="B55047" s="4">
        <v>55044</v>
      </c>
      <c r="C55047" s="6">
        <v>0.83825341344053761</v>
      </c>
    </row>
    <row r="55048" spans="2:3" x14ac:dyDescent="0.45">
      <c r="B55048" s="4">
        <v>55045</v>
      </c>
      <c r="C55048" s="6">
        <v>0.22870726922280338</v>
      </c>
    </row>
    <row r="55049" spans="2:3" x14ac:dyDescent="0.45">
      <c r="B55049" s="4">
        <v>55046</v>
      </c>
      <c r="C55049" s="6">
        <v>0.27627807259087012</v>
      </c>
    </row>
    <row r="55050" spans="2:3" x14ac:dyDescent="0.45">
      <c r="B55050" s="4">
        <v>55047</v>
      </c>
      <c r="C55050" s="6">
        <v>0.19366667672893634</v>
      </c>
    </row>
    <row r="55051" spans="2:3" x14ac:dyDescent="0.45">
      <c r="B55051" s="4">
        <v>55048</v>
      </c>
      <c r="C55051" s="6">
        <v>0.79486352001548932</v>
      </c>
    </row>
    <row r="55052" spans="2:3" x14ac:dyDescent="0.45">
      <c r="B55052" s="4">
        <v>55049</v>
      </c>
      <c r="C55052" s="6">
        <v>0.76908869886076647</v>
      </c>
    </row>
    <row r="55053" spans="2:3" x14ac:dyDescent="0.45">
      <c r="B55053" s="4">
        <v>55050</v>
      </c>
      <c r="C55053" s="6">
        <v>0.61078559647132669</v>
      </c>
    </row>
    <row r="55054" spans="2:3" x14ac:dyDescent="0.45">
      <c r="B55054" s="4">
        <v>55051</v>
      </c>
      <c r="C55054" s="6">
        <v>0.25487982186080338</v>
      </c>
    </row>
    <row r="55055" spans="2:3" x14ac:dyDescent="0.45">
      <c r="B55055" s="4">
        <v>55052</v>
      </c>
      <c r="C55055" s="6">
        <v>0.89122913537904269</v>
      </c>
    </row>
    <row r="55056" spans="2:3" x14ac:dyDescent="0.45">
      <c r="B55056" s="4">
        <v>55053</v>
      </c>
      <c r="C55056" s="6">
        <v>0.34782402412564739</v>
      </c>
    </row>
    <row r="55057" spans="2:3" x14ac:dyDescent="0.45">
      <c r="B55057" s="4">
        <v>55054</v>
      </c>
      <c r="C55057" s="6">
        <v>0.47630969567524706</v>
      </c>
    </row>
    <row r="55058" spans="2:3" x14ac:dyDescent="0.45">
      <c r="B55058" s="4">
        <v>55055</v>
      </c>
      <c r="C55058" s="6">
        <v>0.48709798527985271</v>
      </c>
    </row>
    <row r="55059" spans="2:3" x14ac:dyDescent="0.45">
      <c r="B55059" s="4">
        <v>55056</v>
      </c>
      <c r="C55059" s="6">
        <v>0.45333885943666696</v>
      </c>
    </row>
    <row r="55060" spans="2:3" x14ac:dyDescent="0.45">
      <c r="B55060" s="4">
        <v>55057</v>
      </c>
      <c r="C55060" s="6">
        <v>0.51455055859897192</v>
      </c>
    </row>
    <row r="55061" spans="2:3" x14ac:dyDescent="0.45">
      <c r="B55061" s="4">
        <v>55058</v>
      </c>
      <c r="C55061" s="6">
        <v>3.4747552494027834E-2</v>
      </c>
    </row>
    <row r="55062" spans="2:3" x14ac:dyDescent="0.45">
      <c r="B55062" s="4">
        <v>55059</v>
      </c>
      <c r="C55062" s="6">
        <v>0.68215669285530645</v>
      </c>
    </row>
    <row r="55063" spans="2:3" x14ac:dyDescent="0.45">
      <c r="B55063" s="4">
        <v>55060</v>
      </c>
      <c r="C55063" s="6">
        <v>0.88075158696440703</v>
      </c>
    </row>
    <row r="55064" spans="2:3" x14ac:dyDescent="0.45">
      <c r="B55064" s="4">
        <v>55061</v>
      </c>
      <c r="C55064" s="6">
        <v>0.89115425064630049</v>
      </c>
    </row>
    <row r="55065" spans="2:3" x14ac:dyDescent="0.45">
      <c r="B55065" s="4">
        <v>55062</v>
      </c>
      <c r="C55065" s="6">
        <v>0.54667589376964176</v>
      </c>
    </row>
    <row r="55066" spans="2:3" x14ac:dyDescent="0.45">
      <c r="B55066" s="4">
        <v>55063</v>
      </c>
      <c r="C55066" s="6">
        <v>0.34021343304295437</v>
      </c>
    </row>
    <row r="55067" spans="2:3" x14ac:dyDescent="0.45">
      <c r="B55067" s="4">
        <v>55064</v>
      </c>
      <c r="C55067" s="6">
        <v>0.22135633678522504</v>
      </c>
    </row>
    <row r="55068" spans="2:3" x14ac:dyDescent="0.45">
      <c r="B55068" s="4">
        <v>55065</v>
      </c>
      <c r="C55068" s="6">
        <v>0.66711770932924241</v>
      </c>
    </row>
    <row r="55069" spans="2:3" x14ac:dyDescent="0.45">
      <c r="B55069" s="4">
        <v>55066</v>
      </c>
      <c r="C55069" s="6">
        <v>0.84699086018884462</v>
      </c>
    </row>
    <row r="55070" spans="2:3" x14ac:dyDescent="0.45">
      <c r="B55070" s="4">
        <v>55067</v>
      </c>
      <c r="C55070" s="6">
        <v>0.66159868824756662</v>
      </c>
    </row>
    <row r="55071" spans="2:3" x14ac:dyDescent="0.45">
      <c r="B55071" s="4">
        <v>55068</v>
      </c>
      <c r="C55071" s="6">
        <v>0.14307514407785216</v>
      </c>
    </row>
    <row r="55072" spans="2:3" x14ac:dyDescent="0.45">
      <c r="B55072" s="4">
        <v>55069</v>
      </c>
      <c r="C55072" s="6">
        <v>0.70704328883555512</v>
      </c>
    </row>
    <row r="55073" spans="2:3" x14ac:dyDescent="0.45">
      <c r="B55073" s="4">
        <v>55070</v>
      </c>
      <c r="C55073" s="6">
        <v>0.7286384063867134</v>
      </c>
    </row>
    <row r="55074" spans="2:3" x14ac:dyDescent="0.45">
      <c r="B55074" s="4">
        <v>55071</v>
      </c>
      <c r="C55074" s="6">
        <v>0.95153248602240326</v>
      </c>
    </row>
    <row r="55075" spans="2:3" x14ac:dyDescent="0.45">
      <c r="B55075" s="4">
        <v>55072</v>
      </c>
      <c r="C55075" s="6">
        <v>0.11541383879728329</v>
      </c>
    </row>
    <row r="55076" spans="2:3" x14ac:dyDescent="0.45">
      <c r="B55076" s="4">
        <v>55073</v>
      </c>
      <c r="C55076" s="6">
        <v>0.32918045529497819</v>
      </c>
    </row>
    <row r="55077" spans="2:3" x14ac:dyDescent="0.45">
      <c r="B55077" s="4">
        <v>55074</v>
      </c>
      <c r="C55077" s="6">
        <v>0.27443508538399186</v>
      </c>
    </row>
    <row r="55078" spans="2:3" x14ac:dyDescent="0.45">
      <c r="B55078" s="4">
        <v>55075</v>
      </c>
      <c r="C55078" s="6">
        <v>0.75650112297598038</v>
      </c>
    </row>
    <row r="55079" spans="2:3" x14ac:dyDescent="0.45">
      <c r="B55079" s="4">
        <v>55076</v>
      </c>
      <c r="C55079" s="6">
        <v>0.79583549281720967</v>
      </c>
    </row>
    <row r="55080" spans="2:3" x14ac:dyDescent="0.45">
      <c r="B55080" s="4">
        <v>55077</v>
      </c>
      <c r="C55080" s="6">
        <v>0.29721054831150961</v>
      </c>
    </row>
    <row r="55081" spans="2:3" x14ac:dyDescent="0.45">
      <c r="B55081" s="4">
        <v>55078</v>
      </c>
      <c r="C55081" s="6">
        <v>0.94309791654247188</v>
      </c>
    </row>
    <row r="55082" spans="2:3" x14ac:dyDescent="0.45">
      <c r="B55082" s="4">
        <v>55079</v>
      </c>
      <c r="C55082" s="6">
        <v>0.79251064244361413</v>
      </c>
    </row>
    <row r="55083" spans="2:3" x14ac:dyDescent="0.45">
      <c r="B55083" s="4">
        <v>55080</v>
      </c>
      <c r="C55083" s="6">
        <v>0.73428903715873362</v>
      </c>
    </row>
    <row r="55084" spans="2:3" x14ac:dyDescent="0.45">
      <c r="B55084" s="4">
        <v>55081</v>
      </c>
      <c r="C55084" s="6">
        <v>0.18757426639688368</v>
      </c>
    </row>
    <row r="55085" spans="2:3" x14ac:dyDescent="0.45">
      <c r="B55085" s="4">
        <v>55082</v>
      </c>
      <c r="C55085" s="6">
        <v>0.66834969770693731</v>
      </c>
    </row>
    <row r="55086" spans="2:3" x14ac:dyDescent="0.45">
      <c r="B55086" s="4">
        <v>55083</v>
      </c>
      <c r="C55086" s="6">
        <v>0.8924377734630442</v>
      </c>
    </row>
    <row r="55087" spans="2:3" x14ac:dyDescent="0.45">
      <c r="B55087" s="4">
        <v>55084</v>
      </c>
      <c r="C55087" s="6">
        <v>0.94205429267898588</v>
      </c>
    </row>
    <row r="55088" spans="2:3" x14ac:dyDescent="0.45">
      <c r="B55088" s="4">
        <v>55085</v>
      </c>
      <c r="C55088" s="6">
        <v>0.94899121373097073</v>
      </c>
    </row>
    <row r="55089" spans="2:3" x14ac:dyDescent="0.45">
      <c r="B55089" s="4">
        <v>55086</v>
      </c>
      <c r="C55089" s="6">
        <v>0.58448442749556384</v>
      </c>
    </row>
    <row r="55090" spans="2:3" x14ac:dyDescent="0.45">
      <c r="B55090" s="4">
        <v>55087</v>
      </c>
      <c r="C55090" s="6">
        <v>0.1160636381077006</v>
      </c>
    </row>
    <row r="55091" spans="2:3" x14ac:dyDescent="0.45">
      <c r="B55091" s="4">
        <v>55088</v>
      </c>
      <c r="C55091" s="6">
        <v>0.98128068978851357</v>
      </c>
    </row>
    <row r="55092" spans="2:3" x14ac:dyDescent="0.45">
      <c r="B55092" s="4">
        <v>55089</v>
      </c>
      <c r="C55092" s="6">
        <v>0.575695803323091</v>
      </c>
    </row>
    <row r="55093" spans="2:3" x14ac:dyDescent="0.45">
      <c r="B55093" s="4">
        <v>55090</v>
      </c>
      <c r="C55093" s="6">
        <v>0.15690341998120383</v>
      </c>
    </row>
    <row r="55094" spans="2:3" x14ac:dyDescent="0.45">
      <c r="B55094" s="4">
        <v>55091</v>
      </c>
      <c r="C55094" s="6">
        <v>0.11022810705553232</v>
      </c>
    </row>
    <row r="55095" spans="2:3" x14ac:dyDescent="0.45">
      <c r="B55095" s="4">
        <v>55092</v>
      </c>
      <c r="C55095" s="6">
        <v>0.92825829090778256</v>
      </c>
    </row>
    <row r="55096" spans="2:3" x14ac:dyDescent="0.45">
      <c r="B55096" s="4">
        <v>55093</v>
      </c>
      <c r="C55096" s="6">
        <v>0.42090494445661975</v>
      </c>
    </row>
    <row r="55097" spans="2:3" x14ac:dyDescent="0.45">
      <c r="B55097" s="4">
        <v>55094</v>
      </c>
      <c r="C55097" s="6">
        <v>0.54813501843804691</v>
      </c>
    </row>
    <row r="55098" spans="2:3" x14ac:dyDescent="0.45">
      <c r="B55098" s="4">
        <v>55095</v>
      </c>
      <c r="C55098" s="6">
        <v>0.98549611455590724</v>
      </c>
    </row>
    <row r="55099" spans="2:3" x14ac:dyDescent="0.45">
      <c r="B55099" s="4">
        <v>55096</v>
      </c>
      <c r="C55099" s="6">
        <v>0.16201727312443093</v>
      </c>
    </row>
    <row r="55100" spans="2:3" x14ac:dyDescent="0.45">
      <c r="B55100" s="4">
        <v>55097</v>
      </c>
      <c r="C55100" s="6">
        <v>0.44078620393299095</v>
      </c>
    </row>
    <row r="55101" spans="2:3" x14ac:dyDescent="0.45">
      <c r="B55101" s="4">
        <v>55098</v>
      </c>
      <c r="C55101" s="6">
        <v>0.96037937283693853</v>
      </c>
    </row>
    <row r="55102" spans="2:3" x14ac:dyDescent="0.45">
      <c r="B55102" s="4">
        <v>55099</v>
      </c>
      <c r="C55102" s="6">
        <v>0.35883061583752296</v>
      </c>
    </row>
    <row r="55103" spans="2:3" x14ac:dyDescent="0.45">
      <c r="B55103" s="4">
        <v>55100</v>
      </c>
      <c r="C55103" s="6">
        <v>0.48545236631401167</v>
      </c>
    </row>
    <row r="55104" spans="2:3" x14ac:dyDescent="0.45">
      <c r="B55104" s="4">
        <v>55101</v>
      </c>
      <c r="C55104" s="6">
        <v>0.46401516841975399</v>
      </c>
    </row>
    <row r="55105" spans="2:3" x14ac:dyDescent="0.45">
      <c r="B55105" s="4">
        <v>55102</v>
      </c>
      <c r="C55105" s="6">
        <v>0.29469049453128282</v>
      </c>
    </row>
    <row r="55106" spans="2:3" x14ac:dyDescent="0.45">
      <c r="B55106" s="4">
        <v>55103</v>
      </c>
      <c r="C55106" s="6">
        <v>0.2327647303735163</v>
      </c>
    </row>
    <row r="55107" spans="2:3" x14ac:dyDescent="0.45">
      <c r="B55107" s="4">
        <v>55104</v>
      </c>
      <c r="C55107" s="6">
        <v>0.28028992311952217</v>
      </c>
    </row>
    <row r="55108" spans="2:3" x14ac:dyDescent="0.45">
      <c r="B55108" s="4">
        <v>55105</v>
      </c>
      <c r="C55108" s="6">
        <v>0.32699418127038316</v>
      </c>
    </row>
    <row r="55109" spans="2:3" x14ac:dyDescent="0.45">
      <c r="B55109" s="4">
        <v>55106</v>
      </c>
      <c r="C55109" s="6">
        <v>0.92092409461815772</v>
      </c>
    </row>
    <row r="55110" spans="2:3" x14ac:dyDescent="0.45">
      <c r="B55110" s="4">
        <v>55107</v>
      </c>
      <c r="C55110" s="6">
        <v>6.3598370689484263E-2</v>
      </c>
    </row>
    <row r="55111" spans="2:3" x14ac:dyDescent="0.45">
      <c r="B55111" s="4">
        <v>55108</v>
      </c>
      <c r="C55111" s="6">
        <v>6.2864937306789992E-2</v>
      </c>
    </row>
    <row r="55112" spans="2:3" x14ac:dyDescent="0.45">
      <c r="B55112" s="4">
        <v>55109</v>
      </c>
      <c r="C55112" s="6">
        <v>0.32370015713847433</v>
      </c>
    </row>
    <row r="55113" spans="2:3" x14ac:dyDescent="0.45">
      <c r="B55113" s="4">
        <v>55110</v>
      </c>
      <c r="C55113" s="6">
        <v>0.26012927847476952</v>
      </c>
    </row>
    <row r="55114" spans="2:3" x14ac:dyDescent="0.45">
      <c r="B55114" s="4">
        <v>55111</v>
      </c>
      <c r="C55114" s="6">
        <v>0.75351169210913149</v>
      </c>
    </row>
    <row r="55115" spans="2:3" x14ac:dyDescent="0.45">
      <c r="B55115" s="4">
        <v>55112</v>
      </c>
      <c r="C55115" s="6">
        <v>0.60342082100356786</v>
      </c>
    </row>
    <row r="55116" spans="2:3" x14ac:dyDescent="0.45">
      <c r="B55116" s="4">
        <v>55113</v>
      </c>
      <c r="C55116" s="6">
        <v>0.43918626708129826</v>
      </c>
    </row>
    <row r="55117" spans="2:3" x14ac:dyDescent="0.45">
      <c r="B55117" s="4">
        <v>55114</v>
      </c>
      <c r="C55117" s="6">
        <v>0.57458175347698615</v>
      </c>
    </row>
    <row r="55118" spans="2:3" x14ac:dyDescent="0.45">
      <c r="B55118" s="4">
        <v>55115</v>
      </c>
      <c r="C55118" s="6">
        <v>4.1450643942805177E-2</v>
      </c>
    </row>
    <row r="55119" spans="2:3" x14ac:dyDescent="0.45">
      <c r="B55119" s="4">
        <v>55116</v>
      </c>
      <c r="C55119" s="6">
        <v>0.20467939091176446</v>
      </c>
    </row>
    <row r="55120" spans="2:3" x14ac:dyDescent="0.45">
      <c r="B55120" s="4">
        <v>55117</v>
      </c>
      <c r="C55120" s="6">
        <v>6.162614159625901E-2</v>
      </c>
    </row>
    <row r="55121" spans="2:3" x14ac:dyDescent="0.45">
      <c r="B55121" s="4">
        <v>55118</v>
      </c>
      <c r="C55121" s="6">
        <v>0.84361638422924823</v>
      </c>
    </row>
    <row r="55122" spans="2:3" x14ac:dyDescent="0.45">
      <c r="B55122" s="4">
        <v>55119</v>
      </c>
      <c r="C55122" s="6">
        <v>0.75295131995654141</v>
      </c>
    </row>
    <row r="55123" spans="2:3" x14ac:dyDescent="0.45">
      <c r="B55123" s="4">
        <v>55120</v>
      </c>
      <c r="C55123" s="6">
        <v>0.11901128266473948</v>
      </c>
    </row>
    <row r="55124" spans="2:3" x14ac:dyDescent="0.45">
      <c r="B55124" s="4">
        <v>55121</v>
      </c>
      <c r="C55124" s="6">
        <v>0.59334853424130363</v>
      </c>
    </row>
    <row r="55125" spans="2:3" x14ac:dyDescent="0.45">
      <c r="B55125" s="4">
        <v>55122</v>
      </c>
      <c r="C55125" s="6">
        <v>0.88221358040274322</v>
      </c>
    </row>
    <row r="55126" spans="2:3" x14ac:dyDescent="0.45">
      <c r="B55126" s="4">
        <v>55123</v>
      </c>
      <c r="C55126" s="6">
        <v>0.66306520523937995</v>
      </c>
    </row>
    <row r="55127" spans="2:3" x14ac:dyDescent="0.45">
      <c r="B55127" s="4">
        <v>55124</v>
      </c>
      <c r="C55127" s="6">
        <v>0.82141602946593151</v>
      </c>
    </row>
    <row r="55128" spans="2:3" x14ac:dyDescent="0.45">
      <c r="B55128" s="4">
        <v>55125</v>
      </c>
      <c r="C55128" s="6">
        <v>0.79454845629089565</v>
      </c>
    </row>
    <row r="55129" spans="2:3" x14ac:dyDescent="0.45">
      <c r="B55129" s="4">
        <v>55126</v>
      </c>
      <c r="C55129" s="6">
        <v>0.30047684279554199</v>
      </c>
    </row>
    <row r="55130" spans="2:3" x14ac:dyDescent="0.45">
      <c r="B55130" s="4">
        <v>55127</v>
      </c>
      <c r="C55130" s="6">
        <v>0.27526295177652371</v>
      </c>
    </row>
    <row r="55131" spans="2:3" x14ac:dyDescent="0.45">
      <c r="B55131" s="4">
        <v>55128</v>
      </c>
      <c r="C55131" s="6">
        <v>5.0903797563165765E-2</v>
      </c>
    </row>
    <row r="55132" spans="2:3" x14ac:dyDescent="0.45">
      <c r="B55132" s="4">
        <v>55129</v>
      </c>
      <c r="C55132" s="6">
        <v>0.34410340366825032</v>
      </c>
    </row>
    <row r="55133" spans="2:3" x14ac:dyDescent="0.45">
      <c r="B55133" s="4">
        <v>55130</v>
      </c>
      <c r="C55133" s="6">
        <v>5.895297568931479E-3</v>
      </c>
    </row>
    <row r="55134" spans="2:3" x14ac:dyDescent="0.45">
      <c r="B55134" s="4">
        <v>55131</v>
      </c>
      <c r="C55134" s="6">
        <v>0.14180809730149768</v>
      </c>
    </row>
    <row r="55135" spans="2:3" x14ac:dyDescent="0.45">
      <c r="B55135" s="4">
        <v>55132</v>
      </c>
      <c r="C55135" s="6">
        <v>0.88866336030077797</v>
      </c>
    </row>
    <row r="55136" spans="2:3" x14ac:dyDescent="0.45">
      <c r="B55136" s="4">
        <v>55133</v>
      </c>
      <c r="C55136" s="6">
        <v>0.77014448545090552</v>
      </c>
    </row>
    <row r="55137" spans="2:3" x14ac:dyDescent="0.45">
      <c r="B55137" s="4">
        <v>55134</v>
      </c>
      <c r="C55137" s="6">
        <v>0.51886158182067299</v>
      </c>
    </row>
    <row r="55138" spans="2:3" x14ac:dyDescent="0.45">
      <c r="B55138" s="4">
        <v>55135</v>
      </c>
      <c r="C55138" s="6">
        <v>0.39617221771171829</v>
      </c>
    </row>
    <row r="55139" spans="2:3" x14ac:dyDescent="0.45">
      <c r="B55139" s="4">
        <v>55136</v>
      </c>
      <c r="C55139" s="6">
        <v>0.55044702878664553</v>
      </c>
    </row>
    <row r="55140" spans="2:3" x14ac:dyDescent="0.45">
      <c r="B55140" s="4">
        <v>55137</v>
      </c>
      <c r="C55140" s="6">
        <v>0.47379989774964937</v>
      </c>
    </row>
    <row r="55141" spans="2:3" x14ac:dyDescent="0.45">
      <c r="B55141" s="4">
        <v>55138</v>
      </c>
      <c r="C55141" s="6">
        <v>0.74477693807367307</v>
      </c>
    </row>
    <row r="55142" spans="2:3" x14ac:dyDescent="0.45">
      <c r="B55142" s="4">
        <v>55139</v>
      </c>
      <c r="C55142" s="6">
        <v>0.1576100413300956</v>
      </c>
    </row>
    <row r="55143" spans="2:3" x14ac:dyDescent="0.45">
      <c r="B55143" s="4">
        <v>55140</v>
      </c>
      <c r="C55143" s="6">
        <v>0.64879359911284407</v>
      </c>
    </row>
    <row r="55144" spans="2:3" x14ac:dyDescent="0.45">
      <c r="B55144" s="4">
        <v>55141</v>
      </c>
      <c r="C55144" s="6">
        <v>0.16554297029957243</v>
      </c>
    </row>
    <row r="55145" spans="2:3" x14ac:dyDescent="0.45">
      <c r="B55145" s="4">
        <v>55142</v>
      </c>
      <c r="C55145" s="6">
        <v>0.21439546919342845</v>
      </c>
    </row>
    <row r="55146" spans="2:3" x14ac:dyDescent="0.45">
      <c r="B55146" s="4">
        <v>55143</v>
      </c>
      <c r="C55146" s="6">
        <v>0.84065095142075896</v>
      </c>
    </row>
    <row r="55147" spans="2:3" x14ac:dyDescent="0.45">
      <c r="B55147" s="4">
        <v>55144</v>
      </c>
      <c r="C55147" s="6">
        <v>0.45828977207913557</v>
      </c>
    </row>
    <row r="55148" spans="2:3" x14ac:dyDescent="0.45">
      <c r="B55148" s="4">
        <v>55145</v>
      </c>
      <c r="C55148" s="6">
        <v>0.6595724967366694</v>
      </c>
    </row>
    <row r="55149" spans="2:3" x14ac:dyDescent="0.45">
      <c r="B55149" s="4">
        <v>55146</v>
      </c>
      <c r="C55149" s="6">
        <v>0.16865338935469043</v>
      </c>
    </row>
    <row r="55150" spans="2:3" x14ac:dyDescent="0.45">
      <c r="B55150" s="4">
        <v>55147</v>
      </c>
      <c r="C55150" s="6">
        <v>0.20242774853863721</v>
      </c>
    </row>
    <row r="55151" spans="2:3" x14ac:dyDescent="0.45">
      <c r="B55151" s="4">
        <v>55148</v>
      </c>
      <c r="C55151" s="6">
        <v>0.89703373250634966</v>
      </c>
    </row>
    <row r="55152" spans="2:3" x14ac:dyDescent="0.45">
      <c r="B55152" s="4">
        <v>55149</v>
      </c>
      <c r="C55152" s="6">
        <v>0.73137611685327486</v>
      </c>
    </row>
    <row r="55153" spans="2:3" x14ac:dyDescent="0.45">
      <c r="B55153" s="4">
        <v>55150</v>
      </c>
      <c r="C55153" s="6">
        <v>0.80551371201762223</v>
      </c>
    </row>
    <row r="55154" spans="2:3" x14ac:dyDescent="0.45">
      <c r="B55154" s="4">
        <v>55151</v>
      </c>
      <c r="C55154" s="6">
        <v>0.43813477068070128</v>
      </c>
    </row>
    <row r="55155" spans="2:3" x14ac:dyDescent="0.45">
      <c r="B55155" s="4">
        <v>55152</v>
      </c>
      <c r="C55155" s="6">
        <v>0.57217354752857275</v>
      </c>
    </row>
    <row r="55156" spans="2:3" x14ac:dyDescent="0.45">
      <c r="B55156" s="4">
        <v>55153</v>
      </c>
      <c r="C55156" s="6">
        <v>0.3712931828596695</v>
      </c>
    </row>
    <row r="55157" spans="2:3" x14ac:dyDescent="0.45">
      <c r="B55157" s="4">
        <v>55154</v>
      </c>
      <c r="C55157" s="6">
        <v>0.73312725931267009</v>
      </c>
    </row>
    <row r="55158" spans="2:3" x14ac:dyDescent="0.45">
      <c r="B55158" s="4">
        <v>55155</v>
      </c>
      <c r="C55158" s="6">
        <v>0.38281236239003291</v>
      </c>
    </row>
    <row r="55159" spans="2:3" x14ac:dyDescent="0.45">
      <c r="B55159" s="4">
        <v>55156</v>
      </c>
      <c r="C55159" s="6">
        <v>0.6555568745540219</v>
      </c>
    </row>
    <row r="55160" spans="2:3" x14ac:dyDescent="0.45">
      <c r="B55160" s="4">
        <v>55157</v>
      </c>
      <c r="C55160" s="6">
        <v>0.83995951993019957</v>
      </c>
    </row>
    <row r="55161" spans="2:3" x14ac:dyDescent="0.45">
      <c r="B55161" s="4">
        <v>55158</v>
      </c>
      <c r="C55161" s="6">
        <v>0.80464099542389855</v>
      </c>
    </row>
    <row r="55162" spans="2:3" x14ac:dyDescent="0.45">
      <c r="B55162" s="4">
        <v>55159</v>
      </c>
      <c r="C55162" s="6">
        <v>0.57308976659385114</v>
      </c>
    </row>
    <row r="55163" spans="2:3" x14ac:dyDescent="0.45">
      <c r="B55163" s="4">
        <v>55160</v>
      </c>
      <c r="C55163" s="6">
        <v>0.95713844733299513</v>
      </c>
    </row>
    <row r="55164" spans="2:3" x14ac:dyDescent="0.45">
      <c r="B55164" s="4">
        <v>55161</v>
      </c>
      <c r="C55164" s="6">
        <v>0.77559966938856617</v>
      </c>
    </row>
    <row r="55165" spans="2:3" x14ac:dyDescent="0.45">
      <c r="B55165" s="4">
        <v>55162</v>
      </c>
      <c r="C55165" s="6">
        <v>0.45374805620098146</v>
      </c>
    </row>
    <row r="55166" spans="2:3" x14ac:dyDescent="0.45">
      <c r="B55166" s="4">
        <v>55163</v>
      </c>
      <c r="C55166" s="6">
        <v>0.84264764483370036</v>
      </c>
    </row>
    <row r="55167" spans="2:3" x14ac:dyDescent="0.45">
      <c r="B55167" s="4">
        <v>55164</v>
      </c>
      <c r="C55167" s="6">
        <v>0.74650086614647693</v>
      </c>
    </row>
    <row r="55168" spans="2:3" x14ac:dyDescent="0.45">
      <c r="B55168" s="4">
        <v>55165</v>
      </c>
      <c r="C55168" s="6">
        <v>0.37758258932596322</v>
      </c>
    </row>
    <row r="55169" spans="2:3" x14ac:dyDescent="0.45">
      <c r="B55169" s="4">
        <v>55166</v>
      </c>
      <c r="C55169" s="6">
        <v>0.54225468716937952</v>
      </c>
    </row>
    <row r="55170" spans="2:3" x14ac:dyDescent="0.45">
      <c r="B55170" s="4">
        <v>55167</v>
      </c>
      <c r="C55170" s="6">
        <v>0.84611632475765841</v>
      </c>
    </row>
    <row r="55171" spans="2:3" x14ac:dyDescent="0.45">
      <c r="B55171" s="4">
        <v>55168</v>
      </c>
      <c r="C55171" s="6">
        <v>0.71957623336161258</v>
      </c>
    </row>
    <row r="55172" spans="2:3" x14ac:dyDescent="0.45">
      <c r="B55172" s="4">
        <v>55169</v>
      </c>
      <c r="C55172" s="6">
        <v>0.71229566526891464</v>
      </c>
    </row>
    <row r="55173" spans="2:3" x14ac:dyDescent="0.45">
      <c r="B55173" s="4">
        <v>55170</v>
      </c>
      <c r="C55173" s="6">
        <v>3.567847020889936E-2</v>
      </c>
    </row>
    <row r="55174" spans="2:3" x14ac:dyDescent="0.45">
      <c r="B55174" s="4">
        <v>55171</v>
      </c>
      <c r="C55174" s="6">
        <v>0.65955868109545623</v>
      </c>
    </row>
    <row r="55175" spans="2:3" x14ac:dyDescent="0.45">
      <c r="B55175" s="4">
        <v>55172</v>
      </c>
      <c r="C55175" s="6">
        <v>0.36005767814793488</v>
      </c>
    </row>
    <row r="55176" spans="2:3" x14ac:dyDescent="0.45">
      <c r="B55176" s="4">
        <v>55173</v>
      </c>
      <c r="C55176" s="6">
        <v>0.82657647340680862</v>
      </c>
    </row>
    <row r="55177" spans="2:3" x14ac:dyDescent="0.45">
      <c r="B55177" s="4">
        <v>55174</v>
      </c>
      <c r="C55177" s="6">
        <v>9.6057877979727313E-2</v>
      </c>
    </row>
    <row r="55178" spans="2:3" x14ac:dyDescent="0.45">
      <c r="B55178" s="4">
        <v>55175</v>
      </c>
      <c r="C55178" s="6">
        <v>0.75601391798564455</v>
      </c>
    </row>
    <row r="55179" spans="2:3" x14ac:dyDescent="0.45">
      <c r="B55179" s="4">
        <v>55176</v>
      </c>
      <c r="C55179" s="6">
        <v>6.8368739265734724E-2</v>
      </c>
    </row>
    <row r="55180" spans="2:3" x14ac:dyDescent="0.45">
      <c r="B55180" s="4">
        <v>55177</v>
      </c>
      <c r="C55180" s="6">
        <v>0.48402326938788931</v>
      </c>
    </row>
    <row r="55181" spans="2:3" x14ac:dyDescent="0.45">
      <c r="B55181" s="4">
        <v>55178</v>
      </c>
      <c r="C55181" s="6">
        <v>0.4277489347377228</v>
      </c>
    </row>
    <row r="55182" spans="2:3" x14ac:dyDescent="0.45">
      <c r="B55182" s="4">
        <v>55179</v>
      </c>
      <c r="C55182" s="6">
        <v>0.36584954331620234</v>
      </c>
    </row>
    <row r="55183" spans="2:3" x14ac:dyDescent="0.45">
      <c r="B55183" s="4">
        <v>55180</v>
      </c>
      <c r="C55183" s="6">
        <v>0.64711860624420714</v>
      </c>
    </row>
    <row r="55184" spans="2:3" x14ac:dyDescent="0.45">
      <c r="B55184" s="4">
        <v>55181</v>
      </c>
      <c r="C55184" s="6">
        <v>0.20284322060737958</v>
      </c>
    </row>
    <row r="55185" spans="2:3" x14ac:dyDescent="0.45">
      <c r="B55185" s="4">
        <v>55182</v>
      </c>
      <c r="C55185" s="6">
        <v>0.88515832831368024</v>
      </c>
    </row>
    <row r="55186" spans="2:3" x14ac:dyDescent="0.45">
      <c r="B55186" s="4">
        <v>55183</v>
      </c>
      <c r="C55186" s="6">
        <v>0.75129122493749467</v>
      </c>
    </row>
    <row r="55187" spans="2:3" x14ac:dyDescent="0.45">
      <c r="B55187" s="4">
        <v>55184</v>
      </c>
      <c r="C55187" s="6">
        <v>0.31077055569097034</v>
      </c>
    </row>
    <row r="55188" spans="2:3" x14ac:dyDescent="0.45">
      <c r="B55188" s="4">
        <v>55185</v>
      </c>
      <c r="C55188" s="6">
        <v>0.21423393029215232</v>
      </c>
    </row>
    <row r="55189" spans="2:3" x14ac:dyDescent="0.45">
      <c r="B55189" s="4">
        <v>55186</v>
      </c>
      <c r="C55189" s="6">
        <v>0.34573212338243375</v>
      </c>
    </row>
    <row r="55190" spans="2:3" x14ac:dyDescent="0.45">
      <c r="B55190" s="4">
        <v>55187</v>
      </c>
      <c r="C55190" s="6">
        <v>0.91061162541427065</v>
      </c>
    </row>
    <row r="55191" spans="2:3" x14ac:dyDescent="0.45">
      <c r="B55191" s="4">
        <v>55188</v>
      </c>
      <c r="C55191" s="6">
        <v>0.84467787160453378</v>
      </c>
    </row>
    <row r="55192" spans="2:3" x14ac:dyDescent="0.45">
      <c r="B55192" s="4">
        <v>55189</v>
      </c>
      <c r="C55192" s="6">
        <v>0.6674318033760035</v>
      </c>
    </row>
    <row r="55193" spans="2:3" x14ac:dyDescent="0.45">
      <c r="B55193" s="4">
        <v>55190</v>
      </c>
      <c r="C55193" s="6">
        <v>0.58078539514484839</v>
      </c>
    </row>
    <row r="55194" spans="2:3" x14ac:dyDescent="0.45">
      <c r="B55194" s="4">
        <v>55191</v>
      </c>
      <c r="C55194" s="6">
        <v>0.75630757308118035</v>
      </c>
    </row>
    <row r="55195" spans="2:3" x14ac:dyDescent="0.45">
      <c r="B55195" s="4">
        <v>55192</v>
      </c>
      <c r="C55195" s="6">
        <v>0.96275058214249087</v>
      </c>
    </row>
    <row r="55196" spans="2:3" x14ac:dyDescent="0.45">
      <c r="B55196" s="4">
        <v>55193</v>
      </c>
      <c r="C55196" s="6">
        <v>0.36087306520253404</v>
      </c>
    </row>
    <row r="55197" spans="2:3" x14ac:dyDescent="0.45">
      <c r="B55197" s="4">
        <v>55194</v>
      </c>
      <c r="C55197" s="6">
        <v>0.19125152486745844</v>
      </c>
    </row>
    <row r="55198" spans="2:3" x14ac:dyDescent="0.45">
      <c r="B55198" s="4">
        <v>55195</v>
      </c>
      <c r="C55198" s="6">
        <v>0.41991905750406167</v>
      </c>
    </row>
    <row r="55199" spans="2:3" x14ac:dyDescent="0.45">
      <c r="B55199" s="4">
        <v>55196</v>
      </c>
      <c r="C55199" s="6">
        <v>0.71625301545173503</v>
      </c>
    </row>
    <row r="55200" spans="2:3" x14ac:dyDescent="0.45">
      <c r="B55200" s="4">
        <v>55197</v>
      </c>
      <c r="C55200" s="6">
        <v>0.50856985190344572</v>
      </c>
    </row>
    <row r="55201" spans="2:3" x14ac:dyDescent="0.45">
      <c r="B55201" s="4">
        <v>55198</v>
      </c>
      <c r="C55201" s="6">
        <v>0.47244454956264259</v>
      </c>
    </row>
    <row r="55202" spans="2:3" x14ac:dyDescent="0.45">
      <c r="B55202" s="4">
        <v>55199</v>
      </c>
      <c r="C55202" s="6">
        <v>0.46734069505302189</v>
      </c>
    </row>
    <row r="55203" spans="2:3" x14ac:dyDescent="0.45">
      <c r="B55203" s="4">
        <v>55200</v>
      </c>
      <c r="C55203" s="6">
        <v>0.10785362255315445</v>
      </c>
    </row>
    <row r="55204" spans="2:3" x14ac:dyDescent="0.45">
      <c r="B55204" s="4">
        <v>55201</v>
      </c>
      <c r="C55204" s="6">
        <v>0.99341808460629966</v>
      </c>
    </row>
    <row r="55205" spans="2:3" x14ac:dyDescent="0.45">
      <c r="B55205" s="4">
        <v>55202</v>
      </c>
      <c r="C55205" s="6">
        <v>6.8442440283513206E-2</v>
      </c>
    </row>
    <row r="55206" spans="2:3" x14ac:dyDescent="0.45">
      <c r="B55206" s="4">
        <v>55203</v>
      </c>
      <c r="C55206" s="6">
        <v>3.9787238420342375E-3</v>
      </c>
    </row>
    <row r="55207" spans="2:3" x14ac:dyDescent="0.45">
      <c r="B55207" s="4">
        <v>55204</v>
      </c>
      <c r="C55207" s="6">
        <v>0.41926221406838282</v>
      </c>
    </row>
    <row r="55208" spans="2:3" x14ac:dyDescent="0.45">
      <c r="B55208" s="4">
        <v>55205</v>
      </c>
      <c r="C55208" s="6">
        <v>0.5399837248955458</v>
      </c>
    </row>
    <row r="55209" spans="2:3" x14ac:dyDescent="0.45">
      <c r="B55209" s="4">
        <v>55206</v>
      </c>
      <c r="C55209" s="6">
        <v>0.93824376740873761</v>
      </c>
    </row>
    <row r="55210" spans="2:3" x14ac:dyDescent="0.45">
      <c r="B55210" s="4">
        <v>55207</v>
      </c>
      <c r="C55210" s="6">
        <v>0.16415269672751875</v>
      </c>
    </row>
    <row r="55211" spans="2:3" x14ac:dyDescent="0.45">
      <c r="B55211" s="4">
        <v>55208</v>
      </c>
      <c r="C55211" s="6">
        <v>0.28344296169721483</v>
      </c>
    </row>
    <row r="55212" spans="2:3" x14ac:dyDescent="0.45">
      <c r="B55212" s="4">
        <v>55209</v>
      </c>
      <c r="C55212" s="6">
        <v>0.5974020973851798</v>
      </c>
    </row>
    <row r="55213" spans="2:3" x14ac:dyDescent="0.45">
      <c r="B55213" s="4">
        <v>55210</v>
      </c>
      <c r="C55213" s="6">
        <v>0.68802149525741885</v>
      </c>
    </row>
    <row r="55214" spans="2:3" x14ac:dyDescent="0.45">
      <c r="B55214" s="4">
        <v>55211</v>
      </c>
      <c r="C55214" s="6">
        <v>8.9079641636853113E-2</v>
      </c>
    </row>
    <row r="55215" spans="2:3" x14ac:dyDescent="0.45">
      <c r="B55215" s="4">
        <v>55212</v>
      </c>
      <c r="C55215" s="6">
        <v>0.48517779279172069</v>
      </c>
    </row>
    <row r="55216" spans="2:3" x14ac:dyDescent="0.45">
      <c r="B55216" s="4">
        <v>55213</v>
      </c>
      <c r="C55216" s="6">
        <v>0.538681762401922</v>
      </c>
    </row>
    <row r="55217" spans="2:3" x14ac:dyDescent="0.45">
      <c r="B55217" s="4">
        <v>55214</v>
      </c>
      <c r="C55217" s="6">
        <v>0.56503066246950218</v>
      </c>
    </row>
    <row r="55218" spans="2:3" x14ac:dyDescent="0.45">
      <c r="B55218" s="4">
        <v>55215</v>
      </c>
      <c r="C55218" s="6">
        <v>0.73306918097293883</v>
      </c>
    </row>
    <row r="55219" spans="2:3" x14ac:dyDescent="0.45">
      <c r="B55219" s="4">
        <v>55216</v>
      </c>
      <c r="C55219" s="6">
        <v>0.85770505152175391</v>
      </c>
    </row>
    <row r="55220" spans="2:3" x14ac:dyDescent="0.45">
      <c r="B55220" s="4">
        <v>55217</v>
      </c>
      <c r="C55220" s="6">
        <v>9.7910920865334705E-2</v>
      </c>
    </row>
    <row r="55221" spans="2:3" x14ac:dyDescent="0.45">
      <c r="B55221" s="4">
        <v>55218</v>
      </c>
      <c r="C55221" s="6">
        <v>0.15421973700793734</v>
      </c>
    </row>
    <row r="55222" spans="2:3" x14ac:dyDescent="0.45">
      <c r="B55222" s="4">
        <v>55219</v>
      </c>
      <c r="C55222" s="6">
        <v>0.65707426109844835</v>
      </c>
    </row>
    <row r="55223" spans="2:3" x14ac:dyDescent="0.45">
      <c r="B55223" s="4">
        <v>55220</v>
      </c>
      <c r="C55223" s="6">
        <v>0.32237980029954649</v>
      </c>
    </row>
    <row r="55224" spans="2:3" x14ac:dyDescent="0.45">
      <c r="B55224" s="4">
        <v>55221</v>
      </c>
      <c r="C55224" s="6">
        <v>0.99242405041860826</v>
      </c>
    </row>
    <row r="55225" spans="2:3" x14ac:dyDescent="0.45">
      <c r="B55225" s="4">
        <v>55222</v>
      </c>
      <c r="C55225" s="6">
        <v>0.82773477250427974</v>
      </c>
    </row>
    <row r="55226" spans="2:3" x14ac:dyDescent="0.45">
      <c r="B55226" s="4">
        <v>55223</v>
      </c>
      <c r="C55226" s="6">
        <v>0.56758558173346541</v>
      </c>
    </row>
    <row r="55227" spans="2:3" x14ac:dyDescent="0.45">
      <c r="B55227" s="4">
        <v>55224</v>
      </c>
      <c r="C55227" s="6">
        <v>0.65055629556002725</v>
      </c>
    </row>
    <row r="55228" spans="2:3" x14ac:dyDescent="0.45">
      <c r="B55228" s="4">
        <v>55225</v>
      </c>
      <c r="C55228" s="6">
        <v>0.14459201442010972</v>
      </c>
    </row>
    <row r="55229" spans="2:3" x14ac:dyDescent="0.45">
      <c r="B55229" s="4">
        <v>55226</v>
      </c>
      <c r="C55229" s="6">
        <v>0.23704148958017268</v>
      </c>
    </row>
    <row r="55230" spans="2:3" x14ac:dyDescent="0.45">
      <c r="B55230" s="4">
        <v>55227</v>
      </c>
      <c r="C55230" s="6">
        <v>0.56214551531648471</v>
      </c>
    </row>
    <row r="55231" spans="2:3" x14ac:dyDescent="0.45">
      <c r="B55231" s="4">
        <v>55228</v>
      </c>
      <c r="C55231" s="6">
        <v>0.7399857113811561</v>
      </c>
    </row>
    <row r="55232" spans="2:3" x14ac:dyDescent="0.45">
      <c r="B55232" s="4">
        <v>55229</v>
      </c>
      <c r="C55232" s="6">
        <v>9.6535651537106193E-2</v>
      </c>
    </row>
    <row r="55233" spans="2:3" x14ac:dyDescent="0.45">
      <c r="B55233" s="4">
        <v>55230</v>
      </c>
      <c r="C55233" s="6">
        <v>0.36146572527593746</v>
      </c>
    </row>
    <row r="55234" spans="2:3" x14ac:dyDescent="0.45">
      <c r="B55234" s="4">
        <v>55231</v>
      </c>
      <c r="C55234" s="6">
        <v>0.88413670209872974</v>
      </c>
    </row>
    <row r="55235" spans="2:3" x14ac:dyDescent="0.45">
      <c r="B55235" s="4">
        <v>55232</v>
      </c>
      <c r="C55235" s="6">
        <v>0.6215851399774206</v>
      </c>
    </row>
    <row r="55236" spans="2:3" x14ac:dyDescent="0.45">
      <c r="B55236" s="4">
        <v>55233</v>
      </c>
      <c r="C55236" s="6">
        <v>6.7802715104297806E-2</v>
      </c>
    </row>
    <row r="55237" spans="2:3" x14ac:dyDescent="0.45">
      <c r="B55237" s="4">
        <v>55234</v>
      </c>
      <c r="C55237" s="6">
        <v>0.10010900350230845</v>
      </c>
    </row>
    <row r="55238" spans="2:3" x14ac:dyDescent="0.45">
      <c r="B55238" s="4">
        <v>55235</v>
      </c>
      <c r="C55238" s="6">
        <v>7.2545020175345587E-2</v>
      </c>
    </row>
    <row r="55239" spans="2:3" x14ac:dyDescent="0.45">
      <c r="B55239" s="4">
        <v>55236</v>
      </c>
      <c r="C55239" s="6">
        <v>0.77442179028870095</v>
      </c>
    </row>
    <row r="55240" spans="2:3" x14ac:dyDescent="0.45">
      <c r="B55240" s="4">
        <v>55237</v>
      </c>
      <c r="C55240" s="6">
        <v>0.52311693239826573</v>
      </c>
    </row>
    <row r="55241" spans="2:3" x14ac:dyDescent="0.45">
      <c r="B55241" s="4">
        <v>55238</v>
      </c>
      <c r="C55241" s="6">
        <v>0.56513705183104357</v>
      </c>
    </row>
    <row r="55242" spans="2:3" x14ac:dyDescent="0.45">
      <c r="B55242" s="4">
        <v>55239</v>
      </c>
      <c r="C55242" s="6">
        <v>0.21431219066865914</v>
      </c>
    </row>
    <row r="55243" spans="2:3" x14ac:dyDescent="0.45">
      <c r="B55243" s="4">
        <v>55240</v>
      </c>
      <c r="C55243" s="6">
        <v>0.77989495350080706</v>
      </c>
    </row>
    <row r="55244" spans="2:3" x14ac:dyDescent="0.45">
      <c r="B55244" s="4">
        <v>55241</v>
      </c>
      <c r="C55244" s="6">
        <v>0.52076836909786128</v>
      </c>
    </row>
    <row r="55245" spans="2:3" x14ac:dyDescent="0.45">
      <c r="B55245" s="4">
        <v>55242</v>
      </c>
      <c r="C55245" s="6">
        <v>0.59902983576114843</v>
      </c>
    </row>
    <row r="55246" spans="2:3" x14ac:dyDescent="0.45">
      <c r="B55246" s="4">
        <v>55243</v>
      </c>
      <c r="C55246" s="6">
        <v>0.31958038715562753</v>
      </c>
    </row>
    <row r="55247" spans="2:3" x14ac:dyDescent="0.45">
      <c r="B55247" s="4">
        <v>55244</v>
      </c>
      <c r="C55247" s="6">
        <v>0.86358898967340625</v>
      </c>
    </row>
    <row r="55248" spans="2:3" x14ac:dyDescent="0.45">
      <c r="B55248" s="4">
        <v>55245</v>
      </c>
      <c r="C55248" s="6">
        <v>0.84331555875068587</v>
      </c>
    </row>
    <row r="55249" spans="2:3" x14ac:dyDescent="0.45">
      <c r="B55249" s="4">
        <v>55246</v>
      </c>
      <c r="C55249" s="6">
        <v>0.82213993282407916</v>
      </c>
    </row>
    <row r="55250" spans="2:3" x14ac:dyDescent="0.45">
      <c r="B55250" s="4">
        <v>55247</v>
      </c>
      <c r="C55250" s="6">
        <v>0.13731169081490846</v>
      </c>
    </row>
    <row r="55251" spans="2:3" x14ac:dyDescent="0.45">
      <c r="B55251" s="4">
        <v>55248</v>
      </c>
      <c r="C55251" s="6">
        <v>0.65562135462769433</v>
      </c>
    </row>
    <row r="55252" spans="2:3" x14ac:dyDescent="0.45">
      <c r="B55252" s="4">
        <v>55249</v>
      </c>
      <c r="C55252" s="6">
        <v>0.45090931404772661</v>
      </c>
    </row>
    <row r="55253" spans="2:3" x14ac:dyDescent="0.45">
      <c r="B55253" s="4">
        <v>55250</v>
      </c>
      <c r="C55253" s="6">
        <v>0.60381513284388533</v>
      </c>
    </row>
    <row r="55254" spans="2:3" x14ac:dyDescent="0.45">
      <c r="B55254" s="4">
        <v>55251</v>
      </c>
      <c r="C55254" s="6">
        <v>0.17578780175411124</v>
      </c>
    </row>
    <row r="55255" spans="2:3" x14ac:dyDescent="0.45">
      <c r="B55255" s="4">
        <v>55252</v>
      </c>
      <c r="C55255" s="6">
        <v>0.54217090774370436</v>
      </c>
    </row>
    <row r="55256" spans="2:3" x14ac:dyDescent="0.45">
      <c r="B55256" s="4">
        <v>55253</v>
      </c>
      <c r="C55256" s="6">
        <v>0.50893954537499975</v>
      </c>
    </row>
    <row r="55257" spans="2:3" x14ac:dyDescent="0.45">
      <c r="B55257" s="4">
        <v>55254</v>
      </c>
      <c r="C55257" s="6">
        <v>0.80149547183174008</v>
      </c>
    </row>
    <row r="55258" spans="2:3" x14ac:dyDescent="0.45">
      <c r="B55258" s="4">
        <v>55255</v>
      </c>
      <c r="C55258" s="6">
        <v>0.12111507827758483</v>
      </c>
    </row>
    <row r="55259" spans="2:3" x14ac:dyDescent="0.45">
      <c r="B55259" s="4">
        <v>55256</v>
      </c>
      <c r="C55259" s="6">
        <v>0.64804102640175765</v>
      </c>
    </row>
    <row r="55260" spans="2:3" x14ac:dyDescent="0.45">
      <c r="B55260" s="4">
        <v>55257</v>
      </c>
      <c r="C55260" s="6">
        <v>0.85558521205585281</v>
      </c>
    </row>
    <row r="55261" spans="2:3" x14ac:dyDescent="0.45">
      <c r="B55261" s="4">
        <v>55258</v>
      </c>
      <c r="C55261" s="6">
        <v>0.83219939021891542</v>
      </c>
    </row>
    <row r="55262" spans="2:3" x14ac:dyDescent="0.45">
      <c r="B55262" s="4">
        <v>55259</v>
      </c>
      <c r="C55262" s="6">
        <v>0.53472326962620276</v>
      </c>
    </row>
    <row r="55263" spans="2:3" x14ac:dyDescent="0.45">
      <c r="B55263" s="4">
        <v>55260</v>
      </c>
      <c r="C55263" s="6">
        <v>0.27645967887100908</v>
      </c>
    </row>
    <row r="55264" spans="2:3" x14ac:dyDescent="0.45">
      <c r="B55264" s="4">
        <v>55261</v>
      </c>
      <c r="C55264" s="6">
        <v>0.94729339289474557</v>
      </c>
    </row>
    <row r="55265" spans="2:3" x14ac:dyDescent="0.45">
      <c r="B55265" s="4">
        <v>55262</v>
      </c>
      <c r="C55265" s="6">
        <v>0.76850674488202264</v>
      </c>
    </row>
    <row r="55266" spans="2:3" x14ac:dyDescent="0.45">
      <c r="B55266" s="4">
        <v>55263</v>
      </c>
      <c r="C55266" s="6">
        <v>0.97951926179244475</v>
      </c>
    </row>
    <row r="55267" spans="2:3" x14ac:dyDescent="0.45">
      <c r="B55267" s="4">
        <v>55264</v>
      </c>
      <c r="C55267" s="6">
        <v>0.54471606871236267</v>
      </c>
    </row>
    <row r="55268" spans="2:3" x14ac:dyDescent="0.45">
      <c r="B55268" s="4">
        <v>55265</v>
      </c>
      <c r="C55268" s="6">
        <v>8.0506856144867189E-2</v>
      </c>
    </row>
    <row r="55269" spans="2:3" x14ac:dyDescent="0.45">
      <c r="B55269" s="4">
        <v>55266</v>
      </c>
      <c r="C55269" s="6">
        <v>0.42257555103061939</v>
      </c>
    </row>
    <row r="55270" spans="2:3" x14ac:dyDescent="0.45">
      <c r="B55270" s="4">
        <v>55267</v>
      </c>
      <c r="C55270" s="6">
        <v>7.3080280530551489E-2</v>
      </c>
    </row>
    <row r="55271" spans="2:3" x14ac:dyDescent="0.45">
      <c r="B55271" s="4">
        <v>55268</v>
      </c>
      <c r="C55271" s="6">
        <v>0.7506099142891709</v>
      </c>
    </row>
    <row r="55272" spans="2:3" x14ac:dyDescent="0.45">
      <c r="B55272" s="4">
        <v>55269</v>
      </c>
      <c r="C55272" s="6">
        <v>4.1701162299246142E-2</v>
      </c>
    </row>
    <row r="55273" spans="2:3" x14ac:dyDescent="0.45">
      <c r="B55273" s="4">
        <v>55270</v>
      </c>
      <c r="C55273" s="6">
        <v>0.71946257491026222</v>
      </c>
    </row>
    <row r="55274" spans="2:3" x14ac:dyDescent="0.45">
      <c r="B55274" s="4">
        <v>55271</v>
      </c>
      <c r="C55274" s="6">
        <v>0.87669983191938183</v>
      </c>
    </row>
    <row r="55275" spans="2:3" x14ac:dyDescent="0.45">
      <c r="B55275" s="4">
        <v>55272</v>
      </c>
      <c r="C55275" s="6">
        <v>6.9508750844388123E-3</v>
      </c>
    </row>
    <row r="55276" spans="2:3" x14ac:dyDescent="0.45">
      <c r="B55276" s="4">
        <v>55273</v>
      </c>
      <c r="C55276" s="6">
        <v>0.59503011354357571</v>
      </c>
    </row>
    <row r="55277" spans="2:3" x14ac:dyDescent="0.45">
      <c r="B55277" s="4">
        <v>55274</v>
      </c>
      <c r="C55277" s="6">
        <v>0.44522894590999396</v>
      </c>
    </row>
    <row r="55278" spans="2:3" x14ac:dyDescent="0.45">
      <c r="B55278" s="4">
        <v>55275</v>
      </c>
      <c r="C55278" s="6">
        <v>6.5540420707205893E-2</v>
      </c>
    </row>
    <row r="55279" spans="2:3" x14ac:dyDescent="0.45">
      <c r="B55279" s="4">
        <v>55276</v>
      </c>
      <c r="C55279" s="6">
        <v>9.305138720490802E-2</v>
      </c>
    </row>
    <row r="55280" spans="2:3" x14ac:dyDescent="0.45">
      <c r="B55280" s="4">
        <v>55277</v>
      </c>
      <c r="C55280" s="6">
        <v>0.30390339600754279</v>
      </c>
    </row>
    <row r="55281" spans="2:3" x14ac:dyDescent="0.45">
      <c r="B55281" s="4">
        <v>55278</v>
      </c>
      <c r="C55281" s="6">
        <v>0.99294630670703765</v>
      </c>
    </row>
    <row r="55282" spans="2:3" x14ac:dyDescent="0.45">
      <c r="B55282" s="4">
        <v>55279</v>
      </c>
      <c r="C55282" s="6">
        <v>0.43474814801895467</v>
      </c>
    </row>
    <row r="55283" spans="2:3" x14ac:dyDescent="0.45">
      <c r="B55283" s="4">
        <v>55280</v>
      </c>
      <c r="C55283" s="6">
        <v>7.0853136585267151E-2</v>
      </c>
    </row>
    <row r="55284" spans="2:3" x14ac:dyDescent="0.45">
      <c r="B55284" s="4">
        <v>55281</v>
      </c>
      <c r="C55284" s="6">
        <v>0.26388281926260915</v>
      </c>
    </row>
    <row r="55285" spans="2:3" x14ac:dyDescent="0.45">
      <c r="B55285" s="4">
        <v>55282</v>
      </c>
      <c r="C55285" s="6">
        <v>0.3018600910263245</v>
      </c>
    </row>
    <row r="55286" spans="2:3" x14ac:dyDescent="0.45">
      <c r="B55286" s="4">
        <v>55283</v>
      </c>
      <c r="C55286" s="6">
        <v>0.97441144299315796</v>
      </c>
    </row>
    <row r="55287" spans="2:3" x14ac:dyDescent="0.45">
      <c r="B55287" s="4">
        <v>55284</v>
      </c>
      <c r="C55287" s="6">
        <v>0.77149598074085945</v>
      </c>
    </row>
    <row r="55288" spans="2:3" x14ac:dyDescent="0.45">
      <c r="B55288" s="4">
        <v>55285</v>
      </c>
      <c r="C55288" s="6">
        <v>2.1115050672123714E-2</v>
      </c>
    </row>
    <row r="55289" spans="2:3" x14ac:dyDescent="0.45">
      <c r="B55289" s="4">
        <v>55286</v>
      </c>
      <c r="C55289" s="6">
        <v>0.14796313902173908</v>
      </c>
    </row>
    <row r="55290" spans="2:3" x14ac:dyDescent="0.45">
      <c r="B55290" s="4">
        <v>55287</v>
      </c>
      <c r="C55290" s="6">
        <v>0.37439777852578493</v>
      </c>
    </row>
    <row r="55291" spans="2:3" x14ac:dyDescent="0.45">
      <c r="B55291" s="4">
        <v>55288</v>
      </c>
      <c r="C55291" s="6">
        <v>0.13034857981399395</v>
      </c>
    </row>
    <row r="55292" spans="2:3" x14ac:dyDescent="0.45">
      <c r="B55292" s="4">
        <v>55289</v>
      </c>
      <c r="C55292" s="6">
        <v>0.3720498358618487</v>
      </c>
    </row>
    <row r="55293" spans="2:3" x14ac:dyDescent="0.45">
      <c r="B55293" s="4">
        <v>55290</v>
      </c>
      <c r="C55293" s="6">
        <v>0.2046883293200823</v>
      </c>
    </row>
    <row r="55294" spans="2:3" x14ac:dyDescent="0.45">
      <c r="B55294" s="4">
        <v>55291</v>
      </c>
      <c r="C55294" s="6">
        <v>0.30383178962775115</v>
      </c>
    </row>
    <row r="55295" spans="2:3" x14ac:dyDescent="0.45">
      <c r="B55295" s="4">
        <v>55292</v>
      </c>
      <c r="C55295" s="6">
        <v>0.96931329765196228</v>
      </c>
    </row>
    <row r="55296" spans="2:3" x14ac:dyDescent="0.45">
      <c r="B55296" s="4">
        <v>55293</v>
      </c>
      <c r="C55296" s="6">
        <v>0.86329882602445329</v>
      </c>
    </row>
    <row r="55297" spans="2:3" x14ac:dyDescent="0.45">
      <c r="B55297" s="4">
        <v>55294</v>
      </c>
      <c r="C55297" s="6">
        <v>0.26060002521949677</v>
      </c>
    </row>
    <row r="55298" spans="2:3" x14ac:dyDescent="0.45">
      <c r="B55298" s="4">
        <v>55295</v>
      </c>
      <c r="C55298" s="6">
        <v>0.65175063604909722</v>
      </c>
    </row>
    <row r="55299" spans="2:3" x14ac:dyDescent="0.45">
      <c r="B55299" s="4">
        <v>55296</v>
      </c>
      <c r="C55299" s="6">
        <v>0.28461202612697323</v>
      </c>
    </row>
    <row r="55300" spans="2:3" x14ac:dyDescent="0.45">
      <c r="B55300" s="4">
        <v>55297</v>
      </c>
      <c r="C55300" s="6">
        <v>0.69994657992807174</v>
      </c>
    </row>
    <row r="55301" spans="2:3" x14ac:dyDescent="0.45">
      <c r="B55301" s="4">
        <v>55298</v>
      </c>
      <c r="C55301" s="6">
        <v>0.63887541505938683</v>
      </c>
    </row>
    <row r="55302" spans="2:3" x14ac:dyDescent="0.45">
      <c r="B55302" s="4">
        <v>55299</v>
      </c>
      <c r="C55302" s="6">
        <v>0.6155821188909113</v>
      </c>
    </row>
    <row r="55303" spans="2:3" x14ac:dyDescent="0.45">
      <c r="B55303" s="4">
        <v>55300</v>
      </c>
      <c r="C55303" s="6">
        <v>0.47782279423697405</v>
      </c>
    </row>
    <row r="55304" spans="2:3" x14ac:dyDescent="0.45">
      <c r="B55304" s="4">
        <v>55301</v>
      </c>
      <c r="C55304" s="6">
        <v>0.40507227380689925</v>
      </c>
    </row>
    <row r="55305" spans="2:3" x14ac:dyDescent="0.45">
      <c r="B55305" s="4">
        <v>55302</v>
      </c>
      <c r="C55305" s="6">
        <v>0.22957942060261782</v>
      </c>
    </row>
    <row r="55306" spans="2:3" x14ac:dyDescent="0.45">
      <c r="B55306" s="4">
        <v>55303</v>
      </c>
      <c r="C55306" s="6">
        <v>0.20316828962987166</v>
      </c>
    </row>
    <row r="55307" spans="2:3" x14ac:dyDescent="0.45">
      <c r="B55307" s="4">
        <v>55304</v>
      </c>
      <c r="C55307" s="6">
        <v>5.9873571143485127E-2</v>
      </c>
    </row>
    <row r="55308" spans="2:3" x14ac:dyDescent="0.45">
      <c r="B55308" s="4">
        <v>55305</v>
      </c>
      <c r="C55308" s="6">
        <v>0.28086476729091203</v>
      </c>
    </row>
    <row r="55309" spans="2:3" x14ac:dyDescent="0.45">
      <c r="B55309" s="4">
        <v>55306</v>
      </c>
      <c r="C55309" s="6">
        <v>0.86562427115956719</v>
      </c>
    </row>
    <row r="55310" spans="2:3" x14ac:dyDescent="0.45">
      <c r="B55310" s="4">
        <v>55307</v>
      </c>
      <c r="C55310" s="6">
        <v>0.39092407524274508</v>
      </c>
    </row>
    <row r="55311" spans="2:3" x14ac:dyDescent="0.45">
      <c r="B55311" s="4">
        <v>55308</v>
      </c>
      <c r="C55311" s="6">
        <v>0.87566741116817359</v>
      </c>
    </row>
    <row r="55312" spans="2:3" x14ac:dyDescent="0.45">
      <c r="B55312" s="4">
        <v>55309</v>
      </c>
      <c r="C55312" s="6">
        <v>0.99966923671640906</v>
      </c>
    </row>
    <row r="55313" spans="2:3" x14ac:dyDescent="0.45">
      <c r="B55313" s="4">
        <v>55310</v>
      </c>
      <c r="C55313" s="6">
        <v>0.90537015121262721</v>
      </c>
    </row>
    <row r="55314" spans="2:3" x14ac:dyDescent="0.45">
      <c r="B55314" s="4">
        <v>55311</v>
      </c>
      <c r="C55314" s="6">
        <v>0.93347917985732487</v>
      </c>
    </row>
    <row r="55315" spans="2:3" x14ac:dyDescent="0.45">
      <c r="B55315" s="4">
        <v>55312</v>
      </c>
      <c r="C55315" s="6">
        <v>0.2745815041315206</v>
      </c>
    </row>
    <row r="55316" spans="2:3" x14ac:dyDescent="0.45">
      <c r="B55316" s="4">
        <v>55313</v>
      </c>
      <c r="C55316" s="6">
        <v>0.66152661380957245</v>
      </c>
    </row>
    <row r="55317" spans="2:3" x14ac:dyDescent="0.45">
      <c r="B55317" s="4">
        <v>55314</v>
      </c>
      <c r="C55317" s="6">
        <v>0.6117557594859796</v>
      </c>
    </row>
    <row r="55318" spans="2:3" x14ac:dyDescent="0.45">
      <c r="B55318" s="4">
        <v>55315</v>
      </c>
      <c r="C55318" s="6">
        <v>0.37668408555535471</v>
      </c>
    </row>
    <row r="55319" spans="2:3" x14ac:dyDescent="0.45">
      <c r="B55319" s="4">
        <v>55316</v>
      </c>
      <c r="C55319" s="6">
        <v>0.31033108005442456</v>
      </c>
    </row>
    <row r="55320" spans="2:3" x14ac:dyDescent="0.45">
      <c r="B55320" s="4">
        <v>55317</v>
      </c>
      <c r="C55320" s="6">
        <v>0.15133865642920408</v>
      </c>
    </row>
    <row r="55321" spans="2:3" x14ac:dyDescent="0.45">
      <c r="B55321" s="4">
        <v>55318</v>
      </c>
      <c r="C55321" s="6">
        <v>1.8141610988041457E-2</v>
      </c>
    </row>
    <row r="55322" spans="2:3" x14ac:dyDescent="0.45">
      <c r="B55322" s="4">
        <v>55319</v>
      </c>
      <c r="C55322" s="6">
        <v>0.46147113866389222</v>
      </c>
    </row>
    <row r="55323" spans="2:3" x14ac:dyDescent="0.45">
      <c r="B55323" s="4">
        <v>55320</v>
      </c>
      <c r="C55323" s="6">
        <v>0.4055890128535381</v>
      </c>
    </row>
    <row r="55324" spans="2:3" x14ac:dyDescent="0.45">
      <c r="B55324" s="4">
        <v>55321</v>
      </c>
      <c r="C55324" s="6">
        <v>0.72634570103505902</v>
      </c>
    </row>
    <row r="55325" spans="2:3" x14ac:dyDescent="0.45">
      <c r="B55325" s="4">
        <v>55322</v>
      </c>
      <c r="C55325" s="6">
        <v>0.86245384576716622</v>
      </c>
    </row>
    <row r="55326" spans="2:3" x14ac:dyDescent="0.45">
      <c r="B55326" s="4">
        <v>55323</v>
      </c>
      <c r="C55326" s="6">
        <v>0.19818312288280027</v>
      </c>
    </row>
    <row r="55327" spans="2:3" x14ac:dyDescent="0.45">
      <c r="B55327" s="4">
        <v>55324</v>
      </c>
      <c r="C55327" s="6">
        <v>0.20383185017959971</v>
      </c>
    </row>
    <row r="55328" spans="2:3" x14ac:dyDescent="0.45">
      <c r="B55328" s="4">
        <v>55325</v>
      </c>
      <c r="C55328" s="6">
        <v>0.38747680581693555</v>
      </c>
    </row>
    <row r="55329" spans="2:3" x14ac:dyDescent="0.45">
      <c r="B55329" s="4">
        <v>55326</v>
      </c>
      <c r="C55329" s="6">
        <v>0.14583581430201664</v>
      </c>
    </row>
    <row r="55330" spans="2:3" x14ac:dyDescent="0.45">
      <c r="B55330" s="4">
        <v>55327</v>
      </c>
      <c r="C55330" s="6">
        <v>0.35208009625824799</v>
      </c>
    </row>
    <row r="55331" spans="2:3" x14ac:dyDescent="0.45">
      <c r="B55331" s="4">
        <v>55328</v>
      </c>
      <c r="C55331" s="6">
        <v>0.82750524872477715</v>
      </c>
    </row>
    <row r="55332" spans="2:3" x14ac:dyDescent="0.45">
      <c r="B55332" s="4">
        <v>55329</v>
      </c>
      <c r="C55332" s="6">
        <v>0.5244434305646789</v>
      </c>
    </row>
    <row r="55333" spans="2:3" x14ac:dyDescent="0.45">
      <c r="B55333" s="4">
        <v>55330</v>
      </c>
      <c r="C55333" s="6">
        <v>0.37701318424781072</v>
      </c>
    </row>
    <row r="55334" spans="2:3" x14ac:dyDescent="0.45">
      <c r="B55334" s="4">
        <v>55331</v>
      </c>
      <c r="C55334" s="6">
        <v>0.43147512906867569</v>
      </c>
    </row>
    <row r="55335" spans="2:3" x14ac:dyDescent="0.45">
      <c r="B55335" s="4">
        <v>55332</v>
      </c>
      <c r="C55335" s="6">
        <v>0.41843437426758179</v>
      </c>
    </row>
    <row r="55336" spans="2:3" x14ac:dyDescent="0.45">
      <c r="B55336" s="4">
        <v>55333</v>
      </c>
      <c r="C55336" s="6">
        <v>0.37957548165943078</v>
      </c>
    </row>
    <row r="55337" spans="2:3" x14ac:dyDescent="0.45">
      <c r="B55337" s="4">
        <v>55334</v>
      </c>
      <c r="C55337" s="6">
        <v>0.41230342680864851</v>
      </c>
    </row>
    <row r="55338" spans="2:3" x14ac:dyDescent="0.45">
      <c r="B55338" s="4">
        <v>55335</v>
      </c>
      <c r="C55338" s="6">
        <v>8.2660261654495915E-2</v>
      </c>
    </row>
    <row r="55339" spans="2:3" x14ac:dyDescent="0.45">
      <c r="B55339" s="4">
        <v>55336</v>
      </c>
      <c r="C55339" s="6">
        <v>0.30542216520735654</v>
      </c>
    </row>
    <row r="55340" spans="2:3" x14ac:dyDescent="0.45">
      <c r="B55340" s="4">
        <v>55337</v>
      </c>
      <c r="C55340" s="6">
        <v>0.95760408559945431</v>
      </c>
    </row>
    <row r="55341" spans="2:3" x14ac:dyDescent="0.45">
      <c r="B55341" s="4">
        <v>55338</v>
      </c>
      <c r="C55341" s="6">
        <v>0.48153562545359685</v>
      </c>
    </row>
    <row r="55342" spans="2:3" x14ac:dyDescent="0.45">
      <c r="B55342" s="4">
        <v>55339</v>
      </c>
      <c r="C55342" s="6">
        <v>0.37451305228998322</v>
      </c>
    </row>
    <row r="55343" spans="2:3" x14ac:dyDescent="0.45">
      <c r="B55343" s="4">
        <v>55340</v>
      </c>
      <c r="C55343" s="6">
        <v>0.78463025648458229</v>
      </c>
    </row>
    <row r="55344" spans="2:3" x14ac:dyDescent="0.45">
      <c r="B55344" s="4">
        <v>55341</v>
      </c>
      <c r="C55344" s="6">
        <v>0.56267964258010705</v>
      </c>
    </row>
    <row r="55345" spans="2:3" x14ac:dyDescent="0.45">
      <c r="B55345" s="4">
        <v>55342</v>
      </c>
      <c r="C55345" s="6">
        <v>0.45541559791634378</v>
      </c>
    </row>
    <row r="55346" spans="2:3" x14ac:dyDescent="0.45">
      <c r="B55346" s="4">
        <v>55343</v>
      </c>
      <c r="C55346" s="6">
        <v>2.8352498582897456E-2</v>
      </c>
    </row>
    <row r="55347" spans="2:3" x14ac:dyDescent="0.45">
      <c r="B55347" s="4">
        <v>55344</v>
      </c>
      <c r="C55347" s="6">
        <v>0.41406502640713061</v>
      </c>
    </row>
    <row r="55348" spans="2:3" x14ac:dyDescent="0.45">
      <c r="B55348" s="4">
        <v>55345</v>
      </c>
      <c r="C55348" s="6">
        <v>0.36241221074892027</v>
      </c>
    </row>
    <row r="55349" spans="2:3" x14ac:dyDescent="0.45">
      <c r="B55349" s="4">
        <v>55346</v>
      </c>
      <c r="C55349" s="6">
        <v>0.64382856913866437</v>
      </c>
    </row>
    <row r="55350" spans="2:3" x14ac:dyDescent="0.45">
      <c r="B55350" s="4">
        <v>55347</v>
      </c>
      <c r="C55350" s="6">
        <v>0.68521606263877599</v>
      </c>
    </row>
    <row r="55351" spans="2:3" x14ac:dyDescent="0.45">
      <c r="B55351" s="4">
        <v>55348</v>
      </c>
      <c r="C55351" s="6">
        <v>0.59078543480443491</v>
      </c>
    </row>
    <row r="55352" spans="2:3" x14ac:dyDescent="0.45">
      <c r="B55352" s="4">
        <v>55349</v>
      </c>
      <c r="C55352" s="6">
        <v>0.56080171885603103</v>
      </c>
    </row>
    <row r="55353" spans="2:3" x14ac:dyDescent="0.45">
      <c r="B55353" s="4">
        <v>55350</v>
      </c>
      <c r="C55353" s="6">
        <v>0.19836491238878051</v>
      </c>
    </row>
    <row r="55354" spans="2:3" x14ac:dyDescent="0.45">
      <c r="B55354" s="4">
        <v>55351</v>
      </c>
      <c r="C55354" s="6">
        <v>7.9250038062052774E-2</v>
      </c>
    </row>
    <row r="55355" spans="2:3" x14ac:dyDescent="0.45">
      <c r="B55355" s="4">
        <v>55352</v>
      </c>
      <c r="C55355" s="6">
        <v>0.83103185071696872</v>
      </c>
    </row>
    <row r="55356" spans="2:3" x14ac:dyDescent="0.45">
      <c r="B55356" s="4">
        <v>55353</v>
      </c>
      <c r="C55356" s="6">
        <v>0.21099095934277901</v>
      </c>
    </row>
    <row r="55357" spans="2:3" x14ac:dyDescent="0.45">
      <c r="B55357" s="4">
        <v>55354</v>
      </c>
      <c r="C55357" s="6">
        <v>0.47119606922954616</v>
      </c>
    </row>
    <row r="55358" spans="2:3" x14ac:dyDescent="0.45">
      <c r="B55358" s="4">
        <v>55355</v>
      </c>
      <c r="C55358" s="6">
        <v>3.7749571022323791E-2</v>
      </c>
    </row>
    <row r="55359" spans="2:3" x14ac:dyDescent="0.45">
      <c r="B55359" s="4">
        <v>55356</v>
      </c>
      <c r="C55359" s="6">
        <v>0.3466098524174871</v>
      </c>
    </row>
    <row r="55360" spans="2:3" x14ac:dyDescent="0.45">
      <c r="B55360" s="4">
        <v>55357</v>
      </c>
      <c r="C55360" s="6">
        <v>0.27369089587753626</v>
      </c>
    </row>
    <row r="55361" spans="2:3" x14ac:dyDescent="0.45">
      <c r="B55361" s="4">
        <v>55358</v>
      </c>
      <c r="C55361" s="6">
        <v>0.3716912805790592</v>
      </c>
    </row>
    <row r="55362" spans="2:3" x14ac:dyDescent="0.45">
      <c r="B55362" s="4">
        <v>55359</v>
      </c>
      <c r="C55362" s="6">
        <v>0.44321397887757175</v>
      </c>
    </row>
    <row r="55363" spans="2:3" x14ac:dyDescent="0.45">
      <c r="B55363" s="4">
        <v>55360</v>
      </c>
      <c r="C55363" s="6">
        <v>0.21937829403546971</v>
      </c>
    </row>
    <row r="55364" spans="2:3" x14ac:dyDescent="0.45">
      <c r="B55364" s="4">
        <v>55361</v>
      </c>
      <c r="C55364" s="6">
        <v>0.88184782775372295</v>
      </c>
    </row>
    <row r="55365" spans="2:3" x14ac:dyDescent="0.45">
      <c r="B55365" s="4">
        <v>55362</v>
      </c>
      <c r="C55365" s="6">
        <v>0.18520615006265928</v>
      </c>
    </row>
    <row r="55366" spans="2:3" x14ac:dyDescent="0.45">
      <c r="B55366" s="4">
        <v>55363</v>
      </c>
      <c r="C55366" s="6">
        <v>0.56691504775150725</v>
      </c>
    </row>
    <row r="55367" spans="2:3" x14ac:dyDescent="0.45">
      <c r="B55367" s="4">
        <v>55364</v>
      </c>
      <c r="C55367" s="6">
        <v>4.795665785657055E-2</v>
      </c>
    </row>
    <row r="55368" spans="2:3" x14ac:dyDescent="0.45">
      <c r="B55368" s="4">
        <v>55365</v>
      </c>
      <c r="C55368" s="6">
        <v>0.97578713975426834</v>
      </c>
    </row>
    <row r="55369" spans="2:3" x14ac:dyDescent="0.45">
      <c r="B55369" s="4">
        <v>55366</v>
      </c>
      <c r="C55369" s="6">
        <v>0.51421919958384354</v>
      </c>
    </row>
    <row r="55370" spans="2:3" x14ac:dyDescent="0.45">
      <c r="B55370" s="4">
        <v>55367</v>
      </c>
      <c r="C55370" s="6">
        <v>0.14857002581081213</v>
      </c>
    </row>
    <row r="55371" spans="2:3" x14ac:dyDescent="0.45">
      <c r="B55371" s="4">
        <v>55368</v>
      </c>
      <c r="C55371" s="6">
        <v>0.56417371199249633</v>
      </c>
    </row>
    <row r="55372" spans="2:3" x14ac:dyDescent="0.45">
      <c r="B55372" s="4">
        <v>55369</v>
      </c>
      <c r="C55372" s="6">
        <v>0.74889116851511539</v>
      </c>
    </row>
    <row r="55373" spans="2:3" x14ac:dyDescent="0.45">
      <c r="B55373" s="4">
        <v>55370</v>
      </c>
      <c r="C55373" s="6">
        <v>0.54231313492828348</v>
      </c>
    </row>
    <row r="55374" spans="2:3" x14ac:dyDescent="0.45">
      <c r="B55374" s="4">
        <v>55371</v>
      </c>
      <c r="C55374" s="6">
        <v>0.56242779994881387</v>
      </c>
    </row>
    <row r="55375" spans="2:3" x14ac:dyDescent="0.45">
      <c r="B55375" s="4">
        <v>55372</v>
      </c>
      <c r="C55375" s="6">
        <v>0.741011831086126</v>
      </c>
    </row>
    <row r="55376" spans="2:3" x14ac:dyDescent="0.45">
      <c r="B55376" s="4">
        <v>55373</v>
      </c>
      <c r="C55376" s="6">
        <v>0.30055100691087011</v>
      </c>
    </row>
    <row r="55377" spans="2:3" x14ac:dyDescent="0.45">
      <c r="B55377" s="4">
        <v>55374</v>
      </c>
      <c r="C55377" s="6">
        <v>0.53676374311595787</v>
      </c>
    </row>
    <row r="55378" spans="2:3" x14ac:dyDescent="0.45">
      <c r="B55378" s="4">
        <v>55375</v>
      </c>
      <c r="C55378" s="6">
        <v>0.46882562844529674</v>
      </c>
    </row>
    <row r="55379" spans="2:3" x14ac:dyDescent="0.45">
      <c r="B55379" s="4">
        <v>55376</v>
      </c>
      <c r="C55379" s="6">
        <v>0.71444213150710445</v>
      </c>
    </row>
    <row r="55380" spans="2:3" x14ac:dyDescent="0.45">
      <c r="B55380" s="4">
        <v>55377</v>
      </c>
      <c r="C55380" s="6">
        <v>0.57590862731487036</v>
      </c>
    </row>
    <row r="55381" spans="2:3" x14ac:dyDescent="0.45">
      <c r="B55381" s="4">
        <v>55378</v>
      </c>
      <c r="C55381" s="6">
        <v>0.72649480171924852</v>
      </c>
    </row>
    <row r="55382" spans="2:3" x14ac:dyDescent="0.45">
      <c r="B55382" s="4">
        <v>55379</v>
      </c>
      <c r="C55382" s="6">
        <v>0.98688439999670874</v>
      </c>
    </row>
    <row r="55383" spans="2:3" x14ac:dyDescent="0.45">
      <c r="B55383" s="4">
        <v>55380</v>
      </c>
      <c r="C55383" s="6">
        <v>0.25284311996155484</v>
      </c>
    </row>
    <row r="55384" spans="2:3" x14ac:dyDescent="0.45">
      <c r="B55384" s="4">
        <v>55381</v>
      </c>
      <c r="C55384" s="6">
        <v>0.61981432160053374</v>
      </c>
    </row>
    <row r="55385" spans="2:3" x14ac:dyDescent="0.45">
      <c r="B55385" s="4">
        <v>55382</v>
      </c>
      <c r="C55385" s="6">
        <v>8.4260935539119175E-2</v>
      </c>
    </row>
    <row r="55386" spans="2:3" x14ac:dyDescent="0.45">
      <c r="B55386" s="4">
        <v>55383</v>
      </c>
      <c r="C55386" s="6">
        <v>0.89484158409783177</v>
      </c>
    </row>
    <row r="55387" spans="2:3" x14ac:dyDescent="0.45">
      <c r="B55387" s="4">
        <v>55384</v>
      </c>
      <c r="C55387" s="6">
        <v>3.0866187368462361E-3</v>
      </c>
    </row>
    <row r="55388" spans="2:3" x14ac:dyDescent="0.45">
      <c r="B55388" s="4">
        <v>55385</v>
      </c>
      <c r="C55388" s="6">
        <v>0.51142012167723661</v>
      </c>
    </row>
    <row r="55389" spans="2:3" x14ac:dyDescent="0.45">
      <c r="B55389" s="4">
        <v>55386</v>
      </c>
      <c r="C55389" s="6">
        <v>0.14699613260071887</v>
      </c>
    </row>
    <row r="55390" spans="2:3" x14ac:dyDescent="0.45">
      <c r="B55390" s="4">
        <v>55387</v>
      </c>
      <c r="C55390" s="6">
        <v>0.30716757020806285</v>
      </c>
    </row>
    <row r="55391" spans="2:3" x14ac:dyDescent="0.45">
      <c r="B55391" s="4">
        <v>55388</v>
      </c>
      <c r="C55391" s="6">
        <v>0.34692453511326371</v>
      </c>
    </row>
    <row r="55392" spans="2:3" x14ac:dyDescent="0.45">
      <c r="B55392" s="4">
        <v>55389</v>
      </c>
      <c r="C55392" s="6">
        <v>0.82465405549870008</v>
      </c>
    </row>
    <row r="55393" spans="2:3" x14ac:dyDescent="0.45">
      <c r="B55393" s="4">
        <v>55390</v>
      </c>
      <c r="C55393" s="6">
        <v>0.95135727774675605</v>
      </c>
    </row>
    <row r="55394" spans="2:3" x14ac:dyDescent="0.45">
      <c r="B55394" s="4">
        <v>55391</v>
      </c>
      <c r="C55394" s="6">
        <v>0.58429337791535985</v>
      </c>
    </row>
    <row r="55395" spans="2:3" x14ac:dyDescent="0.45">
      <c r="B55395" s="4">
        <v>55392</v>
      </c>
      <c r="C55395" s="6">
        <v>0.48504733540918188</v>
      </c>
    </row>
    <row r="55396" spans="2:3" x14ac:dyDescent="0.45">
      <c r="B55396" s="4">
        <v>55393</v>
      </c>
      <c r="C55396" s="6">
        <v>0.95893106770059078</v>
      </c>
    </row>
    <row r="55397" spans="2:3" x14ac:dyDescent="0.45">
      <c r="B55397" s="4">
        <v>55394</v>
      </c>
      <c r="C55397" s="6">
        <v>0.57099526978533521</v>
      </c>
    </row>
    <row r="55398" spans="2:3" x14ac:dyDescent="0.45">
      <c r="B55398" s="4">
        <v>55395</v>
      </c>
      <c r="C55398" s="6">
        <v>0.57176826030977557</v>
      </c>
    </row>
    <row r="55399" spans="2:3" x14ac:dyDescent="0.45">
      <c r="B55399" s="4">
        <v>55396</v>
      </c>
      <c r="C55399" s="6">
        <v>0.92735212284121205</v>
      </c>
    </row>
    <row r="55400" spans="2:3" x14ac:dyDescent="0.45">
      <c r="B55400" s="4">
        <v>55397</v>
      </c>
      <c r="C55400" s="6">
        <v>0.62799880712484635</v>
      </c>
    </row>
    <row r="55401" spans="2:3" x14ac:dyDescent="0.45">
      <c r="B55401" s="4">
        <v>55398</v>
      </c>
      <c r="C55401" s="6">
        <v>0.26731102088156622</v>
      </c>
    </row>
    <row r="55402" spans="2:3" x14ac:dyDescent="0.45">
      <c r="B55402" s="4">
        <v>55399</v>
      </c>
      <c r="C55402" s="6">
        <v>0.38221276022571771</v>
      </c>
    </row>
    <row r="55403" spans="2:3" x14ac:dyDescent="0.45">
      <c r="B55403" s="4">
        <v>55400</v>
      </c>
      <c r="C55403" s="6">
        <v>0.55453278371144776</v>
      </c>
    </row>
    <row r="55404" spans="2:3" x14ac:dyDescent="0.45">
      <c r="B55404" s="4">
        <v>55401</v>
      </c>
      <c r="C55404" s="6">
        <v>6.0793202702825289E-2</v>
      </c>
    </row>
    <row r="55405" spans="2:3" x14ac:dyDescent="0.45">
      <c r="B55405" s="4">
        <v>55402</v>
      </c>
      <c r="C55405" s="6">
        <v>0.1363585017732204</v>
      </c>
    </row>
    <row r="55406" spans="2:3" x14ac:dyDescent="0.45">
      <c r="B55406" s="4">
        <v>55403</v>
      </c>
      <c r="C55406" s="6">
        <v>2.1306589225141392E-2</v>
      </c>
    </row>
    <row r="55407" spans="2:3" x14ac:dyDescent="0.45">
      <c r="B55407" s="4">
        <v>55404</v>
      </c>
      <c r="C55407" s="6">
        <v>0.15140793015161058</v>
      </c>
    </row>
    <row r="55408" spans="2:3" x14ac:dyDescent="0.45">
      <c r="B55408" s="4">
        <v>55405</v>
      </c>
      <c r="C55408" s="6">
        <v>0.78562300030645271</v>
      </c>
    </row>
    <row r="55409" spans="2:3" x14ac:dyDescent="0.45">
      <c r="B55409" s="4">
        <v>55406</v>
      </c>
      <c r="C55409" s="6">
        <v>9.3510008464608774E-2</v>
      </c>
    </row>
    <row r="55410" spans="2:3" x14ac:dyDescent="0.45">
      <c r="B55410" s="4">
        <v>55407</v>
      </c>
      <c r="C55410" s="6">
        <v>0.7248501514729242</v>
      </c>
    </row>
    <row r="55411" spans="2:3" x14ac:dyDescent="0.45">
      <c r="B55411" s="4">
        <v>55408</v>
      </c>
      <c r="C55411" s="6">
        <v>6.9182313549209784E-4</v>
      </c>
    </row>
    <row r="55412" spans="2:3" x14ac:dyDescent="0.45">
      <c r="B55412" s="4">
        <v>55409</v>
      </c>
      <c r="C55412" s="6">
        <v>0.68605428222521059</v>
      </c>
    </row>
    <row r="55413" spans="2:3" x14ac:dyDescent="0.45">
      <c r="B55413" s="4">
        <v>55410</v>
      </c>
      <c r="C55413" s="6">
        <v>0.60088310526190136</v>
      </c>
    </row>
    <row r="55414" spans="2:3" x14ac:dyDescent="0.45">
      <c r="B55414" s="4">
        <v>55411</v>
      </c>
      <c r="C55414" s="6">
        <v>0.75386610081503735</v>
      </c>
    </row>
    <row r="55415" spans="2:3" x14ac:dyDescent="0.45">
      <c r="B55415" s="4">
        <v>55412</v>
      </c>
      <c r="C55415" s="6">
        <v>0.88931731224711241</v>
      </c>
    </row>
    <row r="55416" spans="2:3" x14ac:dyDescent="0.45">
      <c r="B55416" s="4">
        <v>55413</v>
      </c>
      <c r="C55416" s="6">
        <v>0.86177452777520447</v>
      </c>
    </row>
    <row r="55417" spans="2:3" x14ac:dyDescent="0.45">
      <c r="B55417" s="4">
        <v>55414</v>
      </c>
      <c r="C55417" s="6">
        <v>2.478979197617126E-2</v>
      </c>
    </row>
    <row r="55418" spans="2:3" x14ac:dyDescent="0.45">
      <c r="B55418" s="4">
        <v>55415</v>
      </c>
      <c r="C55418" s="6">
        <v>0.9045532006592798</v>
      </c>
    </row>
    <row r="55419" spans="2:3" x14ac:dyDescent="0.45">
      <c r="B55419" s="4">
        <v>55416</v>
      </c>
      <c r="C55419" s="6">
        <v>0.74343106164747519</v>
      </c>
    </row>
    <row r="55420" spans="2:3" x14ac:dyDescent="0.45">
      <c r="B55420" s="4">
        <v>55417</v>
      </c>
      <c r="C55420" s="6">
        <v>0.38278315354143522</v>
      </c>
    </row>
    <row r="55421" spans="2:3" x14ac:dyDescent="0.45">
      <c r="B55421" s="4">
        <v>55418</v>
      </c>
      <c r="C55421" s="6">
        <v>0.45509639230222643</v>
      </c>
    </row>
    <row r="55422" spans="2:3" x14ac:dyDescent="0.45">
      <c r="B55422" s="4">
        <v>55419</v>
      </c>
      <c r="C55422" s="6">
        <v>0.55638539244987406</v>
      </c>
    </row>
    <row r="55423" spans="2:3" x14ac:dyDescent="0.45">
      <c r="B55423" s="4">
        <v>55420</v>
      </c>
      <c r="C55423" s="6">
        <v>0.32853044323741265</v>
      </c>
    </row>
    <row r="55424" spans="2:3" x14ac:dyDescent="0.45">
      <c r="B55424" s="4">
        <v>55421</v>
      </c>
      <c r="C55424" s="6">
        <v>0.95332875073690171</v>
      </c>
    </row>
    <row r="55425" spans="2:3" x14ac:dyDescent="0.45">
      <c r="B55425" s="4">
        <v>55422</v>
      </c>
      <c r="C55425" s="6">
        <v>0.67044776542571816</v>
      </c>
    </row>
    <row r="55426" spans="2:3" x14ac:dyDescent="0.45">
      <c r="B55426" s="4">
        <v>55423</v>
      </c>
      <c r="C55426" s="6">
        <v>0.49825175576893566</v>
      </c>
    </row>
    <row r="55427" spans="2:3" x14ac:dyDescent="0.45">
      <c r="B55427" s="4">
        <v>55424</v>
      </c>
      <c r="C55427" s="6">
        <v>0.32597635498452837</v>
      </c>
    </row>
    <row r="55428" spans="2:3" x14ac:dyDescent="0.45">
      <c r="B55428" s="4">
        <v>55425</v>
      </c>
      <c r="C55428" s="6">
        <v>0.36679704971195526</v>
      </c>
    </row>
    <row r="55429" spans="2:3" x14ac:dyDescent="0.45">
      <c r="B55429" s="4">
        <v>55426</v>
      </c>
      <c r="C55429" s="6">
        <v>0.12873109790477255</v>
      </c>
    </row>
    <row r="55430" spans="2:3" x14ac:dyDescent="0.45">
      <c r="B55430" s="4">
        <v>55427</v>
      </c>
      <c r="C55430" s="6">
        <v>0.85350994739797703</v>
      </c>
    </row>
    <row r="55431" spans="2:3" x14ac:dyDescent="0.45">
      <c r="B55431" s="4">
        <v>55428</v>
      </c>
      <c r="C55431" s="6">
        <v>0.15616902510379427</v>
      </c>
    </row>
    <row r="55432" spans="2:3" x14ac:dyDescent="0.45">
      <c r="B55432" s="4">
        <v>55429</v>
      </c>
      <c r="C55432" s="6">
        <v>0.77048551595034709</v>
      </c>
    </row>
    <row r="55433" spans="2:3" x14ac:dyDescent="0.45">
      <c r="B55433" s="4">
        <v>55430</v>
      </c>
      <c r="C55433" s="6">
        <v>0.25160336739523015</v>
      </c>
    </row>
    <row r="55434" spans="2:3" x14ac:dyDescent="0.45">
      <c r="B55434" s="4">
        <v>55431</v>
      </c>
      <c r="C55434" s="6">
        <v>0.84847616495605105</v>
      </c>
    </row>
    <row r="55435" spans="2:3" x14ac:dyDescent="0.45">
      <c r="B55435" s="4">
        <v>55432</v>
      </c>
      <c r="C55435" s="6">
        <v>0.586737566794025</v>
      </c>
    </row>
    <row r="55436" spans="2:3" x14ac:dyDescent="0.45">
      <c r="B55436" s="4">
        <v>55433</v>
      </c>
      <c r="C55436" s="6">
        <v>0.50045715684297909</v>
      </c>
    </row>
    <row r="55437" spans="2:3" x14ac:dyDescent="0.45">
      <c r="B55437" s="4">
        <v>55434</v>
      </c>
      <c r="C55437" s="6">
        <v>0.61462039511286159</v>
      </c>
    </row>
    <row r="55438" spans="2:3" x14ac:dyDescent="0.45">
      <c r="B55438" s="4">
        <v>55435</v>
      </c>
      <c r="C55438" s="6">
        <v>6.3016867627068152E-3</v>
      </c>
    </row>
    <row r="55439" spans="2:3" x14ac:dyDescent="0.45">
      <c r="B55439" s="4">
        <v>55436</v>
      </c>
      <c r="C55439" s="6">
        <v>6.5469356038960758E-3</v>
      </c>
    </row>
    <row r="55440" spans="2:3" x14ac:dyDescent="0.45">
      <c r="B55440" s="4">
        <v>55437</v>
      </c>
      <c r="C55440" s="6">
        <v>0.19022630293146092</v>
      </c>
    </row>
    <row r="55441" spans="2:3" x14ac:dyDescent="0.45">
      <c r="B55441" s="4">
        <v>55438</v>
      </c>
      <c r="C55441" s="6">
        <v>0.59238068190548465</v>
      </c>
    </row>
    <row r="55442" spans="2:3" x14ac:dyDescent="0.45">
      <c r="B55442" s="4">
        <v>55439</v>
      </c>
      <c r="C55442" s="6">
        <v>7.9468060318680256E-2</v>
      </c>
    </row>
    <row r="55443" spans="2:3" x14ac:dyDescent="0.45">
      <c r="B55443" s="4">
        <v>55440</v>
      </c>
      <c r="C55443" s="6">
        <v>0.99338025241916295</v>
      </c>
    </row>
    <row r="55444" spans="2:3" x14ac:dyDescent="0.45">
      <c r="B55444" s="4">
        <v>55441</v>
      </c>
      <c r="C55444" s="6">
        <v>0.76214862849455323</v>
      </c>
    </row>
    <row r="55445" spans="2:3" x14ac:dyDescent="0.45">
      <c r="B55445" s="4">
        <v>55442</v>
      </c>
      <c r="C55445" s="6">
        <v>9.9799274320110598E-2</v>
      </c>
    </row>
    <row r="55446" spans="2:3" x14ac:dyDescent="0.45">
      <c r="B55446" s="4">
        <v>55443</v>
      </c>
      <c r="C55446" s="6">
        <v>0.58686184867980296</v>
      </c>
    </row>
    <row r="55447" spans="2:3" x14ac:dyDescent="0.45">
      <c r="B55447" s="4">
        <v>55444</v>
      </c>
      <c r="C55447" s="6">
        <v>0.33054214405644156</v>
      </c>
    </row>
    <row r="55448" spans="2:3" x14ac:dyDescent="0.45">
      <c r="B55448" s="4">
        <v>55445</v>
      </c>
      <c r="C55448" s="6">
        <v>3.1618840451603569E-2</v>
      </c>
    </row>
    <row r="55449" spans="2:3" x14ac:dyDescent="0.45">
      <c r="B55449" s="4">
        <v>55446</v>
      </c>
      <c r="C55449" s="6">
        <v>0.61526165602748872</v>
      </c>
    </row>
    <row r="55450" spans="2:3" x14ac:dyDescent="0.45">
      <c r="B55450" s="4">
        <v>55447</v>
      </c>
      <c r="C55450" s="6">
        <v>0.69548565366138859</v>
      </c>
    </row>
    <row r="55451" spans="2:3" x14ac:dyDescent="0.45">
      <c r="B55451" s="4">
        <v>55448</v>
      </c>
      <c r="C55451" s="6">
        <v>0.25706688232514185</v>
      </c>
    </row>
    <row r="55452" spans="2:3" x14ac:dyDescent="0.45">
      <c r="B55452" s="4">
        <v>55449</v>
      </c>
      <c r="C55452" s="6">
        <v>0.58161423053909544</v>
      </c>
    </row>
    <row r="55453" spans="2:3" x14ac:dyDescent="0.45">
      <c r="B55453" s="4">
        <v>55450</v>
      </c>
      <c r="C55453" s="6">
        <v>0.45707099722115652</v>
      </c>
    </row>
    <row r="55454" spans="2:3" x14ac:dyDescent="0.45">
      <c r="B55454" s="4">
        <v>55451</v>
      </c>
      <c r="C55454" s="6">
        <v>1.2358373312871596E-2</v>
      </c>
    </row>
    <row r="55455" spans="2:3" x14ac:dyDescent="0.45">
      <c r="B55455" s="4">
        <v>55452</v>
      </c>
      <c r="C55455" s="6">
        <v>7.4361310472876974E-2</v>
      </c>
    </row>
    <row r="55456" spans="2:3" x14ac:dyDescent="0.45">
      <c r="B55456" s="4">
        <v>55453</v>
      </c>
      <c r="C55456" s="6">
        <v>0.5763102489526819</v>
      </c>
    </row>
    <row r="55457" spans="2:3" x14ac:dyDescent="0.45">
      <c r="B55457" s="4">
        <v>55454</v>
      </c>
      <c r="C55457" s="6">
        <v>0.35675776180649943</v>
      </c>
    </row>
    <row r="55458" spans="2:3" x14ac:dyDescent="0.45">
      <c r="B55458" s="4">
        <v>55455</v>
      </c>
      <c r="C55458" s="6">
        <v>0.10589975707038657</v>
      </c>
    </row>
    <row r="55459" spans="2:3" x14ac:dyDescent="0.45">
      <c r="B55459" s="4">
        <v>55456</v>
      </c>
      <c r="C55459" s="6">
        <v>6.3637239998460493E-2</v>
      </c>
    </row>
    <row r="55460" spans="2:3" x14ac:dyDescent="0.45">
      <c r="B55460" s="4">
        <v>55457</v>
      </c>
      <c r="C55460" s="6">
        <v>0.8370500089512708</v>
      </c>
    </row>
    <row r="55461" spans="2:3" x14ac:dyDescent="0.45">
      <c r="B55461" s="4">
        <v>55458</v>
      </c>
      <c r="C55461" s="6">
        <v>0.34176773735185684</v>
      </c>
    </row>
    <row r="55462" spans="2:3" x14ac:dyDescent="0.45">
      <c r="B55462" s="4">
        <v>55459</v>
      </c>
      <c r="C55462" s="6">
        <v>1.6402946034599464E-2</v>
      </c>
    </row>
    <row r="55463" spans="2:3" x14ac:dyDescent="0.45">
      <c r="B55463" s="4">
        <v>55460</v>
      </c>
      <c r="C55463" s="6">
        <v>0.28319237262081898</v>
      </c>
    </row>
    <row r="55464" spans="2:3" x14ac:dyDescent="0.45">
      <c r="B55464" s="4">
        <v>55461</v>
      </c>
      <c r="C55464" s="6">
        <v>0.79224272239318849</v>
      </c>
    </row>
    <row r="55465" spans="2:3" x14ac:dyDescent="0.45">
      <c r="B55465" s="4">
        <v>55462</v>
      </c>
      <c r="C55465" s="6">
        <v>0.29744407190895339</v>
      </c>
    </row>
    <row r="55466" spans="2:3" x14ac:dyDescent="0.45">
      <c r="B55466" s="4">
        <v>55463</v>
      </c>
      <c r="C55466" s="6">
        <v>0.26887713635706245</v>
      </c>
    </row>
    <row r="55467" spans="2:3" x14ac:dyDescent="0.45">
      <c r="B55467" s="4">
        <v>55464</v>
      </c>
      <c r="C55467" s="6">
        <v>0.90550516137427273</v>
      </c>
    </row>
    <row r="55468" spans="2:3" x14ac:dyDescent="0.45">
      <c r="B55468" s="4">
        <v>55465</v>
      </c>
      <c r="C55468" s="6">
        <v>0.66359048105975371</v>
      </c>
    </row>
    <row r="55469" spans="2:3" x14ac:dyDescent="0.45">
      <c r="B55469" s="4">
        <v>55466</v>
      </c>
      <c r="C55469" s="6">
        <v>0.57731730386547464</v>
      </c>
    </row>
    <row r="55470" spans="2:3" x14ac:dyDescent="0.45">
      <c r="B55470" s="4">
        <v>55467</v>
      </c>
      <c r="C55470" s="6">
        <v>0.81644347520789784</v>
      </c>
    </row>
    <row r="55471" spans="2:3" x14ac:dyDescent="0.45">
      <c r="B55471" s="4">
        <v>55468</v>
      </c>
      <c r="C55471" s="6">
        <v>0.20575329349836391</v>
      </c>
    </row>
    <row r="55472" spans="2:3" x14ac:dyDescent="0.45">
      <c r="B55472" s="4">
        <v>55469</v>
      </c>
      <c r="C55472" s="6">
        <v>0.86389067874682457</v>
      </c>
    </row>
    <row r="55473" spans="2:3" x14ac:dyDescent="0.45">
      <c r="B55473" s="4">
        <v>55470</v>
      </c>
      <c r="C55473" s="6">
        <v>0.16694182854613671</v>
      </c>
    </row>
    <row r="55474" spans="2:3" x14ac:dyDescent="0.45">
      <c r="B55474" s="4">
        <v>55471</v>
      </c>
      <c r="C55474" s="6">
        <v>0.19530557101107504</v>
      </c>
    </row>
    <row r="55475" spans="2:3" x14ac:dyDescent="0.45">
      <c r="B55475" s="4">
        <v>55472</v>
      </c>
      <c r="C55475" s="6">
        <v>0.17881675780661632</v>
      </c>
    </row>
    <row r="55476" spans="2:3" x14ac:dyDescent="0.45">
      <c r="B55476" s="4">
        <v>55473</v>
      </c>
      <c r="C55476" s="6">
        <v>0.202858379209373</v>
      </c>
    </row>
    <row r="55477" spans="2:3" x14ac:dyDescent="0.45">
      <c r="B55477" s="4">
        <v>55474</v>
      </c>
      <c r="C55477" s="6">
        <v>0.9927215918593939</v>
      </c>
    </row>
    <row r="55478" spans="2:3" x14ac:dyDescent="0.45">
      <c r="B55478" s="4">
        <v>55475</v>
      </c>
      <c r="C55478" s="6">
        <v>0.74382420268439597</v>
      </c>
    </row>
    <row r="55479" spans="2:3" x14ac:dyDescent="0.45">
      <c r="B55479" s="4">
        <v>55476</v>
      </c>
      <c r="C55479" s="6">
        <v>0.70410854319988514</v>
      </c>
    </row>
    <row r="55480" spans="2:3" x14ac:dyDescent="0.45">
      <c r="B55480" s="4">
        <v>55477</v>
      </c>
      <c r="C55480" s="6">
        <v>0.40602792330732085</v>
      </c>
    </row>
    <row r="55481" spans="2:3" x14ac:dyDescent="0.45">
      <c r="B55481" s="4">
        <v>55478</v>
      </c>
      <c r="C55481" s="6">
        <v>0.6150695081240749</v>
      </c>
    </row>
    <row r="55482" spans="2:3" x14ac:dyDescent="0.45">
      <c r="B55482" s="4">
        <v>55479</v>
      </c>
      <c r="C55482" s="6">
        <v>0.64244372473324696</v>
      </c>
    </row>
    <row r="55483" spans="2:3" x14ac:dyDescent="0.45">
      <c r="B55483" s="4">
        <v>55480</v>
      </c>
      <c r="C55483" s="6">
        <v>0.27442755481564507</v>
      </c>
    </row>
    <row r="55484" spans="2:3" x14ac:dyDescent="0.45">
      <c r="B55484" s="4">
        <v>55481</v>
      </c>
      <c r="C55484" s="6">
        <v>0.16489629224021274</v>
      </c>
    </row>
    <row r="55485" spans="2:3" x14ac:dyDescent="0.45">
      <c r="B55485" s="4">
        <v>55482</v>
      </c>
      <c r="C55485" s="6">
        <v>0.60566862851625924</v>
      </c>
    </row>
    <row r="55486" spans="2:3" x14ac:dyDescent="0.45">
      <c r="B55486" s="4">
        <v>55483</v>
      </c>
      <c r="C55486" s="6">
        <v>0.42830120524470272</v>
      </c>
    </row>
    <row r="55487" spans="2:3" x14ac:dyDescent="0.45">
      <c r="B55487" s="4">
        <v>55484</v>
      </c>
      <c r="C55487" s="6">
        <v>0.87132047157440096</v>
      </c>
    </row>
    <row r="55488" spans="2:3" x14ac:dyDescent="0.45">
      <c r="B55488" s="4">
        <v>55485</v>
      </c>
      <c r="C55488" s="6">
        <v>6.9331578978113484E-3</v>
      </c>
    </row>
    <row r="55489" spans="2:3" x14ac:dyDescent="0.45">
      <c r="B55489" s="4">
        <v>55486</v>
      </c>
      <c r="C55489" s="6">
        <v>0.99893460077204843</v>
      </c>
    </row>
    <row r="55490" spans="2:3" x14ac:dyDescent="0.45">
      <c r="B55490" s="4">
        <v>55487</v>
      </c>
      <c r="C55490" s="6">
        <v>0.3324718549984278</v>
      </c>
    </row>
    <row r="55491" spans="2:3" x14ac:dyDescent="0.45">
      <c r="B55491" s="4">
        <v>55488</v>
      </c>
      <c r="C55491" s="6">
        <v>7.1746137718988634E-2</v>
      </c>
    </row>
    <row r="55492" spans="2:3" x14ac:dyDescent="0.45">
      <c r="B55492" s="4">
        <v>55489</v>
      </c>
      <c r="C55492" s="6">
        <v>0.9174872221907916</v>
      </c>
    </row>
    <row r="55493" spans="2:3" x14ac:dyDescent="0.45">
      <c r="B55493" s="4">
        <v>55490</v>
      </c>
      <c r="C55493" s="6">
        <v>0.53941674666252759</v>
      </c>
    </row>
    <row r="55494" spans="2:3" x14ac:dyDescent="0.45">
      <c r="B55494" s="4">
        <v>55491</v>
      </c>
      <c r="C55494" s="6">
        <v>0.21088582205904638</v>
      </c>
    </row>
    <row r="55495" spans="2:3" x14ac:dyDescent="0.45">
      <c r="B55495" s="4">
        <v>55492</v>
      </c>
      <c r="C55495" s="6">
        <v>0.85881563303860198</v>
      </c>
    </row>
    <row r="55496" spans="2:3" x14ac:dyDescent="0.45">
      <c r="B55496" s="4">
        <v>55493</v>
      </c>
      <c r="C55496" s="6">
        <v>0.85147415972360796</v>
      </c>
    </row>
    <row r="55497" spans="2:3" x14ac:dyDescent="0.45">
      <c r="B55497" s="4">
        <v>55494</v>
      </c>
      <c r="C55497" s="6">
        <v>0.51719678999166396</v>
      </c>
    </row>
    <row r="55498" spans="2:3" x14ac:dyDescent="0.45">
      <c r="B55498" s="4">
        <v>55495</v>
      </c>
      <c r="C55498" s="6">
        <v>0.77293237021158556</v>
      </c>
    </row>
    <row r="55499" spans="2:3" x14ac:dyDescent="0.45">
      <c r="B55499" s="4">
        <v>55496</v>
      </c>
      <c r="C55499" s="6">
        <v>7.2829326944130801E-2</v>
      </c>
    </row>
    <row r="55500" spans="2:3" x14ac:dyDescent="0.45">
      <c r="B55500" s="4">
        <v>55497</v>
      </c>
      <c r="C55500" s="6">
        <v>0.12954205544919006</v>
      </c>
    </row>
    <row r="55501" spans="2:3" x14ac:dyDescent="0.45">
      <c r="B55501" s="4">
        <v>55498</v>
      </c>
      <c r="C55501" s="6">
        <v>0.49446082996404883</v>
      </c>
    </row>
    <row r="55502" spans="2:3" x14ac:dyDescent="0.45">
      <c r="B55502" s="4">
        <v>55499</v>
      </c>
      <c r="C55502" s="6">
        <v>0.22339690599115025</v>
      </c>
    </row>
    <row r="55503" spans="2:3" x14ac:dyDescent="0.45">
      <c r="B55503" s="4">
        <v>55500</v>
      </c>
      <c r="C55503" s="6">
        <v>0.5432561270250359</v>
      </c>
    </row>
    <row r="55504" spans="2:3" x14ac:dyDescent="0.45">
      <c r="B55504" s="4">
        <v>55501</v>
      </c>
      <c r="C55504" s="6">
        <v>0.80143867513254041</v>
      </c>
    </row>
    <row r="55505" spans="2:3" x14ac:dyDescent="0.45">
      <c r="B55505" s="4">
        <v>55502</v>
      </c>
      <c r="C55505" s="6">
        <v>0.82021535196231343</v>
      </c>
    </row>
    <row r="55506" spans="2:3" x14ac:dyDescent="0.45">
      <c r="B55506" s="4">
        <v>55503</v>
      </c>
      <c r="C55506" s="6">
        <v>0.17051914240475152</v>
      </c>
    </row>
    <row r="55507" spans="2:3" x14ac:dyDescent="0.45">
      <c r="B55507" s="4">
        <v>55504</v>
      </c>
      <c r="C55507" s="6">
        <v>0.5690696967324036</v>
      </c>
    </row>
    <row r="55508" spans="2:3" x14ac:dyDescent="0.45">
      <c r="B55508" s="4">
        <v>55505</v>
      </c>
      <c r="C55508" s="6">
        <v>0.6230202652094784</v>
      </c>
    </row>
    <row r="55509" spans="2:3" x14ac:dyDescent="0.45">
      <c r="B55509" s="4">
        <v>55506</v>
      </c>
      <c r="C55509" s="6">
        <v>0.31989326987818967</v>
      </c>
    </row>
    <row r="55510" spans="2:3" x14ac:dyDescent="0.45">
      <c r="B55510" s="4">
        <v>55507</v>
      </c>
      <c r="C55510" s="6">
        <v>0.59432465856382943</v>
      </c>
    </row>
    <row r="55511" spans="2:3" x14ac:dyDescent="0.45">
      <c r="B55511" s="4">
        <v>55508</v>
      </c>
      <c r="C55511" s="6">
        <v>0.23453437362575391</v>
      </c>
    </row>
    <row r="55512" spans="2:3" x14ac:dyDescent="0.45">
      <c r="B55512" s="4">
        <v>55509</v>
      </c>
      <c r="C55512" s="6">
        <v>0.25733564723984359</v>
      </c>
    </row>
    <row r="55513" spans="2:3" x14ac:dyDescent="0.45">
      <c r="B55513" s="4">
        <v>55510</v>
      </c>
      <c r="C55513" s="6">
        <v>0.20996017817675872</v>
      </c>
    </row>
    <row r="55514" spans="2:3" x14ac:dyDescent="0.45">
      <c r="B55514" s="4">
        <v>55511</v>
      </c>
      <c r="C55514" s="6">
        <v>0.54906059680670405</v>
      </c>
    </row>
    <row r="55515" spans="2:3" x14ac:dyDescent="0.45">
      <c r="B55515" s="4">
        <v>55512</v>
      </c>
      <c r="C55515" s="6">
        <v>9.2584634325451831E-2</v>
      </c>
    </row>
    <row r="55516" spans="2:3" x14ac:dyDescent="0.45">
      <c r="B55516" s="4">
        <v>55513</v>
      </c>
      <c r="C55516" s="6">
        <v>0.96146970770285078</v>
      </c>
    </row>
    <row r="55517" spans="2:3" x14ac:dyDescent="0.45">
      <c r="B55517" s="4">
        <v>55514</v>
      </c>
      <c r="C55517" s="6">
        <v>0.77147813131271026</v>
      </c>
    </row>
    <row r="55518" spans="2:3" x14ac:dyDescent="0.45">
      <c r="B55518" s="4">
        <v>55515</v>
      </c>
      <c r="C55518" s="6">
        <v>0.39266560918630888</v>
      </c>
    </row>
    <row r="55519" spans="2:3" x14ac:dyDescent="0.45">
      <c r="B55519" s="4">
        <v>55516</v>
      </c>
      <c r="C55519" s="6">
        <v>0.34592107647493353</v>
      </c>
    </row>
    <row r="55520" spans="2:3" x14ac:dyDescent="0.45">
      <c r="B55520" s="4">
        <v>55517</v>
      </c>
      <c r="C55520" s="6">
        <v>0.22688273680199667</v>
      </c>
    </row>
    <row r="55521" spans="2:3" x14ac:dyDescent="0.45">
      <c r="B55521" s="4">
        <v>55518</v>
      </c>
      <c r="C55521" s="6">
        <v>0.12223470647588275</v>
      </c>
    </row>
    <row r="55522" spans="2:3" x14ac:dyDescent="0.45">
      <c r="B55522" s="4">
        <v>55519</v>
      </c>
      <c r="C55522" s="6">
        <v>0.82831698372932339</v>
      </c>
    </row>
    <row r="55523" spans="2:3" x14ac:dyDescent="0.45">
      <c r="B55523" s="4">
        <v>55520</v>
      </c>
      <c r="C55523" s="6">
        <v>0.37936508894821552</v>
      </c>
    </row>
    <row r="55524" spans="2:3" x14ac:dyDescent="0.45">
      <c r="B55524" s="4">
        <v>55521</v>
      </c>
      <c r="C55524" s="6">
        <v>0.61595878205656551</v>
      </c>
    </row>
    <row r="55525" spans="2:3" x14ac:dyDescent="0.45">
      <c r="B55525" s="4">
        <v>55522</v>
      </c>
      <c r="C55525" s="6">
        <v>0.86250308339828852</v>
      </c>
    </row>
    <row r="55526" spans="2:3" x14ac:dyDescent="0.45">
      <c r="B55526" s="4">
        <v>55523</v>
      </c>
      <c r="C55526" s="6">
        <v>0.9943355807786517</v>
      </c>
    </row>
    <row r="55527" spans="2:3" x14ac:dyDescent="0.45">
      <c r="B55527" s="4">
        <v>55524</v>
      </c>
      <c r="C55527" s="6">
        <v>0.68875729267340458</v>
      </c>
    </row>
    <row r="55528" spans="2:3" x14ac:dyDescent="0.45">
      <c r="B55528" s="4">
        <v>55525</v>
      </c>
      <c r="C55528" s="6">
        <v>0.58735580074765847</v>
      </c>
    </row>
    <row r="55529" spans="2:3" x14ac:dyDescent="0.45">
      <c r="B55529" s="4">
        <v>55526</v>
      </c>
      <c r="C55529" s="6">
        <v>6.1790143704130052E-2</v>
      </c>
    </row>
    <row r="55530" spans="2:3" x14ac:dyDescent="0.45">
      <c r="B55530" s="4">
        <v>55527</v>
      </c>
      <c r="C55530" s="6">
        <v>6.1558106535017587E-2</v>
      </c>
    </row>
    <row r="55531" spans="2:3" x14ac:dyDescent="0.45">
      <c r="B55531" s="4">
        <v>55528</v>
      </c>
      <c r="C55531" s="6">
        <v>0.36271637436528892</v>
      </c>
    </row>
    <row r="55532" spans="2:3" x14ac:dyDescent="0.45">
      <c r="B55532" s="4">
        <v>55529</v>
      </c>
      <c r="C55532" s="6">
        <v>0.29482549800327384</v>
      </c>
    </row>
    <row r="55533" spans="2:3" x14ac:dyDescent="0.45">
      <c r="B55533" s="4">
        <v>55530</v>
      </c>
      <c r="C55533" s="6">
        <v>0.94417747528363338</v>
      </c>
    </row>
    <row r="55534" spans="2:3" x14ac:dyDescent="0.45">
      <c r="B55534" s="4">
        <v>55531</v>
      </c>
      <c r="C55534" s="6">
        <v>0.12513106830307019</v>
      </c>
    </row>
    <row r="55535" spans="2:3" x14ac:dyDescent="0.45">
      <c r="B55535" s="4">
        <v>55532</v>
      </c>
      <c r="C55535" s="6">
        <v>0.84364398252722206</v>
      </c>
    </row>
    <row r="55536" spans="2:3" x14ac:dyDescent="0.45">
      <c r="B55536" s="4">
        <v>55533</v>
      </c>
      <c r="C55536" s="6">
        <v>0.31671400696479146</v>
      </c>
    </row>
    <row r="55537" spans="2:3" x14ac:dyDescent="0.45">
      <c r="B55537" s="4">
        <v>55534</v>
      </c>
      <c r="C55537" s="6">
        <v>0.74548548285634997</v>
      </c>
    </row>
    <row r="55538" spans="2:3" x14ac:dyDescent="0.45">
      <c r="B55538" s="4">
        <v>55535</v>
      </c>
      <c r="C55538" s="6">
        <v>0.8555649568810173</v>
      </c>
    </row>
    <row r="55539" spans="2:3" x14ac:dyDescent="0.45">
      <c r="B55539" s="4">
        <v>55536</v>
      </c>
      <c r="C55539" s="6">
        <v>0.37711423916489606</v>
      </c>
    </row>
    <row r="55540" spans="2:3" x14ac:dyDescent="0.45">
      <c r="B55540" s="4">
        <v>55537</v>
      </c>
      <c r="C55540" s="6">
        <v>0.85965262241885743</v>
      </c>
    </row>
    <row r="55541" spans="2:3" x14ac:dyDescent="0.45">
      <c r="B55541" s="4">
        <v>55538</v>
      </c>
      <c r="C55541" s="6">
        <v>0.68115203794264656</v>
      </c>
    </row>
    <row r="55542" spans="2:3" x14ac:dyDescent="0.45">
      <c r="B55542" s="4">
        <v>55539</v>
      </c>
      <c r="C55542" s="6">
        <v>0.46808517695054308</v>
      </c>
    </row>
    <row r="55543" spans="2:3" x14ac:dyDescent="0.45">
      <c r="B55543" s="4">
        <v>55540</v>
      </c>
      <c r="C55543" s="6">
        <v>0.70444065695938018</v>
      </c>
    </row>
    <row r="55544" spans="2:3" x14ac:dyDescent="0.45">
      <c r="B55544" s="4">
        <v>55541</v>
      </c>
      <c r="C55544" s="6">
        <v>0.12097753782990739</v>
      </c>
    </row>
    <row r="55545" spans="2:3" x14ac:dyDescent="0.45">
      <c r="B55545" s="4">
        <v>55542</v>
      </c>
      <c r="C55545" s="6">
        <v>0.16833461752267431</v>
      </c>
    </row>
    <row r="55546" spans="2:3" x14ac:dyDescent="0.45">
      <c r="B55546" s="4">
        <v>55543</v>
      </c>
      <c r="C55546" s="6">
        <v>0.19560996229247374</v>
      </c>
    </row>
    <row r="55547" spans="2:3" x14ac:dyDescent="0.45">
      <c r="B55547" s="4">
        <v>55544</v>
      </c>
      <c r="C55547" s="6">
        <v>0.61528980746213524</v>
      </c>
    </row>
    <row r="55548" spans="2:3" x14ac:dyDescent="0.45">
      <c r="B55548" s="4">
        <v>55545</v>
      </c>
      <c r="C55548" s="6">
        <v>0.56544163673017911</v>
      </c>
    </row>
    <row r="55549" spans="2:3" x14ac:dyDescent="0.45">
      <c r="B55549" s="4">
        <v>55546</v>
      </c>
      <c r="C55549" s="6">
        <v>0.73234100059410268</v>
      </c>
    </row>
    <row r="55550" spans="2:3" x14ac:dyDescent="0.45">
      <c r="B55550" s="4">
        <v>55547</v>
      </c>
      <c r="C55550" s="6">
        <v>0.16567603756925864</v>
      </c>
    </row>
    <row r="55551" spans="2:3" x14ac:dyDescent="0.45">
      <c r="B55551" s="4">
        <v>55548</v>
      </c>
      <c r="C55551" s="6">
        <v>0.25769393682125175</v>
      </c>
    </row>
    <row r="55552" spans="2:3" x14ac:dyDescent="0.45">
      <c r="B55552" s="4">
        <v>55549</v>
      </c>
      <c r="C55552" s="6">
        <v>0.44645030328248592</v>
      </c>
    </row>
    <row r="55553" spans="2:3" x14ac:dyDescent="0.45">
      <c r="B55553" s="4">
        <v>55550</v>
      </c>
      <c r="C55553" s="6">
        <v>0.65906512171444331</v>
      </c>
    </row>
    <row r="55554" spans="2:3" x14ac:dyDescent="0.45">
      <c r="B55554" s="4">
        <v>55551</v>
      </c>
      <c r="C55554" s="6">
        <v>0.26650583898571989</v>
      </c>
    </row>
    <row r="55555" spans="2:3" x14ac:dyDescent="0.45">
      <c r="B55555" s="4">
        <v>55552</v>
      </c>
      <c r="C55555" s="6">
        <v>0.48445832243918752</v>
      </c>
    </row>
    <row r="55556" spans="2:3" x14ac:dyDescent="0.45">
      <c r="B55556" s="4">
        <v>55553</v>
      </c>
      <c r="C55556" s="6">
        <v>0.13904578064146444</v>
      </c>
    </row>
    <row r="55557" spans="2:3" x14ac:dyDescent="0.45">
      <c r="B55557" s="4">
        <v>55554</v>
      </c>
      <c r="C55557" s="6">
        <v>0.72666303502606144</v>
      </c>
    </row>
    <row r="55558" spans="2:3" x14ac:dyDescent="0.45">
      <c r="B55558" s="4">
        <v>55555</v>
      </c>
      <c r="C55558" s="6">
        <v>0.89988567580534295</v>
      </c>
    </row>
    <row r="55559" spans="2:3" x14ac:dyDescent="0.45">
      <c r="B55559" s="4">
        <v>55556</v>
      </c>
      <c r="C55559" s="6">
        <v>0.16050664172032791</v>
      </c>
    </row>
    <row r="55560" spans="2:3" x14ac:dyDescent="0.45">
      <c r="B55560" s="4">
        <v>55557</v>
      </c>
      <c r="C55560" s="6">
        <v>0.69249390777695885</v>
      </c>
    </row>
    <row r="55561" spans="2:3" x14ac:dyDescent="0.45">
      <c r="B55561" s="4">
        <v>55558</v>
      </c>
      <c r="C55561" s="6">
        <v>0.73464022002619411</v>
      </c>
    </row>
    <row r="55562" spans="2:3" x14ac:dyDescent="0.45">
      <c r="B55562" s="4">
        <v>55559</v>
      </c>
      <c r="C55562" s="6">
        <v>0.74471656598711489</v>
      </c>
    </row>
    <row r="55563" spans="2:3" x14ac:dyDescent="0.45">
      <c r="B55563" s="4">
        <v>55560</v>
      </c>
      <c r="C55563" s="6">
        <v>0.69542687575067608</v>
      </c>
    </row>
    <row r="55564" spans="2:3" x14ac:dyDescent="0.45">
      <c r="B55564" s="4">
        <v>55561</v>
      </c>
      <c r="C55564" s="6">
        <v>0.59978970046661528</v>
      </c>
    </row>
    <row r="55565" spans="2:3" x14ac:dyDescent="0.45">
      <c r="B55565" s="4">
        <v>55562</v>
      </c>
      <c r="C55565" s="6">
        <v>0.22127556928774672</v>
      </c>
    </row>
    <row r="55566" spans="2:3" x14ac:dyDescent="0.45">
      <c r="B55566" s="4">
        <v>55563</v>
      </c>
      <c r="C55566" s="6">
        <v>0.4500740746675147</v>
      </c>
    </row>
    <row r="55567" spans="2:3" x14ac:dyDescent="0.45">
      <c r="B55567" s="4">
        <v>55564</v>
      </c>
      <c r="C55567" s="6">
        <v>0.42361282886164942</v>
      </c>
    </row>
    <row r="55568" spans="2:3" x14ac:dyDescent="0.45">
      <c r="B55568" s="4">
        <v>55565</v>
      </c>
      <c r="C55568" s="6">
        <v>0.16618011601186777</v>
      </c>
    </row>
    <row r="55569" spans="2:3" x14ac:dyDescent="0.45">
      <c r="B55569" s="4">
        <v>55566</v>
      </c>
      <c r="C55569" s="6">
        <v>0.37555757614311902</v>
      </c>
    </row>
    <row r="55570" spans="2:3" x14ac:dyDescent="0.45">
      <c r="B55570" s="4">
        <v>55567</v>
      </c>
      <c r="C55570" s="6">
        <v>0.29540162956352045</v>
      </c>
    </row>
    <row r="55571" spans="2:3" x14ac:dyDescent="0.45">
      <c r="B55571" s="4">
        <v>55568</v>
      </c>
      <c r="C55571" s="6">
        <v>0.87388047086863596</v>
      </c>
    </row>
    <row r="55572" spans="2:3" x14ac:dyDescent="0.45">
      <c r="B55572" s="4">
        <v>55569</v>
      </c>
      <c r="C55572" s="6">
        <v>0.38025030418558758</v>
      </c>
    </row>
    <row r="55573" spans="2:3" x14ac:dyDescent="0.45">
      <c r="B55573" s="4">
        <v>55570</v>
      </c>
      <c r="C55573" s="6">
        <v>0.59124858166835537</v>
      </c>
    </row>
    <row r="55574" spans="2:3" x14ac:dyDescent="0.45">
      <c r="B55574" s="4">
        <v>55571</v>
      </c>
      <c r="C55574" s="6">
        <v>0.75040805132773691</v>
      </c>
    </row>
    <row r="55575" spans="2:3" x14ac:dyDescent="0.45">
      <c r="B55575" s="4">
        <v>55572</v>
      </c>
      <c r="C55575" s="6">
        <v>0.19455841556768283</v>
      </c>
    </row>
    <row r="55576" spans="2:3" x14ac:dyDescent="0.45">
      <c r="B55576" s="4">
        <v>55573</v>
      </c>
      <c r="C55576" s="6">
        <v>0.76757448020554631</v>
      </c>
    </row>
    <row r="55577" spans="2:3" x14ac:dyDescent="0.45">
      <c r="B55577" s="4">
        <v>55574</v>
      </c>
      <c r="C55577" s="6">
        <v>0.23062839664757195</v>
      </c>
    </row>
    <row r="55578" spans="2:3" x14ac:dyDescent="0.45">
      <c r="B55578" s="4">
        <v>55575</v>
      </c>
      <c r="C55578" s="6">
        <v>0.56084247484662131</v>
      </c>
    </row>
    <row r="55579" spans="2:3" x14ac:dyDescent="0.45">
      <c r="B55579" s="4">
        <v>55576</v>
      </c>
      <c r="C55579" s="6">
        <v>0.9472729216961403</v>
      </c>
    </row>
    <row r="55580" spans="2:3" x14ac:dyDescent="0.45">
      <c r="B55580" s="4">
        <v>55577</v>
      </c>
      <c r="C55580" s="6">
        <v>0.89078095230795185</v>
      </c>
    </row>
    <row r="55581" spans="2:3" x14ac:dyDescent="0.45">
      <c r="B55581" s="4">
        <v>55578</v>
      </c>
      <c r="C55581" s="6">
        <v>0.90145142100480202</v>
      </c>
    </row>
    <row r="55582" spans="2:3" x14ac:dyDescent="0.45">
      <c r="B55582" s="4">
        <v>55579</v>
      </c>
      <c r="C55582" s="6">
        <v>0.75680821890604799</v>
      </c>
    </row>
    <row r="55583" spans="2:3" x14ac:dyDescent="0.45">
      <c r="B55583" s="4">
        <v>55580</v>
      </c>
      <c r="C55583" s="6">
        <v>0.69175681229012542</v>
      </c>
    </row>
    <row r="55584" spans="2:3" x14ac:dyDescent="0.45">
      <c r="B55584" s="4">
        <v>55581</v>
      </c>
      <c r="C55584" s="6">
        <v>0.70477925204617042</v>
      </c>
    </row>
    <row r="55585" spans="2:3" x14ac:dyDescent="0.45">
      <c r="B55585" s="4">
        <v>55582</v>
      </c>
      <c r="C55585" s="6">
        <v>0.36569878340479089</v>
      </c>
    </row>
    <row r="55586" spans="2:3" x14ac:dyDescent="0.45">
      <c r="B55586" s="4">
        <v>55583</v>
      </c>
      <c r="C55586" s="6">
        <v>0.64875903536660784</v>
      </c>
    </row>
    <row r="55587" spans="2:3" x14ac:dyDescent="0.45">
      <c r="B55587" s="4">
        <v>55584</v>
      </c>
      <c r="C55587" s="6">
        <v>0.49990740599466976</v>
      </c>
    </row>
    <row r="55588" spans="2:3" x14ac:dyDescent="0.45">
      <c r="B55588" s="4">
        <v>55585</v>
      </c>
      <c r="C55588" s="6">
        <v>0.10756913815472824</v>
      </c>
    </row>
    <row r="55589" spans="2:3" x14ac:dyDescent="0.45">
      <c r="B55589" s="4">
        <v>55586</v>
      </c>
      <c r="C55589" s="6">
        <v>0.30432863140139332</v>
      </c>
    </row>
    <row r="55590" spans="2:3" x14ac:dyDescent="0.45">
      <c r="B55590" s="4">
        <v>55587</v>
      </c>
      <c r="C55590" s="6">
        <v>0.24030732632160634</v>
      </c>
    </row>
    <row r="55591" spans="2:3" x14ac:dyDescent="0.45">
      <c r="B55591" s="4">
        <v>55588</v>
      </c>
      <c r="C55591" s="6">
        <v>0.43844952246660163</v>
      </c>
    </row>
    <row r="55592" spans="2:3" x14ac:dyDescent="0.45">
      <c r="B55592" s="4">
        <v>55589</v>
      </c>
      <c r="C55592" s="6">
        <v>0.34007478066337316</v>
      </c>
    </row>
    <row r="55593" spans="2:3" x14ac:dyDescent="0.45">
      <c r="B55593" s="4">
        <v>55590</v>
      </c>
      <c r="C55593" s="6">
        <v>4.6080017675925511E-2</v>
      </c>
    </row>
    <row r="55594" spans="2:3" x14ac:dyDescent="0.45">
      <c r="B55594" s="4">
        <v>55591</v>
      </c>
      <c r="C55594" s="6">
        <v>0.4856218416008935</v>
      </c>
    </row>
    <row r="55595" spans="2:3" x14ac:dyDescent="0.45">
      <c r="B55595" s="4">
        <v>55592</v>
      </c>
      <c r="C55595" s="6">
        <v>0.15858463112093435</v>
      </c>
    </row>
    <row r="55596" spans="2:3" x14ac:dyDescent="0.45">
      <c r="B55596" s="4">
        <v>55593</v>
      </c>
      <c r="C55596" s="6">
        <v>0.59961094793503933</v>
      </c>
    </row>
    <row r="55597" spans="2:3" x14ac:dyDescent="0.45">
      <c r="B55597" s="4">
        <v>55594</v>
      </c>
      <c r="C55597" s="6">
        <v>6.2321482812808804E-2</v>
      </c>
    </row>
    <row r="55598" spans="2:3" x14ac:dyDescent="0.45">
      <c r="B55598" s="4">
        <v>55595</v>
      </c>
      <c r="C55598" s="6">
        <v>0.77816046663680749</v>
      </c>
    </row>
    <row r="55599" spans="2:3" x14ac:dyDescent="0.45">
      <c r="B55599" s="4">
        <v>55596</v>
      </c>
      <c r="C55599" s="6">
        <v>0.47479924074702717</v>
      </c>
    </row>
    <row r="55600" spans="2:3" x14ac:dyDescent="0.45">
      <c r="B55600" s="4">
        <v>55597</v>
      </c>
      <c r="C55600" s="6">
        <v>0.12668396018939554</v>
      </c>
    </row>
    <row r="55601" spans="2:3" x14ac:dyDescent="0.45">
      <c r="B55601" s="4">
        <v>55598</v>
      </c>
      <c r="C55601" s="6">
        <v>0.13122560062498312</v>
      </c>
    </row>
    <row r="55602" spans="2:3" x14ac:dyDescent="0.45">
      <c r="B55602" s="4">
        <v>55599</v>
      </c>
      <c r="C55602" s="6">
        <v>0.27793422556351899</v>
      </c>
    </row>
    <row r="55603" spans="2:3" x14ac:dyDescent="0.45">
      <c r="B55603" s="4">
        <v>55600</v>
      </c>
      <c r="C55603" s="6">
        <v>0.83370892447759892</v>
      </c>
    </row>
    <row r="55604" spans="2:3" x14ac:dyDescent="0.45">
      <c r="B55604" s="4">
        <v>55601</v>
      </c>
      <c r="C55604" s="6">
        <v>0.67034713628453146</v>
      </c>
    </row>
    <row r="55605" spans="2:3" x14ac:dyDescent="0.45">
      <c r="B55605" s="4">
        <v>55602</v>
      </c>
      <c r="C55605" s="6">
        <v>0.78801971076189126</v>
      </c>
    </row>
    <row r="55606" spans="2:3" x14ac:dyDescent="0.45">
      <c r="B55606" s="4">
        <v>55603</v>
      </c>
      <c r="C55606" s="6">
        <v>0.12699586376044558</v>
      </c>
    </row>
    <row r="55607" spans="2:3" x14ac:dyDescent="0.45">
      <c r="B55607" s="4">
        <v>55604</v>
      </c>
      <c r="C55607" s="6">
        <v>0.57421364987924339</v>
      </c>
    </row>
    <row r="55608" spans="2:3" x14ac:dyDescent="0.45">
      <c r="B55608" s="4">
        <v>55605</v>
      </c>
      <c r="C55608" s="6">
        <v>0.36394049135085182</v>
      </c>
    </row>
    <row r="55609" spans="2:3" x14ac:dyDescent="0.45">
      <c r="B55609" s="4">
        <v>55606</v>
      </c>
      <c r="C55609" s="6">
        <v>0.40420669071165316</v>
      </c>
    </row>
    <row r="55610" spans="2:3" x14ac:dyDescent="0.45">
      <c r="B55610" s="4">
        <v>55607</v>
      </c>
      <c r="C55610" s="6">
        <v>4.128222323643449E-2</v>
      </c>
    </row>
    <row r="55611" spans="2:3" x14ac:dyDescent="0.45">
      <c r="B55611" s="4">
        <v>55608</v>
      </c>
      <c r="C55611" s="6">
        <v>0.31322466184440922</v>
      </c>
    </row>
    <row r="55612" spans="2:3" x14ac:dyDescent="0.45">
      <c r="B55612" s="4">
        <v>55609</v>
      </c>
      <c r="C55612" s="6">
        <v>0.30788097131702108</v>
      </c>
    </row>
    <row r="55613" spans="2:3" x14ac:dyDescent="0.45">
      <c r="B55613" s="4">
        <v>55610</v>
      </c>
      <c r="C55613" s="6">
        <v>0.1434432448678985</v>
      </c>
    </row>
    <row r="55614" spans="2:3" x14ac:dyDescent="0.45">
      <c r="B55614" s="4">
        <v>55611</v>
      </c>
      <c r="C55614" s="6">
        <v>0.26526747385755778</v>
      </c>
    </row>
    <row r="55615" spans="2:3" x14ac:dyDescent="0.45">
      <c r="B55615" s="4">
        <v>55612</v>
      </c>
      <c r="C55615" s="6">
        <v>1.0831570357883069E-2</v>
      </c>
    </row>
    <row r="55616" spans="2:3" x14ac:dyDescent="0.45">
      <c r="B55616" s="4">
        <v>55613</v>
      </c>
      <c r="C55616" s="6">
        <v>0.91495395428912707</v>
      </c>
    </row>
    <row r="55617" spans="2:3" x14ac:dyDescent="0.45">
      <c r="B55617" s="4">
        <v>55614</v>
      </c>
      <c r="C55617" s="6">
        <v>0.35840773311821505</v>
      </c>
    </row>
    <row r="55618" spans="2:3" x14ac:dyDescent="0.45">
      <c r="B55618" s="4">
        <v>55615</v>
      </c>
      <c r="C55618" s="6">
        <v>0.26925887306210661</v>
      </c>
    </row>
    <row r="55619" spans="2:3" x14ac:dyDescent="0.45">
      <c r="B55619" s="4">
        <v>55616</v>
      </c>
      <c r="C55619" s="6">
        <v>0.97199728954532993</v>
      </c>
    </row>
    <row r="55620" spans="2:3" x14ac:dyDescent="0.45">
      <c r="B55620" s="4">
        <v>55617</v>
      </c>
      <c r="C55620" s="6">
        <v>0.32605107132379152</v>
      </c>
    </row>
    <row r="55621" spans="2:3" x14ac:dyDescent="0.45">
      <c r="B55621" s="4">
        <v>55618</v>
      </c>
      <c r="C55621" s="6">
        <v>0.96176627206305465</v>
      </c>
    </row>
    <row r="55622" spans="2:3" x14ac:dyDescent="0.45">
      <c r="B55622" s="4">
        <v>55619</v>
      </c>
      <c r="C55622" s="6">
        <v>0.26761846625831498</v>
      </c>
    </row>
    <row r="55623" spans="2:3" x14ac:dyDescent="0.45">
      <c r="B55623" s="4">
        <v>55620</v>
      </c>
      <c r="C55623" s="6">
        <v>0.78476681193360887</v>
      </c>
    </row>
    <row r="55624" spans="2:3" x14ac:dyDescent="0.45">
      <c r="B55624" s="4">
        <v>55621</v>
      </c>
      <c r="C55624" s="6">
        <v>0.99084611091697194</v>
      </c>
    </row>
    <row r="55625" spans="2:3" x14ac:dyDescent="0.45">
      <c r="B55625" s="4">
        <v>55622</v>
      </c>
      <c r="C55625" s="6">
        <v>0.17032426688438018</v>
      </c>
    </row>
    <row r="55626" spans="2:3" x14ac:dyDescent="0.45">
      <c r="B55626" s="4">
        <v>55623</v>
      </c>
      <c r="C55626" s="6">
        <v>0.76694615282232637</v>
      </c>
    </row>
    <row r="55627" spans="2:3" x14ac:dyDescent="0.45">
      <c r="B55627" s="4">
        <v>55624</v>
      </c>
      <c r="C55627" s="6">
        <v>0.53904405978546721</v>
      </c>
    </row>
    <row r="55628" spans="2:3" x14ac:dyDescent="0.45">
      <c r="B55628" s="4">
        <v>55625</v>
      </c>
      <c r="C55628" s="6">
        <v>0.16744446491207921</v>
      </c>
    </row>
    <row r="55629" spans="2:3" x14ac:dyDescent="0.45">
      <c r="B55629" s="4">
        <v>55626</v>
      </c>
      <c r="C55629" s="6">
        <v>0.97232634476803126</v>
      </c>
    </row>
    <row r="55630" spans="2:3" x14ac:dyDescent="0.45">
      <c r="B55630" s="4">
        <v>55627</v>
      </c>
      <c r="C55630" s="6">
        <v>0.36779402356905999</v>
      </c>
    </row>
    <row r="55631" spans="2:3" x14ac:dyDescent="0.45">
      <c r="B55631" s="4">
        <v>55628</v>
      </c>
      <c r="C55631" s="6">
        <v>0.10113297596111559</v>
      </c>
    </row>
    <row r="55632" spans="2:3" x14ac:dyDescent="0.45">
      <c r="B55632" s="4">
        <v>55629</v>
      </c>
      <c r="C55632" s="6">
        <v>0.18546220329585772</v>
      </c>
    </row>
    <row r="55633" spans="2:3" x14ac:dyDescent="0.45">
      <c r="B55633" s="4">
        <v>55630</v>
      </c>
      <c r="C55633" s="6">
        <v>0.83389448286878987</v>
      </c>
    </row>
    <row r="55634" spans="2:3" x14ac:dyDescent="0.45">
      <c r="B55634" s="4">
        <v>55631</v>
      </c>
      <c r="C55634" s="6">
        <v>0.98860602803681452</v>
      </c>
    </row>
    <row r="55635" spans="2:3" x14ac:dyDescent="0.45">
      <c r="B55635" s="4">
        <v>55632</v>
      </c>
      <c r="C55635" s="6">
        <v>0.51961720770696984</v>
      </c>
    </row>
    <row r="55636" spans="2:3" x14ac:dyDescent="0.45">
      <c r="B55636" s="4">
        <v>55633</v>
      </c>
      <c r="C55636" s="6">
        <v>0.61436159655284139</v>
      </c>
    </row>
    <row r="55637" spans="2:3" x14ac:dyDescent="0.45">
      <c r="B55637" s="4">
        <v>55634</v>
      </c>
      <c r="C55637" s="6">
        <v>0.61065061699704259</v>
      </c>
    </row>
    <row r="55638" spans="2:3" x14ac:dyDescent="0.45">
      <c r="B55638" s="4">
        <v>55635</v>
      </c>
      <c r="C55638" s="6">
        <v>0.67163013601664201</v>
      </c>
    </row>
    <row r="55639" spans="2:3" x14ac:dyDescent="0.45">
      <c r="B55639" s="4">
        <v>55636</v>
      </c>
      <c r="C55639" s="6">
        <v>0.51251840378279478</v>
      </c>
    </row>
    <row r="55640" spans="2:3" x14ac:dyDescent="0.45">
      <c r="B55640" s="4">
        <v>55637</v>
      </c>
      <c r="C55640" s="6">
        <v>0.75165540083866789</v>
      </c>
    </row>
    <row r="55641" spans="2:3" x14ac:dyDescent="0.45">
      <c r="B55641" s="4">
        <v>55638</v>
      </c>
      <c r="C55641" s="6">
        <v>0.40007700931784385</v>
      </c>
    </row>
    <row r="55642" spans="2:3" x14ac:dyDescent="0.45">
      <c r="B55642" s="4">
        <v>55639</v>
      </c>
      <c r="C55642" s="6">
        <v>0.87722864902686448</v>
      </c>
    </row>
    <row r="55643" spans="2:3" x14ac:dyDescent="0.45">
      <c r="B55643" s="4">
        <v>55640</v>
      </c>
      <c r="C55643" s="6">
        <v>0.65615919825196667</v>
      </c>
    </row>
    <row r="55644" spans="2:3" x14ac:dyDescent="0.45">
      <c r="B55644" s="4">
        <v>55641</v>
      </c>
      <c r="C55644" s="6">
        <v>0.54659203540149881</v>
      </c>
    </row>
    <row r="55645" spans="2:3" x14ac:dyDescent="0.45">
      <c r="B55645" s="4">
        <v>55642</v>
      </c>
      <c r="C55645" s="6">
        <v>0.95028268631190449</v>
      </c>
    </row>
    <row r="55646" spans="2:3" x14ac:dyDescent="0.45">
      <c r="B55646" s="4">
        <v>55643</v>
      </c>
      <c r="C55646" s="6">
        <v>0.32843758160849956</v>
      </c>
    </row>
    <row r="55647" spans="2:3" x14ac:dyDescent="0.45">
      <c r="B55647" s="4">
        <v>55644</v>
      </c>
      <c r="C55647" s="6">
        <v>0.29345015399321717</v>
      </c>
    </row>
    <row r="55648" spans="2:3" x14ac:dyDescent="0.45">
      <c r="B55648" s="4">
        <v>55645</v>
      </c>
      <c r="C55648" s="6">
        <v>0.19006255699723484</v>
      </c>
    </row>
    <row r="55649" spans="2:3" x14ac:dyDescent="0.45">
      <c r="B55649" s="4">
        <v>55646</v>
      </c>
      <c r="C55649" s="6">
        <v>0.88951080096466617</v>
      </c>
    </row>
    <row r="55650" spans="2:3" x14ac:dyDescent="0.45">
      <c r="B55650" s="4">
        <v>55647</v>
      </c>
      <c r="C55650" s="6">
        <v>0.58026950869007721</v>
      </c>
    </row>
    <row r="55651" spans="2:3" x14ac:dyDescent="0.45">
      <c r="B55651" s="4">
        <v>55648</v>
      </c>
      <c r="C55651" s="6">
        <v>0.73256712495428522</v>
      </c>
    </row>
    <row r="55652" spans="2:3" x14ac:dyDescent="0.45">
      <c r="B55652" s="4">
        <v>55649</v>
      </c>
      <c r="C55652" s="6">
        <v>0.21795848241444271</v>
      </c>
    </row>
    <row r="55653" spans="2:3" x14ac:dyDescent="0.45">
      <c r="B55653" s="4">
        <v>55650</v>
      </c>
      <c r="C55653" s="6">
        <v>0.7085731893377335</v>
      </c>
    </row>
    <row r="55654" spans="2:3" x14ac:dyDescent="0.45">
      <c r="B55654" s="4">
        <v>55651</v>
      </c>
      <c r="C55654" s="6">
        <v>0.22841228183987727</v>
      </c>
    </row>
    <row r="55655" spans="2:3" x14ac:dyDescent="0.45">
      <c r="B55655" s="4">
        <v>55652</v>
      </c>
      <c r="C55655" s="6">
        <v>0.15574044625176142</v>
      </c>
    </row>
    <row r="55656" spans="2:3" x14ac:dyDescent="0.45">
      <c r="B55656" s="4">
        <v>55653</v>
      </c>
      <c r="C55656" s="6">
        <v>0.73825496518519351</v>
      </c>
    </row>
    <row r="55657" spans="2:3" x14ac:dyDescent="0.45">
      <c r="B55657" s="4">
        <v>55654</v>
      </c>
      <c r="C55657" s="6">
        <v>0.1432634540134694</v>
      </c>
    </row>
    <row r="55658" spans="2:3" x14ac:dyDescent="0.45">
      <c r="B55658" s="4">
        <v>55655</v>
      </c>
      <c r="C55658" s="6">
        <v>0.29562923062200031</v>
      </c>
    </row>
    <row r="55659" spans="2:3" x14ac:dyDescent="0.45">
      <c r="B55659" s="4">
        <v>55656</v>
      </c>
      <c r="C55659" s="6">
        <v>0.15089291902282764</v>
      </c>
    </row>
    <row r="55660" spans="2:3" x14ac:dyDescent="0.45">
      <c r="B55660" s="4">
        <v>55657</v>
      </c>
      <c r="C55660" s="6">
        <v>0.9500849894129787</v>
      </c>
    </row>
    <row r="55661" spans="2:3" x14ac:dyDescent="0.45">
      <c r="B55661" s="4">
        <v>55658</v>
      </c>
      <c r="C55661" s="6">
        <v>0.74912105155649922</v>
      </c>
    </row>
    <row r="55662" spans="2:3" x14ac:dyDescent="0.45">
      <c r="B55662" s="4">
        <v>55659</v>
      </c>
      <c r="C55662" s="6">
        <v>0.65918132616047587</v>
      </c>
    </row>
    <row r="55663" spans="2:3" x14ac:dyDescent="0.45">
      <c r="B55663" s="4">
        <v>55660</v>
      </c>
      <c r="C55663" s="6">
        <v>0.24696059625691724</v>
      </c>
    </row>
    <row r="55664" spans="2:3" x14ac:dyDescent="0.45">
      <c r="B55664" s="4">
        <v>55661</v>
      </c>
      <c r="C55664" s="6">
        <v>0.66341757084876607</v>
      </c>
    </row>
    <row r="55665" spans="2:3" x14ac:dyDescent="0.45">
      <c r="B55665" s="4">
        <v>55662</v>
      </c>
      <c r="C55665" s="6">
        <v>0.84027133025481648</v>
      </c>
    </row>
    <row r="55666" spans="2:3" x14ac:dyDescent="0.45">
      <c r="B55666" s="4">
        <v>55663</v>
      </c>
      <c r="C55666" s="6">
        <v>7.6297627265414225E-2</v>
      </c>
    </row>
    <row r="55667" spans="2:3" x14ac:dyDescent="0.45">
      <c r="B55667" s="4">
        <v>55664</v>
      </c>
      <c r="C55667" s="6">
        <v>0.91824862849463273</v>
      </c>
    </row>
    <row r="55668" spans="2:3" x14ac:dyDescent="0.45">
      <c r="B55668" s="4">
        <v>55665</v>
      </c>
      <c r="C55668" s="6">
        <v>0.3652783751610269</v>
      </c>
    </row>
    <row r="55669" spans="2:3" x14ac:dyDescent="0.45">
      <c r="B55669" s="4">
        <v>55666</v>
      </c>
      <c r="C55669" s="6">
        <v>0.41928045819462001</v>
      </c>
    </row>
    <row r="55670" spans="2:3" x14ac:dyDescent="0.45">
      <c r="B55670" s="4">
        <v>55667</v>
      </c>
      <c r="C55670" s="6">
        <v>0.55404433359234251</v>
      </c>
    </row>
    <row r="55671" spans="2:3" x14ac:dyDescent="0.45">
      <c r="B55671" s="4">
        <v>55668</v>
      </c>
      <c r="C55671" s="6">
        <v>0.85329305297659475</v>
      </c>
    </row>
    <row r="55672" spans="2:3" x14ac:dyDescent="0.45">
      <c r="B55672" s="4">
        <v>55669</v>
      </c>
      <c r="C55672" s="6">
        <v>0.61146099856100589</v>
      </c>
    </row>
    <row r="55673" spans="2:3" x14ac:dyDescent="0.45">
      <c r="B55673" s="4">
        <v>55670</v>
      </c>
      <c r="C55673" s="6">
        <v>0.35773176634291792</v>
      </c>
    </row>
    <row r="55674" spans="2:3" x14ac:dyDescent="0.45">
      <c r="B55674" s="4">
        <v>55671</v>
      </c>
      <c r="C55674" s="6">
        <v>0.18920991898308892</v>
      </c>
    </row>
    <row r="55675" spans="2:3" x14ac:dyDescent="0.45">
      <c r="B55675" s="4">
        <v>55672</v>
      </c>
      <c r="C55675" s="6">
        <v>0.39506495335919745</v>
      </c>
    </row>
    <row r="55676" spans="2:3" x14ac:dyDescent="0.45">
      <c r="B55676" s="4">
        <v>55673</v>
      </c>
      <c r="C55676" s="6">
        <v>2.9651711177569484E-2</v>
      </c>
    </row>
    <row r="55677" spans="2:3" x14ac:dyDescent="0.45">
      <c r="B55677" s="4">
        <v>55674</v>
      </c>
      <c r="C55677" s="6">
        <v>0.31420175944940232</v>
      </c>
    </row>
    <row r="55678" spans="2:3" x14ac:dyDescent="0.45">
      <c r="B55678" s="4">
        <v>55675</v>
      </c>
      <c r="C55678" s="6">
        <v>0.61280757121088536</v>
      </c>
    </row>
    <row r="55679" spans="2:3" x14ac:dyDescent="0.45">
      <c r="B55679" s="4">
        <v>55676</v>
      </c>
      <c r="C55679" s="6">
        <v>0.90011881570570218</v>
      </c>
    </row>
    <row r="55680" spans="2:3" x14ac:dyDescent="0.45">
      <c r="B55680" s="4">
        <v>55677</v>
      </c>
      <c r="C55680" s="6">
        <v>0.64515199730599593</v>
      </c>
    </row>
    <row r="55681" spans="2:3" x14ac:dyDescent="0.45">
      <c r="B55681" s="4">
        <v>55678</v>
      </c>
      <c r="C55681" s="6">
        <v>0.44955597428574001</v>
      </c>
    </row>
    <row r="55682" spans="2:3" x14ac:dyDescent="0.45">
      <c r="B55682" s="4">
        <v>55679</v>
      </c>
      <c r="C55682" s="6">
        <v>0.37329404878439798</v>
      </c>
    </row>
    <row r="55683" spans="2:3" x14ac:dyDescent="0.45">
      <c r="B55683" s="4">
        <v>55680</v>
      </c>
      <c r="C55683" s="6">
        <v>0.93559811461192333</v>
      </c>
    </row>
    <row r="55684" spans="2:3" x14ac:dyDescent="0.45">
      <c r="B55684" s="4">
        <v>55681</v>
      </c>
      <c r="C55684" s="6">
        <v>0.6625115737586571</v>
      </c>
    </row>
    <row r="55685" spans="2:3" x14ac:dyDescent="0.45">
      <c r="B55685" s="4">
        <v>55682</v>
      </c>
      <c r="C55685" s="6">
        <v>0.86551974600577453</v>
      </c>
    </row>
    <row r="55686" spans="2:3" x14ac:dyDescent="0.45">
      <c r="B55686" s="4">
        <v>55683</v>
      </c>
      <c r="C55686" s="6">
        <v>0.50245507049768046</v>
      </c>
    </row>
    <row r="55687" spans="2:3" x14ac:dyDescent="0.45">
      <c r="B55687" s="4">
        <v>55684</v>
      </c>
      <c r="C55687" s="6">
        <v>0.33638777400015474</v>
      </c>
    </row>
    <row r="55688" spans="2:3" x14ac:dyDescent="0.45">
      <c r="B55688" s="4">
        <v>55685</v>
      </c>
      <c r="C55688" s="6">
        <v>0.27892068805722348</v>
      </c>
    </row>
    <row r="55689" spans="2:3" x14ac:dyDescent="0.45">
      <c r="B55689" s="4">
        <v>55686</v>
      </c>
      <c r="C55689" s="6">
        <v>0.1010875652309049</v>
      </c>
    </row>
    <row r="55690" spans="2:3" x14ac:dyDescent="0.45">
      <c r="B55690" s="4">
        <v>55687</v>
      </c>
      <c r="C55690" s="6">
        <v>3.1382481801360385E-2</v>
      </c>
    </row>
    <row r="55691" spans="2:3" x14ac:dyDescent="0.45">
      <c r="B55691" s="4">
        <v>55688</v>
      </c>
      <c r="C55691" s="6">
        <v>5.7300056508167718E-2</v>
      </c>
    </row>
    <row r="55692" spans="2:3" x14ac:dyDescent="0.45">
      <c r="B55692" s="4">
        <v>55689</v>
      </c>
      <c r="C55692" s="6">
        <v>0.71082043944079687</v>
      </c>
    </row>
    <row r="55693" spans="2:3" x14ac:dyDescent="0.45">
      <c r="B55693" s="4">
        <v>55690</v>
      </c>
      <c r="C55693" s="6">
        <v>7.1610349545348839E-2</v>
      </c>
    </row>
    <row r="55694" spans="2:3" x14ac:dyDescent="0.45">
      <c r="B55694" s="4">
        <v>55691</v>
      </c>
      <c r="C55694" s="6">
        <v>0.3999741652040123</v>
      </c>
    </row>
    <row r="55695" spans="2:3" x14ac:dyDescent="0.45">
      <c r="B55695" s="4">
        <v>55692</v>
      </c>
      <c r="C55695" s="6">
        <v>0.23479797876793518</v>
      </c>
    </row>
    <row r="55696" spans="2:3" x14ac:dyDescent="0.45">
      <c r="B55696" s="4">
        <v>55693</v>
      </c>
      <c r="C55696" s="6">
        <v>0.71864132404412873</v>
      </c>
    </row>
    <row r="55697" spans="2:3" x14ac:dyDescent="0.45">
      <c r="B55697" s="4">
        <v>55694</v>
      </c>
      <c r="C55697" s="6">
        <v>0.91747760767507947</v>
      </c>
    </row>
    <row r="55698" spans="2:3" x14ac:dyDescent="0.45">
      <c r="B55698" s="4">
        <v>55695</v>
      </c>
      <c r="C55698" s="6">
        <v>0.78277817650999704</v>
      </c>
    </row>
    <row r="55699" spans="2:3" x14ac:dyDescent="0.45">
      <c r="B55699" s="4">
        <v>55696</v>
      </c>
      <c r="C55699" s="6">
        <v>0.24472517877854838</v>
      </c>
    </row>
    <row r="55700" spans="2:3" x14ac:dyDescent="0.45">
      <c r="B55700" s="4">
        <v>55697</v>
      </c>
      <c r="C55700" s="6">
        <v>0.50823010122020429</v>
      </c>
    </row>
    <row r="55701" spans="2:3" x14ac:dyDescent="0.45">
      <c r="B55701" s="4">
        <v>55698</v>
      </c>
      <c r="C55701" s="6">
        <v>3.9524763983274758E-2</v>
      </c>
    </row>
    <row r="55702" spans="2:3" x14ac:dyDescent="0.45">
      <c r="B55702" s="4">
        <v>55699</v>
      </c>
      <c r="C55702" s="6">
        <v>0.1453939775798152</v>
      </c>
    </row>
    <row r="55703" spans="2:3" x14ac:dyDescent="0.45">
      <c r="B55703" s="4">
        <v>55700</v>
      </c>
      <c r="C55703" s="6">
        <v>0.47382917524115975</v>
      </c>
    </row>
    <row r="55704" spans="2:3" x14ac:dyDescent="0.45">
      <c r="B55704" s="4">
        <v>55701</v>
      </c>
      <c r="C55704" s="6">
        <v>0.16812484953244766</v>
      </c>
    </row>
    <row r="55705" spans="2:3" x14ac:dyDescent="0.45">
      <c r="B55705" s="4">
        <v>55702</v>
      </c>
      <c r="C55705" s="6">
        <v>0.79419336026508269</v>
      </c>
    </row>
    <row r="55706" spans="2:3" x14ac:dyDescent="0.45">
      <c r="B55706" s="4">
        <v>55703</v>
      </c>
      <c r="C55706" s="6">
        <v>0.66137050298084543</v>
      </c>
    </row>
    <row r="55707" spans="2:3" x14ac:dyDescent="0.45">
      <c r="B55707" s="4">
        <v>55704</v>
      </c>
      <c r="C55707" s="6">
        <v>0.49511686831026325</v>
      </c>
    </row>
    <row r="55708" spans="2:3" x14ac:dyDescent="0.45">
      <c r="B55708" s="4">
        <v>55705</v>
      </c>
      <c r="C55708" s="6">
        <v>0.49800837703177347</v>
      </c>
    </row>
    <row r="55709" spans="2:3" x14ac:dyDescent="0.45">
      <c r="B55709" s="4">
        <v>55706</v>
      </c>
      <c r="C55709" s="6">
        <v>0.86183417508665894</v>
      </c>
    </row>
    <row r="55710" spans="2:3" x14ac:dyDescent="0.45">
      <c r="B55710" s="4">
        <v>55707</v>
      </c>
      <c r="C55710" s="6">
        <v>0.26759662948955876</v>
      </c>
    </row>
    <row r="55711" spans="2:3" x14ac:dyDescent="0.45">
      <c r="B55711" s="4">
        <v>55708</v>
      </c>
      <c r="C55711" s="6">
        <v>0.92797938954709858</v>
      </c>
    </row>
    <row r="55712" spans="2:3" x14ac:dyDescent="0.45">
      <c r="B55712" s="4">
        <v>55709</v>
      </c>
      <c r="C55712" s="6">
        <v>0.32215767471472923</v>
      </c>
    </row>
    <row r="55713" spans="2:3" x14ac:dyDescent="0.45">
      <c r="B55713" s="4">
        <v>55710</v>
      </c>
      <c r="C55713" s="6">
        <v>0.12377023005321819</v>
      </c>
    </row>
    <row r="55714" spans="2:3" x14ac:dyDescent="0.45">
      <c r="B55714" s="4">
        <v>55711</v>
      </c>
      <c r="C55714" s="6">
        <v>0.55287216685971174</v>
      </c>
    </row>
    <row r="55715" spans="2:3" x14ac:dyDescent="0.45">
      <c r="B55715" s="4">
        <v>55712</v>
      </c>
      <c r="C55715" s="6">
        <v>0.20031991909461222</v>
      </c>
    </row>
    <row r="55716" spans="2:3" x14ac:dyDescent="0.45">
      <c r="B55716" s="4">
        <v>55713</v>
      </c>
      <c r="C55716" s="6">
        <v>0.25058830307391045</v>
      </c>
    </row>
    <row r="55717" spans="2:3" x14ac:dyDescent="0.45">
      <c r="B55717" s="4">
        <v>55714</v>
      </c>
      <c r="C55717" s="6">
        <v>0.39507028951140499</v>
      </c>
    </row>
    <row r="55718" spans="2:3" x14ac:dyDescent="0.45">
      <c r="B55718" s="4">
        <v>55715</v>
      </c>
      <c r="C55718" s="6">
        <v>0.40564952881386918</v>
      </c>
    </row>
    <row r="55719" spans="2:3" x14ac:dyDescent="0.45">
      <c r="B55719" s="4">
        <v>55716</v>
      </c>
      <c r="C55719" s="6">
        <v>0.48224212605806083</v>
      </c>
    </row>
    <row r="55720" spans="2:3" x14ac:dyDescent="0.45">
      <c r="B55720" s="4">
        <v>55717</v>
      </c>
      <c r="C55720" s="6">
        <v>2.2023588670090355E-3</v>
      </c>
    </row>
    <row r="55721" spans="2:3" x14ac:dyDescent="0.45">
      <c r="B55721" s="4">
        <v>55718</v>
      </c>
      <c r="C55721" s="6">
        <v>0.43150940698408013</v>
      </c>
    </row>
    <row r="55722" spans="2:3" x14ac:dyDescent="0.45">
      <c r="B55722" s="4">
        <v>55719</v>
      </c>
      <c r="C55722" s="6">
        <v>0.4668973864689715</v>
      </c>
    </row>
    <row r="55723" spans="2:3" x14ac:dyDescent="0.45">
      <c r="B55723" s="4">
        <v>55720</v>
      </c>
      <c r="C55723" s="6">
        <v>0.15060360770991932</v>
      </c>
    </row>
    <row r="55724" spans="2:3" x14ac:dyDescent="0.45">
      <c r="B55724" s="4">
        <v>55721</v>
      </c>
      <c r="C55724" s="6">
        <v>0.88400534967181688</v>
      </c>
    </row>
    <row r="55725" spans="2:3" x14ac:dyDescent="0.45">
      <c r="B55725" s="4">
        <v>55722</v>
      </c>
      <c r="C55725" s="6">
        <v>0.34400261935874021</v>
      </c>
    </row>
    <row r="55726" spans="2:3" x14ac:dyDescent="0.45">
      <c r="B55726" s="4">
        <v>55723</v>
      </c>
      <c r="C55726" s="6">
        <v>2.9737751061879591E-2</v>
      </c>
    </row>
    <row r="55727" spans="2:3" x14ac:dyDescent="0.45">
      <c r="B55727" s="4">
        <v>55724</v>
      </c>
      <c r="C55727" s="6">
        <v>0.42503750510283334</v>
      </c>
    </row>
    <row r="55728" spans="2:3" x14ac:dyDescent="0.45">
      <c r="B55728" s="4">
        <v>55725</v>
      </c>
      <c r="C55728" s="6">
        <v>0.25120429196102367</v>
      </c>
    </row>
    <row r="55729" spans="2:3" x14ac:dyDescent="0.45">
      <c r="B55729" s="4">
        <v>55726</v>
      </c>
      <c r="C55729" s="6">
        <v>0.83717358726771762</v>
      </c>
    </row>
    <row r="55730" spans="2:3" x14ac:dyDescent="0.45">
      <c r="B55730" s="4">
        <v>55727</v>
      </c>
      <c r="C55730" s="6">
        <v>0.8527031054834705</v>
      </c>
    </row>
    <row r="55731" spans="2:3" x14ac:dyDescent="0.45">
      <c r="B55731" s="4">
        <v>55728</v>
      </c>
      <c r="C55731" s="6">
        <v>0.19889102009949811</v>
      </c>
    </row>
    <row r="55732" spans="2:3" x14ac:dyDescent="0.45">
      <c r="B55732" s="4">
        <v>55729</v>
      </c>
      <c r="C55732" s="6">
        <v>0.26312685387795687</v>
      </c>
    </row>
    <row r="55733" spans="2:3" x14ac:dyDescent="0.45">
      <c r="B55733" s="4">
        <v>55730</v>
      </c>
      <c r="C55733" s="6">
        <v>0.51807151444343558</v>
      </c>
    </row>
    <row r="55734" spans="2:3" x14ac:dyDescent="0.45">
      <c r="B55734" s="4">
        <v>55731</v>
      </c>
      <c r="C55734" s="6">
        <v>0.79629094516168963</v>
      </c>
    </row>
    <row r="55735" spans="2:3" x14ac:dyDescent="0.45">
      <c r="B55735" s="4">
        <v>55732</v>
      </c>
      <c r="C55735" s="6">
        <v>0.19703131069906821</v>
      </c>
    </row>
    <row r="55736" spans="2:3" x14ac:dyDescent="0.45">
      <c r="B55736" s="4">
        <v>55733</v>
      </c>
      <c r="C55736" s="6">
        <v>0.24604286005394094</v>
      </c>
    </row>
    <row r="55737" spans="2:3" x14ac:dyDescent="0.45">
      <c r="B55737" s="4">
        <v>55734</v>
      </c>
      <c r="C55737" s="6">
        <v>0.19280884877517113</v>
      </c>
    </row>
    <row r="55738" spans="2:3" x14ac:dyDescent="0.45">
      <c r="B55738" s="4">
        <v>55735</v>
      </c>
      <c r="C55738" s="6">
        <v>0.12380877712766158</v>
      </c>
    </row>
    <row r="55739" spans="2:3" x14ac:dyDescent="0.45">
      <c r="B55739" s="4">
        <v>55736</v>
      </c>
      <c r="C55739" s="6">
        <v>0.9899153961940258</v>
      </c>
    </row>
    <row r="55740" spans="2:3" x14ac:dyDescent="0.45">
      <c r="B55740" s="4">
        <v>55737</v>
      </c>
      <c r="C55740" s="6">
        <v>0.92526163370174175</v>
      </c>
    </row>
    <row r="55741" spans="2:3" x14ac:dyDescent="0.45">
      <c r="B55741" s="4">
        <v>55738</v>
      </c>
      <c r="C55741" s="6">
        <v>0.78342696074785956</v>
      </c>
    </row>
    <row r="55742" spans="2:3" x14ac:dyDescent="0.45">
      <c r="B55742" s="4">
        <v>55739</v>
      </c>
      <c r="C55742" s="6">
        <v>0.12928501546611926</v>
      </c>
    </row>
    <row r="55743" spans="2:3" x14ac:dyDescent="0.45">
      <c r="B55743" s="4">
        <v>55740</v>
      </c>
      <c r="C55743" s="6">
        <v>3.640557635119257E-2</v>
      </c>
    </row>
    <row r="55744" spans="2:3" x14ac:dyDescent="0.45">
      <c r="B55744" s="4">
        <v>55741</v>
      </c>
      <c r="C55744" s="6">
        <v>9.3941967168128193E-2</v>
      </c>
    </row>
    <row r="55745" spans="2:3" x14ac:dyDescent="0.45">
      <c r="B55745" s="4">
        <v>55742</v>
      </c>
      <c r="C55745" s="6">
        <v>0.39407387599356702</v>
      </c>
    </row>
    <row r="55746" spans="2:3" x14ac:dyDescent="0.45">
      <c r="B55746" s="4">
        <v>55743</v>
      </c>
      <c r="C55746" s="6">
        <v>0.60923462898079339</v>
      </c>
    </row>
    <row r="55747" spans="2:3" x14ac:dyDescent="0.45">
      <c r="B55747" s="4">
        <v>55744</v>
      </c>
      <c r="C55747" s="6">
        <v>0.13926215775379458</v>
      </c>
    </row>
    <row r="55748" spans="2:3" x14ac:dyDescent="0.45">
      <c r="B55748" s="4">
        <v>55745</v>
      </c>
      <c r="C55748" s="6">
        <v>0.40531885912028243</v>
      </c>
    </row>
    <row r="55749" spans="2:3" x14ac:dyDescent="0.45">
      <c r="B55749" s="4">
        <v>55746</v>
      </c>
      <c r="C55749" s="6">
        <v>0.42645415876015169</v>
      </c>
    </row>
    <row r="55750" spans="2:3" x14ac:dyDescent="0.45">
      <c r="B55750" s="4">
        <v>55747</v>
      </c>
      <c r="C55750" s="6">
        <v>0.42914047530593535</v>
      </c>
    </row>
    <row r="55751" spans="2:3" x14ac:dyDescent="0.45">
      <c r="B55751" s="4">
        <v>55748</v>
      </c>
      <c r="C55751" s="6">
        <v>0.77988228854909358</v>
      </c>
    </row>
    <row r="55752" spans="2:3" x14ac:dyDescent="0.45">
      <c r="B55752" s="4">
        <v>55749</v>
      </c>
      <c r="C55752" s="6">
        <v>0.45419690281436609</v>
      </c>
    </row>
    <row r="55753" spans="2:3" x14ac:dyDescent="0.45">
      <c r="B55753" s="4">
        <v>55750</v>
      </c>
      <c r="C55753" s="6">
        <v>0.23320434772392007</v>
      </c>
    </row>
    <row r="55754" spans="2:3" x14ac:dyDescent="0.45">
      <c r="B55754" s="4">
        <v>55751</v>
      </c>
      <c r="C55754" s="6">
        <v>0.70592110766514504</v>
      </c>
    </row>
    <row r="55755" spans="2:3" x14ac:dyDescent="0.45">
      <c r="B55755" s="4">
        <v>55752</v>
      </c>
      <c r="C55755" s="6">
        <v>3.7932072892615576E-2</v>
      </c>
    </row>
    <row r="55756" spans="2:3" x14ac:dyDescent="0.45">
      <c r="B55756" s="4">
        <v>55753</v>
      </c>
      <c r="C55756" s="6">
        <v>0.45534023076407804</v>
      </c>
    </row>
    <row r="55757" spans="2:3" x14ac:dyDescent="0.45">
      <c r="B55757" s="4">
        <v>55754</v>
      </c>
      <c r="C55757" s="6">
        <v>0.67384170648974906</v>
      </c>
    </row>
    <row r="55758" spans="2:3" x14ac:dyDescent="0.45">
      <c r="B55758" s="4">
        <v>55755</v>
      </c>
      <c r="C55758" s="6">
        <v>0.13228703491613836</v>
      </c>
    </row>
    <row r="55759" spans="2:3" x14ac:dyDescent="0.45">
      <c r="B55759" s="4">
        <v>55756</v>
      </c>
      <c r="C55759" s="6">
        <v>0.5258019118358116</v>
      </c>
    </row>
    <row r="55760" spans="2:3" x14ac:dyDescent="0.45">
      <c r="B55760" s="4">
        <v>55757</v>
      </c>
      <c r="C55760" s="6">
        <v>0.9768362693048166</v>
      </c>
    </row>
    <row r="55761" spans="2:3" x14ac:dyDescent="0.45">
      <c r="B55761" s="4">
        <v>55758</v>
      </c>
      <c r="C55761" s="6">
        <v>0.3129137091625489</v>
      </c>
    </row>
    <row r="55762" spans="2:3" x14ac:dyDescent="0.45">
      <c r="B55762" s="4">
        <v>55759</v>
      </c>
      <c r="C55762" s="6">
        <v>0.83547319599581926</v>
      </c>
    </row>
    <row r="55763" spans="2:3" x14ac:dyDescent="0.45">
      <c r="B55763" s="4">
        <v>55760</v>
      </c>
      <c r="C55763" s="6">
        <v>0.48225545760207555</v>
      </c>
    </row>
    <row r="55764" spans="2:3" x14ac:dyDescent="0.45">
      <c r="B55764" s="4">
        <v>55761</v>
      </c>
      <c r="C55764" s="6">
        <v>0.11391575298574219</v>
      </c>
    </row>
    <row r="55765" spans="2:3" x14ac:dyDescent="0.45">
      <c r="B55765" s="4">
        <v>55762</v>
      </c>
      <c r="C55765" s="6">
        <v>0.46728722985606741</v>
      </c>
    </row>
    <row r="55766" spans="2:3" x14ac:dyDescent="0.45">
      <c r="B55766" s="4">
        <v>55763</v>
      </c>
      <c r="C55766" s="6">
        <v>0.7536406493429576</v>
      </c>
    </row>
    <row r="55767" spans="2:3" x14ac:dyDescent="0.45">
      <c r="B55767" s="4">
        <v>55764</v>
      </c>
      <c r="C55767" s="6">
        <v>0.51908046018784426</v>
      </c>
    </row>
    <row r="55768" spans="2:3" x14ac:dyDescent="0.45">
      <c r="B55768" s="4">
        <v>55765</v>
      </c>
      <c r="C55768" s="6">
        <v>0.46655451834418704</v>
      </c>
    </row>
    <row r="55769" spans="2:3" x14ac:dyDescent="0.45">
      <c r="B55769" s="4">
        <v>55766</v>
      </c>
      <c r="C55769" s="6">
        <v>0.67811941569438894</v>
      </c>
    </row>
    <row r="55770" spans="2:3" x14ac:dyDescent="0.45">
      <c r="B55770" s="4">
        <v>55767</v>
      </c>
      <c r="C55770" s="6">
        <v>0.95669922878202029</v>
      </c>
    </row>
    <row r="55771" spans="2:3" x14ac:dyDescent="0.45">
      <c r="B55771" s="4">
        <v>55768</v>
      </c>
      <c r="C55771" s="6">
        <v>0.62594373570547901</v>
      </c>
    </row>
    <row r="55772" spans="2:3" x14ac:dyDescent="0.45">
      <c r="B55772" s="4">
        <v>55769</v>
      </c>
      <c r="C55772" s="6">
        <v>0.38255310713734014</v>
      </c>
    </row>
    <row r="55773" spans="2:3" x14ac:dyDescent="0.45">
      <c r="B55773" s="4">
        <v>55770</v>
      </c>
      <c r="C55773" s="6">
        <v>0.14853146970858677</v>
      </c>
    </row>
    <row r="55774" spans="2:3" x14ac:dyDescent="0.45">
      <c r="B55774" s="4">
        <v>55771</v>
      </c>
      <c r="C55774" s="6">
        <v>0.68437969457207715</v>
      </c>
    </row>
    <row r="55775" spans="2:3" x14ac:dyDescent="0.45">
      <c r="B55775" s="4">
        <v>55772</v>
      </c>
      <c r="C55775" s="6">
        <v>0.42472059856979683</v>
      </c>
    </row>
    <row r="55776" spans="2:3" x14ac:dyDescent="0.45">
      <c r="B55776" s="4">
        <v>55773</v>
      </c>
      <c r="C55776" s="6">
        <v>0.80209217585871018</v>
      </c>
    </row>
    <row r="55777" spans="2:3" x14ac:dyDescent="0.45">
      <c r="B55777" s="4">
        <v>55774</v>
      </c>
      <c r="C55777" s="6">
        <v>0.21473050758264911</v>
      </c>
    </row>
    <row r="55778" spans="2:3" x14ac:dyDescent="0.45">
      <c r="B55778" s="4">
        <v>55775</v>
      </c>
      <c r="C55778" s="6">
        <v>0.70449979495373527</v>
      </c>
    </row>
    <row r="55779" spans="2:3" x14ac:dyDescent="0.45">
      <c r="B55779" s="4">
        <v>55776</v>
      </c>
      <c r="C55779" s="6">
        <v>0.74821170581523333</v>
      </c>
    </row>
    <row r="55780" spans="2:3" x14ac:dyDescent="0.45">
      <c r="B55780" s="4">
        <v>55777</v>
      </c>
      <c r="C55780" s="6">
        <v>0.59559061489954401</v>
      </c>
    </row>
    <row r="55781" spans="2:3" x14ac:dyDescent="0.45">
      <c r="B55781" s="4">
        <v>55778</v>
      </c>
      <c r="C55781" s="6">
        <v>0.41965845199224105</v>
      </c>
    </row>
    <row r="55782" spans="2:3" x14ac:dyDescent="0.45">
      <c r="B55782" s="4">
        <v>55779</v>
      </c>
      <c r="C55782" s="6">
        <v>0.14468188004143101</v>
      </c>
    </row>
    <row r="55783" spans="2:3" x14ac:dyDescent="0.45">
      <c r="B55783" s="4">
        <v>55780</v>
      </c>
      <c r="C55783" s="6">
        <v>0.80835507646657645</v>
      </c>
    </row>
    <row r="55784" spans="2:3" x14ac:dyDescent="0.45">
      <c r="B55784" s="4">
        <v>55781</v>
      </c>
      <c r="C55784" s="6">
        <v>0.10262115897799418</v>
      </c>
    </row>
    <row r="55785" spans="2:3" x14ac:dyDescent="0.45">
      <c r="B55785" s="4">
        <v>55782</v>
      </c>
      <c r="C55785" s="6">
        <v>6.6324666943368138E-3</v>
      </c>
    </row>
    <row r="55786" spans="2:3" x14ac:dyDescent="0.45">
      <c r="B55786" s="4">
        <v>55783</v>
      </c>
      <c r="C55786" s="6">
        <v>0.28384079233161819</v>
      </c>
    </row>
    <row r="55787" spans="2:3" x14ac:dyDescent="0.45">
      <c r="B55787" s="4">
        <v>55784</v>
      </c>
      <c r="C55787" s="6">
        <v>0.57012380515039518</v>
      </c>
    </row>
    <row r="55788" spans="2:3" x14ac:dyDescent="0.45">
      <c r="B55788" s="4">
        <v>55785</v>
      </c>
      <c r="C55788" s="6">
        <v>0.43037108884321695</v>
      </c>
    </row>
    <row r="55789" spans="2:3" x14ac:dyDescent="0.45">
      <c r="B55789" s="4">
        <v>55786</v>
      </c>
      <c r="C55789" s="6">
        <v>3.1650637044424168E-2</v>
      </c>
    </row>
    <row r="55790" spans="2:3" x14ac:dyDescent="0.45">
      <c r="B55790" s="4">
        <v>55787</v>
      </c>
      <c r="C55790" s="6">
        <v>0.14888173086881806</v>
      </c>
    </row>
    <row r="55791" spans="2:3" x14ac:dyDescent="0.45">
      <c r="B55791" s="4">
        <v>55788</v>
      </c>
      <c r="C55791" s="6">
        <v>0.89498130612323212</v>
      </c>
    </row>
    <row r="55792" spans="2:3" x14ac:dyDescent="0.45">
      <c r="B55792" s="4">
        <v>55789</v>
      </c>
      <c r="C55792" s="6">
        <v>0.35070398622678822</v>
      </c>
    </row>
    <row r="55793" spans="2:3" x14ac:dyDescent="0.45">
      <c r="B55793" s="4">
        <v>55790</v>
      </c>
      <c r="C55793" s="6">
        <v>0.7454776604475557</v>
      </c>
    </row>
    <row r="55794" spans="2:3" x14ac:dyDescent="0.45">
      <c r="B55794" s="4">
        <v>55791</v>
      </c>
      <c r="C55794" s="6">
        <v>0.23184154797762646</v>
      </c>
    </row>
    <row r="55795" spans="2:3" x14ac:dyDescent="0.45">
      <c r="B55795" s="4">
        <v>55792</v>
      </c>
      <c r="C55795" s="6">
        <v>0.89329061793391029</v>
      </c>
    </row>
    <row r="55796" spans="2:3" x14ac:dyDescent="0.45">
      <c r="B55796" s="4">
        <v>55793</v>
      </c>
      <c r="C55796" s="6">
        <v>0.27391363328402119</v>
      </c>
    </row>
    <row r="55797" spans="2:3" x14ac:dyDescent="0.45">
      <c r="B55797" s="4">
        <v>55794</v>
      </c>
      <c r="C55797" s="6">
        <v>0.6159395461513254</v>
      </c>
    </row>
    <row r="55798" spans="2:3" x14ac:dyDescent="0.45">
      <c r="B55798" s="4">
        <v>55795</v>
      </c>
      <c r="C55798" s="6">
        <v>0.29607820050227973</v>
      </c>
    </row>
    <row r="55799" spans="2:3" x14ac:dyDescent="0.45">
      <c r="B55799" s="4">
        <v>55796</v>
      </c>
      <c r="C55799" s="6">
        <v>0.95820081185076544</v>
      </c>
    </row>
    <row r="55800" spans="2:3" x14ac:dyDescent="0.45">
      <c r="B55800" s="4">
        <v>55797</v>
      </c>
      <c r="C55800" s="6">
        <v>0.25366059288813869</v>
      </c>
    </row>
    <row r="55801" spans="2:3" x14ac:dyDescent="0.45">
      <c r="B55801" s="4">
        <v>55798</v>
      </c>
      <c r="C55801" s="6">
        <v>0.59935533033453581</v>
      </c>
    </row>
    <row r="55802" spans="2:3" x14ac:dyDescent="0.45">
      <c r="B55802" s="4">
        <v>55799</v>
      </c>
      <c r="C55802" s="6">
        <v>0.25892426941332358</v>
      </c>
    </row>
    <row r="55803" spans="2:3" x14ac:dyDescent="0.45">
      <c r="B55803" s="4">
        <v>55800</v>
      </c>
      <c r="C55803" s="6">
        <v>0.64019185963147707</v>
      </c>
    </row>
    <row r="55804" spans="2:3" x14ac:dyDescent="0.45">
      <c r="B55804" s="4">
        <v>55801</v>
      </c>
      <c r="C55804" s="6">
        <v>0.67961519824407746</v>
      </c>
    </row>
    <row r="55805" spans="2:3" x14ac:dyDescent="0.45">
      <c r="B55805" s="4">
        <v>55802</v>
      </c>
      <c r="C55805" s="6">
        <v>0.31643555618226482</v>
      </c>
    </row>
    <row r="55806" spans="2:3" x14ac:dyDescent="0.45">
      <c r="B55806" s="4">
        <v>55803</v>
      </c>
      <c r="C55806" s="6">
        <v>0.45192771431065526</v>
      </c>
    </row>
    <row r="55807" spans="2:3" x14ac:dyDescent="0.45">
      <c r="B55807" s="4">
        <v>55804</v>
      </c>
      <c r="C55807" s="6">
        <v>0.82752449406521555</v>
      </c>
    </row>
    <row r="55808" spans="2:3" x14ac:dyDescent="0.45">
      <c r="B55808" s="4">
        <v>55805</v>
      </c>
      <c r="C55808" s="6">
        <v>0.84453465230007552</v>
      </c>
    </row>
    <row r="55809" spans="2:3" x14ac:dyDescent="0.45">
      <c r="B55809" s="4">
        <v>55806</v>
      </c>
      <c r="C55809" s="6">
        <v>0.50956053422807224</v>
      </c>
    </row>
    <row r="55810" spans="2:3" x14ac:dyDescent="0.45">
      <c r="B55810" s="4">
        <v>55807</v>
      </c>
      <c r="C55810" s="6">
        <v>3.8616295183715676E-2</v>
      </c>
    </row>
    <row r="55811" spans="2:3" x14ac:dyDescent="0.45">
      <c r="B55811" s="4">
        <v>55808</v>
      </c>
      <c r="C55811" s="6">
        <v>1.7455088633672622E-2</v>
      </c>
    </row>
    <row r="55812" spans="2:3" x14ac:dyDescent="0.45">
      <c r="B55812" s="4">
        <v>55809</v>
      </c>
      <c r="C55812" s="6">
        <v>0.97637906453793344</v>
      </c>
    </row>
    <row r="55813" spans="2:3" x14ac:dyDescent="0.45">
      <c r="B55813" s="4">
        <v>55810</v>
      </c>
      <c r="C55813" s="6">
        <v>0.19466035908045975</v>
      </c>
    </row>
    <row r="55814" spans="2:3" x14ac:dyDescent="0.45">
      <c r="B55814" s="4">
        <v>55811</v>
      </c>
      <c r="C55814" s="6">
        <v>0.54137015101462349</v>
      </c>
    </row>
    <row r="55815" spans="2:3" x14ac:dyDescent="0.45">
      <c r="B55815" s="4">
        <v>55812</v>
      </c>
      <c r="C55815" s="6">
        <v>0.34192075102674435</v>
      </c>
    </row>
    <row r="55816" spans="2:3" x14ac:dyDescent="0.45">
      <c r="B55816" s="4">
        <v>55813</v>
      </c>
      <c r="C55816" s="6">
        <v>0.89391798598152117</v>
      </c>
    </row>
    <row r="55817" spans="2:3" x14ac:dyDescent="0.45">
      <c r="B55817" s="4">
        <v>55814</v>
      </c>
      <c r="C55817" s="6">
        <v>0.81578679548753241</v>
      </c>
    </row>
    <row r="55818" spans="2:3" x14ac:dyDescent="0.45">
      <c r="B55818" s="4">
        <v>55815</v>
      </c>
      <c r="C55818" s="6">
        <v>0.66392992285177432</v>
      </c>
    </row>
    <row r="55819" spans="2:3" x14ac:dyDescent="0.45">
      <c r="B55819" s="4">
        <v>55816</v>
      </c>
      <c r="C55819" s="6">
        <v>0.99166406716192512</v>
      </c>
    </row>
    <row r="55820" spans="2:3" x14ac:dyDescent="0.45">
      <c r="B55820" s="4">
        <v>55817</v>
      </c>
      <c r="C55820" s="6">
        <v>0.32524278767049608</v>
      </c>
    </row>
    <row r="55821" spans="2:3" x14ac:dyDescent="0.45">
      <c r="B55821" s="4">
        <v>55818</v>
      </c>
      <c r="C55821" s="6">
        <v>1.2124809853379714E-2</v>
      </c>
    </row>
    <row r="55822" spans="2:3" x14ac:dyDescent="0.45">
      <c r="B55822" s="4">
        <v>55819</v>
      </c>
      <c r="C55822" s="6">
        <v>0.7488575321306995</v>
      </c>
    </row>
    <row r="55823" spans="2:3" x14ac:dyDescent="0.45">
      <c r="B55823" s="4">
        <v>55820</v>
      </c>
      <c r="C55823" s="6">
        <v>0.47660627397042743</v>
      </c>
    </row>
    <row r="55824" spans="2:3" x14ac:dyDescent="0.45">
      <c r="B55824" s="4">
        <v>55821</v>
      </c>
      <c r="C55824" s="6">
        <v>1.25387125160763E-2</v>
      </c>
    </row>
    <row r="55825" spans="2:3" x14ac:dyDescent="0.45">
      <c r="B55825" s="4">
        <v>55822</v>
      </c>
      <c r="C55825" s="6">
        <v>9.3454550453630492E-2</v>
      </c>
    </row>
    <row r="55826" spans="2:3" x14ac:dyDescent="0.45">
      <c r="B55826" s="4">
        <v>55823</v>
      </c>
      <c r="C55826" s="6">
        <v>0.9638023402312007</v>
      </c>
    </row>
    <row r="55827" spans="2:3" x14ac:dyDescent="0.45">
      <c r="B55827" s="4">
        <v>55824</v>
      </c>
      <c r="C55827" s="6">
        <v>6.2086461332294895E-2</v>
      </c>
    </row>
    <row r="55828" spans="2:3" x14ac:dyDescent="0.45">
      <c r="B55828" s="4">
        <v>55825</v>
      </c>
      <c r="C55828" s="6">
        <v>0.93627913717294498</v>
      </c>
    </row>
    <row r="55829" spans="2:3" x14ac:dyDescent="0.45">
      <c r="B55829" s="4">
        <v>55826</v>
      </c>
      <c r="C55829" s="6">
        <v>0.18497880182248372</v>
      </c>
    </row>
    <row r="55830" spans="2:3" x14ac:dyDescent="0.45">
      <c r="B55830" s="4">
        <v>55827</v>
      </c>
      <c r="C55830" s="6">
        <v>0.30169589145963016</v>
      </c>
    </row>
    <row r="55831" spans="2:3" x14ac:dyDescent="0.45">
      <c r="B55831" s="4">
        <v>55828</v>
      </c>
      <c r="C55831" s="6">
        <v>0.24268695019961484</v>
      </c>
    </row>
    <row r="55832" spans="2:3" x14ac:dyDescent="0.45">
      <c r="B55832" s="4">
        <v>55829</v>
      </c>
      <c r="C55832" s="6">
        <v>0.54863944095555095</v>
      </c>
    </row>
    <row r="55833" spans="2:3" x14ac:dyDescent="0.45">
      <c r="B55833" s="4">
        <v>55830</v>
      </c>
      <c r="C55833" s="6">
        <v>0.97835445395848863</v>
      </c>
    </row>
    <row r="55834" spans="2:3" x14ac:dyDescent="0.45">
      <c r="B55834" s="4">
        <v>55831</v>
      </c>
      <c r="C55834" s="6">
        <v>0.32606704444578327</v>
      </c>
    </row>
    <row r="55835" spans="2:3" x14ac:dyDescent="0.45">
      <c r="B55835" s="4">
        <v>55832</v>
      </c>
      <c r="C55835" s="6">
        <v>0.1342894465926503</v>
      </c>
    </row>
    <row r="55836" spans="2:3" x14ac:dyDescent="0.45">
      <c r="B55836" s="4">
        <v>55833</v>
      </c>
      <c r="C55836" s="6">
        <v>0.61651019815409802</v>
      </c>
    </row>
    <row r="55837" spans="2:3" x14ac:dyDescent="0.45">
      <c r="B55837" s="4">
        <v>55834</v>
      </c>
      <c r="C55837" s="6">
        <v>0.14425262080059531</v>
      </c>
    </row>
    <row r="55838" spans="2:3" x14ac:dyDescent="0.45">
      <c r="B55838" s="4">
        <v>55835</v>
      </c>
      <c r="C55838" s="6">
        <v>1.4365752354034367E-2</v>
      </c>
    </row>
    <row r="55839" spans="2:3" x14ac:dyDescent="0.45">
      <c r="B55839" s="4">
        <v>55836</v>
      </c>
      <c r="C55839" s="6">
        <v>0.45464380298030194</v>
      </c>
    </row>
    <row r="55840" spans="2:3" x14ac:dyDescent="0.45">
      <c r="B55840" s="4">
        <v>55837</v>
      </c>
      <c r="C55840" s="6">
        <v>0.33295400088742777</v>
      </c>
    </row>
    <row r="55841" spans="2:3" x14ac:dyDescent="0.45">
      <c r="B55841" s="4">
        <v>55838</v>
      </c>
      <c r="C55841" s="6">
        <v>0.24034503575213584</v>
      </c>
    </row>
    <row r="55842" spans="2:3" x14ac:dyDescent="0.45">
      <c r="B55842" s="4">
        <v>55839</v>
      </c>
      <c r="C55842" s="6">
        <v>0.78281973576645802</v>
      </c>
    </row>
    <row r="55843" spans="2:3" x14ac:dyDescent="0.45">
      <c r="B55843" s="4">
        <v>55840</v>
      </c>
      <c r="C55843" s="6">
        <v>0.93092984035097137</v>
      </c>
    </row>
    <row r="55844" spans="2:3" x14ac:dyDescent="0.45">
      <c r="B55844" s="4">
        <v>55841</v>
      </c>
      <c r="C55844" s="6">
        <v>0.49645773237803315</v>
      </c>
    </row>
    <row r="55845" spans="2:3" x14ac:dyDescent="0.45">
      <c r="B55845" s="4">
        <v>55842</v>
      </c>
      <c r="C55845" s="6">
        <v>0.59002161595152502</v>
      </c>
    </row>
    <row r="55846" spans="2:3" x14ac:dyDescent="0.45">
      <c r="B55846" s="4">
        <v>55843</v>
      </c>
      <c r="C55846" s="6">
        <v>0.5289443093090066</v>
      </c>
    </row>
    <row r="55847" spans="2:3" x14ac:dyDescent="0.45">
      <c r="B55847" s="4">
        <v>55844</v>
      </c>
      <c r="C55847" s="6">
        <v>0.46734616647212757</v>
      </c>
    </row>
    <row r="55848" spans="2:3" x14ac:dyDescent="0.45">
      <c r="B55848" s="4">
        <v>55845</v>
      </c>
      <c r="C55848" s="6">
        <v>0.65233911238111186</v>
      </c>
    </row>
    <row r="55849" spans="2:3" x14ac:dyDescent="0.45">
      <c r="B55849" s="4">
        <v>55846</v>
      </c>
      <c r="C55849" s="6">
        <v>0.37773811160664639</v>
      </c>
    </row>
    <row r="55850" spans="2:3" x14ac:dyDescent="0.45">
      <c r="B55850" s="4">
        <v>55847</v>
      </c>
      <c r="C55850" s="6">
        <v>6.3663432180342872E-2</v>
      </c>
    </row>
    <row r="55851" spans="2:3" x14ac:dyDescent="0.45">
      <c r="B55851" s="4">
        <v>55848</v>
      </c>
      <c r="C55851" s="6">
        <v>0.32204293499240411</v>
      </c>
    </row>
    <row r="55852" spans="2:3" x14ac:dyDescent="0.45">
      <c r="B55852" s="4">
        <v>55849</v>
      </c>
      <c r="C55852" s="6">
        <v>0.23386539868341905</v>
      </c>
    </row>
    <row r="55853" spans="2:3" x14ac:dyDescent="0.45">
      <c r="B55853" s="4">
        <v>55850</v>
      </c>
      <c r="C55853" s="6">
        <v>0.74887028318546101</v>
      </c>
    </row>
    <row r="55854" spans="2:3" x14ac:dyDescent="0.45">
      <c r="B55854" s="4">
        <v>55851</v>
      </c>
      <c r="C55854" s="6">
        <v>0.63130142313081905</v>
      </c>
    </row>
    <row r="55855" spans="2:3" x14ac:dyDescent="0.45">
      <c r="B55855" s="4">
        <v>55852</v>
      </c>
      <c r="C55855" s="6">
        <v>0.656960031758272</v>
      </c>
    </row>
    <row r="55856" spans="2:3" x14ac:dyDescent="0.45">
      <c r="B55856" s="4">
        <v>55853</v>
      </c>
      <c r="C55856" s="6">
        <v>0.32506973432818342</v>
      </c>
    </row>
    <row r="55857" spans="2:3" x14ac:dyDescent="0.45">
      <c r="B55857" s="4">
        <v>55854</v>
      </c>
      <c r="C55857" s="6">
        <v>0.85433191835647426</v>
      </c>
    </row>
    <row r="55858" spans="2:3" x14ac:dyDescent="0.45">
      <c r="B55858" s="4">
        <v>55855</v>
      </c>
      <c r="C55858" s="6">
        <v>0.73532702058937571</v>
      </c>
    </row>
    <row r="55859" spans="2:3" x14ac:dyDescent="0.45">
      <c r="B55859" s="4">
        <v>55856</v>
      </c>
      <c r="C55859" s="6">
        <v>0.83280239304682246</v>
      </c>
    </row>
    <row r="55860" spans="2:3" x14ac:dyDescent="0.45">
      <c r="B55860" s="4">
        <v>55857</v>
      </c>
      <c r="C55860" s="6">
        <v>0.66729744834139559</v>
      </c>
    </row>
    <row r="55861" spans="2:3" x14ac:dyDescent="0.45">
      <c r="B55861" s="4">
        <v>55858</v>
      </c>
      <c r="C55861" s="6">
        <v>0.21890187806366534</v>
      </c>
    </row>
    <row r="55862" spans="2:3" x14ac:dyDescent="0.45">
      <c r="B55862" s="4">
        <v>55859</v>
      </c>
      <c r="C55862" s="6">
        <v>0.32608279212791613</v>
      </c>
    </row>
    <row r="55863" spans="2:3" x14ac:dyDescent="0.45">
      <c r="B55863" s="4">
        <v>55860</v>
      </c>
      <c r="C55863" s="6">
        <v>0.63238809717064481</v>
      </c>
    </row>
    <row r="55864" spans="2:3" x14ac:dyDescent="0.45">
      <c r="B55864" s="4">
        <v>55861</v>
      </c>
      <c r="C55864" s="6">
        <v>5.907845292454561E-2</v>
      </c>
    </row>
    <row r="55865" spans="2:3" x14ac:dyDescent="0.45">
      <c r="B55865" s="4">
        <v>55862</v>
      </c>
      <c r="C55865" s="6">
        <v>0.11437751811065011</v>
      </c>
    </row>
    <row r="55866" spans="2:3" x14ac:dyDescent="0.45">
      <c r="B55866" s="4">
        <v>55863</v>
      </c>
      <c r="C55866" s="6">
        <v>0.99889609268769397</v>
      </c>
    </row>
    <row r="55867" spans="2:3" x14ac:dyDescent="0.45">
      <c r="B55867" s="4">
        <v>55864</v>
      </c>
      <c r="C55867" s="6">
        <v>0.77583668957361551</v>
      </c>
    </row>
    <row r="55868" spans="2:3" x14ac:dyDescent="0.45">
      <c r="B55868" s="4">
        <v>55865</v>
      </c>
      <c r="C55868" s="6">
        <v>0.95187443213563361</v>
      </c>
    </row>
    <row r="55869" spans="2:3" x14ac:dyDescent="0.45">
      <c r="B55869" s="4">
        <v>55866</v>
      </c>
      <c r="C55869" s="6">
        <v>0.72376270838309231</v>
      </c>
    </row>
    <row r="55870" spans="2:3" x14ac:dyDescent="0.45">
      <c r="B55870" s="4">
        <v>55867</v>
      </c>
      <c r="C55870" s="6">
        <v>0.49336906760591803</v>
      </c>
    </row>
    <row r="55871" spans="2:3" x14ac:dyDescent="0.45">
      <c r="B55871" s="4">
        <v>55868</v>
      </c>
      <c r="C55871" s="6">
        <v>0.18197518865183027</v>
      </c>
    </row>
    <row r="55872" spans="2:3" x14ac:dyDescent="0.45">
      <c r="B55872" s="4">
        <v>55869</v>
      </c>
      <c r="C55872" s="6">
        <v>0.81796443828796728</v>
      </c>
    </row>
    <row r="55873" spans="2:3" x14ac:dyDescent="0.45">
      <c r="B55873" s="4">
        <v>55870</v>
      </c>
      <c r="C55873" s="6">
        <v>6.7998457591632144E-2</v>
      </c>
    </row>
    <row r="55874" spans="2:3" x14ac:dyDescent="0.45">
      <c r="B55874" s="4">
        <v>55871</v>
      </c>
      <c r="C55874" s="6">
        <v>0.18234675545859513</v>
      </c>
    </row>
    <row r="55875" spans="2:3" x14ac:dyDescent="0.45">
      <c r="B55875" s="4">
        <v>55872</v>
      </c>
      <c r="C55875" s="6">
        <v>0.99255293230071151</v>
      </c>
    </row>
    <row r="55876" spans="2:3" x14ac:dyDescent="0.45">
      <c r="B55876" s="4">
        <v>55873</v>
      </c>
      <c r="C55876" s="6">
        <v>0.88140591152801295</v>
      </c>
    </row>
    <row r="55877" spans="2:3" x14ac:dyDescent="0.45">
      <c r="B55877" s="4">
        <v>55874</v>
      </c>
      <c r="C55877" s="6">
        <v>0.67860998313000054</v>
      </c>
    </row>
    <row r="55878" spans="2:3" x14ac:dyDescent="0.45">
      <c r="B55878" s="4">
        <v>55875</v>
      </c>
      <c r="C55878" s="6">
        <v>0.71034787249744091</v>
      </c>
    </row>
    <row r="55879" spans="2:3" x14ac:dyDescent="0.45">
      <c r="B55879" s="4">
        <v>55876</v>
      </c>
      <c r="C55879" s="6">
        <v>0.48282563432540915</v>
      </c>
    </row>
    <row r="55880" spans="2:3" x14ac:dyDescent="0.45">
      <c r="B55880" s="4">
        <v>55877</v>
      </c>
      <c r="C55880" s="6">
        <v>0.14474550836068512</v>
      </c>
    </row>
    <row r="55881" spans="2:3" x14ac:dyDescent="0.45">
      <c r="B55881" s="4">
        <v>55878</v>
      </c>
      <c r="C55881" s="6">
        <v>0.74836187146723476</v>
      </c>
    </row>
    <row r="55882" spans="2:3" x14ac:dyDescent="0.45">
      <c r="B55882" s="4">
        <v>55879</v>
      </c>
      <c r="C55882" s="6">
        <v>0.43004558308543239</v>
      </c>
    </row>
    <row r="55883" spans="2:3" x14ac:dyDescent="0.45">
      <c r="B55883" s="4">
        <v>55880</v>
      </c>
      <c r="C55883" s="6">
        <v>0.6491621582522914</v>
      </c>
    </row>
    <row r="55884" spans="2:3" x14ac:dyDescent="0.45">
      <c r="B55884" s="4">
        <v>55881</v>
      </c>
      <c r="C55884" s="6">
        <v>0.50949804684660904</v>
      </c>
    </row>
    <row r="55885" spans="2:3" x14ac:dyDescent="0.45">
      <c r="B55885" s="4">
        <v>55882</v>
      </c>
      <c r="C55885" s="6">
        <v>0.26251375225233586</v>
      </c>
    </row>
    <row r="55886" spans="2:3" x14ac:dyDescent="0.45">
      <c r="B55886" s="4">
        <v>55883</v>
      </c>
      <c r="C55886" s="6">
        <v>0.65949176219725225</v>
      </c>
    </row>
    <row r="55887" spans="2:3" x14ac:dyDescent="0.45">
      <c r="B55887" s="4">
        <v>55884</v>
      </c>
      <c r="C55887" s="6">
        <v>0.42253765730237036</v>
      </c>
    </row>
    <row r="55888" spans="2:3" x14ac:dyDescent="0.45">
      <c r="B55888" s="4">
        <v>55885</v>
      </c>
      <c r="C55888" s="6">
        <v>0.71453681293379612</v>
      </c>
    </row>
    <row r="55889" spans="2:3" x14ac:dyDescent="0.45">
      <c r="B55889" s="4">
        <v>55886</v>
      </c>
      <c r="C55889" s="6">
        <v>9.1952738953465785E-2</v>
      </c>
    </row>
    <row r="55890" spans="2:3" x14ac:dyDescent="0.45">
      <c r="B55890" s="4">
        <v>55887</v>
      </c>
      <c r="C55890" s="6">
        <v>0.53445419699564656</v>
      </c>
    </row>
    <row r="55891" spans="2:3" x14ac:dyDescent="0.45">
      <c r="B55891" s="4">
        <v>55888</v>
      </c>
      <c r="C55891" s="6">
        <v>0.76459366617108016</v>
      </c>
    </row>
    <row r="55892" spans="2:3" x14ac:dyDescent="0.45">
      <c r="B55892" s="4">
        <v>55889</v>
      </c>
      <c r="C55892" s="6">
        <v>0.81514676414987719</v>
      </c>
    </row>
    <row r="55893" spans="2:3" x14ac:dyDescent="0.45">
      <c r="B55893" s="4">
        <v>55890</v>
      </c>
      <c r="C55893" s="6">
        <v>0.83119926893446139</v>
      </c>
    </row>
    <row r="55894" spans="2:3" x14ac:dyDescent="0.45">
      <c r="B55894" s="4">
        <v>55891</v>
      </c>
      <c r="C55894" s="6">
        <v>0.86771980829630513</v>
      </c>
    </row>
    <row r="55895" spans="2:3" x14ac:dyDescent="0.45">
      <c r="B55895" s="4">
        <v>55892</v>
      </c>
      <c r="C55895" s="6">
        <v>0.10233706858814962</v>
      </c>
    </row>
    <row r="55896" spans="2:3" x14ac:dyDescent="0.45">
      <c r="B55896" s="4">
        <v>55893</v>
      </c>
      <c r="C55896" s="6">
        <v>0.58696835428520311</v>
      </c>
    </row>
    <row r="55897" spans="2:3" x14ac:dyDescent="0.45">
      <c r="B55897" s="4">
        <v>55894</v>
      </c>
      <c r="C55897" s="6">
        <v>0.89507444889084031</v>
      </c>
    </row>
    <row r="55898" spans="2:3" x14ac:dyDescent="0.45">
      <c r="B55898" s="4">
        <v>55895</v>
      </c>
      <c r="C55898" s="6">
        <v>0.60283320705763288</v>
      </c>
    </row>
    <row r="55899" spans="2:3" x14ac:dyDescent="0.45">
      <c r="B55899" s="4">
        <v>55896</v>
      </c>
      <c r="C55899" s="6">
        <v>0.65427603038129989</v>
      </c>
    </row>
    <row r="55900" spans="2:3" x14ac:dyDescent="0.45">
      <c r="B55900" s="4">
        <v>55897</v>
      </c>
      <c r="C55900" s="6">
        <v>0.40105976813101385</v>
      </c>
    </row>
    <row r="55901" spans="2:3" x14ac:dyDescent="0.45">
      <c r="B55901" s="4">
        <v>55898</v>
      </c>
      <c r="C55901" s="6">
        <v>0.38617264576789256</v>
      </c>
    </row>
    <row r="55902" spans="2:3" x14ac:dyDescent="0.45">
      <c r="B55902" s="4">
        <v>55899</v>
      </c>
      <c r="C55902" s="6">
        <v>0.82932327767893732</v>
      </c>
    </row>
    <row r="55903" spans="2:3" x14ac:dyDescent="0.45">
      <c r="B55903" s="4">
        <v>55900</v>
      </c>
      <c r="C55903" s="6">
        <v>0.47402550084543615</v>
      </c>
    </row>
    <row r="55904" spans="2:3" x14ac:dyDescent="0.45">
      <c r="B55904" s="4">
        <v>55901</v>
      </c>
      <c r="C55904" s="6">
        <v>0.15423841919510439</v>
      </c>
    </row>
    <row r="55905" spans="2:3" x14ac:dyDescent="0.45">
      <c r="B55905" s="4">
        <v>55902</v>
      </c>
      <c r="C55905" s="6">
        <v>0.77218780952497801</v>
      </c>
    </row>
    <row r="55906" spans="2:3" x14ac:dyDescent="0.45">
      <c r="B55906" s="4">
        <v>55903</v>
      </c>
      <c r="C55906" s="6">
        <v>0.52842907587542631</v>
      </c>
    </row>
    <row r="55907" spans="2:3" x14ac:dyDescent="0.45">
      <c r="B55907" s="4">
        <v>55904</v>
      </c>
      <c r="C55907" s="6">
        <v>0.9067308778381159</v>
      </c>
    </row>
    <row r="55908" spans="2:3" x14ac:dyDescent="0.45">
      <c r="B55908" s="4">
        <v>55905</v>
      </c>
      <c r="C55908" s="6">
        <v>0.7051634816418052</v>
      </c>
    </row>
    <row r="55909" spans="2:3" x14ac:dyDescent="0.45">
      <c r="B55909" s="4">
        <v>55906</v>
      </c>
      <c r="C55909" s="6">
        <v>0.68558802772573424</v>
      </c>
    </row>
    <row r="55910" spans="2:3" x14ac:dyDescent="0.45">
      <c r="B55910" s="4">
        <v>55907</v>
      </c>
      <c r="C55910" s="6">
        <v>0.98263739839525277</v>
      </c>
    </row>
    <row r="55911" spans="2:3" x14ac:dyDescent="0.45">
      <c r="B55911" s="4">
        <v>55908</v>
      </c>
      <c r="C55911" s="6">
        <v>4.4361027602506264E-2</v>
      </c>
    </row>
    <row r="55912" spans="2:3" x14ac:dyDescent="0.45">
      <c r="B55912" s="4">
        <v>55909</v>
      </c>
      <c r="C55912" s="6">
        <v>0.64119582116322982</v>
      </c>
    </row>
    <row r="55913" spans="2:3" x14ac:dyDescent="0.45">
      <c r="B55913" s="4">
        <v>55910</v>
      </c>
      <c r="C55913" s="6">
        <v>4.0544069669978922E-2</v>
      </c>
    </row>
    <row r="55914" spans="2:3" x14ac:dyDescent="0.45">
      <c r="B55914" s="4">
        <v>55911</v>
      </c>
      <c r="C55914" s="6">
        <v>0.31143188438167146</v>
      </c>
    </row>
    <row r="55915" spans="2:3" x14ac:dyDescent="0.45">
      <c r="B55915" s="4">
        <v>55912</v>
      </c>
      <c r="C55915" s="6">
        <v>0.96060686181567512</v>
      </c>
    </row>
    <row r="55916" spans="2:3" x14ac:dyDescent="0.45">
      <c r="B55916" s="4">
        <v>55913</v>
      </c>
      <c r="C55916" s="6">
        <v>0.89769598444346566</v>
      </c>
    </row>
    <row r="55917" spans="2:3" x14ac:dyDescent="0.45">
      <c r="B55917" s="4">
        <v>55914</v>
      </c>
      <c r="C55917" s="6">
        <v>0.24880596703648872</v>
      </c>
    </row>
    <row r="55918" spans="2:3" x14ac:dyDescent="0.45">
      <c r="B55918" s="4">
        <v>55915</v>
      </c>
      <c r="C55918" s="6">
        <v>0.85581222835765369</v>
      </c>
    </row>
    <row r="55919" spans="2:3" x14ac:dyDescent="0.45">
      <c r="B55919" s="4">
        <v>55916</v>
      </c>
      <c r="C55919" s="6">
        <v>0.12862973057224714</v>
      </c>
    </row>
    <row r="55920" spans="2:3" x14ac:dyDescent="0.45">
      <c r="B55920" s="4">
        <v>55917</v>
      </c>
      <c r="C55920" s="6">
        <v>0.42174697961853724</v>
      </c>
    </row>
    <row r="55921" spans="2:3" x14ac:dyDescent="0.45">
      <c r="B55921" s="4">
        <v>55918</v>
      </c>
      <c r="C55921" s="6">
        <v>0.9583348015434614</v>
      </c>
    </row>
    <row r="55922" spans="2:3" x14ac:dyDescent="0.45">
      <c r="B55922" s="4">
        <v>55919</v>
      </c>
      <c r="C55922" s="6">
        <v>0.93597525794319214</v>
      </c>
    </row>
    <row r="55923" spans="2:3" x14ac:dyDescent="0.45">
      <c r="B55923" s="4">
        <v>55920</v>
      </c>
      <c r="C55923" s="6">
        <v>0.17161203962710303</v>
      </c>
    </row>
    <row r="55924" spans="2:3" x14ac:dyDescent="0.45">
      <c r="B55924" s="4">
        <v>55921</v>
      </c>
      <c r="C55924" s="6">
        <v>0.69627844162630359</v>
      </c>
    </row>
    <row r="55925" spans="2:3" x14ac:dyDescent="0.45">
      <c r="B55925" s="4">
        <v>55922</v>
      </c>
      <c r="C55925" s="6">
        <v>0.46171678824180951</v>
      </c>
    </row>
    <row r="55926" spans="2:3" x14ac:dyDescent="0.45">
      <c r="B55926" s="4">
        <v>55923</v>
      </c>
      <c r="C55926" s="6">
        <v>8.1778211293572767E-2</v>
      </c>
    </row>
    <row r="55927" spans="2:3" x14ac:dyDescent="0.45">
      <c r="B55927" s="4">
        <v>55924</v>
      </c>
      <c r="C55927" s="6">
        <v>0.65951970503504909</v>
      </c>
    </row>
    <row r="55928" spans="2:3" x14ac:dyDescent="0.45">
      <c r="B55928" s="4">
        <v>55925</v>
      </c>
      <c r="C55928" s="6">
        <v>9.063286149397487E-2</v>
      </c>
    </row>
    <row r="55929" spans="2:3" x14ac:dyDescent="0.45">
      <c r="B55929" s="4">
        <v>55926</v>
      </c>
      <c r="C55929" s="6">
        <v>0.75822079315002089</v>
      </c>
    </row>
    <row r="55930" spans="2:3" x14ac:dyDescent="0.45">
      <c r="B55930" s="4">
        <v>55927</v>
      </c>
      <c r="C55930" s="6">
        <v>0.26274417813457551</v>
      </c>
    </row>
    <row r="55931" spans="2:3" x14ac:dyDescent="0.45">
      <c r="B55931" s="4">
        <v>55928</v>
      </c>
      <c r="C55931" s="6">
        <v>0.21889647312372174</v>
      </c>
    </row>
    <row r="55932" spans="2:3" x14ac:dyDescent="0.45">
      <c r="B55932" s="4">
        <v>55929</v>
      </c>
      <c r="C55932" s="6">
        <v>3.483519745584851E-2</v>
      </c>
    </row>
    <row r="55933" spans="2:3" x14ac:dyDescent="0.45">
      <c r="B55933" s="4">
        <v>55930</v>
      </c>
      <c r="C55933" s="6">
        <v>0.84285799892779356</v>
      </c>
    </row>
    <row r="55934" spans="2:3" x14ac:dyDescent="0.45">
      <c r="B55934" s="4">
        <v>55931</v>
      </c>
      <c r="C55934" s="6">
        <v>0.92113680568059286</v>
      </c>
    </row>
    <row r="55935" spans="2:3" x14ac:dyDescent="0.45">
      <c r="B55935" s="4">
        <v>55932</v>
      </c>
      <c r="C55935" s="6">
        <v>9.106576017042145E-2</v>
      </c>
    </row>
    <row r="55936" spans="2:3" x14ac:dyDescent="0.45">
      <c r="B55936" s="4">
        <v>55933</v>
      </c>
      <c r="C55936" s="6">
        <v>0.35485818315023565</v>
      </c>
    </row>
    <row r="55937" spans="2:3" x14ac:dyDescent="0.45">
      <c r="B55937" s="4">
        <v>55934</v>
      </c>
      <c r="C55937" s="6">
        <v>0.33391855885663912</v>
      </c>
    </row>
    <row r="55938" spans="2:3" x14ac:dyDescent="0.45">
      <c r="B55938" s="4">
        <v>55935</v>
      </c>
      <c r="C55938" s="6">
        <v>0.89501775851690279</v>
      </c>
    </row>
    <row r="55939" spans="2:3" x14ac:dyDescent="0.45">
      <c r="B55939" s="4">
        <v>55936</v>
      </c>
      <c r="C55939" s="6">
        <v>0.97091981969797181</v>
      </c>
    </row>
    <row r="55940" spans="2:3" x14ac:dyDescent="0.45">
      <c r="B55940" s="4">
        <v>55937</v>
      </c>
      <c r="C55940" s="6">
        <v>0.8552590299905598</v>
      </c>
    </row>
    <row r="55941" spans="2:3" x14ac:dyDescent="0.45">
      <c r="B55941" s="4">
        <v>55938</v>
      </c>
      <c r="C55941" s="6">
        <v>3.5515638579390441E-2</v>
      </c>
    </row>
    <row r="55942" spans="2:3" x14ac:dyDescent="0.45">
      <c r="B55942" s="4">
        <v>55939</v>
      </c>
      <c r="C55942" s="6">
        <v>0.37572491284554266</v>
      </c>
    </row>
    <row r="55943" spans="2:3" x14ac:dyDescent="0.45">
      <c r="B55943" s="4">
        <v>55940</v>
      </c>
      <c r="C55943" s="6">
        <v>0.60518825979754687</v>
      </c>
    </row>
    <row r="55944" spans="2:3" x14ac:dyDescent="0.45">
      <c r="B55944" s="4">
        <v>55941</v>
      </c>
      <c r="C55944" s="6">
        <v>0.31484120067200083</v>
      </c>
    </row>
    <row r="55945" spans="2:3" x14ac:dyDescent="0.45">
      <c r="B55945" s="4">
        <v>55942</v>
      </c>
      <c r="C55945" s="6">
        <v>0.14772661627014694</v>
      </c>
    </row>
    <row r="55946" spans="2:3" x14ac:dyDescent="0.45">
      <c r="B55946" s="4">
        <v>55943</v>
      </c>
      <c r="C55946" s="6">
        <v>0.19429400771956928</v>
      </c>
    </row>
    <row r="55947" spans="2:3" x14ac:dyDescent="0.45">
      <c r="B55947" s="4">
        <v>55944</v>
      </c>
      <c r="C55947" s="6">
        <v>0.71287451660641044</v>
      </c>
    </row>
    <row r="55948" spans="2:3" x14ac:dyDescent="0.45">
      <c r="B55948" s="4">
        <v>55945</v>
      </c>
      <c r="C55948" s="6">
        <v>0.70387002089864559</v>
      </c>
    </row>
    <row r="55949" spans="2:3" x14ac:dyDescent="0.45">
      <c r="B55949" s="4">
        <v>55946</v>
      </c>
      <c r="C55949" s="6">
        <v>0.44318353569050795</v>
      </c>
    </row>
    <row r="55950" spans="2:3" x14ac:dyDescent="0.45">
      <c r="B55950" s="4">
        <v>55947</v>
      </c>
      <c r="C55950" s="6">
        <v>8.5102021946332207E-2</v>
      </c>
    </row>
    <row r="55951" spans="2:3" x14ac:dyDescent="0.45">
      <c r="B55951" s="4">
        <v>55948</v>
      </c>
      <c r="C55951" s="6">
        <v>0.51364923806518703</v>
      </c>
    </row>
    <row r="55952" spans="2:3" x14ac:dyDescent="0.45">
      <c r="B55952" s="4">
        <v>55949</v>
      </c>
      <c r="C55952" s="6">
        <v>0.84359353596160636</v>
      </c>
    </row>
    <row r="55953" spans="2:3" x14ac:dyDescent="0.45">
      <c r="B55953" s="4">
        <v>55950</v>
      </c>
      <c r="C55953" s="6">
        <v>0.10491053503667336</v>
      </c>
    </row>
    <row r="55954" spans="2:3" x14ac:dyDescent="0.45">
      <c r="B55954" s="4">
        <v>55951</v>
      </c>
      <c r="C55954" s="6">
        <v>0.45642627112280321</v>
      </c>
    </row>
    <row r="55955" spans="2:3" x14ac:dyDescent="0.45">
      <c r="B55955" s="4">
        <v>55952</v>
      </c>
      <c r="C55955" s="6">
        <v>0.79166565859303384</v>
      </c>
    </row>
    <row r="55956" spans="2:3" x14ac:dyDescent="0.45">
      <c r="B55956" s="4">
        <v>55953</v>
      </c>
      <c r="C55956" s="6">
        <v>0.16555676395036589</v>
      </c>
    </row>
    <row r="55957" spans="2:3" x14ac:dyDescent="0.45">
      <c r="B55957" s="4">
        <v>55954</v>
      </c>
      <c r="C55957" s="6">
        <v>0.26607558873780202</v>
      </c>
    </row>
    <row r="55958" spans="2:3" x14ac:dyDescent="0.45">
      <c r="B55958" s="4">
        <v>55955</v>
      </c>
      <c r="C55958" s="6">
        <v>0.67286302040007406</v>
      </c>
    </row>
    <row r="55959" spans="2:3" x14ac:dyDescent="0.45">
      <c r="B55959" s="4">
        <v>55956</v>
      </c>
      <c r="C55959" s="6">
        <v>0.39995523293367286</v>
      </c>
    </row>
    <row r="55960" spans="2:3" x14ac:dyDescent="0.45">
      <c r="B55960" s="4">
        <v>55957</v>
      </c>
      <c r="C55960" s="6">
        <v>6.5430129405018356E-2</v>
      </c>
    </row>
    <row r="55961" spans="2:3" x14ac:dyDescent="0.45">
      <c r="B55961" s="4">
        <v>55958</v>
      </c>
      <c r="C55961" s="6">
        <v>0.10291497325995524</v>
      </c>
    </row>
    <row r="55962" spans="2:3" x14ac:dyDescent="0.45">
      <c r="B55962" s="4">
        <v>55959</v>
      </c>
      <c r="C55962" s="6">
        <v>0.66422702825222379</v>
      </c>
    </row>
    <row r="55963" spans="2:3" x14ac:dyDescent="0.45">
      <c r="B55963" s="4">
        <v>55960</v>
      </c>
      <c r="C55963" s="6">
        <v>0.22433241844577567</v>
      </c>
    </row>
    <row r="55964" spans="2:3" x14ac:dyDescent="0.45">
      <c r="B55964" s="4">
        <v>55961</v>
      </c>
      <c r="C55964" s="6">
        <v>0.87772490146808835</v>
      </c>
    </row>
    <row r="55965" spans="2:3" x14ac:dyDescent="0.45">
      <c r="B55965" s="4">
        <v>55962</v>
      </c>
      <c r="C55965" s="6">
        <v>0.85904568327651532</v>
      </c>
    </row>
    <row r="55966" spans="2:3" x14ac:dyDescent="0.45">
      <c r="B55966" s="4">
        <v>55963</v>
      </c>
      <c r="C55966" s="6">
        <v>0.35256832501976954</v>
      </c>
    </row>
    <row r="55967" spans="2:3" x14ac:dyDescent="0.45">
      <c r="B55967" s="4">
        <v>55964</v>
      </c>
      <c r="C55967" s="6">
        <v>1.4498350009316097E-2</v>
      </c>
    </row>
    <row r="55968" spans="2:3" x14ac:dyDescent="0.45">
      <c r="B55968" s="4">
        <v>55965</v>
      </c>
      <c r="C55968" s="6">
        <v>0.90320273720850552</v>
      </c>
    </row>
    <row r="55969" spans="2:3" x14ac:dyDescent="0.45">
      <c r="B55969" s="4">
        <v>55966</v>
      </c>
      <c r="C55969" s="6">
        <v>0.82057012693198961</v>
      </c>
    </row>
    <row r="55970" spans="2:3" x14ac:dyDescent="0.45">
      <c r="B55970" s="4">
        <v>55967</v>
      </c>
      <c r="C55970" s="6">
        <v>0.35554912082809031</v>
      </c>
    </row>
    <row r="55971" spans="2:3" x14ac:dyDescent="0.45">
      <c r="B55971" s="4">
        <v>55968</v>
      </c>
      <c r="C55971" s="6">
        <v>0.91492134429931748</v>
      </c>
    </row>
    <row r="55972" spans="2:3" x14ac:dyDescent="0.45">
      <c r="B55972" s="4">
        <v>55969</v>
      </c>
      <c r="C55972" s="6">
        <v>0.56142212281884174</v>
      </c>
    </row>
    <row r="55973" spans="2:3" x14ac:dyDescent="0.45">
      <c r="B55973" s="4">
        <v>55970</v>
      </c>
      <c r="C55973" s="6">
        <v>0.54876179421645166</v>
      </c>
    </row>
    <row r="55974" spans="2:3" x14ac:dyDescent="0.45">
      <c r="B55974" s="4">
        <v>55971</v>
      </c>
      <c r="C55974" s="6">
        <v>0.60413257238521423</v>
      </c>
    </row>
    <row r="55975" spans="2:3" x14ac:dyDescent="0.45">
      <c r="B55975" s="4">
        <v>55972</v>
      </c>
      <c r="C55975" s="6">
        <v>0.43817872362420796</v>
      </c>
    </row>
    <row r="55976" spans="2:3" x14ac:dyDescent="0.45">
      <c r="B55976" s="4">
        <v>55973</v>
      </c>
      <c r="C55976" s="6">
        <v>0.54231738405854357</v>
      </c>
    </row>
    <row r="55977" spans="2:3" x14ac:dyDescent="0.45">
      <c r="B55977" s="4">
        <v>55974</v>
      </c>
      <c r="C55977" s="6">
        <v>0.62711611353825614</v>
      </c>
    </row>
    <row r="55978" spans="2:3" x14ac:dyDescent="0.45">
      <c r="B55978" s="4">
        <v>55975</v>
      </c>
      <c r="C55978" s="6">
        <v>0.67019189789361677</v>
      </c>
    </row>
    <row r="55979" spans="2:3" x14ac:dyDescent="0.45">
      <c r="B55979" s="4">
        <v>55976</v>
      </c>
      <c r="C55979" s="6">
        <v>5.1280484535442761E-2</v>
      </c>
    </row>
    <row r="55980" spans="2:3" x14ac:dyDescent="0.45">
      <c r="B55980" s="4">
        <v>55977</v>
      </c>
      <c r="C55980" s="6">
        <v>0.6777714627866035</v>
      </c>
    </row>
    <row r="55981" spans="2:3" x14ac:dyDescent="0.45">
      <c r="B55981" s="4">
        <v>55978</v>
      </c>
      <c r="C55981" s="6">
        <v>0.70272975733256859</v>
      </c>
    </row>
    <row r="55982" spans="2:3" x14ac:dyDescent="0.45">
      <c r="B55982" s="4">
        <v>55979</v>
      </c>
      <c r="C55982" s="6">
        <v>0.35218481201726015</v>
      </c>
    </row>
    <row r="55983" spans="2:3" x14ac:dyDescent="0.45">
      <c r="B55983" s="4">
        <v>55980</v>
      </c>
      <c r="C55983" s="6">
        <v>1.3117312255160773E-2</v>
      </c>
    </row>
    <row r="55984" spans="2:3" x14ac:dyDescent="0.45">
      <c r="B55984" s="4">
        <v>55981</v>
      </c>
      <c r="C55984" s="6">
        <v>0.6923371343560798</v>
      </c>
    </row>
    <row r="55985" spans="2:3" x14ac:dyDescent="0.45">
      <c r="B55985" s="4">
        <v>55982</v>
      </c>
      <c r="C55985" s="6">
        <v>6.6052048493109972E-2</v>
      </c>
    </row>
    <row r="55986" spans="2:3" x14ac:dyDescent="0.45">
      <c r="B55986" s="4">
        <v>55983</v>
      </c>
      <c r="C55986" s="6">
        <v>0.4663200627147448</v>
      </c>
    </row>
    <row r="55987" spans="2:3" x14ac:dyDescent="0.45">
      <c r="B55987" s="4">
        <v>55984</v>
      </c>
      <c r="C55987" s="6">
        <v>0.5342282543958965</v>
      </c>
    </row>
    <row r="55988" spans="2:3" x14ac:dyDescent="0.45">
      <c r="B55988" s="4">
        <v>55985</v>
      </c>
      <c r="C55988" s="6">
        <v>8.2654074213815432E-2</v>
      </c>
    </row>
    <row r="55989" spans="2:3" x14ac:dyDescent="0.45">
      <c r="B55989" s="4">
        <v>55986</v>
      </c>
      <c r="C55989" s="6">
        <v>0.61970933974563502</v>
      </c>
    </row>
    <row r="55990" spans="2:3" x14ac:dyDescent="0.45">
      <c r="B55990" s="4">
        <v>55987</v>
      </c>
      <c r="C55990" s="6">
        <v>1.274978324287579E-2</v>
      </c>
    </row>
    <row r="55991" spans="2:3" x14ac:dyDescent="0.45">
      <c r="B55991" s="4">
        <v>55988</v>
      </c>
      <c r="C55991" s="6">
        <v>0.49517788749761815</v>
      </c>
    </row>
    <row r="55992" spans="2:3" x14ac:dyDescent="0.45">
      <c r="B55992" s="4">
        <v>55989</v>
      </c>
      <c r="C55992" s="6">
        <v>0.94151561591384803</v>
      </c>
    </row>
    <row r="55993" spans="2:3" x14ac:dyDescent="0.45">
      <c r="B55993" s="4">
        <v>55990</v>
      </c>
      <c r="C55993" s="6">
        <v>0.48156796847050809</v>
      </c>
    </row>
    <row r="55994" spans="2:3" x14ac:dyDescent="0.45">
      <c r="B55994" s="4">
        <v>55991</v>
      </c>
      <c r="C55994" s="6">
        <v>5.2415256913254549E-2</v>
      </c>
    </row>
    <row r="55995" spans="2:3" x14ac:dyDescent="0.45">
      <c r="B55995" s="4">
        <v>55992</v>
      </c>
      <c r="C55995" s="6">
        <v>0.19919228252486376</v>
      </c>
    </row>
    <row r="55996" spans="2:3" x14ac:dyDescent="0.45">
      <c r="B55996" s="4">
        <v>55993</v>
      </c>
      <c r="C55996" s="6">
        <v>0.36494258788472911</v>
      </c>
    </row>
    <row r="55997" spans="2:3" x14ac:dyDescent="0.45">
      <c r="B55997" s="4">
        <v>55994</v>
      </c>
      <c r="C55997" s="6">
        <v>0.80710448777936961</v>
      </c>
    </row>
    <row r="55998" spans="2:3" x14ac:dyDescent="0.45">
      <c r="B55998" s="4">
        <v>55995</v>
      </c>
      <c r="C55998" s="6">
        <v>0.89777838776263996</v>
      </c>
    </row>
    <row r="55999" spans="2:3" x14ac:dyDescent="0.45">
      <c r="B55999" s="4">
        <v>55996</v>
      </c>
      <c r="C55999" s="6">
        <v>0.6040859329029018</v>
      </c>
    </row>
    <row r="56000" spans="2:3" x14ac:dyDescent="0.45">
      <c r="B56000" s="4">
        <v>55997</v>
      </c>
      <c r="C56000" s="6">
        <v>0.16528593017497628</v>
      </c>
    </row>
    <row r="56001" spans="2:3" x14ac:dyDescent="0.45">
      <c r="B56001" s="4">
        <v>55998</v>
      </c>
      <c r="C56001" s="6">
        <v>0.70716835063558336</v>
      </c>
    </row>
    <row r="56002" spans="2:3" x14ac:dyDescent="0.45">
      <c r="B56002" s="4">
        <v>55999</v>
      </c>
      <c r="C56002" s="6">
        <v>0.37826315175845671</v>
      </c>
    </row>
    <row r="56003" spans="2:3" x14ac:dyDescent="0.45">
      <c r="B56003" s="4">
        <v>56000</v>
      </c>
      <c r="C56003" s="6">
        <v>0.52342766925652096</v>
      </c>
    </row>
    <row r="56004" spans="2:3" x14ac:dyDescent="0.45">
      <c r="B56004" s="4">
        <v>56001</v>
      </c>
      <c r="C56004" s="6">
        <v>0.74073516818572327</v>
      </c>
    </row>
    <row r="56005" spans="2:3" x14ac:dyDescent="0.45">
      <c r="B56005" s="4">
        <v>56002</v>
      </c>
      <c r="C56005" s="6">
        <v>0.88914198408454215</v>
      </c>
    </row>
    <row r="56006" spans="2:3" x14ac:dyDescent="0.45">
      <c r="B56006" s="4">
        <v>56003</v>
      </c>
      <c r="C56006" s="6">
        <v>0.71824574647119899</v>
      </c>
    </row>
    <row r="56007" spans="2:3" x14ac:dyDescent="0.45">
      <c r="B56007" s="4">
        <v>56004</v>
      </c>
      <c r="C56007" s="6">
        <v>0.96618124136745975</v>
      </c>
    </row>
    <row r="56008" spans="2:3" x14ac:dyDescent="0.45">
      <c r="B56008" s="4">
        <v>56005</v>
      </c>
      <c r="C56008" s="6">
        <v>0.26500074685555108</v>
      </c>
    </row>
    <row r="56009" spans="2:3" x14ac:dyDescent="0.45">
      <c r="B56009" s="4">
        <v>56006</v>
      </c>
      <c r="C56009" s="6">
        <v>0.82880966236331766</v>
      </c>
    </row>
    <row r="56010" spans="2:3" x14ac:dyDescent="0.45">
      <c r="B56010" s="4">
        <v>56007</v>
      </c>
      <c r="C56010" s="6">
        <v>0.85909293004039</v>
      </c>
    </row>
    <row r="56011" spans="2:3" x14ac:dyDescent="0.45">
      <c r="B56011" s="4">
        <v>56008</v>
      </c>
      <c r="C56011" s="6">
        <v>0.80857050355677917</v>
      </c>
    </row>
    <row r="56012" spans="2:3" x14ac:dyDescent="0.45">
      <c r="B56012" s="4">
        <v>56009</v>
      </c>
      <c r="C56012" s="6">
        <v>0.99177939201675769</v>
      </c>
    </row>
    <row r="56013" spans="2:3" x14ac:dyDescent="0.45">
      <c r="B56013" s="4">
        <v>56010</v>
      </c>
      <c r="C56013" s="6">
        <v>0.11337699440238647</v>
      </c>
    </row>
    <row r="56014" spans="2:3" x14ac:dyDescent="0.45">
      <c r="B56014" s="4">
        <v>56011</v>
      </c>
      <c r="C56014" s="6">
        <v>0.13041581816853243</v>
      </c>
    </row>
    <row r="56015" spans="2:3" x14ac:dyDescent="0.45">
      <c r="B56015" s="4">
        <v>56012</v>
      </c>
      <c r="C56015" s="6">
        <v>0.36261588331869354</v>
      </c>
    </row>
    <row r="56016" spans="2:3" x14ac:dyDescent="0.45">
      <c r="B56016" s="4">
        <v>56013</v>
      </c>
      <c r="C56016" s="6">
        <v>1.5420452652471939E-2</v>
      </c>
    </row>
    <row r="56017" spans="2:3" x14ac:dyDescent="0.45">
      <c r="B56017" s="4">
        <v>56014</v>
      </c>
      <c r="C56017" s="6">
        <v>0.46673965802314843</v>
      </c>
    </row>
    <row r="56018" spans="2:3" x14ac:dyDescent="0.45">
      <c r="B56018" s="4">
        <v>56015</v>
      </c>
      <c r="C56018" s="6">
        <v>0.30204285653981389</v>
      </c>
    </row>
    <row r="56019" spans="2:3" x14ac:dyDescent="0.45">
      <c r="B56019" s="4">
        <v>56016</v>
      </c>
      <c r="C56019" s="6">
        <v>0.55849811094173241</v>
      </c>
    </row>
    <row r="56020" spans="2:3" x14ac:dyDescent="0.45">
      <c r="B56020" s="4">
        <v>56017</v>
      </c>
      <c r="C56020" s="6">
        <v>0.21125825947163757</v>
      </c>
    </row>
    <row r="56021" spans="2:3" x14ac:dyDescent="0.45">
      <c r="B56021" s="4">
        <v>56018</v>
      </c>
      <c r="C56021" s="6">
        <v>0.39832080805487591</v>
      </c>
    </row>
    <row r="56022" spans="2:3" x14ac:dyDescent="0.45">
      <c r="B56022" s="4">
        <v>56019</v>
      </c>
      <c r="C56022" s="6">
        <v>0.89593492804705188</v>
      </c>
    </row>
    <row r="56023" spans="2:3" x14ac:dyDescent="0.45">
      <c r="B56023" s="4">
        <v>56020</v>
      </c>
      <c r="C56023" s="6">
        <v>0.71822924449348735</v>
      </c>
    </row>
    <row r="56024" spans="2:3" x14ac:dyDescent="0.45">
      <c r="B56024" s="4">
        <v>56021</v>
      </c>
      <c r="C56024" s="6">
        <v>0.90324232325023091</v>
      </c>
    </row>
    <row r="56025" spans="2:3" x14ac:dyDescent="0.45">
      <c r="B56025" s="4">
        <v>56022</v>
      </c>
      <c r="C56025" s="6">
        <v>0.68427942977295297</v>
      </c>
    </row>
    <row r="56026" spans="2:3" x14ac:dyDescent="0.45">
      <c r="B56026" s="4">
        <v>56023</v>
      </c>
      <c r="C56026" s="6">
        <v>0.17190939747845069</v>
      </c>
    </row>
    <row r="56027" spans="2:3" x14ac:dyDescent="0.45">
      <c r="B56027" s="4">
        <v>56024</v>
      </c>
      <c r="C56027" s="6">
        <v>0.6934644499466861</v>
      </c>
    </row>
    <row r="56028" spans="2:3" x14ac:dyDescent="0.45">
      <c r="B56028" s="4">
        <v>56025</v>
      </c>
      <c r="C56028" s="6">
        <v>0.45479411653820079</v>
      </c>
    </row>
    <row r="56029" spans="2:3" x14ac:dyDescent="0.45">
      <c r="B56029" s="4">
        <v>56026</v>
      </c>
      <c r="C56029" s="6">
        <v>7.7576774366170276E-2</v>
      </c>
    </row>
    <row r="56030" spans="2:3" x14ac:dyDescent="0.45">
      <c r="B56030" s="4">
        <v>56027</v>
      </c>
      <c r="C56030" s="6">
        <v>0.84291401459127446</v>
      </c>
    </row>
    <row r="56031" spans="2:3" x14ac:dyDescent="0.45">
      <c r="B56031" s="4">
        <v>56028</v>
      </c>
      <c r="C56031" s="6">
        <v>0.75136195786207549</v>
      </c>
    </row>
    <row r="56032" spans="2:3" x14ac:dyDescent="0.45">
      <c r="B56032" s="4">
        <v>56029</v>
      </c>
      <c r="C56032" s="6">
        <v>0.93199753180092537</v>
      </c>
    </row>
    <row r="56033" spans="2:3" x14ac:dyDescent="0.45">
      <c r="B56033" s="4">
        <v>56030</v>
      </c>
      <c r="C56033" s="6">
        <v>0.86026430010851085</v>
      </c>
    </row>
    <row r="56034" spans="2:3" x14ac:dyDescent="0.45">
      <c r="B56034" s="4">
        <v>56031</v>
      </c>
      <c r="C56034" s="6">
        <v>0.72657445059672399</v>
      </c>
    </row>
    <row r="56035" spans="2:3" x14ac:dyDescent="0.45">
      <c r="B56035" s="4">
        <v>56032</v>
      </c>
      <c r="C56035" s="6">
        <v>0.53652560757619527</v>
      </c>
    </row>
    <row r="56036" spans="2:3" x14ac:dyDescent="0.45">
      <c r="B56036" s="4">
        <v>56033</v>
      </c>
      <c r="C56036" s="6">
        <v>0.7231350362297162</v>
      </c>
    </row>
    <row r="56037" spans="2:3" x14ac:dyDescent="0.45">
      <c r="B56037" s="4">
        <v>56034</v>
      </c>
      <c r="C56037" s="6">
        <v>0.12715401582903552</v>
      </c>
    </row>
    <row r="56038" spans="2:3" x14ac:dyDescent="0.45">
      <c r="B56038" s="4">
        <v>56035</v>
      </c>
      <c r="C56038" s="6">
        <v>0.47674336484354407</v>
      </c>
    </row>
    <row r="56039" spans="2:3" x14ac:dyDescent="0.45">
      <c r="B56039" s="4">
        <v>56036</v>
      </c>
      <c r="C56039" s="6">
        <v>0.93124180089012465</v>
      </c>
    </row>
    <row r="56040" spans="2:3" x14ac:dyDescent="0.45">
      <c r="B56040" s="4">
        <v>56037</v>
      </c>
      <c r="C56040" s="6">
        <v>0.72902049818223214</v>
      </c>
    </row>
    <row r="56041" spans="2:3" x14ac:dyDescent="0.45">
      <c r="B56041" s="4">
        <v>56038</v>
      </c>
      <c r="C56041" s="6">
        <v>0.2069877059152827</v>
      </c>
    </row>
    <row r="56042" spans="2:3" x14ac:dyDescent="0.45">
      <c r="B56042" s="4">
        <v>56039</v>
      </c>
      <c r="C56042" s="6">
        <v>1.6103718677008771E-2</v>
      </c>
    </row>
    <row r="56043" spans="2:3" x14ac:dyDescent="0.45">
      <c r="B56043" s="4">
        <v>56040</v>
      </c>
      <c r="C56043" s="6">
        <v>7.3799321129335516E-2</v>
      </c>
    </row>
    <row r="56044" spans="2:3" x14ac:dyDescent="0.45">
      <c r="B56044" s="4">
        <v>56041</v>
      </c>
      <c r="C56044" s="6">
        <v>0.24329476736637856</v>
      </c>
    </row>
    <row r="56045" spans="2:3" x14ac:dyDescent="0.45">
      <c r="B56045" s="4">
        <v>56042</v>
      </c>
      <c r="C56045" s="6">
        <v>0.50646359022396226</v>
      </c>
    </row>
    <row r="56046" spans="2:3" x14ac:dyDescent="0.45">
      <c r="B56046" s="4">
        <v>56043</v>
      </c>
      <c r="C56046" s="6">
        <v>0.84438487817771823</v>
      </c>
    </row>
    <row r="56047" spans="2:3" x14ac:dyDescent="0.45">
      <c r="B56047" s="4">
        <v>56044</v>
      </c>
      <c r="C56047" s="6">
        <v>0.17664612724350748</v>
      </c>
    </row>
    <row r="56048" spans="2:3" x14ac:dyDescent="0.45">
      <c r="B56048" s="4">
        <v>56045</v>
      </c>
      <c r="C56048" s="6">
        <v>0.14575762735473918</v>
      </c>
    </row>
    <row r="56049" spans="2:3" x14ac:dyDescent="0.45">
      <c r="B56049" s="4">
        <v>56046</v>
      </c>
      <c r="C56049" s="6">
        <v>0.30170363024428881</v>
      </c>
    </row>
    <row r="56050" spans="2:3" x14ac:dyDescent="0.45">
      <c r="B56050" s="4">
        <v>56047</v>
      </c>
      <c r="C56050" s="6">
        <v>5.8150968993822327E-2</v>
      </c>
    </row>
    <row r="56051" spans="2:3" x14ac:dyDescent="0.45">
      <c r="B56051" s="4">
        <v>56048</v>
      </c>
      <c r="C56051" s="6">
        <v>0.88410226111800749</v>
      </c>
    </row>
    <row r="56052" spans="2:3" x14ac:dyDescent="0.45">
      <c r="B56052" s="4">
        <v>56049</v>
      </c>
      <c r="C56052" s="6">
        <v>0.49124147323782819</v>
      </c>
    </row>
    <row r="56053" spans="2:3" x14ac:dyDescent="0.45">
      <c r="B56053" s="4">
        <v>56050</v>
      </c>
      <c r="C56053" s="6">
        <v>0.35780561865287797</v>
      </c>
    </row>
    <row r="56054" spans="2:3" x14ac:dyDescent="0.45">
      <c r="B56054" s="4">
        <v>56051</v>
      </c>
      <c r="C56054" s="6">
        <v>0.89646503351932161</v>
      </c>
    </row>
    <row r="56055" spans="2:3" x14ac:dyDescent="0.45">
      <c r="B56055" s="4">
        <v>56052</v>
      </c>
      <c r="C56055" s="6">
        <v>0.9023852393341919</v>
      </c>
    </row>
    <row r="56056" spans="2:3" x14ac:dyDescent="0.45">
      <c r="B56056" s="4">
        <v>56053</v>
      </c>
      <c r="C56056" s="6">
        <v>0.31095499264751414</v>
      </c>
    </row>
    <row r="56057" spans="2:3" x14ac:dyDescent="0.45">
      <c r="B56057" s="4">
        <v>56054</v>
      </c>
      <c r="C56057" s="6">
        <v>6.8285263370698623E-2</v>
      </c>
    </row>
    <row r="56058" spans="2:3" x14ac:dyDescent="0.45">
      <c r="B56058" s="4">
        <v>56055</v>
      </c>
      <c r="C56058" s="6">
        <v>0.82252609910833552</v>
      </c>
    </row>
    <row r="56059" spans="2:3" x14ac:dyDescent="0.45">
      <c r="B56059" s="4">
        <v>56056</v>
      </c>
      <c r="C56059" s="6">
        <v>0.31295750063288852</v>
      </c>
    </row>
    <row r="56060" spans="2:3" x14ac:dyDescent="0.45">
      <c r="B56060" s="4">
        <v>56057</v>
      </c>
      <c r="C56060" s="6">
        <v>0.39297878465096525</v>
      </c>
    </row>
    <row r="56061" spans="2:3" x14ac:dyDescent="0.45">
      <c r="B56061" s="4">
        <v>56058</v>
      </c>
      <c r="C56061" s="6">
        <v>0.89476800721264615</v>
      </c>
    </row>
    <row r="56062" spans="2:3" x14ac:dyDescent="0.45">
      <c r="B56062" s="4">
        <v>56059</v>
      </c>
      <c r="C56062" s="6">
        <v>0.6537764696321251</v>
      </c>
    </row>
    <row r="56063" spans="2:3" x14ac:dyDescent="0.45">
      <c r="B56063" s="4">
        <v>56060</v>
      </c>
      <c r="C56063" s="6">
        <v>0.79167547530018822</v>
      </c>
    </row>
    <row r="56064" spans="2:3" x14ac:dyDescent="0.45">
      <c r="B56064" s="4">
        <v>56061</v>
      </c>
      <c r="C56064" s="6">
        <v>0.1440498911336493</v>
      </c>
    </row>
    <row r="56065" spans="2:3" x14ac:dyDescent="0.45">
      <c r="B56065" s="4">
        <v>56062</v>
      </c>
      <c r="C56065" s="6">
        <v>0.86550805883550286</v>
      </c>
    </row>
    <row r="56066" spans="2:3" x14ac:dyDescent="0.45">
      <c r="B56066" s="4">
        <v>56063</v>
      </c>
      <c r="C56066" s="6">
        <v>0.1501886724867556</v>
      </c>
    </row>
    <row r="56067" spans="2:3" x14ac:dyDescent="0.45">
      <c r="B56067" s="4">
        <v>56064</v>
      </c>
      <c r="C56067" s="6">
        <v>0.11874029221149052</v>
      </c>
    </row>
    <row r="56068" spans="2:3" x14ac:dyDescent="0.45">
      <c r="B56068" s="4">
        <v>56065</v>
      </c>
      <c r="C56068" s="6">
        <v>0.38455088246979718</v>
      </c>
    </row>
    <row r="56069" spans="2:3" x14ac:dyDescent="0.45">
      <c r="B56069" s="4">
        <v>56066</v>
      </c>
      <c r="C56069" s="6">
        <v>0.9032006985043316</v>
      </c>
    </row>
    <row r="56070" spans="2:3" x14ac:dyDescent="0.45">
      <c r="B56070" s="4">
        <v>56067</v>
      </c>
      <c r="C56070" s="6">
        <v>0.83971655563256309</v>
      </c>
    </row>
    <row r="56071" spans="2:3" x14ac:dyDescent="0.45">
      <c r="B56071" s="4">
        <v>56068</v>
      </c>
      <c r="C56071" s="6">
        <v>0.71419623774219498</v>
      </c>
    </row>
    <row r="56072" spans="2:3" x14ac:dyDescent="0.45">
      <c r="B56072" s="4">
        <v>56069</v>
      </c>
      <c r="C56072" s="6">
        <v>0.81606145699456512</v>
      </c>
    </row>
    <row r="56073" spans="2:3" x14ac:dyDescent="0.45">
      <c r="B56073" s="4">
        <v>56070</v>
      </c>
      <c r="C56073" s="6">
        <v>0.40700574050580474</v>
      </c>
    </row>
    <row r="56074" spans="2:3" x14ac:dyDescent="0.45">
      <c r="B56074" s="4">
        <v>56071</v>
      </c>
      <c r="C56074" s="6">
        <v>0.19438647806123643</v>
      </c>
    </row>
    <row r="56075" spans="2:3" x14ac:dyDescent="0.45">
      <c r="B56075" s="4">
        <v>56072</v>
      </c>
      <c r="C56075" s="6">
        <v>0.69488399259874045</v>
      </c>
    </row>
    <row r="56076" spans="2:3" x14ac:dyDescent="0.45">
      <c r="B56076" s="4">
        <v>56073</v>
      </c>
      <c r="C56076" s="6">
        <v>0.55130567164867628</v>
      </c>
    </row>
    <row r="56077" spans="2:3" x14ac:dyDescent="0.45">
      <c r="B56077" s="4">
        <v>56074</v>
      </c>
      <c r="C56077" s="6">
        <v>0.93659590156625139</v>
      </c>
    </row>
    <row r="56078" spans="2:3" x14ac:dyDescent="0.45">
      <c r="B56078" s="4">
        <v>56075</v>
      </c>
      <c r="C56078" s="6">
        <v>0.70137811954718221</v>
      </c>
    </row>
    <row r="56079" spans="2:3" x14ac:dyDescent="0.45">
      <c r="B56079" s="4">
        <v>56076</v>
      </c>
      <c r="C56079" s="6">
        <v>0.70048668604310838</v>
      </c>
    </row>
    <row r="56080" spans="2:3" x14ac:dyDescent="0.45">
      <c r="B56080" s="4">
        <v>56077</v>
      </c>
      <c r="C56080" s="6">
        <v>0.28144330337545254</v>
      </c>
    </row>
    <row r="56081" spans="2:3" x14ac:dyDescent="0.45">
      <c r="B56081" s="4">
        <v>56078</v>
      </c>
      <c r="C56081" s="6">
        <v>0.77424185528561085</v>
      </c>
    </row>
    <row r="56082" spans="2:3" x14ac:dyDescent="0.45">
      <c r="B56082" s="4">
        <v>56079</v>
      </c>
      <c r="C56082" s="6">
        <v>0.29952469864050169</v>
      </c>
    </row>
    <row r="56083" spans="2:3" x14ac:dyDescent="0.45">
      <c r="B56083" s="4">
        <v>56080</v>
      </c>
      <c r="C56083" s="6">
        <v>1.1448509881695212E-2</v>
      </c>
    </row>
    <row r="56084" spans="2:3" x14ac:dyDescent="0.45">
      <c r="B56084" s="4">
        <v>56081</v>
      </c>
      <c r="C56084" s="6">
        <v>0.90397545447187966</v>
      </c>
    </row>
    <row r="56085" spans="2:3" x14ac:dyDescent="0.45">
      <c r="B56085" s="4">
        <v>56082</v>
      </c>
      <c r="C56085" s="6">
        <v>0.9980069086008011</v>
      </c>
    </row>
    <row r="56086" spans="2:3" x14ac:dyDescent="0.45">
      <c r="B56086" s="4">
        <v>56083</v>
      </c>
      <c r="C56086" s="6">
        <v>0.68365613663572455</v>
      </c>
    </row>
    <row r="56087" spans="2:3" x14ac:dyDescent="0.45">
      <c r="B56087" s="4">
        <v>56084</v>
      </c>
      <c r="C56087" s="6">
        <v>0.53018060633911845</v>
      </c>
    </row>
    <row r="56088" spans="2:3" x14ac:dyDescent="0.45">
      <c r="B56088" s="4">
        <v>56085</v>
      </c>
      <c r="C56088" s="6">
        <v>0.11044939803588993</v>
      </c>
    </row>
    <row r="56089" spans="2:3" x14ac:dyDescent="0.45">
      <c r="B56089" s="4">
        <v>56086</v>
      </c>
      <c r="C56089" s="6">
        <v>0.97486961278762008</v>
      </c>
    </row>
    <row r="56090" spans="2:3" x14ac:dyDescent="0.45">
      <c r="B56090" s="4">
        <v>56087</v>
      </c>
      <c r="C56090" s="6">
        <v>0.62238559530867654</v>
      </c>
    </row>
    <row r="56091" spans="2:3" x14ac:dyDescent="0.45">
      <c r="B56091" s="4">
        <v>56088</v>
      </c>
      <c r="C56091" s="6">
        <v>0.78361793120447021</v>
      </c>
    </row>
    <row r="56092" spans="2:3" x14ac:dyDescent="0.45">
      <c r="B56092" s="4">
        <v>56089</v>
      </c>
      <c r="C56092" s="6">
        <v>0.62726316086601663</v>
      </c>
    </row>
    <row r="56093" spans="2:3" x14ac:dyDescent="0.45">
      <c r="B56093" s="4">
        <v>56090</v>
      </c>
      <c r="C56093" s="6">
        <v>0.99925618897767765</v>
      </c>
    </row>
    <row r="56094" spans="2:3" x14ac:dyDescent="0.45">
      <c r="B56094" s="4">
        <v>56091</v>
      </c>
      <c r="C56094" s="6">
        <v>0.41857916349582469</v>
      </c>
    </row>
    <row r="56095" spans="2:3" x14ac:dyDescent="0.45">
      <c r="B56095" s="4">
        <v>56092</v>
      </c>
      <c r="C56095" s="6">
        <v>0.79402331365963652</v>
      </c>
    </row>
    <row r="56096" spans="2:3" x14ac:dyDescent="0.45">
      <c r="B56096" s="4">
        <v>56093</v>
      </c>
      <c r="C56096" s="6">
        <v>0.19215261059927735</v>
      </c>
    </row>
    <row r="56097" spans="2:3" x14ac:dyDescent="0.45">
      <c r="B56097" s="4">
        <v>56094</v>
      </c>
      <c r="C56097" s="6">
        <v>0.43109809093065599</v>
      </c>
    </row>
    <row r="56098" spans="2:3" x14ac:dyDescent="0.45">
      <c r="B56098" s="4">
        <v>56095</v>
      </c>
      <c r="C56098" s="6">
        <v>0.88555973623159612</v>
      </c>
    </row>
    <row r="56099" spans="2:3" x14ac:dyDescent="0.45">
      <c r="B56099" s="4">
        <v>56096</v>
      </c>
      <c r="C56099" s="6">
        <v>0.84112693541712769</v>
      </c>
    </row>
    <row r="56100" spans="2:3" x14ac:dyDescent="0.45">
      <c r="B56100" s="4">
        <v>56097</v>
      </c>
      <c r="C56100" s="6">
        <v>0.43868306612639518</v>
      </c>
    </row>
    <row r="56101" spans="2:3" x14ac:dyDescent="0.45">
      <c r="B56101" s="4">
        <v>56098</v>
      </c>
      <c r="C56101" s="6">
        <v>0.44479845851655642</v>
      </c>
    </row>
    <row r="56102" spans="2:3" x14ac:dyDescent="0.45">
      <c r="B56102" s="4">
        <v>56099</v>
      </c>
      <c r="C56102" s="6">
        <v>7.7938226600564597E-2</v>
      </c>
    </row>
    <row r="56103" spans="2:3" x14ac:dyDescent="0.45">
      <c r="B56103" s="4">
        <v>56100</v>
      </c>
      <c r="C56103" s="6">
        <v>0.68162297635105995</v>
      </c>
    </row>
    <row r="56104" spans="2:3" x14ac:dyDescent="0.45">
      <c r="B56104" s="4">
        <v>56101</v>
      </c>
      <c r="C56104" s="6">
        <v>0.59212272672833777</v>
      </c>
    </row>
    <row r="56105" spans="2:3" x14ac:dyDescent="0.45">
      <c r="B56105" s="4">
        <v>56102</v>
      </c>
      <c r="C56105" s="6">
        <v>5.7868628332907401E-2</v>
      </c>
    </row>
    <row r="56106" spans="2:3" x14ac:dyDescent="0.45">
      <c r="B56106" s="4">
        <v>56103</v>
      </c>
      <c r="C56106" s="6">
        <v>0.23795957039079685</v>
      </c>
    </row>
    <row r="56107" spans="2:3" x14ac:dyDescent="0.45">
      <c r="B56107" s="4">
        <v>56104</v>
      </c>
      <c r="C56107" s="6">
        <v>0.97961944474521157</v>
      </c>
    </row>
    <row r="56108" spans="2:3" x14ac:dyDescent="0.45">
      <c r="B56108" s="4">
        <v>56105</v>
      </c>
      <c r="C56108" s="6">
        <v>0.98056813782849717</v>
      </c>
    </row>
    <row r="56109" spans="2:3" x14ac:dyDescent="0.45">
      <c r="B56109" s="4">
        <v>56106</v>
      </c>
      <c r="C56109" s="6">
        <v>0.31119691424896689</v>
      </c>
    </row>
    <row r="56110" spans="2:3" x14ac:dyDescent="0.45">
      <c r="B56110" s="4">
        <v>56107</v>
      </c>
      <c r="C56110" s="6">
        <v>0.14978575837945385</v>
      </c>
    </row>
    <row r="56111" spans="2:3" x14ac:dyDescent="0.45">
      <c r="B56111" s="4">
        <v>56108</v>
      </c>
      <c r="C56111" s="6">
        <v>0.96684835265523583</v>
      </c>
    </row>
    <row r="56112" spans="2:3" x14ac:dyDescent="0.45">
      <c r="B56112" s="4">
        <v>56109</v>
      </c>
      <c r="C56112" s="6">
        <v>0.16676405411579731</v>
      </c>
    </row>
    <row r="56113" spans="2:3" x14ac:dyDescent="0.45">
      <c r="B56113" s="4">
        <v>56110</v>
      </c>
      <c r="C56113" s="6">
        <v>0.94983469533400489</v>
      </c>
    </row>
    <row r="56114" spans="2:3" x14ac:dyDescent="0.45">
      <c r="B56114" s="4">
        <v>56111</v>
      </c>
      <c r="C56114" s="6">
        <v>0.77838223043934562</v>
      </c>
    </row>
    <row r="56115" spans="2:3" x14ac:dyDescent="0.45">
      <c r="B56115" s="4">
        <v>56112</v>
      </c>
      <c r="C56115" s="6">
        <v>0.25627786040667255</v>
      </c>
    </row>
    <row r="56116" spans="2:3" x14ac:dyDescent="0.45">
      <c r="B56116" s="4">
        <v>56113</v>
      </c>
      <c r="C56116" s="6">
        <v>0.32392382754065385</v>
      </c>
    </row>
    <row r="56117" spans="2:3" x14ac:dyDescent="0.45">
      <c r="B56117" s="4">
        <v>56114</v>
      </c>
      <c r="C56117" s="6">
        <v>0.82695050013310634</v>
      </c>
    </row>
    <row r="56118" spans="2:3" x14ac:dyDescent="0.45">
      <c r="B56118" s="4">
        <v>56115</v>
      </c>
      <c r="C56118" s="6">
        <v>0.64113905669729065</v>
      </c>
    </row>
    <row r="56119" spans="2:3" x14ac:dyDescent="0.45">
      <c r="B56119" s="4">
        <v>56116</v>
      </c>
      <c r="C56119" s="6">
        <v>6.7301762076340976E-2</v>
      </c>
    </row>
    <row r="56120" spans="2:3" x14ac:dyDescent="0.45">
      <c r="B56120" s="4">
        <v>56117</v>
      </c>
      <c r="C56120" s="6">
        <v>0.12050486839822805</v>
      </c>
    </row>
    <row r="56121" spans="2:3" x14ac:dyDescent="0.45">
      <c r="B56121" s="4">
        <v>56118</v>
      </c>
      <c r="C56121" s="6">
        <v>0.55472743933492386</v>
      </c>
    </row>
    <row r="56122" spans="2:3" x14ac:dyDescent="0.45">
      <c r="B56122" s="4">
        <v>56119</v>
      </c>
      <c r="C56122" s="6">
        <v>6.9968679532900202E-2</v>
      </c>
    </row>
    <row r="56123" spans="2:3" x14ac:dyDescent="0.45">
      <c r="B56123" s="4">
        <v>56120</v>
      </c>
      <c r="C56123" s="6">
        <v>0.14361607440596957</v>
      </c>
    </row>
    <row r="56124" spans="2:3" x14ac:dyDescent="0.45">
      <c r="B56124" s="4">
        <v>56121</v>
      </c>
      <c r="C56124" s="6">
        <v>7.6968337275541421E-3</v>
      </c>
    </row>
    <row r="56125" spans="2:3" x14ac:dyDescent="0.45">
      <c r="B56125" s="4">
        <v>56122</v>
      </c>
      <c r="C56125" s="6">
        <v>0.6212997252512833</v>
      </c>
    </row>
    <row r="56126" spans="2:3" x14ac:dyDescent="0.45">
      <c r="B56126" s="4">
        <v>56123</v>
      </c>
      <c r="C56126" s="6">
        <v>0.45586281707430532</v>
      </c>
    </row>
    <row r="56127" spans="2:3" x14ac:dyDescent="0.45">
      <c r="B56127" s="4">
        <v>56124</v>
      </c>
      <c r="C56127" s="6">
        <v>0.69282099813470821</v>
      </c>
    </row>
    <row r="56128" spans="2:3" x14ac:dyDescent="0.45">
      <c r="B56128" s="4">
        <v>56125</v>
      </c>
      <c r="C56128" s="6">
        <v>0.41349100579922904</v>
      </c>
    </row>
    <row r="56129" spans="2:3" x14ac:dyDescent="0.45">
      <c r="B56129" s="4">
        <v>56126</v>
      </c>
      <c r="C56129" s="6">
        <v>0.79660517666234021</v>
      </c>
    </row>
    <row r="56130" spans="2:3" x14ac:dyDescent="0.45">
      <c r="B56130" s="4">
        <v>56127</v>
      </c>
      <c r="C56130" s="6">
        <v>0.48670815721612948</v>
      </c>
    </row>
    <row r="56131" spans="2:3" x14ac:dyDescent="0.45">
      <c r="B56131" s="4">
        <v>56128</v>
      </c>
      <c r="C56131" s="6">
        <v>0.46334198262229598</v>
      </c>
    </row>
    <row r="56132" spans="2:3" x14ac:dyDescent="0.45">
      <c r="B56132" s="4">
        <v>56129</v>
      </c>
      <c r="C56132" s="6">
        <v>0.90904667204340273</v>
      </c>
    </row>
    <row r="56133" spans="2:3" x14ac:dyDescent="0.45">
      <c r="B56133" s="4">
        <v>56130</v>
      </c>
      <c r="C56133" s="6">
        <v>0.43186070352197858</v>
      </c>
    </row>
    <row r="56134" spans="2:3" x14ac:dyDescent="0.45">
      <c r="B56134" s="4">
        <v>56131</v>
      </c>
      <c r="C56134" s="6">
        <v>0.17937725943269345</v>
      </c>
    </row>
    <row r="56135" spans="2:3" x14ac:dyDescent="0.45">
      <c r="B56135" s="4">
        <v>56132</v>
      </c>
      <c r="C56135" s="6">
        <v>0.55216362549405318</v>
      </c>
    </row>
    <row r="56136" spans="2:3" x14ac:dyDescent="0.45">
      <c r="B56136" s="4">
        <v>56133</v>
      </c>
      <c r="C56136" s="6">
        <v>0.69116619997588113</v>
      </c>
    </row>
    <row r="56137" spans="2:3" x14ac:dyDescent="0.45">
      <c r="B56137" s="4">
        <v>56134</v>
      </c>
      <c r="C56137" s="6">
        <v>0.18063624710585768</v>
      </c>
    </row>
    <row r="56138" spans="2:3" x14ac:dyDescent="0.45">
      <c r="B56138" s="4">
        <v>56135</v>
      </c>
      <c r="C56138" s="6">
        <v>0.87531105770391004</v>
      </c>
    </row>
    <row r="56139" spans="2:3" x14ac:dyDescent="0.45">
      <c r="B56139" s="4">
        <v>56136</v>
      </c>
      <c r="C56139" s="6">
        <v>0.32341237862483929</v>
      </c>
    </row>
    <row r="56140" spans="2:3" x14ac:dyDescent="0.45">
      <c r="B56140" s="4">
        <v>56137</v>
      </c>
      <c r="C56140" s="6">
        <v>0.50605331505984019</v>
      </c>
    </row>
    <row r="56141" spans="2:3" x14ac:dyDescent="0.45">
      <c r="B56141" s="4">
        <v>56138</v>
      </c>
      <c r="C56141" s="6">
        <v>8.5924674487894537E-2</v>
      </c>
    </row>
    <row r="56142" spans="2:3" x14ac:dyDescent="0.45">
      <c r="B56142" s="4">
        <v>56139</v>
      </c>
      <c r="C56142" s="6">
        <v>0.24889663384776328</v>
      </c>
    </row>
    <row r="56143" spans="2:3" x14ac:dyDescent="0.45">
      <c r="B56143" s="4">
        <v>56140</v>
      </c>
      <c r="C56143" s="6">
        <v>0.90300330687558183</v>
      </c>
    </row>
    <row r="56144" spans="2:3" x14ac:dyDescent="0.45">
      <c r="B56144" s="4">
        <v>56141</v>
      </c>
      <c r="C56144" s="6">
        <v>0.20528635180281796</v>
      </c>
    </row>
    <row r="56145" spans="2:3" x14ac:dyDescent="0.45">
      <c r="B56145" s="4">
        <v>56142</v>
      </c>
      <c r="C56145" s="6">
        <v>1.0402300671025655E-2</v>
      </c>
    </row>
    <row r="56146" spans="2:3" x14ac:dyDescent="0.45">
      <c r="B56146" s="4">
        <v>56143</v>
      </c>
      <c r="C56146" s="6">
        <v>0.67964960418241294</v>
      </c>
    </row>
    <row r="56147" spans="2:3" x14ac:dyDescent="0.45">
      <c r="B56147" s="4">
        <v>56144</v>
      </c>
      <c r="C56147" s="6">
        <v>0.38914221009989802</v>
      </c>
    </row>
    <row r="56148" spans="2:3" x14ac:dyDescent="0.45">
      <c r="B56148" s="4">
        <v>56145</v>
      </c>
      <c r="C56148" s="6">
        <v>0.71957858474040581</v>
      </c>
    </row>
    <row r="56149" spans="2:3" x14ac:dyDescent="0.45">
      <c r="B56149" s="4">
        <v>56146</v>
      </c>
      <c r="C56149" s="6">
        <v>2.7891859109422712E-2</v>
      </c>
    </row>
    <row r="56150" spans="2:3" x14ac:dyDescent="0.45">
      <c r="B56150" s="4">
        <v>56147</v>
      </c>
      <c r="C56150" s="6">
        <v>0.58102093440668523</v>
      </c>
    </row>
    <row r="56151" spans="2:3" x14ac:dyDescent="0.45">
      <c r="B56151" s="4">
        <v>56148</v>
      </c>
      <c r="C56151" s="6">
        <v>0.14169796727234052</v>
      </c>
    </row>
    <row r="56152" spans="2:3" x14ac:dyDescent="0.45">
      <c r="B56152" s="4">
        <v>56149</v>
      </c>
      <c r="C56152" s="6">
        <v>0.67448601100103245</v>
      </c>
    </row>
    <row r="56153" spans="2:3" x14ac:dyDescent="0.45">
      <c r="B56153" s="4">
        <v>56150</v>
      </c>
      <c r="C56153" s="6">
        <v>0.42917858374324092</v>
      </c>
    </row>
    <row r="56154" spans="2:3" x14ac:dyDescent="0.45">
      <c r="B56154" s="4">
        <v>56151</v>
      </c>
      <c r="C56154" s="6">
        <v>0.22351740649138985</v>
      </c>
    </row>
    <row r="56155" spans="2:3" x14ac:dyDescent="0.45">
      <c r="B56155" s="4">
        <v>56152</v>
      </c>
      <c r="C56155" s="6">
        <v>0.50875211687459787</v>
      </c>
    </row>
    <row r="56156" spans="2:3" x14ac:dyDescent="0.45">
      <c r="B56156" s="4">
        <v>56153</v>
      </c>
      <c r="C56156" s="6">
        <v>0.41004660917169278</v>
      </c>
    </row>
    <row r="56157" spans="2:3" x14ac:dyDescent="0.45">
      <c r="B56157" s="4">
        <v>56154</v>
      </c>
      <c r="C56157" s="6">
        <v>0.20303400964779461</v>
      </c>
    </row>
    <row r="56158" spans="2:3" x14ac:dyDescent="0.45">
      <c r="B56158" s="4">
        <v>56155</v>
      </c>
      <c r="C56158" s="6">
        <v>0.22733002641839495</v>
      </c>
    </row>
    <row r="56159" spans="2:3" x14ac:dyDescent="0.45">
      <c r="B56159" s="4">
        <v>56156</v>
      </c>
      <c r="C56159" s="6">
        <v>0.53475119535524263</v>
      </c>
    </row>
    <row r="56160" spans="2:3" x14ac:dyDescent="0.45">
      <c r="B56160" s="4">
        <v>56157</v>
      </c>
      <c r="C56160" s="6">
        <v>0.55276721655228278</v>
      </c>
    </row>
    <row r="56161" spans="2:3" x14ac:dyDescent="0.45">
      <c r="B56161" s="4">
        <v>56158</v>
      </c>
      <c r="C56161" s="6">
        <v>0.3663035747532537</v>
      </c>
    </row>
    <row r="56162" spans="2:3" x14ac:dyDescent="0.45">
      <c r="B56162" s="4">
        <v>56159</v>
      </c>
      <c r="C56162" s="6">
        <v>0.84302947987078092</v>
      </c>
    </row>
    <row r="56163" spans="2:3" x14ac:dyDescent="0.45">
      <c r="B56163" s="4">
        <v>56160</v>
      </c>
      <c r="C56163" s="6">
        <v>0.40628989495110113</v>
      </c>
    </row>
    <row r="56164" spans="2:3" x14ac:dyDescent="0.45">
      <c r="B56164" s="4">
        <v>56161</v>
      </c>
      <c r="C56164" s="6">
        <v>0.74012775565114597</v>
      </c>
    </row>
    <row r="56165" spans="2:3" x14ac:dyDescent="0.45">
      <c r="B56165" s="4">
        <v>56162</v>
      </c>
      <c r="C56165" s="6">
        <v>0.32074396068073951</v>
      </c>
    </row>
    <row r="56166" spans="2:3" x14ac:dyDescent="0.45">
      <c r="B56166" s="4">
        <v>56163</v>
      </c>
      <c r="C56166" s="6">
        <v>0.13749251377594107</v>
      </c>
    </row>
    <row r="56167" spans="2:3" x14ac:dyDescent="0.45">
      <c r="B56167" s="4">
        <v>56164</v>
      </c>
      <c r="C56167" s="6">
        <v>0.75425669205589463</v>
      </c>
    </row>
    <row r="56168" spans="2:3" x14ac:dyDescent="0.45">
      <c r="B56168" s="4">
        <v>56165</v>
      </c>
      <c r="C56168" s="6">
        <v>0.19369154903611341</v>
      </c>
    </row>
    <row r="56169" spans="2:3" x14ac:dyDescent="0.45">
      <c r="B56169" s="4">
        <v>56166</v>
      </c>
      <c r="C56169" s="6">
        <v>0.34916713517457898</v>
      </c>
    </row>
    <row r="56170" spans="2:3" x14ac:dyDescent="0.45">
      <c r="B56170" s="4">
        <v>56167</v>
      </c>
      <c r="C56170" s="6">
        <v>0.29443270245846376</v>
      </c>
    </row>
    <row r="56171" spans="2:3" x14ac:dyDescent="0.45">
      <c r="B56171" s="4">
        <v>56168</v>
      </c>
      <c r="C56171" s="6">
        <v>0.86272567373885045</v>
      </c>
    </row>
    <row r="56172" spans="2:3" x14ac:dyDescent="0.45">
      <c r="B56172" s="4">
        <v>56169</v>
      </c>
      <c r="C56172" s="6">
        <v>3.2113853053264529E-2</v>
      </c>
    </row>
    <row r="56173" spans="2:3" x14ac:dyDescent="0.45">
      <c r="B56173" s="4">
        <v>56170</v>
      </c>
      <c r="C56173" s="6">
        <v>0.60183324253557924</v>
      </c>
    </row>
    <row r="56174" spans="2:3" x14ac:dyDescent="0.45">
      <c r="B56174" s="4">
        <v>56171</v>
      </c>
      <c r="C56174" s="6">
        <v>0.70404900797209757</v>
      </c>
    </row>
    <row r="56175" spans="2:3" x14ac:dyDescent="0.45">
      <c r="B56175" s="4">
        <v>56172</v>
      </c>
      <c r="C56175" s="6">
        <v>0.13868342209421014</v>
      </c>
    </row>
    <row r="56176" spans="2:3" x14ac:dyDescent="0.45">
      <c r="B56176" s="4">
        <v>56173</v>
      </c>
      <c r="C56176" s="6">
        <v>0.44990170740878954</v>
      </c>
    </row>
    <row r="56177" spans="2:3" x14ac:dyDescent="0.45">
      <c r="B56177" s="4">
        <v>56174</v>
      </c>
      <c r="C56177" s="6">
        <v>0.83902553849157369</v>
      </c>
    </row>
    <row r="56178" spans="2:3" x14ac:dyDescent="0.45">
      <c r="B56178" s="4">
        <v>56175</v>
      </c>
      <c r="C56178" s="6">
        <v>0.11963166077654974</v>
      </c>
    </row>
    <row r="56179" spans="2:3" x14ac:dyDescent="0.45">
      <c r="B56179" s="4">
        <v>56176</v>
      </c>
      <c r="C56179" s="6">
        <v>0.70695771299916732</v>
      </c>
    </row>
    <row r="56180" spans="2:3" x14ac:dyDescent="0.45">
      <c r="B56180" s="4">
        <v>56177</v>
      </c>
      <c r="C56180" s="6">
        <v>0.31383381494796381</v>
      </c>
    </row>
    <row r="56181" spans="2:3" x14ac:dyDescent="0.45">
      <c r="B56181" s="4">
        <v>56178</v>
      </c>
      <c r="C56181" s="6">
        <v>0.91806121566722154</v>
      </c>
    </row>
    <row r="56182" spans="2:3" x14ac:dyDescent="0.45">
      <c r="B56182" s="4">
        <v>56179</v>
      </c>
      <c r="C56182" s="6">
        <v>0.91225549379967252</v>
      </c>
    </row>
    <row r="56183" spans="2:3" x14ac:dyDescent="0.45">
      <c r="B56183" s="4">
        <v>56180</v>
      </c>
      <c r="C56183" s="6">
        <v>0.9537900329503296</v>
      </c>
    </row>
    <row r="56184" spans="2:3" x14ac:dyDescent="0.45">
      <c r="B56184" s="4">
        <v>56181</v>
      </c>
      <c r="C56184" s="6">
        <v>0.5504683514263482</v>
      </c>
    </row>
    <row r="56185" spans="2:3" x14ac:dyDescent="0.45">
      <c r="B56185" s="4">
        <v>56182</v>
      </c>
      <c r="C56185" s="6">
        <v>0.87702355842024271</v>
      </c>
    </row>
    <row r="56186" spans="2:3" x14ac:dyDescent="0.45">
      <c r="B56186" s="4">
        <v>56183</v>
      </c>
      <c r="C56186" s="6">
        <v>0.8519060315064666</v>
      </c>
    </row>
    <row r="56187" spans="2:3" x14ac:dyDescent="0.45">
      <c r="B56187" s="4">
        <v>56184</v>
      </c>
      <c r="C56187" s="6">
        <v>0.48938815842338912</v>
      </c>
    </row>
    <row r="56188" spans="2:3" x14ac:dyDescent="0.45">
      <c r="B56188" s="4">
        <v>56185</v>
      </c>
      <c r="C56188" s="6">
        <v>0.18279298503080077</v>
      </c>
    </row>
    <row r="56189" spans="2:3" x14ac:dyDescent="0.45">
      <c r="B56189" s="4">
        <v>56186</v>
      </c>
      <c r="C56189" s="6">
        <v>0.45343973041638586</v>
      </c>
    </row>
    <row r="56190" spans="2:3" x14ac:dyDescent="0.45">
      <c r="B56190" s="4">
        <v>56187</v>
      </c>
      <c r="C56190" s="6">
        <v>0.91171638013038669</v>
      </c>
    </row>
    <row r="56191" spans="2:3" x14ac:dyDescent="0.45">
      <c r="B56191" s="4">
        <v>56188</v>
      </c>
      <c r="C56191" s="6">
        <v>0.53775392996019111</v>
      </c>
    </row>
    <row r="56192" spans="2:3" x14ac:dyDescent="0.45">
      <c r="B56192" s="4">
        <v>56189</v>
      </c>
      <c r="C56192" s="6">
        <v>0.80650814252699998</v>
      </c>
    </row>
    <row r="56193" spans="2:3" x14ac:dyDescent="0.45">
      <c r="B56193" s="4">
        <v>56190</v>
      </c>
      <c r="C56193" s="6">
        <v>0.42476287903318688</v>
      </c>
    </row>
    <row r="56194" spans="2:3" x14ac:dyDescent="0.45">
      <c r="B56194" s="4">
        <v>56191</v>
      </c>
      <c r="C56194" s="6">
        <v>0.76151936570404721</v>
      </c>
    </row>
    <row r="56195" spans="2:3" x14ac:dyDescent="0.45">
      <c r="B56195" s="4">
        <v>56192</v>
      </c>
      <c r="C56195" s="6">
        <v>0.26112713130015131</v>
      </c>
    </row>
    <row r="56196" spans="2:3" x14ac:dyDescent="0.45">
      <c r="B56196" s="4">
        <v>56193</v>
      </c>
      <c r="C56196" s="6">
        <v>0.25517755886707216</v>
      </c>
    </row>
    <row r="56197" spans="2:3" x14ac:dyDescent="0.45">
      <c r="B56197" s="4">
        <v>56194</v>
      </c>
      <c r="C56197" s="6">
        <v>0.31105179764445723</v>
      </c>
    </row>
    <row r="56198" spans="2:3" x14ac:dyDescent="0.45">
      <c r="B56198" s="4">
        <v>56195</v>
      </c>
      <c r="C56198" s="6">
        <v>4.1345797215844637E-2</v>
      </c>
    </row>
    <row r="56199" spans="2:3" x14ac:dyDescent="0.45">
      <c r="B56199" s="4">
        <v>56196</v>
      </c>
      <c r="C56199" s="6">
        <v>0.31729711474611866</v>
      </c>
    </row>
    <row r="56200" spans="2:3" x14ac:dyDescent="0.45">
      <c r="B56200" s="4">
        <v>56197</v>
      </c>
      <c r="C56200" s="6">
        <v>0.55962401316369115</v>
      </c>
    </row>
    <row r="56201" spans="2:3" x14ac:dyDescent="0.45">
      <c r="B56201" s="4">
        <v>56198</v>
      </c>
      <c r="C56201" s="6">
        <v>0.13902084924502844</v>
      </c>
    </row>
    <row r="56202" spans="2:3" x14ac:dyDescent="0.45">
      <c r="B56202" s="4">
        <v>56199</v>
      </c>
      <c r="C56202" s="6">
        <v>0.76436976248071598</v>
      </c>
    </row>
    <row r="56203" spans="2:3" x14ac:dyDescent="0.45">
      <c r="B56203" s="4">
        <v>56200</v>
      </c>
      <c r="C56203" s="6">
        <v>0.38258006319708826</v>
      </c>
    </row>
    <row r="56204" spans="2:3" x14ac:dyDescent="0.45">
      <c r="B56204" s="4">
        <v>56201</v>
      </c>
      <c r="C56204" s="6">
        <v>0.47266909358649678</v>
      </c>
    </row>
    <row r="56205" spans="2:3" x14ac:dyDescent="0.45">
      <c r="B56205" s="4">
        <v>56202</v>
      </c>
      <c r="C56205" s="6">
        <v>0.95844165637589251</v>
      </c>
    </row>
    <row r="56206" spans="2:3" x14ac:dyDescent="0.45">
      <c r="B56206" s="4">
        <v>56203</v>
      </c>
      <c r="C56206" s="6">
        <v>0.81254483696617053</v>
      </c>
    </row>
    <row r="56207" spans="2:3" x14ac:dyDescent="0.45">
      <c r="B56207" s="4">
        <v>56204</v>
      </c>
      <c r="C56207" s="6">
        <v>0.67325203723034832</v>
      </c>
    </row>
    <row r="56208" spans="2:3" x14ac:dyDescent="0.45">
      <c r="B56208" s="4">
        <v>56205</v>
      </c>
      <c r="C56208" s="6">
        <v>0.11997437588286153</v>
      </c>
    </row>
    <row r="56209" spans="2:3" x14ac:dyDescent="0.45">
      <c r="B56209" s="4">
        <v>56206</v>
      </c>
      <c r="C56209" s="6">
        <v>0.32675696459896009</v>
      </c>
    </row>
    <row r="56210" spans="2:3" x14ac:dyDescent="0.45">
      <c r="B56210" s="4">
        <v>56207</v>
      </c>
      <c r="C56210" s="6">
        <v>0.13609846389713232</v>
      </c>
    </row>
    <row r="56211" spans="2:3" x14ac:dyDescent="0.45">
      <c r="B56211" s="4">
        <v>56208</v>
      </c>
      <c r="C56211" s="6">
        <v>0.95349627596576891</v>
      </c>
    </row>
    <row r="56212" spans="2:3" x14ac:dyDescent="0.45">
      <c r="B56212" s="4">
        <v>56209</v>
      </c>
      <c r="C56212" s="6">
        <v>0.60567455296385653</v>
      </c>
    </row>
    <row r="56213" spans="2:3" x14ac:dyDescent="0.45">
      <c r="B56213" s="4">
        <v>56210</v>
      </c>
      <c r="C56213" s="6">
        <v>0.34056494446376984</v>
      </c>
    </row>
    <row r="56214" spans="2:3" x14ac:dyDescent="0.45">
      <c r="B56214" s="4">
        <v>56211</v>
      </c>
      <c r="C56214" s="6">
        <v>0.3598937450173787</v>
      </c>
    </row>
    <row r="56215" spans="2:3" x14ac:dyDescent="0.45">
      <c r="B56215" s="4">
        <v>56212</v>
      </c>
      <c r="C56215" s="6">
        <v>0.17751559242109827</v>
      </c>
    </row>
    <row r="56216" spans="2:3" x14ac:dyDescent="0.45">
      <c r="B56216" s="4">
        <v>56213</v>
      </c>
      <c r="C56216" s="6">
        <v>0.77787264000474698</v>
      </c>
    </row>
    <row r="56217" spans="2:3" x14ac:dyDescent="0.45">
      <c r="B56217" s="4">
        <v>56214</v>
      </c>
      <c r="C56217" s="6">
        <v>0.65101856684949322</v>
      </c>
    </row>
    <row r="56218" spans="2:3" x14ac:dyDescent="0.45">
      <c r="B56218" s="4">
        <v>56215</v>
      </c>
      <c r="C56218" s="6">
        <v>0.84337209881593644</v>
      </c>
    </row>
    <row r="56219" spans="2:3" x14ac:dyDescent="0.45">
      <c r="B56219" s="4">
        <v>56216</v>
      </c>
      <c r="C56219" s="6">
        <v>0.51630228840810366</v>
      </c>
    </row>
    <row r="56220" spans="2:3" x14ac:dyDescent="0.45">
      <c r="B56220" s="4">
        <v>56217</v>
      </c>
      <c r="C56220" s="6">
        <v>0.78612959915933056</v>
      </c>
    </row>
    <row r="56221" spans="2:3" x14ac:dyDescent="0.45">
      <c r="B56221" s="4">
        <v>56218</v>
      </c>
      <c r="C56221" s="6">
        <v>0.86408924286509803</v>
      </c>
    </row>
    <row r="56222" spans="2:3" x14ac:dyDescent="0.45">
      <c r="B56222" s="4">
        <v>56219</v>
      </c>
      <c r="C56222" s="6">
        <v>0.68006182189939968</v>
      </c>
    </row>
    <row r="56223" spans="2:3" x14ac:dyDescent="0.45">
      <c r="B56223" s="4">
        <v>56220</v>
      </c>
      <c r="C56223" s="6">
        <v>0.45662396945626516</v>
      </c>
    </row>
    <row r="56224" spans="2:3" x14ac:dyDescent="0.45">
      <c r="B56224" s="4">
        <v>56221</v>
      </c>
      <c r="C56224" s="6">
        <v>0.85797558913652183</v>
      </c>
    </row>
    <row r="56225" spans="2:3" x14ac:dyDescent="0.45">
      <c r="B56225" s="4">
        <v>56222</v>
      </c>
      <c r="C56225" s="6">
        <v>0.29283965884081598</v>
      </c>
    </row>
    <row r="56226" spans="2:3" x14ac:dyDescent="0.45">
      <c r="B56226" s="4">
        <v>56223</v>
      </c>
      <c r="C56226" s="6">
        <v>0.74184043185504156</v>
      </c>
    </row>
    <row r="56227" spans="2:3" x14ac:dyDescent="0.45">
      <c r="B56227" s="4">
        <v>56224</v>
      </c>
      <c r="C56227" s="6">
        <v>0.56140407839919981</v>
      </c>
    </row>
    <row r="56228" spans="2:3" x14ac:dyDescent="0.45">
      <c r="B56228" s="4">
        <v>56225</v>
      </c>
      <c r="C56228" s="6">
        <v>0.97252735532327717</v>
      </c>
    </row>
    <row r="56229" spans="2:3" x14ac:dyDescent="0.45">
      <c r="B56229" s="4">
        <v>56226</v>
      </c>
      <c r="C56229" s="6">
        <v>0.94284926160476401</v>
      </c>
    </row>
    <row r="56230" spans="2:3" x14ac:dyDescent="0.45">
      <c r="B56230" s="4">
        <v>56227</v>
      </c>
      <c r="C56230" s="6">
        <v>0.19429323051992253</v>
      </c>
    </row>
    <row r="56231" spans="2:3" x14ac:dyDescent="0.45">
      <c r="B56231" s="4">
        <v>56228</v>
      </c>
      <c r="C56231" s="6">
        <v>0.4990441089821428</v>
      </c>
    </row>
    <row r="56232" spans="2:3" x14ac:dyDescent="0.45">
      <c r="B56232" s="4">
        <v>56229</v>
      </c>
      <c r="C56232" s="6">
        <v>0.74631573465191592</v>
      </c>
    </row>
    <row r="56233" spans="2:3" x14ac:dyDescent="0.45">
      <c r="B56233" s="4">
        <v>56230</v>
      </c>
      <c r="C56233" s="6">
        <v>0.12046277680568318</v>
      </c>
    </row>
    <row r="56234" spans="2:3" x14ac:dyDescent="0.45">
      <c r="B56234" s="4">
        <v>56231</v>
      </c>
      <c r="C56234" s="6">
        <v>0.38210539170210522</v>
      </c>
    </row>
    <row r="56235" spans="2:3" x14ac:dyDescent="0.45">
      <c r="B56235" s="4">
        <v>56232</v>
      </c>
      <c r="C56235" s="6">
        <v>0.30341861752525467</v>
      </c>
    </row>
    <row r="56236" spans="2:3" x14ac:dyDescent="0.45">
      <c r="B56236" s="4">
        <v>56233</v>
      </c>
      <c r="C56236" s="6">
        <v>6.6218932607500003E-2</v>
      </c>
    </row>
    <row r="56237" spans="2:3" x14ac:dyDescent="0.45">
      <c r="B56237" s="4">
        <v>56234</v>
      </c>
      <c r="C56237" s="6">
        <v>0.387934257259128</v>
      </c>
    </row>
    <row r="56238" spans="2:3" x14ac:dyDescent="0.45">
      <c r="B56238" s="4">
        <v>56235</v>
      </c>
      <c r="C56238" s="6">
        <v>0.45347621844937003</v>
      </c>
    </row>
    <row r="56239" spans="2:3" x14ac:dyDescent="0.45">
      <c r="B56239" s="4">
        <v>56236</v>
      </c>
      <c r="C56239" s="6">
        <v>0.78314122577915835</v>
      </c>
    </row>
    <row r="56240" spans="2:3" x14ac:dyDescent="0.45">
      <c r="B56240" s="4">
        <v>56237</v>
      </c>
      <c r="C56240" s="6">
        <v>0.50254738987940384</v>
      </c>
    </row>
    <row r="56241" spans="2:3" x14ac:dyDescent="0.45">
      <c r="B56241" s="4">
        <v>56238</v>
      </c>
      <c r="C56241" s="6">
        <v>0.48658200510067717</v>
      </c>
    </row>
    <row r="56242" spans="2:3" x14ac:dyDescent="0.45">
      <c r="B56242" s="4">
        <v>56239</v>
      </c>
      <c r="C56242" s="6">
        <v>0.10035832272497269</v>
      </c>
    </row>
    <row r="56243" spans="2:3" x14ac:dyDescent="0.45">
      <c r="B56243" s="4">
        <v>56240</v>
      </c>
      <c r="C56243" s="6">
        <v>0.26176498173607166</v>
      </c>
    </row>
    <row r="56244" spans="2:3" x14ac:dyDescent="0.45">
      <c r="B56244" s="4">
        <v>56241</v>
      </c>
      <c r="C56244" s="6">
        <v>0.35002238931915897</v>
      </c>
    </row>
    <row r="56245" spans="2:3" x14ac:dyDescent="0.45">
      <c r="B56245" s="4">
        <v>56242</v>
      </c>
      <c r="C56245" s="6">
        <v>0.30724398816159482</v>
      </c>
    </row>
    <row r="56246" spans="2:3" x14ac:dyDescent="0.45">
      <c r="B56246" s="4">
        <v>56243</v>
      </c>
      <c r="C56246" s="6">
        <v>0.92743631016289174</v>
      </c>
    </row>
    <row r="56247" spans="2:3" x14ac:dyDescent="0.45">
      <c r="B56247" s="4">
        <v>56244</v>
      </c>
      <c r="C56247" s="6">
        <v>0.59932226829213986</v>
      </c>
    </row>
    <row r="56248" spans="2:3" x14ac:dyDescent="0.45">
      <c r="B56248" s="4">
        <v>56245</v>
      </c>
      <c r="C56248" s="6">
        <v>0.97307292118093325</v>
      </c>
    </row>
    <row r="56249" spans="2:3" x14ac:dyDescent="0.45">
      <c r="B56249" s="4">
        <v>56246</v>
      </c>
      <c r="C56249" s="6">
        <v>2.5708534523899762E-2</v>
      </c>
    </row>
    <row r="56250" spans="2:3" x14ac:dyDescent="0.45">
      <c r="B56250" s="4">
        <v>56247</v>
      </c>
      <c r="C56250" s="6">
        <v>0.16523813031612389</v>
      </c>
    </row>
    <row r="56251" spans="2:3" x14ac:dyDescent="0.45">
      <c r="B56251" s="4">
        <v>56248</v>
      </c>
      <c r="C56251" s="6">
        <v>0.6798421208509462</v>
      </c>
    </row>
    <row r="56252" spans="2:3" x14ac:dyDescent="0.45">
      <c r="B56252" s="4">
        <v>56249</v>
      </c>
      <c r="C56252" s="6">
        <v>0.5819968164085253</v>
      </c>
    </row>
    <row r="56253" spans="2:3" x14ac:dyDescent="0.45">
      <c r="B56253" s="4">
        <v>56250</v>
      </c>
      <c r="C56253" s="6">
        <v>0.38034399650561457</v>
      </c>
    </row>
    <row r="56254" spans="2:3" x14ac:dyDescent="0.45">
      <c r="B56254" s="4">
        <v>56251</v>
      </c>
      <c r="C56254" s="6">
        <v>0.34066359652226852</v>
      </c>
    </row>
    <row r="56255" spans="2:3" x14ac:dyDescent="0.45">
      <c r="B56255" s="4">
        <v>56252</v>
      </c>
      <c r="C56255" s="6">
        <v>0.97903903425060956</v>
      </c>
    </row>
    <row r="56256" spans="2:3" x14ac:dyDescent="0.45">
      <c r="B56256" s="4">
        <v>56253</v>
      </c>
      <c r="C56256" s="6">
        <v>0.33426271738664215</v>
      </c>
    </row>
    <row r="56257" spans="2:3" x14ac:dyDescent="0.45">
      <c r="B56257" s="4">
        <v>56254</v>
      </c>
      <c r="C56257" s="6">
        <v>0.31141281445442348</v>
      </c>
    </row>
    <row r="56258" spans="2:3" x14ac:dyDescent="0.45">
      <c r="B56258" s="4">
        <v>56255</v>
      </c>
      <c r="C56258" s="6">
        <v>0.59907542574909312</v>
      </c>
    </row>
    <row r="56259" spans="2:3" x14ac:dyDescent="0.45">
      <c r="B56259" s="4">
        <v>56256</v>
      </c>
      <c r="C56259" s="6">
        <v>0.71755371949160474</v>
      </c>
    </row>
    <row r="56260" spans="2:3" x14ac:dyDescent="0.45">
      <c r="B56260" s="4">
        <v>56257</v>
      </c>
      <c r="C56260" s="6">
        <v>0.77798863691250753</v>
      </c>
    </row>
    <row r="56261" spans="2:3" x14ac:dyDescent="0.45">
      <c r="B56261" s="4">
        <v>56258</v>
      </c>
      <c r="C56261" s="6">
        <v>0.1089894955093339</v>
      </c>
    </row>
    <row r="56262" spans="2:3" x14ac:dyDescent="0.45">
      <c r="B56262" s="4">
        <v>56259</v>
      </c>
      <c r="C56262" s="6">
        <v>0.85405010724672881</v>
      </c>
    </row>
    <row r="56263" spans="2:3" x14ac:dyDescent="0.45">
      <c r="B56263" s="4">
        <v>56260</v>
      </c>
      <c r="C56263" s="6">
        <v>0.54471380958812621</v>
      </c>
    </row>
    <row r="56264" spans="2:3" x14ac:dyDescent="0.45">
      <c r="B56264" s="4">
        <v>56261</v>
      </c>
      <c r="C56264" s="6">
        <v>0.4225617754720733</v>
      </c>
    </row>
    <row r="56265" spans="2:3" x14ac:dyDescent="0.45">
      <c r="B56265" s="4">
        <v>56262</v>
      </c>
      <c r="C56265" s="6">
        <v>5.36238111090237E-3</v>
      </c>
    </row>
    <row r="56266" spans="2:3" x14ac:dyDescent="0.45">
      <c r="B56266" s="4">
        <v>56263</v>
      </c>
      <c r="C56266" s="6">
        <v>0.82088830865736429</v>
      </c>
    </row>
    <row r="56267" spans="2:3" x14ac:dyDescent="0.45">
      <c r="B56267" s="4">
        <v>56264</v>
      </c>
      <c r="C56267" s="6">
        <v>0.3985811460013251</v>
      </c>
    </row>
    <row r="56268" spans="2:3" x14ac:dyDescent="0.45">
      <c r="B56268" s="4">
        <v>56265</v>
      </c>
      <c r="C56268" s="6">
        <v>0.12398937992510906</v>
      </c>
    </row>
    <row r="56269" spans="2:3" x14ac:dyDescent="0.45">
      <c r="B56269" s="4">
        <v>56266</v>
      </c>
      <c r="C56269" s="6">
        <v>0.2981417351140645</v>
      </c>
    </row>
    <row r="56270" spans="2:3" x14ac:dyDescent="0.45">
      <c r="B56270" s="4">
        <v>56267</v>
      </c>
      <c r="C56270" s="6">
        <v>0.63330545233297886</v>
      </c>
    </row>
    <row r="56271" spans="2:3" x14ac:dyDescent="0.45">
      <c r="B56271" s="4">
        <v>56268</v>
      </c>
      <c r="C56271" s="6">
        <v>0.13409641889366231</v>
      </c>
    </row>
    <row r="56272" spans="2:3" x14ac:dyDescent="0.45">
      <c r="B56272" s="4">
        <v>56269</v>
      </c>
      <c r="C56272" s="6">
        <v>0.32040033275906121</v>
      </c>
    </row>
    <row r="56273" spans="2:3" x14ac:dyDescent="0.45">
      <c r="B56273" s="4">
        <v>56270</v>
      </c>
      <c r="C56273" s="6">
        <v>0.27273081033255575</v>
      </c>
    </row>
    <row r="56274" spans="2:3" x14ac:dyDescent="0.45">
      <c r="B56274" s="4">
        <v>56271</v>
      </c>
      <c r="C56274" s="6">
        <v>0.17067170937555465</v>
      </c>
    </row>
    <row r="56275" spans="2:3" x14ac:dyDescent="0.45">
      <c r="B56275" s="4">
        <v>56272</v>
      </c>
      <c r="C56275" s="6">
        <v>0.33227808961339422</v>
      </c>
    </row>
    <row r="56276" spans="2:3" x14ac:dyDescent="0.45">
      <c r="B56276" s="4">
        <v>56273</v>
      </c>
      <c r="C56276" s="6">
        <v>0.38373361903285153</v>
      </c>
    </row>
    <row r="56277" spans="2:3" x14ac:dyDescent="0.45">
      <c r="B56277" s="4">
        <v>56274</v>
      </c>
      <c r="C56277" s="6">
        <v>0.54040833193706606</v>
      </c>
    </row>
    <row r="56278" spans="2:3" x14ac:dyDescent="0.45">
      <c r="B56278" s="4">
        <v>56275</v>
      </c>
      <c r="C56278" s="6">
        <v>0.23028080535459372</v>
      </c>
    </row>
    <row r="56279" spans="2:3" x14ac:dyDescent="0.45">
      <c r="B56279" s="4">
        <v>56276</v>
      </c>
      <c r="C56279" s="6">
        <v>0.44468042831373233</v>
      </c>
    </row>
    <row r="56280" spans="2:3" x14ac:dyDescent="0.45">
      <c r="B56280" s="4">
        <v>56277</v>
      </c>
      <c r="C56280" s="6">
        <v>0.34846838893228727</v>
      </c>
    </row>
    <row r="56281" spans="2:3" x14ac:dyDescent="0.45">
      <c r="B56281" s="4">
        <v>56278</v>
      </c>
      <c r="C56281" s="6">
        <v>0.36998183452841471</v>
      </c>
    </row>
    <row r="56282" spans="2:3" x14ac:dyDescent="0.45">
      <c r="B56282" s="4">
        <v>56279</v>
      </c>
      <c r="C56282" s="6">
        <v>0.64794256802877759</v>
      </c>
    </row>
    <row r="56283" spans="2:3" x14ac:dyDescent="0.45">
      <c r="B56283" s="4">
        <v>56280</v>
      </c>
      <c r="C56283" s="6">
        <v>0.39637966987340989</v>
      </c>
    </row>
    <row r="56284" spans="2:3" x14ac:dyDescent="0.45">
      <c r="B56284" s="4">
        <v>56281</v>
      </c>
      <c r="C56284" s="6">
        <v>0.71163862777353337</v>
      </c>
    </row>
    <row r="56285" spans="2:3" x14ac:dyDescent="0.45">
      <c r="B56285" s="4">
        <v>56282</v>
      </c>
      <c r="C56285" s="6">
        <v>0.76890462054375808</v>
      </c>
    </row>
    <row r="56286" spans="2:3" x14ac:dyDescent="0.45">
      <c r="B56286" s="4">
        <v>56283</v>
      </c>
      <c r="C56286" s="6">
        <v>0.46204010230906301</v>
      </c>
    </row>
    <row r="56287" spans="2:3" x14ac:dyDescent="0.45">
      <c r="B56287" s="4">
        <v>56284</v>
      </c>
      <c r="C56287" s="6">
        <v>0.19112068955607553</v>
      </c>
    </row>
    <row r="56288" spans="2:3" x14ac:dyDescent="0.45">
      <c r="B56288" s="4">
        <v>56285</v>
      </c>
      <c r="C56288" s="6">
        <v>0.8822272604349426</v>
      </c>
    </row>
    <row r="56289" spans="2:3" x14ac:dyDescent="0.45">
      <c r="B56289" s="4">
        <v>56286</v>
      </c>
      <c r="C56289" s="6">
        <v>0.76913105010783367</v>
      </c>
    </row>
    <row r="56290" spans="2:3" x14ac:dyDescent="0.45">
      <c r="B56290" s="4">
        <v>56287</v>
      </c>
      <c r="C56290" s="6">
        <v>0.82357841634806839</v>
      </c>
    </row>
    <row r="56291" spans="2:3" x14ac:dyDescent="0.45">
      <c r="B56291" s="4">
        <v>56288</v>
      </c>
      <c r="C56291" s="6">
        <v>7.089549956024721E-2</v>
      </c>
    </row>
    <row r="56292" spans="2:3" x14ac:dyDescent="0.45">
      <c r="B56292" s="4">
        <v>56289</v>
      </c>
      <c r="C56292" s="6">
        <v>0.15554912062823778</v>
      </c>
    </row>
    <row r="56293" spans="2:3" x14ac:dyDescent="0.45">
      <c r="B56293" s="4">
        <v>56290</v>
      </c>
      <c r="C56293" s="6">
        <v>0.75686437634509407</v>
      </c>
    </row>
    <row r="56294" spans="2:3" x14ac:dyDescent="0.45">
      <c r="B56294" s="4">
        <v>56291</v>
      </c>
      <c r="C56294" s="6">
        <v>0.52026527273151379</v>
      </c>
    </row>
    <row r="56295" spans="2:3" x14ac:dyDescent="0.45">
      <c r="B56295" s="4">
        <v>56292</v>
      </c>
      <c r="C56295" s="6">
        <v>0.40641189138401723</v>
      </c>
    </row>
    <row r="56296" spans="2:3" x14ac:dyDescent="0.45">
      <c r="B56296" s="4">
        <v>56293</v>
      </c>
      <c r="C56296" s="6">
        <v>0.10467983943281256</v>
      </c>
    </row>
    <row r="56297" spans="2:3" x14ac:dyDescent="0.45">
      <c r="B56297" s="4">
        <v>56294</v>
      </c>
      <c r="C56297" s="6">
        <v>0.18451700302942564</v>
      </c>
    </row>
    <row r="56298" spans="2:3" x14ac:dyDescent="0.45">
      <c r="B56298" s="4">
        <v>56295</v>
      </c>
      <c r="C56298" s="6">
        <v>0.52520464206862505</v>
      </c>
    </row>
    <row r="56299" spans="2:3" x14ac:dyDescent="0.45">
      <c r="B56299" s="4">
        <v>56296</v>
      </c>
      <c r="C56299" s="6">
        <v>0.9855228770137221</v>
      </c>
    </row>
    <row r="56300" spans="2:3" x14ac:dyDescent="0.45">
      <c r="B56300" s="4">
        <v>56297</v>
      </c>
      <c r="C56300" s="6">
        <v>0.26256522810141958</v>
      </c>
    </row>
    <row r="56301" spans="2:3" x14ac:dyDescent="0.45">
      <c r="B56301" s="4">
        <v>56298</v>
      </c>
      <c r="C56301" s="6">
        <v>0.15194185221174239</v>
      </c>
    </row>
    <row r="56302" spans="2:3" x14ac:dyDescent="0.45">
      <c r="B56302" s="4">
        <v>56299</v>
      </c>
      <c r="C56302" s="6">
        <v>0.97543265542359936</v>
      </c>
    </row>
    <row r="56303" spans="2:3" x14ac:dyDescent="0.45">
      <c r="B56303" s="4">
        <v>56300</v>
      </c>
      <c r="C56303" s="6">
        <v>6.4457223516631301E-2</v>
      </c>
    </row>
    <row r="56304" spans="2:3" x14ac:dyDescent="0.45">
      <c r="B56304" s="4">
        <v>56301</v>
      </c>
      <c r="C56304" s="6">
        <v>0.36591717651763478</v>
      </c>
    </row>
    <row r="56305" spans="2:3" x14ac:dyDescent="0.45">
      <c r="B56305" s="4">
        <v>56302</v>
      </c>
      <c r="C56305" s="6">
        <v>3.0761600451338023E-2</v>
      </c>
    </row>
    <row r="56306" spans="2:3" x14ac:dyDescent="0.45">
      <c r="B56306" s="4">
        <v>56303</v>
      </c>
      <c r="C56306" s="6">
        <v>0.57447525376485975</v>
      </c>
    </row>
    <row r="56307" spans="2:3" x14ac:dyDescent="0.45">
      <c r="B56307" s="4">
        <v>56304</v>
      </c>
      <c r="C56307" s="6">
        <v>0.10694749358524336</v>
      </c>
    </row>
    <row r="56308" spans="2:3" x14ac:dyDescent="0.45">
      <c r="B56308" s="4">
        <v>56305</v>
      </c>
      <c r="C56308" s="6">
        <v>0.81615226352600423</v>
      </c>
    </row>
    <row r="56309" spans="2:3" x14ac:dyDescent="0.45">
      <c r="B56309" s="4">
        <v>56306</v>
      </c>
      <c r="C56309" s="6">
        <v>0.73211921510595668</v>
      </c>
    </row>
    <row r="56310" spans="2:3" x14ac:dyDescent="0.45">
      <c r="B56310" s="4">
        <v>56307</v>
      </c>
      <c r="C56310" s="6">
        <v>0.40020684125644435</v>
      </c>
    </row>
    <row r="56311" spans="2:3" x14ac:dyDescent="0.45">
      <c r="B56311" s="4">
        <v>56308</v>
      </c>
      <c r="C56311" s="6">
        <v>0.56429528193222422</v>
      </c>
    </row>
    <row r="56312" spans="2:3" x14ac:dyDescent="0.45">
      <c r="B56312" s="4">
        <v>56309</v>
      </c>
      <c r="C56312" s="6">
        <v>4.6708186225817294E-2</v>
      </c>
    </row>
    <row r="56313" spans="2:3" x14ac:dyDescent="0.45">
      <c r="B56313" s="4">
        <v>56310</v>
      </c>
      <c r="C56313" s="6">
        <v>0.4053056935278605</v>
      </c>
    </row>
    <row r="56314" spans="2:3" x14ac:dyDescent="0.45">
      <c r="B56314" s="4">
        <v>56311</v>
      </c>
      <c r="C56314" s="6">
        <v>0.49629362073189787</v>
      </c>
    </row>
    <row r="56315" spans="2:3" x14ac:dyDescent="0.45">
      <c r="B56315" s="4">
        <v>56312</v>
      </c>
      <c r="C56315" s="6">
        <v>0.59248769218578978</v>
      </c>
    </row>
    <row r="56316" spans="2:3" x14ac:dyDescent="0.45">
      <c r="B56316" s="4">
        <v>56313</v>
      </c>
      <c r="C56316" s="6">
        <v>0.92674967163026634</v>
      </c>
    </row>
    <row r="56317" spans="2:3" x14ac:dyDescent="0.45">
      <c r="B56317" s="4">
        <v>56314</v>
      </c>
      <c r="C56317" s="6">
        <v>0.62134953251572611</v>
      </c>
    </row>
    <row r="56318" spans="2:3" x14ac:dyDescent="0.45">
      <c r="B56318" s="4">
        <v>56315</v>
      </c>
      <c r="C56318" s="6">
        <v>0.7754060188455667</v>
      </c>
    </row>
    <row r="56319" spans="2:3" x14ac:dyDescent="0.45">
      <c r="B56319" s="4">
        <v>56316</v>
      </c>
      <c r="C56319" s="6">
        <v>0.8090395620500106</v>
      </c>
    </row>
    <row r="56320" spans="2:3" x14ac:dyDescent="0.45">
      <c r="B56320" s="4">
        <v>56317</v>
      </c>
      <c r="C56320" s="6">
        <v>9.6377494975478983E-2</v>
      </c>
    </row>
    <row r="56321" spans="2:3" x14ac:dyDescent="0.45">
      <c r="B56321" s="4">
        <v>56318</v>
      </c>
      <c r="C56321" s="6">
        <v>0.11321803595308622</v>
      </c>
    </row>
    <row r="56322" spans="2:3" x14ac:dyDescent="0.45">
      <c r="B56322" s="4">
        <v>56319</v>
      </c>
      <c r="C56322" s="6">
        <v>0.21019117137539445</v>
      </c>
    </row>
    <row r="56323" spans="2:3" x14ac:dyDescent="0.45">
      <c r="B56323" s="4">
        <v>56320</v>
      </c>
      <c r="C56323" s="6">
        <v>0.92400029003723905</v>
      </c>
    </row>
    <row r="56324" spans="2:3" x14ac:dyDescent="0.45">
      <c r="B56324" s="4">
        <v>56321</v>
      </c>
      <c r="C56324" s="6">
        <v>0.63072194533870407</v>
      </c>
    </row>
    <row r="56325" spans="2:3" x14ac:dyDescent="0.45">
      <c r="B56325" s="4">
        <v>56322</v>
      </c>
      <c r="C56325" s="6">
        <v>0.87979985479202705</v>
      </c>
    </row>
    <row r="56326" spans="2:3" x14ac:dyDescent="0.45">
      <c r="B56326" s="4">
        <v>56323</v>
      </c>
      <c r="C56326" s="6">
        <v>0.82688229398499913</v>
      </c>
    </row>
    <row r="56327" spans="2:3" x14ac:dyDescent="0.45">
      <c r="B56327" s="4">
        <v>56324</v>
      </c>
      <c r="C56327" s="6">
        <v>6.2104379376939578E-2</v>
      </c>
    </row>
    <row r="56328" spans="2:3" x14ac:dyDescent="0.45">
      <c r="B56328" s="4">
        <v>56325</v>
      </c>
      <c r="C56328" s="6">
        <v>0.33686308586041236</v>
      </c>
    </row>
    <row r="56329" spans="2:3" x14ac:dyDescent="0.45">
      <c r="B56329" s="4">
        <v>56326</v>
      </c>
      <c r="C56329" s="6">
        <v>0.69043080783015864</v>
      </c>
    </row>
    <row r="56330" spans="2:3" x14ac:dyDescent="0.45">
      <c r="B56330" s="4">
        <v>56327</v>
      </c>
      <c r="C56330" s="6">
        <v>0.73017769882680528</v>
      </c>
    </row>
    <row r="56331" spans="2:3" x14ac:dyDescent="0.45">
      <c r="B56331" s="4">
        <v>56328</v>
      </c>
      <c r="C56331" s="6">
        <v>0.70708164288612474</v>
      </c>
    </row>
    <row r="56332" spans="2:3" x14ac:dyDescent="0.45">
      <c r="B56332" s="4">
        <v>56329</v>
      </c>
      <c r="C56332" s="6">
        <v>0.28246041411843426</v>
      </c>
    </row>
    <row r="56333" spans="2:3" x14ac:dyDescent="0.45">
      <c r="B56333" s="4">
        <v>56330</v>
      </c>
      <c r="C56333" s="6">
        <v>0.49910704227371405</v>
      </c>
    </row>
    <row r="56334" spans="2:3" x14ac:dyDescent="0.45">
      <c r="B56334" s="4">
        <v>56331</v>
      </c>
      <c r="C56334" s="6">
        <v>0.53645314845892866</v>
      </c>
    </row>
    <row r="56335" spans="2:3" x14ac:dyDescent="0.45">
      <c r="B56335" s="4">
        <v>56332</v>
      </c>
      <c r="C56335" s="6">
        <v>0.41143489829826752</v>
      </c>
    </row>
    <row r="56336" spans="2:3" x14ac:dyDescent="0.45">
      <c r="B56336" s="4">
        <v>56333</v>
      </c>
      <c r="C56336" s="6">
        <v>0.81551843982305239</v>
      </c>
    </row>
    <row r="56337" spans="2:3" x14ac:dyDescent="0.45">
      <c r="B56337" s="4">
        <v>56334</v>
      </c>
      <c r="C56337" s="6">
        <v>0.31367386891964422</v>
      </c>
    </row>
    <row r="56338" spans="2:3" x14ac:dyDescent="0.45">
      <c r="B56338" s="4">
        <v>56335</v>
      </c>
      <c r="C56338" s="6">
        <v>0.21708381889340023</v>
      </c>
    </row>
    <row r="56339" spans="2:3" x14ac:dyDescent="0.45">
      <c r="B56339" s="4">
        <v>56336</v>
      </c>
      <c r="C56339" s="6">
        <v>0.82765463297124831</v>
      </c>
    </row>
    <row r="56340" spans="2:3" x14ac:dyDescent="0.45">
      <c r="B56340" s="4">
        <v>56337</v>
      </c>
      <c r="C56340" s="6">
        <v>0.23618507926510002</v>
      </c>
    </row>
    <row r="56341" spans="2:3" x14ac:dyDescent="0.45">
      <c r="B56341" s="4">
        <v>56338</v>
      </c>
      <c r="C56341" s="6">
        <v>0.22562336836207897</v>
      </c>
    </row>
    <row r="56342" spans="2:3" x14ac:dyDescent="0.45">
      <c r="B56342" s="4">
        <v>56339</v>
      </c>
      <c r="C56342" s="6">
        <v>0.72811019663988941</v>
      </c>
    </row>
    <row r="56343" spans="2:3" x14ac:dyDescent="0.45">
      <c r="B56343" s="4">
        <v>56340</v>
      </c>
      <c r="C56343" s="6">
        <v>0.11008648324488413</v>
      </c>
    </row>
    <row r="56344" spans="2:3" x14ac:dyDescent="0.45">
      <c r="B56344" s="4">
        <v>56341</v>
      </c>
      <c r="C56344" s="6">
        <v>0.85490376694782144</v>
      </c>
    </row>
    <row r="56345" spans="2:3" x14ac:dyDescent="0.45">
      <c r="B56345" s="4">
        <v>56342</v>
      </c>
      <c r="C56345" s="6">
        <v>0.90461766080438311</v>
      </c>
    </row>
    <row r="56346" spans="2:3" x14ac:dyDescent="0.45">
      <c r="B56346" s="4">
        <v>56343</v>
      </c>
      <c r="C56346" s="6">
        <v>0.4322946096439314</v>
      </c>
    </row>
    <row r="56347" spans="2:3" x14ac:dyDescent="0.45">
      <c r="B56347" s="4">
        <v>56344</v>
      </c>
      <c r="C56347" s="6">
        <v>0.95331075231080853</v>
      </c>
    </row>
    <row r="56348" spans="2:3" x14ac:dyDescent="0.45">
      <c r="B56348" s="4">
        <v>56345</v>
      </c>
      <c r="C56348" s="6">
        <v>0.29775895016586884</v>
      </c>
    </row>
    <row r="56349" spans="2:3" x14ac:dyDescent="0.45">
      <c r="B56349" s="4">
        <v>56346</v>
      </c>
      <c r="C56349" s="6">
        <v>0.32022142412111632</v>
      </c>
    </row>
    <row r="56350" spans="2:3" x14ac:dyDescent="0.45">
      <c r="B56350" s="4">
        <v>56347</v>
      </c>
      <c r="C56350" s="6">
        <v>0.41899314646445873</v>
      </c>
    </row>
    <row r="56351" spans="2:3" x14ac:dyDescent="0.45">
      <c r="B56351" s="4">
        <v>56348</v>
      </c>
      <c r="C56351" s="6">
        <v>0.33180242868281107</v>
      </c>
    </row>
    <row r="56352" spans="2:3" x14ac:dyDescent="0.45">
      <c r="B56352" s="4">
        <v>56349</v>
      </c>
      <c r="C56352" s="6">
        <v>7.732904935243945E-2</v>
      </c>
    </row>
    <row r="56353" spans="2:3" x14ac:dyDescent="0.45">
      <c r="B56353" s="4">
        <v>56350</v>
      </c>
      <c r="C56353" s="6">
        <v>0.24205478811078163</v>
      </c>
    </row>
    <row r="56354" spans="2:3" x14ac:dyDescent="0.45">
      <c r="B56354" s="4">
        <v>56351</v>
      </c>
      <c r="C56354" s="6">
        <v>0.44205028866670604</v>
      </c>
    </row>
    <row r="56355" spans="2:3" x14ac:dyDescent="0.45">
      <c r="B56355" s="4">
        <v>56352</v>
      </c>
      <c r="C56355" s="6">
        <v>0.66926531350491825</v>
      </c>
    </row>
    <row r="56356" spans="2:3" x14ac:dyDescent="0.45">
      <c r="B56356" s="4">
        <v>56353</v>
      </c>
      <c r="C56356" s="6">
        <v>0.81696743015575601</v>
      </c>
    </row>
    <row r="56357" spans="2:3" x14ac:dyDescent="0.45">
      <c r="B56357" s="4">
        <v>56354</v>
      </c>
      <c r="C56357" s="6">
        <v>0.18446825343751527</v>
      </c>
    </row>
    <row r="56358" spans="2:3" x14ac:dyDescent="0.45">
      <c r="B56358" s="4">
        <v>56355</v>
      </c>
      <c r="C56358" s="6">
        <v>0.8971253051544783</v>
      </c>
    </row>
    <row r="56359" spans="2:3" x14ac:dyDescent="0.45">
      <c r="B56359" s="4">
        <v>56356</v>
      </c>
      <c r="C56359" s="6">
        <v>2.3798719953844971E-2</v>
      </c>
    </row>
    <row r="56360" spans="2:3" x14ac:dyDescent="0.45">
      <c r="B56360" s="4">
        <v>56357</v>
      </c>
      <c r="C56360" s="6">
        <v>0.17288678038872585</v>
      </c>
    </row>
    <row r="56361" spans="2:3" x14ac:dyDescent="0.45">
      <c r="B56361" s="4">
        <v>56358</v>
      </c>
      <c r="C56361" s="6">
        <v>0.84499482568525575</v>
      </c>
    </row>
    <row r="56362" spans="2:3" x14ac:dyDescent="0.45">
      <c r="B56362" s="4">
        <v>56359</v>
      </c>
      <c r="C56362" s="6">
        <v>0.72485964668852487</v>
      </c>
    </row>
    <row r="56363" spans="2:3" x14ac:dyDescent="0.45">
      <c r="B56363" s="4">
        <v>56360</v>
      </c>
      <c r="C56363" s="6">
        <v>0.40002101111425892</v>
      </c>
    </row>
    <row r="56364" spans="2:3" x14ac:dyDescent="0.45">
      <c r="B56364" s="4">
        <v>56361</v>
      </c>
      <c r="C56364" s="6">
        <v>0.36880564486670031</v>
      </c>
    </row>
    <row r="56365" spans="2:3" x14ac:dyDescent="0.45">
      <c r="B56365" s="4">
        <v>56362</v>
      </c>
      <c r="C56365" s="6">
        <v>0.37399884012747886</v>
      </c>
    </row>
    <row r="56366" spans="2:3" x14ac:dyDescent="0.45">
      <c r="B56366" s="4">
        <v>56363</v>
      </c>
      <c r="C56366" s="6">
        <v>0.59287345037490524</v>
      </c>
    </row>
    <row r="56367" spans="2:3" x14ac:dyDescent="0.45">
      <c r="B56367" s="4">
        <v>56364</v>
      </c>
      <c r="C56367" s="6">
        <v>0.9309074004729091</v>
      </c>
    </row>
    <row r="56368" spans="2:3" x14ac:dyDescent="0.45">
      <c r="B56368" s="4">
        <v>56365</v>
      </c>
      <c r="C56368" s="6">
        <v>0.31164070657635101</v>
      </c>
    </row>
    <row r="56369" spans="2:3" x14ac:dyDescent="0.45">
      <c r="B56369" s="4">
        <v>56366</v>
      </c>
      <c r="C56369" s="6">
        <v>0.1143515285990363</v>
      </c>
    </row>
    <row r="56370" spans="2:3" x14ac:dyDescent="0.45">
      <c r="B56370" s="4">
        <v>56367</v>
      </c>
      <c r="C56370" s="6">
        <v>0.73037420896390837</v>
      </c>
    </row>
    <row r="56371" spans="2:3" x14ac:dyDescent="0.45">
      <c r="B56371" s="4">
        <v>56368</v>
      </c>
      <c r="C56371" s="6">
        <v>0.95284811910716272</v>
      </c>
    </row>
    <row r="56372" spans="2:3" x14ac:dyDescent="0.45">
      <c r="B56372" s="4">
        <v>56369</v>
      </c>
      <c r="C56372" s="6">
        <v>0.92845867607268207</v>
      </c>
    </row>
    <row r="56373" spans="2:3" x14ac:dyDescent="0.45">
      <c r="B56373" s="4">
        <v>56370</v>
      </c>
      <c r="C56373" s="6">
        <v>0.61083825104142464</v>
      </c>
    </row>
    <row r="56374" spans="2:3" x14ac:dyDescent="0.45">
      <c r="B56374" s="4">
        <v>56371</v>
      </c>
      <c r="C56374" s="6">
        <v>0.78892551188391224</v>
      </c>
    </row>
    <row r="56375" spans="2:3" x14ac:dyDescent="0.45">
      <c r="B56375" s="4">
        <v>56372</v>
      </c>
      <c r="C56375" s="6">
        <v>4.0868989408242573E-2</v>
      </c>
    </row>
    <row r="56376" spans="2:3" x14ac:dyDescent="0.45">
      <c r="B56376" s="4">
        <v>56373</v>
      </c>
      <c r="C56376" s="6">
        <v>0.30384263045850335</v>
      </c>
    </row>
    <row r="56377" spans="2:3" x14ac:dyDescent="0.45">
      <c r="B56377" s="4">
        <v>56374</v>
      </c>
      <c r="C56377" s="6">
        <v>0.66486774387175396</v>
      </c>
    </row>
    <row r="56378" spans="2:3" x14ac:dyDescent="0.45">
      <c r="B56378" s="4">
        <v>56375</v>
      </c>
      <c r="C56378" s="6">
        <v>0.21976624529864797</v>
      </c>
    </row>
    <row r="56379" spans="2:3" x14ac:dyDescent="0.45">
      <c r="B56379" s="4">
        <v>56376</v>
      </c>
      <c r="C56379" s="6">
        <v>0.23416061341230299</v>
      </c>
    </row>
    <row r="56380" spans="2:3" x14ac:dyDescent="0.45">
      <c r="B56380" s="4">
        <v>56377</v>
      </c>
      <c r="C56380" s="6">
        <v>0.40080176378690369</v>
      </c>
    </row>
    <row r="56381" spans="2:3" x14ac:dyDescent="0.45">
      <c r="B56381" s="4">
        <v>56378</v>
      </c>
      <c r="C56381" s="6">
        <v>0.18547457058590133</v>
      </c>
    </row>
    <row r="56382" spans="2:3" x14ac:dyDescent="0.45">
      <c r="B56382" s="4">
        <v>56379</v>
      </c>
      <c r="C56382" s="6">
        <v>0.72946261739330498</v>
      </c>
    </row>
    <row r="56383" spans="2:3" x14ac:dyDescent="0.45">
      <c r="B56383" s="4">
        <v>56380</v>
      </c>
      <c r="C56383" s="6">
        <v>0.52260490556082584</v>
      </c>
    </row>
    <row r="56384" spans="2:3" x14ac:dyDescent="0.45">
      <c r="B56384" s="4">
        <v>56381</v>
      </c>
      <c r="C56384" s="6">
        <v>0.27096226789129718</v>
      </c>
    </row>
    <row r="56385" spans="2:3" x14ac:dyDescent="0.45">
      <c r="B56385" s="4">
        <v>56382</v>
      </c>
      <c r="C56385" s="6">
        <v>0.87127000336000049</v>
      </c>
    </row>
    <row r="56386" spans="2:3" x14ac:dyDescent="0.45">
      <c r="B56386" s="4">
        <v>56383</v>
      </c>
      <c r="C56386" s="6">
        <v>0.48744719925683466</v>
      </c>
    </row>
    <row r="56387" spans="2:3" x14ac:dyDescent="0.45">
      <c r="B56387" s="4">
        <v>56384</v>
      </c>
      <c r="C56387" s="6">
        <v>0.5805185810572594</v>
      </c>
    </row>
    <row r="56388" spans="2:3" x14ac:dyDescent="0.45">
      <c r="B56388" s="4">
        <v>56385</v>
      </c>
      <c r="C56388" s="6">
        <v>0.15967253500148548</v>
      </c>
    </row>
    <row r="56389" spans="2:3" x14ac:dyDescent="0.45">
      <c r="B56389" s="4">
        <v>56386</v>
      </c>
      <c r="C56389" s="6">
        <v>0.42616851997212768</v>
      </c>
    </row>
    <row r="56390" spans="2:3" x14ac:dyDescent="0.45">
      <c r="B56390" s="4">
        <v>56387</v>
      </c>
      <c r="C56390" s="6">
        <v>0.7292281264202406</v>
      </c>
    </row>
    <row r="56391" spans="2:3" x14ac:dyDescent="0.45">
      <c r="B56391" s="4">
        <v>56388</v>
      </c>
      <c r="C56391" s="6">
        <v>0.52409442098756642</v>
      </c>
    </row>
    <row r="56392" spans="2:3" x14ac:dyDescent="0.45">
      <c r="B56392" s="4">
        <v>56389</v>
      </c>
      <c r="C56392" s="6">
        <v>0.1411459231786879</v>
      </c>
    </row>
    <row r="56393" spans="2:3" x14ac:dyDescent="0.45">
      <c r="B56393" s="4">
        <v>56390</v>
      </c>
      <c r="C56393" s="6">
        <v>0.49629856774001169</v>
      </c>
    </row>
    <row r="56394" spans="2:3" x14ac:dyDescent="0.45">
      <c r="B56394" s="4">
        <v>56391</v>
      </c>
      <c r="C56394" s="6">
        <v>0.91826956083799638</v>
      </c>
    </row>
    <row r="56395" spans="2:3" x14ac:dyDescent="0.45">
      <c r="B56395" s="4">
        <v>56392</v>
      </c>
      <c r="C56395" s="6">
        <v>0.45501246742661428</v>
      </c>
    </row>
    <row r="56396" spans="2:3" x14ac:dyDescent="0.45">
      <c r="B56396" s="4">
        <v>56393</v>
      </c>
      <c r="C56396" s="6">
        <v>0.87111693958939207</v>
      </c>
    </row>
    <row r="56397" spans="2:3" x14ac:dyDescent="0.45">
      <c r="B56397" s="4">
        <v>56394</v>
      </c>
      <c r="C56397" s="6">
        <v>0.68478929849003911</v>
      </c>
    </row>
    <row r="56398" spans="2:3" x14ac:dyDescent="0.45">
      <c r="B56398" s="4">
        <v>56395</v>
      </c>
      <c r="C56398" s="6">
        <v>0.7610756640696088</v>
      </c>
    </row>
    <row r="56399" spans="2:3" x14ac:dyDescent="0.45">
      <c r="B56399" s="4">
        <v>56396</v>
      </c>
      <c r="C56399" s="6">
        <v>0.93493545133288025</v>
      </c>
    </row>
    <row r="56400" spans="2:3" x14ac:dyDescent="0.45">
      <c r="B56400" s="4">
        <v>56397</v>
      </c>
      <c r="C56400" s="6">
        <v>0.60588193673496848</v>
      </c>
    </row>
    <row r="56401" spans="2:3" x14ac:dyDescent="0.45">
      <c r="B56401" s="4">
        <v>56398</v>
      </c>
      <c r="C56401" s="6">
        <v>0.83372973389390481</v>
      </c>
    </row>
    <row r="56402" spans="2:3" x14ac:dyDescent="0.45">
      <c r="B56402" s="4">
        <v>56399</v>
      </c>
      <c r="C56402" s="6">
        <v>0.38277295278141121</v>
      </c>
    </row>
    <row r="56403" spans="2:3" x14ac:dyDescent="0.45">
      <c r="B56403" s="4">
        <v>56400</v>
      </c>
      <c r="C56403" s="6">
        <v>0.11607428340125936</v>
      </c>
    </row>
    <row r="56404" spans="2:3" x14ac:dyDescent="0.45">
      <c r="B56404" s="4">
        <v>56401</v>
      </c>
      <c r="C56404" s="6">
        <v>0.28274284172743891</v>
      </c>
    </row>
    <row r="56405" spans="2:3" x14ac:dyDescent="0.45">
      <c r="B56405" s="4">
        <v>56402</v>
      </c>
      <c r="C56405" s="6">
        <v>0.81420416875843016</v>
      </c>
    </row>
    <row r="56406" spans="2:3" x14ac:dyDescent="0.45">
      <c r="B56406" s="4">
        <v>56403</v>
      </c>
      <c r="C56406" s="6">
        <v>0.36106703608043123</v>
      </c>
    </row>
    <row r="56407" spans="2:3" x14ac:dyDescent="0.45">
      <c r="B56407" s="4">
        <v>56404</v>
      </c>
      <c r="C56407" s="6">
        <v>7.6388535994148854E-2</v>
      </c>
    </row>
    <row r="56408" spans="2:3" x14ac:dyDescent="0.45">
      <c r="B56408" s="4">
        <v>56405</v>
      </c>
      <c r="C56408" s="6">
        <v>0.14746093864575049</v>
      </c>
    </row>
    <row r="56409" spans="2:3" x14ac:dyDescent="0.45">
      <c r="B56409" s="4">
        <v>56406</v>
      </c>
      <c r="C56409" s="6">
        <v>0.85466849555911584</v>
      </c>
    </row>
    <row r="56410" spans="2:3" x14ac:dyDescent="0.45">
      <c r="B56410" s="4">
        <v>56407</v>
      </c>
      <c r="C56410" s="6">
        <v>0.21823250003185846</v>
      </c>
    </row>
    <row r="56411" spans="2:3" x14ac:dyDescent="0.45">
      <c r="B56411" s="4">
        <v>56408</v>
      </c>
      <c r="C56411" s="6">
        <v>0.51085219985171426</v>
      </c>
    </row>
    <row r="56412" spans="2:3" x14ac:dyDescent="0.45">
      <c r="B56412" s="4">
        <v>56409</v>
      </c>
      <c r="C56412" s="6">
        <v>0.58982288709291797</v>
      </c>
    </row>
    <row r="56413" spans="2:3" x14ac:dyDescent="0.45">
      <c r="B56413" s="4">
        <v>56410</v>
      </c>
      <c r="C56413" s="6">
        <v>0.56726231639267477</v>
      </c>
    </row>
    <row r="56414" spans="2:3" x14ac:dyDescent="0.45">
      <c r="B56414" s="4">
        <v>56411</v>
      </c>
      <c r="C56414" s="6">
        <v>0.2824147065767364</v>
      </c>
    </row>
    <row r="56415" spans="2:3" x14ac:dyDescent="0.45">
      <c r="B56415" s="4">
        <v>56412</v>
      </c>
      <c r="C56415" s="6">
        <v>0.57935085162864464</v>
      </c>
    </row>
    <row r="56416" spans="2:3" x14ac:dyDescent="0.45">
      <c r="B56416" s="4">
        <v>56413</v>
      </c>
      <c r="C56416" s="6">
        <v>4.0587541190578724E-2</v>
      </c>
    </row>
    <row r="56417" spans="2:3" x14ac:dyDescent="0.45">
      <c r="B56417" s="4">
        <v>56414</v>
      </c>
      <c r="C56417" s="6">
        <v>4.4249829735299118E-2</v>
      </c>
    </row>
    <row r="56418" spans="2:3" x14ac:dyDescent="0.45">
      <c r="B56418" s="4">
        <v>56415</v>
      </c>
      <c r="C56418" s="6">
        <v>0.19786817684433056</v>
      </c>
    </row>
    <row r="56419" spans="2:3" x14ac:dyDescent="0.45">
      <c r="B56419" s="4">
        <v>56416</v>
      </c>
      <c r="C56419" s="6">
        <v>0.84548325738938845</v>
      </c>
    </row>
    <row r="56420" spans="2:3" x14ac:dyDescent="0.45">
      <c r="B56420" s="4">
        <v>56417</v>
      </c>
      <c r="C56420" s="6">
        <v>1.5863934555877868E-2</v>
      </c>
    </row>
    <row r="56421" spans="2:3" x14ac:dyDescent="0.45">
      <c r="B56421" s="4">
        <v>56418</v>
      </c>
      <c r="C56421" s="6">
        <v>1.9528166204789366E-2</v>
      </c>
    </row>
    <row r="56422" spans="2:3" x14ac:dyDescent="0.45">
      <c r="B56422" s="4">
        <v>56419</v>
      </c>
      <c r="C56422" s="6">
        <v>0.84880412256385862</v>
      </c>
    </row>
    <row r="56423" spans="2:3" x14ac:dyDescent="0.45">
      <c r="B56423" s="4">
        <v>56420</v>
      </c>
      <c r="C56423" s="6">
        <v>4.7005762322475775E-2</v>
      </c>
    </row>
    <row r="56424" spans="2:3" x14ac:dyDescent="0.45">
      <c r="B56424" s="4">
        <v>56421</v>
      </c>
      <c r="C56424" s="6">
        <v>0.84377249383935404</v>
      </c>
    </row>
    <row r="56425" spans="2:3" x14ac:dyDescent="0.45">
      <c r="B56425" s="4">
        <v>56422</v>
      </c>
      <c r="C56425" s="6">
        <v>0.1901760927550159</v>
      </c>
    </row>
    <row r="56426" spans="2:3" x14ac:dyDescent="0.45">
      <c r="B56426" s="4">
        <v>56423</v>
      </c>
      <c r="C56426" s="6">
        <v>0.26528917595074741</v>
      </c>
    </row>
    <row r="56427" spans="2:3" x14ac:dyDescent="0.45">
      <c r="B56427" s="4">
        <v>56424</v>
      </c>
      <c r="C56427" s="6">
        <v>0.35996820521355977</v>
      </c>
    </row>
    <row r="56428" spans="2:3" x14ac:dyDescent="0.45">
      <c r="B56428" s="4">
        <v>56425</v>
      </c>
      <c r="C56428" s="6">
        <v>0.87863413863044504</v>
      </c>
    </row>
    <row r="56429" spans="2:3" x14ac:dyDescent="0.45">
      <c r="B56429" s="4">
        <v>56426</v>
      </c>
      <c r="C56429" s="6">
        <v>0.2042751912467522</v>
      </c>
    </row>
    <row r="56430" spans="2:3" x14ac:dyDescent="0.45">
      <c r="B56430" s="4">
        <v>56427</v>
      </c>
      <c r="C56430" s="6">
        <v>0.27312894567127188</v>
      </c>
    </row>
    <row r="56431" spans="2:3" x14ac:dyDescent="0.45">
      <c r="B56431" s="4">
        <v>56428</v>
      </c>
      <c r="C56431" s="6">
        <v>0.25108909023336556</v>
      </c>
    </row>
    <row r="56432" spans="2:3" x14ac:dyDescent="0.45">
      <c r="B56432" s="4">
        <v>56429</v>
      </c>
      <c r="C56432" s="6">
        <v>0.2592240854557345</v>
      </c>
    </row>
    <row r="56433" spans="2:3" x14ac:dyDescent="0.45">
      <c r="B56433" s="4">
        <v>56430</v>
      </c>
      <c r="C56433" s="6">
        <v>0.31706270635411771</v>
      </c>
    </row>
    <row r="56434" spans="2:3" x14ac:dyDescent="0.45">
      <c r="B56434" s="4">
        <v>56431</v>
      </c>
      <c r="C56434" s="6">
        <v>0.26206723480493133</v>
      </c>
    </row>
    <row r="56435" spans="2:3" x14ac:dyDescent="0.45">
      <c r="B56435" s="4">
        <v>56432</v>
      </c>
      <c r="C56435" s="6">
        <v>0.7166835875388452</v>
      </c>
    </row>
    <row r="56436" spans="2:3" x14ac:dyDescent="0.45">
      <c r="B56436" s="4">
        <v>56433</v>
      </c>
      <c r="C56436" s="6">
        <v>0.67224917712311472</v>
      </c>
    </row>
    <row r="56437" spans="2:3" x14ac:dyDescent="0.45">
      <c r="B56437" s="4">
        <v>56434</v>
      </c>
      <c r="C56437" s="6">
        <v>0.80157249668079555</v>
      </c>
    </row>
    <row r="56438" spans="2:3" x14ac:dyDescent="0.45">
      <c r="B56438" s="4">
        <v>56435</v>
      </c>
      <c r="C56438" s="6">
        <v>0.39119272872986455</v>
      </c>
    </row>
    <row r="56439" spans="2:3" x14ac:dyDescent="0.45">
      <c r="B56439" s="4">
        <v>56436</v>
      </c>
      <c r="C56439" s="6">
        <v>0.64545415035189568</v>
      </c>
    </row>
    <row r="56440" spans="2:3" x14ac:dyDescent="0.45">
      <c r="B56440" s="4">
        <v>56437</v>
      </c>
      <c r="C56440" s="6">
        <v>0.16915016895403756</v>
      </c>
    </row>
    <row r="56441" spans="2:3" x14ac:dyDescent="0.45">
      <c r="B56441" s="4">
        <v>56438</v>
      </c>
      <c r="C56441" s="6">
        <v>0.36250351568786598</v>
      </c>
    </row>
    <row r="56442" spans="2:3" x14ac:dyDescent="0.45">
      <c r="B56442" s="4">
        <v>56439</v>
      </c>
      <c r="C56442" s="6">
        <v>0.80736442862194913</v>
      </c>
    </row>
    <row r="56443" spans="2:3" x14ac:dyDescent="0.45">
      <c r="B56443" s="4">
        <v>56440</v>
      </c>
      <c r="C56443" s="6">
        <v>0.30379963874804805</v>
      </c>
    </row>
    <row r="56444" spans="2:3" x14ac:dyDescent="0.45">
      <c r="B56444" s="4">
        <v>56441</v>
      </c>
      <c r="C56444" s="6">
        <v>0.94690986219742834</v>
      </c>
    </row>
    <row r="56445" spans="2:3" x14ac:dyDescent="0.45">
      <c r="B56445" s="4">
        <v>56442</v>
      </c>
      <c r="C56445" s="6">
        <v>0.77638195199599225</v>
      </c>
    </row>
    <row r="56446" spans="2:3" x14ac:dyDescent="0.45">
      <c r="B56446" s="4">
        <v>56443</v>
      </c>
      <c r="C56446" s="6">
        <v>0.28364579457732353</v>
      </c>
    </row>
    <row r="56447" spans="2:3" x14ac:dyDescent="0.45">
      <c r="B56447" s="4">
        <v>56444</v>
      </c>
      <c r="C56447" s="6">
        <v>0.6180764099723276</v>
      </c>
    </row>
    <row r="56448" spans="2:3" x14ac:dyDescent="0.45">
      <c r="B56448" s="4">
        <v>56445</v>
      </c>
      <c r="C56448" s="6">
        <v>7.8610203989444294E-3</v>
      </c>
    </row>
    <row r="56449" spans="2:3" x14ac:dyDescent="0.45">
      <c r="B56449" s="4">
        <v>56446</v>
      </c>
      <c r="C56449" s="6">
        <v>0.6280317536931318</v>
      </c>
    </row>
    <row r="56450" spans="2:3" x14ac:dyDescent="0.45">
      <c r="B56450" s="4">
        <v>56447</v>
      </c>
      <c r="C56450" s="6">
        <v>0.72214629233360228</v>
      </c>
    </row>
    <row r="56451" spans="2:3" x14ac:dyDescent="0.45">
      <c r="B56451" s="4">
        <v>56448</v>
      </c>
      <c r="C56451" s="6">
        <v>0.52428397155029194</v>
      </c>
    </row>
    <row r="56452" spans="2:3" x14ac:dyDescent="0.45">
      <c r="B56452" s="4">
        <v>56449</v>
      </c>
      <c r="C56452" s="6">
        <v>0.53434390956584132</v>
      </c>
    </row>
    <row r="56453" spans="2:3" x14ac:dyDescent="0.45">
      <c r="B56453" s="4">
        <v>56450</v>
      </c>
      <c r="C56453" s="6">
        <v>0.16122187966826707</v>
      </c>
    </row>
    <row r="56454" spans="2:3" x14ac:dyDescent="0.45">
      <c r="B56454" s="4">
        <v>56451</v>
      </c>
      <c r="C56454" s="6">
        <v>5.5944764615125653E-2</v>
      </c>
    </row>
    <row r="56455" spans="2:3" x14ac:dyDescent="0.45">
      <c r="B56455" s="4">
        <v>56452</v>
      </c>
      <c r="C56455" s="6">
        <v>0.8839045742125029</v>
      </c>
    </row>
    <row r="56456" spans="2:3" x14ac:dyDescent="0.45">
      <c r="B56456" s="4">
        <v>56453</v>
      </c>
      <c r="C56456" s="6">
        <v>0.39354627195986225</v>
      </c>
    </row>
    <row r="56457" spans="2:3" x14ac:dyDescent="0.45">
      <c r="B56457" s="4">
        <v>56454</v>
      </c>
      <c r="C56457" s="6">
        <v>0.89561453526739676</v>
      </c>
    </row>
    <row r="56458" spans="2:3" x14ac:dyDescent="0.45">
      <c r="B56458" s="4">
        <v>56455</v>
      </c>
      <c r="C56458" s="6">
        <v>0.25278263232504428</v>
      </c>
    </row>
    <row r="56459" spans="2:3" x14ac:dyDescent="0.45">
      <c r="B56459" s="4">
        <v>56456</v>
      </c>
      <c r="C56459" s="6">
        <v>0.45440712810272299</v>
      </c>
    </row>
    <row r="56460" spans="2:3" x14ac:dyDescent="0.45">
      <c r="B56460" s="4">
        <v>56457</v>
      </c>
      <c r="C56460" s="6">
        <v>0.68506129199001187</v>
      </c>
    </row>
    <row r="56461" spans="2:3" x14ac:dyDescent="0.45">
      <c r="B56461" s="4">
        <v>56458</v>
      </c>
      <c r="C56461" s="6">
        <v>0.32737827868252345</v>
      </c>
    </row>
    <row r="56462" spans="2:3" x14ac:dyDescent="0.45">
      <c r="B56462" s="4">
        <v>56459</v>
      </c>
      <c r="C56462" s="6">
        <v>0.96439561958289977</v>
      </c>
    </row>
    <row r="56463" spans="2:3" x14ac:dyDescent="0.45">
      <c r="B56463" s="4">
        <v>56460</v>
      </c>
      <c r="C56463" s="6">
        <v>0.49979635892984087</v>
      </c>
    </row>
    <row r="56464" spans="2:3" x14ac:dyDescent="0.45">
      <c r="B56464" s="4">
        <v>56461</v>
      </c>
      <c r="C56464" s="6">
        <v>0.16582494110320345</v>
      </c>
    </row>
    <row r="56465" spans="2:3" x14ac:dyDescent="0.45">
      <c r="B56465" s="4">
        <v>56462</v>
      </c>
      <c r="C56465" s="6">
        <v>0.46324451667369937</v>
      </c>
    </row>
    <row r="56466" spans="2:3" x14ac:dyDescent="0.45">
      <c r="B56466" s="4">
        <v>56463</v>
      </c>
      <c r="C56466" s="6">
        <v>0.91639719116665541</v>
      </c>
    </row>
    <row r="56467" spans="2:3" x14ac:dyDescent="0.45">
      <c r="B56467" s="4">
        <v>56464</v>
      </c>
      <c r="C56467" s="6">
        <v>9.7008265621220779E-2</v>
      </c>
    </row>
    <row r="56468" spans="2:3" x14ac:dyDescent="0.45">
      <c r="B56468" s="4">
        <v>56465</v>
      </c>
      <c r="C56468" s="6">
        <v>0.13351184483868073</v>
      </c>
    </row>
    <row r="56469" spans="2:3" x14ac:dyDescent="0.45">
      <c r="B56469" s="4">
        <v>56466</v>
      </c>
      <c r="C56469" s="6">
        <v>6.7201638490501536E-2</v>
      </c>
    </row>
    <row r="56470" spans="2:3" x14ac:dyDescent="0.45">
      <c r="B56470" s="4">
        <v>56467</v>
      </c>
      <c r="C56470" s="6">
        <v>0.54843229247801795</v>
      </c>
    </row>
    <row r="56471" spans="2:3" x14ac:dyDescent="0.45">
      <c r="B56471" s="4">
        <v>56468</v>
      </c>
      <c r="C56471" s="6">
        <v>0.83650318926739853</v>
      </c>
    </row>
    <row r="56472" spans="2:3" x14ac:dyDescent="0.45">
      <c r="B56472" s="4">
        <v>56469</v>
      </c>
      <c r="C56472" s="6">
        <v>0.37964191233644706</v>
      </c>
    </row>
    <row r="56473" spans="2:3" x14ac:dyDescent="0.45">
      <c r="B56473" s="4">
        <v>56470</v>
      </c>
      <c r="C56473" s="6">
        <v>0.53618754815533254</v>
      </c>
    </row>
    <row r="56474" spans="2:3" x14ac:dyDescent="0.45">
      <c r="B56474" s="4">
        <v>56471</v>
      </c>
      <c r="C56474" s="6">
        <v>0.61483011131277654</v>
      </c>
    </row>
    <row r="56475" spans="2:3" x14ac:dyDescent="0.45">
      <c r="B56475" s="4">
        <v>56472</v>
      </c>
      <c r="C56475" s="6">
        <v>0.11288576936997297</v>
      </c>
    </row>
    <row r="56476" spans="2:3" x14ac:dyDescent="0.45">
      <c r="B56476" s="4">
        <v>56473</v>
      </c>
      <c r="C56476" s="6">
        <v>0.50779402683576047</v>
      </c>
    </row>
    <row r="56477" spans="2:3" x14ac:dyDescent="0.45">
      <c r="B56477" s="4">
        <v>56474</v>
      </c>
      <c r="C56477" s="6">
        <v>0.7286995311021276</v>
      </c>
    </row>
    <row r="56478" spans="2:3" x14ac:dyDescent="0.45">
      <c r="B56478" s="4">
        <v>56475</v>
      </c>
      <c r="C56478" s="6">
        <v>0.28623570703146461</v>
      </c>
    </row>
    <row r="56479" spans="2:3" x14ac:dyDescent="0.45">
      <c r="B56479" s="4">
        <v>56476</v>
      </c>
      <c r="C56479" s="6">
        <v>0.58288481897280076</v>
      </c>
    </row>
    <row r="56480" spans="2:3" x14ac:dyDescent="0.45">
      <c r="B56480" s="4">
        <v>56477</v>
      </c>
      <c r="C56480" s="6">
        <v>0.28862921135359865</v>
      </c>
    </row>
    <row r="56481" spans="2:3" x14ac:dyDescent="0.45">
      <c r="B56481" s="4">
        <v>56478</v>
      </c>
      <c r="C56481" s="6">
        <v>0.78693305999024321</v>
      </c>
    </row>
    <row r="56482" spans="2:3" x14ac:dyDescent="0.45">
      <c r="B56482" s="4">
        <v>56479</v>
      </c>
      <c r="C56482" s="6">
        <v>5.1711361363772079E-2</v>
      </c>
    </row>
    <row r="56483" spans="2:3" x14ac:dyDescent="0.45">
      <c r="B56483" s="4">
        <v>56480</v>
      </c>
      <c r="C56483" s="6">
        <v>0.31998752676572095</v>
      </c>
    </row>
    <row r="56484" spans="2:3" x14ac:dyDescent="0.45">
      <c r="B56484" s="4">
        <v>56481</v>
      </c>
      <c r="C56484" s="6">
        <v>0.79611137193635606</v>
      </c>
    </row>
    <row r="56485" spans="2:3" x14ac:dyDescent="0.45">
      <c r="B56485" s="4">
        <v>56482</v>
      </c>
      <c r="C56485" s="6">
        <v>0.67341399707663252</v>
      </c>
    </row>
    <row r="56486" spans="2:3" x14ac:dyDescent="0.45">
      <c r="B56486" s="4">
        <v>56483</v>
      </c>
      <c r="C56486" s="6">
        <v>0.85271889382816979</v>
      </c>
    </row>
    <row r="56487" spans="2:3" x14ac:dyDescent="0.45">
      <c r="B56487" s="4">
        <v>56484</v>
      </c>
      <c r="C56487" s="6">
        <v>0.778870520385748</v>
      </c>
    </row>
    <row r="56488" spans="2:3" x14ac:dyDescent="0.45">
      <c r="B56488" s="4">
        <v>56485</v>
      </c>
      <c r="C56488" s="6">
        <v>0.97817682753126745</v>
      </c>
    </row>
    <row r="56489" spans="2:3" x14ac:dyDescent="0.45">
      <c r="B56489" s="4">
        <v>56486</v>
      </c>
      <c r="C56489" s="6">
        <v>0.93904212593299552</v>
      </c>
    </row>
    <row r="56490" spans="2:3" x14ac:dyDescent="0.45">
      <c r="B56490" s="4">
        <v>56487</v>
      </c>
      <c r="C56490" s="6">
        <v>0.31606287399525557</v>
      </c>
    </row>
    <row r="56491" spans="2:3" x14ac:dyDescent="0.45">
      <c r="B56491" s="4">
        <v>56488</v>
      </c>
      <c r="C56491" s="6">
        <v>0.66829972828929651</v>
      </c>
    </row>
    <row r="56492" spans="2:3" x14ac:dyDescent="0.45">
      <c r="B56492" s="4">
        <v>56489</v>
      </c>
      <c r="C56492" s="6">
        <v>3.8585558816334964E-2</v>
      </c>
    </row>
    <row r="56493" spans="2:3" x14ac:dyDescent="0.45">
      <c r="B56493" s="4">
        <v>56490</v>
      </c>
      <c r="C56493" s="6">
        <v>0.11112564900507937</v>
      </c>
    </row>
    <row r="56494" spans="2:3" x14ac:dyDescent="0.45">
      <c r="B56494" s="4">
        <v>56491</v>
      </c>
      <c r="C56494" s="6">
        <v>0.61574443616824392</v>
      </c>
    </row>
    <row r="56495" spans="2:3" x14ac:dyDescent="0.45">
      <c r="B56495" s="4">
        <v>56492</v>
      </c>
      <c r="C56495" s="6">
        <v>0.8273437776254956</v>
      </c>
    </row>
    <row r="56496" spans="2:3" x14ac:dyDescent="0.45">
      <c r="B56496" s="4">
        <v>56493</v>
      </c>
      <c r="C56496" s="6">
        <v>0.39134983927663991</v>
      </c>
    </row>
    <row r="56497" spans="2:3" x14ac:dyDescent="0.45">
      <c r="B56497" s="4">
        <v>56494</v>
      </c>
      <c r="C56497" s="6">
        <v>0.45441659499432152</v>
      </c>
    </row>
    <row r="56498" spans="2:3" x14ac:dyDescent="0.45">
      <c r="B56498" s="4">
        <v>56495</v>
      </c>
      <c r="C56498" s="6">
        <v>0.40258592759854517</v>
      </c>
    </row>
    <row r="56499" spans="2:3" x14ac:dyDescent="0.45">
      <c r="B56499" s="4">
        <v>56496</v>
      </c>
      <c r="C56499" s="6">
        <v>0.53863691461594276</v>
      </c>
    </row>
    <row r="56500" spans="2:3" x14ac:dyDescent="0.45">
      <c r="B56500" s="4">
        <v>56497</v>
      </c>
      <c r="C56500" s="6">
        <v>0.83081357078721674</v>
      </c>
    </row>
    <row r="56501" spans="2:3" x14ac:dyDescent="0.45">
      <c r="B56501" s="4">
        <v>56498</v>
      </c>
      <c r="C56501" s="6">
        <v>0.28945220441486097</v>
      </c>
    </row>
    <row r="56502" spans="2:3" x14ac:dyDescent="0.45">
      <c r="B56502" s="4">
        <v>56499</v>
      </c>
      <c r="C56502" s="6">
        <v>0.38383128809546152</v>
      </c>
    </row>
    <row r="56503" spans="2:3" x14ac:dyDescent="0.45">
      <c r="B56503" s="4">
        <v>56500</v>
      </c>
      <c r="C56503" s="6">
        <v>0.38887237970993282</v>
      </c>
    </row>
    <row r="56504" spans="2:3" x14ac:dyDescent="0.45">
      <c r="B56504" s="4">
        <v>56501</v>
      </c>
      <c r="C56504" s="6">
        <v>0.73588671981477349</v>
      </c>
    </row>
    <row r="56505" spans="2:3" x14ac:dyDescent="0.45">
      <c r="B56505" s="4">
        <v>56502</v>
      </c>
      <c r="C56505" s="6">
        <v>0.60461967214556489</v>
      </c>
    </row>
    <row r="56506" spans="2:3" x14ac:dyDescent="0.45">
      <c r="B56506" s="4">
        <v>56503</v>
      </c>
      <c r="C56506" s="6">
        <v>3.6506933705310329E-2</v>
      </c>
    </row>
    <row r="56507" spans="2:3" x14ac:dyDescent="0.45">
      <c r="B56507" s="4">
        <v>56504</v>
      </c>
      <c r="C56507" s="6">
        <v>0.12079105361118736</v>
      </c>
    </row>
    <row r="56508" spans="2:3" x14ac:dyDescent="0.45">
      <c r="B56508" s="4">
        <v>56505</v>
      </c>
      <c r="C56508" s="6">
        <v>0.44710816014513599</v>
      </c>
    </row>
    <row r="56509" spans="2:3" x14ac:dyDescent="0.45">
      <c r="B56509" s="4">
        <v>56506</v>
      </c>
      <c r="C56509" s="6">
        <v>0.70404421968909203</v>
      </c>
    </row>
    <row r="56510" spans="2:3" x14ac:dyDescent="0.45">
      <c r="B56510" s="4">
        <v>56507</v>
      </c>
      <c r="C56510" s="6">
        <v>0.71900078197422734</v>
      </c>
    </row>
    <row r="56511" spans="2:3" x14ac:dyDescent="0.45">
      <c r="B56511" s="4">
        <v>56508</v>
      </c>
      <c r="C56511" s="6">
        <v>5.3195944640925585E-2</v>
      </c>
    </row>
    <row r="56512" spans="2:3" x14ac:dyDescent="0.45">
      <c r="B56512" s="4">
        <v>56509</v>
      </c>
      <c r="C56512" s="6">
        <v>0.32742256676921522</v>
      </c>
    </row>
    <row r="56513" spans="2:3" x14ac:dyDescent="0.45">
      <c r="B56513" s="4">
        <v>56510</v>
      </c>
      <c r="C56513" s="6">
        <v>0.98858432656679895</v>
      </c>
    </row>
    <row r="56514" spans="2:3" x14ac:dyDescent="0.45">
      <c r="B56514" s="4">
        <v>56511</v>
      </c>
      <c r="C56514" s="6">
        <v>0.31552524069423393</v>
      </c>
    </row>
    <row r="56515" spans="2:3" x14ac:dyDescent="0.45">
      <c r="B56515" s="4">
        <v>56512</v>
      </c>
      <c r="C56515" s="6">
        <v>0.85993705987153346</v>
      </c>
    </row>
    <row r="56516" spans="2:3" x14ac:dyDescent="0.45">
      <c r="B56516" s="4">
        <v>56513</v>
      </c>
      <c r="C56516" s="6">
        <v>0.4149339252501294</v>
      </c>
    </row>
    <row r="56517" spans="2:3" x14ac:dyDescent="0.45">
      <c r="B56517" s="4">
        <v>56514</v>
      </c>
      <c r="C56517" s="6">
        <v>0.82986511820374376</v>
      </c>
    </row>
    <row r="56518" spans="2:3" x14ac:dyDescent="0.45">
      <c r="B56518" s="4">
        <v>56515</v>
      </c>
      <c r="C56518" s="6">
        <v>0.20310770538468736</v>
      </c>
    </row>
    <row r="56519" spans="2:3" x14ac:dyDescent="0.45">
      <c r="B56519" s="4">
        <v>56516</v>
      </c>
      <c r="C56519" s="6">
        <v>0.94450445932103289</v>
      </c>
    </row>
    <row r="56520" spans="2:3" x14ac:dyDescent="0.45">
      <c r="B56520" s="4">
        <v>56517</v>
      </c>
      <c r="C56520" s="6">
        <v>0.29144182288377196</v>
      </c>
    </row>
    <row r="56521" spans="2:3" x14ac:dyDescent="0.45">
      <c r="B56521" s="4">
        <v>56518</v>
      </c>
      <c r="C56521" s="6">
        <v>0.51193336757220953</v>
      </c>
    </row>
    <row r="56522" spans="2:3" x14ac:dyDescent="0.45">
      <c r="B56522" s="4">
        <v>56519</v>
      </c>
      <c r="C56522" s="6">
        <v>0.2748950280995679</v>
      </c>
    </row>
    <row r="56523" spans="2:3" x14ac:dyDescent="0.45">
      <c r="B56523" s="4">
        <v>56520</v>
      </c>
      <c r="C56523" s="6">
        <v>0.54219092449897022</v>
      </c>
    </row>
    <row r="56524" spans="2:3" x14ac:dyDescent="0.45">
      <c r="B56524" s="4">
        <v>56521</v>
      </c>
      <c r="C56524" s="6">
        <v>0.25895359622218539</v>
      </c>
    </row>
    <row r="56525" spans="2:3" x14ac:dyDescent="0.45">
      <c r="B56525" s="4">
        <v>56522</v>
      </c>
      <c r="C56525" s="6">
        <v>0.93971576203356832</v>
      </c>
    </row>
    <row r="56526" spans="2:3" x14ac:dyDescent="0.45">
      <c r="B56526" s="4">
        <v>56523</v>
      </c>
      <c r="C56526" s="6">
        <v>0.47744700529640216</v>
      </c>
    </row>
    <row r="56527" spans="2:3" x14ac:dyDescent="0.45">
      <c r="B56527" s="4">
        <v>56524</v>
      </c>
      <c r="C56527" s="6">
        <v>0.19151642970915672</v>
      </c>
    </row>
    <row r="56528" spans="2:3" x14ac:dyDescent="0.45">
      <c r="B56528" s="4">
        <v>56525</v>
      </c>
      <c r="C56528" s="6">
        <v>0.77220088929803299</v>
      </c>
    </row>
    <row r="56529" spans="2:3" x14ac:dyDescent="0.45">
      <c r="B56529" s="4">
        <v>56526</v>
      </c>
      <c r="C56529" s="6">
        <v>0.86827779391417781</v>
      </c>
    </row>
    <row r="56530" spans="2:3" x14ac:dyDescent="0.45">
      <c r="B56530" s="4">
        <v>56527</v>
      </c>
      <c r="C56530" s="6">
        <v>0.4075684654072097</v>
      </c>
    </row>
    <row r="56531" spans="2:3" x14ac:dyDescent="0.45">
      <c r="B56531" s="4">
        <v>56528</v>
      </c>
      <c r="C56531" s="6">
        <v>0.18192859990231192</v>
      </c>
    </row>
    <row r="56532" spans="2:3" x14ac:dyDescent="0.45">
      <c r="B56532" s="4">
        <v>56529</v>
      </c>
      <c r="C56532" s="6">
        <v>0.54849813568658334</v>
      </c>
    </row>
    <row r="56533" spans="2:3" x14ac:dyDescent="0.45">
      <c r="B56533" s="4">
        <v>56530</v>
      </c>
      <c r="C56533" s="6">
        <v>0.75341102555878248</v>
      </c>
    </row>
    <row r="56534" spans="2:3" x14ac:dyDescent="0.45">
      <c r="B56534" s="4">
        <v>56531</v>
      </c>
      <c r="C56534" s="6">
        <v>0.31900944270264575</v>
      </c>
    </row>
    <row r="56535" spans="2:3" x14ac:dyDescent="0.45">
      <c r="B56535" s="4">
        <v>56532</v>
      </c>
      <c r="C56535" s="6">
        <v>0.38735370790890644</v>
      </c>
    </row>
    <row r="56536" spans="2:3" x14ac:dyDescent="0.45">
      <c r="B56536" s="4">
        <v>56533</v>
      </c>
      <c r="C56536" s="6">
        <v>0.93254282280244261</v>
      </c>
    </row>
    <row r="56537" spans="2:3" x14ac:dyDescent="0.45">
      <c r="B56537" s="4">
        <v>56534</v>
      </c>
      <c r="C56537" s="6">
        <v>0.19016779546703211</v>
      </c>
    </row>
    <row r="56538" spans="2:3" x14ac:dyDescent="0.45">
      <c r="B56538" s="4">
        <v>56535</v>
      </c>
      <c r="C56538" s="6">
        <v>0.88431086021895922</v>
      </c>
    </row>
    <row r="56539" spans="2:3" x14ac:dyDescent="0.45">
      <c r="B56539" s="4">
        <v>56536</v>
      </c>
      <c r="C56539" s="6">
        <v>0.62991111488923657</v>
      </c>
    </row>
    <row r="56540" spans="2:3" x14ac:dyDescent="0.45">
      <c r="B56540" s="4">
        <v>56537</v>
      </c>
      <c r="C56540" s="6">
        <v>0.44815708241897234</v>
      </c>
    </row>
    <row r="56541" spans="2:3" x14ac:dyDescent="0.45">
      <c r="B56541" s="4">
        <v>56538</v>
      </c>
      <c r="C56541" s="6">
        <v>0.69315158442054059</v>
      </c>
    </row>
    <row r="56542" spans="2:3" x14ac:dyDescent="0.45">
      <c r="B56542" s="4">
        <v>56539</v>
      </c>
      <c r="C56542" s="6">
        <v>0.52674937499863872</v>
      </c>
    </row>
    <row r="56543" spans="2:3" x14ac:dyDescent="0.45">
      <c r="B56543" s="4">
        <v>56540</v>
      </c>
      <c r="C56543" s="6">
        <v>0.76921076112760889</v>
      </c>
    </row>
    <row r="56544" spans="2:3" x14ac:dyDescent="0.45">
      <c r="B56544" s="4">
        <v>56541</v>
      </c>
      <c r="C56544" s="6">
        <v>0.43804206496909459</v>
      </c>
    </row>
    <row r="56545" spans="2:3" x14ac:dyDescent="0.45">
      <c r="B56545" s="4">
        <v>56542</v>
      </c>
      <c r="C56545" s="6">
        <v>0.80585275016649538</v>
      </c>
    </row>
    <row r="56546" spans="2:3" x14ac:dyDescent="0.45">
      <c r="B56546" s="4">
        <v>56543</v>
      </c>
      <c r="C56546" s="6">
        <v>0.11803230392049235</v>
      </c>
    </row>
    <row r="56547" spans="2:3" x14ac:dyDescent="0.45">
      <c r="B56547" s="4">
        <v>56544</v>
      </c>
      <c r="C56547" s="6">
        <v>0.45781336639545289</v>
      </c>
    </row>
    <row r="56548" spans="2:3" x14ac:dyDescent="0.45">
      <c r="B56548" s="4">
        <v>56545</v>
      </c>
      <c r="C56548" s="6">
        <v>0.22968971532667726</v>
      </c>
    </row>
    <row r="56549" spans="2:3" x14ac:dyDescent="0.45">
      <c r="B56549" s="4">
        <v>56546</v>
      </c>
      <c r="C56549" s="6">
        <v>0.4709895223377476</v>
      </c>
    </row>
    <row r="56550" spans="2:3" x14ac:dyDescent="0.45">
      <c r="B56550" s="4">
        <v>56547</v>
      </c>
      <c r="C56550" s="6">
        <v>5.9764694822053266E-2</v>
      </c>
    </row>
    <row r="56551" spans="2:3" x14ac:dyDescent="0.45">
      <c r="B56551" s="4">
        <v>56548</v>
      </c>
      <c r="C56551" s="6">
        <v>0.83784369828449534</v>
      </c>
    </row>
    <row r="56552" spans="2:3" x14ac:dyDescent="0.45">
      <c r="B56552" s="4">
        <v>56549</v>
      </c>
      <c r="C56552" s="6">
        <v>0.83561653489102283</v>
      </c>
    </row>
    <row r="56553" spans="2:3" x14ac:dyDescent="0.45">
      <c r="B56553" s="4">
        <v>56550</v>
      </c>
      <c r="C56553" s="6">
        <v>0.83113353323913519</v>
      </c>
    </row>
    <row r="56554" spans="2:3" x14ac:dyDescent="0.45">
      <c r="B56554" s="4">
        <v>56551</v>
      </c>
      <c r="C56554" s="6">
        <v>0.38240457115775706</v>
      </c>
    </row>
    <row r="56555" spans="2:3" x14ac:dyDescent="0.45">
      <c r="B56555" s="4">
        <v>56552</v>
      </c>
      <c r="C56555" s="6">
        <v>0.76169362582765809</v>
      </c>
    </row>
    <row r="56556" spans="2:3" x14ac:dyDescent="0.45">
      <c r="B56556" s="4">
        <v>56553</v>
      </c>
      <c r="C56556" s="6">
        <v>0.28132587544764209</v>
      </c>
    </row>
    <row r="56557" spans="2:3" x14ac:dyDescent="0.45">
      <c r="B56557" s="4">
        <v>56554</v>
      </c>
      <c r="C56557" s="6">
        <v>0.81330427108751602</v>
      </c>
    </row>
    <row r="56558" spans="2:3" x14ac:dyDescent="0.45">
      <c r="B56558" s="4">
        <v>56555</v>
      </c>
      <c r="C56558" s="6">
        <v>0.80083731320845775</v>
      </c>
    </row>
    <row r="56559" spans="2:3" x14ac:dyDescent="0.45">
      <c r="B56559" s="4">
        <v>56556</v>
      </c>
      <c r="C56559" s="6">
        <v>0.4431734701605492</v>
      </c>
    </row>
    <row r="56560" spans="2:3" x14ac:dyDescent="0.45">
      <c r="B56560" s="4">
        <v>56557</v>
      </c>
      <c r="C56560" s="6">
        <v>0.17395573518462104</v>
      </c>
    </row>
    <row r="56561" spans="2:3" x14ac:dyDescent="0.45">
      <c r="B56561" s="4">
        <v>56558</v>
      </c>
      <c r="C56561" s="6">
        <v>1.0347006652234203E-2</v>
      </c>
    </row>
    <row r="56562" spans="2:3" x14ac:dyDescent="0.45">
      <c r="B56562" s="4">
        <v>56559</v>
      </c>
      <c r="C56562" s="6">
        <v>8.9590915255743919E-2</v>
      </c>
    </row>
    <row r="56563" spans="2:3" x14ac:dyDescent="0.45">
      <c r="B56563" s="4">
        <v>56560</v>
      </c>
      <c r="C56563" s="6">
        <v>0.33988431930379159</v>
      </c>
    </row>
    <row r="56564" spans="2:3" x14ac:dyDescent="0.45">
      <c r="B56564" s="4">
        <v>56561</v>
      </c>
      <c r="C56564" s="6">
        <v>0.6559557584847715</v>
      </c>
    </row>
    <row r="56565" spans="2:3" x14ac:dyDescent="0.45">
      <c r="B56565" s="4">
        <v>56562</v>
      </c>
      <c r="C56565" s="6">
        <v>0.84456435306909039</v>
      </c>
    </row>
    <row r="56566" spans="2:3" x14ac:dyDescent="0.45">
      <c r="B56566" s="4">
        <v>56563</v>
      </c>
      <c r="C56566" s="6">
        <v>0.95153715047264664</v>
      </c>
    </row>
    <row r="56567" spans="2:3" x14ac:dyDescent="0.45">
      <c r="B56567" s="4">
        <v>56564</v>
      </c>
      <c r="C56567" s="6">
        <v>2.2003667838348728E-2</v>
      </c>
    </row>
    <row r="56568" spans="2:3" x14ac:dyDescent="0.45">
      <c r="B56568" s="4">
        <v>56565</v>
      </c>
      <c r="C56568" s="6">
        <v>0.46275533802747537</v>
      </c>
    </row>
    <row r="56569" spans="2:3" x14ac:dyDescent="0.45">
      <c r="B56569" s="4">
        <v>56566</v>
      </c>
      <c r="C56569" s="6">
        <v>4.9599727058776577E-2</v>
      </c>
    </row>
    <row r="56570" spans="2:3" x14ac:dyDescent="0.45">
      <c r="B56570" s="4">
        <v>56567</v>
      </c>
      <c r="C56570" s="6">
        <v>0.7384543964424477</v>
      </c>
    </row>
    <row r="56571" spans="2:3" x14ac:dyDescent="0.45">
      <c r="B56571" s="4">
        <v>56568</v>
      </c>
      <c r="C56571" s="6">
        <v>5.5730290178820807E-2</v>
      </c>
    </row>
    <row r="56572" spans="2:3" x14ac:dyDescent="0.45">
      <c r="B56572" s="4">
        <v>56569</v>
      </c>
      <c r="C56572" s="6">
        <v>0.26268287519051936</v>
      </c>
    </row>
    <row r="56573" spans="2:3" x14ac:dyDescent="0.45">
      <c r="B56573" s="4">
        <v>56570</v>
      </c>
      <c r="C56573" s="6">
        <v>8.9937743874973775E-3</v>
      </c>
    </row>
    <row r="56574" spans="2:3" x14ac:dyDescent="0.45">
      <c r="B56574" s="4">
        <v>56571</v>
      </c>
      <c r="C56574" s="6">
        <v>0.64722014556781127</v>
      </c>
    </row>
    <row r="56575" spans="2:3" x14ac:dyDescent="0.45">
      <c r="B56575" s="4">
        <v>56572</v>
      </c>
      <c r="C56575" s="6">
        <v>0.21975184328111597</v>
      </c>
    </row>
    <row r="56576" spans="2:3" x14ac:dyDescent="0.45">
      <c r="B56576" s="4">
        <v>56573</v>
      </c>
      <c r="C56576" s="6">
        <v>0.57592149018869687</v>
      </c>
    </row>
    <row r="56577" spans="2:3" x14ac:dyDescent="0.45">
      <c r="B56577" s="4">
        <v>56574</v>
      </c>
      <c r="C56577" s="6">
        <v>0.12822256847423308</v>
      </c>
    </row>
    <row r="56578" spans="2:3" x14ac:dyDescent="0.45">
      <c r="B56578" s="4">
        <v>56575</v>
      </c>
      <c r="C56578" s="6">
        <v>0.48747502424785816</v>
      </c>
    </row>
    <row r="56579" spans="2:3" x14ac:dyDescent="0.45">
      <c r="B56579" s="4">
        <v>56576</v>
      </c>
      <c r="C56579" s="6">
        <v>0.52382425985826009</v>
      </c>
    </row>
    <row r="56580" spans="2:3" x14ac:dyDescent="0.45">
      <c r="B56580" s="4">
        <v>56577</v>
      </c>
      <c r="C56580" s="6">
        <v>0.39333017919031099</v>
      </c>
    </row>
    <row r="56581" spans="2:3" x14ac:dyDescent="0.45">
      <c r="B56581" s="4">
        <v>56578</v>
      </c>
      <c r="C56581" s="6">
        <v>0.42954910227603738</v>
      </c>
    </row>
    <row r="56582" spans="2:3" x14ac:dyDescent="0.45">
      <c r="B56582" s="4">
        <v>56579</v>
      </c>
      <c r="C56582" s="6">
        <v>0.27501930380005968</v>
      </c>
    </row>
    <row r="56583" spans="2:3" x14ac:dyDescent="0.45">
      <c r="B56583" s="4">
        <v>56580</v>
      </c>
      <c r="C56583" s="6">
        <v>4.3229785320755165E-2</v>
      </c>
    </row>
    <row r="56584" spans="2:3" x14ac:dyDescent="0.45">
      <c r="B56584" s="4">
        <v>56581</v>
      </c>
      <c r="C56584" s="6">
        <v>0.22257092549010071</v>
      </c>
    </row>
    <row r="56585" spans="2:3" x14ac:dyDescent="0.45">
      <c r="B56585" s="4">
        <v>56582</v>
      </c>
      <c r="C56585" s="6">
        <v>6.9305414308460489E-2</v>
      </c>
    </row>
    <row r="56586" spans="2:3" x14ac:dyDescent="0.45">
      <c r="B56586" s="4">
        <v>56583</v>
      </c>
      <c r="C56586" s="6">
        <v>0.45316206548655502</v>
      </c>
    </row>
    <row r="56587" spans="2:3" x14ac:dyDescent="0.45">
      <c r="B56587" s="4">
        <v>56584</v>
      </c>
      <c r="C56587" s="6">
        <v>0.89230501840129151</v>
      </c>
    </row>
    <row r="56588" spans="2:3" x14ac:dyDescent="0.45">
      <c r="B56588" s="4">
        <v>56585</v>
      </c>
      <c r="C56588" s="6">
        <v>0.27022597841043683</v>
      </c>
    </row>
    <row r="56589" spans="2:3" x14ac:dyDescent="0.45">
      <c r="B56589" s="4">
        <v>56586</v>
      </c>
      <c r="C56589" s="6">
        <v>0.61372122140466978</v>
      </c>
    </row>
    <row r="56590" spans="2:3" x14ac:dyDescent="0.45">
      <c r="B56590" s="4">
        <v>56587</v>
      </c>
      <c r="C56590" s="6">
        <v>0.15289765933284072</v>
      </c>
    </row>
    <row r="56591" spans="2:3" x14ac:dyDescent="0.45">
      <c r="B56591" s="4">
        <v>56588</v>
      </c>
      <c r="C56591" s="6">
        <v>0.87421065900735484</v>
      </c>
    </row>
    <row r="56592" spans="2:3" x14ac:dyDescent="0.45">
      <c r="B56592" s="4">
        <v>56589</v>
      </c>
      <c r="C56592" s="6">
        <v>0.76577088101692714</v>
      </c>
    </row>
    <row r="56593" spans="2:3" x14ac:dyDescent="0.45">
      <c r="B56593" s="4">
        <v>56590</v>
      </c>
      <c r="C56593" s="6">
        <v>0.75755842312220123</v>
      </c>
    </row>
    <row r="56594" spans="2:3" x14ac:dyDescent="0.45">
      <c r="B56594" s="4">
        <v>56591</v>
      </c>
      <c r="C56594" s="6">
        <v>0.78143929586822725</v>
      </c>
    </row>
    <row r="56595" spans="2:3" x14ac:dyDescent="0.45">
      <c r="B56595" s="4">
        <v>56592</v>
      </c>
      <c r="C56595" s="6">
        <v>0.1515348868846651</v>
      </c>
    </row>
    <row r="56596" spans="2:3" x14ac:dyDescent="0.45">
      <c r="B56596" s="4">
        <v>56593</v>
      </c>
      <c r="C56596" s="6">
        <v>0.76455646711905956</v>
      </c>
    </row>
    <row r="56597" spans="2:3" x14ac:dyDescent="0.45">
      <c r="B56597" s="4">
        <v>56594</v>
      </c>
      <c r="C56597" s="6">
        <v>0.76405061244803529</v>
      </c>
    </row>
    <row r="56598" spans="2:3" x14ac:dyDescent="0.45">
      <c r="B56598" s="4">
        <v>56595</v>
      </c>
      <c r="C56598" s="6">
        <v>0.9550863209270638</v>
      </c>
    </row>
    <row r="56599" spans="2:3" x14ac:dyDescent="0.45">
      <c r="B56599" s="4">
        <v>56596</v>
      </c>
      <c r="C56599" s="6">
        <v>1.6240452742440792E-2</v>
      </c>
    </row>
    <row r="56600" spans="2:3" x14ac:dyDescent="0.45">
      <c r="B56600" s="4">
        <v>56597</v>
      </c>
      <c r="C56600" s="6">
        <v>0.96354395261291559</v>
      </c>
    </row>
    <row r="56601" spans="2:3" x14ac:dyDescent="0.45">
      <c r="B56601" s="4">
        <v>56598</v>
      </c>
      <c r="C56601" s="6">
        <v>0.94419205203213696</v>
      </c>
    </row>
    <row r="56602" spans="2:3" x14ac:dyDescent="0.45">
      <c r="B56602" s="4">
        <v>56599</v>
      </c>
      <c r="C56602" s="6">
        <v>0.61047137357816839</v>
      </c>
    </row>
    <row r="56603" spans="2:3" x14ac:dyDescent="0.45">
      <c r="B56603" s="4">
        <v>56600</v>
      </c>
      <c r="C56603" s="6">
        <v>0.48345935356125347</v>
      </c>
    </row>
    <row r="56604" spans="2:3" x14ac:dyDescent="0.45">
      <c r="B56604" s="4">
        <v>56601</v>
      </c>
      <c r="C56604" s="6">
        <v>0.67210166831618334</v>
      </c>
    </row>
    <row r="56605" spans="2:3" x14ac:dyDescent="0.45">
      <c r="B56605" s="4">
        <v>56602</v>
      </c>
      <c r="C56605" s="6">
        <v>0.95693497417637186</v>
      </c>
    </row>
    <row r="56606" spans="2:3" x14ac:dyDescent="0.45">
      <c r="B56606" s="4">
        <v>56603</v>
      </c>
      <c r="C56606" s="6">
        <v>0.17091308142452011</v>
      </c>
    </row>
    <row r="56607" spans="2:3" x14ac:dyDescent="0.45">
      <c r="B56607" s="4">
        <v>56604</v>
      </c>
      <c r="C56607" s="6">
        <v>0.12490756199182895</v>
      </c>
    </row>
    <row r="56608" spans="2:3" x14ac:dyDescent="0.45">
      <c r="B56608" s="4">
        <v>56605</v>
      </c>
      <c r="C56608" s="6">
        <v>3.360306991184181E-2</v>
      </c>
    </row>
    <row r="56609" spans="2:3" x14ac:dyDescent="0.45">
      <c r="B56609" s="4">
        <v>56606</v>
      </c>
      <c r="C56609" s="6">
        <v>0.35293072324381825</v>
      </c>
    </row>
    <row r="56610" spans="2:3" x14ac:dyDescent="0.45">
      <c r="B56610" s="4">
        <v>56607</v>
      </c>
      <c r="C56610" s="6">
        <v>0.84939913287515389</v>
      </c>
    </row>
    <row r="56611" spans="2:3" x14ac:dyDescent="0.45">
      <c r="B56611" s="4">
        <v>56608</v>
      </c>
      <c r="C56611" s="6">
        <v>0.94113453890082421</v>
      </c>
    </row>
    <row r="56612" spans="2:3" x14ac:dyDescent="0.45">
      <c r="B56612" s="4">
        <v>56609</v>
      </c>
      <c r="C56612" s="6">
        <v>0.64572169842753435</v>
      </c>
    </row>
    <row r="56613" spans="2:3" x14ac:dyDescent="0.45">
      <c r="B56613" s="4">
        <v>56610</v>
      </c>
      <c r="C56613" s="6">
        <v>0.93177223326265513</v>
      </c>
    </row>
    <row r="56614" spans="2:3" x14ac:dyDescent="0.45">
      <c r="B56614" s="4">
        <v>56611</v>
      </c>
      <c r="C56614" s="6">
        <v>0.87304194385634637</v>
      </c>
    </row>
    <row r="56615" spans="2:3" x14ac:dyDescent="0.45">
      <c r="B56615" s="4">
        <v>56612</v>
      </c>
      <c r="C56615" s="6">
        <v>0.59814905501664051</v>
      </c>
    </row>
    <row r="56616" spans="2:3" x14ac:dyDescent="0.45">
      <c r="B56616" s="4">
        <v>56613</v>
      </c>
      <c r="C56616" s="6">
        <v>0.14029666389610373</v>
      </c>
    </row>
    <row r="56617" spans="2:3" x14ac:dyDescent="0.45">
      <c r="B56617" s="4">
        <v>56614</v>
      </c>
      <c r="C56617" s="6">
        <v>0.75239938223194036</v>
      </c>
    </row>
    <row r="56618" spans="2:3" x14ac:dyDescent="0.45">
      <c r="B56618" s="4">
        <v>56615</v>
      </c>
      <c r="C56618" s="6">
        <v>0.8691578414146458</v>
      </c>
    </row>
    <row r="56619" spans="2:3" x14ac:dyDescent="0.45">
      <c r="B56619" s="4">
        <v>56616</v>
      </c>
      <c r="C56619" s="6">
        <v>0.56798315103706976</v>
      </c>
    </row>
    <row r="56620" spans="2:3" x14ac:dyDescent="0.45">
      <c r="B56620" s="4">
        <v>56617</v>
      </c>
      <c r="C56620" s="6">
        <v>0.85767529127302011</v>
      </c>
    </row>
    <row r="56621" spans="2:3" x14ac:dyDescent="0.45">
      <c r="B56621" s="4">
        <v>56618</v>
      </c>
      <c r="C56621" s="6">
        <v>0.88706740646795401</v>
      </c>
    </row>
    <row r="56622" spans="2:3" x14ac:dyDescent="0.45">
      <c r="B56622" s="4">
        <v>56619</v>
      </c>
      <c r="C56622" s="6">
        <v>0.17827743348034797</v>
      </c>
    </row>
    <row r="56623" spans="2:3" x14ac:dyDescent="0.45">
      <c r="B56623" s="4">
        <v>56620</v>
      </c>
      <c r="C56623" s="6">
        <v>0.24578802202834238</v>
      </c>
    </row>
    <row r="56624" spans="2:3" x14ac:dyDescent="0.45">
      <c r="B56624" s="4">
        <v>56621</v>
      </c>
      <c r="C56624" s="6">
        <v>0.570333088280081</v>
      </c>
    </row>
    <row r="56625" spans="2:3" x14ac:dyDescent="0.45">
      <c r="B56625" s="4">
        <v>56622</v>
      </c>
      <c r="C56625" s="6">
        <v>0.50125442974887346</v>
      </c>
    </row>
    <row r="56626" spans="2:3" x14ac:dyDescent="0.45">
      <c r="B56626" s="4">
        <v>56623</v>
      </c>
      <c r="C56626" s="6">
        <v>0.30949033703474693</v>
      </c>
    </row>
    <row r="56627" spans="2:3" x14ac:dyDescent="0.45">
      <c r="B56627" s="4">
        <v>56624</v>
      </c>
      <c r="C56627" s="6">
        <v>0.53439273327225023</v>
      </c>
    </row>
    <row r="56628" spans="2:3" x14ac:dyDescent="0.45">
      <c r="B56628" s="4">
        <v>56625</v>
      </c>
      <c r="C56628" s="6">
        <v>0.10884293128471789</v>
      </c>
    </row>
    <row r="56629" spans="2:3" x14ac:dyDescent="0.45">
      <c r="B56629" s="4">
        <v>56626</v>
      </c>
      <c r="C56629" s="6">
        <v>0.69536424165527255</v>
      </c>
    </row>
    <row r="56630" spans="2:3" x14ac:dyDescent="0.45">
      <c r="B56630" s="4">
        <v>56627</v>
      </c>
      <c r="C56630" s="6">
        <v>0.56892458986735761</v>
      </c>
    </row>
    <row r="56631" spans="2:3" x14ac:dyDescent="0.45">
      <c r="B56631" s="4">
        <v>56628</v>
      </c>
      <c r="C56631" s="6">
        <v>0.91132971637241744</v>
      </c>
    </row>
    <row r="56632" spans="2:3" x14ac:dyDescent="0.45">
      <c r="B56632" s="4">
        <v>56629</v>
      </c>
      <c r="C56632" s="6">
        <v>0.33808384632714927</v>
      </c>
    </row>
    <row r="56633" spans="2:3" x14ac:dyDescent="0.45">
      <c r="B56633" s="4">
        <v>56630</v>
      </c>
      <c r="C56633" s="6">
        <v>0.9859787060982621</v>
      </c>
    </row>
    <row r="56634" spans="2:3" x14ac:dyDescent="0.45">
      <c r="B56634" s="4">
        <v>56631</v>
      </c>
      <c r="C56634" s="6">
        <v>0.88398456326095565</v>
      </c>
    </row>
    <row r="56635" spans="2:3" x14ac:dyDescent="0.45">
      <c r="B56635" s="4">
        <v>56632</v>
      </c>
      <c r="C56635" s="6">
        <v>0.18354554605268814</v>
      </c>
    </row>
    <row r="56636" spans="2:3" x14ac:dyDescent="0.45">
      <c r="B56636" s="4">
        <v>56633</v>
      </c>
      <c r="C56636" s="6">
        <v>0.95742732038110756</v>
      </c>
    </row>
    <row r="56637" spans="2:3" x14ac:dyDescent="0.45">
      <c r="B56637" s="4">
        <v>56634</v>
      </c>
      <c r="C56637" s="6">
        <v>0.72459242640140786</v>
      </c>
    </row>
    <row r="56638" spans="2:3" x14ac:dyDescent="0.45">
      <c r="B56638" s="4">
        <v>56635</v>
      </c>
      <c r="C56638" s="6">
        <v>0.22439186187955484</v>
      </c>
    </row>
    <row r="56639" spans="2:3" x14ac:dyDescent="0.45">
      <c r="B56639" s="4">
        <v>56636</v>
      </c>
      <c r="C56639" s="6">
        <v>0.57734229353947952</v>
      </c>
    </row>
    <row r="56640" spans="2:3" x14ac:dyDescent="0.45">
      <c r="B56640" s="4">
        <v>56637</v>
      </c>
      <c r="C56640" s="6">
        <v>5.6994876218877888E-2</v>
      </c>
    </row>
    <row r="56641" spans="2:3" x14ac:dyDescent="0.45">
      <c r="B56641" s="4">
        <v>56638</v>
      </c>
      <c r="C56641" s="6">
        <v>0.21510713255173131</v>
      </c>
    </row>
    <row r="56642" spans="2:3" x14ac:dyDescent="0.45">
      <c r="B56642" s="4">
        <v>56639</v>
      </c>
      <c r="C56642" s="6">
        <v>0.78054427529302717</v>
      </c>
    </row>
    <row r="56643" spans="2:3" x14ac:dyDescent="0.45">
      <c r="B56643" s="4">
        <v>56640</v>
      </c>
      <c r="C56643" s="6">
        <v>0.51707575799180083</v>
      </c>
    </row>
    <row r="56644" spans="2:3" x14ac:dyDescent="0.45">
      <c r="B56644" s="4">
        <v>56641</v>
      </c>
      <c r="C56644" s="6">
        <v>0.43594082977728954</v>
      </c>
    </row>
    <row r="56645" spans="2:3" x14ac:dyDescent="0.45">
      <c r="B56645" s="4">
        <v>56642</v>
      </c>
      <c r="C56645" s="6">
        <v>0.45352507933183261</v>
      </c>
    </row>
    <row r="56646" spans="2:3" x14ac:dyDescent="0.45">
      <c r="B56646" s="4">
        <v>56643</v>
      </c>
      <c r="C56646" s="6">
        <v>0.48088002788949058</v>
      </c>
    </row>
    <row r="56647" spans="2:3" x14ac:dyDescent="0.45">
      <c r="B56647" s="4">
        <v>56644</v>
      </c>
      <c r="C56647" s="6">
        <v>0.54032574597674432</v>
      </c>
    </row>
    <row r="56648" spans="2:3" x14ac:dyDescent="0.45">
      <c r="B56648" s="4">
        <v>56645</v>
      </c>
      <c r="C56648" s="6">
        <v>0.75921819295313864</v>
      </c>
    </row>
    <row r="56649" spans="2:3" x14ac:dyDescent="0.45">
      <c r="B56649" s="4">
        <v>56646</v>
      </c>
      <c r="C56649" s="6">
        <v>0.85146065785490122</v>
      </c>
    </row>
    <row r="56650" spans="2:3" x14ac:dyDescent="0.45">
      <c r="B56650" s="4">
        <v>56647</v>
      </c>
      <c r="C56650" s="6">
        <v>0.58996685521111702</v>
      </c>
    </row>
    <row r="56651" spans="2:3" x14ac:dyDescent="0.45">
      <c r="B56651" s="4">
        <v>56648</v>
      </c>
      <c r="C56651" s="6">
        <v>0.66078245830960047</v>
      </c>
    </row>
    <row r="56652" spans="2:3" x14ac:dyDescent="0.45">
      <c r="B56652" s="4">
        <v>56649</v>
      </c>
      <c r="C56652" s="6">
        <v>0.22349516448779738</v>
      </c>
    </row>
    <row r="56653" spans="2:3" x14ac:dyDescent="0.45">
      <c r="B56653" s="4">
        <v>56650</v>
      </c>
      <c r="C56653" s="6">
        <v>0.76360141014033245</v>
      </c>
    </row>
    <row r="56654" spans="2:3" x14ac:dyDescent="0.45">
      <c r="B56654" s="4">
        <v>56651</v>
      </c>
      <c r="C56654" s="6">
        <v>0.99517181432578605</v>
      </c>
    </row>
    <row r="56655" spans="2:3" x14ac:dyDescent="0.45">
      <c r="B56655" s="4">
        <v>56652</v>
      </c>
      <c r="C56655" s="6">
        <v>3.709127279025437E-2</v>
      </c>
    </row>
    <row r="56656" spans="2:3" x14ac:dyDescent="0.45">
      <c r="B56656" s="4">
        <v>56653</v>
      </c>
      <c r="C56656" s="6">
        <v>0.84351363172024241</v>
      </c>
    </row>
    <row r="56657" spans="2:3" x14ac:dyDescent="0.45">
      <c r="B56657" s="4">
        <v>56654</v>
      </c>
      <c r="C56657" s="6">
        <v>0.33323443212393267</v>
      </c>
    </row>
    <row r="56658" spans="2:3" x14ac:dyDescent="0.45">
      <c r="B56658" s="4">
        <v>56655</v>
      </c>
      <c r="C56658" s="6">
        <v>0.21121758810913216</v>
      </c>
    </row>
    <row r="56659" spans="2:3" x14ac:dyDescent="0.45">
      <c r="B56659" s="4">
        <v>56656</v>
      </c>
      <c r="C56659" s="6">
        <v>0.95255772110616566</v>
      </c>
    </row>
    <row r="56660" spans="2:3" x14ac:dyDescent="0.45">
      <c r="B56660" s="4">
        <v>56657</v>
      </c>
      <c r="C56660" s="6">
        <v>0.12220533144458778</v>
      </c>
    </row>
    <row r="56661" spans="2:3" x14ac:dyDescent="0.45">
      <c r="B56661" s="4">
        <v>56658</v>
      </c>
      <c r="C56661" s="6">
        <v>0.15585622837873425</v>
      </c>
    </row>
    <row r="56662" spans="2:3" x14ac:dyDescent="0.45">
      <c r="B56662" s="4">
        <v>56659</v>
      </c>
      <c r="C56662" s="6">
        <v>0.98560150016106673</v>
      </c>
    </row>
    <row r="56663" spans="2:3" x14ac:dyDescent="0.45">
      <c r="B56663" s="4">
        <v>56660</v>
      </c>
      <c r="C56663" s="6">
        <v>0.43623556054000023</v>
      </c>
    </row>
    <row r="56664" spans="2:3" x14ac:dyDescent="0.45">
      <c r="B56664" s="4">
        <v>56661</v>
      </c>
      <c r="C56664" s="6">
        <v>0.81607060625395511</v>
      </c>
    </row>
    <row r="56665" spans="2:3" x14ac:dyDescent="0.45">
      <c r="B56665" s="4">
        <v>56662</v>
      </c>
      <c r="C56665" s="6">
        <v>0.2227275885878065</v>
      </c>
    </row>
    <row r="56666" spans="2:3" x14ac:dyDescent="0.45">
      <c r="B56666" s="4">
        <v>56663</v>
      </c>
      <c r="C56666" s="6">
        <v>0.70888312486238103</v>
      </c>
    </row>
    <row r="56667" spans="2:3" x14ac:dyDescent="0.45">
      <c r="B56667" s="4">
        <v>56664</v>
      </c>
      <c r="C56667" s="6">
        <v>0.14362086202650515</v>
      </c>
    </row>
    <row r="56668" spans="2:3" x14ac:dyDescent="0.45">
      <c r="B56668" s="4">
        <v>56665</v>
      </c>
      <c r="C56668" s="6">
        <v>0.56412195981782431</v>
      </c>
    </row>
    <row r="56669" spans="2:3" x14ac:dyDescent="0.45">
      <c r="B56669" s="4">
        <v>56666</v>
      </c>
      <c r="C56669" s="6">
        <v>0.13238735300095739</v>
      </c>
    </row>
    <row r="56670" spans="2:3" x14ac:dyDescent="0.45">
      <c r="B56670" s="4">
        <v>56667</v>
      </c>
      <c r="C56670" s="6">
        <v>0.39877667375653469</v>
      </c>
    </row>
    <row r="56671" spans="2:3" x14ac:dyDescent="0.45">
      <c r="B56671" s="4">
        <v>56668</v>
      </c>
      <c r="C56671" s="6">
        <v>0.18903528987153084</v>
      </c>
    </row>
    <row r="56672" spans="2:3" x14ac:dyDescent="0.45">
      <c r="B56672" s="4">
        <v>56669</v>
      </c>
      <c r="C56672" s="6">
        <v>0.41316211411855552</v>
      </c>
    </row>
    <row r="56673" spans="2:3" x14ac:dyDescent="0.45">
      <c r="B56673" s="4">
        <v>56670</v>
      </c>
      <c r="C56673" s="6">
        <v>0.1655584955934104</v>
      </c>
    </row>
    <row r="56674" spans="2:3" x14ac:dyDescent="0.45">
      <c r="B56674" s="4">
        <v>56671</v>
      </c>
      <c r="C56674" s="6">
        <v>1.6424748698196323E-2</v>
      </c>
    </row>
    <row r="56675" spans="2:3" x14ac:dyDescent="0.45">
      <c r="B56675" s="4">
        <v>56672</v>
      </c>
      <c r="C56675" s="6">
        <v>0.34713638446170303</v>
      </c>
    </row>
    <row r="56676" spans="2:3" x14ac:dyDescent="0.45">
      <c r="B56676" s="4">
        <v>56673</v>
      </c>
      <c r="C56676" s="6">
        <v>0.46666101348345912</v>
      </c>
    </row>
    <row r="56677" spans="2:3" x14ac:dyDescent="0.45">
      <c r="B56677" s="4">
        <v>56674</v>
      </c>
      <c r="C56677" s="6">
        <v>0.97543649944143263</v>
      </c>
    </row>
    <row r="56678" spans="2:3" x14ac:dyDescent="0.45">
      <c r="B56678" s="4">
        <v>56675</v>
      </c>
      <c r="C56678" s="6">
        <v>0.11402792047389043</v>
      </c>
    </row>
    <row r="56679" spans="2:3" x14ac:dyDescent="0.45">
      <c r="B56679" s="4">
        <v>56676</v>
      </c>
      <c r="C56679" s="6">
        <v>0.48510117633605498</v>
      </c>
    </row>
    <row r="56680" spans="2:3" x14ac:dyDescent="0.45">
      <c r="B56680" s="4">
        <v>56677</v>
      </c>
      <c r="C56680" s="6">
        <v>0.53737688231644742</v>
      </c>
    </row>
    <row r="56681" spans="2:3" x14ac:dyDescent="0.45">
      <c r="B56681" s="4">
        <v>56678</v>
      </c>
      <c r="C56681" s="6">
        <v>0.29736869908776653</v>
      </c>
    </row>
    <row r="56682" spans="2:3" x14ac:dyDescent="0.45">
      <c r="B56682" s="4">
        <v>56679</v>
      </c>
      <c r="C56682" s="6">
        <v>0.30867831316173844</v>
      </c>
    </row>
    <row r="56683" spans="2:3" x14ac:dyDescent="0.45">
      <c r="B56683" s="4">
        <v>56680</v>
      </c>
      <c r="C56683" s="6">
        <v>6.4813886931013531E-2</v>
      </c>
    </row>
    <row r="56684" spans="2:3" x14ac:dyDescent="0.45">
      <c r="B56684" s="4">
        <v>56681</v>
      </c>
      <c r="C56684" s="6">
        <v>0.40036831374884763</v>
      </c>
    </row>
    <row r="56685" spans="2:3" x14ac:dyDescent="0.45">
      <c r="B56685" s="4">
        <v>56682</v>
      </c>
      <c r="C56685" s="6">
        <v>0.26385662859119552</v>
      </c>
    </row>
    <row r="56686" spans="2:3" x14ac:dyDescent="0.45">
      <c r="B56686" s="4">
        <v>56683</v>
      </c>
      <c r="C56686" s="6">
        <v>0.66756703553493424</v>
      </c>
    </row>
    <row r="56687" spans="2:3" x14ac:dyDescent="0.45">
      <c r="B56687" s="4">
        <v>56684</v>
      </c>
      <c r="C56687" s="6">
        <v>0.69340255542433282</v>
      </c>
    </row>
    <row r="56688" spans="2:3" x14ac:dyDescent="0.45">
      <c r="B56688" s="4">
        <v>56685</v>
      </c>
      <c r="C56688" s="6">
        <v>0.73749260364815605</v>
      </c>
    </row>
    <row r="56689" spans="2:3" x14ac:dyDescent="0.45">
      <c r="B56689" s="4">
        <v>56686</v>
      </c>
      <c r="C56689" s="6">
        <v>0.41008977553407444</v>
      </c>
    </row>
    <row r="56690" spans="2:3" x14ac:dyDescent="0.45">
      <c r="B56690" s="4">
        <v>56687</v>
      </c>
      <c r="C56690" s="6">
        <v>0.39717472584388658</v>
      </c>
    </row>
    <row r="56691" spans="2:3" x14ac:dyDescent="0.45">
      <c r="B56691" s="4">
        <v>56688</v>
      </c>
      <c r="C56691" s="6">
        <v>0.90563818581830147</v>
      </c>
    </row>
    <row r="56692" spans="2:3" x14ac:dyDescent="0.45">
      <c r="B56692" s="4">
        <v>56689</v>
      </c>
      <c r="C56692" s="6">
        <v>0.34863409800762934</v>
      </c>
    </row>
    <row r="56693" spans="2:3" x14ac:dyDescent="0.45">
      <c r="B56693" s="4">
        <v>56690</v>
      </c>
      <c r="C56693" s="6">
        <v>0.38385879495749653</v>
      </c>
    </row>
    <row r="56694" spans="2:3" x14ac:dyDescent="0.45">
      <c r="B56694" s="4">
        <v>56691</v>
      </c>
      <c r="C56694" s="6">
        <v>0.6342416415276092</v>
      </c>
    </row>
    <row r="56695" spans="2:3" x14ac:dyDescent="0.45">
      <c r="B56695" s="4">
        <v>56692</v>
      </c>
      <c r="C56695" s="6">
        <v>0.27287378424232556</v>
      </c>
    </row>
    <row r="56696" spans="2:3" x14ac:dyDescent="0.45">
      <c r="B56696" s="4">
        <v>56693</v>
      </c>
      <c r="C56696" s="6">
        <v>0.24579800659072082</v>
      </c>
    </row>
    <row r="56697" spans="2:3" x14ac:dyDescent="0.45">
      <c r="B56697" s="4">
        <v>56694</v>
      </c>
      <c r="C56697" s="6">
        <v>0.30823863803916185</v>
      </c>
    </row>
    <row r="56698" spans="2:3" x14ac:dyDescent="0.45">
      <c r="B56698" s="4">
        <v>56695</v>
      </c>
      <c r="C56698" s="6">
        <v>0.98183232931874764</v>
      </c>
    </row>
    <row r="56699" spans="2:3" x14ac:dyDescent="0.45">
      <c r="B56699" s="4">
        <v>56696</v>
      </c>
      <c r="C56699" s="6">
        <v>0.70613165266672506</v>
      </c>
    </row>
    <row r="56700" spans="2:3" x14ac:dyDescent="0.45">
      <c r="B56700" s="4">
        <v>56697</v>
      </c>
      <c r="C56700" s="6">
        <v>0.15019287339485832</v>
      </c>
    </row>
    <row r="56701" spans="2:3" x14ac:dyDescent="0.45">
      <c r="B56701" s="4">
        <v>56698</v>
      </c>
      <c r="C56701" s="6">
        <v>9.2899792177865037E-2</v>
      </c>
    </row>
    <row r="56702" spans="2:3" x14ac:dyDescent="0.45">
      <c r="B56702" s="4">
        <v>56699</v>
      </c>
      <c r="C56702" s="6">
        <v>0.2599469561199228</v>
      </c>
    </row>
    <row r="56703" spans="2:3" x14ac:dyDescent="0.45">
      <c r="B56703" s="4">
        <v>56700</v>
      </c>
      <c r="C56703" s="6">
        <v>0.86957300050543795</v>
      </c>
    </row>
    <row r="56704" spans="2:3" x14ac:dyDescent="0.45">
      <c r="B56704" s="4">
        <v>56701</v>
      </c>
      <c r="C56704" s="6">
        <v>0.40783354450535514</v>
      </c>
    </row>
    <row r="56705" spans="2:3" x14ac:dyDescent="0.45">
      <c r="B56705" s="4">
        <v>56702</v>
      </c>
      <c r="C56705" s="6">
        <v>0.8821154372040354</v>
      </c>
    </row>
    <row r="56706" spans="2:3" x14ac:dyDescent="0.45">
      <c r="B56706" s="4">
        <v>56703</v>
      </c>
      <c r="C56706" s="6">
        <v>0.18243877617012749</v>
      </c>
    </row>
    <row r="56707" spans="2:3" x14ac:dyDescent="0.45">
      <c r="B56707" s="4">
        <v>56704</v>
      </c>
      <c r="C56707" s="6">
        <v>9.1709391258674833E-2</v>
      </c>
    </row>
    <row r="56708" spans="2:3" x14ac:dyDescent="0.45">
      <c r="B56708" s="4">
        <v>56705</v>
      </c>
      <c r="C56708" s="6">
        <v>4.2522249785545529E-2</v>
      </c>
    </row>
    <row r="56709" spans="2:3" x14ac:dyDescent="0.45">
      <c r="B56709" s="4">
        <v>56706</v>
      </c>
      <c r="C56709" s="6">
        <v>5.2104661931878904E-2</v>
      </c>
    </row>
    <row r="56710" spans="2:3" x14ac:dyDescent="0.45">
      <c r="B56710" s="4">
        <v>56707</v>
      </c>
      <c r="C56710" s="6">
        <v>0.78200238655841425</v>
      </c>
    </row>
    <row r="56711" spans="2:3" x14ac:dyDescent="0.45">
      <c r="B56711" s="4">
        <v>56708</v>
      </c>
      <c r="C56711" s="6">
        <v>0.6271861709148886</v>
      </c>
    </row>
    <row r="56712" spans="2:3" x14ac:dyDescent="0.45">
      <c r="B56712" s="4">
        <v>56709</v>
      </c>
      <c r="C56712" s="6">
        <v>0.5529411005974928</v>
      </c>
    </row>
    <row r="56713" spans="2:3" x14ac:dyDescent="0.45">
      <c r="B56713" s="4">
        <v>56710</v>
      </c>
      <c r="C56713" s="6">
        <v>0.99112426976191315</v>
      </c>
    </row>
    <row r="56714" spans="2:3" x14ac:dyDescent="0.45">
      <c r="B56714" s="4">
        <v>56711</v>
      </c>
      <c r="C56714" s="6">
        <v>0.82010265281245842</v>
      </c>
    </row>
    <row r="56715" spans="2:3" x14ac:dyDescent="0.45">
      <c r="B56715" s="4">
        <v>56712</v>
      </c>
      <c r="C56715" s="6">
        <v>0.70489374849095454</v>
      </c>
    </row>
    <row r="56716" spans="2:3" x14ac:dyDescent="0.45">
      <c r="B56716" s="4">
        <v>56713</v>
      </c>
      <c r="C56716" s="6">
        <v>0.42759457774129983</v>
      </c>
    </row>
    <row r="56717" spans="2:3" x14ac:dyDescent="0.45">
      <c r="B56717" s="4">
        <v>56714</v>
      </c>
      <c r="C56717" s="6">
        <v>0.74522640775802029</v>
      </c>
    </row>
    <row r="56718" spans="2:3" x14ac:dyDescent="0.45">
      <c r="B56718" s="4">
        <v>56715</v>
      </c>
      <c r="C56718" s="6">
        <v>0.26316592690375296</v>
      </c>
    </row>
    <row r="56719" spans="2:3" x14ac:dyDescent="0.45">
      <c r="B56719" s="4">
        <v>56716</v>
      </c>
      <c r="C56719" s="6">
        <v>1.9394613125611748E-3</v>
      </c>
    </row>
    <row r="56720" spans="2:3" x14ac:dyDescent="0.45">
      <c r="B56720" s="4">
        <v>56717</v>
      </c>
      <c r="C56720" s="6">
        <v>0.90311514079084865</v>
      </c>
    </row>
    <row r="56721" spans="2:3" x14ac:dyDescent="0.45">
      <c r="B56721" s="4">
        <v>56718</v>
      </c>
      <c r="C56721" s="6">
        <v>0.81135986085695944</v>
      </c>
    </row>
    <row r="56722" spans="2:3" x14ac:dyDescent="0.45">
      <c r="B56722" s="4">
        <v>56719</v>
      </c>
      <c r="C56722" s="6">
        <v>0.89320753303813261</v>
      </c>
    </row>
    <row r="56723" spans="2:3" x14ac:dyDescent="0.45">
      <c r="B56723" s="4">
        <v>56720</v>
      </c>
      <c r="C56723" s="6">
        <v>0.15704842161023413</v>
      </c>
    </row>
    <row r="56724" spans="2:3" x14ac:dyDescent="0.45">
      <c r="B56724" s="4">
        <v>56721</v>
      </c>
      <c r="C56724" s="6">
        <v>0.59425929289425905</v>
      </c>
    </row>
    <row r="56725" spans="2:3" x14ac:dyDescent="0.45">
      <c r="B56725" s="4">
        <v>56722</v>
      </c>
      <c r="C56725" s="6">
        <v>0.10890124400799528</v>
      </c>
    </row>
    <row r="56726" spans="2:3" x14ac:dyDescent="0.45">
      <c r="B56726" s="4">
        <v>56723</v>
      </c>
      <c r="C56726" s="6">
        <v>0.75917957986598716</v>
      </c>
    </row>
    <row r="56727" spans="2:3" x14ac:dyDescent="0.45">
      <c r="B56727" s="4">
        <v>56724</v>
      </c>
      <c r="C56727" s="6">
        <v>0.41046802555191131</v>
      </c>
    </row>
    <row r="56728" spans="2:3" x14ac:dyDescent="0.45">
      <c r="B56728" s="4">
        <v>56725</v>
      </c>
      <c r="C56728" s="6">
        <v>0.17792921516569227</v>
      </c>
    </row>
    <row r="56729" spans="2:3" x14ac:dyDescent="0.45">
      <c r="B56729" s="4">
        <v>56726</v>
      </c>
      <c r="C56729" s="6">
        <v>0.40923926349920603</v>
      </c>
    </row>
    <row r="56730" spans="2:3" x14ac:dyDescent="0.45">
      <c r="B56730" s="4">
        <v>56727</v>
      </c>
      <c r="C56730" s="6">
        <v>0.75123557681445308</v>
      </c>
    </row>
    <row r="56731" spans="2:3" x14ac:dyDescent="0.45">
      <c r="B56731" s="4">
        <v>56728</v>
      </c>
      <c r="C56731" s="6">
        <v>0.56827380660377691</v>
      </c>
    </row>
    <row r="56732" spans="2:3" x14ac:dyDescent="0.45">
      <c r="B56732" s="4">
        <v>56729</v>
      </c>
      <c r="C56732" s="6">
        <v>0.12154358575086577</v>
      </c>
    </row>
    <row r="56733" spans="2:3" x14ac:dyDescent="0.45">
      <c r="B56733" s="4">
        <v>56730</v>
      </c>
      <c r="C56733" s="6">
        <v>0.37852980182186524</v>
      </c>
    </row>
    <row r="56734" spans="2:3" x14ac:dyDescent="0.45">
      <c r="B56734" s="4">
        <v>56731</v>
      </c>
      <c r="C56734" s="6">
        <v>3.2059916098561292E-2</v>
      </c>
    </row>
    <row r="56735" spans="2:3" x14ac:dyDescent="0.45">
      <c r="B56735" s="4">
        <v>56732</v>
      </c>
      <c r="C56735" s="6">
        <v>0.6873233309642911</v>
      </c>
    </row>
    <row r="56736" spans="2:3" x14ac:dyDescent="0.45">
      <c r="B56736" s="4">
        <v>56733</v>
      </c>
      <c r="C56736" s="6">
        <v>0.12595684677812735</v>
      </c>
    </row>
    <row r="56737" spans="2:3" x14ac:dyDescent="0.45">
      <c r="B56737" s="4">
        <v>56734</v>
      </c>
      <c r="C56737" s="6">
        <v>0.32218186680639416</v>
      </c>
    </row>
    <row r="56738" spans="2:3" x14ac:dyDescent="0.45">
      <c r="B56738" s="4">
        <v>56735</v>
      </c>
      <c r="C56738" s="6">
        <v>6.9871321039939427E-2</v>
      </c>
    </row>
    <row r="56739" spans="2:3" x14ac:dyDescent="0.45">
      <c r="B56739" s="4">
        <v>56736</v>
      </c>
      <c r="C56739" s="6">
        <v>4.4471854101748587E-3</v>
      </c>
    </row>
    <row r="56740" spans="2:3" x14ac:dyDescent="0.45">
      <c r="B56740" s="4">
        <v>56737</v>
      </c>
      <c r="C56740" s="6">
        <v>0.47056240374816882</v>
      </c>
    </row>
    <row r="56741" spans="2:3" x14ac:dyDescent="0.45">
      <c r="B56741" s="4">
        <v>56738</v>
      </c>
      <c r="C56741" s="6">
        <v>0.14508577881947193</v>
      </c>
    </row>
    <row r="56742" spans="2:3" x14ac:dyDescent="0.45">
      <c r="B56742" s="4">
        <v>56739</v>
      </c>
      <c r="C56742" s="6">
        <v>0.87826822761712142</v>
      </c>
    </row>
    <row r="56743" spans="2:3" x14ac:dyDescent="0.45">
      <c r="B56743" s="4">
        <v>56740</v>
      </c>
      <c r="C56743" s="6">
        <v>0.1552852584124963</v>
      </c>
    </row>
    <row r="56744" spans="2:3" x14ac:dyDescent="0.45">
      <c r="B56744" s="4">
        <v>56741</v>
      </c>
      <c r="C56744" s="6">
        <v>0.95211966561116013</v>
      </c>
    </row>
    <row r="56745" spans="2:3" x14ac:dyDescent="0.45">
      <c r="B56745" s="4">
        <v>56742</v>
      </c>
      <c r="C56745" s="6">
        <v>1.7125958257503959E-2</v>
      </c>
    </row>
    <row r="56746" spans="2:3" x14ac:dyDescent="0.45">
      <c r="B56746" s="4">
        <v>56743</v>
      </c>
      <c r="C56746" s="6">
        <v>0.58331823577929465</v>
      </c>
    </row>
    <row r="56747" spans="2:3" x14ac:dyDescent="0.45">
      <c r="B56747" s="4">
        <v>56744</v>
      </c>
      <c r="C56747" s="6">
        <v>7.5573922277607841E-2</v>
      </c>
    </row>
    <row r="56748" spans="2:3" x14ac:dyDescent="0.45">
      <c r="B56748" s="4">
        <v>56745</v>
      </c>
      <c r="C56748" s="6">
        <v>0.91156656958887761</v>
      </c>
    </row>
    <row r="56749" spans="2:3" x14ac:dyDescent="0.45">
      <c r="B56749" s="4">
        <v>56746</v>
      </c>
      <c r="C56749" s="6">
        <v>4.7292353232692874E-2</v>
      </c>
    </row>
    <row r="56750" spans="2:3" x14ac:dyDescent="0.45">
      <c r="B56750" s="4">
        <v>56747</v>
      </c>
      <c r="C56750" s="6">
        <v>1.2497265922856826E-2</v>
      </c>
    </row>
    <row r="56751" spans="2:3" x14ac:dyDescent="0.45">
      <c r="B56751" s="4">
        <v>56748</v>
      </c>
      <c r="C56751" s="6">
        <v>3.3424189877429789E-2</v>
      </c>
    </row>
    <row r="56752" spans="2:3" x14ac:dyDescent="0.45">
      <c r="B56752" s="4">
        <v>56749</v>
      </c>
      <c r="C56752" s="6">
        <v>0.1455878350325297</v>
      </c>
    </row>
    <row r="56753" spans="2:3" x14ac:dyDescent="0.45">
      <c r="B56753" s="4">
        <v>56750</v>
      </c>
      <c r="C56753" s="6">
        <v>2.6744652361592847E-2</v>
      </c>
    </row>
    <row r="56754" spans="2:3" x14ac:dyDescent="0.45">
      <c r="B56754" s="4">
        <v>56751</v>
      </c>
      <c r="C56754" s="6">
        <v>0.13716296272870643</v>
      </c>
    </row>
    <row r="56755" spans="2:3" x14ac:dyDescent="0.45">
      <c r="B56755" s="4">
        <v>56752</v>
      </c>
      <c r="C56755" s="6">
        <v>0.6986782547618855</v>
      </c>
    </row>
    <row r="56756" spans="2:3" x14ac:dyDescent="0.45">
      <c r="B56756" s="4">
        <v>56753</v>
      </c>
      <c r="C56756" s="6">
        <v>0.9337712684654319</v>
      </c>
    </row>
    <row r="56757" spans="2:3" x14ac:dyDescent="0.45">
      <c r="B56757" s="4">
        <v>56754</v>
      </c>
      <c r="C56757" s="6">
        <v>0.4728388577110233</v>
      </c>
    </row>
    <row r="56758" spans="2:3" x14ac:dyDescent="0.45">
      <c r="B56758" s="4">
        <v>56755</v>
      </c>
      <c r="C56758" s="6">
        <v>0.82930884217231593</v>
      </c>
    </row>
    <row r="56759" spans="2:3" x14ac:dyDescent="0.45">
      <c r="B56759" s="4">
        <v>56756</v>
      </c>
      <c r="C56759" s="6">
        <v>0.59993857052214294</v>
      </c>
    </row>
    <row r="56760" spans="2:3" x14ac:dyDescent="0.45">
      <c r="B56760" s="4">
        <v>56757</v>
      </c>
      <c r="C56760" s="6">
        <v>0.31566895758177249</v>
      </c>
    </row>
    <row r="56761" spans="2:3" x14ac:dyDescent="0.45">
      <c r="B56761" s="4">
        <v>56758</v>
      </c>
      <c r="C56761" s="6">
        <v>0.46533160391259942</v>
      </c>
    </row>
    <row r="56762" spans="2:3" x14ac:dyDescent="0.45">
      <c r="B56762" s="4">
        <v>56759</v>
      </c>
      <c r="C56762" s="6">
        <v>0.82181439714187821</v>
      </c>
    </row>
    <row r="56763" spans="2:3" x14ac:dyDescent="0.45">
      <c r="B56763" s="4">
        <v>56760</v>
      </c>
      <c r="C56763" s="6">
        <v>8.612235046545591E-2</v>
      </c>
    </row>
    <row r="56764" spans="2:3" x14ac:dyDescent="0.45">
      <c r="B56764" s="4">
        <v>56761</v>
      </c>
      <c r="C56764" s="6">
        <v>0.62805892393748219</v>
      </c>
    </row>
    <row r="56765" spans="2:3" x14ac:dyDescent="0.45">
      <c r="B56765" s="4">
        <v>56762</v>
      </c>
      <c r="C56765" s="6">
        <v>0.63353579426242945</v>
      </c>
    </row>
    <row r="56766" spans="2:3" x14ac:dyDescent="0.45">
      <c r="B56766" s="4">
        <v>56763</v>
      </c>
      <c r="C56766" s="6">
        <v>0.83899807706907414</v>
      </c>
    </row>
    <row r="56767" spans="2:3" x14ac:dyDescent="0.45">
      <c r="B56767" s="4">
        <v>56764</v>
      </c>
      <c r="C56767" s="6">
        <v>7.9892607974543228E-3</v>
      </c>
    </row>
    <row r="56768" spans="2:3" x14ac:dyDescent="0.45">
      <c r="B56768" s="4">
        <v>56765</v>
      </c>
      <c r="C56768" s="6">
        <v>0.79198400569428629</v>
      </c>
    </row>
    <row r="56769" spans="2:3" x14ac:dyDescent="0.45">
      <c r="B56769" s="4">
        <v>56766</v>
      </c>
      <c r="C56769" s="6">
        <v>0.23615883186443865</v>
      </c>
    </row>
    <row r="56770" spans="2:3" x14ac:dyDescent="0.45">
      <c r="B56770" s="4">
        <v>56767</v>
      </c>
      <c r="C56770" s="6">
        <v>0.12784384983348196</v>
      </c>
    </row>
    <row r="56771" spans="2:3" x14ac:dyDescent="0.45">
      <c r="B56771" s="4">
        <v>56768</v>
      </c>
      <c r="C56771" s="6">
        <v>0.99728506054305066</v>
      </c>
    </row>
    <row r="56772" spans="2:3" x14ac:dyDescent="0.45">
      <c r="B56772" s="4">
        <v>56769</v>
      </c>
      <c r="C56772" s="6">
        <v>0.55690348193296701</v>
      </c>
    </row>
    <row r="56773" spans="2:3" x14ac:dyDescent="0.45">
      <c r="B56773" s="4">
        <v>56770</v>
      </c>
      <c r="C56773" s="6">
        <v>0.49068928402694023</v>
      </c>
    </row>
    <row r="56774" spans="2:3" x14ac:dyDescent="0.45">
      <c r="B56774" s="4">
        <v>56771</v>
      </c>
      <c r="C56774" s="6">
        <v>3.7315786327234979E-2</v>
      </c>
    </row>
    <row r="56775" spans="2:3" x14ac:dyDescent="0.45">
      <c r="B56775" s="4">
        <v>56772</v>
      </c>
      <c r="C56775" s="6">
        <v>0.19589139755078044</v>
      </c>
    </row>
    <row r="56776" spans="2:3" x14ac:dyDescent="0.45">
      <c r="B56776" s="4">
        <v>56773</v>
      </c>
      <c r="C56776" s="6">
        <v>0.44743067988790719</v>
      </c>
    </row>
    <row r="56777" spans="2:3" x14ac:dyDescent="0.45">
      <c r="B56777" s="4">
        <v>56774</v>
      </c>
      <c r="C56777" s="6">
        <v>0.16587475995409262</v>
      </c>
    </row>
    <row r="56778" spans="2:3" x14ac:dyDescent="0.45">
      <c r="B56778" s="4">
        <v>56775</v>
      </c>
      <c r="C56778" s="6">
        <v>0.42766838254791884</v>
      </c>
    </row>
    <row r="56779" spans="2:3" x14ac:dyDescent="0.45">
      <c r="B56779" s="4">
        <v>56776</v>
      </c>
      <c r="C56779" s="6">
        <v>0.95324114921868441</v>
      </c>
    </row>
    <row r="56780" spans="2:3" x14ac:dyDescent="0.45">
      <c r="B56780" s="4">
        <v>56777</v>
      </c>
      <c r="C56780" s="6">
        <v>0.94289572316638126</v>
      </c>
    </row>
    <row r="56781" spans="2:3" x14ac:dyDescent="0.45">
      <c r="B56781" s="4">
        <v>56778</v>
      </c>
      <c r="C56781" s="6">
        <v>0.61513713669445835</v>
      </c>
    </row>
    <row r="56782" spans="2:3" x14ac:dyDescent="0.45">
      <c r="B56782" s="4">
        <v>56779</v>
      </c>
      <c r="C56782" s="6">
        <v>0.23417165657385064</v>
      </c>
    </row>
    <row r="56783" spans="2:3" x14ac:dyDescent="0.45">
      <c r="B56783" s="4">
        <v>56780</v>
      </c>
      <c r="C56783" s="6">
        <v>0.82546353235535663</v>
      </c>
    </row>
    <row r="56784" spans="2:3" x14ac:dyDescent="0.45">
      <c r="B56784" s="4">
        <v>56781</v>
      </c>
      <c r="C56784" s="6">
        <v>0.46543747527500812</v>
      </c>
    </row>
    <row r="56785" spans="2:3" x14ac:dyDescent="0.45">
      <c r="B56785" s="4">
        <v>56782</v>
      </c>
      <c r="C56785" s="6">
        <v>0.48376414702525039</v>
      </c>
    </row>
    <row r="56786" spans="2:3" x14ac:dyDescent="0.45">
      <c r="B56786" s="4">
        <v>56783</v>
      </c>
      <c r="C56786" s="6">
        <v>0.46869680871657626</v>
      </c>
    </row>
    <row r="56787" spans="2:3" x14ac:dyDescent="0.45">
      <c r="B56787" s="4">
        <v>56784</v>
      </c>
      <c r="C56787" s="6">
        <v>0.39367974751298995</v>
      </c>
    </row>
    <row r="56788" spans="2:3" x14ac:dyDescent="0.45">
      <c r="B56788" s="4">
        <v>56785</v>
      </c>
      <c r="C56788" s="6">
        <v>0.62860534800108114</v>
      </c>
    </row>
    <row r="56789" spans="2:3" x14ac:dyDescent="0.45">
      <c r="B56789" s="4">
        <v>56786</v>
      </c>
      <c r="C56789" s="6">
        <v>0.84912425486413567</v>
      </c>
    </row>
    <row r="56790" spans="2:3" x14ac:dyDescent="0.45">
      <c r="B56790" s="4">
        <v>56787</v>
      </c>
      <c r="C56790" s="6">
        <v>7.2259741288055457E-2</v>
      </c>
    </row>
    <row r="56791" spans="2:3" x14ac:dyDescent="0.45">
      <c r="B56791" s="4">
        <v>56788</v>
      </c>
      <c r="C56791" s="6">
        <v>0.65522938923189866</v>
      </c>
    </row>
    <row r="56792" spans="2:3" x14ac:dyDescent="0.45">
      <c r="B56792" s="4">
        <v>56789</v>
      </c>
      <c r="C56792" s="6">
        <v>0.20735044728621144</v>
      </c>
    </row>
    <row r="56793" spans="2:3" x14ac:dyDescent="0.45">
      <c r="B56793" s="4">
        <v>56790</v>
      </c>
      <c r="C56793" s="6">
        <v>0.41845066860790192</v>
      </c>
    </row>
    <row r="56794" spans="2:3" x14ac:dyDescent="0.45">
      <c r="B56794" s="4">
        <v>56791</v>
      </c>
      <c r="C56794" s="6">
        <v>0.95682165433323718</v>
      </c>
    </row>
    <row r="56795" spans="2:3" x14ac:dyDescent="0.45">
      <c r="B56795" s="4">
        <v>56792</v>
      </c>
      <c r="C56795" s="6">
        <v>0.82199924533732405</v>
      </c>
    </row>
    <row r="56796" spans="2:3" x14ac:dyDescent="0.45">
      <c r="B56796" s="4">
        <v>56793</v>
      </c>
      <c r="C56796" s="6">
        <v>0.84804162287604667</v>
      </c>
    </row>
    <row r="56797" spans="2:3" x14ac:dyDescent="0.45">
      <c r="B56797" s="4">
        <v>56794</v>
      </c>
      <c r="C56797" s="6">
        <v>0.30017367209259893</v>
      </c>
    </row>
    <row r="56798" spans="2:3" x14ac:dyDescent="0.45">
      <c r="B56798" s="4">
        <v>56795</v>
      </c>
      <c r="C56798" s="6">
        <v>0.70034557911280926</v>
      </c>
    </row>
    <row r="56799" spans="2:3" x14ac:dyDescent="0.45">
      <c r="B56799" s="4">
        <v>56796</v>
      </c>
      <c r="C56799" s="6">
        <v>0.5802732195242537</v>
      </c>
    </row>
    <row r="56800" spans="2:3" x14ac:dyDescent="0.45">
      <c r="B56800" s="4">
        <v>56797</v>
      </c>
      <c r="C56800" s="6">
        <v>0.96060199162187443</v>
      </c>
    </row>
    <row r="56801" spans="2:3" x14ac:dyDescent="0.45">
      <c r="B56801" s="4">
        <v>56798</v>
      </c>
      <c r="C56801" s="6">
        <v>0.50682265771158808</v>
      </c>
    </row>
    <row r="56802" spans="2:3" x14ac:dyDescent="0.45">
      <c r="B56802" s="4">
        <v>56799</v>
      </c>
      <c r="C56802" s="6">
        <v>0.11894565692800807</v>
      </c>
    </row>
    <row r="56803" spans="2:3" x14ac:dyDescent="0.45">
      <c r="B56803" s="4">
        <v>56800</v>
      </c>
      <c r="C56803" s="6">
        <v>0.85609256440938675</v>
      </c>
    </row>
    <row r="56804" spans="2:3" x14ac:dyDescent="0.45">
      <c r="B56804" s="4">
        <v>56801</v>
      </c>
      <c r="C56804" s="6">
        <v>0.65667223536504626</v>
      </c>
    </row>
    <row r="56805" spans="2:3" x14ac:dyDescent="0.45">
      <c r="B56805" s="4">
        <v>56802</v>
      </c>
      <c r="C56805" s="6">
        <v>0.48066555533662902</v>
      </c>
    </row>
    <row r="56806" spans="2:3" x14ac:dyDescent="0.45">
      <c r="B56806" s="4">
        <v>56803</v>
      </c>
      <c r="C56806" s="6">
        <v>0.10330698262869364</v>
      </c>
    </row>
    <row r="56807" spans="2:3" x14ac:dyDescent="0.45">
      <c r="B56807" s="4">
        <v>56804</v>
      </c>
      <c r="C56807" s="6">
        <v>0.55224429171591893</v>
      </c>
    </row>
    <row r="56808" spans="2:3" x14ac:dyDescent="0.45">
      <c r="B56808" s="4">
        <v>56805</v>
      </c>
      <c r="C56808" s="6">
        <v>0.68346730705351721</v>
      </c>
    </row>
    <row r="56809" spans="2:3" x14ac:dyDescent="0.45">
      <c r="B56809" s="4">
        <v>56806</v>
      </c>
      <c r="C56809" s="6">
        <v>0.29877621164350932</v>
      </c>
    </row>
    <row r="56810" spans="2:3" x14ac:dyDescent="0.45">
      <c r="B56810" s="4">
        <v>56807</v>
      </c>
      <c r="C56810" s="6">
        <v>3.6097868711431058E-3</v>
      </c>
    </row>
    <row r="56811" spans="2:3" x14ac:dyDescent="0.45">
      <c r="B56811" s="4">
        <v>56808</v>
      </c>
      <c r="C56811" s="6">
        <v>7.7557832031264318E-2</v>
      </c>
    </row>
    <row r="56812" spans="2:3" x14ac:dyDescent="0.45">
      <c r="B56812" s="4">
        <v>56809</v>
      </c>
      <c r="C56812" s="6">
        <v>0.32449178010386637</v>
      </c>
    </row>
    <row r="56813" spans="2:3" x14ac:dyDescent="0.45">
      <c r="B56813" s="4">
        <v>56810</v>
      </c>
      <c r="C56813" s="6">
        <v>0.59337711846161845</v>
      </c>
    </row>
    <row r="56814" spans="2:3" x14ac:dyDescent="0.45">
      <c r="B56814" s="4">
        <v>56811</v>
      </c>
      <c r="C56814" s="6">
        <v>0.46523645502068522</v>
      </c>
    </row>
    <row r="56815" spans="2:3" x14ac:dyDescent="0.45">
      <c r="B56815" s="4">
        <v>56812</v>
      </c>
      <c r="C56815" s="6">
        <v>0.41073964265329066</v>
      </c>
    </row>
    <row r="56816" spans="2:3" x14ac:dyDescent="0.45">
      <c r="B56816" s="4">
        <v>56813</v>
      </c>
      <c r="C56816" s="6">
        <v>0.95537730928669806</v>
      </c>
    </row>
    <row r="56817" spans="2:3" x14ac:dyDescent="0.45">
      <c r="B56817" s="4">
        <v>56814</v>
      </c>
      <c r="C56817" s="6">
        <v>0.43197053959625908</v>
      </c>
    </row>
    <row r="56818" spans="2:3" x14ac:dyDescent="0.45">
      <c r="B56818" s="4">
        <v>56815</v>
      </c>
      <c r="C56818" s="6">
        <v>0.29675324648311718</v>
      </c>
    </row>
    <row r="56819" spans="2:3" x14ac:dyDescent="0.45">
      <c r="B56819" s="4">
        <v>56816</v>
      </c>
      <c r="C56819" s="6">
        <v>0.6297968192449801</v>
      </c>
    </row>
    <row r="56820" spans="2:3" x14ac:dyDescent="0.45">
      <c r="B56820" s="4">
        <v>56817</v>
      </c>
      <c r="C56820" s="6">
        <v>9.1282685058765578E-3</v>
      </c>
    </row>
    <row r="56821" spans="2:3" x14ac:dyDescent="0.45">
      <c r="B56821" s="4">
        <v>56818</v>
      </c>
      <c r="C56821" s="6">
        <v>0.94820935504347359</v>
      </c>
    </row>
    <row r="56822" spans="2:3" x14ac:dyDescent="0.45">
      <c r="B56822" s="4">
        <v>56819</v>
      </c>
      <c r="C56822" s="6">
        <v>0.10748181870951579</v>
      </c>
    </row>
    <row r="56823" spans="2:3" x14ac:dyDescent="0.45">
      <c r="B56823" s="4">
        <v>56820</v>
      </c>
      <c r="C56823" s="6">
        <v>0.85183388599977472</v>
      </c>
    </row>
    <row r="56824" spans="2:3" x14ac:dyDescent="0.45">
      <c r="B56824" s="4">
        <v>56821</v>
      </c>
      <c r="C56824" s="6">
        <v>0.15890451295922137</v>
      </c>
    </row>
    <row r="56825" spans="2:3" x14ac:dyDescent="0.45">
      <c r="B56825" s="4">
        <v>56822</v>
      </c>
      <c r="C56825" s="6">
        <v>0.9480429789186452</v>
      </c>
    </row>
    <row r="56826" spans="2:3" x14ac:dyDescent="0.45">
      <c r="B56826" s="4">
        <v>56823</v>
      </c>
      <c r="C56826" s="6">
        <v>0.64535968091105689</v>
      </c>
    </row>
    <row r="56827" spans="2:3" x14ac:dyDescent="0.45">
      <c r="B56827" s="4">
        <v>56824</v>
      </c>
      <c r="C56827" s="6">
        <v>0.94361480690225741</v>
      </c>
    </row>
    <row r="56828" spans="2:3" x14ac:dyDescent="0.45">
      <c r="B56828" s="4">
        <v>56825</v>
      </c>
      <c r="C56828" s="6">
        <v>0.52182378551026387</v>
      </c>
    </row>
    <row r="56829" spans="2:3" x14ac:dyDescent="0.45">
      <c r="B56829" s="4">
        <v>56826</v>
      </c>
      <c r="C56829" s="6">
        <v>0.41447386236495509</v>
      </c>
    </row>
    <row r="56830" spans="2:3" x14ac:dyDescent="0.45">
      <c r="B56830" s="4">
        <v>56827</v>
      </c>
      <c r="C56830" s="6">
        <v>0.33172756237894785</v>
      </c>
    </row>
    <row r="56831" spans="2:3" x14ac:dyDescent="0.45">
      <c r="B56831" s="4">
        <v>56828</v>
      </c>
      <c r="C56831" s="6">
        <v>7.5389225118923653E-3</v>
      </c>
    </row>
    <row r="56832" spans="2:3" x14ac:dyDescent="0.45">
      <c r="B56832" s="4">
        <v>56829</v>
      </c>
      <c r="C56832" s="6">
        <v>0.73376736136358156</v>
      </c>
    </row>
    <row r="56833" spans="2:3" x14ac:dyDescent="0.45">
      <c r="B56833" s="4">
        <v>56830</v>
      </c>
      <c r="C56833" s="6">
        <v>0.43324831038782741</v>
      </c>
    </row>
    <row r="56834" spans="2:3" x14ac:dyDescent="0.45">
      <c r="B56834" s="4">
        <v>56831</v>
      </c>
      <c r="C56834" s="6">
        <v>0.9889498298190551</v>
      </c>
    </row>
    <row r="56835" spans="2:3" x14ac:dyDescent="0.45">
      <c r="B56835" s="4">
        <v>56832</v>
      </c>
      <c r="C56835" s="6">
        <v>0.12103525777442659</v>
      </c>
    </row>
    <row r="56836" spans="2:3" x14ac:dyDescent="0.45">
      <c r="B56836" s="4">
        <v>56833</v>
      </c>
      <c r="C56836" s="6">
        <v>0.64457423576606065</v>
      </c>
    </row>
    <row r="56837" spans="2:3" x14ac:dyDescent="0.45">
      <c r="B56837" s="4">
        <v>56834</v>
      </c>
      <c r="C56837" s="6">
        <v>0.83896051006996508</v>
      </c>
    </row>
    <row r="56838" spans="2:3" x14ac:dyDescent="0.45">
      <c r="B56838" s="4">
        <v>56835</v>
      </c>
      <c r="C56838" s="6">
        <v>2.662098186492623E-2</v>
      </c>
    </row>
    <row r="56839" spans="2:3" x14ac:dyDescent="0.45">
      <c r="B56839" s="4">
        <v>56836</v>
      </c>
      <c r="C56839" s="6">
        <v>0.83109353235721384</v>
      </c>
    </row>
    <row r="56840" spans="2:3" x14ac:dyDescent="0.45">
      <c r="B56840" s="4">
        <v>56837</v>
      </c>
      <c r="C56840" s="6">
        <v>9.8692050740551873E-2</v>
      </c>
    </row>
    <row r="56841" spans="2:3" x14ac:dyDescent="0.45">
      <c r="B56841" s="4">
        <v>56838</v>
      </c>
      <c r="C56841" s="6">
        <v>0.26913803799374014</v>
      </c>
    </row>
    <row r="56842" spans="2:3" x14ac:dyDescent="0.45">
      <c r="B56842" s="4">
        <v>56839</v>
      </c>
      <c r="C56842" s="6">
        <v>0.79076161234143794</v>
      </c>
    </row>
    <row r="56843" spans="2:3" x14ac:dyDescent="0.45">
      <c r="B56843" s="4">
        <v>56840</v>
      </c>
      <c r="C56843" s="6">
        <v>0.70136559118723008</v>
      </c>
    </row>
    <row r="56844" spans="2:3" x14ac:dyDescent="0.45">
      <c r="B56844" s="4">
        <v>56841</v>
      </c>
      <c r="C56844" s="6">
        <v>2.3137483615514931E-2</v>
      </c>
    </row>
    <row r="56845" spans="2:3" x14ac:dyDescent="0.45">
      <c r="B56845" s="4">
        <v>56842</v>
      </c>
      <c r="C56845" s="6">
        <v>0.30452032613763813</v>
      </c>
    </row>
    <row r="56846" spans="2:3" x14ac:dyDescent="0.45">
      <c r="B56846" s="4">
        <v>56843</v>
      </c>
      <c r="C56846" s="6">
        <v>0.24521541474051389</v>
      </c>
    </row>
    <row r="56847" spans="2:3" x14ac:dyDescent="0.45">
      <c r="B56847" s="4">
        <v>56844</v>
      </c>
      <c r="C56847" s="6">
        <v>0.96886683056295797</v>
      </c>
    </row>
    <row r="56848" spans="2:3" x14ac:dyDescent="0.45">
      <c r="B56848" s="4">
        <v>56845</v>
      </c>
      <c r="C56848" s="6">
        <v>0.58090557332264625</v>
      </c>
    </row>
    <row r="56849" spans="2:3" x14ac:dyDescent="0.45">
      <c r="B56849" s="4">
        <v>56846</v>
      </c>
      <c r="C56849" s="6">
        <v>0.5340728805229441</v>
      </c>
    </row>
    <row r="56850" spans="2:3" x14ac:dyDescent="0.45">
      <c r="B56850" s="4">
        <v>56847</v>
      </c>
      <c r="C56850" s="6">
        <v>0.10383229146804074</v>
      </c>
    </row>
    <row r="56851" spans="2:3" x14ac:dyDescent="0.45">
      <c r="B56851" s="4">
        <v>56848</v>
      </c>
      <c r="C56851" s="6">
        <v>0.4888755410723622</v>
      </c>
    </row>
    <row r="56852" spans="2:3" x14ac:dyDescent="0.45">
      <c r="B56852" s="4">
        <v>56849</v>
      </c>
      <c r="C56852" s="6">
        <v>0.88274064130540342</v>
      </c>
    </row>
    <row r="56853" spans="2:3" x14ac:dyDescent="0.45">
      <c r="B56853" s="4">
        <v>56850</v>
      </c>
      <c r="C56853" s="6">
        <v>0.58921927984251377</v>
      </c>
    </row>
    <row r="56854" spans="2:3" x14ac:dyDescent="0.45">
      <c r="B56854" s="4">
        <v>56851</v>
      </c>
      <c r="C56854" s="6">
        <v>0.91923517198374471</v>
      </c>
    </row>
    <row r="56855" spans="2:3" x14ac:dyDescent="0.45">
      <c r="B56855" s="4">
        <v>56852</v>
      </c>
      <c r="C56855" s="6">
        <v>0.67196363480593824</v>
      </c>
    </row>
    <row r="56856" spans="2:3" x14ac:dyDescent="0.45">
      <c r="B56856" s="4">
        <v>56853</v>
      </c>
      <c r="C56856" s="6">
        <v>0.66062113156200419</v>
      </c>
    </row>
    <row r="56857" spans="2:3" x14ac:dyDescent="0.45">
      <c r="B56857" s="4">
        <v>56854</v>
      </c>
      <c r="C56857" s="6">
        <v>0.11183882762971709</v>
      </c>
    </row>
    <row r="56858" spans="2:3" x14ac:dyDescent="0.45">
      <c r="B56858" s="4">
        <v>56855</v>
      </c>
      <c r="C56858" s="6">
        <v>0.56525484462299869</v>
      </c>
    </row>
    <row r="56859" spans="2:3" x14ac:dyDescent="0.45">
      <c r="B56859" s="4">
        <v>56856</v>
      </c>
      <c r="C56859" s="6">
        <v>0.51183840807165903</v>
      </c>
    </row>
    <row r="56860" spans="2:3" x14ac:dyDescent="0.45">
      <c r="B56860" s="4">
        <v>56857</v>
      </c>
      <c r="C56860" s="6">
        <v>2.7829657557147947E-2</v>
      </c>
    </row>
    <row r="56861" spans="2:3" x14ac:dyDescent="0.45">
      <c r="B56861" s="4">
        <v>56858</v>
      </c>
      <c r="C56861" s="6">
        <v>0.73335119948178606</v>
      </c>
    </row>
    <row r="56862" spans="2:3" x14ac:dyDescent="0.45">
      <c r="B56862" s="4">
        <v>56859</v>
      </c>
      <c r="C56862" s="6">
        <v>0.69536396679549206</v>
      </c>
    </row>
    <row r="56863" spans="2:3" x14ac:dyDescent="0.45">
      <c r="B56863" s="4">
        <v>56860</v>
      </c>
      <c r="C56863" s="6">
        <v>0.52514294998170963</v>
      </c>
    </row>
    <row r="56864" spans="2:3" x14ac:dyDescent="0.45">
      <c r="B56864" s="4">
        <v>56861</v>
      </c>
      <c r="C56864" s="6">
        <v>0.12017959220015317</v>
      </c>
    </row>
    <row r="56865" spans="2:3" x14ac:dyDescent="0.45">
      <c r="B56865" s="4">
        <v>56862</v>
      </c>
      <c r="C56865" s="6">
        <v>0.48135970544405637</v>
      </c>
    </row>
    <row r="56866" spans="2:3" x14ac:dyDescent="0.45">
      <c r="B56866" s="4">
        <v>56863</v>
      </c>
      <c r="C56866" s="6">
        <v>0.82274714485533174</v>
      </c>
    </row>
    <row r="56867" spans="2:3" x14ac:dyDescent="0.45">
      <c r="B56867" s="4">
        <v>56864</v>
      </c>
      <c r="C56867" s="6">
        <v>0.49432416714414451</v>
      </c>
    </row>
    <row r="56868" spans="2:3" x14ac:dyDescent="0.45">
      <c r="B56868" s="4">
        <v>56865</v>
      </c>
      <c r="C56868" s="6">
        <v>0.98284943590900697</v>
      </c>
    </row>
    <row r="56869" spans="2:3" x14ac:dyDescent="0.45">
      <c r="B56869" s="4">
        <v>56866</v>
      </c>
      <c r="C56869" s="6">
        <v>0.94657293739930148</v>
      </c>
    </row>
    <row r="56870" spans="2:3" x14ac:dyDescent="0.45">
      <c r="B56870" s="4">
        <v>56867</v>
      </c>
      <c r="C56870" s="6">
        <v>0.73789733303015825</v>
      </c>
    </row>
    <row r="56871" spans="2:3" x14ac:dyDescent="0.45">
      <c r="B56871" s="4">
        <v>56868</v>
      </c>
      <c r="C56871" s="6">
        <v>0.22825613470842498</v>
      </c>
    </row>
    <row r="56872" spans="2:3" x14ac:dyDescent="0.45">
      <c r="B56872" s="4">
        <v>56869</v>
      </c>
      <c r="C56872" s="6">
        <v>0.87239772457008158</v>
      </c>
    </row>
    <row r="56873" spans="2:3" x14ac:dyDescent="0.45">
      <c r="B56873" s="4">
        <v>56870</v>
      </c>
      <c r="C56873" s="6">
        <v>0.19287365742874973</v>
      </c>
    </row>
    <row r="56874" spans="2:3" x14ac:dyDescent="0.45">
      <c r="B56874" s="4">
        <v>56871</v>
      </c>
      <c r="C56874" s="6">
        <v>0.80078457438743955</v>
      </c>
    </row>
    <row r="56875" spans="2:3" x14ac:dyDescent="0.45">
      <c r="B56875" s="4">
        <v>56872</v>
      </c>
      <c r="C56875" s="6">
        <v>0.11971438452784755</v>
      </c>
    </row>
    <row r="56876" spans="2:3" x14ac:dyDescent="0.45">
      <c r="B56876" s="4">
        <v>56873</v>
      </c>
      <c r="C56876" s="6">
        <v>0.95110288435629153</v>
      </c>
    </row>
    <row r="56877" spans="2:3" x14ac:dyDescent="0.45">
      <c r="B56877" s="4">
        <v>56874</v>
      </c>
      <c r="C56877" s="6">
        <v>0.78226533365990236</v>
      </c>
    </row>
    <row r="56878" spans="2:3" x14ac:dyDescent="0.45">
      <c r="B56878" s="4">
        <v>56875</v>
      </c>
      <c r="C56878" s="6">
        <v>0.24638976669998747</v>
      </c>
    </row>
    <row r="56879" spans="2:3" x14ac:dyDescent="0.45">
      <c r="B56879" s="4">
        <v>56876</v>
      </c>
      <c r="C56879" s="6">
        <v>0.77363384628502074</v>
      </c>
    </row>
    <row r="56880" spans="2:3" x14ac:dyDescent="0.45">
      <c r="B56880" s="4">
        <v>56877</v>
      </c>
      <c r="C56880" s="6">
        <v>4.9008421722926854E-2</v>
      </c>
    </row>
    <row r="56881" spans="2:3" x14ac:dyDescent="0.45">
      <c r="B56881" s="4">
        <v>56878</v>
      </c>
      <c r="C56881" s="6">
        <v>0.88826626254614782</v>
      </c>
    </row>
    <row r="56882" spans="2:3" x14ac:dyDescent="0.45">
      <c r="B56882" s="4">
        <v>56879</v>
      </c>
      <c r="C56882" s="6">
        <v>0.99270531552925823</v>
      </c>
    </row>
    <row r="56883" spans="2:3" x14ac:dyDescent="0.45">
      <c r="B56883" s="4">
        <v>56880</v>
      </c>
      <c r="C56883" s="6">
        <v>0.24514356461432152</v>
      </c>
    </row>
    <row r="56884" spans="2:3" x14ac:dyDescent="0.45">
      <c r="B56884" s="4">
        <v>56881</v>
      </c>
      <c r="C56884" s="6">
        <v>0.24325387209619076</v>
      </c>
    </row>
    <row r="56885" spans="2:3" x14ac:dyDescent="0.45">
      <c r="B56885" s="4">
        <v>56882</v>
      </c>
      <c r="C56885" s="6">
        <v>0.76925950159030076</v>
      </c>
    </row>
    <row r="56886" spans="2:3" x14ac:dyDescent="0.45">
      <c r="B56886" s="4">
        <v>56883</v>
      </c>
      <c r="C56886" s="6">
        <v>0.98131555288324734</v>
      </c>
    </row>
    <row r="56887" spans="2:3" x14ac:dyDescent="0.45">
      <c r="B56887" s="4">
        <v>56884</v>
      </c>
      <c r="C56887" s="6">
        <v>0.62509675627624295</v>
      </c>
    </row>
    <row r="56888" spans="2:3" x14ac:dyDescent="0.45">
      <c r="B56888" s="4">
        <v>56885</v>
      </c>
      <c r="C56888" s="6">
        <v>0.15036606786588846</v>
      </c>
    </row>
    <row r="56889" spans="2:3" x14ac:dyDescent="0.45">
      <c r="B56889" s="4">
        <v>56886</v>
      </c>
      <c r="C56889" s="6">
        <v>7.4913904835834488E-2</v>
      </c>
    </row>
    <row r="56890" spans="2:3" x14ac:dyDescent="0.45">
      <c r="B56890" s="4">
        <v>56887</v>
      </c>
      <c r="C56890" s="6">
        <v>0.58267813523243417</v>
      </c>
    </row>
    <row r="56891" spans="2:3" x14ac:dyDescent="0.45">
      <c r="B56891" s="4">
        <v>56888</v>
      </c>
      <c r="C56891" s="6">
        <v>0.16630082372610644</v>
      </c>
    </row>
    <row r="56892" spans="2:3" x14ac:dyDescent="0.45">
      <c r="B56892" s="4">
        <v>56889</v>
      </c>
      <c r="C56892" s="6">
        <v>0.76444192801352773</v>
      </c>
    </row>
    <row r="56893" spans="2:3" x14ac:dyDescent="0.45">
      <c r="B56893" s="4">
        <v>56890</v>
      </c>
      <c r="C56893" s="6">
        <v>0.25827055000576948</v>
      </c>
    </row>
    <row r="56894" spans="2:3" x14ac:dyDescent="0.45">
      <c r="B56894" s="4">
        <v>56891</v>
      </c>
      <c r="C56894" s="6">
        <v>0.9187399621230431</v>
      </c>
    </row>
    <row r="56895" spans="2:3" x14ac:dyDescent="0.45">
      <c r="B56895" s="4">
        <v>56892</v>
      </c>
      <c r="C56895" s="6">
        <v>4.5138093221261943E-3</v>
      </c>
    </row>
    <row r="56896" spans="2:3" x14ac:dyDescent="0.45">
      <c r="B56896" s="4">
        <v>56893</v>
      </c>
      <c r="C56896" s="6">
        <v>9.5568072330806109E-2</v>
      </c>
    </row>
    <row r="56897" spans="2:3" x14ac:dyDescent="0.45">
      <c r="B56897" s="4">
        <v>56894</v>
      </c>
      <c r="C56897" s="6">
        <v>0.64501932700280185</v>
      </c>
    </row>
    <row r="56898" spans="2:3" x14ac:dyDescent="0.45">
      <c r="B56898" s="4">
        <v>56895</v>
      </c>
      <c r="C56898" s="6">
        <v>0.73344883691765062</v>
      </c>
    </row>
    <row r="56899" spans="2:3" x14ac:dyDescent="0.45">
      <c r="B56899" s="4">
        <v>56896</v>
      </c>
      <c r="C56899" s="6">
        <v>3.834251686708845E-2</v>
      </c>
    </row>
    <row r="56900" spans="2:3" x14ac:dyDescent="0.45">
      <c r="B56900" s="4">
        <v>56897</v>
      </c>
      <c r="C56900" s="6">
        <v>0.72706968562335539</v>
      </c>
    </row>
    <row r="56901" spans="2:3" x14ac:dyDescent="0.45">
      <c r="B56901" s="4">
        <v>56898</v>
      </c>
      <c r="C56901" s="6">
        <v>0.51872536176108819</v>
      </c>
    </row>
    <row r="56902" spans="2:3" x14ac:dyDescent="0.45">
      <c r="B56902" s="4">
        <v>56899</v>
      </c>
      <c r="C56902" s="6">
        <v>0.17063868428281903</v>
      </c>
    </row>
    <row r="56903" spans="2:3" x14ac:dyDescent="0.45">
      <c r="B56903" s="4">
        <v>56900</v>
      </c>
      <c r="C56903" s="6">
        <v>0.61382581996578611</v>
      </c>
    </row>
    <row r="56904" spans="2:3" x14ac:dyDescent="0.45">
      <c r="B56904" s="4">
        <v>56901</v>
      </c>
      <c r="C56904" s="6">
        <v>0.16152096849062647</v>
      </c>
    </row>
    <row r="56905" spans="2:3" x14ac:dyDescent="0.45">
      <c r="B56905" s="4">
        <v>56902</v>
      </c>
      <c r="C56905" s="6">
        <v>0.24825502955353673</v>
      </c>
    </row>
    <row r="56906" spans="2:3" x14ac:dyDescent="0.45">
      <c r="B56906" s="4">
        <v>56903</v>
      </c>
      <c r="C56906" s="6">
        <v>0.10161852082763989</v>
      </c>
    </row>
    <row r="56907" spans="2:3" x14ac:dyDescent="0.45">
      <c r="B56907" s="4">
        <v>56904</v>
      </c>
      <c r="C56907" s="6">
        <v>0.86592032502955052</v>
      </c>
    </row>
    <row r="56908" spans="2:3" x14ac:dyDescent="0.45">
      <c r="B56908" s="4">
        <v>56905</v>
      </c>
      <c r="C56908" s="6">
        <v>0.34799967827488421</v>
      </c>
    </row>
    <row r="56909" spans="2:3" x14ac:dyDescent="0.45">
      <c r="B56909" s="4">
        <v>56906</v>
      </c>
      <c r="C56909" s="6">
        <v>0.61281838607981876</v>
      </c>
    </row>
    <row r="56910" spans="2:3" x14ac:dyDescent="0.45">
      <c r="B56910" s="4">
        <v>56907</v>
      </c>
      <c r="C56910" s="6">
        <v>0.38870822608195177</v>
      </c>
    </row>
    <row r="56911" spans="2:3" x14ac:dyDescent="0.45">
      <c r="B56911" s="4">
        <v>56908</v>
      </c>
      <c r="C56911" s="6">
        <v>0.33272942925237747</v>
      </c>
    </row>
    <row r="56912" spans="2:3" x14ac:dyDescent="0.45">
      <c r="B56912" s="4">
        <v>56909</v>
      </c>
      <c r="C56912" s="6">
        <v>0.1255630858086062</v>
      </c>
    </row>
    <row r="56913" spans="2:3" x14ac:dyDescent="0.45">
      <c r="B56913" s="4">
        <v>56910</v>
      </c>
      <c r="C56913" s="6">
        <v>8.9129659179039256E-2</v>
      </c>
    </row>
    <row r="56914" spans="2:3" x14ac:dyDescent="0.45">
      <c r="B56914" s="4">
        <v>56911</v>
      </c>
      <c r="C56914" s="6">
        <v>0.58309653766959724</v>
      </c>
    </row>
    <row r="56915" spans="2:3" x14ac:dyDescent="0.45">
      <c r="B56915" s="4">
        <v>56912</v>
      </c>
      <c r="C56915" s="6">
        <v>0.94714142401895496</v>
      </c>
    </row>
    <row r="56916" spans="2:3" x14ac:dyDescent="0.45">
      <c r="B56916" s="4">
        <v>56913</v>
      </c>
      <c r="C56916" s="6">
        <v>0.22893604650490407</v>
      </c>
    </row>
    <row r="56917" spans="2:3" x14ac:dyDescent="0.45">
      <c r="B56917" s="4">
        <v>56914</v>
      </c>
      <c r="C56917" s="6">
        <v>0.13754422527370791</v>
      </c>
    </row>
    <row r="56918" spans="2:3" x14ac:dyDescent="0.45">
      <c r="B56918" s="4">
        <v>56915</v>
      </c>
      <c r="C56918" s="6">
        <v>0.56849368437100667</v>
      </c>
    </row>
    <row r="56919" spans="2:3" x14ac:dyDescent="0.45">
      <c r="B56919" s="4">
        <v>56916</v>
      </c>
      <c r="C56919" s="6">
        <v>0.77447335999531064</v>
      </c>
    </row>
    <row r="56920" spans="2:3" x14ac:dyDescent="0.45">
      <c r="B56920" s="4">
        <v>56917</v>
      </c>
      <c r="C56920" s="6">
        <v>0.25749009531165556</v>
      </c>
    </row>
    <row r="56921" spans="2:3" x14ac:dyDescent="0.45">
      <c r="B56921" s="4">
        <v>56918</v>
      </c>
      <c r="C56921" s="6">
        <v>0.36602786435523038</v>
      </c>
    </row>
    <row r="56922" spans="2:3" x14ac:dyDescent="0.45">
      <c r="B56922" s="4">
        <v>56919</v>
      </c>
      <c r="C56922" s="6">
        <v>0.37841754080794476</v>
      </c>
    </row>
    <row r="56923" spans="2:3" x14ac:dyDescent="0.45">
      <c r="B56923" s="4">
        <v>56920</v>
      </c>
      <c r="C56923" s="6">
        <v>0.88794705623044712</v>
      </c>
    </row>
    <row r="56924" spans="2:3" x14ac:dyDescent="0.45">
      <c r="B56924" s="4">
        <v>56921</v>
      </c>
      <c r="C56924" s="6">
        <v>0.41460418732146775</v>
      </c>
    </row>
    <row r="56925" spans="2:3" x14ac:dyDescent="0.45">
      <c r="B56925" s="4">
        <v>56922</v>
      </c>
      <c r="C56925" s="6">
        <v>0.12803924152783042</v>
      </c>
    </row>
    <row r="56926" spans="2:3" x14ac:dyDescent="0.45">
      <c r="B56926" s="4">
        <v>56923</v>
      </c>
      <c r="C56926" s="6">
        <v>0.22531541174771497</v>
      </c>
    </row>
    <row r="56927" spans="2:3" x14ac:dyDescent="0.45">
      <c r="B56927" s="4">
        <v>56924</v>
      </c>
      <c r="C56927" s="6">
        <v>0.81917754263811382</v>
      </c>
    </row>
    <row r="56928" spans="2:3" x14ac:dyDescent="0.45">
      <c r="B56928" s="4">
        <v>56925</v>
      </c>
      <c r="C56928" s="6">
        <v>0.11842059300533669</v>
      </c>
    </row>
    <row r="56929" spans="2:3" x14ac:dyDescent="0.45">
      <c r="B56929" s="4">
        <v>56926</v>
      </c>
      <c r="C56929" s="6">
        <v>0.61262980932159483</v>
      </c>
    </row>
    <row r="56930" spans="2:3" x14ac:dyDescent="0.45">
      <c r="B56930" s="4">
        <v>56927</v>
      </c>
      <c r="C56930" s="6">
        <v>0.49033880634458715</v>
      </c>
    </row>
    <row r="56931" spans="2:3" x14ac:dyDescent="0.45">
      <c r="B56931" s="4">
        <v>56928</v>
      </c>
      <c r="C56931" s="6">
        <v>0.81085272778206485</v>
      </c>
    </row>
    <row r="56932" spans="2:3" x14ac:dyDescent="0.45">
      <c r="B56932" s="4">
        <v>56929</v>
      </c>
      <c r="C56932" s="6">
        <v>0.25733318827591611</v>
      </c>
    </row>
    <row r="56933" spans="2:3" x14ac:dyDescent="0.45">
      <c r="B56933" s="4">
        <v>56930</v>
      </c>
      <c r="C56933" s="6">
        <v>0.75590685399555124</v>
      </c>
    </row>
    <row r="56934" spans="2:3" x14ac:dyDescent="0.45">
      <c r="B56934" s="4">
        <v>56931</v>
      </c>
      <c r="C56934" s="6">
        <v>0.83410330009564515</v>
      </c>
    </row>
    <row r="56935" spans="2:3" x14ac:dyDescent="0.45">
      <c r="B56935" s="4">
        <v>56932</v>
      </c>
      <c r="C56935" s="6">
        <v>0.80239590806493044</v>
      </c>
    </row>
    <row r="56936" spans="2:3" x14ac:dyDescent="0.45">
      <c r="B56936" s="4">
        <v>56933</v>
      </c>
      <c r="C56936" s="6">
        <v>0.14816574795266968</v>
      </c>
    </row>
    <row r="56937" spans="2:3" x14ac:dyDescent="0.45">
      <c r="B56937" s="4">
        <v>56934</v>
      </c>
      <c r="C56937" s="6">
        <v>0.97883397470997602</v>
      </c>
    </row>
    <row r="56938" spans="2:3" x14ac:dyDescent="0.45">
      <c r="B56938" s="4">
        <v>56935</v>
      </c>
      <c r="C56938" s="6">
        <v>0.53300784837020043</v>
      </c>
    </row>
    <row r="56939" spans="2:3" x14ac:dyDescent="0.45">
      <c r="B56939" s="4">
        <v>56936</v>
      </c>
      <c r="C56939" s="6">
        <v>0.21492431612031593</v>
      </c>
    </row>
    <row r="56940" spans="2:3" x14ac:dyDescent="0.45">
      <c r="B56940" s="4">
        <v>56937</v>
      </c>
      <c r="C56940" s="6">
        <v>0.14138412536373213</v>
      </c>
    </row>
    <row r="56941" spans="2:3" x14ac:dyDescent="0.45">
      <c r="B56941" s="4">
        <v>56938</v>
      </c>
      <c r="C56941" s="6">
        <v>0.41662780027197888</v>
      </c>
    </row>
    <row r="56942" spans="2:3" x14ac:dyDescent="0.45">
      <c r="B56942" s="4">
        <v>56939</v>
      </c>
      <c r="C56942" s="6">
        <v>0.98818467709849811</v>
      </c>
    </row>
    <row r="56943" spans="2:3" x14ac:dyDescent="0.45">
      <c r="B56943" s="4">
        <v>56940</v>
      </c>
      <c r="C56943" s="6">
        <v>0.10414012867827505</v>
      </c>
    </row>
    <row r="56944" spans="2:3" x14ac:dyDescent="0.45">
      <c r="B56944" s="4">
        <v>56941</v>
      </c>
      <c r="C56944" s="6">
        <v>0.31886302975749314</v>
      </c>
    </row>
    <row r="56945" spans="2:3" x14ac:dyDescent="0.45">
      <c r="B56945" s="4">
        <v>56942</v>
      </c>
      <c r="C56945" s="6">
        <v>0.66934827607946701</v>
      </c>
    </row>
    <row r="56946" spans="2:3" x14ac:dyDescent="0.45">
      <c r="B56946" s="4">
        <v>56943</v>
      </c>
      <c r="C56946" s="6">
        <v>0.17693318774271172</v>
      </c>
    </row>
    <row r="56947" spans="2:3" x14ac:dyDescent="0.45">
      <c r="B56947" s="4">
        <v>56944</v>
      </c>
      <c r="C56947" s="6">
        <v>0.44903758930108451</v>
      </c>
    </row>
    <row r="56948" spans="2:3" x14ac:dyDescent="0.45">
      <c r="B56948" s="4">
        <v>56945</v>
      </c>
      <c r="C56948" s="6">
        <v>0.52798685545595059</v>
      </c>
    </row>
    <row r="56949" spans="2:3" x14ac:dyDescent="0.45">
      <c r="B56949" s="4">
        <v>56946</v>
      </c>
      <c r="C56949" s="6">
        <v>6.025273700379008E-2</v>
      </c>
    </row>
    <row r="56950" spans="2:3" x14ac:dyDescent="0.45">
      <c r="B56950" s="4">
        <v>56947</v>
      </c>
      <c r="C56950" s="6">
        <v>0.59935044674669957</v>
      </c>
    </row>
    <row r="56951" spans="2:3" x14ac:dyDescent="0.45">
      <c r="B56951" s="4">
        <v>56948</v>
      </c>
      <c r="C56951" s="6">
        <v>0.22090006631299974</v>
      </c>
    </row>
    <row r="56952" spans="2:3" x14ac:dyDescent="0.45">
      <c r="B56952" s="4">
        <v>56949</v>
      </c>
      <c r="C56952" s="6">
        <v>0.61870968114132485</v>
      </c>
    </row>
    <row r="56953" spans="2:3" x14ac:dyDescent="0.45">
      <c r="B56953" s="4">
        <v>56950</v>
      </c>
      <c r="C56953" s="6">
        <v>0.4273186630722684</v>
      </c>
    </row>
    <row r="56954" spans="2:3" x14ac:dyDescent="0.45">
      <c r="B56954" s="4">
        <v>56951</v>
      </c>
      <c r="C56954" s="6">
        <v>0.24421697504888029</v>
      </c>
    </row>
    <row r="56955" spans="2:3" x14ac:dyDescent="0.45">
      <c r="B56955" s="4">
        <v>56952</v>
      </c>
      <c r="C56955" s="6">
        <v>0.98470738426753512</v>
      </c>
    </row>
    <row r="56956" spans="2:3" x14ac:dyDescent="0.45">
      <c r="B56956" s="4">
        <v>56953</v>
      </c>
      <c r="C56956" s="6">
        <v>0.10070852140760989</v>
      </c>
    </row>
    <row r="56957" spans="2:3" x14ac:dyDescent="0.45">
      <c r="B56957" s="4">
        <v>56954</v>
      </c>
      <c r="C56957" s="6">
        <v>0.93173527844017057</v>
      </c>
    </row>
    <row r="56958" spans="2:3" x14ac:dyDescent="0.45">
      <c r="B56958" s="4">
        <v>56955</v>
      </c>
      <c r="C56958" s="6">
        <v>8.1425006032607383E-2</v>
      </c>
    </row>
    <row r="56959" spans="2:3" x14ac:dyDescent="0.45">
      <c r="B56959" s="4">
        <v>56956</v>
      </c>
      <c r="C56959" s="6">
        <v>0.23420821295873751</v>
      </c>
    </row>
    <row r="56960" spans="2:3" x14ac:dyDescent="0.45">
      <c r="B56960" s="4">
        <v>56957</v>
      </c>
      <c r="C56960" s="6">
        <v>0.19561911082832983</v>
      </c>
    </row>
    <row r="56961" spans="2:3" x14ac:dyDescent="0.45">
      <c r="B56961" s="4">
        <v>56958</v>
      </c>
      <c r="C56961" s="6">
        <v>3.6308629357969524E-3</v>
      </c>
    </row>
    <row r="56962" spans="2:3" x14ac:dyDescent="0.45">
      <c r="B56962" s="4">
        <v>56959</v>
      </c>
      <c r="C56962" s="6">
        <v>0.17402909790056731</v>
      </c>
    </row>
    <row r="56963" spans="2:3" x14ac:dyDescent="0.45">
      <c r="B56963" s="4">
        <v>56960</v>
      </c>
      <c r="C56963" s="6">
        <v>0.39389884834773015</v>
      </c>
    </row>
    <row r="56964" spans="2:3" x14ac:dyDescent="0.45">
      <c r="B56964" s="4">
        <v>56961</v>
      </c>
      <c r="C56964" s="6">
        <v>0.2324800249503739</v>
      </c>
    </row>
    <row r="56965" spans="2:3" x14ac:dyDescent="0.45">
      <c r="B56965" s="4">
        <v>56962</v>
      </c>
      <c r="C56965" s="6">
        <v>0.63674840926319443</v>
      </c>
    </row>
    <row r="56966" spans="2:3" x14ac:dyDescent="0.45">
      <c r="B56966" s="4">
        <v>56963</v>
      </c>
      <c r="C56966" s="6">
        <v>0.85502852408286056</v>
      </c>
    </row>
    <row r="56967" spans="2:3" x14ac:dyDescent="0.45">
      <c r="B56967" s="4">
        <v>56964</v>
      </c>
      <c r="C56967" s="6">
        <v>0.86566766738554635</v>
      </c>
    </row>
    <row r="56968" spans="2:3" x14ac:dyDescent="0.45">
      <c r="B56968" s="4">
        <v>56965</v>
      </c>
      <c r="C56968" s="6">
        <v>0.2678515202822892</v>
      </c>
    </row>
    <row r="56969" spans="2:3" x14ac:dyDescent="0.45">
      <c r="B56969" s="4">
        <v>56966</v>
      </c>
      <c r="C56969" s="6">
        <v>0.82162044593995198</v>
      </c>
    </row>
    <row r="56970" spans="2:3" x14ac:dyDescent="0.45">
      <c r="B56970" s="4">
        <v>56967</v>
      </c>
      <c r="C56970" s="6">
        <v>0.23070192045841376</v>
      </c>
    </row>
    <row r="56971" spans="2:3" x14ac:dyDescent="0.45">
      <c r="B56971" s="4">
        <v>56968</v>
      </c>
      <c r="C56971" s="6">
        <v>0.43116595013716164</v>
      </c>
    </row>
    <row r="56972" spans="2:3" x14ac:dyDescent="0.45">
      <c r="B56972" s="4">
        <v>56969</v>
      </c>
      <c r="C56972" s="6">
        <v>0.70136999374920084</v>
      </c>
    </row>
    <row r="56973" spans="2:3" x14ac:dyDescent="0.45">
      <c r="B56973" s="4">
        <v>56970</v>
      </c>
      <c r="C56973" s="6">
        <v>0.24649721731243956</v>
      </c>
    </row>
    <row r="56974" spans="2:3" x14ac:dyDescent="0.45">
      <c r="B56974" s="4">
        <v>56971</v>
      </c>
      <c r="C56974" s="6">
        <v>0.47612907270844351</v>
      </c>
    </row>
    <row r="56975" spans="2:3" x14ac:dyDescent="0.45">
      <c r="B56975" s="4">
        <v>56972</v>
      </c>
      <c r="C56975" s="6">
        <v>0.98403002603100265</v>
      </c>
    </row>
    <row r="56976" spans="2:3" x14ac:dyDescent="0.45">
      <c r="B56976" s="4">
        <v>56973</v>
      </c>
      <c r="C56976" s="6">
        <v>0.98312059554097719</v>
      </c>
    </row>
    <row r="56977" spans="2:3" x14ac:dyDescent="0.45">
      <c r="B56977" s="4">
        <v>56974</v>
      </c>
      <c r="C56977" s="6">
        <v>0.9493474566387673</v>
      </c>
    </row>
    <row r="56978" spans="2:3" x14ac:dyDescent="0.45">
      <c r="B56978" s="4">
        <v>56975</v>
      </c>
      <c r="C56978" s="6">
        <v>0.31205142078452919</v>
      </c>
    </row>
    <row r="56979" spans="2:3" x14ac:dyDescent="0.45">
      <c r="B56979" s="4">
        <v>56976</v>
      </c>
      <c r="C56979" s="6">
        <v>0.75683401170674236</v>
      </c>
    </row>
    <row r="56980" spans="2:3" x14ac:dyDescent="0.45">
      <c r="B56980" s="4">
        <v>56977</v>
      </c>
      <c r="C56980" s="6">
        <v>0.92091876363024705</v>
      </c>
    </row>
    <row r="56981" spans="2:3" x14ac:dyDescent="0.45">
      <c r="B56981" s="4">
        <v>56978</v>
      </c>
      <c r="C56981" s="6">
        <v>0.44612191216422381</v>
      </c>
    </row>
    <row r="56982" spans="2:3" x14ac:dyDescent="0.45">
      <c r="B56982" s="4">
        <v>56979</v>
      </c>
      <c r="C56982" s="6">
        <v>0.35020437834015561</v>
      </c>
    </row>
    <row r="56983" spans="2:3" x14ac:dyDescent="0.45">
      <c r="B56983" s="4">
        <v>56980</v>
      </c>
      <c r="C56983" s="6">
        <v>0.57613723034696285</v>
      </c>
    </row>
    <row r="56984" spans="2:3" x14ac:dyDescent="0.45">
      <c r="B56984" s="4">
        <v>56981</v>
      </c>
      <c r="C56984" s="6">
        <v>0.4561731934202049</v>
      </c>
    </row>
    <row r="56985" spans="2:3" x14ac:dyDescent="0.45">
      <c r="B56985" s="4">
        <v>56982</v>
      </c>
      <c r="C56985" s="6">
        <v>0.51547834156354932</v>
      </c>
    </row>
    <row r="56986" spans="2:3" x14ac:dyDescent="0.45">
      <c r="B56986" s="4">
        <v>56983</v>
      </c>
      <c r="C56986" s="6">
        <v>0.39221576732611163</v>
      </c>
    </row>
    <row r="56987" spans="2:3" x14ac:dyDescent="0.45">
      <c r="B56987" s="4">
        <v>56984</v>
      </c>
      <c r="C56987" s="6">
        <v>0.32218858434193498</v>
      </c>
    </row>
    <row r="56988" spans="2:3" x14ac:dyDescent="0.45">
      <c r="B56988" s="4">
        <v>56985</v>
      </c>
      <c r="C56988" s="6">
        <v>0.94884528149033132</v>
      </c>
    </row>
    <row r="56989" spans="2:3" x14ac:dyDescent="0.45">
      <c r="B56989" s="4">
        <v>56986</v>
      </c>
      <c r="C56989" s="6">
        <v>0.38178887320246613</v>
      </c>
    </row>
    <row r="56990" spans="2:3" x14ac:dyDescent="0.45">
      <c r="B56990" s="4">
        <v>56987</v>
      </c>
      <c r="C56990" s="6">
        <v>0.57419628000262823</v>
      </c>
    </row>
    <row r="56991" spans="2:3" x14ac:dyDescent="0.45">
      <c r="B56991" s="4">
        <v>56988</v>
      </c>
      <c r="C56991" s="6">
        <v>0.52019204152278731</v>
      </c>
    </row>
    <row r="56992" spans="2:3" x14ac:dyDescent="0.45">
      <c r="B56992" s="4">
        <v>56989</v>
      </c>
      <c r="C56992" s="6">
        <v>0.86882062541598348</v>
      </c>
    </row>
    <row r="56993" spans="2:3" x14ac:dyDescent="0.45">
      <c r="B56993" s="4">
        <v>56990</v>
      </c>
      <c r="C56993" s="6">
        <v>0.31872313631092897</v>
      </c>
    </row>
    <row r="56994" spans="2:3" x14ac:dyDescent="0.45">
      <c r="B56994" s="4">
        <v>56991</v>
      </c>
      <c r="C56994" s="6">
        <v>0.37039261782403687</v>
      </c>
    </row>
    <row r="56995" spans="2:3" x14ac:dyDescent="0.45">
      <c r="B56995" s="4">
        <v>56992</v>
      </c>
      <c r="C56995" s="6">
        <v>0.6001290469137176</v>
      </c>
    </row>
    <row r="56996" spans="2:3" x14ac:dyDescent="0.45">
      <c r="B56996" s="4">
        <v>56993</v>
      </c>
      <c r="C56996" s="6">
        <v>0.22347677176290881</v>
      </c>
    </row>
    <row r="56997" spans="2:3" x14ac:dyDescent="0.45">
      <c r="B56997" s="4">
        <v>56994</v>
      </c>
      <c r="C56997" s="6">
        <v>0.19726508170101087</v>
      </c>
    </row>
    <row r="56998" spans="2:3" x14ac:dyDescent="0.45">
      <c r="B56998" s="4">
        <v>56995</v>
      </c>
      <c r="C56998" s="6">
        <v>0.41814616163310836</v>
      </c>
    </row>
    <row r="56999" spans="2:3" x14ac:dyDescent="0.45">
      <c r="B56999" s="4">
        <v>56996</v>
      </c>
      <c r="C56999" s="6">
        <v>0.56520539708971496</v>
      </c>
    </row>
    <row r="57000" spans="2:3" x14ac:dyDescent="0.45">
      <c r="B57000" s="4">
        <v>56997</v>
      </c>
      <c r="C57000" s="6">
        <v>0.79908815599344807</v>
      </c>
    </row>
    <row r="57001" spans="2:3" x14ac:dyDescent="0.45">
      <c r="B57001" s="4">
        <v>56998</v>
      </c>
      <c r="C57001" s="6">
        <v>0.40523681330074035</v>
      </c>
    </row>
    <row r="57002" spans="2:3" x14ac:dyDescent="0.45">
      <c r="B57002" s="4">
        <v>56999</v>
      </c>
      <c r="C57002" s="6">
        <v>1.2864813808468822E-2</v>
      </c>
    </row>
    <row r="57003" spans="2:3" x14ac:dyDescent="0.45">
      <c r="B57003" s="4">
        <v>57000</v>
      </c>
      <c r="C57003" s="6">
        <v>0.1225426841812538</v>
      </c>
    </row>
    <row r="57004" spans="2:3" x14ac:dyDescent="0.45">
      <c r="B57004" s="4">
        <v>57001</v>
      </c>
      <c r="C57004" s="6">
        <v>0.29249312392978777</v>
      </c>
    </row>
    <row r="57005" spans="2:3" x14ac:dyDescent="0.45">
      <c r="B57005" s="4">
        <v>57002</v>
      </c>
      <c r="C57005" s="6">
        <v>0.44001051796278501</v>
      </c>
    </row>
    <row r="57006" spans="2:3" x14ac:dyDescent="0.45">
      <c r="B57006" s="4">
        <v>57003</v>
      </c>
      <c r="C57006" s="6">
        <v>0.73454861224750068</v>
      </c>
    </row>
    <row r="57007" spans="2:3" x14ac:dyDescent="0.45">
      <c r="B57007" s="4">
        <v>57004</v>
      </c>
      <c r="C57007" s="6">
        <v>0.44785253276071679</v>
      </c>
    </row>
    <row r="57008" spans="2:3" x14ac:dyDescent="0.45">
      <c r="B57008" s="4">
        <v>57005</v>
      </c>
      <c r="C57008" s="6">
        <v>0.10060546251349312</v>
      </c>
    </row>
    <row r="57009" spans="2:3" x14ac:dyDescent="0.45">
      <c r="B57009" s="4">
        <v>57006</v>
      </c>
      <c r="C57009" s="6">
        <v>0.14514904863707545</v>
      </c>
    </row>
    <row r="57010" spans="2:3" x14ac:dyDescent="0.45">
      <c r="B57010" s="4">
        <v>57007</v>
      </c>
      <c r="C57010" s="6">
        <v>0.11932753236212024</v>
      </c>
    </row>
    <row r="57011" spans="2:3" x14ac:dyDescent="0.45">
      <c r="B57011" s="4">
        <v>57008</v>
      </c>
      <c r="C57011" s="6">
        <v>0.32584564646202552</v>
      </c>
    </row>
    <row r="57012" spans="2:3" x14ac:dyDescent="0.45">
      <c r="B57012" s="4">
        <v>57009</v>
      </c>
      <c r="C57012" s="6">
        <v>0.53463269888717824</v>
      </c>
    </row>
    <row r="57013" spans="2:3" x14ac:dyDescent="0.45">
      <c r="B57013" s="4">
        <v>57010</v>
      </c>
      <c r="C57013" s="6">
        <v>0.94655729480835937</v>
      </c>
    </row>
    <row r="57014" spans="2:3" x14ac:dyDescent="0.45">
      <c r="B57014" s="4">
        <v>57011</v>
      </c>
      <c r="C57014" s="6">
        <v>0.99675210486490684</v>
      </c>
    </row>
    <row r="57015" spans="2:3" x14ac:dyDescent="0.45">
      <c r="B57015" s="4">
        <v>57012</v>
      </c>
      <c r="C57015" s="6">
        <v>0.94751288811393775</v>
      </c>
    </row>
    <row r="57016" spans="2:3" x14ac:dyDescent="0.45">
      <c r="B57016" s="4">
        <v>57013</v>
      </c>
      <c r="C57016" s="6">
        <v>0.54079565768376869</v>
      </c>
    </row>
    <row r="57017" spans="2:3" x14ac:dyDescent="0.45">
      <c r="B57017" s="4">
        <v>57014</v>
      </c>
      <c r="C57017" s="6">
        <v>2.6620691737775148E-2</v>
      </c>
    </row>
    <row r="57018" spans="2:3" x14ac:dyDescent="0.45">
      <c r="B57018" s="4">
        <v>57015</v>
      </c>
      <c r="C57018" s="6">
        <v>0.94637766921629718</v>
      </c>
    </row>
    <row r="57019" spans="2:3" x14ac:dyDescent="0.45">
      <c r="B57019" s="4">
        <v>57016</v>
      </c>
      <c r="C57019" s="6">
        <v>0.57590610497186601</v>
      </c>
    </row>
    <row r="57020" spans="2:3" x14ac:dyDescent="0.45">
      <c r="B57020" s="4">
        <v>57017</v>
      </c>
      <c r="C57020" s="6">
        <v>0.84021662908120487</v>
      </c>
    </row>
    <row r="57021" spans="2:3" x14ac:dyDescent="0.45">
      <c r="B57021" s="4">
        <v>57018</v>
      </c>
      <c r="C57021" s="6">
        <v>3.5459906593357404E-2</v>
      </c>
    </row>
    <row r="57022" spans="2:3" x14ac:dyDescent="0.45">
      <c r="B57022" s="4">
        <v>57019</v>
      </c>
      <c r="C57022" s="6">
        <v>0.34073298851250156</v>
      </c>
    </row>
    <row r="57023" spans="2:3" x14ac:dyDescent="0.45">
      <c r="B57023" s="4">
        <v>57020</v>
      </c>
      <c r="C57023" s="6">
        <v>8.2233048557811772E-2</v>
      </c>
    </row>
    <row r="57024" spans="2:3" x14ac:dyDescent="0.45">
      <c r="B57024" s="4">
        <v>57021</v>
      </c>
      <c r="C57024" s="6">
        <v>7.7297083964139035E-2</v>
      </c>
    </row>
    <row r="57025" spans="2:3" x14ac:dyDescent="0.45">
      <c r="B57025" s="4">
        <v>57022</v>
      </c>
      <c r="C57025" s="6">
        <v>0.26115121783749706</v>
      </c>
    </row>
    <row r="57026" spans="2:3" x14ac:dyDescent="0.45">
      <c r="B57026" s="4">
        <v>57023</v>
      </c>
      <c r="C57026" s="6">
        <v>0.87648794128522223</v>
      </c>
    </row>
    <row r="57027" spans="2:3" x14ac:dyDescent="0.45">
      <c r="B57027" s="4">
        <v>57024</v>
      </c>
      <c r="C57027" s="6">
        <v>0.96252669753183373</v>
      </c>
    </row>
    <row r="57028" spans="2:3" x14ac:dyDescent="0.45">
      <c r="B57028" s="4">
        <v>57025</v>
      </c>
      <c r="C57028" s="6">
        <v>0.94172349931739296</v>
      </c>
    </row>
    <row r="57029" spans="2:3" x14ac:dyDescent="0.45">
      <c r="B57029" s="4">
        <v>57026</v>
      </c>
      <c r="C57029" s="6">
        <v>0.80779573135365113</v>
      </c>
    </row>
    <row r="57030" spans="2:3" x14ac:dyDescent="0.45">
      <c r="B57030" s="4">
        <v>57027</v>
      </c>
      <c r="C57030" s="6">
        <v>0.20345789303824713</v>
      </c>
    </row>
    <row r="57031" spans="2:3" x14ac:dyDescent="0.45">
      <c r="B57031" s="4">
        <v>57028</v>
      </c>
      <c r="C57031" s="6">
        <v>0.13309554973791737</v>
      </c>
    </row>
    <row r="57032" spans="2:3" x14ac:dyDescent="0.45">
      <c r="B57032" s="4">
        <v>57029</v>
      </c>
      <c r="C57032" s="6">
        <v>7.2074287722735386E-2</v>
      </c>
    </row>
    <row r="57033" spans="2:3" x14ac:dyDescent="0.45">
      <c r="B57033" s="4">
        <v>57030</v>
      </c>
      <c r="C57033" s="6">
        <v>0.25525662914756997</v>
      </c>
    </row>
    <row r="57034" spans="2:3" x14ac:dyDescent="0.45">
      <c r="B57034" s="4">
        <v>57031</v>
      </c>
      <c r="C57034" s="6">
        <v>0.30774954990317838</v>
      </c>
    </row>
    <row r="57035" spans="2:3" x14ac:dyDescent="0.45">
      <c r="B57035" s="4">
        <v>57032</v>
      </c>
      <c r="C57035" s="6">
        <v>0.63729303115729474</v>
      </c>
    </row>
    <row r="57036" spans="2:3" x14ac:dyDescent="0.45">
      <c r="B57036" s="4">
        <v>57033</v>
      </c>
      <c r="C57036" s="6">
        <v>0.84501061908432773</v>
      </c>
    </row>
    <row r="57037" spans="2:3" x14ac:dyDescent="0.45">
      <c r="B57037" s="4">
        <v>57034</v>
      </c>
      <c r="C57037" s="6">
        <v>0.36513687501026026</v>
      </c>
    </row>
    <row r="57038" spans="2:3" x14ac:dyDescent="0.45">
      <c r="B57038" s="4">
        <v>57035</v>
      </c>
      <c r="C57038" s="6">
        <v>7.4966205091756444E-2</v>
      </c>
    </row>
    <row r="57039" spans="2:3" x14ac:dyDescent="0.45">
      <c r="B57039" s="4">
        <v>57036</v>
      </c>
      <c r="C57039" s="6">
        <v>0.1956270043712105</v>
      </c>
    </row>
    <row r="57040" spans="2:3" x14ac:dyDescent="0.45">
      <c r="B57040" s="4">
        <v>57037</v>
      </c>
      <c r="C57040" s="6">
        <v>0.94485326392323277</v>
      </c>
    </row>
    <row r="57041" spans="2:3" x14ac:dyDescent="0.45">
      <c r="B57041" s="4">
        <v>57038</v>
      </c>
      <c r="C57041" s="6">
        <v>0.6516478943115368</v>
      </c>
    </row>
    <row r="57042" spans="2:3" x14ac:dyDescent="0.45">
      <c r="B57042" s="4">
        <v>57039</v>
      </c>
      <c r="C57042" s="6">
        <v>0.75045706963426506</v>
      </c>
    </row>
    <row r="57043" spans="2:3" x14ac:dyDescent="0.45">
      <c r="B57043" s="4">
        <v>57040</v>
      </c>
      <c r="C57043" s="6">
        <v>0.28821830392883674</v>
      </c>
    </row>
    <row r="57044" spans="2:3" x14ac:dyDescent="0.45">
      <c r="B57044" s="4">
        <v>57041</v>
      </c>
      <c r="C57044" s="6">
        <v>0.56651476447077342</v>
      </c>
    </row>
    <row r="57045" spans="2:3" x14ac:dyDescent="0.45">
      <c r="B57045" s="4">
        <v>57042</v>
      </c>
      <c r="C57045" s="6">
        <v>0.73328304603884542</v>
      </c>
    </row>
    <row r="57046" spans="2:3" x14ac:dyDescent="0.45">
      <c r="B57046" s="4">
        <v>57043</v>
      </c>
      <c r="C57046" s="6">
        <v>0.8442870271630194</v>
      </c>
    </row>
    <row r="57047" spans="2:3" x14ac:dyDescent="0.45">
      <c r="B57047" s="4">
        <v>57044</v>
      </c>
      <c r="C57047" s="6">
        <v>0.54887425508577481</v>
      </c>
    </row>
    <row r="57048" spans="2:3" x14ac:dyDescent="0.45">
      <c r="B57048" s="4">
        <v>57045</v>
      </c>
      <c r="C57048" s="6">
        <v>0.23030487247102482</v>
      </c>
    </row>
    <row r="57049" spans="2:3" x14ac:dyDescent="0.45">
      <c r="B57049" s="4">
        <v>57046</v>
      </c>
      <c r="C57049" s="6">
        <v>0.42582759562767047</v>
      </c>
    </row>
    <row r="57050" spans="2:3" x14ac:dyDescent="0.45">
      <c r="B57050" s="4">
        <v>57047</v>
      </c>
      <c r="C57050" s="6">
        <v>0.6024221068498159</v>
      </c>
    </row>
    <row r="57051" spans="2:3" x14ac:dyDescent="0.45">
      <c r="B57051" s="4">
        <v>57048</v>
      </c>
      <c r="C57051" s="6">
        <v>0.45481494157681679</v>
      </c>
    </row>
    <row r="57052" spans="2:3" x14ac:dyDescent="0.45">
      <c r="B57052" s="4">
        <v>57049</v>
      </c>
      <c r="C57052" s="6">
        <v>0.58541524066072248</v>
      </c>
    </row>
    <row r="57053" spans="2:3" x14ac:dyDescent="0.45">
      <c r="B57053" s="4">
        <v>57050</v>
      </c>
      <c r="C57053" s="6">
        <v>0.44755017644920114</v>
      </c>
    </row>
    <row r="57054" spans="2:3" x14ac:dyDescent="0.45">
      <c r="B57054" s="4">
        <v>57051</v>
      </c>
      <c r="C57054" s="6">
        <v>0.56184034309580699</v>
      </c>
    </row>
    <row r="57055" spans="2:3" x14ac:dyDescent="0.45">
      <c r="B57055" s="4">
        <v>57052</v>
      </c>
      <c r="C57055" s="6">
        <v>0.68704107815203586</v>
      </c>
    </row>
    <row r="57056" spans="2:3" x14ac:dyDescent="0.45">
      <c r="B57056" s="4">
        <v>57053</v>
      </c>
      <c r="C57056" s="6">
        <v>3.0816686818402772E-2</v>
      </c>
    </row>
    <row r="57057" spans="2:3" x14ac:dyDescent="0.45">
      <c r="B57057" s="4">
        <v>57054</v>
      </c>
      <c r="C57057" s="6">
        <v>0.49687041274396038</v>
      </c>
    </row>
    <row r="57058" spans="2:3" x14ac:dyDescent="0.45">
      <c r="B57058" s="4">
        <v>57055</v>
      </c>
      <c r="C57058" s="6">
        <v>0.93188568405492811</v>
      </c>
    </row>
    <row r="57059" spans="2:3" x14ac:dyDescent="0.45">
      <c r="B57059" s="4">
        <v>57056</v>
      </c>
      <c r="C57059" s="6">
        <v>5.7883563536694327E-2</v>
      </c>
    </row>
    <row r="57060" spans="2:3" x14ac:dyDescent="0.45">
      <c r="B57060" s="4">
        <v>57057</v>
      </c>
      <c r="C57060" s="6">
        <v>0.14155406409660198</v>
      </c>
    </row>
    <row r="57061" spans="2:3" x14ac:dyDescent="0.45">
      <c r="B57061" s="4">
        <v>57058</v>
      </c>
      <c r="C57061" s="6">
        <v>0.25356024799641508</v>
      </c>
    </row>
    <row r="57062" spans="2:3" x14ac:dyDescent="0.45">
      <c r="B57062" s="4">
        <v>57059</v>
      </c>
      <c r="C57062" s="6">
        <v>0.9829158403349666</v>
      </c>
    </row>
    <row r="57063" spans="2:3" x14ac:dyDescent="0.45">
      <c r="B57063" s="4">
        <v>57060</v>
      </c>
      <c r="C57063" s="6">
        <v>0.38819358081959321</v>
      </c>
    </row>
    <row r="57064" spans="2:3" x14ac:dyDescent="0.45">
      <c r="B57064" s="4">
        <v>57061</v>
      </c>
      <c r="C57064" s="6">
        <v>0.9749222765071307</v>
      </c>
    </row>
    <row r="57065" spans="2:3" x14ac:dyDescent="0.45">
      <c r="B57065" s="4">
        <v>57062</v>
      </c>
      <c r="C57065" s="6">
        <v>0.82532642229001996</v>
      </c>
    </row>
    <row r="57066" spans="2:3" x14ac:dyDescent="0.45">
      <c r="B57066" s="4">
        <v>57063</v>
      </c>
      <c r="C57066" s="6">
        <v>0.26929660575185654</v>
      </c>
    </row>
    <row r="57067" spans="2:3" x14ac:dyDescent="0.45">
      <c r="B57067" s="4">
        <v>57064</v>
      </c>
      <c r="C57067" s="6">
        <v>0.18713137178802852</v>
      </c>
    </row>
    <row r="57068" spans="2:3" x14ac:dyDescent="0.45">
      <c r="B57068" s="4">
        <v>57065</v>
      </c>
      <c r="C57068" s="6">
        <v>0.85115178040802442</v>
      </c>
    </row>
    <row r="57069" spans="2:3" x14ac:dyDescent="0.45">
      <c r="B57069" s="4">
        <v>57066</v>
      </c>
      <c r="C57069" s="6">
        <v>0.87785572959699121</v>
      </c>
    </row>
    <row r="57070" spans="2:3" x14ac:dyDescent="0.45">
      <c r="B57070" s="4">
        <v>57067</v>
      </c>
      <c r="C57070" s="6">
        <v>0.96611421553177301</v>
      </c>
    </row>
    <row r="57071" spans="2:3" x14ac:dyDescent="0.45">
      <c r="B57071" s="4">
        <v>57068</v>
      </c>
      <c r="C57071" s="6">
        <v>0.36480422656446421</v>
      </c>
    </row>
    <row r="57072" spans="2:3" x14ac:dyDescent="0.45">
      <c r="B57072" s="4">
        <v>57069</v>
      </c>
      <c r="C57072" s="6">
        <v>7.7262973059913365E-2</v>
      </c>
    </row>
    <row r="57073" spans="2:3" x14ac:dyDescent="0.45">
      <c r="B57073" s="4">
        <v>57070</v>
      </c>
      <c r="C57073" s="6">
        <v>0.42610890497290865</v>
      </c>
    </row>
    <row r="57074" spans="2:3" x14ac:dyDescent="0.45">
      <c r="B57074" s="4">
        <v>57071</v>
      </c>
      <c r="C57074" s="6">
        <v>0.97115837351132106</v>
      </c>
    </row>
    <row r="57075" spans="2:3" x14ac:dyDescent="0.45">
      <c r="B57075" s="4">
        <v>57072</v>
      </c>
      <c r="C57075" s="6">
        <v>0.51467876523970524</v>
      </c>
    </row>
    <row r="57076" spans="2:3" x14ac:dyDescent="0.45">
      <c r="B57076" s="4">
        <v>57073</v>
      </c>
      <c r="C57076" s="6">
        <v>0.36765877643124856</v>
      </c>
    </row>
    <row r="57077" spans="2:3" x14ac:dyDescent="0.45">
      <c r="B57077" s="4">
        <v>57074</v>
      </c>
      <c r="C57077" s="6">
        <v>0.72984601242406288</v>
      </c>
    </row>
    <row r="57078" spans="2:3" x14ac:dyDescent="0.45">
      <c r="B57078" s="4">
        <v>57075</v>
      </c>
      <c r="C57078" s="6">
        <v>0.98428219433779396</v>
      </c>
    </row>
    <row r="57079" spans="2:3" x14ac:dyDescent="0.45">
      <c r="B57079" s="4">
        <v>57076</v>
      </c>
      <c r="C57079" s="6">
        <v>0.68273826432538187</v>
      </c>
    </row>
    <row r="57080" spans="2:3" x14ac:dyDescent="0.45">
      <c r="B57080" s="4">
        <v>57077</v>
      </c>
      <c r="C57080" s="6">
        <v>0.84119004232010275</v>
      </c>
    </row>
    <row r="57081" spans="2:3" x14ac:dyDescent="0.45">
      <c r="B57081" s="4">
        <v>57078</v>
      </c>
      <c r="C57081" s="6">
        <v>0.18046785596718373</v>
      </c>
    </row>
    <row r="57082" spans="2:3" x14ac:dyDescent="0.45">
      <c r="B57082" s="4">
        <v>57079</v>
      </c>
      <c r="C57082" s="6">
        <v>9.795526781252728E-2</v>
      </c>
    </row>
    <row r="57083" spans="2:3" x14ac:dyDescent="0.45">
      <c r="B57083" s="4">
        <v>57080</v>
      </c>
      <c r="C57083" s="6">
        <v>0.29045891318477113</v>
      </c>
    </row>
    <row r="57084" spans="2:3" x14ac:dyDescent="0.45">
      <c r="B57084" s="4">
        <v>57081</v>
      </c>
      <c r="C57084" s="6">
        <v>0.89988543439658053</v>
      </c>
    </row>
    <row r="57085" spans="2:3" x14ac:dyDescent="0.45">
      <c r="B57085" s="4">
        <v>57082</v>
      </c>
      <c r="C57085" s="6">
        <v>0.5352716817120623</v>
      </c>
    </row>
    <row r="57086" spans="2:3" x14ac:dyDescent="0.45">
      <c r="B57086" s="4">
        <v>57083</v>
      </c>
      <c r="C57086" s="6">
        <v>0.99154024257522022</v>
      </c>
    </row>
    <row r="57087" spans="2:3" x14ac:dyDescent="0.45">
      <c r="B57087" s="4">
        <v>57084</v>
      </c>
      <c r="C57087" s="6">
        <v>5.544176319727423E-2</v>
      </c>
    </row>
    <row r="57088" spans="2:3" x14ac:dyDescent="0.45">
      <c r="B57088" s="4">
        <v>57085</v>
      </c>
      <c r="C57088" s="6">
        <v>0.61873323496333132</v>
      </c>
    </row>
    <row r="57089" spans="2:3" x14ac:dyDescent="0.45">
      <c r="B57089" s="4">
        <v>57086</v>
      </c>
      <c r="C57089" s="6">
        <v>9.2319712199312898E-2</v>
      </c>
    </row>
    <row r="57090" spans="2:3" x14ac:dyDescent="0.45">
      <c r="B57090" s="4">
        <v>57087</v>
      </c>
      <c r="C57090" s="6">
        <v>0.45397754130477586</v>
      </c>
    </row>
    <row r="57091" spans="2:3" x14ac:dyDescent="0.45">
      <c r="B57091" s="4">
        <v>57088</v>
      </c>
      <c r="C57091" s="6">
        <v>0.69389150245183551</v>
      </c>
    </row>
    <row r="57092" spans="2:3" x14ac:dyDescent="0.45">
      <c r="B57092" s="4">
        <v>57089</v>
      </c>
      <c r="C57092" s="6">
        <v>0.20448179808027434</v>
      </c>
    </row>
    <row r="57093" spans="2:3" x14ac:dyDescent="0.45">
      <c r="B57093" s="4">
        <v>57090</v>
      </c>
      <c r="C57093" s="6">
        <v>0.32861410076978437</v>
      </c>
    </row>
    <row r="57094" spans="2:3" x14ac:dyDescent="0.45">
      <c r="B57094" s="4">
        <v>57091</v>
      </c>
      <c r="C57094" s="6">
        <v>0.94577609998297962</v>
      </c>
    </row>
    <row r="57095" spans="2:3" x14ac:dyDescent="0.45">
      <c r="B57095" s="4">
        <v>57092</v>
      </c>
      <c r="C57095" s="6">
        <v>0.48723346060152994</v>
      </c>
    </row>
    <row r="57096" spans="2:3" x14ac:dyDescent="0.45">
      <c r="B57096" s="4">
        <v>57093</v>
      </c>
      <c r="C57096" s="6">
        <v>8.8351604726852884E-2</v>
      </c>
    </row>
    <row r="57097" spans="2:3" x14ac:dyDescent="0.45">
      <c r="B57097" s="4">
        <v>57094</v>
      </c>
      <c r="C57097" s="6">
        <v>0.89335057403160556</v>
      </c>
    </row>
    <row r="57098" spans="2:3" x14ac:dyDescent="0.45">
      <c r="B57098" s="4">
        <v>57095</v>
      </c>
      <c r="C57098" s="6">
        <v>0.87376592829151933</v>
      </c>
    </row>
    <row r="57099" spans="2:3" x14ac:dyDescent="0.45">
      <c r="B57099" s="4">
        <v>57096</v>
      </c>
      <c r="C57099" s="6">
        <v>0.85863726236288473</v>
      </c>
    </row>
    <row r="57100" spans="2:3" x14ac:dyDescent="0.45">
      <c r="B57100" s="4">
        <v>57097</v>
      </c>
      <c r="C57100" s="6">
        <v>0.40226372439077551</v>
      </c>
    </row>
    <row r="57101" spans="2:3" x14ac:dyDescent="0.45">
      <c r="B57101" s="4">
        <v>57098</v>
      </c>
      <c r="C57101" s="6">
        <v>0.90107454926913122</v>
      </c>
    </row>
    <row r="57102" spans="2:3" x14ac:dyDescent="0.45">
      <c r="B57102" s="4">
        <v>57099</v>
      </c>
      <c r="C57102" s="6">
        <v>0.5663562393111613</v>
      </c>
    </row>
    <row r="57103" spans="2:3" x14ac:dyDescent="0.45">
      <c r="B57103" s="4">
        <v>57100</v>
      </c>
      <c r="C57103" s="6">
        <v>0.76912161733654083</v>
      </c>
    </row>
    <row r="57104" spans="2:3" x14ac:dyDescent="0.45">
      <c r="B57104" s="4">
        <v>57101</v>
      </c>
      <c r="C57104" s="6">
        <v>0.38210692655670087</v>
      </c>
    </row>
    <row r="57105" spans="2:3" x14ac:dyDescent="0.45">
      <c r="B57105" s="4">
        <v>57102</v>
      </c>
      <c r="C57105" s="6">
        <v>0.26673572609704121</v>
      </c>
    </row>
    <row r="57106" spans="2:3" x14ac:dyDescent="0.45">
      <c r="B57106" s="4">
        <v>57103</v>
      </c>
      <c r="C57106" s="6">
        <v>0.77789608861831228</v>
      </c>
    </row>
    <row r="57107" spans="2:3" x14ac:dyDescent="0.45">
      <c r="B57107" s="4">
        <v>57104</v>
      </c>
      <c r="C57107" s="6">
        <v>0.47000593692284942</v>
      </c>
    </row>
    <row r="57108" spans="2:3" x14ac:dyDescent="0.45">
      <c r="B57108" s="4">
        <v>57105</v>
      </c>
      <c r="C57108" s="6">
        <v>0.23889623807037541</v>
      </c>
    </row>
    <row r="57109" spans="2:3" x14ac:dyDescent="0.45">
      <c r="B57109" s="4">
        <v>57106</v>
      </c>
      <c r="C57109" s="6">
        <v>0.12979752184190785</v>
      </c>
    </row>
    <row r="57110" spans="2:3" x14ac:dyDescent="0.45">
      <c r="B57110" s="4">
        <v>57107</v>
      </c>
      <c r="C57110" s="6">
        <v>0.61951370734450073</v>
      </c>
    </row>
    <row r="57111" spans="2:3" x14ac:dyDescent="0.45">
      <c r="B57111" s="4">
        <v>57108</v>
      </c>
      <c r="C57111" s="6">
        <v>0.29798139784310207</v>
      </c>
    </row>
    <row r="57112" spans="2:3" x14ac:dyDescent="0.45">
      <c r="B57112" s="4">
        <v>57109</v>
      </c>
      <c r="C57112" s="6">
        <v>0.11025811496619364</v>
      </c>
    </row>
    <row r="57113" spans="2:3" x14ac:dyDescent="0.45">
      <c r="B57113" s="4">
        <v>57110</v>
      </c>
      <c r="C57113" s="6">
        <v>0.52018245984850131</v>
      </c>
    </row>
    <row r="57114" spans="2:3" x14ac:dyDescent="0.45">
      <c r="B57114" s="4">
        <v>57111</v>
      </c>
      <c r="C57114" s="6">
        <v>0.35202657298436857</v>
      </c>
    </row>
    <row r="57115" spans="2:3" x14ac:dyDescent="0.45">
      <c r="B57115" s="4">
        <v>57112</v>
      </c>
      <c r="C57115" s="6">
        <v>0.20730768031113656</v>
      </c>
    </row>
    <row r="57116" spans="2:3" x14ac:dyDescent="0.45">
      <c r="B57116" s="4">
        <v>57113</v>
      </c>
      <c r="C57116" s="6">
        <v>0.21716095775727884</v>
      </c>
    </row>
    <row r="57117" spans="2:3" x14ac:dyDescent="0.45">
      <c r="B57117" s="4">
        <v>57114</v>
      </c>
      <c r="C57117" s="6">
        <v>0.93567956418879339</v>
      </c>
    </row>
    <row r="57118" spans="2:3" x14ac:dyDescent="0.45">
      <c r="B57118" s="4">
        <v>57115</v>
      </c>
      <c r="C57118" s="6">
        <v>0.55462454149230334</v>
      </c>
    </row>
    <row r="57119" spans="2:3" x14ac:dyDescent="0.45">
      <c r="B57119" s="4">
        <v>57116</v>
      </c>
      <c r="C57119" s="6">
        <v>0.43924154135570681</v>
      </c>
    </row>
    <row r="57120" spans="2:3" x14ac:dyDescent="0.45">
      <c r="B57120" s="4">
        <v>57117</v>
      </c>
      <c r="C57120" s="6">
        <v>0.3710665658974307</v>
      </c>
    </row>
    <row r="57121" spans="2:3" x14ac:dyDescent="0.45">
      <c r="B57121" s="4">
        <v>57118</v>
      </c>
      <c r="C57121" s="6">
        <v>0.69850317293803721</v>
      </c>
    </row>
    <row r="57122" spans="2:3" x14ac:dyDescent="0.45">
      <c r="B57122" s="4">
        <v>57119</v>
      </c>
      <c r="C57122" s="6">
        <v>0.67205668123945927</v>
      </c>
    </row>
    <row r="57123" spans="2:3" x14ac:dyDescent="0.45">
      <c r="B57123" s="4">
        <v>57120</v>
      </c>
      <c r="C57123" s="6">
        <v>0.86986247334957312</v>
      </c>
    </row>
    <row r="57124" spans="2:3" x14ac:dyDescent="0.45">
      <c r="B57124" s="4">
        <v>57121</v>
      </c>
      <c r="C57124" s="6">
        <v>3.2675104285477596E-2</v>
      </c>
    </row>
    <row r="57125" spans="2:3" x14ac:dyDescent="0.45">
      <c r="B57125" s="4">
        <v>57122</v>
      </c>
      <c r="C57125" s="6">
        <v>0.46225161127411474</v>
      </c>
    </row>
    <row r="57126" spans="2:3" x14ac:dyDescent="0.45">
      <c r="B57126" s="4">
        <v>57123</v>
      </c>
      <c r="C57126" s="6">
        <v>0.60726947089045458</v>
      </c>
    </row>
    <row r="57127" spans="2:3" x14ac:dyDescent="0.45">
      <c r="B57127" s="4">
        <v>57124</v>
      </c>
      <c r="C57127" s="6">
        <v>0.39685658780242461</v>
      </c>
    </row>
    <row r="57128" spans="2:3" x14ac:dyDescent="0.45">
      <c r="B57128" s="4">
        <v>57125</v>
      </c>
      <c r="C57128" s="6">
        <v>0.18503875205686393</v>
      </c>
    </row>
    <row r="57129" spans="2:3" x14ac:dyDescent="0.45">
      <c r="B57129" s="4">
        <v>57126</v>
      </c>
      <c r="C57129" s="6">
        <v>0.63490817906227859</v>
      </c>
    </row>
    <row r="57130" spans="2:3" x14ac:dyDescent="0.45">
      <c r="B57130" s="4">
        <v>57127</v>
      </c>
      <c r="C57130" s="6">
        <v>0.16646115282642981</v>
      </c>
    </row>
    <row r="57131" spans="2:3" x14ac:dyDescent="0.45">
      <c r="B57131" s="4">
        <v>57128</v>
      </c>
      <c r="C57131" s="6">
        <v>0.54614231766342491</v>
      </c>
    </row>
    <row r="57132" spans="2:3" x14ac:dyDescent="0.45">
      <c r="B57132" s="4">
        <v>57129</v>
      </c>
      <c r="C57132" s="6">
        <v>0.62273241980729255</v>
      </c>
    </row>
    <row r="57133" spans="2:3" x14ac:dyDescent="0.45">
      <c r="B57133" s="4">
        <v>57130</v>
      </c>
      <c r="C57133" s="6">
        <v>0.68449442788188819</v>
      </c>
    </row>
    <row r="57134" spans="2:3" x14ac:dyDescent="0.45">
      <c r="B57134" s="4">
        <v>57131</v>
      </c>
      <c r="C57134" s="6">
        <v>0.37744797601535962</v>
      </c>
    </row>
    <row r="57135" spans="2:3" x14ac:dyDescent="0.45">
      <c r="B57135" s="4">
        <v>57132</v>
      </c>
      <c r="C57135" s="6">
        <v>0.36132254471706393</v>
      </c>
    </row>
    <row r="57136" spans="2:3" x14ac:dyDescent="0.45">
      <c r="B57136" s="4">
        <v>57133</v>
      </c>
      <c r="C57136" s="6">
        <v>0.71280701685895687</v>
      </c>
    </row>
    <row r="57137" spans="2:3" x14ac:dyDescent="0.45">
      <c r="B57137" s="4">
        <v>57134</v>
      </c>
      <c r="C57137" s="6">
        <v>0.46955407102104085</v>
      </c>
    </row>
    <row r="57138" spans="2:3" x14ac:dyDescent="0.45">
      <c r="B57138" s="4">
        <v>57135</v>
      </c>
      <c r="C57138" s="6">
        <v>0.73929708786254522</v>
      </c>
    </row>
    <row r="57139" spans="2:3" x14ac:dyDescent="0.45">
      <c r="B57139" s="4">
        <v>57136</v>
      </c>
      <c r="C57139" s="6">
        <v>0.27977058897733531</v>
      </c>
    </row>
    <row r="57140" spans="2:3" x14ac:dyDescent="0.45">
      <c r="B57140" s="4">
        <v>57137</v>
      </c>
      <c r="C57140" s="6">
        <v>0.51522757712497991</v>
      </c>
    </row>
    <row r="57141" spans="2:3" x14ac:dyDescent="0.45">
      <c r="B57141" s="4">
        <v>57138</v>
      </c>
      <c r="C57141" s="6">
        <v>0.52416047095335883</v>
      </c>
    </row>
    <row r="57142" spans="2:3" x14ac:dyDescent="0.45">
      <c r="B57142" s="4">
        <v>57139</v>
      </c>
      <c r="C57142" s="6">
        <v>0.10259765257840192</v>
      </c>
    </row>
    <row r="57143" spans="2:3" x14ac:dyDescent="0.45">
      <c r="B57143" s="4">
        <v>57140</v>
      </c>
      <c r="C57143" s="6">
        <v>0.74287256915856148</v>
      </c>
    </row>
    <row r="57144" spans="2:3" x14ac:dyDescent="0.45">
      <c r="B57144" s="4">
        <v>57141</v>
      </c>
      <c r="C57144" s="6">
        <v>7.9273003771660799E-2</v>
      </c>
    </row>
    <row r="57145" spans="2:3" x14ac:dyDescent="0.45">
      <c r="B57145" s="4">
        <v>57142</v>
      </c>
      <c r="C57145" s="6">
        <v>0.7490768214238207</v>
      </c>
    </row>
    <row r="57146" spans="2:3" x14ac:dyDescent="0.45">
      <c r="B57146" s="4">
        <v>57143</v>
      </c>
      <c r="C57146" s="6">
        <v>6.4159844178901415E-2</v>
      </c>
    </row>
    <row r="57147" spans="2:3" x14ac:dyDescent="0.45">
      <c r="B57147" s="4">
        <v>57144</v>
      </c>
      <c r="C57147" s="6">
        <v>0.35503380606655577</v>
      </c>
    </row>
    <row r="57148" spans="2:3" x14ac:dyDescent="0.45">
      <c r="B57148" s="4">
        <v>57145</v>
      </c>
      <c r="C57148" s="6">
        <v>0.64820611559408647</v>
      </c>
    </row>
    <row r="57149" spans="2:3" x14ac:dyDescent="0.45">
      <c r="B57149" s="4">
        <v>57146</v>
      </c>
      <c r="C57149" s="6">
        <v>0.71006580648633699</v>
      </c>
    </row>
    <row r="57150" spans="2:3" x14ac:dyDescent="0.45">
      <c r="B57150" s="4">
        <v>57147</v>
      </c>
      <c r="C57150" s="6">
        <v>0.52887490383213565</v>
      </c>
    </row>
    <row r="57151" spans="2:3" x14ac:dyDescent="0.45">
      <c r="B57151" s="4">
        <v>57148</v>
      </c>
      <c r="C57151" s="6">
        <v>0.2478171139689147</v>
      </c>
    </row>
    <row r="57152" spans="2:3" x14ac:dyDescent="0.45">
      <c r="B57152" s="4">
        <v>57149</v>
      </c>
      <c r="C57152" s="6">
        <v>0.74224475528651512</v>
      </c>
    </row>
    <row r="57153" spans="2:3" x14ac:dyDescent="0.45">
      <c r="B57153" s="4">
        <v>57150</v>
      </c>
      <c r="C57153" s="6">
        <v>0.57164537127550785</v>
      </c>
    </row>
    <row r="57154" spans="2:3" x14ac:dyDescent="0.45">
      <c r="B57154" s="4">
        <v>57151</v>
      </c>
      <c r="C57154" s="6">
        <v>6.3123768794302482E-2</v>
      </c>
    </row>
    <row r="57155" spans="2:3" x14ac:dyDescent="0.45">
      <c r="B57155" s="4">
        <v>57152</v>
      </c>
      <c r="C57155" s="6">
        <v>0.27226941916047209</v>
      </c>
    </row>
    <row r="57156" spans="2:3" x14ac:dyDescent="0.45">
      <c r="B57156" s="4">
        <v>57153</v>
      </c>
      <c r="C57156" s="6">
        <v>0.32602504364191409</v>
      </c>
    </row>
    <row r="57157" spans="2:3" x14ac:dyDescent="0.45">
      <c r="B57157" s="4">
        <v>57154</v>
      </c>
      <c r="C57157" s="6">
        <v>0.27907094529492849</v>
      </c>
    </row>
    <row r="57158" spans="2:3" x14ac:dyDescent="0.45">
      <c r="B57158" s="4">
        <v>57155</v>
      </c>
      <c r="C57158" s="6">
        <v>0.32693973304810431</v>
      </c>
    </row>
    <row r="57159" spans="2:3" x14ac:dyDescent="0.45">
      <c r="B57159" s="4">
        <v>57156</v>
      </c>
      <c r="C57159" s="6">
        <v>4.8539869480298314E-2</v>
      </c>
    </row>
    <row r="57160" spans="2:3" x14ac:dyDescent="0.45">
      <c r="B57160" s="4">
        <v>57157</v>
      </c>
      <c r="C57160" s="6">
        <v>0.35846425373354285</v>
      </c>
    </row>
    <row r="57161" spans="2:3" x14ac:dyDescent="0.45">
      <c r="B57161" s="4">
        <v>57158</v>
      </c>
      <c r="C57161" s="6">
        <v>0.80363193394363652</v>
      </c>
    </row>
    <row r="57162" spans="2:3" x14ac:dyDescent="0.45">
      <c r="B57162" s="4">
        <v>57159</v>
      </c>
      <c r="C57162" s="6">
        <v>7.0775656647093399E-2</v>
      </c>
    </row>
    <row r="57163" spans="2:3" x14ac:dyDescent="0.45">
      <c r="B57163" s="4">
        <v>57160</v>
      </c>
      <c r="C57163" s="6">
        <v>0.97175542972841122</v>
      </c>
    </row>
    <row r="57164" spans="2:3" x14ac:dyDescent="0.45">
      <c r="B57164" s="4">
        <v>57161</v>
      </c>
      <c r="C57164" s="6">
        <v>0.57244262733397744</v>
      </c>
    </row>
    <row r="57165" spans="2:3" x14ac:dyDescent="0.45">
      <c r="B57165" s="4">
        <v>57162</v>
      </c>
      <c r="C57165" s="6">
        <v>0.98516219562804852</v>
      </c>
    </row>
    <row r="57166" spans="2:3" x14ac:dyDescent="0.45">
      <c r="B57166" s="4">
        <v>57163</v>
      </c>
      <c r="C57166" s="6">
        <v>0.50216113587942579</v>
      </c>
    </row>
    <row r="57167" spans="2:3" x14ac:dyDescent="0.45">
      <c r="B57167" s="4">
        <v>57164</v>
      </c>
      <c r="C57167" s="6">
        <v>0.98048338256157475</v>
      </c>
    </row>
    <row r="57168" spans="2:3" x14ac:dyDescent="0.45">
      <c r="B57168" s="4">
        <v>57165</v>
      </c>
      <c r="C57168" s="6">
        <v>0.41627526133925175</v>
      </c>
    </row>
    <row r="57169" spans="2:3" x14ac:dyDescent="0.45">
      <c r="B57169" s="4">
        <v>57166</v>
      </c>
      <c r="C57169" s="6">
        <v>0.62853805772196736</v>
      </c>
    </row>
    <row r="57170" spans="2:3" x14ac:dyDescent="0.45">
      <c r="B57170" s="4">
        <v>57167</v>
      </c>
      <c r="C57170" s="6">
        <v>0.89621323835417133</v>
      </c>
    </row>
    <row r="57171" spans="2:3" x14ac:dyDescent="0.45">
      <c r="B57171" s="4">
        <v>57168</v>
      </c>
      <c r="C57171" s="6">
        <v>0.28653501814291937</v>
      </c>
    </row>
    <row r="57172" spans="2:3" x14ac:dyDescent="0.45">
      <c r="B57172" s="4">
        <v>57169</v>
      </c>
      <c r="C57172" s="6">
        <v>0.22099265924532296</v>
      </c>
    </row>
    <row r="57173" spans="2:3" x14ac:dyDescent="0.45">
      <c r="B57173" s="4">
        <v>57170</v>
      </c>
      <c r="C57173" s="6">
        <v>1.2507916672227504E-3</v>
      </c>
    </row>
    <row r="57174" spans="2:3" x14ac:dyDescent="0.45">
      <c r="B57174" s="4">
        <v>57171</v>
      </c>
      <c r="C57174" s="6">
        <v>0.15871783398779682</v>
      </c>
    </row>
    <row r="57175" spans="2:3" x14ac:dyDescent="0.45">
      <c r="B57175" s="4">
        <v>57172</v>
      </c>
      <c r="C57175" s="6">
        <v>0.57938612256136979</v>
      </c>
    </row>
    <row r="57176" spans="2:3" x14ac:dyDescent="0.45">
      <c r="B57176" s="4">
        <v>57173</v>
      </c>
      <c r="C57176" s="6">
        <v>0.30407694584088607</v>
      </c>
    </row>
    <row r="57177" spans="2:3" x14ac:dyDescent="0.45">
      <c r="B57177" s="4">
        <v>57174</v>
      </c>
      <c r="C57177" s="6">
        <v>0.84800835301100164</v>
      </c>
    </row>
    <row r="57178" spans="2:3" x14ac:dyDescent="0.45">
      <c r="B57178" s="4">
        <v>57175</v>
      </c>
      <c r="C57178" s="6">
        <v>0.59805578746684351</v>
      </c>
    </row>
    <row r="57179" spans="2:3" x14ac:dyDescent="0.45">
      <c r="B57179" s="4">
        <v>57176</v>
      </c>
      <c r="C57179" s="6">
        <v>0.54153594362690893</v>
      </c>
    </row>
    <row r="57180" spans="2:3" x14ac:dyDescent="0.45">
      <c r="B57180" s="4">
        <v>57177</v>
      </c>
      <c r="C57180" s="6">
        <v>0.49439118695076811</v>
      </c>
    </row>
    <row r="57181" spans="2:3" x14ac:dyDescent="0.45">
      <c r="B57181" s="4">
        <v>57178</v>
      </c>
      <c r="C57181" s="6">
        <v>0.95513569136979637</v>
      </c>
    </row>
    <row r="57182" spans="2:3" x14ac:dyDescent="0.45">
      <c r="B57182" s="4">
        <v>57179</v>
      </c>
      <c r="C57182" s="6">
        <v>0.39862490877352597</v>
      </c>
    </row>
    <row r="57183" spans="2:3" x14ac:dyDescent="0.45">
      <c r="B57183" s="4">
        <v>57180</v>
      </c>
      <c r="C57183" s="6">
        <v>0.58895983183653289</v>
      </c>
    </row>
    <row r="57184" spans="2:3" x14ac:dyDescent="0.45">
      <c r="B57184" s="4">
        <v>57181</v>
      </c>
      <c r="C57184" s="6">
        <v>0.18754177053705079</v>
      </c>
    </row>
    <row r="57185" spans="2:3" x14ac:dyDescent="0.45">
      <c r="B57185" s="4">
        <v>57182</v>
      </c>
      <c r="C57185" s="6">
        <v>0.82494843057247558</v>
      </c>
    </row>
    <row r="57186" spans="2:3" x14ac:dyDescent="0.45">
      <c r="B57186" s="4">
        <v>57183</v>
      </c>
      <c r="C57186" s="6">
        <v>0.33508531166457378</v>
      </c>
    </row>
    <row r="57187" spans="2:3" x14ac:dyDescent="0.45">
      <c r="B57187" s="4">
        <v>57184</v>
      </c>
      <c r="C57187" s="6">
        <v>0.231829600177342</v>
      </c>
    </row>
    <row r="57188" spans="2:3" x14ac:dyDescent="0.45">
      <c r="B57188" s="4">
        <v>57185</v>
      </c>
      <c r="C57188" s="6">
        <v>0.61291787597343483</v>
      </c>
    </row>
    <row r="57189" spans="2:3" x14ac:dyDescent="0.45">
      <c r="B57189" s="4">
        <v>57186</v>
      </c>
      <c r="C57189" s="6">
        <v>0.93498642109964825</v>
      </c>
    </row>
    <row r="57190" spans="2:3" x14ac:dyDescent="0.45">
      <c r="B57190" s="4">
        <v>57187</v>
      </c>
      <c r="C57190" s="6">
        <v>0.21942103373924993</v>
      </c>
    </row>
    <row r="57191" spans="2:3" x14ac:dyDescent="0.45">
      <c r="B57191" s="4">
        <v>57188</v>
      </c>
      <c r="C57191" s="6">
        <v>0.95149724052959939</v>
      </c>
    </row>
    <row r="57192" spans="2:3" x14ac:dyDescent="0.45">
      <c r="B57192" s="4">
        <v>57189</v>
      </c>
      <c r="C57192" s="6">
        <v>0.51241270020214369</v>
      </c>
    </row>
    <row r="57193" spans="2:3" x14ac:dyDescent="0.45">
      <c r="B57193" s="4">
        <v>57190</v>
      </c>
      <c r="C57193" s="6">
        <v>0.88727086725584858</v>
      </c>
    </row>
    <row r="57194" spans="2:3" x14ac:dyDescent="0.45">
      <c r="B57194" s="4">
        <v>57191</v>
      </c>
      <c r="C57194" s="6">
        <v>9.0926999480701487E-2</v>
      </c>
    </row>
    <row r="57195" spans="2:3" x14ac:dyDescent="0.45">
      <c r="B57195" s="4">
        <v>57192</v>
      </c>
      <c r="C57195" s="6">
        <v>0.25474901254836302</v>
      </c>
    </row>
    <row r="57196" spans="2:3" x14ac:dyDescent="0.45">
      <c r="B57196" s="4">
        <v>57193</v>
      </c>
      <c r="C57196" s="6">
        <v>0.81349419732253447</v>
      </c>
    </row>
    <row r="57197" spans="2:3" x14ac:dyDescent="0.45">
      <c r="B57197" s="4">
        <v>57194</v>
      </c>
      <c r="C57197" s="6">
        <v>0.29814017349251876</v>
      </c>
    </row>
    <row r="57198" spans="2:3" x14ac:dyDescent="0.45">
      <c r="B57198" s="4">
        <v>57195</v>
      </c>
      <c r="C57198" s="6">
        <v>8.0727632311381248E-2</v>
      </c>
    </row>
    <row r="57199" spans="2:3" x14ac:dyDescent="0.45">
      <c r="B57199" s="4">
        <v>57196</v>
      </c>
      <c r="C57199" s="6">
        <v>0.70021194404224285</v>
      </c>
    </row>
    <row r="57200" spans="2:3" x14ac:dyDescent="0.45">
      <c r="B57200" s="4">
        <v>57197</v>
      </c>
      <c r="C57200" s="6">
        <v>0.85895490246901052</v>
      </c>
    </row>
    <row r="57201" spans="2:3" x14ac:dyDescent="0.45">
      <c r="B57201" s="4">
        <v>57198</v>
      </c>
      <c r="C57201" s="6">
        <v>0.97940983750694854</v>
      </c>
    </row>
    <row r="57202" spans="2:3" x14ac:dyDescent="0.45">
      <c r="B57202" s="4">
        <v>57199</v>
      </c>
      <c r="C57202" s="6">
        <v>0.26117888813997081</v>
      </c>
    </row>
    <row r="57203" spans="2:3" x14ac:dyDescent="0.45">
      <c r="B57203" s="4">
        <v>57200</v>
      </c>
      <c r="C57203" s="6">
        <v>0.85365864422714888</v>
      </c>
    </row>
    <row r="57204" spans="2:3" x14ac:dyDescent="0.45">
      <c r="B57204" s="4">
        <v>57201</v>
      </c>
      <c r="C57204" s="6">
        <v>0.9887256802826152</v>
      </c>
    </row>
    <row r="57205" spans="2:3" x14ac:dyDescent="0.45">
      <c r="B57205" s="4">
        <v>57202</v>
      </c>
      <c r="C57205" s="6">
        <v>0.33102224864768126</v>
      </c>
    </row>
    <row r="57206" spans="2:3" x14ac:dyDescent="0.45">
      <c r="B57206" s="4">
        <v>57203</v>
      </c>
      <c r="C57206" s="6">
        <v>0.67041980400489865</v>
      </c>
    </row>
    <row r="57207" spans="2:3" x14ac:dyDescent="0.45">
      <c r="B57207" s="4">
        <v>57204</v>
      </c>
      <c r="C57207" s="6">
        <v>0.11195580747746969</v>
      </c>
    </row>
    <row r="57208" spans="2:3" x14ac:dyDescent="0.45">
      <c r="B57208" s="4">
        <v>57205</v>
      </c>
      <c r="C57208" s="6">
        <v>0.26309753052912643</v>
      </c>
    </row>
    <row r="57209" spans="2:3" x14ac:dyDescent="0.45">
      <c r="B57209" s="4">
        <v>57206</v>
      </c>
      <c r="C57209" s="6">
        <v>0.4714146397595087</v>
      </c>
    </row>
    <row r="57210" spans="2:3" x14ac:dyDescent="0.45">
      <c r="B57210" s="4">
        <v>57207</v>
      </c>
      <c r="C57210" s="6">
        <v>0.4211309979743475</v>
      </c>
    </row>
    <row r="57211" spans="2:3" x14ac:dyDescent="0.45">
      <c r="B57211" s="4">
        <v>57208</v>
      </c>
      <c r="C57211" s="6">
        <v>0.33970857074084082</v>
      </c>
    </row>
    <row r="57212" spans="2:3" x14ac:dyDescent="0.45">
      <c r="B57212" s="4">
        <v>57209</v>
      </c>
      <c r="C57212" s="6">
        <v>0.57529854215782494</v>
      </c>
    </row>
    <row r="57213" spans="2:3" x14ac:dyDescent="0.45">
      <c r="B57213" s="4">
        <v>57210</v>
      </c>
      <c r="C57213" s="6">
        <v>5.3235243837247315E-2</v>
      </c>
    </row>
    <row r="57214" spans="2:3" x14ac:dyDescent="0.45">
      <c r="B57214" s="4">
        <v>57211</v>
      </c>
      <c r="C57214" s="6">
        <v>0.93977408111525451</v>
      </c>
    </row>
    <row r="57215" spans="2:3" x14ac:dyDescent="0.45">
      <c r="B57215" s="4">
        <v>57212</v>
      </c>
      <c r="C57215" s="6">
        <v>4.3030596578090941E-2</v>
      </c>
    </row>
    <row r="57216" spans="2:3" x14ac:dyDescent="0.45">
      <c r="B57216" s="4">
        <v>57213</v>
      </c>
      <c r="C57216" s="6">
        <v>9.3651307119631655E-2</v>
      </c>
    </row>
    <row r="57217" spans="2:3" x14ac:dyDescent="0.45">
      <c r="B57217" s="4">
        <v>57214</v>
      </c>
      <c r="C57217" s="6">
        <v>0.77330145354451107</v>
      </c>
    </row>
    <row r="57218" spans="2:3" x14ac:dyDescent="0.45">
      <c r="B57218" s="4">
        <v>57215</v>
      </c>
      <c r="C57218" s="6">
        <v>1.7794176332451506E-2</v>
      </c>
    </row>
    <row r="57219" spans="2:3" x14ac:dyDescent="0.45">
      <c r="B57219" s="4">
        <v>57216</v>
      </c>
      <c r="C57219" s="6">
        <v>0.14116372384376741</v>
      </c>
    </row>
    <row r="57220" spans="2:3" x14ac:dyDescent="0.45">
      <c r="B57220" s="4">
        <v>57217</v>
      </c>
      <c r="C57220" s="6">
        <v>0.96948784996169468</v>
      </c>
    </row>
    <row r="57221" spans="2:3" x14ac:dyDescent="0.45">
      <c r="B57221" s="4">
        <v>57218</v>
      </c>
      <c r="C57221" s="6">
        <v>0.21581389377652338</v>
      </c>
    </row>
    <row r="57222" spans="2:3" x14ac:dyDescent="0.45">
      <c r="B57222" s="4">
        <v>57219</v>
      </c>
      <c r="C57222" s="6">
        <v>6.0889483741057071E-2</v>
      </c>
    </row>
    <row r="57223" spans="2:3" x14ac:dyDescent="0.45">
      <c r="B57223" s="4">
        <v>57220</v>
      </c>
      <c r="C57223" s="6">
        <v>0.14670125735190453</v>
      </c>
    </row>
    <row r="57224" spans="2:3" x14ac:dyDescent="0.45">
      <c r="B57224" s="4">
        <v>57221</v>
      </c>
      <c r="C57224" s="6">
        <v>0.50677690469507708</v>
      </c>
    </row>
    <row r="57225" spans="2:3" x14ac:dyDescent="0.45">
      <c r="B57225" s="4">
        <v>57222</v>
      </c>
      <c r="C57225" s="6">
        <v>0.33582203117543052</v>
      </c>
    </row>
    <row r="57226" spans="2:3" x14ac:dyDescent="0.45">
      <c r="B57226" s="4">
        <v>57223</v>
      </c>
      <c r="C57226" s="6">
        <v>0.18997219104391649</v>
      </c>
    </row>
    <row r="57227" spans="2:3" x14ac:dyDescent="0.45">
      <c r="B57227" s="4">
        <v>57224</v>
      </c>
      <c r="C57227" s="6">
        <v>0.51366575947616899</v>
      </c>
    </row>
    <row r="57228" spans="2:3" x14ac:dyDescent="0.45">
      <c r="B57228" s="4">
        <v>57225</v>
      </c>
      <c r="C57228" s="6">
        <v>0.71636768096840908</v>
      </c>
    </row>
    <row r="57229" spans="2:3" x14ac:dyDescent="0.45">
      <c r="B57229" s="4">
        <v>57226</v>
      </c>
      <c r="C57229" s="6">
        <v>0.11096848284738248</v>
      </c>
    </row>
    <row r="57230" spans="2:3" x14ac:dyDescent="0.45">
      <c r="B57230" s="4">
        <v>57227</v>
      </c>
      <c r="C57230" s="6">
        <v>0.71208121136568514</v>
      </c>
    </row>
    <row r="57231" spans="2:3" x14ac:dyDescent="0.45">
      <c r="B57231" s="4">
        <v>57228</v>
      </c>
      <c r="C57231" s="6">
        <v>0.35982040424678152</v>
      </c>
    </row>
    <row r="57232" spans="2:3" x14ac:dyDescent="0.45">
      <c r="B57232" s="4">
        <v>57229</v>
      </c>
      <c r="C57232" s="6">
        <v>0.7552537495485967</v>
      </c>
    </row>
    <row r="57233" spans="2:3" x14ac:dyDescent="0.45">
      <c r="B57233" s="4">
        <v>57230</v>
      </c>
      <c r="C57233" s="6">
        <v>0.86993640700342911</v>
      </c>
    </row>
    <row r="57234" spans="2:3" x14ac:dyDescent="0.45">
      <c r="B57234" s="4">
        <v>57231</v>
      </c>
      <c r="C57234" s="6">
        <v>0.41669134620268189</v>
      </c>
    </row>
    <row r="57235" spans="2:3" x14ac:dyDescent="0.45">
      <c r="B57235" s="4">
        <v>57232</v>
      </c>
      <c r="C57235" s="6">
        <v>0.30857565429700917</v>
      </c>
    </row>
    <row r="57236" spans="2:3" x14ac:dyDescent="0.45">
      <c r="B57236" s="4">
        <v>57233</v>
      </c>
      <c r="C57236" s="6">
        <v>0.72985949967677344</v>
      </c>
    </row>
    <row r="57237" spans="2:3" x14ac:dyDescent="0.45">
      <c r="B57237" s="4">
        <v>57234</v>
      </c>
      <c r="C57237" s="6">
        <v>0.62510717642203339</v>
      </c>
    </row>
    <row r="57238" spans="2:3" x14ac:dyDescent="0.45">
      <c r="B57238" s="4">
        <v>57235</v>
      </c>
      <c r="C57238" s="6">
        <v>0.3260068881580056</v>
      </c>
    </row>
    <row r="57239" spans="2:3" x14ac:dyDescent="0.45">
      <c r="B57239" s="4">
        <v>57236</v>
      </c>
      <c r="C57239" s="6">
        <v>0.5634993216015366</v>
      </c>
    </row>
    <row r="57240" spans="2:3" x14ac:dyDescent="0.45">
      <c r="B57240" s="4">
        <v>57237</v>
      </c>
      <c r="C57240" s="6">
        <v>0.98628375901047338</v>
      </c>
    </row>
    <row r="57241" spans="2:3" x14ac:dyDescent="0.45">
      <c r="B57241" s="4">
        <v>57238</v>
      </c>
      <c r="C57241" s="6">
        <v>0.41707203445214924</v>
      </c>
    </row>
    <row r="57242" spans="2:3" x14ac:dyDescent="0.45">
      <c r="B57242" s="4">
        <v>57239</v>
      </c>
      <c r="C57242" s="6">
        <v>0.90190763703054544</v>
      </c>
    </row>
    <row r="57243" spans="2:3" x14ac:dyDescent="0.45">
      <c r="B57243" s="4">
        <v>57240</v>
      </c>
      <c r="C57243" s="6">
        <v>0.80818923350189054</v>
      </c>
    </row>
    <row r="57244" spans="2:3" x14ac:dyDescent="0.45">
      <c r="B57244" s="4">
        <v>57241</v>
      </c>
      <c r="C57244" s="6">
        <v>0.77179794786874856</v>
      </c>
    </row>
    <row r="57245" spans="2:3" x14ac:dyDescent="0.45">
      <c r="B57245" s="4">
        <v>57242</v>
      </c>
      <c r="C57245" s="6">
        <v>0.33789215388189342</v>
      </c>
    </row>
    <row r="57246" spans="2:3" x14ac:dyDescent="0.45">
      <c r="B57246" s="4">
        <v>57243</v>
      </c>
      <c r="C57246" s="6">
        <v>0.27089421912169132</v>
      </c>
    </row>
    <row r="57247" spans="2:3" x14ac:dyDescent="0.45">
      <c r="B57247" s="4">
        <v>57244</v>
      </c>
      <c r="C57247" s="6">
        <v>0.1217691189521688</v>
      </c>
    </row>
    <row r="57248" spans="2:3" x14ac:dyDescent="0.45">
      <c r="B57248" s="4">
        <v>57245</v>
      </c>
      <c r="C57248" s="6">
        <v>0.88907719532268059</v>
      </c>
    </row>
    <row r="57249" spans="2:3" x14ac:dyDescent="0.45">
      <c r="B57249" s="4">
        <v>57246</v>
      </c>
      <c r="C57249" s="6">
        <v>0.64557498633218058</v>
      </c>
    </row>
    <row r="57250" spans="2:3" x14ac:dyDescent="0.45">
      <c r="B57250" s="4">
        <v>57247</v>
      </c>
      <c r="C57250" s="6">
        <v>0.83045880180661746</v>
      </c>
    </row>
    <row r="57251" spans="2:3" x14ac:dyDescent="0.45">
      <c r="B57251" s="4">
        <v>57248</v>
      </c>
      <c r="C57251" s="6">
        <v>0.22125630998653711</v>
      </c>
    </row>
    <row r="57252" spans="2:3" x14ac:dyDescent="0.45">
      <c r="B57252" s="4">
        <v>57249</v>
      </c>
      <c r="C57252" s="6">
        <v>0.68936180055626095</v>
      </c>
    </row>
    <row r="57253" spans="2:3" x14ac:dyDescent="0.45">
      <c r="B57253" s="4">
        <v>57250</v>
      </c>
      <c r="C57253" s="6">
        <v>0.72076896137251845</v>
      </c>
    </row>
    <row r="57254" spans="2:3" x14ac:dyDescent="0.45">
      <c r="B57254" s="4">
        <v>57251</v>
      </c>
      <c r="C57254" s="6">
        <v>0.90649754355791323</v>
      </c>
    </row>
    <row r="57255" spans="2:3" x14ac:dyDescent="0.45">
      <c r="B57255" s="4">
        <v>57252</v>
      </c>
      <c r="C57255" s="6">
        <v>0.10473534712383692</v>
      </c>
    </row>
    <row r="57256" spans="2:3" x14ac:dyDescent="0.45">
      <c r="B57256" s="4">
        <v>57253</v>
      </c>
      <c r="C57256" s="6">
        <v>0.85332713542206184</v>
      </c>
    </row>
    <row r="57257" spans="2:3" x14ac:dyDescent="0.45">
      <c r="B57257" s="4">
        <v>57254</v>
      </c>
      <c r="C57257" s="6">
        <v>0.81752844267972324</v>
      </c>
    </row>
    <row r="57258" spans="2:3" x14ac:dyDescent="0.45">
      <c r="B57258" s="4">
        <v>57255</v>
      </c>
      <c r="C57258" s="6">
        <v>0.4640436229475865</v>
      </c>
    </row>
    <row r="57259" spans="2:3" x14ac:dyDescent="0.45">
      <c r="B57259" s="4">
        <v>57256</v>
      </c>
      <c r="C57259" s="6">
        <v>0.41474669563600475</v>
      </c>
    </row>
    <row r="57260" spans="2:3" x14ac:dyDescent="0.45">
      <c r="B57260" s="4">
        <v>57257</v>
      </c>
      <c r="C57260" s="6">
        <v>0.59727343738226923</v>
      </c>
    </row>
    <row r="57261" spans="2:3" x14ac:dyDescent="0.45">
      <c r="B57261" s="4">
        <v>57258</v>
      </c>
      <c r="C57261" s="6">
        <v>0.86168168119260191</v>
      </c>
    </row>
    <row r="57262" spans="2:3" x14ac:dyDescent="0.45">
      <c r="B57262" s="4">
        <v>57259</v>
      </c>
      <c r="C57262" s="6">
        <v>0.28746733612535402</v>
      </c>
    </row>
    <row r="57263" spans="2:3" x14ac:dyDescent="0.45">
      <c r="B57263" s="4">
        <v>57260</v>
      </c>
      <c r="C57263" s="6">
        <v>0.4906701229649133</v>
      </c>
    </row>
    <row r="57264" spans="2:3" x14ac:dyDescent="0.45">
      <c r="B57264" s="4">
        <v>57261</v>
      </c>
      <c r="C57264" s="6">
        <v>0.98844041194900645</v>
      </c>
    </row>
    <row r="57265" spans="2:3" x14ac:dyDescent="0.45">
      <c r="B57265" s="4">
        <v>57262</v>
      </c>
      <c r="C57265" s="6">
        <v>0.3266822049081789</v>
      </c>
    </row>
    <row r="57266" spans="2:3" x14ac:dyDescent="0.45">
      <c r="B57266" s="4">
        <v>57263</v>
      </c>
      <c r="C57266" s="6">
        <v>0.18125576576622893</v>
      </c>
    </row>
    <row r="57267" spans="2:3" x14ac:dyDescent="0.45">
      <c r="B57267" s="4">
        <v>57264</v>
      </c>
      <c r="C57267" s="6">
        <v>0.47126245396376387</v>
      </c>
    </row>
    <row r="57268" spans="2:3" x14ac:dyDescent="0.45">
      <c r="B57268" s="4">
        <v>57265</v>
      </c>
      <c r="C57268" s="6">
        <v>0.66320849868133835</v>
      </c>
    </row>
    <row r="57269" spans="2:3" x14ac:dyDescent="0.45">
      <c r="B57269" s="4">
        <v>57266</v>
      </c>
      <c r="C57269" s="6">
        <v>0.88323966034148882</v>
      </c>
    </row>
    <row r="57270" spans="2:3" x14ac:dyDescent="0.45">
      <c r="B57270" s="4">
        <v>57267</v>
      </c>
      <c r="C57270" s="6">
        <v>0.1328048463145034</v>
      </c>
    </row>
    <row r="57271" spans="2:3" x14ac:dyDescent="0.45">
      <c r="B57271" s="4">
        <v>57268</v>
      </c>
      <c r="C57271" s="6">
        <v>0.19313212116971856</v>
      </c>
    </row>
    <row r="57272" spans="2:3" x14ac:dyDescent="0.45">
      <c r="B57272" s="4">
        <v>57269</v>
      </c>
      <c r="C57272" s="6">
        <v>0.22501385746937053</v>
      </c>
    </row>
    <row r="57273" spans="2:3" x14ac:dyDescent="0.45">
      <c r="B57273" s="4">
        <v>57270</v>
      </c>
      <c r="C57273" s="6">
        <v>0.17863223758085822</v>
      </c>
    </row>
    <row r="57274" spans="2:3" x14ac:dyDescent="0.45">
      <c r="B57274" s="4">
        <v>57271</v>
      </c>
      <c r="C57274" s="6">
        <v>0.6330186780159397</v>
      </c>
    </row>
    <row r="57275" spans="2:3" x14ac:dyDescent="0.45">
      <c r="B57275" s="4">
        <v>57272</v>
      </c>
      <c r="C57275" s="6">
        <v>0.81680738761670646</v>
      </c>
    </row>
    <row r="57276" spans="2:3" x14ac:dyDescent="0.45">
      <c r="B57276" s="4">
        <v>57273</v>
      </c>
      <c r="C57276" s="6">
        <v>0.55140926566703952</v>
      </c>
    </row>
    <row r="57277" spans="2:3" x14ac:dyDescent="0.45">
      <c r="B57277" s="4">
        <v>57274</v>
      </c>
      <c r="C57277" s="6">
        <v>0.52019900495727667</v>
      </c>
    </row>
    <row r="57278" spans="2:3" x14ac:dyDescent="0.45">
      <c r="B57278" s="4">
        <v>57275</v>
      </c>
      <c r="C57278" s="6">
        <v>0.93291125575710399</v>
      </c>
    </row>
    <row r="57279" spans="2:3" x14ac:dyDescent="0.45">
      <c r="B57279" s="4">
        <v>57276</v>
      </c>
      <c r="C57279" s="6">
        <v>0.76925043199960708</v>
      </c>
    </row>
    <row r="57280" spans="2:3" x14ac:dyDescent="0.45">
      <c r="B57280" s="4">
        <v>57277</v>
      </c>
      <c r="C57280" s="6">
        <v>0.72948121755703987</v>
      </c>
    </row>
    <row r="57281" spans="2:3" x14ac:dyDescent="0.45">
      <c r="B57281" s="4">
        <v>57278</v>
      </c>
      <c r="C57281" s="6">
        <v>0.13537886146266231</v>
      </c>
    </row>
    <row r="57282" spans="2:3" x14ac:dyDescent="0.45">
      <c r="B57282" s="4">
        <v>57279</v>
      </c>
      <c r="C57282" s="6">
        <v>0.48346014103603607</v>
      </c>
    </row>
    <row r="57283" spans="2:3" x14ac:dyDescent="0.45">
      <c r="B57283" s="4">
        <v>57280</v>
      </c>
      <c r="C57283" s="6">
        <v>0.28405830495172579</v>
      </c>
    </row>
    <row r="57284" spans="2:3" x14ac:dyDescent="0.45">
      <c r="B57284" s="4">
        <v>57281</v>
      </c>
      <c r="C57284" s="6">
        <v>0.74668312791623126</v>
      </c>
    </row>
    <row r="57285" spans="2:3" x14ac:dyDescent="0.45">
      <c r="B57285" s="4">
        <v>57282</v>
      </c>
      <c r="C57285" s="6">
        <v>0.27586961971006763</v>
      </c>
    </row>
    <row r="57286" spans="2:3" x14ac:dyDescent="0.45">
      <c r="B57286" s="4">
        <v>57283</v>
      </c>
      <c r="C57286" s="6">
        <v>0.74764340484835456</v>
      </c>
    </row>
    <row r="57287" spans="2:3" x14ac:dyDescent="0.45">
      <c r="B57287" s="4">
        <v>57284</v>
      </c>
      <c r="C57287" s="6">
        <v>0.93743266817501947</v>
      </c>
    </row>
    <row r="57288" spans="2:3" x14ac:dyDescent="0.45">
      <c r="B57288" s="4">
        <v>57285</v>
      </c>
      <c r="C57288" s="6">
        <v>0.52378704151174771</v>
      </c>
    </row>
    <row r="57289" spans="2:3" x14ac:dyDescent="0.45">
      <c r="B57289" s="4">
        <v>57286</v>
      </c>
      <c r="C57289" s="6">
        <v>0.24900070668265151</v>
      </c>
    </row>
    <row r="57290" spans="2:3" x14ac:dyDescent="0.45">
      <c r="B57290" s="4">
        <v>57287</v>
      </c>
      <c r="C57290" s="6">
        <v>0.15933311360105007</v>
      </c>
    </row>
    <row r="57291" spans="2:3" x14ac:dyDescent="0.45">
      <c r="B57291" s="4">
        <v>57288</v>
      </c>
      <c r="C57291" s="6">
        <v>0.59295819198819455</v>
      </c>
    </row>
    <row r="57292" spans="2:3" x14ac:dyDescent="0.45">
      <c r="B57292" s="4">
        <v>57289</v>
      </c>
      <c r="C57292" s="6">
        <v>0.56758732711936211</v>
      </c>
    </row>
    <row r="57293" spans="2:3" x14ac:dyDescent="0.45">
      <c r="B57293" s="4">
        <v>57290</v>
      </c>
      <c r="C57293" s="6">
        <v>0.52478881685498358</v>
      </c>
    </row>
    <row r="57294" spans="2:3" x14ac:dyDescent="0.45">
      <c r="B57294" s="4">
        <v>57291</v>
      </c>
      <c r="C57294" s="6">
        <v>0.34282518379589932</v>
      </c>
    </row>
    <row r="57295" spans="2:3" x14ac:dyDescent="0.45">
      <c r="B57295" s="4">
        <v>57292</v>
      </c>
      <c r="C57295" s="6">
        <v>0.79094371148718035</v>
      </c>
    </row>
    <row r="57296" spans="2:3" x14ac:dyDescent="0.45">
      <c r="B57296" s="4">
        <v>57293</v>
      </c>
      <c r="C57296" s="6">
        <v>0.23498028493440204</v>
      </c>
    </row>
    <row r="57297" spans="2:3" x14ac:dyDescent="0.45">
      <c r="B57297" s="4">
        <v>57294</v>
      </c>
      <c r="C57297" s="6">
        <v>0.93952905021843591</v>
      </c>
    </row>
    <row r="57298" spans="2:3" x14ac:dyDescent="0.45">
      <c r="B57298" s="4">
        <v>57295</v>
      </c>
      <c r="C57298" s="6">
        <v>0.56533117103623487</v>
      </c>
    </row>
    <row r="57299" spans="2:3" x14ac:dyDescent="0.45">
      <c r="B57299" s="4">
        <v>57296</v>
      </c>
      <c r="C57299" s="6">
        <v>8.721665946432311E-2</v>
      </c>
    </row>
    <row r="57300" spans="2:3" x14ac:dyDescent="0.45">
      <c r="B57300" s="4">
        <v>57297</v>
      </c>
      <c r="C57300" s="6">
        <v>0.18387070176953224</v>
      </c>
    </row>
    <row r="57301" spans="2:3" x14ac:dyDescent="0.45">
      <c r="B57301" s="4">
        <v>57298</v>
      </c>
      <c r="C57301" s="6">
        <v>0.56596998291164202</v>
      </c>
    </row>
    <row r="57302" spans="2:3" x14ac:dyDescent="0.45">
      <c r="B57302" s="4">
        <v>57299</v>
      </c>
      <c r="C57302" s="6">
        <v>0.26349446797318243</v>
      </c>
    </row>
    <row r="57303" spans="2:3" x14ac:dyDescent="0.45">
      <c r="B57303" s="4">
        <v>57300</v>
      </c>
      <c r="C57303" s="6">
        <v>0.70928089843997666</v>
      </c>
    </row>
    <row r="57304" spans="2:3" x14ac:dyDescent="0.45">
      <c r="B57304" s="4">
        <v>57301</v>
      </c>
      <c r="C57304" s="6">
        <v>0.27443850577129292</v>
      </c>
    </row>
    <row r="57305" spans="2:3" x14ac:dyDescent="0.45">
      <c r="B57305" s="4">
        <v>57302</v>
      </c>
      <c r="C57305" s="6">
        <v>0.46788919725154388</v>
      </c>
    </row>
    <row r="57306" spans="2:3" x14ac:dyDescent="0.45">
      <c r="B57306" s="4">
        <v>57303</v>
      </c>
      <c r="C57306" s="6">
        <v>0.35851559106698161</v>
      </c>
    </row>
    <row r="57307" spans="2:3" x14ac:dyDescent="0.45">
      <c r="B57307" s="4">
        <v>57304</v>
      </c>
      <c r="C57307" s="6">
        <v>0.39752535718976423</v>
      </c>
    </row>
    <row r="57308" spans="2:3" x14ac:dyDescent="0.45">
      <c r="B57308" s="4">
        <v>57305</v>
      </c>
      <c r="C57308" s="6">
        <v>0.50547891892200281</v>
      </c>
    </row>
    <row r="57309" spans="2:3" x14ac:dyDescent="0.45">
      <c r="B57309" s="4">
        <v>57306</v>
      </c>
      <c r="C57309" s="6">
        <v>0.38291579621963223</v>
      </c>
    </row>
    <row r="57310" spans="2:3" x14ac:dyDescent="0.45">
      <c r="B57310" s="4">
        <v>57307</v>
      </c>
      <c r="C57310" s="6">
        <v>0.89760470179075624</v>
      </c>
    </row>
    <row r="57311" spans="2:3" x14ac:dyDescent="0.45">
      <c r="B57311" s="4">
        <v>57308</v>
      </c>
      <c r="C57311" s="6">
        <v>0.37910404396646913</v>
      </c>
    </row>
    <row r="57312" spans="2:3" x14ac:dyDescent="0.45">
      <c r="B57312" s="4">
        <v>57309</v>
      </c>
      <c r="C57312" s="6">
        <v>0.63817237618307465</v>
      </c>
    </row>
    <row r="57313" spans="2:3" x14ac:dyDescent="0.45">
      <c r="B57313" s="4">
        <v>57310</v>
      </c>
      <c r="C57313" s="6">
        <v>0.18772807155548543</v>
      </c>
    </row>
    <row r="57314" spans="2:3" x14ac:dyDescent="0.45">
      <c r="B57314" s="4">
        <v>57311</v>
      </c>
      <c r="C57314" s="6">
        <v>0.50828627509615887</v>
      </c>
    </row>
    <row r="57315" spans="2:3" x14ac:dyDescent="0.45">
      <c r="B57315" s="4">
        <v>57312</v>
      </c>
      <c r="C57315" s="6">
        <v>0.64502285705951734</v>
      </c>
    </row>
    <row r="57316" spans="2:3" x14ac:dyDescent="0.45">
      <c r="B57316" s="4">
        <v>57313</v>
      </c>
      <c r="C57316" s="6">
        <v>0.45535840850088449</v>
      </c>
    </row>
    <row r="57317" spans="2:3" x14ac:dyDescent="0.45">
      <c r="B57317" s="4">
        <v>57314</v>
      </c>
      <c r="C57317" s="6">
        <v>0.62988750102218838</v>
      </c>
    </row>
    <row r="57318" spans="2:3" x14ac:dyDescent="0.45">
      <c r="B57318" s="4">
        <v>57315</v>
      </c>
      <c r="C57318" s="6">
        <v>0.51591585989693189</v>
      </c>
    </row>
    <row r="57319" spans="2:3" x14ac:dyDescent="0.45">
      <c r="B57319" s="4">
        <v>57316</v>
      </c>
      <c r="C57319" s="6">
        <v>0.19802191714290263</v>
      </c>
    </row>
    <row r="57320" spans="2:3" x14ac:dyDescent="0.45">
      <c r="B57320" s="4">
        <v>57317</v>
      </c>
      <c r="C57320" s="6">
        <v>0.57669808605973016</v>
      </c>
    </row>
    <row r="57321" spans="2:3" x14ac:dyDescent="0.45">
      <c r="B57321" s="4">
        <v>57318</v>
      </c>
      <c r="C57321" s="6">
        <v>0.65359187464468904</v>
      </c>
    </row>
    <row r="57322" spans="2:3" x14ac:dyDescent="0.45">
      <c r="B57322" s="4">
        <v>57319</v>
      </c>
      <c r="C57322" s="6">
        <v>0.8107544064060711</v>
      </c>
    </row>
    <row r="57323" spans="2:3" x14ac:dyDescent="0.45">
      <c r="B57323" s="4">
        <v>57320</v>
      </c>
      <c r="C57323" s="6">
        <v>0.51291205336490686</v>
      </c>
    </row>
    <row r="57324" spans="2:3" x14ac:dyDescent="0.45">
      <c r="B57324" s="4">
        <v>57321</v>
      </c>
      <c r="C57324" s="6">
        <v>2.8897474258272715E-2</v>
      </c>
    </row>
    <row r="57325" spans="2:3" x14ac:dyDescent="0.45">
      <c r="B57325" s="4">
        <v>57322</v>
      </c>
      <c r="C57325" s="6">
        <v>0.57975118509059909</v>
      </c>
    </row>
    <row r="57326" spans="2:3" x14ac:dyDescent="0.45">
      <c r="B57326" s="4">
        <v>57323</v>
      </c>
      <c r="C57326" s="6">
        <v>0.48869452954470172</v>
      </c>
    </row>
    <row r="57327" spans="2:3" x14ac:dyDescent="0.45">
      <c r="B57327" s="4">
        <v>57324</v>
      </c>
      <c r="C57327" s="6">
        <v>0.3667386710060464</v>
      </c>
    </row>
    <row r="57328" spans="2:3" x14ac:dyDescent="0.45">
      <c r="B57328" s="4">
        <v>57325</v>
      </c>
      <c r="C57328" s="6">
        <v>0.50433427285743226</v>
      </c>
    </row>
    <row r="57329" spans="2:3" x14ac:dyDescent="0.45">
      <c r="B57329" s="4">
        <v>57326</v>
      </c>
      <c r="C57329" s="6">
        <v>0.51743212122018356</v>
      </c>
    </row>
    <row r="57330" spans="2:3" x14ac:dyDescent="0.45">
      <c r="B57330" s="4">
        <v>57327</v>
      </c>
      <c r="C57330" s="6">
        <v>0.59893296340910007</v>
      </c>
    </row>
    <row r="57331" spans="2:3" x14ac:dyDescent="0.45">
      <c r="B57331" s="4">
        <v>57328</v>
      </c>
      <c r="C57331" s="6">
        <v>0.6232266010086388</v>
      </c>
    </row>
    <row r="57332" spans="2:3" x14ac:dyDescent="0.45">
      <c r="B57332" s="4">
        <v>57329</v>
      </c>
      <c r="C57332" s="6">
        <v>0.52432022581311999</v>
      </c>
    </row>
    <row r="57333" spans="2:3" x14ac:dyDescent="0.45">
      <c r="B57333" s="4">
        <v>57330</v>
      </c>
      <c r="C57333" s="6">
        <v>0.19396402492918996</v>
      </c>
    </row>
    <row r="57334" spans="2:3" x14ac:dyDescent="0.45">
      <c r="B57334" s="4">
        <v>57331</v>
      </c>
      <c r="C57334" s="6">
        <v>0.2985560561228856</v>
      </c>
    </row>
    <row r="57335" spans="2:3" x14ac:dyDescent="0.45">
      <c r="B57335" s="4">
        <v>57332</v>
      </c>
      <c r="C57335" s="6">
        <v>0.11342028632415191</v>
      </c>
    </row>
    <row r="57336" spans="2:3" x14ac:dyDescent="0.45">
      <c r="B57336" s="4">
        <v>57333</v>
      </c>
      <c r="C57336" s="6">
        <v>0.68626832895457668</v>
      </c>
    </row>
    <row r="57337" spans="2:3" x14ac:dyDescent="0.45">
      <c r="B57337" s="4">
        <v>57334</v>
      </c>
      <c r="C57337" s="6">
        <v>0.80903799631443596</v>
      </c>
    </row>
    <row r="57338" spans="2:3" x14ac:dyDescent="0.45">
      <c r="B57338" s="4">
        <v>57335</v>
      </c>
      <c r="C57338" s="6">
        <v>0.35809260886997529</v>
      </c>
    </row>
    <row r="57339" spans="2:3" x14ac:dyDescent="0.45">
      <c r="B57339" s="4">
        <v>57336</v>
      </c>
      <c r="C57339" s="6">
        <v>0.30489256909435514</v>
      </c>
    </row>
    <row r="57340" spans="2:3" x14ac:dyDescent="0.45">
      <c r="B57340" s="4">
        <v>57337</v>
      </c>
      <c r="C57340" s="6">
        <v>0.1591376973784141</v>
      </c>
    </row>
    <row r="57341" spans="2:3" x14ac:dyDescent="0.45">
      <c r="B57341" s="4">
        <v>57338</v>
      </c>
      <c r="C57341" s="6">
        <v>0.14105649780799168</v>
      </c>
    </row>
    <row r="57342" spans="2:3" x14ac:dyDescent="0.45">
      <c r="B57342" s="4">
        <v>57339</v>
      </c>
      <c r="C57342" s="6">
        <v>0.9004975586274595</v>
      </c>
    </row>
    <row r="57343" spans="2:3" x14ac:dyDescent="0.45">
      <c r="B57343" s="4">
        <v>57340</v>
      </c>
      <c r="C57343" s="6">
        <v>0.30653846421377451</v>
      </c>
    </row>
    <row r="57344" spans="2:3" x14ac:dyDescent="0.45">
      <c r="B57344" s="4">
        <v>57341</v>
      </c>
      <c r="C57344" s="6">
        <v>0.13492811404852223</v>
      </c>
    </row>
    <row r="57345" spans="2:3" x14ac:dyDescent="0.45">
      <c r="B57345" s="4">
        <v>57342</v>
      </c>
      <c r="C57345" s="6">
        <v>0.70602155956169521</v>
      </c>
    </row>
    <row r="57346" spans="2:3" x14ac:dyDescent="0.45">
      <c r="B57346" s="4">
        <v>57343</v>
      </c>
      <c r="C57346" s="6">
        <v>0.54452698100103314</v>
      </c>
    </row>
    <row r="57347" spans="2:3" x14ac:dyDescent="0.45">
      <c r="B57347" s="4">
        <v>57344</v>
      </c>
      <c r="C57347" s="6">
        <v>0.90642621304112569</v>
      </c>
    </row>
    <row r="57348" spans="2:3" x14ac:dyDescent="0.45">
      <c r="B57348" s="4">
        <v>57345</v>
      </c>
      <c r="C57348" s="6">
        <v>5.4076694111288792E-2</v>
      </c>
    </row>
    <row r="57349" spans="2:3" x14ac:dyDescent="0.45">
      <c r="B57349" s="4">
        <v>57346</v>
      </c>
      <c r="C57349" s="6">
        <v>0.95722607581060282</v>
      </c>
    </row>
    <row r="57350" spans="2:3" x14ac:dyDescent="0.45">
      <c r="B57350" s="4">
        <v>57347</v>
      </c>
      <c r="C57350" s="6">
        <v>0.85573894554221719</v>
      </c>
    </row>
    <row r="57351" spans="2:3" x14ac:dyDescent="0.45">
      <c r="B57351" s="4">
        <v>57348</v>
      </c>
      <c r="C57351" s="6">
        <v>6.1703098901563669E-2</v>
      </c>
    </row>
    <row r="57352" spans="2:3" x14ac:dyDescent="0.45">
      <c r="B57352" s="4">
        <v>57349</v>
      </c>
      <c r="C57352" s="6">
        <v>0.85700340547763953</v>
      </c>
    </row>
    <row r="57353" spans="2:3" x14ac:dyDescent="0.45">
      <c r="B57353" s="4">
        <v>57350</v>
      </c>
      <c r="C57353" s="6">
        <v>0.87354684401257088</v>
      </c>
    </row>
    <row r="57354" spans="2:3" x14ac:dyDescent="0.45">
      <c r="B57354" s="4">
        <v>57351</v>
      </c>
      <c r="C57354" s="6">
        <v>0.30211783399852232</v>
      </c>
    </row>
    <row r="57355" spans="2:3" x14ac:dyDescent="0.45">
      <c r="B57355" s="4">
        <v>57352</v>
      </c>
      <c r="C57355" s="6">
        <v>0.89544249434448175</v>
      </c>
    </row>
    <row r="57356" spans="2:3" x14ac:dyDescent="0.45">
      <c r="B57356" s="4">
        <v>57353</v>
      </c>
      <c r="C57356" s="6">
        <v>0.94080051495249017</v>
      </c>
    </row>
    <row r="57357" spans="2:3" x14ac:dyDescent="0.45">
      <c r="B57357" s="4">
        <v>57354</v>
      </c>
      <c r="C57357" s="6">
        <v>0.87365499519911693</v>
      </c>
    </row>
    <row r="57358" spans="2:3" x14ac:dyDescent="0.45">
      <c r="B57358" s="4">
        <v>57355</v>
      </c>
      <c r="C57358" s="6">
        <v>0.87958915406019178</v>
      </c>
    </row>
    <row r="57359" spans="2:3" x14ac:dyDescent="0.45">
      <c r="B57359" s="4">
        <v>57356</v>
      </c>
      <c r="C57359" s="6">
        <v>0.56659285104947366</v>
      </c>
    </row>
    <row r="57360" spans="2:3" x14ac:dyDescent="0.45">
      <c r="B57360" s="4">
        <v>57357</v>
      </c>
      <c r="C57360" s="6">
        <v>0.35284687131352022</v>
      </c>
    </row>
    <row r="57361" spans="2:3" x14ac:dyDescent="0.45">
      <c r="B57361" s="4">
        <v>57358</v>
      </c>
      <c r="C57361" s="6">
        <v>0.56439466189895915</v>
      </c>
    </row>
    <row r="57362" spans="2:3" x14ac:dyDescent="0.45">
      <c r="B57362" s="4">
        <v>57359</v>
      </c>
      <c r="C57362" s="6">
        <v>0.61355853256296367</v>
      </c>
    </row>
    <row r="57363" spans="2:3" x14ac:dyDescent="0.45">
      <c r="B57363" s="4">
        <v>57360</v>
      </c>
      <c r="C57363" s="6">
        <v>0.79786309914314135</v>
      </c>
    </row>
    <row r="57364" spans="2:3" x14ac:dyDescent="0.45">
      <c r="B57364" s="4">
        <v>57361</v>
      </c>
      <c r="C57364" s="6">
        <v>0.13177859244138601</v>
      </c>
    </row>
    <row r="57365" spans="2:3" x14ac:dyDescent="0.45">
      <c r="B57365" s="4">
        <v>57362</v>
      </c>
      <c r="C57365" s="6">
        <v>0.65235511214491937</v>
      </c>
    </row>
    <row r="57366" spans="2:3" x14ac:dyDescent="0.45">
      <c r="B57366" s="4">
        <v>57363</v>
      </c>
      <c r="C57366" s="6">
        <v>0.63220487287837923</v>
      </c>
    </row>
    <row r="57367" spans="2:3" x14ac:dyDescent="0.45">
      <c r="B57367" s="4">
        <v>57364</v>
      </c>
      <c r="C57367" s="6">
        <v>0.66574413049849834</v>
      </c>
    </row>
    <row r="57368" spans="2:3" x14ac:dyDescent="0.45">
      <c r="B57368" s="4">
        <v>57365</v>
      </c>
      <c r="C57368" s="6">
        <v>0.51596425370833332</v>
      </c>
    </row>
    <row r="57369" spans="2:3" x14ac:dyDescent="0.45">
      <c r="B57369" s="4">
        <v>57366</v>
      </c>
      <c r="C57369" s="6">
        <v>0.37600137836141656</v>
      </c>
    </row>
    <row r="57370" spans="2:3" x14ac:dyDescent="0.45">
      <c r="B57370" s="4">
        <v>57367</v>
      </c>
      <c r="C57370" s="6">
        <v>1.9510946010936281E-2</v>
      </c>
    </row>
    <row r="57371" spans="2:3" x14ac:dyDescent="0.45">
      <c r="B57371" s="4">
        <v>57368</v>
      </c>
      <c r="C57371" s="6">
        <v>0.83292268898794819</v>
      </c>
    </row>
    <row r="57372" spans="2:3" x14ac:dyDescent="0.45">
      <c r="B57372" s="4">
        <v>57369</v>
      </c>
      <c r="C57372" s="6">
        <v>0.95122722840465657</v>
      </c>
    </row>
    <row r="57373" spans="2:3" x14ac:dyDescent="0.45">
      <c r="B57373" s="4">
        <v>57370</v>
      </c>
      <c r="C57373" s="6">
        <v>0.81950790826140174</v>
      </c>
    </row>
    <row r="57374" spans="2:3" x14ac:dyDescent="0.45">
      <c r="B57374" s="4">
        <v>57371</v>
      </c>
      <c r="C57374" s="6">
        <v>0.61723527701026837</v>
      </c>
    </row>
    <row r="57375" spans="2:3" x14ac:dyDescent="0.45">
      <c r="B57375" s="4">
        <v>57372</v>
      </c>
      <c r="C57375" s="6">
        <v>0.72697011373521603</v>
      </c>
    </row>
    <row r="57376" spans="2:3" x14ac:dyDescent="0.45">
      <c r="B57376" s="4">
        <v>57373</v>
      </c>
      <c r="C57376" s="6">
        <v>3.1189999280310965E-2</v>
      </c>
    </row>
    <row r="57377" spans="2:3" x14ac:dyDescent="0.45">
      <c r="B57377" s="4">
        <v>57374</v>
      </c>
      <c r="C57377" s="6">
        <v>0.72936959386857425</v>
      </c>
    </row>
    <row r="57378" spans="2:3" x14ac:dyDescent="0.45">
      <c r="B57378" s="4">
        <v>57375</v>
      </c>
      <c r="C57378" s="6">
        <v>0.64836637828730426</v>
      </c>
    </row>
    <row r="57379" spans="2:3" x14ac:dyDescent="0.45">
      <c r="B57379" s="4">
        <v>57376</v>
      </c>
      <c r="C57379" s="6">
        <v>0.48824157246258559</v>
      </c>
    </row>
    <row r="57380" spans="2:3" x14ac:dyDescent="0.45">
      <c r="B57380" s="4">
        <v>57377</v>
      </c>
      <c r="C57380" s="6">
        <v>0.9128414224037058</v>
      </c>
    </row>
    <row r="57381" spans="2:3" x14ac:dyDescent="0.45">
      <c r="B57381" s="4">
        <v>57378</v>
      </c>
      <c r="C57381" s="6">
        <v>0.82090431739279346</v>
      </c>
    </row>
    <row r="57382" spans="2:3" x14ac:dyDescent="0.45">
      <c r="B57382" s="4">
        <v>57379</v>
      </c>
      <c r="C57382" s="6">
        <v>0.33947906721198973</v>
      </c>
    </row>
    <row r="57383" spans="2:3" x14ac:dyDescent="0.45">
      <c r="B57383" s="4">
        <v>57380</v>
      </c>
      <c r="C57383" s="6">
        <v>0.98808784745210898</v>
      </c>
    </row>
    <row r="57384" spans="2:3" x14ac:dyDescent="0.45">
      <c r="B57384" s="4">
        <v>57381</v>
      </c>
      <c r="C57384" s="6">
        <v>0.65523024383972106</v>
      </c>
    </row>
    <row r="57385" spans="2:3" x14ac:dyDescent="0.45">
      <c r="B57385" s="4">
        <v>57382</v>
      </c>
      <c r="C57385" s="6">
        <v>0.26803083543204631</v>
      </c>
    </row>
    <row r="57386" spans="2:3" x14ac:dyDescent="0.45">
      <c r="B57386" s="4">
        <v>57383</v>
      </c>
      <c r="C57386" s="6">
        <v>0.40718831612183715</v>
      </c>
    </row>
    <row r="57387" spans="2:3" x14ac:dyDescent="0.45">
      <c r="B57387" s="4">
        <v>57384</v>
      </c>
      <c r="C57387" s="6">
        <v>0.89291423627583466</v>
      </c>
    </row>
    <row r="57388" spans="2:3" x14ac:dyDescent="0.45">
      <c r="B57388" s="4">
        <v>57385</v>
      </c>
      <c r="C57388" s="6">
        <v>0.68013808367353012</v>
      </c>
    </row>
    <row r="57389" spans="2:3" x14ac:dyDescent="0.45">
      <c r="B57389" s="4">
        <v>57386</v>
      </c>
      <c r="C57389" s="6">
        <v>0.46186305419259155</v>
      </c>
    </row>
    <row r="57390" spans="2:3" x14ac:dyDescent="0.45">
      <c r="B57390" s="4">
        <v>57387</v>
      </c>
      <c r="C57390" s="6">
        <v>9.1844901411745172E-2</v>
      </c>
    </row>
    <row r="57391" spans="2:3" x14ac:dyDescent="0.45">
      <c r="B57391" s="4">
        <v>57388</v>
      </c>
      <c r="C57391" s="6">
        <v>0.39438219071599545</v>
      </c>
    </row>
    <row r="57392" spans="2:3" x14ac:dyDescent="0.45">
      <c r="B57392" s="4">
        <v>57389</v>
      </c>
      <c r="C57392" s="6">
        <v>0.32349758262525241</v>
      </c>
    </row>
    <row r="57393" spans="2:3" x14ac:dyDescent="0.45">
      <c r="B57393" s="4">
        <v>57390</v>
      </c>
      <c r="C57393" s="6">
        <v>0.89890374670599782</v>
      </c>
    </row>
    <row r="57394" spans="2:3" x14ac:dyDescent="0.45">
      <c r="B57394" s="4">
        <v>57391</v>
      </c>
      <c r="C57394" s="6">
        <v>0.92074951664258797</v>
      </c>
    </row>
    <row r="57395" spans="2:3" x14ac:dyDescent="0.45">
      <c r="B57395" s="4">
        <v>57392</v>
      </c>
      <c r="C57395" s="6">
        <v>0.62599075897635459</v>
      </c>
    </row>
    <row r="57396" spans="2:3" x14ac:dyDescent="0.45">
      <c r="B57396" s="4">
        <v>57393</v>
      </c>
      <c r="C57396" s="6">
        <v>0.95114036977644589</v>
      </c>
    </row>
    <row r="57397" spans="2:3" x14ac:dyDescent="0.45">
      <c r="B57397" s="4">
        <v>57394</v>
      </c>
      <c r="C57397" s="6">
        <v>0.40109538981562065</v>
      </c>
    </row>
    <row r="57398" spans="2:3" x14ac:dyDescent="0.45">
      <c r="B57398" s="4">
        <v>57395</v>
      </c>
      <c r="C57398" s="6">
        <v>0.80065172588226996</v>
      </c>
    </row>
    <row r="57399" spans="2:3" x14ac:dyDescent="0.45">
      <c r="B57399" s="4">
        <v>57396</v>
      </c>
      <c r="C57399" s="6">
        <v>0.65234488450147587</v>
      </c>
    </row>
    <row r="57400" spans="2:3" x14ac:dyDescent="0.45">
      <c r="B57400" s="4">
        <v>57397</v>
      </c>
      <c r="C57400" s="6">
        <v>0.94708750163407629</v>
      </c>
    </row>
    <row r="57401" spans="2:3" x14ac:dyDescent="0.45">
      <c r="B57401" s="4">
        <v>57398</v>
      </c>
      <c r="C57401" s="6">
        <v>0.53614531491715212</v>
      </c>
    </row>
    <row r="57402" spans="2:3" x14ac:dyDescent="0.45">
      <c r="B57402" s="4">
        <v>57399</v>
      </c>
      <c r="C57402" s="6">
        <v>0.3891617855579359</v>
      </c>
    </row>
    <row r="57403" spans="2:3" x14ac:dyDescent="0.45">
      <c r="B57403" s="4">
        <v>57400</v>
      </c>
      <c r="C57403" s="6">
        <v>1.956425742632828E-2</v>
      </c>
    </row>
    <row r="57404" spans="2:3" x14ac:dyDescent="0.45">
      <c r="B57404" s="4">
        <v>57401</v>
      </c>
      <c r="C57404" s="6">
        <v>0.4183945146121254</v>
      </c>
    </row>
    <row r="57405" spans="2:3" x14ac:dyDescent="0.45">
      <c r="B57405" s="4">
        <v>57402</v>
      </c>
      <c r="C57405" s="6">
        <v>0.82612796449639669</v>
      </c>
    </row>
    <row r="57406" spans="2:3" x14ac:dyDescent="0.45">
      <c r="B57406" s="4">
        <v>57403</v>
      </c>
      <c r="C57406" s="6">
        <v>0.3380836316693443</v>
      </c>
    </row>
    <row r="57407" spans="2:3" x14ac:dyDescent="0.45">
      <c r="B57407" s="4">
        <v>57404</v>
      </c>
      <c r="C57407" s="6">
        <v>0.98760427062009326</v>
      </c>
    </row>
    <row r="57408" spans="2:3" x14ac:dyDescent="0.45">
      <c r="B57408" s="4">
        <v>57405</v>
      </c>
      <c r="C57408" s="6">
        <v>0.28458088058258302</v>
      </c>
    </row>
    <row r="57409" spans="2:3" x14ac:dyDescent="0.45">
      <c r="B57409" s="4">
        <v>57406</v>
      </c>
      <c r="C57409" s="6">
        <v>0.4174174811522503</v>
      </c>
    </row>
    <row r="57410" spans="2:3" x14ac:dyDescent="0.45">
      <c r="B57410" s="4">
        <v>57407</v>
      </c>
      <c r="C57410" s="6">
        <v>0.4161015924248247</v>
      </c>
    </row>
    <row r="57411" spans="2:3" x14ac:dyDescent="0.45">
      <c r="B57411" s="4">
        <v>57408</v>
      </c>
      <c r="C57411" s="6">
        <v>0.96503999836518728</v>
      </c>
    </row>
    <row r="57412" spans="2:3" x14ac:dyDescent="0.45">
      <c r="B57412" s="4">
        <v>57409</v>
      </c>
      <c r="C57412" s="6">
        <v>0.20201625242444687</v>
      </c>
    </row>
    <row r="57413" spans="2:3" x14ac:dyDescent="0.45">
      <c r="B57413" s="4">
        <v>57410</v>
      </c>
      <c r="C57413" s="6">
        <v>0.75595482851780649</v>
      </c>
    </row>
    <row r="57414" spans="2:3" x14ac:dyDescent="0.45">
      <c r="B57414" s="4">
        <v>57411</v>
      </c>
      <c r="C57414" s="6">
        <v>2.3937877277456665E-2</v>
      </c>
    </row>
    <row r="57415" spans="2:3" x14ac:dyDescent="0.45">
      <c r="B57415" s="4">
        <v>57412</v>
      </c>
      <c r="C57415" s="6">
        <v>4.2971528267512049E-2</v>
      </c>
    </row>
    <row r="57416" spans="2:3" x14ac:dyDescent="0.45">
      <c r="B57416" s="4">
        <v>57413</v>
      </c>
      <c r="C57416" s="6">
        <v>0.41445703116088395</v>
      </c>
    </row>
    <row r="57417" spans="2:3" x14ac:dyDescent="0.45">
      <c r="B57417" s="4">
        <v>57414</v>
      </c>
      <c r="C57417" s="6">
        <v>0.85378254067366266</v>
      </c>
    </row>
    <row r="57418" spans="2:3" x14ac:dyDescent="0.45">
      <c r="B57418" s="4">
        <v>57415</v>
      </c>
      <c r="C57418" s="6">
        <v>0.59646073572329639</v>
      </c>
    </row>
    <row r="57419" spans="2:3" x14ac:dyDescent="0.45">
      <c r="B57419" s="4">
        <v>57416</v>
      </c>
      <c r="C57419" s="6">
        <v>0.59533196576642367</v>
      </c>
    </row>
    <row r="57420" spans="2:3" x14ac:dyDescent="0.45">
      <c r="B57420" s="4">
        <v>57417</v>
      </c>
      <c r="C57420" s="6">
        <v>0.85920990965023103</v>
      </c>
    </row>
    <row r="57421" spans="2:3" x14ac:dyDescent="0.45">
      <c r="B57421" s="4">
        <v>57418</v>
      </c>
      <c r="C57421" s="6">
        <v>0.30458333991102082</v>
      </c>
    </row>
    <row r="57422" spans="2:3" x14ac:dyDescent="0.45">
      <c r="B57422" s="4">
        <v>57419</v>
      </c>
      <c r="C57422" s="6">
        <v>0.53802486433460128</v>
      </c>
    </row>
    <row r="57423" spans="2:3" x14ac:dyDescent="0.45">
      <c r="B57423" s="4">
        <v>57420</v>
      </c>
      <c r="C57423" s="6">
        <v>0.55619877068506907</v>
      </c>
    </row>
    <row r="57424" spans="2:3" x14ac:dyDescent="0.45">
      <c r="B57424" s="4">
        <v>57421</v>
      </c>
      <c r="C57424" s="6">
        <v>0.65480167337054174</v>
      </c>
    </row>
    <row r="57425" spans="2:3" x14ac:dyDescent="0.45">
      <c r="B57425" s="4">
        <v>57422</v>
      </c>
      <c r="C57425" s="6">
        <v>0.64964582410517002</v>
      </c>
    </row>
    <row r="57426" spans="2:3" x14ac:dyDescent="0.45">
      <c r="B57426" s="4">
        <v>57423</v>
      </c>
      <c r="C57426" s="6">
        <v>0.57255896809000895</v>
      </c>
    </row>
    <row r="57427" spans="2:3" x14ac:dyDescent="0.45">
      <c r="B57427" s="4">
        <v>57424</v>
      </c>
      <c r="C57427" s="6">
        <v>0.98154302995943343</v>
      </c>
    </row>
    <row r="57428" spans="2:3" x14ac:dyDescent="0.45">
      <c r="B57428" s="4">
        <v>57425</v>
      </c>
      <c r="C57428" s="6">
        <v>0.56521030436107511</v>
      </c>
    </row>
    <row r="57429" spans="2:3" x14ac:dyDescent="0.45">
      <c r="B57429" s="4">
        <v>57426</v>
      </c>
      <c r="C57429" s="6">
        <v>0.67077516758572864</v>
      </c>
    </row>
    <row r="57430" spans="2:3" x14ac:dyDescent="0.45">
      <c r="B57430" s="4">
        <v>57427</v>
      </c>
      <c r="C57430" s="6">
        <v>0.12215391056650404</v>
      </c>
    </row>
    <row r="57431" spans="2:3" x14ac:dyDescent="0.45">
      <c r="B57431" s="4">
        <v>57428</v>
      </c>
      <c r="C57431" s="6">
        <v>6.1958910692423652E-2</v>
      </c>
    </row>
    <row r="57432" spans="2:3" x14ac:dyDescent="0.45">
      <c r="B57432" s="4">
        <v>57429</v>
      </c>
      <c r="C57432" s="6">
        <v>4.4424612510640227E-2</v>
      </c>
    </row>
    <row r="57433" spans="2:3" x14ac:dyDescent="0.45">
      <c r="B57433" s="4">
        <v>57430</v>
      </c>
      <c r="C57433" s="6">
        <v>0.56397794780946509</v>
      </c>
    </row>
    <row r="57434" spans="2:3" x14ac:dyDescent="0.45">
      <c r="B57434" s="4">
        <v>57431</v>
      </c>
      <c r="C57434" s="6">
        <v>0.3535929967379724</v>
      </c>
    </row>
    <row r="57435" spans="2:3" x14ac:dyDescent="0.45">
      <c r="B57435" s="4">
        <v>57432</v>
      </c>
      <c r="C57435" s="6">
        <v>0.43313826555122792</v>
      </c>
    </row>
    <row r="57436" spans="2:3" x14ac:dyDescent="0.45">
      <c r="B57436" s="4">
        <v>57433</v>
      </c>
      <c r="C57436" s="6">
        <v>0.65183169440980093</v>
      </c>
    </row>
    <row r="57437" spans="2:3" x14ac:dyDescent="0.45">
      <c r="B57437" s="4">
        <v>57434</v>
      </c>
      <c r="C57437" s="6">
        <v>0.2185898277169267</v>
      </c>
    </row>
    <row r="57438" spans="2:3" x14ac:dyDescent="0.45">
      <c r="B57438" s="4">
        <v>57435</v>
      </c>
      <c r="C57438" s="6">
        <v>0.67287470632917112</v>
      </c>
    </row>
    <row r="57439" spans="2:3" x14ac:dyDescent="0.45">
      <c r="B57439" s="4">
        <v>57436</v>
      </c>
      <c r="C57439" s="6">
        <v>0.3983300025158456</v>
      </c>
    </row>
    <row r="57440" spans="2:3" x14ac:dyDescent="0.45">
      <c r="B57440" s="4">
        <v>57437</v>
      </c>
      <c r="C57440" s="6">
        <v>0.35562622934389265</v>
      </c>
    </row>
    <row r="57441" spans="2:3" x14ac:dyDescent="0.45">
      <c r="B57441" s="4">
        <v>57438</v>
      </c>
      <c r="C57441" s="6">
        <v>0.20734670686527912</v>
      </c>
    </row>
    <row r="57442" spans="2:3" x14ac:dyDescent="0.45">
      <c r="B57442" s="4">
        <v>57439</v>
      </c>
      <c r="C57442" s="6">
        <v>0.83286948970593655</v>
      </c>
    </row>
    <row r="57443" spans="2:3" x14ac:dyDescent="0.45">
      <c r="B57443" s="4">
        <v>57440</v>
      </c>
      <c r="C57443" s="6">
        <v>0.24137514101925461</v>
      </c>
    </row>
    <row r="57444" spans="2:3" x14ac:dyDescent="0.45">
      <c r="B57444" s="4">
        <v>57441</v>
      </c>
      <c r="C57444" s="6">
        <v>0.94936565080395274</v>
      </c>
    </row>
    <row r="57445" spans="2:3" x14ac:dyDescent="0.45">
      <c r="B57445" s="4">
        <v>57442</v>
      </c>
      <c r="C57445" s="6">
        <v>0.55244800717943598</v>
      </c>
    </row>
    <row r="57446" spans="2:3" x14ac:dyDescent="0.45">
      <c r="B57446" s="4">
        <v>57443</v>
      </c>
      <c r="C57446" s="6">
        <v>0.17993379905569662</v>
      </c>
    </row>
    <row r="57447" spans="2:3" x14ac:dyDescent="0.45">
      <c r="B57447" s="4">
        <v>57444</v>
      </c>
      <c r="C57447" s="6">
        <v>0.16951278964553984</v>
      </c>
    </row>
    <row r="57448" spans="2:3" x14ac:dyDescent="0.45">
      <c r="B57448" s="4">
        <v>57445</v>
      </c>
      <c r="C57448" s="6">
        <v>0.96730040257060546</v>
      </c>
    </row>
    <row r="57449" spans="2:3" x14ac:dyDescent="0.45">
      <c r="B57449" s="4">
        <v>57446</v>
      </c>
      <c r="C57449" s="6">
        <v>0.21783187694758865</v>
      </c>
    </row>
    <row r="57450" spans="2:3" x14ac:dyDescent="0.45">
      <c r="B57450" s="4">
        <v>57447</v>
      </c>
      <c r="C57450" s="6">
        <v>9.3059916186925995E-2</v>
      </c>
    </row>
    <row r="57451" spans="2:3" x14ac:dyDescent="0.45">
      <c r="B57451" s="4">
        <v>57448</v>
      </c>
      <c r="C57451" s="6">
        <v>0.78007716813310546</v>
      </c>
    </row>
    <row r="57452" spans="2:3" x14ac:dyDescent="0.45">
      <c r="B57452" s="4">
        <v>57449</v>
      </c>
      <c r="C57452" s="6">
        <v>0.2636627906864879</v>
      </c>
    </row>
    <row r="57453" spans="2:3" x14ac:dyDescent="0.45">
      <c r="B57453" s="4">
        <v>57450</v>
      </c>
      <c r="C57453" s="6">
        <v>0.58683469772093422</v>
      </c>
    </row>
    <row r="57454" spans="2:3" x14ac:dyDescent="0.45">
      <c r="B57454" s="4">
        <v>57451</v>
      </c>
      <c r="C57454" s="6">
        <v>0.80264264553743692</v>
      </c>
    </row>
    <row r="57455" spans="2:3" x14ac:dyDescent="0.45">
      <c r="B57455" s="4">
        <v>57452</v>
      </c>
      <c r="C57455" s="6">
        <v>0.2558698382967477</v>
      </c>
    </row>
    <row r="57456" spans="2:3" x14ac:dyDescent="0.45">
      <c r="B57456" s="4">
        <v>57453</v>
      </c>
      <c r="C57456" s="6">
        <v>0.30482958477819877</v>
      </c>
    </row>
    <row r="57457" spans="2:3" x14ac:dyDescent="0.45">
      <c r="B57457" s="4">
        <v>57454</v>
      </c>
      <c r="C57457" s="6">
        <v>0.74713402518022687</v>
      </c>
    </row>
    <row r="57458" spans="2:3" x14ac:dyDescent="0.45">
      <c r="B57458" s="4">
        <v>57455</v>
      </c>
      <c r="C57458" s="6">
        <v>0.71805290686204448</v>
      </c>
    </row>
    <row r="57459" spans="2:3" x14ac:dyDescent="0.45">
      <c r="B57459" s="4">
        <v>57456</v>
      </c>
      <c r="C57459" s="6">
        <v>0.63567512199976073</v>
      </c>
    </row>
    <row r="57460" spans="2:3" x14ac:dyDescent="0.45">
      <c r="B57460" s="4">
        <v>57457</v>
      </c>
      <c r="C57460" s="6">
        <v>5.7027008079376551E-2</v>
      </c>
    </row>
    <row r="57461" spans="2:3" x14ac:dyDescent="0.45">
      <c r="B57461" s="4">
        <v>57458</v>
      </c>
      <c r="C57461" s="6">
        <v>0.64982322220057143</v>
      </c>
    </row>
    <row r="57462" spans="2:3" x14ac:dyDescent="0.45">
      <c r="B57462" s="4">
        <v>57459</v>
      </c>
      <c r="C57462" s="6">
        <v>0.28132328331976975</v>
      </c>
    </row>
    <row r="57463" spans="2:3" x14ac:dyDescent="0.45">
      <c r="B57463" s="4">
        <v>57460</v>
      </c>
      <c r="C57463" s="6">
        <v>0.36753432966063582</v>
      </c>
    </row>
    <row r="57464" spans="2:3" x14ac:dyDescent="0.45">
      <c r="B57464" s="4">
        <v>57461</v>
      </c>
      <c r="C57464" s="6">
        <v>0.80955610341265827</v>
      </c>
    </row>
    <row r="57465" spans="2:3" x14ac:dyDescent="0.45">
      <c r="B57465" s="4">
        <v>57462</v>
      </c>
      <c r="C57465" s="6">
        <v>0.24674547840601446</v>
      </c>
    </row>
    <row r="57466" spans="2:3" x14ac:dyDescent="0.45">
      <c r="B57466" s="4">
        <v>57463</v>
      </c>
      <c r="C57466" s="6">
        <v>0.11767383799484987</v>
      </c>
    </row>
    <row r="57467" spans="2:3" x14ac:dyDescent="0.45">
      <c r="B57467" s="4">
        <v>57464</v>
      </c>
      <c r="C57467" s="6">
        <v>0.65147172531131115</v>
      </c>
    </row>
    <row r="57468" spans="2:3" x14ac:dyDescent="0.45">
      <c r="B57468" s="4">
        <v>57465</v>
      </c>
      <c r="C57468" s="6">
        <v>0.87979370391820111</v>
      </c>
    </row>
    <row r="57469" spans="2:3" x14ac:dyDescent="0.45">
      <c r="B57469" s="4">
        <v>57466</v>
      </c>
      <c r="C57469" s="6">
        <v>0.93906578996625822</v>
      </c>
    </row>
    <row r="57470" spans="2:3" x14ac:dyDescent="0.45">
      <c r="B57470" s="4">
        <v>57467</v>
      </c>
      <c r="C57470" s="6">
        <v>0.20809502229536825</v>
      </c>
    </row>
    <row r="57471" spans="2:3" x14ac:dyDescent="0.45">
      <c r="B57471" s="4">
        <v>57468</v>
      </c>
      <c r="C57471" s="6">
        <v>0.93157643768570175</v>
      </c>
    </row>
    <row r="57472" spans="2:3" x14ac:dyDescent="0.45">
      <c r="B57472" s="4">
        <v>57469</v>
      </c>
      <c r="C57472" s="6">
        <v>0.49922609612693125</v>
      </c>
    </row>
    <row r="57473" spans="2:3" x14ac:dyDescent="0.45">
      <c r="B57473" s="4">
        <v>57470</v>
      </c>
      <c r="C57473" s="6">
        <v>0.12443337592359083</v>
      </c>
    </row>
    <row r="57474" spans="2:3" x14ac:dyDescent="0.45">
      <c r="B57474" s="4">
        <v>57471</v>
      </c>
      <c r="C57474" s="6">
        <v>0.89854612681388335</v>
      </c>
    </row>
    <row r="57475" spans="2:3" x14ac:dyDescent="0.45">
      <c r="B57475" s="4">
        <v>57472</v>
      </c>
      <c r="C57475" s="6">
        <v>0.71436039979555011</v>
      </c>
    </row>
    <row r="57476" spans="2:3" x14ac:dyDescent="0.45">
      <c r="B57476" s="4">
        <v>57473</v>
      </c>
      <c r="C57476" s="6">
        <v>0.85537941177778631</v>
      </c>
    </row>
    <row r="57477" spans="2:3" x14ac:dyDescent="0.45">
      <c r="B57477" s="4">
        <v>57474</v>
      </c>
      <c r="C57477" s="6">
        <v>0.49256546969113457</v>
      </c>
    </row>
    <row r="57478" spans="2:3" x14ac:dyDescent="0.45">
      <c r="B57478" s="4">
        <v>57475</v>
      </c>
      <c r="C57478" s="6">
        <v>0.86089425435109801</v>
      </c>
    </row>
    <row r="57479" spans="2:3" x14ac:dyDescent="0.45">
      <c r="B57479" s="4">
        <v>57476</v>
      </c>
      <c r="C57479" s="6">
        <v>0.98315509393177358</v>
      </c>
    </row>
    <row r="57480" spans="2:3" x14ac:dyDescent="0.45">
      <c r="B57480" s="4">
        <v>57477</v>
      </c>
      <c r="C57480" s="6">
        <v>6.5760285150166631E-2</v>
      </c>
    </row>
    <row r="57481" spans="2:3" x14ac:dyDescent="0.45">
      <c r="B57481" s="4">
        <v>57478</v>
      </c>
      <c r="C57481" s="6">
        <v>0.34795671324893829</v>
      </c>
    </row>
    <row r="57482" spans="2:3" x14ac:dyDescent="0.45">
      <c r="B57482" s="4">
        <v>57479</v>
      </c>
      <c r="C57482" s="6">
        <v>0.88256401736675172</v>
      </c>
    </row>
    <row r="57483" spans="2:3" x14ac:dyDescent="0.45">
      <c r="B57483" s="4">
        <v>57480</v>
      </c>
      <c r="C57483" s="6">
        <v>0.24145823685647616</v>
      </c>
    </row>
    <row r="57484" spans="2:3" x14ac:dyDescent="0.45">
      <c r="B57484" s="4">
        <v>57481</v>
      </c>
      <c r="C57484" s="6">
        <v>0.37345350412984901</v>
      </c>
    </row>
    <row r="57485" spans="2:3" x14ac:dyDescent="0.45">
      <c r="B57485" s="4">
        <v>57482</v>
      </c>
      <c r="C57485" s="6">
        <v>0.16202007539525498</v>
      </c>
    </row>
    <row r="57486" spans="2:3" x14ac:dyDescent="0.45">
      <c r="B57486" s="4">
        <v>57483</v>
      </c>
      <c r="C57486" s="6">
        <v>0.42434670559133114</v>
      </c>
    </row>
    <row r="57487" spans="2:3" x14ac:dyDescent="0.45">
      <c r="B57487" s="4">
        <v>57484</v>
      </c>
      <c r="C57487" s="6">
        <v>0.5416837212349509</v>
      </c>
    </row>
    <row r="57488" spans="2:3" x14ac:dyDescent="0.45">
      <c r="B57488" s="4">
        <v>57485</v>
      </c>
      <c r="C57488" s="6">
        <v>0.76228833745703883</v>
      </c>
    </row>
    <row r="57489" spans="2:3" x14ac:dyDescent="0.45">
      <c r="B57489" s="4">
        <v>57486</v>
      </c>
      <c r="C57489" s="6">
        <v>0.75263644246760508</v>
      </c>
    </row>
    <row r="57490" spans="2:3" x14ac:dyDescent="0.45">
      <c r="B57490" s="4">
        <v>57487</v>
      </c>
      <c r="C57490" s="6">
        <v>1.1707683116306766E-2</v>
      </c>
    </row>
    <row r="57491" spans="2:3" x14ac:dyDescent="0.45">
      <c r="B57491" s="4">
        <v>57488</v>
      </c>
      <c r="C57491" s="6">
        <v>4.2583278312806616E-3</v>
      </c>
    </row>
    <row r="57492" spans="2:3" x14ac:dyDescent="0.45">
      <c r="B57492" s="4">
        <v>57489</v>
      </c>
      <c r="C57492" s="6">
        <v>0.72355217060580979</v>
      </c>
    </row>
    <row r="57493" spans="2:3" x14ac:dyDescent="0.45">
      <c r="B57493" s="4">
        <v>57490</v>
      </c>
      <c r="C57493" s="6">
        <v>0.35347148072861301</v>
      </c>
    </row>
    <row r="57494" spans="2:3" x14ac:dyDescent="0.45">
      <c r="B57494" s="4">
        <v>57491</v>
      </c>
      <c r="C57494" s="6">
        <v>0.82443749959212631</v>
      </c>
    </row>
    <row r="57495" spans="2:3" x14ac:dyDescent="0.45">
      <c r="B57495" s="4">
        <v>57492</v>
      </c>
      <c r="C57495" s="6">
        <v>0.8246807511443256</v>
      </c>
    </row>
    <row r="57496" spans="2:3" x14ac:dyDescent="0.45">
      <c r="B57496" s="4">
        <v>57493</v>
      </c>
      <c r="C57496" s="6">
        <v>8.5562246117802165E-2</v>
      </c>
    </row>
    <row r="57497" spans="2:3" x14ac:dyDescent="0.45">
      <c r="B57497" s="4">
        <v>57494</v>
      </c>
      <c r="C57497" s="6">
        <v>0.42817283241424953</v>
      </c>
    </row>
    <row r="57498" spans="2:3" x14ac:dyDescent="0.45">
      <c r="B57498" s="4">
        <v>57495</v>
      </c>
      <c r="C57498" s="6">
        <v>0.19393360342245058</v>
      </c>
    </row>
    <row r="57499" spans="2:3" x14ac:dyDescent="0.45">
      <c r="B57499" s="4">
        <v>57496</v>
      </c>
      <c r="C57499" s="6">
        <v>0.8911708503119492</v>
      </c>
    </row>
    <row r="57500" spans="2:3" x14ac:dyDescent="0.45">
      <c r="B57500" s="4">
        <v>57497</v>
      </c>
      <c r="C57500" s="6">
        <v>0.50740496799293122</v>
      </c>
    </row>
    <row r="57501" spans="2:3" x14ac:dyDescent="0.45">
      <c r="B57501" s="4">
        <v>57498</v>
      </c>
      <c r="C57501" s="6">
        <v>0.3214500197704182</v>
      </c>
    </row>
    <row r="57502" spans="2:3" x14ac:dyDescent="0.45">
      <c r="B57502" s="4">
        <v>57499</v>
      </c>
      <c r="C57502" s="6">
        <v>0.6941385140026084</v>
      </c>
    </row>
    <row r="57503" spans="2:3" x14ac:dyDescent="0.45">
      <c r="B57503" s="4">
        <v>57500</v>
      </c>
      <c r="C57503" s="6">
        <v>0.60420082210542603</v>
      </c>
    </row>
    <row r="57504" spans="2:3" x14ac:dyDescent="0.45">
      <c r="B57504" s="4">
        <v>57501</v>
      </c>
      <c r="C57504" s="6">
        <v>0.17846283358318282</v>
      </c>
    </row>
    <row r="57505" spans="2:3" x14ac:dyDescent="0.45">
      <c r="B57505" s="4">
        <v>57502</v>
      </c>
      <c r="C57505" s="6">
        <v>0.75836759308507062</v>
      </c>
    </row>
    <row r="57506" spans="2:3" x14ac:dyDescent="0.45">
      <c r="B57506" s="4">
        <v>57503</v>
      </c>
      <c r="C57506" s="6">
        <v>0.60511981649332269</v>
      </c>
    </row>
    <row r="57507" spans="2:3" x14ac:dyDescent="0.45">
      <c r="B57507" s="4">
        <v>57504</v>
      </c>
      <c r="C57507" s="6">
        <v>0.79426878779566656</v>
      </c>
    </row>
    <row r="57508" spans="2:3" x14ac:dyDescent="0.45">
      <c r="B57508" s="4">
        <v>57505</v>
      </c>
      <c r="C57508" s="6">
        <v>0.27361005624977675</v>
      </c>
    </row>
    <row r="57509" spans="2:3" x14ac:dyDescent="0.45">
      <c r="B57509" s="4">
        <v>57506</v>
      </c>
      <c r="C57509" s="6">
        <v>0.43774636915166243</v>
      </c>
    </row>
    <row r="57510" spans="2:3" x14ac:dyDescent="0.45">
      <c r="B57510" s="4">
        <v>57507</v>
      </c>
      <c r="C57510" s="6">
        <v>0.67527023076235948</v>
      </c>
    </row>
    <row r="57511" spans="2:3" x14ac:dyDescent="0.45">
      <c r="B57511" s="4">
        <v>57508</v>
      </c>
      <c r="C57511" s="6">
        <v>0.27389507108268141</v>
      </c>
    </row>
    <row r="57512" spans="2:3" x14ac:dyDescent="0.45">
      <c r="B57512" s="4">
        <v>57509</v>
      </c>
      <c r="C57512" s="6">
        <v>5.0923629195643638E-2</v>
      </c>
    </row>
    <row r="57513" spans="2:3" x14ac:dyDescent="0.45">
      <c r="B57513" s="4">
        <v>57510</v>
      </c>
      <c r="C57513" s="6">
        <v>0.85928260058970585</v>
      </c>
    </row>
    <row r="57514" spans="2:3" x14ac:dyDescent="0.45">
      <c r="B57514" s="4">
        <v>57511</v>
      </c>
      <c r="C57514" s="6">
        <v>0.60274019613559937</v>
      </c>
    </row>
    <row r="57515" spans="2:3" x14ac:dyDescent="0.45">
      <c r="B57515" s="4">
        <v>57512</v>
      </c>
      <c r="C57515" s="6">
        <v>0.11105430873938005</v>
      </c>
    </row>
    <row r="57516" spans="2:3" x14ac:dyDescent="0.45">
      <c r="B57516" s="4">
        <v>57513</v>
      </c>
      <c r="C57516" s="6">
        <v>0.39602899343427822</v>
      </c>
    </row>
    <row r="57517" spans="2:3" x14ac:dyDescent="0.45">
      <c r="B57517" s="4">
        <v>57514</v>
      </c>
      <c r="C57517" s="6">
        <v>0.36967541456599229</v>
      </c>
    </row>
    <row r="57518" spans="2:3" x14ac:dyDescent="0.45">
      <c r="B57518" s="4">
        <v>57515</v>
      </c>
      <c r="C57518" s="6">
        <v>0.40870336971669274</v>
      </c>
    </row>
    <row r="57519" spans="2:3" x14ac:dyDescent="0.45">
      <c r="B57519" s="4">
        <v>57516</v>
      </c>
      <c r="C57519" s="6">
        <v>0.54901999630419474</v>
      </c>
    </row>
    <row r="57520" spans="2:3" x14ac:dyDescent="0.45">
      <c r="B57520" s="4">
        <v>57517</v>
      </c>
      <c r="C57520" s="6">
        <v>0.30359356724738473</v>
      </c>
    </row>
    <row r="57521" spans="2:3" x14ac:dyDescent="0.45">
      <c r="B57521" s="4">
        <v>57518</v>
      </c>
      <c r="C57521" s="6">
        <v>0.88163616482769736</v>
      </c>
    </row>
    <row r="57522" spans="2:3" x14ac:dyDescent="0.45">
      <c r="B57522" s="4">
        <v>57519</v>
      </c>
      <c r="C57522" s="6">
        <v>0.81817964212111083</v>
      </c>
    </row>
    <row r="57523" spans="2:3" x14ac:dyDescent="0.45">
      <c r="B57523" s="4">
        <v>57520</v>
      </c>
      <c r="C57523" s="6">
        <v>0.86956930243082453</v>
      </c>
    </row>
    <row r="57524" spans="2:3" x14ac:dyDescent="0.45">
      <c r="B57524" s="4">
        <v>57521</v>
      </c>
      <c r="C57524" s="6">
        <v>0.13394955436926126</v>
      </c>
    </row>
    <row r="57525" spans="2:3" x14ac:dyDescent="0.45">
      <c r="B57525" s="4">
        <v>57522</v>
      </c>
      <c r="C57525" s="6">
        <v>0.10826212849113437</v>
      </c>
    </row>
    <row r="57526" spans="2:3" x14ac:dyDescent="0.45">
      <c r="B57526" s="4">
        <v>57523</v>
      </c>
      <c r="C57526" s="6">
        <v>5.1302348338446491E-2</v>
      </c>
    </row>
    <row r="57527" spans="2:3" x14ac:dyDescent="0.45">
      <c r="B57527" s="4">
        <v>57524</v>
      </c>
      <c r="C57527" s="6">
        <v>0.62582086140867788</v>
      </c>
    </row>
    <row r="57528" spans="2:3" x14ac:dyDescent="0.45">
      <c r="B57528" s="4">
        <v>57525</v>
      </c>
      <c r="C57528" s="6">
        <v>0.52486442995811533</v>
      </c>
    </row>
    <row r="57529" spans="2:3" x14ac:dyDescent="0.45">
      <c r="B57529" s="4">
        <v>57526</v>
      </c>
      <c r="C57529" s="6">
        <v>0.89763596391743972</v>
      </c>
    </row>
    <row r="57530" spans="2:3" x14ac:dyDescent="0.45">
      <c r="B57530" s="4">
        <v>57527</v>
      </c>
      <c r="C57530" s="6">
        <v>0.79161857395705126</v>
      </c>
    </row>
    <row r="57531" spans="2:3" x14ac:dyDescent="0.45">
      <c r="B57531" s="4">
        <v>57528</v>
      </c>
      <c r="C57531" s="6">
        <v>0.59221233285353481</v>
      </c>
    </row>
    <row r="57532" spans="2:3" x14ac:dyDescent="0.45">
      <c r="B57532" s="4">
        <v>57529</v>
      </c>
      <c r="C57532" s="6">
        <v>5.8207084804385412E-2</v>
      </c>
    </row>
    <row r="57533" spans="2:3" x14ac:dyDescent="0.45">
      <c r="B57533" s="4">
        <v>57530</v>
      </c>
      <c r="C57533" s="6">
        <v>0.39758297078958083</v>
      </c>
    </row>
    <row r="57534" spans="2:3" x14ac:dyDescent="0.45">
      <c r="B57534" s="4">
        <v>57531</v>
      </c>
      <c r="C57534" s="6">
        <v>0.14515154569494904</v>
      </c>
    </row>
    <row r="57535" spans="2:3" x14ac:dyDescent="0.45">
      <c r="B57535" s="4">
        <v>57532</v>
      </c>
      <c r="C57535" s="6">
        <v>0.13513787201869154</v>
      </c>
    </row>
    <row r="57536" spans="2:3" x14ac:dyDescent="0.45">
      <c r="B57536" s="4">
        <v>57533</v>
      </c>
      <c r="C57536" s="6">
        <v>0.61815827265298362</v>
      </c>
    </row>
    <row r="57537" spans="2:3" x14ac:dyDescent="0.45">
      <c r="B57537" s="4">
        <v>57534</v>
      </c>
      <c r="C57537" s="6">
        <v>0.27635554157388387</v>
      </c>
    </row>
    <row r="57538" spans="2:3" x14ac:dyDescent="0.45">
      <c r="B57538" s="4">
        <v>57535</v>
      </c>
      <c r="C57538" s="6">
        <v>0.88426948226787638</v>
      </c>
    </row>
    <row r="57539" spans="2:3" x14ac:dyDescent="0.45">
      <c r="B57539" s="4">
        <v>57536</v>
      </c>
      <c r="C57539" s="6">
        <v>0.34305676689633946</v>
      </c>
    </row>
    <row r="57540" spans="2:3" x14ac:dyDescent="0.45">
      <c r="B57540" s="4">
        <v>57537</v>
      </c>
      <c r="C57540" s="6">
        <v>9.0414085889493068E-2</v>
      </c>
    </row>
    <row r="57541" spans="2:3" x14ac:dyDescent="0.45">
      <c r="B57541" s="4">
        <v>57538</v>
      </c>
      <c r="C57541" s="6">
        <v>0.7983219494479431</v>
      </c>
    </row>
    <row r="57542" spans="2:3" x14ac:dyDescent="0.45">
      <c r="B57542" s="4">
        <v>57539</v>
      </c>
      <c r="C57542" s="6">
        <v>0.35378462587365833</v>
      </c>
    </row>
    <row r="57543" spans="2:3" x14ac:dyDescent="0.45">
      <c r="B57543" s="4">
        <v>57540</v>
      </c>
      <c r="C57543" s="6">
        <v>0.42629405945011911</v>
      </c>
    </row>
    <row r="57544" spans="2:3" x14ac:dyDescent="0.45">
      <c r="B57544" s="4">
        <v>57541</v>
      </c>
      <c r="C57544" s="6">
        <v>0.91286706497112358</v>
      </c>
    </row>
    <row r="57545" spans="2:3" x14ac:dyDescent="0.45">
      <c r="B57545" s="4">
        <v>57542</v>
      </c>
      <c r="C57545" s="6">
        <v>0.82876644122324938</v>
      </c>
    </row>
    <row r="57546" spans="2:3" x14ac:dyDescent="0.45">
      <c r="B57546" s="4">
        <v>57543</v>
      </c>
      <c r="C57546" s="6">
        <v>0.82104727818255074</v>
      </c>
    </row>
    <row r="57547" spans="2:3" x14ac:dyDescent="0.45">
      <c r="B57547" s="4">
        <v>57544</v>
      </c>
      <c r="C57547" s="6">
        <v>0.2098016725593248</v>
      </c>
    </row>
    <row r="57548" spans="2:3" x14ac:dyDescent="0.45">
      <c r="B57548" s="4">
        <v>57545</v>
      </c>
      <c r="C57548" s="6">
        <v>0.5677865655276938</v>
      </c>
    </row>
    <row r="57549" spans="2:3" x14ac:dyDescent="0.45">
      <c r="B57549" s="4">
        <v>57546</v>
      </c>
      <c r="C57549" s="6">
        <v>0.12652666306895788</v>
      </c>
    </row>
    <row r="57550" spans="2:3" x14ac:dyDescent="0.45">
      <c r="B57550" s="4">
        <v>57547</v>
      </c>
      <c r="C57550" s="6">
        <v>0.85766448145021834</v>
      </c>
    </row>
    <row r="57551" spans="2:3" x14ac:dyDescent="0.45">
      <c r="B57551" s="4">
        <v>57548</v>
      </c>
      <c r="C57551" s="6">
        <v>0.105229574644918</v>
      </c>
    </row>
    <row r="57552" spans="2:3" x14ac:dyDescent="0.45">
      <c r="B57552" s="4">
        <v>57549</v>
      </c>
      <c r="C57552" s="6">
        <v>0.74171795615431246</v>
      </c>
    </row>
    <row r="57553" spans="2:3" x14ac:dyDescent="0.45">
      <c r="B57553" s="4">
        <v>57550</v>
      </c>
      <c r="C57553" s="6">
        <v>0.41007681599380497</v>
      </c>
    </row>
    <row r="57554" spans="2:3" x14ac:dyDescent="0.45">
      <c r="B57554" s="4">
        <v>57551</v>
      </c>
      <c r="C57554" s="6">
        <v>0.13381974380651374</v>
      </c>
    </row>
    <row r="57555" spans="2:3" x14ac:dyDescent="0.45">
      <c r="B57555" s="4">
        <v>57552</v>
      </c>
      <c r="C57555" s="6">
        <v>0.67124930801262728</v>
      </c>
    </row>
    <row r="57556" spans="2:3" x14ac:dyDescent="0.45">
      <c r="B57556" s="4">
        <v>57553</v>
      </c>
      <c r="C57556" s="6">
        <v>0.62484205289770567</v>
      </c>
    </row>
    <row r="57557" spans="2:3" x14ac:dyDescent="0.45">
      <c r="B57557" s="4">
        <v>57554</v>
      </c>
      <c r="C57557" s="6">
        <v>0.11600010091958013</v>
      </c>
    </row>
    <row r="57558" spans="2:3" x14ac:dyDescent="0.45">
      <c r="B57558" s="4">
        <v>57555</v>
      </c>
      <c r="C57558" s="6">
        <v>0.80217922270635778</v>
      </c>
    </row>
    <row r="57559" spans="2:3" x14ac:dyDescent="0.45">
      <c r="B57559" s="4">
        <v>57556</v>
      </c>
      <c r="C57559" s="6">
        <v>0.6761235554702103</v>
      </c>
    </row>
    <row r="57560" spans="2:3" x14ac:dyDescent="0.45">
      <c r="B57560" s="4">
        <v>57557</v>
      </c>
      <c r="C57560" s="6">
        <v>0.37707383410343254</v>
      </c>
    </row>
    <row r="57561" spans="2:3" x14ac:dyDescent="0.45">
      <c r="B57561" s="4">
        <v>57558</v>
      </c>
      <c r="C57561" s="6">
        <v>0.88342304688609152</v>
      </c>
    </row>
    <row r="57562" spans="2:3" x14ac:dyDescent="0.45">
      <c r="B57562" s="4">
        <v>57559</v>
      </c>
      <c r="C57562" s="6">
        <v>0.65623784637228033</v>
      </c>
    </row>
    <row r="57563" spans="2:3" x14ac:dyDescent="0.45">
      <c r="B57563" s="4">
        <v>57560</v>
      </c>
      <c r="C57563" s="6">
        <v>0.22521703207862398</v>
      </c>
    </row>
    <row r="57564" spans="2:3" x14ac:dyDescent="0.45">
      <c r="B57564" s="4">
        <v>57561</v>
      </c>
      <c r="C57564" s="6">
        <v>0.96309207931731533</v>
      </c>
    </row>
    <row r="57565" spans="2:3" x14ac:dyDescent="0.45">
      <c r="B57565" s="4">
        <v>57562</v>
      </c>
      <c r="C57565" s="6">
        <v>0.33681406023656146</v>
      </c>
    </row>
    <row r="57566" spans="2:3" x14ac:dyDescent="0.45">
      <c r="B57566" s="4">
        <v>57563</v>
      </c>
      <c r="C57566" s="6">
        <v>0.31327947662029865</v>
      </c>
    </row>
    <row r="57567" spans="2:3" x14ac:dyDescent="0.45">
      <c r="B57567" s="4">
        <v>57564</v>
      </c>
      <c r="C57567" s="6">
        <v>0.78274677099998258</v>
      </c>
    </row>
    <row r="57568" spans="2:3" x14ac:dyDescent="0.45">
      <c r="B57568" s="4">
        <v>57565</v>
      </c>
      <c r="C57568" s="6">
        <v>0.28790193802279007</v>
      </c>
    </row>
    <row r="57569" spans="2:3" x14ac:dyDescent="0.45">
      <c r="B57569" s="4">
        <v>57566</v>
      </c>
      <c r="C57569" s="6">
        <v>0.77785489949421149</v>
      </c>
    </row>
    <row r="57570" spans="2:3" x14ac:dyDescent="0.45">
      <c r="B57570" s="4">
        <v>57567</v>
      </c>
      <c r="C57570" s="6">
        <v>0.63771975758585819</v>
      </c>
    </row>
    <row r="57571" spans="2:3" x14ac:dyDescent="0.45">
      <c r="B57571" s="4">
        <v>57568</v>
      </c>
      <c r="C57571" s="6">
        <v>0.58047980903239815</v>
      </c>
    </row>
    <row r="57572" spans="2:3" x14ac:dyDescent="0.45">
      <c r="B57572" s="4">
        <v>57569</v>
      </c>
      <c r="C57572" s="6">
        <v>0.90186490969156841</v>
      </c>
    </row>
    <row r="57573" spans="2:3" x14ac:dyDescent="0.45">
      <c r="B57573" s="4">
        <v>57570</v>
      </c>
      <c r="C57573" s="6">
        <v>0.82870061209566959</v>
      </c>
    </row>
    <row r="57574" spans="2:3" x14ac:dyDescent="0.45">
      <c r="B57574" s="4">
        <v>57571</v>
      </c>
      <c r="C57574" s="6">
        <v>0.11385843475091983</v>
      </c>
    </row>
    <row r="57575" spans="2:3" x14ac:dyDescent="0.45">
      <c r="B57575" s="4">
        <v>57572</v>
      </c>
      <c r="C57575" s="6">
        <v>0.15337572612758632</v>
      </c>
    </row>
    <row r="57576" spans="2:3" x14ac:dyDescent="0.45">
      <c r="B57576" s="4">
        <v>57573</v>
      </c>
      <c r="C57576" s="6">
        <v>0.15689388887076328</v>
      </c>
    </row>
    <row r="57577" spans="2:3" x14ac:dyDescent="0.45">
      <c r="B57577" s="4">
        <v>57574</v>
      </c>
      <c r="C57577" s="6">
        <v>0.68189822550683532</v>
      </c>
    </row>
    <row r="57578" spans="2:3" x14ac:dyDescent="0.45">
      <c r="B57578" s="4">
        <v>57575</v>
      </c>
      <c r="C57578" s="6">
        <v>0.92050300188668766</v>
      </c>
    </row>
    <row r="57579" spans="2:3" x14ac:dyDescent="0.45">
      <c r="B57579" s="4">
        <v>57576</v>
      </c>
      <c r="C57579" s="6">
        <v>0.84546678041352863</v>
      </c>
    </row>
    <row r="57580" spans="2:3" x14ac:dyDescent="0.45">
      <c r="B57580" s="4">
        <v>57577</v>
      </c>
      <c r="C57580" s="6">
        <v>0.39142113506529219</v>
      </c>
    </row>
    <row r="57581" spans="2:3" x14ac:dyDescent="0.45">
      <c r="B57581" s="4">
        <v>57578</v>
      </c>
      <c r="C57581" s="6">
        <v>6.2441203953743973E-2</v>
      </c>
    </row>
    <row r="57582" spans="2:3" x14ac:dyDescent="0.45">
      <c r="B57582" s="4">
        <v>57579</v>
      </c>
      <c r="C57582" s="6">
        <v>0.9617053481680744</v>
      </c>
    </row>
    <row r="57583" spans="2:3" x14ac:dyDescent="0.45">
      <c r="B57583" s="4">
        <v>57580</v>
      </c>
      <c r="C57583" s="6">
        <v>0.91260740396166373</v>
      </c>
    </row>
    <row r="57584" spans="2:3" x14ac:dyDescent="0.45">
      <c r="B57584" s="4">
        <v>57581</v>
      </c>
      <c r="C57584" s="6">
        <v>0.96536113345800956</v>
      </c>
    </row>
    <row r="57585" spans="2:3" x14ac:dyDescent="0.45">
      <c r="B57585" s="4">
        <v>57582</v>
      </c>
      <c r="C57585" s="6">
        <v>0.2684231255887225</v>
      </c>
    </row>
    <row r="57586" spans="2:3" x14ac:dyDescent="0.45">
      <c r="B57586" s="4">
        <v>57583</v>
      </c>
      <c r="C57586" s="6">
        <v>0.10121195243102055</v>
      </c>
    </row>
    <row r="57587" spans="2:3" x14ac:dyDescent="0.45">
      <c r="B57587" s="4">
        <v>57584</v>
      </c>
      <c r="C57587" s="6">
        <v>0.92830736638233502</v>
      </c>
    </row>
    <row r="57588" spans="2:3" x14ac:dyDescent="0.45">
      <c r="B57588" s="4">
        <v>57585</v>
      </c>
      <c r="C57588" s="6">
        <v>0.77575640729533624</v>
      </c>
    </row>
    <row r="57589" spans="2:3" x14ac:dyDescent="0.45">
      <c r="B57589" s="4">
        <v>57586</v>
      </c>
      <c r="C57589" s="6">
        <v>0.28584948646407538</v>
      </c>
    </row>
    <row r="57590" spans="2:3" x14ac:dyDescent="0.45">
      <c r="B57590" s="4">
        <v>57587</v>
      </c>
      <c r="C57590" s="6">
        <v>0.16876052732540092</v>
      </c>
    </row>
    <row r="57591" spans="2:3" x14ac:dyDescent="0.45">
      <c r="B57591" s="4">
        <v>57588</v>
      </c>
      <c r="C57591" s="6">
        <v>4.6374799747518458E-2</v>
      </c>
    </row>
    <row r="57592" spans="2:3" x14ac:dyDescent="0.45">
      <c r="B57592" s="4">
        <v>57589</v>
      </c>
      <c r="C57592" s="6">
        <v>0.33750270704850827</v>
      </c>
    </row>
    <row r="57593" spans="2:3" x14ac:dyDescent="0.45">
      <c r="B57593" s="4">
        <v>57590</v>
      </c>
      <c r="C57593" s="6">
        <v>0.30328166806556911</v>
      </c>
    </row>
    <row r="57594" spans="2:3" x14ac:dyDescent="0.45">
      <c r="B57594" s="4">
        <v>57591</v>
      </c>
      <c r="C57594" s="6">
        <v>0.10186649056015329</v>
      </c>
    </row>
    <row r="57595" spans="2:3" x14ac:dyDescent="0.45">
      <c r="B57595" s="4">
        <v>57592</v>
      </c>
      <c r="C57595" s="6">
        <v>0.73267349130944148</v>
      </c>
    </row>
    <row r="57596" spans="2:3" x14ac:dyDescent="0.45">
      <c r="B57596" s="4">
        <v>57593</v>
      </c>
      <c r="C57596" s="6">
        <v>0.69712891860631965</v>
      </c>
    </row>
    <row r="57597" spans="2:3" x14ac:dyDescent="0.45">
      <c r="B57597" s="4">
        <v>57594</v>
      </c>
      <c r="C57597" s="6">
        <v>0.44722775832022588</v>
      </c>
    </row>
    <row r="57598" spans="2:3" x14ac:dyDescent="0.45">
      <c r="B57598" s="4">
        <v>57595</v>
      </c>
      <c r="C57598" s="6">
        <v>0.7160809606820816</v>
      </c>
    </row>
    <row r="57599" spans="2:3" x14ac:dyDescent="0.45">
      <c r="B57599" s="4">
        <v>57596</v>
      </c>
      <c r="C57599" s="6">
        <v>0.11210336806122956</v>
      </c>
    </row>
    <row r="57600" spans="2:3" x14ac:dyDescent="0.45">
      <c r="B57600" s="4">
        <v>57597</v>
      </c>
      <c r="C57600" s="6">
        <v>0.66227887346520053</v>
      </c>
    </row>
    <row r="57601" spans="2:3" x14ac:dyDescent="0.45">
      <c r="B57601" s="4">
        <v>57598</v>
      </c>
      <c r="C57601" s="6">
        <v>0.36891546227832606</v>
      </c>
    </row>
    <row r="57602" spans="2:3" x14ac:dyDescent="0.45">
      <c r="B57602" s="4">
        <v>57599</v>
      </c>
      <c r="C57602" s="6">
        <v>1.4759155799620727E-2</v>
      </c>
    </row>
    <row r="57603" spans="2:3" x14ac:dyDescent="0.45">
      <c r="B57603" s="4">
        <v>57600</v>
      </c>
      <c r="C57603" s="6">
        <v>1.6441187152605008E-2</v>
      </c>
    </row>
    <row r="57604" spans="2:3" x14ac:dyDescent="0.45">
      <c r="B57604" s="4">
        <v>57601</v>
      </c>
      <c r="C57604" s="6">
        <v>0.61894480244776018</v>
      </c>
    </row>
    <row r="57605" spans="2:3" x14ac:dyDescent="0.45">
      <c r="B57605" s="4">
        <v>57602</v>
      </c>
      <c r="C57605" s="6">
        <v>0.36745251947619229</v>
      </c>
    </row>
    <row r="57606" spans="2:3" x14ac:dyDescent="0.45">
      <c r="B57606" s="4">
        <v>57603</v>
      </c>
      <c r="C57606" s="6">
        <v>0.4740805664695027</v>
      </c>
    </row>
    <row r="57607" spans="2:3" x14ac:dyDescent="0.45">
      <c r="B57607" s="4">
        <v>57604</v>
      </c>
      <c r="C57607" s="6">
        <v>0.66019469081085558</v>
      </c>
    </row>
    <row r="57608" spans="2:3" x14ac:dyDescent="0.45">
      <c r="B57608" s="4">
        <v>57605</v>
      </c>
      <c r="C57608" s="6">
        <v>0.20326881680572351</v>
      </c>
    </row>
    <row r="57609" spans="2:3" x14ac:dyDescent="0.45">
      <c r="B57609" s="4">
        <v>57606</v>
      </c>
      <c r="C57609" s="6">
        <v>0.57913573613840919</v>
      </c>
    </row>
    <row r="57610" spans="2:3" x14ac:dyDescent="0.45">
      <c r="B57610" s="4">
        <v>57607</v>
      </c>
      <c r="C57610" s="6">
        <v>0.77878761337042191</v>
      </c>
    </row>
    <row r="57611" spans="2:3" x14ac:dyDescent="0.45">
      <c r="B57611" s="4">
        <v>57608</v>
      </c>
      <c r="C57611" s="6">
        <v>0.84366345347886329</v>
      </c>
    </row>
    <row r="57612" spans="2:3" x14ac:dyDescent="0.45">
      <c r="B57612" s="4">
        <v>57609</v>
      </c>
      <c r="C57612" s="6">
        <v>0.55379497035990088</v>
      </c>
    </row>
    <row r="57613" spans="2:3" x14ac:dyDescent="0.45">
      <c r="B57613" s="4">
        <v>57610</v>
      </c>
      <c r="C57613" s="6">
        <v>0.6498075039120268</v>
      </c>
    </row>
    <row r="57614" spans="2:3" x14ac:dyDescent="0.45">
      <c r="B57614" s="4">
        <v>57611</v>
      </c>
      <c r="C57614" s="6">
        <v>3.3354443659296518E-2</v>
      </c>
    </row>
    <row r="57615" spans="2:3" x14ac:dyDescent="0.45">
      <c r="B57615" s="4">
        <v>57612</v>
      </c>
      <c r="C57615" s="6">
        <v>0.72174102459806377</v>
      </c>
    </row>
    <row r="57616" spans="2:3" x14ac:dyDescent="0.45">
      <c r="B57616" s="4">
        <v>57613</v>
      </c>
      <c r="C57616" s="6">
        <v>0.70373184603202998</v>
      </c>
    </row>
    <row r="57617" spans="2:3" x14ac:dyDescent="0.45">
      <c r="B57617" s="4">
        <v>57614</v>
      </c>
      <c r="C57617" s="6">
        <v>0.77101321617457352</v>
      </c>
    </row>
    <row r="57618" spans="2:3" x14ac:dyDescent="0.45">
      <c r="B57618" s="4">
        <v>57615</v>
      </c>
      <c r="C57618" s="6">
        <v>0.31182437917579808</v>
      </c>
    </row>
    <row r="57619" spans="2:3" x14ac:dyDescent="0.45">
      <c r="B57619" s="4">
        <v>57616</v>
      </c>
      <c r="C57619" s="6">
        <v>8.0974606438148911E-3</v>
      </c>
    </row>
    <row r="57620" spans="2:3" x14ac:dyDescent="0.45">
      <c r="B57620" s="4">
        <v>57617</v>
      </c>
      <c r="C57620" s="6">
        <v>0.22530136878788309</v>
      </c>
    </row>
    <row r="57621" spans="2:3" x14ac:dyDescent="0.45">
      <c r="B57621" s="4">
        <v>57618</v>
      </c>
      <c r="C57621" s="6">
        <v>0.85379699189084113</v>
      </c>
    </row>
    <row r="57622" spans="2:3" x14ac:dyDescent="0.45">
      <c r="B57622" s="4">
        <v>57619</v>
      </c>
      <c r="C57622" s="6">
        <v>0.11461750601919107</v>
      </c>
    </row>
    <row r="57623" spans="2:3" x14ac:dyDescent="0.45">
      <c r="B57623" s="4">
        <v>57620</v>
      </c>
      <c r="C57623" s="6">
        <v>6.4133948345554637E-2</v>
      </c>
    </row>
    <row r="57624" spans="2:3" x14ac:dyDescent="0.45">
      <c r="B57624" s="4">
        <v>57621</v>
      </c>
      <c r="C57624" s="6">
        <v>0.27297955478692959</v>
      </c>
    </row>
    <row r="57625" spans="2:3" x14ac:dyDescent="0.45">
      <c r="B57625" s="4">
        <v>57622</v>
      </c>
      <c r="C57625" s="6">
        <v>0.22246121891075232</v>
      </c>
    </row>
    <row r="57626" spans="2:3" x14ac:dyDescent="0.45">
      <c r="B57626" s="4">
        <v>57623</v>
      </c>
      <c r="C57626" s="6">
        <v>0.71581425113705699</v>
      </c>
    </row>
    <row r="57627" spans="2:3" x14ac:dyDescent="0.45">
      <c r="B57627" s="4">
        <v>57624</v>
      </c>
      <c r="C57627" s="6">
        <v>0.56856579091051174</v>
      </c>
    </row>
    <row r="57628" spans="2:3" x14ac:dyDescent="0.45">
      <c r="B57628" s="4">
        <v>57625</v>
      </c>
      <c r="C57628" s="6">
        <v>0.52128500239902253</v>
      </c>
    </row>
    <row r="57629" spans="2:3" x14ac:dyDescent="0.45">
      <c r="B57629" s="4">
        <v>57626</v>
      </c>
      <c r="C57629" s="6">
        <v>0.73960696502271384</v>
      </c>
    </row>
    <row r="57630" spans="2:3" x14ac:dyDescent="0.45">
      <c r="B57630" s="4">
        <v>57627</v>
      </c>
      <c r="C57630" s="6">
        <v>0.4739800623936492</v>
      </c>
    </row>
    <row r="57631" spans="2:3" x14ac:dyDescent="0.45">
      <c r="B57631" s="4">
        <v>57628</v>
      </c>
      <c r="C57631" s="6">
        <v>0.68508392734689227</v>
      </c>
    </row>
    <row r="57632" spans="2:3" x14ac:dyDescent="0.45">
      <c r="B57632" s="4">
        <v>57629</v>
      </c>
      <c r="C57632" s="6">
        <v>0.80895356962228415</v>
      </c>
    </row>
    <row r="57633" spans="2:3" x14ac:dyDescent="0.45">
      <c r="B57633" s="4">
        <v>57630</v>
      </c>
      <c r="C57633" s="6">
        <v>0.67770836678784141</v>
      </c>
    </row>
    <row r="57634" spans="2:3" x14ac:dyDescent="0.45">
      <c r="B57634" s="4">
        <v>57631</v>
      </c>
      <c r="C57634" s="6">
        <v>0.32486654742150611</v>
      </c>
    </row>
    <row r="57635" spans="2:3" x14ac:dyDescent="0.45">
      <c r="B57635" s="4">
        <v>57632</v>
      </c>
      <c r="C57635" s="6">
        <v>0.95142988735477485</v>
      </c>
    </row>
    <row r="57636" spans="2:3" x14ac:dyDescent="0.45">
      <c r="B57636" s="4">
        <v>57633</v>
      </c>
      <c r="C57636" s="6">
        <v>0.90292862313810263</v>
      </c>
    </row>
    <row r="57637" spans="2:3" x14ac:dyDescent="0.45">
      <c r="B57637" s="4">
        <v>57634</v>
      </c>
      <c r="C57637" s="6">
        <v>0.94915776991957501</v>
      </c>
    </row>
    <row r="57638" spans="2:3" x14ac:dyDescent="0.45">
      <c r="B57638" s="4">
        <v>57635</v>
      </c>
      <c r="C57638" s="6">
        <v>0.17569562689422613</v>
      </c>
    </row>
    <row r="57639" spans="2:3" x14ac:dyDescent="0.45">
      <c r="B57639" s="4">
        <v>57636</v>
      </c>
      <c r="C57639" s="6">
        <v>0.61669845413899593</v>
      </c>
    </row>
    <row r="57640" spans="2:3" x14ac:dyDescent="0.45">
      <c r="B57640" s="4">
        <v>57637</v>
      </c>
      <c r="C57640" s="6">
        <v>0.22281132534090076</v>
      </c>
    </row>
    <row r="57641" spans="2:3" x14ac:dyDescent="0.45">
      <c r="B57641" s="4">
        <v>57638</v>
      </c>
      <c r="C57641" s="6">
        <v>0.19094763316098762</v>
      </c>
    </row>
    <row r="57642" spans="2:3" x14ac:dyDescent="0.45">
      <c r="B57642" s="4">
        <v>57639</v>
      </c>
      <c r="C57642" s="6">
        <v>0.24146847012608097</v>
      </c>
    </row>
    <row r="57643" spans="2:3" x14ac:dyDescent="0.45">
      <c r="B57643" s="4">
        <v>57640</v>
      </c>
      <c r="C57643" s="6">
        <v>0.64020065254903913</v>
      </c>
    </row>
    <row r="57644" spans="2:3" x14ac:dyDescent="0.45">
      <c r="B57644" s="4">
        <v>57641</v>
      </c>
      <c r="C57644" s="6">
        <v>0.5881988874020182</v>
      </c>
    </row>
    <row r="57645" spans="2:3" x14ac:dyDescent="0.45">
      <c r="B57645" s="4">
        <v>57642</v>
      </c>
      <c r="C57645" s="6">
        <v>0.34866039663591342</v>
      </c>
    </row>
    <row r="57646" spans="2:3" x14ac:dyDescent="0.45">
      <c r="B57646" s="4">
        <v>57643</v>
      </c>
      <c r="C57646" s="6">
        <v>0.35836125073746383</v>
      </c>
    </row>
    <row r="57647" spans="2:3" x14ac:dyDescent="0.45">
      <c r="B57647" s="4">
        <v>57644</v>
      </c>
      <c r="C57647" s="6">
        <v>0.66828196731051615</v>
      </c>
    </row>
    <row r="57648" spans="2:3" x14ac:dyDescent="0.45">
      <c r="B57648" s="4">
        <v>57645</v>
      </c>
      <c r="C57648" s="6">
        <v>0.73444698456352342</v>
      </c>
    </row>
    <row r="57649" spans="2:3" x14ac:dyDescent="0.45">
      <c r="B57649" s="4">
        <v>57646</v>
      </c>
      <c r="C57649" s="6">
        <v>0.13677154670259994</v>
      </c>
    </row>
    <row r="57650" spans="2:3" x14ac:dyDescent="0.45">
      <c r="B57650" s="4">
        <v>57647</v>
      </c>
      <c r="C57650" s="6">
        <v>0.5592291674028339</v>
      </c>
    </row>
    <row r="57651" spans="2:3" x14ac:dyDescent="0.45">
      <c r="B57651" s="4">
        <v>57648</v>
      </c>
      <c r="C57651" s="6">
        <v>0.18592651832068074</v>
      </c>
    </row>
    <row r="57652" spans="2:3" x14ac:dyDescent="0.45">
      <c r="B57652" s="4">
        <v>57649</v>
      </c>
      <c r="C57652" s="6">
        <v>0.67714552704799547</v>
      </c>
    </row>
    <row r="57653" spans="2:3" x14ac:dyDescent="0.45">
      <c r="B57653" s="4">
        <v>57650</v>
      </c>
      <c r="C57653" s="6">
        <v>0.97976651718752683</v>
      </c>
    </row>
    <row r="57654" spans="2:3" x14ac:dyDescent="0.45">
      <c r="B57654" s="4">
        <v>57651</v>
      </c>
      <c r="C57654" s="6">
        <v>0.80977241406939748</v>
      </c>
    </row>
    <row r="57655" spans="2:3" x14ac:dyDescent="0.45">
      <c r="B57655" s="4">
        <v>57652</v>
      </c>
      <c r="C57655" s="6">
        <v>0.52310328043412058</v>
      </c>
    </row>
    <row r="57656" spans="2:3" x14ac:dyDescent="0.45">
      <c r="B57656" s="4">
        <v>57653</v>
      </c>
      <c r="C57656" s="6">
        <v>0.40593171578356968</v>
      </c>
    </row>
    <row r="57657" spans="2:3" x14ac:dyDescent="0.45">
      <c r="B57657" s="4">
        <v>57654</v>
      </c>
      <c r="C57657" s="6">
        <v>0.14588137491671527</v>
      </c>
    </row>
    <row r="57658" spans="2:3" x14ac:dyDescent="0.45">
      <c r="B57658" s="4">
        <v>57655</v>
      </c>
      <c r="C57658" s="6">
        <v>0.39898527840855758</v>
      </c>
    </row>
    <row r="57659" spans="2:3" x14ac:dyDescent="0.45">
      <c r="B57659" s="4">
        <v>57656</v>
      </c>
      <c r="C57659" s="6">
        <v>0.88778180947106178</v>
      </c>
    </row>
    <row r="57660" spans="2:3" x14ac:dyDescent="0.45">
      <c r="B57660" s="4">
        <v>57657</v>
      </c>
      <c r="C57660" s="6">
        <v>0.91982668686394975</v>
      </c>
    </row>
    <row r="57661" spans="2:3" x14ac:dyDescent="0.45">
      <c r="B57661" s="4">
        <v>57658</v>
      </c>
      <c r="C57661" s="6">
        <v>0.60222641056392046</v>
      </c>
    </row>
    <row r="57662" spans="2:3" x14ac:dyDescent="0.45">
      <c r="B57662" s="4">
        <v>57659</v>
      </c>
      <c r="C57662" s="6">
        <v>0.89605685266403845</v>
      </c>
    </row>
    <row r="57663" spans="2:3" x14ac:dyDescent="0.45">
      <c r="B57663" s="4">
        <v>57660</v>
      </c>
      <c r="C57663" s="6">
        <v>9.9738209454086624E-2</v>
      </c>
    </row>
    <row r="57664" spans="2:3" x14ac:dyDescent="0.45">
      <c r="B57664" s="4">
        <v>57661</v>
      </c>
      <c r="C57664" s="6">
        <v>0.39999154912801249</v>
      </c>
    </row>
    <row r="57665" spans="2:3" x14ac:dyDescent="0.45">
      <c r="B57665" s="4">
        <v>57662</v>
      </c>
      <c r="C57665" s="6">
        <v>0.50459012341356668</v>
      </c>
    </row>
    <row r="57666" spans="2:3" x14ac:dyDescent="0.45">
      <c r="B57666" s="4">
        <v>57663</v>
      </c>
      <c r="C57666" s="6">
        <v>0.98789882279199603</v>
      </c>
    </row>
    <row r="57667" spans="2:3" x14ac:dyDescent="0.45">
      <c r="B57667" s="4">
        <v>57664</v>
      </c>
      <c r="C57667" s="6">
        <v>0.75252613771131793</v>
      </c>
    </row>
    <row r="57668" spans="2:3" x14ac:dyDescent="0.45">
      <c r="B57668" s="4">
        <v>57665</v>
      </c>
      <c r="C57668" s="6">
        <v>0.90443118210704554</v>
      </c>
    </row>
    <row r="57669" spans="2:3" x14ac:dyDescent="0.45">
      <c r="B57669" s="4">
        <v>57666</v>
      </c>
      <c r="C57669" s="6">
        <v>0.23218849299849686</v>
      </c>
    </row>
    <row r="57670" spans="2:3" x14ac:dyDescent="0.45">
      <c r="B57670" s="4">
        <v>57667</v>
      </c>
      <c r="C57670" s="6">
        <v>0.90579398567995073</v>
      </c>
    </row>
    <row r="57671" spans="2:3" x14ac:dyDescent="0.45">
      <c r="B57671" s="4">
        <v>57668</v>
      </c>
      <c r="C57671" s="6">
        <v>3.6290524915468136E-2</v>
      </c>
    </row>
    <row r="57672" spans="2:3" x14ac:dyDescent="0.45">
      <c r="B57672" s="4">
        <v>57669</v>
      </c>
      <c r="C57672" s="6">
        <v>0.72561861611558054</v>
      </c>
    </row>
    <row r="57673" spans="2:3" x14ac:dyDescent="0.45">
      <c r="B57673" s="4">
        <v>57670</v>
      </c>
      <c r="C57673" s="6">
        <v>7.4436098307456566E-3</v>
      </c>
    </row>
    <row r="57674" spans="2:3" x14ac:dyDescent="0.45">
      <c r="B57674" s="4">
        <v>57671</v>
      </c>
      <c r="C57674" s="6">
        <v>2.8216940981802274E-3</v>
      </c>
    </row>
    <row r="57675" spans="2:3" x14ac:dyDescent="0.45">
      <c r="B57675" s="4">
        <v>57672</v>
      </c>
      <c r="C57675" s="6">
        <v>0.50679653393903423</v>
      </c>
    </row>
    <row r="57676" spans="2:3" x14ac:dyDescent="0.45">
      <c r="B57676" s="4">
        <v>57673</v>
      </c>
      <c r="C57676" s="6">
        <v>0.19301350010293117</v>
      </c>
    </row>
    <row r="57677" spans="2:3" x14ac:dyDescent="0.45">
      <c r="B57677" s="4">
        <v>57674</v>
      </c>
      <c r="C57677" s="6">
        <v>0.51887124286968733</v>
      </c>
    </row>
    <row r="57678" spans="2:3" x14ac:dyDescent="0.45">
      <c r="B57678" s="4">
        <v>57675</v>
      </c>
      <c r="C57678" s="6">
        <v>0.9126035144531397</v>
      </c>
    </row>
    <row r="57679" spans="2:3" x14ac:dyDescent="0.45">
      <c r="B57679" s="4">
        <v>57676</v>
      </c>
      <c r="C57679" s="6">
        <v>0.4330185864986863</v>
      </c>
    </row>
    <row r="57680" spans="2:3" x14ac:dyDescent="0.45">
      <c r="B57680" s="4">
        <v>57677</v>
      </c>
      <c r="C57680" s="6">
        <v>0.45345714240463397</v>
      </c>
    </row>
    <row r="57681" spans="2:3" x14ac:dyDescent="0.45">
      <c r="B57681" s="4">
        <v>57678</v>
      </c>
      <c r="C57681" s="6">
        <v>0.91605059432606972</v>
      </c>
    </row>
    <row r="57682" spans="2:3" x14ac:dyDescent="0.45">
      <c r="B57682" s="4">
        <v>57679</v>
      </c>
      <c r="C57682" s="6">
        <v>1.4453557260373673E-2</v>
      </c>
    </row>
    <row r="57683" spans="2:3" x14ac:dyDescent="0.45">
      <c r="B57683" s="4">
        <v>57680</v>
      </c>
      <c r="C57683" s="6">
        <v>5.7425781398157572E-2</v>
      </c>
    </row>
    <row r="57684" spans="2:3" x14ac:dyDescent="0.45">
      <c r="B57684" s="4">
        <v>57681</v>
      </c>
      <c r="C57684" s="6">
        <v>0.32142795451392137</v>
      </c>
    </row>
    <row r="57685" spans="2:3" x14ac:dyDescent="0.45">
      <c r="B57685" s="4">
        <v>57682</v>
      </c>
      <c r="C57685" s="6">
        <v>0.21926783327523036</v>
      </c>
    </row>
    <row r="57686" spans="2:3" x14ac:dyDescent="0.45">
      <c r="B57686" s="4">
        <v>57683</v>
      </c>
      <c r="C57686" s="6">
        <v>0.29340615149190219</v>
      </c>
    </row>
    <row r="57687" spans="2:3" x14ac:dyDescent="0.45">
      <c r="B57687" s="4">
        <v>57684</v>
      </c>
      <c r="C57687" s="6">
        <v>0.1260556781692812</v>
      </c>
    </row>
    <row r="57688" spans="2:3" x14ac:dyDescent="0.45">
      <c r="B57688" s="4">
        <v>57685</v>
      </c>
      <c r="C57688" s="6">
        <v>0.77106901854608345</v>
      </c>
    </row>
    <row r="57689" spans="2:3" x14ac:dyDescent="0.45">
      <c r="B57689" s="4">
        <v>57686</v>
      </c>
      <c r="C57689" s="6">
        <v>0.83078349392768247</v>
      </c>
    </row>
    <row r="57690" spans="2:3" x14ac:dyDescent="0.45">
      <c r="B57690" s="4">
        <v>57687</v>
      </c>
      <c r="C57690" s="6">
        <v>0.32287812843955521</v>
      </c>
    </row>
    <row r="57691" spans="2:3" x14ac:dyDescent="0.45">
      <c r="B57691" s="4">
        <v>57688</v>
      </c>
      <c r="C57691" s="6">
        <v>0.56189622086171109</v>
      </c>
    </row>
    <row r="57692" spans="2:3" x14ac:dyDescent="0.45">
      <c r="B57692" s="4">
        <v>57689</v>
      </c>
      <c r="C57692" s="6">
        <v>0.53794884412777921</v>
      </c>
    </row>
    <row r="57693" spans="2:3" x14ac:dyDescent="0.45">
      <c r="B57693" s="4">
        <v>57690</v>
      </c>
      <c r="C57693" s="6">
        <v>0.44202181953790787</v>
      </c>
    </row>
    <row r="57694" spans="2:3" x14ac:dyDescent="0.45">
      <c r="B57694" s="4">
        <v>57691</v>
      </c>
      <c r="C57694" s="6">
        <v>0.33244743219836936</v>
      </c>
    </row>
    <row r="57695" spans="2:3" x14ac:dyDescent="0.45">
      <c r="B57695" s="4">
        <v>57692</v>
      </c>
      <c r="C57695" s="6">
        <v>0.53181305084492259</v>
      </c>
    </row>
    <row r="57696" spans="2:3" x14ac:dyDescent="0.45">
      <c r="B57696" s="4">
        <v>57693</v>
      </c>
      <c r="C57696" s="6">
        <v>0.91561636227321452</v>
      </c>
    </row>
    <row r="57697" spans="2:3" x14ac:dyDescent="0.45">
      <c r="B57697" s="4">
        <v>57694</v>
      </c>
      <c r="C57697" s="6">
        <v>0.61279040726486222</v>
      </c>
    </row>
    <row r="57698" spans="2:3" x14ac:dyDescent="0.45">
      <c r="B57698" s="4">
        <v>57695</v>
      </c>
      <c r="C57698" s="6">
        <v>0.97999732781699622</v>
      </c>
    </row>
    <row r="57699" spans="2:3" x14ac:dyDescent="0.45">
      <c r="B57699" s="4">
        <v>57696</v>
      </c>
      <c r="C57699" s="6">
        <v>8.4375941618253458E-2</v>
      </c>
    </row>
    <row r="57700" spans="2:3" x14ac:dyDescent="0.45">
      <c r="B57700" s="4">
        <v>57697</v>
      </c>
      <c r="C57700" s="6">
        <v>0.92795749817315198</v>
      </c>
    </row>
    <row r="57701" spans="2:3" x14ac:dyDescent="0.45">
      <c r="B57701" s="4">
        <v>57698</v>
      </c>
      <c r="C57701" s="6">
        <v>0.86623294804367834</v>
      </c>
    </row>
    <row r="57702" spans="2:3" x14ac:dyDescent="0.45">
      <c r="B57702" s="4">
        <v>57699</v>
      </c>
      <c r="C57702" s="6">
        <v>0.10993449161057522</v>
      </c>
    </row>
    <row r="57703" spans="2:3" x14ac:dyDescent="0.45">
      <c r="B57703" s="4">
        <v>57700</v>
      </c>
      <c r="C57703" s="6">
        <v>0.984659065274749</v>
      </c>
    </row>
    <row r="57704" spans="2:3" x14ac:dyDescent="0.45">
      <c r="B57704" s="4">
        <v>57701</v>
      </c>
      <c r="C57704" s="6">
        <v>0.49405689633151739</v>
      </c>
    </row>
    <row r="57705" spans="2:3" x14ac:dyDescent="0.45">
      <c r="B57705" s="4">
        <v>57702</v>
      </c>
      <c r="C57705" s="6">
        <v>0.38446068765468233</v>
      </c>
    </row>
    <row r="57706" spans="2:3" x14ac:dyDescent="0.45">
      <c r="B57706" s="4">
        <v>57703</v>
      </c>
      <c r="C57706" s="6">
        <v>0.31107869480683314</v>
      </c>
    </row>
    <row r="57707" spans="2:3" x14ac:dyDescent="0.45">
      <c r="B57707" s="4">
        <v>57704</v>
      </c>
      <c r="C57707" s="6">
        <v>0.4429809149759576</v>
      </c>
    </row>
    <row r="57708" spans="2:3" x14ac:dyDescent="0.45">
      <c r="B57708" s="4">
        <v>57705</v>
      </c>
      <c r="C57708" s="6">
        <v>0.61303108272670537</v>
      </c>
    </row>
    <row r="57709" spans="2:3" x14ac:dyDescent="0.45">
      <c r="B57709" s="4">
        <v>57706</v>
      </c>
      <c r="C57709" s="6">
        <v>0.34158903162597032</v>
      </c>
    </row>
    <row r="57710" spans="2:3" x14ac:dyDescent="0.45">
      <c r="B57710" s="4">
        <v>57707</v>
      </c>
      <c r="C57710" s="6">
        <v>0.45187776483265929</v>
      </c>
    </row>
    <row r="57711" spans="2:3" x14ac:dyDescent="0.45">
      <c r="B57711" s="4">
        <v>57708</v>
      </c>
      <c r="C57711" s="6">
        <v>0.39317576769473639</v>
      </c>
    </row>
    <row r="57712" spans="2:3" x14ac:dyDescent="0.45">
      <c r="B57712" s="4">
        <v>57709</v>
      </c>
      <c r="C57712" s="6">
        <v>0.62714411068828224</v>
      </c>
    </row>
    <row r="57713" spans="2:3" x14ac:dyDescent="0.45">
      <c r="B57713" s="4">
        <v>57710</v>
      </c>
      <c r="C57713" s="6">
        <v>0.5723608327109353</v>
      </c>
    </row>
    <row r="57714" spans="2:3" x14ac:dyDescent="0.45">
      <c r="B57714" s="4">
        <v>57711</v>
      </c>
      <c r="C57714" s="6">
        <v>0.21000097227385095</v>
      </c>
    </row>
    <row r="57715" spans="2:3" x14ac:dyDescent="0.45">
      <c r="B57715" s="4">
        <v>57712</v>
      </c>
      <c r="C57715" s="6">
        <v>0.41933907860475483</v>
      </c>
    </row>
    <row r="57716" spans="2:3" x14ac:dyDescent="0.45">
      <c r="B57716" s="4">
        <v>57713</v>
      </c>
      <c r="C57716" s="6">
        <v>0.52490046915793875</v>
      </c>
    </row>
    <row r="57717" spans="2:3" x14ac:dyDescent="0.45">
      <c r="B57717" s="4">
        <v>57714</v>
      </c>
      <c r="C57717" s="6">
        <v>4.2495142759742643E-2</v>
      </c>
    </row>
    <row r="57718" spans="2:3" x14ac:dyDescent="0.45">
      <c r="B57718" s="4">
        <v>57715</v>
      </c>
      <c r="C57718" s="6">
        <v>0.51378864111194944</v>
      </c>
    </row>
    <row r="57719" spans="2:3" x14ac:dyDescent="0.45">
      <c r="B57719" s="4">
        <v>57716</v>
      </c>
      <c r="C57719" s="6">
        <v>0.63744380948008605</v>
      </c>
    </row>
    <row r="57720" spans="2:3" x14ac:dyDescent="0.45">
      <c r="B57720" s="4">
        <v>57717</v>
      </c>
      <c r="C57720" s="6">
        <v>5.6738882410445224E-2</v>
      </c>
    </row>
    <row r="57721" spans="2:3" x14ac:dyDescent="0.45">
      <c r="B57721" s="4">
        <v>57718</v>
      </c>
      <c r="C57721" s="6">
        <v>0.80820237549679541</v>
      </c>
    </row>
    <row r="57722" spans="2:3" x14ac:dyDescent="0.45">
      <c r="B57722" s="4">
        <v>57719</v>
      </c>
      <c r="C57722" s="6">
        <v>0.75021803881958726</v>
      </c>
    </row>
    <row r="57723" spans="2:3" x14ac:dyDescent="0.45">
      <c r="B57723" s="4">
        <v>57720</v>
      </c>
      <c r="C57723" s="6">
        <v>0.60080051360148923</v>
      </c>
    </row>
    <row r="57724" spans="2:3" x14ac:dyDescent="0.45">
      <c r="B57724" s="4">
        <v>57721</v>
      </c>
      <c r="C57724" s="6">
        <v>0.61053983382642796</v>
      </c>
    </row>
    <row r="57725" spans="2:3" x14ac:dyDescent="0.45">
      <c r="B57725" s="4">
        <v>57722</v>
      </c>
      <c r="C57725" s="6">
        <v>0.36579614393290061</v>
      </c>
    </row>
    <row r="57726" spans="2:3" x14ac:dyDescent="0.45">
      <c r="B57726" s="4">
        <v>57723</v>
      </c>
      <c r="C57726" s="6">
        <v>0.3280421743676305</v>
      </c>
    </row>
    <row r="57727" spans="2:3" x14ac:dyDescent="0.45">
      <c r="B57727" s="4">
        <v>57724</v>
      </c>
      <c r="C57727" s="6">
        <v>0.93553964122186428</v>
      </c>
    </row>
    <row r="57728" spans="2:3" x14ac:dyDescent="0.45">
      <c r="B57728" s="4">
        <v>57725</v>
      </c>
      <c r="C57728" s="6">
        <v>0.27392306814671252</v>
      </c>
    </row>
    <row r="57729" spans="2:3" x14ac:dyDescent="0.45">
      <c r="B57729" s="4">
        <v>57726</v>
      </c>
      <c r="C57729" s="6">
        <v>0.62946219945503634</v>
      </c>
    </row>
    <row r="57730" spans="2:3" x14ac:dyDescent="0.45">
      <c r="B57730" s="4">
        <v>57727</v>
      </c>
      <c r="C57730" s="6">
        <v>0.1425131519994558</v>
      </c>
    </row>
    <row r="57731" spans="2:3" x14ac:dyDescent="0.45">
      <c r="B57731" s="4">
        <v>57728</v>
      </c>
      <c r="C57731" s="6">
        <v>0.67559592289664228</v>
      </c>
    </row>
    <row r="57732" spans="2:3" x14ac:dyDescent="0.45">
      <c r="B57732" s="4">
        <v>57729</v>
      </c>
      <c r="C57732" s="6">
        <v>0.4360502165808483</v>
      </c>
    </row>
    <row r="57733" spans="2:3" x14ac:dyDescent="0.45">
      <c r="B57733" s="4">
        <v>57730</v>
      </c>
      <c r="C57733" s="6">
        <v>0.98408876519424604</v>
      </c>
    </row>
    <row r="57734" spans="2:3" x14ac:dyDescent="0.45">
      <c r="B57734" s="4">
        <v>57731</v>
      </c>
      <c r="C57734" s="6">
        <v>6.4228795781675618E-3</v>
      </c>
    </row>
    <row r="57735" spans="2:3" x14ac:dyDescent="0.45">
      <c r="B57735" s="4">
        <v>57732</v>
      </c>
      <c r="C57735" s="6">
        <v>0.65753149586814086</v>
      </c>
    </row>
    <row r="57736" spans="2:3" x14ac:dyDescent="0.45">
      <c r="B57736" s="4">
        <v>57733</v>
      </c>
      <c r="C57736" s="6">
        <v>0.72785397036359967</v>
      </c>
    </row>
    <row r="57737" spans="2:3" x14ac:dyDescent="0.45">
      <c r="B57737" s="4">
        <v>57734</v>
      </c>
      <c r="C57737" s="6">
        <v>0.49700302182229172</v>
      </c>
    </row>
    <row r="57738" spans="2:3" x14ac:dyDescent="0.45">
      <c r="B57738" s="4">
        <v>57735</v>
      </c>
      <c r="C57738" s="6">
        <v>0.9975231469746596</v>
      </c>
    </row>
    <row r="57739" spans="2:3" x14ac:dyDescent="0.45">
      <c r="B57739" s="4">
        <v>57736</v>
      </c>
      <c r="C57739" s="6">
        <v>0.43658235441199611</v>
      </c>
    </row>
    <row r="57740" spans="2:3" x14ac:dyDescent="0.45">
      <c r="B57740" s="4">
        <v>57737</v>
      </c>
      <c r="C57740" s="6">
        <v>0.11076643145663034</v>
      </c>
    </row>
    <row r="57741" spans="2:3" x14ac:dyDescent="0.45">
      <c r="B57741" s="4">
        <v>57738</v>
      </c>
      <c r="C57741" s="6">
        <v>0.13527846715513625</v>
      </c>
    </row>
    <row r="57742" spans="2:3" x14ac:dyDescent="0.45">
      <c r="B57742" s="4">
        <v>57739</v>
      </c>
      <c r="C57742" s="6">
        <v>0.14433384248537551</v>
      </c>
    </row>
    <row r="57743" spans="2:3" x14ac:dyDescent="0.45">
      <c r="B57743" s="4">
        <v>57740</v>
      </c>
      <c r="C57743" s="6">
        <v>0.75415747370235486</v>
      </c>
    </row>
    <row r="57744" spans="2:3" x14ac:dyDescent="0.45">
      <c r="B57744" s="4">
        <v>57741</v>
      </c>
      <c r="C57744" s="6">
        <v>0.18518312159692496</v>
      </c>
    </row>
    <row r="57745" spans="2:3" x14ac:dyDescent="0.45">
      <c r="B57745" s="4">
        <v>57742</v>
      </c>
      <c r="C57745" s="6">
        <v>0.329727876506128</v>
      </c>
    </row>
    <row r="57746" spans="2:3" x14ac:dyDescent="0.45">
      <c r="B57746" s="4">
        <v>57743</v>
      </c>
      <c r="C57746" s="6">
        <v>0.73964146911658146</v>
      </c>
    </row>
    <row r="57747" spans="2:3" x14ac:dyDescent="0.45">
      <c r="B57747" s="4">
        <v>57744</v>
      </c>
      <c r="C57747" s="6">
        <v>0.93411428405429786</v>
      </c>
    </row>
    <row r="57748" spans="2:3" x14ac:dyDescent="0.45">
      <c r="B57748" s="4">
        <v>57745</v>
      </c>
      <c r="C57748" s="6">
        <v>0.91739694627000479</v>
      </c>
    </row>
    <row r="57749" spans="2:3" x14ac:dyDescent="0.45">
      <c r="B57749" s="4">
        <v>57746</v>
      </c>
      <c r="C57749" s="6">
        <v>4.7868846064529347E-2</v>
      </c>
    </row>
    <row r="57750" spans="2:3" x14ac:dyDescent="0.45">
      <c r="B57750" s="4">
        <v>57747</v>
      </c>
      <c r="C57750" s="6">
        <v>0.6520726521373027</v>
      </c>
    </row>
    <row r="57751" spans="2:3" x14ac:dyDescent="0.45">
      <c r="B57751" s="4">
        <v>57748</v>
      </c>
      <c r="C57751" s="6">
        <v>0.70577617176287433</v>
      </c>
    </row>
    <row r="57752" spans="2:3" x14ac:dyDescent="0.45">
      <c r="B57752" s="4">
        <v>57749</v>
      </c>
      <c r="C57752" s="6">
        <v>0.49870960335650594</v>
      </c>
    </row>
    <row r="57753" spans="2:3" x14ac:dyDescent="0.45">
      <c r="B57753" s="4">
        <v>57750</v>
      </c>
      <c r="C57753" s="6">
        <v>0.56769998553622958</v>
      </c>
    </row>
    <row r="57754" spans="2:3" x14ac:dyDescent="0.45">
      <c r="B57754" s="4">
        <v>57751</v>
      </c>
      <c r="C57754" s="6">
        <v>0.48061776337491102</v>
      </c>
    </row>
    <row r="57755" spans="2:3" x14ac:dyDescent="0.45">
      <c r="B57755" s="4">
        <v>57752</v>
      </c>
      <c r="C57755" s="6">
        <v>0.44385583023787434</v>
      </c>
    </row>
    <row r="57756" spans="2:3" x14ac:dyDescent="0.45">
      <c r="B57756" s="4">
        <v>57753</v>
      </c>
      <c r="C57756" s="6">
        <v>0.31248964991613315</v>
      </c>
    </row>
    <row r="57757" spans="2:3" x14ac:dyDescent="0.45">
      <c r="B57757" s="4">
        <v>57754</v>
      </c>
      <c r="C57757" s="6">
        <v>0.74047537638841798</v>
      </c>
    </row>
    <row r="57758" spans="2:3" x14ac:dyDescent="0.45">
      <c r="B57758" s="4">
        <v>57755</v>
      </c>
      <c r="C57758" s="6">
        <v>0.93329162465814619</v>
      </c>
    </row>
    <row r="57759" spans="2:3" x14ac:dyDescent="0.45">
      <c r="B57759" s="4">
        <v>57756</v>
      </c>
      <c r="C57759" s="6">
        <v>0.46166653294628457</v>
      </c>
    </row>
    <row r="57760" spans="2:3" x14ac:dyDescent="0.45">
      <c r="B57760" s="4">
        <v>57757</v>
      </c>
      <c r="C57760" s="6">
        <v>0.29762676000036203</v>
      </c>
    </row>
    <row r="57761" spans="2:3" x14ac:dyDescent="0.45">
      <c r="B57761" s="4">
        <v>57758</v>
      </c>
      <c r="C57761" s="6">
        <v>0.33128144683760297</v>
      </c>
    </row>
    <row r="57762" spans="2:3" x14ac:dyDescent="0.45">
      <c r="B57762" s="4">
        <v>57759</v>
      </c>
      <c r="C57762" s="6">
        <v>0.61182925351723128</v>
      </c>
    </row>
    <row r="57763" spans="2:3" x14ac:dyDescent="0.45">
      <c r="B57763" s="4">
        <v>57760</v>
      </c>
      <c r="C57763" s="6">
        <v>0.69077579239172626</v>
      </c>
    </row>
    <row r="57764" spans="2:3" x14ac:dyDescent="0.45">
      <c r="B57764" s="4">
        <v>57761</v>
      </c>
      <c r="C57764" s="6">
        <v>0.74280582533746897</v>
      </c>
    </row>
    <row r="57765" spans="2:3" x14ac:dyDescent="0.45">
      <c r="B57765" s="4">
        <v>57762</v>
      </c>
      <c r="C57765" s="6">
        <v>0.20651814603182816</v>
      </c>
    </row>
    <row r="57766" spans="2:3" x14ac:dyDescent="0.45">
      <c r="B57766" s="4">
        <v>57763</v>
      </c>
      <c r="C57766" s="6">
        <v>0.32862401129977625</v>
      </c>
    </row>
    <row r="57767" spans="2:3" x14ac:dyDescent="0.45">
      <c r="B57767" s="4">
        <v>57764</v>
      </c>
      <c r="C57767" s="6">
        <v>0.41687337880864717</v>
      </c>
    </row>
    <row r="57768" spans="2:3" x14ac:dyDescent="0.45">
      <c r="B57768" s="4">
        <v>57765</v>
      </c>
      <c r="C57768" s="6">
        <v>0.7410689042783869</v>
      </c>
    </row>
    <row r="57769" spans="2:3" x14ac:dyDescent="0.45">
      <c r="B57769" s="4">
        <v>57766</v>
      </c>
      <c r="C57769" s="6">
        <v>0.64907400933804038</v>
      </c>
    </row>
    <row r="57770" spans="2:3" x14ac:dyDescent="0.45">
      <c r="B57770" s="4">
        <v>57767</v>
      </c>
      <c r="C57770" s="6">
        <v>0.6013020678722385</v>
      </c>
    </row>
    <row r="57771" spans="2:3" x14ac:dyDescent="0.45">
      <c r="B57771" s="4">
        <v>57768</v>
      </c>
      <c r="C57771" s="6">
        <v>0.50677951279769706</v>
      </c>
    </row>
    <row r="57772" spans="2:3" x14ac:dyDescent="0.45">
      <c r="B57772" s="4">
        <v>57769</v>
      </c>
      <c r="C57772" s="6">
        <v>0.33199701167241291</v>
      </c>
    </row>
    <row r="57773" spans="2:3" x14ac:dyDescent="0.45">
      <c r="B57773" s="4">
        <v>57770</v>
      </c>
      <c r="C57773" s="6">
        <v>0.55954926869517874</v>
      </c>
    </row>
    <row r="57774" spans="2:3" x14ac:dyDescent="0.45">
      <c r="B57774" s="4">
        <v>57771</v>
      </c>
      <c r="C57774" s="6">
        <v>0.9489293027888055</v>
      </c>
    </row>
    <row r="57775" spans="2:3" x14ac:dyDescent="0.45">
      <c r="B57775" s="4">
        <v>57772</v>
      </c>
      <c r="C57775" s="6">
        <v>0.62017452275986418</v>
      </c>
    </row>
    <row r="57776" spans="2:3" x14ac:dyDescent="0.45">
      <c r="B57776" s="4">
        <v>57773</v>
      </c>
      <c r="C57776" s="6">
        <v>0.75230907296048022</v>
      </c>
    </row>
    <row r="57777" spans="2:3" x14ac:dyDescent="0.45">
      <c r="B57777" s="4">
        <v>57774</v>
      </c>
      <c r="C57777" s="6">
        <v>0.83013849195997313</v>
      </c>
    </row>
    <row r="57778" spans="2:3" x14ac:dyDescent="0.45">
      <c r="B57778" s="4">
        <v>57775</v>
      </c>
      <c r="C57778" s="6">
        <v>3.8373613632767256E-2</v>
      </c>
    </row>
    <row r="57779" spans="2:3" x14ac:dyDescent="0.45">
      <c r="B57779" s="4">
        <v>57776</v>
      </c>
      <c r="C57779" s="6">
        <v>0.20144228063209801</v>
      </c>
    </row>
    <row r="57780" spans="2:3" x14ac:dyDescent="0.45">
      <c r="B57780" s="4">
        <v>57777</v>
      </c>
      <c r="C57780" s="6">
        <v>0.84490372214175491</v>
      </c>
    </row>
    <row r="57781" spans="2:3" x14ac:dyDescent="0.45">
      <c r="B57781" s="4">
        <v>57778</v>
      </c>
      <c r="C57781" s="6">
        <v>3.0215141071944118E-2</v>
      </c>
    </row>
    <row r="57782" spans="2:3" x14ac:dyDescent="0.45">
      <c r="B57782" s="4">
        <v>57779</v>
      </c>
      <c r="C57782" s="6">
        <v>0.88838414848219538</v>
      </c>
    </row>
    <row r="57783" spans="2:3" x14ac:dyDescent="0.45">
      <c r="B57783" s="4">
        <v>57780</v>
      </c>
      <c r="C57783" s="6">
        <v>0.71921222368268423</v>
      </c>
    </row>
    <row r="57784" spans="2:3" x14ac:dyDescent="0.45">
      <c r="B57784" s="4">
        <v>57781</v>
      </c>
      <c r="C57784" s="6">
        <v>0.10416074269747111</v>
      </c>
    </row>
    <row r="57785" spans="2:3" x14ac:dyDescent="0.45">
      <c r="B57785" s="4">
        <v>57782</v>
      </c>
      <c r="C57785" s="6">
        <v>9.2323056807666726E-2</v>
      </c>
    </row>
    <row r="57786" spans="2:3" x14ac:dyDescent="0.45">
      <c r="B57786" s="4">
        <v>57783</v>
      </c>
      <c r="C57786" s="6">
        <v>0.93173153925372831</v>
      </c>
    </row>
    <row r="57787" spans="2:3" x14ac:dyDescent="0.45">
      <c r="B57787" s="4">
        <v>57784</v>
      </c>
      <c r="C57787" s="6">
        <v>0.88064269472314716</v>
      </c>
    </row>
    <row r="57788" spans="2:3" x14ac:dyDescent="0.45">
      <c r="B57788" s="4">
        <v>57785</v>
      </c>
      <c r="C57788" s="6">
        <v>0.18309356384521658</v>
      </c>
    </row>
    <row r="57789" spans="2:3" x14ac:dyDescent="0.45">
      <c r="B57789" s="4">
        <v>57786</v>
      </c>
      <c r="C57789" s="6">
        <v>0.99907418260581571</v>
      </c>
    </row>
    <row r="57790" spans="2:3" x14ac:dyDescent="0.45">
      <c r="B57790" s="4">
        <v>57787</v>
      </c>
      <c r="C57790" s="6">
        <v>0.30681618628323848</v>
      </c>
    </row>
    <row r="57791" spans="2:3" x14ac:dyDescent="0.45">
      <c r="B57791" s="4">
        <v>57788</v>
      </c>
      <c r="C57791" s="6">
        <v>0.95816030309884825</v>
      </c>
    </row>
    <row r="57792" spans="2:3" x14ac:dyDescent="0.45">
      <c r="B57792" s="4">
        <v>57789</v>
      </c>
      <c r="C57792" s="6">
        <v>0.73926520904053417</v>
      </c>
    </row>
    <row r="57793" spans="2:3" x14ac:dyDescent="0.45">
      <c r="B57793" s="4">
        <v>57790</v>
      </c>
      <c r="C57793" s="6">
        <v>0.1958865691371533</v>
      </c>
    </row>
    <row r="57794" spans="2:3" x14ac:dyDescent="0.45">
      <c r="B57794" s="4">
        <v>57791</v>
      </c>
      <c r="C57794" s="6">
        <v>0.38071872347125124</v>
      </c>
    </row>
    <row r="57795" spans="2:3" x14ac:dyDescent="0.45">
      <c r="B57795" s="4">
        <v>57792</v>
      </c>
      <c r="C57795" s="6">
        <v>0.65297506990955767</v>
      </c>
    </row>
    <row r="57796" spans="2:3" x14ac:dyDescent="0.45">
      <c r="B57796" s="4">
        <v>57793</v>
      </c>
      <c r="C57796" s="6">
        <v>0.65262926092633888</v>
      </c>
    </row>
    <row r="57797" spans="2:3" x14ac:dyDescent="0.45">
      <c r="B57797" s="4">
        <v>57794</v>
      </c>
      <c r="C57797" s="6">
        <v>0.95556773754913926</v>
      </c>
    </row>
    <row r="57798" spans="2:3" x14ac:dyDescent="0.45">
      <c r="B57798" s="4">
        <v>57795</v>
      </c>
      <c r="C57798" s="6">
        <v>0.79079369921006171</v>
      </c>
    </row>
    <row r="57799" spans="2:3" x14ac:dyDescent="0.45">
      <c r="B57799" s="4">
        <v>57796</v>
      </c>
      <c r="C57799" s="6">
        <v>0.40127362357048568</v>
      </c>
    </row>
    <row r="57800" spans="2:3" x14ac:dyDescent="0.45">
      <c r="B57800" s="4">
        <v>57797</v>
      </c>
      <c r="C57800" s="6">
        <v>0.78442444887774743</v>
      </c>
    </row>
    <row r="57801" spans="2:3" x14ac:dyDescent="0.45">
      <c r="B57801" s="4">
        <v>57798</v>
      </c>
      <c r="C57801" s="6">
        <v>0.90552826961478983</v>
      </c>
    </row>
    <row r="57802" spans="2:3" x14ac:dyDescent="0.45">
      <c r="B57802" s="4">
        <v>57799</v>
      </c>
      <c r="C57802" s="6">
        <v>0.37581690025792069</v>
      </c>
    </row>
    <row r="57803" spans="2:3" x14ac:dyDescent="0.45">
      <c r="B57803" s="4">
        <v>57800</v>
      </c>
      <c r="C57803" s="6">
        <v>0.58560447382659331</v>
      </c>
    </row>
    <row r="57804" spans="2:3" x14ac:dyDescent="0.45">
      <c r="B57804" s="4">
        <v>57801</v>
      </c>
      <c r="C57804" s="6">
        <v>0.50334518243939175</v>
      </c>
    </row>
    <row r="57805" spans="2:3" x14ac:dyDescent="0.45">
      <c r="B57805" s="4">
        <v>57802</v>
      </c>
      <c r="C57805" s="6">
        <v>0.54218074431948993</v>
      </c>
    </row>
    <row r="57806" spans="2:3" x14ac:dyDescent="0.45">
      <c r="B57806" s="4">
        <v>57803</v>
      </c>
      <c r="C57806" s="6">
        <v>0.33196912358806718</v>
      </c>
    </row>
    <row r="57807" spans="2:3" x14ac:dyDescent="0.45">
      <c r="B57807" s="4">
        <v>57804</v>
      </c>
      <c r="C57807" s="6">
        <v>0.66862881546062458</v>
      </c>
    </row>
    <row r="57808" spans="2:3" x14ac:dyDescent="0.45">
      <c r="B57808" s="4">
        <v>57805</v>
      </c>
      <c r="C57808" s="6">
        <v>0.40507754220236658</v>
      </c>
    </row>
    <row r="57809" spans="2:3" x14ac:dyDescent="0.45">
      <c r="B57809" s="4">
        <v>57806</v>
      </c>
      <c r="C57809" s="6">
        <v>0.3382706707849813</v>
      </c>
    </row>
    <row r="57810" spans="2:3" x14ac:dyDescent="0.45">
      <c r="B57810" s="4">
        <v>57807</v>
      </c>
      <c r="C57810" s="6">
        <v>0.77395635638871663</v>
      </c>
    </row>
    <row r="57811" spans="2:3" x14ac:dyDescent="0.45">
      <c r="B57811" s="4">
        <v>57808</v>
      </c>
      <c r="C57811" s="6">
        <v>0.86978919065229376</v>
      </c>
    </row>
    <row r="57812" spans="2:3" x14ac:dyDescent="0.45">
      <c r="B57812" s="4">
        <v>57809</v>
      </c>
      <c r="C57812" s="6">
        <v>0.19433010941226658</v>
      </c>
    </row>
    <row r="57813" spans="2:3" x14ac:dyDescent="0.45">
      <c r="B57813" s="4">
        <v>57810</v>
      </c>
      <c r="C57813" s="6">
        <v>2.3782897174122408E-2</v>
      </c>
    </row>
    <row r="57814" spans="2:3" x14ac:dyDescent="0.45">
      <c r="B57814" s="4">
        <v>57811</v>
      </c>
      <c r="C57814" s="6">
        <v>0.29358093137890184</v>
      </c>
    </row>
    <row r="57815" spans="2:3" x14ac:dyDescent="0.45">
      <c r="B57815" s="4">
        <v>57812</v>
      </c>
      <c r="C57815" s="6">
        <v>0.66160805179975379</v>
      </c>
    </row>
    <row r="57816" spans="2:3" x14ac:dyDescent="0.45">
      <c r="B57816" s="4">
        <v>57813</v>
      </c>
      <c r="C57816" s="6">
        <v>0.79593562760833969</v>
      </c>
    </row>
    <row r="57817" spans="2:3" x14ac:dyDescent="0.45">
      <c r="B57817" s="4">
        <v>57814</v>
      </c>
      <c r="C57817" s="6">
        <v>0.13335277591325612</v>
      </c>
    </row>
    <row r="57818" spans="2:3" x14ac:dyDescent="0.45">
      <c r="B57818" s="4">
        <v>57815</v>
      </c>
      <c r="C57818" s="6">
        <v>0.35334325971440073</v>
      </c>
    </row>
    <row r="57819" spans="2:3" x14ac:dyDescent="0.45">
      <c r="B57819" s="4">
        <v>57816</v>
      </c>
      <c r="C57819" s="6">
        <v>0.82167454431559728</v>
      </c>
    </row>
    <row r="57820" spans="2:3" x14ac:dyDescent="0.45">
      <c r="B57820" s="4">
        <v>57817</v>
      </c>
      <c r="C57820" s="6">
        <v>0.48991676264322892</v>
      </c>
    </row>
    <row r="57821" spans="2:3" x14ac:dyDescent="0.45">
      <c r="B57821" s="4">
        <v>57818</v>
      </c>
      <c r="C57821" s="6">
        <v>0.74004362743595531</v>
      </c>
    </row>
    <row r="57822" spans="2:3" x14ac:dyDescent="0.45">
      <c r="B57822" s="4">
        <v>57819</v>
      </c>
      <c r="C57822" s="6">
        <v>0.23264135612740489</v>
      </c>
    </row>
    <row r="57823" spans="2:3" x14ac:dyDescent="0.45">
      <c r="B57823" s="4">
        <v>57820</v>
      </c>
      <c r="C57823" s="6">
        <v>0.12581630610135541</v>
      </c>
    </row>
    <row r="57824" spans="2:3" x14ac:dyDescent="0.45">
      <c r="B57824" s="4">
        <v>57821</v>
      </c>
      <c r="C57824" s="6">
        <v>0.80921485492383116</v>
      </c>
    </row>
    <row r="57825" spans="2:3" x14ac:dyDescent="0.45">
      <c r="B57825" s="4">
        <v>57822</v>
      </c>
      <c r="C57825" s="6">
        <v>0.1022227050758302</v>
      </c>
    </row>
    <row r="57826" spans="2:3" x14ac:dyDescent="0.45">
      <c r="B57826" s="4">
        <v>57823</v>
      </c>
      <c r="C57826" s="6">
        <v>4.8568241765671871E-2</v>
      </c>
    </row>
    <row r="57827" spans="2:3" x14ac:dyDescent="0.45">
      <c r="B57827" s="4">
        <v>57824</v>
      </c>
      <c r="C57827" s="6">
        <v>0.38524133502675295</v>
      </c>
    </row>
    <row r="57828" spans="2:3" x14ac:dyDescent="0.45">
      <c r="B57828" s="4">
        <v>57825</v>
      </c>
      <c r="C57828" s="6">
        <v>0.40273224390971907</v>
      </c>
    </row>
    <row r="57829" spans="2:3" x14ac:dyDescent="0.45">
      <c r="B57829" s="4">
        <v>57826</v>
      </c>
      <c r="C57829" s="6">
        <v>0.5896863952583401</v>
      </c>
    </row>
    <row r="57830" spans="2:3" x14ac:dyDescent="0.45">
      <c r="B57830" s="4">
        <v>57827</v>
      </c>
      <c r="C57830" s="6">
        <v>0.48051245954333544</v>
      </c>
    </row>
    <row r="57831" spans="2:3" x14ac:dyDescent="0.45">
      <c r="B57831" s="4">
        <v>57828</v>
      </c>
      <c r="C57831" s="6">
        <v>0.28869983779914321</v>
      </c>
    </row>
    <row r="57832" spans="2:3" x14ac:dyDescent="0.45">
      <c r="B57832" s="4">
        <v>57829</v>
      </c>
      <c r="C57832" s="6">
        <v>0.23791722500085788</v>
      </c>
    </row>
    <row r="57833" spans="2:3" x14ac:dyDescent="0.45">
      <c r="B57833" s="4">
        <v>57830</v>
      </c>
      <c r="C57833" s="6">
        <v>0.27367502780148822</v>
      </c>
    </row>
    <row r="57834" spans="2:3" x14ac:dyDescent="0.45">
      <c r="B57834" s="4">
        <v>57831</v>
      </c>
      <c r="C57834" s="6">
        <v>0.14661236004496625</v>
      </c>
    </row>
    <row r="57835" spans="2:3" x14ac:dyDescent="0.45">
      <c r="B57835" s="4">
        <v>57832</v>
      </c>
      <c r="C57835" s="6">
        <v>0.12424193051595511</v>
      </c>
    </row>
    <row r="57836" spans="2:3" x14ac:dyDescent="0.45">
      <c r="B57836" s="4">
        <v>57833</v>
      </c>
      <c r="C57836" s="6">
        <v>0.4560731683485566</v>
      </c>
    </row>
    <row r="57837" spans="2:3" x14ac:dyDescent="0.45">
      <c r="B57837" s="4">
        <v>57834</v>
      </c>
      <c r="C57837" s="6">
        <v>0.49436681284836648</v>
      </c>
    </row>
    <row r="57838" spans="2:3" x14ac:dyDescent="0.45">
      <c r="B57838" s="4">
        <v>57835</v>
      </c>
      <c r="C57838" s="6">
        <v>0.3913627209698286</v>
      </c>
    </row>
    <row r="57839" spans="2:3" x14ac:dyDescent="0.45">
      <c r="B57839" s="4">
        <v>57836</v>
      </c>
      <c r="C57839" s="6">
        <v>9.1033182113649191E-2</v>
      </c>
    </row>
    <row r="57840" spans="2:3" x14ac:dyDescent="0.45">
      <c r="B57840" s="4">
        <v>57837</v>
      </c>
      <c r="C57840" s="6">
        <v>0.11313128973017039</v>
      </c>
    </row>
    <row r="57841" spans="2:3" x14ac:dyDescent="0.45">
      <c r="B57841" s="4">
        <v>57838</v>
      </c>
      <c r="C57841" s="6">
        <v>0.17506531013586757</v>
      </c>
    </row>
    <row r="57842" spans="2:3" x14ac:dyDescent="0.45">
      <c r="B57842" s="4">
        <v>57839</v>
      </c>
      <c r="C57842" s="6">
        <v>0.77576437531759901</v>
      </c>
    </row>
    <row r="57843" spans="2:3" x14ac:dyDescent="0.45">
      <c r="B57843" s="4">
        <v>57840</v>
      </c>
      <c r="C57843" s="6">
        <v>0.23534299209919962</v>
      </c>
    </row>
    <row r="57844" spans="2:3" x14ac:dyDescent="0.45">
      <c r="B57844" s="4">
        <v>57841</v>
      </c>
      <c r="C57844" s="6">
        <v>0.47285233588783215</v>
      </c>
    </row>
    <row r="57845" spans="2:3" x14ac:dyDescent="0.45">
      <c r="B57845" s="4">
        <v>57842</v>
      </c>
      <c r="C57845" s="6">
        <v>0.73077714086293</v>
      </c>
    </row>
    <row r="57846" spans="2:3" x14ac:dyDescent="0.45">
      <c r="B57846" s="4">
        <v>57843</v>
      </c>
      <c r="C57846" s="6">
        <v>0.66759534548800525</v>
      </c>
    </row>
    <row r="57847" spans="2:3" x14ac:dyDescent="0.45">
      <c r="B57847" s="4">
        <v>57844</v>
      </c>
      <c r="C57847" s="6">
        <v>0.8401094909318888</v>
      </c>
    </row>
    <row r="57848" spans="2:3" x14ac:dyDescent="0.45">
      <c r="B57848" s="4">
        <v>57845</v>
      </c>
      <c r="C57848" s="6">
        <v>0.50690676678850322</v>
      </c>
    </row>
    <row r="57849" spans="2:3" x14ac:dyDescent="0.45">
      <c r="B57849" s="4">
        <v>57846</v>
      </c>
      <c r="C57849" s="6">
        <v>7.0770835474381566E-2</v>
      </c>
    </row>
    <row r="57850" spans="2:3" x14ac:dyDescent="0.45">
      <c r="B57850" s="4">
        <v>57847</v>
      </c>
      <c r="C57850" s="6">
        <v>0.11744872724048683</v>
      </c>
    </row>
    <row r="57851" spans="2:3" x14ac:dyDescent="0.45">
      <c r="B57851" s="4">
        <v>57848</v>
      </c>
      <c r="C57851" s="6">
        <v>0.45726791015884682</v>
      </c>
    </row>
    <row r="57852" spans="2:3" x14ac:dyDescent="0.45">
      <c r="B57852" s="4">
        <v>57849</v>
      </c>
      <c r="C57852" s="6">
        <v>0.76569337145870986</v>
      </c>
    </row>
    <row r="57853" spans="2:3" x14ac:dyDescent="0.45">
      <c r="B57853" s="4">
        <v>57850</v>
      </c>
      <c r="C57853" s="6">
        <v>0.37796139861316147</v>
      </c>
    </row>
    <row r="57854" spans="2:3" x14ac:dyDescent="0.45">
      <c r="B57854" s="4">
        <v>57851</v>
      </c>
      <c r="C57854" s="6">
        <v>0.8550151447765989</v>
      </c>
    </row>
    <row r="57855" spans="2:3" x14ac:dyDescent="0.45">
      <c r="B57855" s="4">
        <v>57852</v>
      </c>
      <c r="C57855" s="6">
        <v>0.88342544736859951</v>
      </c>
    </row>
    <row r="57856" spans="2:3" x14ac:dyDescent="0.45">
      <c r="B57856" s="4">
        <v>57853</v>
      </c>
      <c r="C57856" s="6">
        <v>0.84135440548185658</v>
      </c>
    </row>
    <row r="57857" spans="2:3" x14ac:dyDescent="0.45">
      <c r="B57857" s="4">
        <v>57854</v>
      </c>
      <c r="C57857" s="6">
        <v>0.13974750841039063</v>
      </c>
    </row>
    <row r="57858" spans="2:3" x14ac:dyDescent="0.45">
      <c r="B57858" s="4">
        <v>57855</v>
      </c>
      <c r="C57858" s="6">
        <v>0.73495127873721333</v>
      </c>
    </row>
    <row r="57859" spans="2:3" x14ac:dyDescent="0.45">
      <c r="B57859" s="4">
        <v>57856</v>
      </c>
      <c r="C57859" s="6">
        <v>0.75492480274956697</v>
      </c>
    </row>
    <row r="57860" spans="2:3" x14ac:dyDescent="0.45">
      <c r="B57860" s="4">
        <v>57857</v>
      </c>
      <c r="C57860" s="6">
        <v>0.16570230138798059</v>
      </c>
    </row>
    <row r="57861" spans="2:3" x14ac:dyDescent="0.45">
      <c r="B57861" s="4">
        <v>57858</v>
      </c>
      <c r="C57861" s="6">
        <v>0.53343747394944574</v>
      </c>
    </row>
    <row r="57862" spans="2:3" x14ac:dyDescent="0.45">
      <c r="B57862" s="4">
        <v>57859</v>
      </c>
      <c r="C57862" s="6">
        <v>3.3615801358687691E-2</v>
      </c>
    </row>
    <row r="57863" spans="2:3" x14ac:dyDescent="0.45">
      <c r="B57863" s="4">
        <v>57860</v>
      </c>
      <c r="C57863" s="6">
        <v>0.38529054308057809</v>
      </c>
    </row>
    <row r="57864" spans="2:3" x14ac:dyDescent="0.45">
      <c r="B57864" s="4">
        <v>57861</v>
      </c>
      <c r="C57864" s="6">
        <v>0.57683646402831135</v>
      </c>
    </row>
    <row r="57865" spans="2:3" x14ac:dyDescent="0.45">
      <c r="B57865" s="4">
        <v>57862</v>
      </c>
      <c r="C57865" s="6">
        <v>0.49484876332313421</v>
      </c>
    </row>
    <row r="57866" spans="2:3" x14ac:dyDescent="0.45">
      <c r="B57866" s="4">
        <v>57863</v>
      </c>
      <c r="C57866" s="6">
        <v>0.53017530306387206</v>
      </c>
    </row>
    <row r="57867" spans="2:3" x14ac:dyDescent="0.45">
      <c r="B57867" s="4">
        <v>57864</v>
      </c>
      <c r="C57867" s="6">
        <v>0.51577717318097549</v>
      </c>
    </row>
    <row r="57868" spans="2:3" x14ac:dyDescent="0.45">
      <c r="B57868" s="4">
        <v>57865</v>
      </c>
      <c r="C57868" s="6">
        <v>0.73902592952686796</v>
      </c>
    </row>
    <row r="57869" spans="2:3" x14ac:dyDescent="0.45">
      <c r="B57869" s="4">
        <v>57866</v>
      </c>
      <c r="C57869" s="6">
        <v>0.27060532874957455</v>
      </c>
    </row>
    <row r="57870" spans="2:3" x14ac:dyDescent="0.45">
      <c r="B57870" s="4">
        <v>57867</v>
      </c>
      <c r="C57870" s="6">
        <v>0.82618973909193227</v>
      </c>
    </row>
    <row r="57871" spans="2:3" x14ac:dyDescent="0.45">
      <c r="B57871" s="4">
        <v>57868</v>
      </c>
      <c r="C57871" s="6">
        <v>0.60211262929570963</v>
      </c>
    </row>
    <row r="57872" spans="2:3" x14ac:dyDescent="0.45">
      <c r="B57872" s="4">
        <v>57869</v>
      </c>
      <c r="C57872" s="6">
        <v>0.68657947799541652</v>
      </c>
    </row>
    <row r="57873" spans="2:3" x14ac:dyDescent="0.45">
      <c r="B57873" s="4">
        <v>57870</v>
      </c>
      <c r="C57873" s="6">
        <v>0.95957859431225556</v>
      </c>
    </row>
    <row r="57874" spans="2:3" x14ac:dyDescent="0.45">
      <c r="B57874" s="4">
        <v>57871</v>
      </c>
      <c r="C57874" s="6">
        <v>7.166749674212658E-2</v>
      </c>
    </row>
    <row r="57875" spans="2:3" x14ac:dyDescent="0.45">
      <c r="B57875" s="4">
        <v>57872</v>
      </c>
      <c r="C57875" s="6">
        <v>0.52545565298817787</v>
      </c>
    </row>
    <row r="57876" spans="2:3" x14ac:dyDescent="0.45">
      <c r="B57876" s="4">
        <v>57873</v>
      </c>
      <c r="C57876" s="6">
        <v>0.91196450507199034</v>
      </c>
    </row>
    <row r="57877" spans="2:3" x14ac:dyDescent="0.45">
      <c r="B57877" s="4">
        <v>57874</v>
      </c>
      <c r="C57877" s="6">
        <v>0.58636117993027537</v>
      </c>
    </row>
    <row r="57878" spans="2:3" x14ac:dyDescent="0.45">
      <c r="B57878" s="4">
        <v>57875</v>
      </c>
      <c r="C57878" s="6">
        <v>0.95226948944975132</v>
      </c>
    </row>
    <row r="57879" spans="2:3" x14ac:dyDescent="0.45">
      <c r="B57879" s="4">
        <v>57876</v>
      </c>
      <c r="C57879" s="6">
        <v>0.54386922666573534</v>
      </c>
    </row>
    <row r="57880" spans="2:3" x14ac:dyDescent="0.45">
      <c r="B57880" s="4">
        <v>57877</v>
      </c>
      <c r="C57880" s="6">
        <v>0.1286086829134494</v>
      </c>
    </row>
    <row r="57881" spans="2:3" x14ac:dyDescent="0.45">
      <c r="B57881" s="4">
        <v>57878</v>
      </c>
      <c r="C57881" s="6">
        <v>0.40421997925428854</v>
      </c>
    </row>
    <row r="57882" spans="2:3" x14ac:dyDescent="0.45">
      <c r="B57882" s="4">
        <v>57879</v>
      </c>
      <c r="C57882" s="6">
        <v>0.72824552979233803</v>
      </c>
    </row>
    <row r="57883" spans="2:3" x14ac:dyDescent="0.45">
      <c r="B57883" s="4">
        <v>57880</v>
      </c>
      <c r="C57883" s="6">
        <v>0.70450569066082425</v>
      </c>
    </row>
    <row r="57884" spans="2:3" x14ac:dyDescent="0.45">
      <c r="B57884" s="4">
        <v>57881</v>
      </c>
      <c r="C57884" s="6">
        <v>0.89594905311141482</v>
      </c>
    </row>
    <row r="57885" spans="2:3" x14ac:dyDescent="0.45">
      <c r="B57885" s="4">
        <v>57882</v>
      </c>
      <c r="C57885" s="6">
        <v>0.86745898599136451</v>
      </c>
    </row>
    <row r="57886" spans="2:3" x14ac:dyDescent="0.45">
      <c r="B57886" s="4">
        <v>57883</v>
      </c>
      <c r="C57886" s="6">
        <v>2.3467745000157358E-2</v>
      </c>
    </row>
    <row r="57887" spans="2:3" x14ac:dyDescent="0.45">
      <c r="B57887" s="4">
        <v>57884</v>
      </c>
      <c r="C57887" s="6">
        <v>0.72451099672782382</v>
      </c>
    </row>
    <row r="57888" spans="2:3" x14ac:dyDescent="0.45">
      <c r="B57888" s="4">
        <v>57885</v>
      </c>
      <c r="C57888" s="6">
        <v>0.37277274514712622</v>
      </c>
    </row>
    <row r="57889" spans="2:3" x14ac:dyDescent="0.45">
      <c r="B57889" s="4">
        <v>57886</v>
      </c>
      <c r="C57889" s="6">
        <v>0.49647894547730675</v>
      </c>
    </row>
    <row r="57890" spans="2:3" x14ac:dyDescent="0.45">
      <c r="B57890" s="4">
        <v>57887</v>
      </c>
      <c r="C57890" s="6">
        <v>0.8330899112011857</v>
      </c>
    </row>
    <row r="57891" spans="2:3" x14ac:dyDescent="0.45">
      <c r="B57891" s="4">
        <v>57888</v>
      </c>
      <c r="C57891" s="6">
        <v>9.2606770270294847E-2</v>
      </c>
    </row>
    <row r="57892" spans="2:3" x14ac:dyDescent="0.45">
      <c r="B57892" s="4">
        <v>57889</v>
      </c>
      <c r="C57892" s="6">
        <v>0.83731808737215163</v>
      </c>
    </row>
    <row r="57893" spans="2:3" x14ac:dyDescent="0.45">
      <c r="B57893" s="4">
        <v>57890</v>
      </c>
      <c r="C57893" s="6">
        <v>8.9663228819907625E-2</v>
      </c>
    </row>
    <row r="57894" spans="2:3" x14ac:dyDescent="0.45">
      <c r="B57894" s="4">
        <v>57891</v>
      </c>
      <c r="C57894" s="6">
        <v>0.69942341351240089</v>
      </c>
    </row>
    <row r="57895" spans="2:3" x14ac:dyDescent="0.45">
      <c r="B57895" s="4">
        <v>57892</v>
      </c>
      <c r="C57895" s="6">
        <v>0.58573869244989618</v>
      </c>
    </row>
    <row r="57896" spans="2:3" x14ac:dyDescent="0.45">
      <c r="B57896" s="4">
        <v>57893</v>
      </c>
      <c r="C57896" s="6">
        <v>0.98302646805817162</v>
      </c>
    </row>
    <row r="57897" spans="2:3" x14ac:dyDescent="0.45">
      <c r="B57897" s="4">
        <v>57894</v>
      </c>
      <c r="C57897" s="6">
        <v>0.74137288691230963</v>
      </c>
    </row>
    <row r="57898" spans="2:3" x14ac:dyDescent="0.45">
      <c r="B57898" s="4">
        <v>57895</v>
      </c>
      <c r="C57898" s="6">
        <v>0.43566286429366352</v>
      </c>
    </row>
    <row r="57899" spans="2:3" x14ac:dyDescent="0.45">
      <c r="B57899" s="4">
        <v>57896</v>
      </c>
      <c r="C57899" s="6">
        <v>0.31880956959915008</v>
      </c>
    </row>
    <row r="57900" spans="2:3" x14ac:dyDescent="0.45">
      <c r="B57900" s="4">
        <v>57897</v>
      </c>
      <c r="C57900" s="6">
        <v>0.25450220398303081</v>
      </c>
    </row>
    <row r="57901" spans="2:3" x14ac:dyDescent="0.45">
      <c r="B57901" s="4">
        <v>57898</v>
      </c>
      <c r="C57901" s="6">
        <v>0.75182811274080952</v>
      </c>
    </row>
    <row r="57902" spans="2:3" x14ac:dyDescent="0.45">
      <c r="B57902" s="4">
        <v>57899</v>
      </c>
      <c r="C57902" s="6">
        <v>0.1922073647309781</v>
      </c>
    </row>
    <row r="57903" spans="2:3" x14ac:dyDescent="0.45">
      <c r="B57903" s="4">
        <v>57900</v>
      </c>
      <c r="C57903" s="6">
        <v>0.9162926518321346</v>
      </c>
    </row>
    <row r="57904" spans="2:3" x14ac:dyDescent="0.45">
      <c r="B57904" s="4">
        <v>57901</v>
      </c>
      <c r="C57904" s="6">
        <v>2.0433926612887232E-2</v>
      </c>
    </row>
    <row r="57905" spans="2:3" x14ac:dyDescent="0.45">
      <c r="B57905" s="4">
        <v>57902</v>
      </c>
      <c r="C57905" s="6">
        <v>0.60419149435143304</v>
      </c>
    </row>
    <row r="57906" spans="2:3" x14ac:dyDescent="0.45">
      <c r="B57906" s="4">
        <v>57903</v>
      </c>
      <c r="C57906" s="6">
        <v>8.323663648289259E-2</v>
      </c>
    </row>
    <row r="57907" spans="2:3" x14ac:dyDescent="0.45">
      <c r="B57907" s="4">
        <v>57904</v>
      </c>
      <c r="C57907" s="6">
        <v>0.21748638554547894</v>
      </c>
    </row>
    <row r="57908" spans="2:3" x14ac:dyDescent="0.45">
      <c r="B57908" s="4">
        <v>57905</v>
      </c>
      <c r="C57908" s="6">
        <v>0.75358383296413967</v>
      </c>
    </row>
    <row r="57909" spans="2:3" x14ac:dyDescent="0.45">
      <c r="B57909" s="4">
        <v>57906</v>
      </c>
      <c r="C57909" s="6">
        <v>0.31685390669958136</v>
      </c>
    </row>
    <row r="57910" spans="2:3" x14ac:dyDescent="0.45">
      <c r="B57910" s="4">
        <v>57907</v>
      </c>
      <c r="C57910" s="6">
        <v>0.93737166388873627</v>
      </c>
    </row>
    <row r="57911" spans="2:3" x14ac:dyDescent="0.45">
      <c r="B57911" s="4">
        <v>57908</v>
      </c>
      <c r="C57911" s="6">
        <v>6.3888220152070851E-2</v>
      </c>
    </row>
    <row r="57912" spans="2:3" x14ac:dyDescent="0.45">
      <c r="B57912" s="4">
        <v>57909</v>
      </c>
      <c r="C57912" s="6">
        <v>0.51274323313090187</v>
      </c>
    </row>
    <row r="57913" spans="2:3" x14ac:dyDescent="0.45">
      <c r="B57913" s="4">
        <v>57910</v>
      </c>
      <c r="C57913" s="6">
        <v>0.21329609487953516</v>
      </c>
    </row>
    <row r="57914" spans="2:3" x14ac:dyDescent="0.45">
      <c r="B57914" s="4">
        <v>57911</v>
      </c>
      <c r="C57914" s="6">
        <v>0.85425430139561531</v>
      </c>
    </row>
    <row r="57915" spans="2:3" x14ac:dyDescent="0.45">
      <c r="B57915" s="4">
        <v>57912</v>
      </c>
      <c r="C57915" s="6">
        <v>0.57646296685228615</v>
      </c>
    </row>
    <row r="57916" spans="2:3" x14ac:dyDescent="0.45">
      <c r="B57916" s="4">
        <v>57913</v>
      </c>
      <c r="C57916" s="6">
        <v>6.094349702720403E-2</v>
      </c>
    </row>
    <row r="57917" spans="2:3" x14ac:dyDescent="0.45">
      <c r="B57917" s="4">
        <v>57914</v>
      </c>
      <c r="C57917" s="6">
        <v>0.44792268779578004</v>
      </c>
    </row>
    <row r="57918" spans="2:3" x14ac:dyDescent="0.45">
      <c r="B57918" s="4">
        <v>57915</v>
      </c>
      <c r="C57918" s="6">
        <v>0.24337966350299745</v>
      </c>
    </row>
    <row r="57919" spans="2:3" x14ac:dyDescent="0.45">
      <c r="B57919" s="4">
        <v>57916</v>
      </c>
      <c r="C57919" s="6">
        <v>0.75398575033542137</v>
      </c>
    </row>
    <row r="57920" spans="2:3" x14ac:dyDescent="0.45">
      <c r="B57920" s="4">
        <v>57917</v>
      </c>
      <c r="C57920" s="6">
        <v>0.18172484110430343</v>
      </c>
    </row>
    <row r="57921" spans="2:3" x14ac:dyDescent="0.45">
      <c r="B57921" s="4">
        <v>57918</v>
      </c>
      <c r="C57921" s="6">
        <v>0.9954085118942424</v>
      </c>
    </row>
    <row r="57922" spans="2:3" x14ac:dyDescent="0.45">
      <c r="B57922" s="4">
        <v>57919</v>
      </c>
      <c r="C57922" s="6">
        <v>0.48432367455697722</v>
      </c>
    </row>
    <row r="57923" spans="2:3" x14ac:dyDescent="0.45">
      <c r="B57923" s="4">
        <v>57920</v>
      </c>
      <c r="C57923" s="6">
        <v>0.65283706287072629</v>
      </c>
    </row>
    <row r="57924" spans="2:3" x14ac:dyDescent="0.45">
      <c r="B57924" s="4">
        <v>57921</v>
      </c>
      <c r="C57924" s="6">
        <v>0.62699655246046826</v>
      </c>
    </row>
    <row r="57925" spans="2:3" x14ac:dyDescent="0.45">
      <c r="B57925" s="4">
        <v>57922</v>
      </c>
      <c r="C57925" s="6">
        <v>0.27409999484845715</v>
      </c>
    </row>
    <row r="57926" spans="2:3" x14ac:dyDescent="0.45">
      <c r="B57926" s="4">
        <v>57923</v>
      </c>
      <c r="C57926" s="6">
        <v>0.13014561086630816</v>
      </c>
    </row>
    <row r="57927" spans="2:3" x14ac:dyDescent="0.45">
      <c r="B57927" s="4">
        <v>57924</v>
      </c>
      <c r="C57927" s="6">
        <v>9.6697039681475139E-2</v>
      </c>
    </row>
    <row r="57928" spans="2:3" x14ac:dyDescent="0.45">
      <c r="B57928" s="4">
        <v>57925</v>
      </c>
      <c r="C57928" s="6">
        <v>0.39055247357083023</v>
      </c>
    </row>
    <row r="57929" spans="2:3" x14ac:dyDescent="0.45">
      <c r="B57929" s="4">
        <v>57926</v>
      </c>
      <c r="C57929" s="6">
        <v>0.7288957251262389</v>
      </c>
    </row>
    <row r="57930" spans="2:3" x14ac:dyDescent="0.45">
      <c r="B57930" s="4">
        <v>57927</v>
      </c>
      <c r="C57930" s="6">
        <v>0.66668503528828382</v>
      </c>
    </row>
    <row r="57931" spans="2:3" x14ac:dyDescent="0.45">
      <c r="B57931" s="4">
        <v>57928</v>
      </c>
      <c r="C57931" s="6">
        <v>0.623593226227112</v>
      </c>
    </row>
    <row r="57932" spans="2:3" x14ac:dyDescent="0.45">
      <c r="B57932" s="4">
        <v>57929</v>
      </c>
      <c r="C57932" s="6">
        <v>0.15554411878938823</v>
      </c>
    </row>
    <row r="57933" spans="2:3" x14ac:dyDescent="0.45">
      <c r="B57933" s="4">
        <v>57930</v>
      </c>
      <c r="C57933" s="6">
        <v>0.10672883586395521</v>
      </c>
    </row>
    <row r="57934" spans="2:3" x14ac:dyDescent="0.45">
      <c r="B57934" s="4">
        <v>57931</v>
      </c>
      <c r="C57934" s="6">
        <v>0.35864285245650629</v>
      </c>
    </row>
    <row r="57935" spans="2:3" x14ac:dyDescent="0.45">
      <c r="B57935" s="4">
        <v>57932</v>
      </c>
      <c r="C57935" s="6">
        <v>0.71436213526925629</v>
      </c>
    </row>
    <row r="57936" spans="2:3" x14ac:dyDescent="0.45">
      <c r="B57936" s="4">
        <v>57933</v>
      </c>
      <c r="C57936" s="6">
        <v>0.62803678275480457</v>
      </c>
    </row>
    <row r="57937" spans="2:3" x14ac:dyDescent="0.45">
      <c r="B57937" s="4">
        <v>57934</v>
      </c>
      <c r="C57937" s="6">
        <v>0.13171973565019468</v>
      </c>
    </row>
    <row r="57938" spans="2:3" x14ac:dyDescent="0.45">
      <c r="B57938" s="4">
        <v>57935</v>
      </c>
      <c r="C57938" s="6">
        <v>0.96171312764700867</v>
      </c>
    </row>
    <row r="57939" spans="2:3" x14ac:dyDescent="0.45">
      <c r="B57939" s="4">
        <v>57936</v>
      </c>
      <c r="C57939" s="6">
        <v>0.43350060881429875</v>
      </c>
    </row>
    <row r="57940" spans="2:3" x14ac:dyDescent="0.45">
      <c r="B57940" s="4">
        <v>57937</v>
      </c>
      <c r="C57940" s="6">
        <v>0.82347597891884983</v>
      </c>
    </row>
    <row r="57941" spans="2:3" x14ac:dyDescent="0.45">
      <c r="B57941" s="4">
        <v>57938</v>
      </c>
      <c r="C57941" s="6">
        <v>0.91545027555340153</v>
      </c>
    </row>
    <row r="57942" spans="2:3" x14ac:dyDescent="0.45">
      <c r="B57942" s="4">
        <v>57939</v>
      </c>
      <c r="C57942" s="6">
        <v>6.3016993012278477E-2</v>
      </c>
    </row>
    <row r="57943" spans="2:3" x14ac:dyDescent="0.45">
      <c r="B57943" s="4">
        <v>57940</v>
      </c>
      <c r="C57943" s="6">
        <v>0.44959629456921513</v>
      </c>
    </row>
    <row r="57944" spans="2:3" x14ac:dyDescent="0.45">
      <c r="B57944" s="4">
        <v>57941</v>
      </c>
      <c r="C57944" s="6">
        <v>0.88388230648259747</v>
      </c>
    </row>
    <row r="57945" spans="2:3" x14ac:dyDescent="0.45">
      <c r="B57945" s="4">
        <v>57942</v>
      </c>
      <c r="C57945" s="6">
        <v>0.14392914844938853</v>
      </c>
    </row>
    <row r="57946" spans="2:3" x14ac:dyDescent="0.45">
      <c r="B57946" s="4">
        <v>57943</v>
      </c>
      <c r="C57946" s="6">
        <v>0.85536266332072652</v>
      </c>
    </row>
    <row r="57947" spans="2:3" x14ac:dyDescent="0.45">
      <c r="B57947" s="4">
        <v>57944</v>
      </c>
      <c r="C57947" s="6">
        <v>0.74374837739895605</v>
      </c>
    </row>
    <row r="57948" spans="2:3" x14ac:dyDescent="0.45">
      <c r="B57948" s="4">
        <v>57945</v>
      </c>
      <c r="C57948" s="6">
        <v>0.46791042074637956</v>
      </c>
    </row>
    <row r="57949" spans="2:3" x14ac:dyDescent="0.45">
      <c r="B57949" s="4">
        <v>57946</v>
      </c>
      <c r="C57949" s="6">
        <v>0.58265831407150026</v>
      </c>
    </row>
    <row r="57950" spans="2:3" x14ac:dyDescent="0.45">
      <c r="B57950" s="4">
        <v>57947</v>
      </c>
      <c r="C57950" s="6">
        <v>0.11177613933371333</v>
      </c>
    </row>
    <row r="57951" spans="2:3" x14ac:dyDescent="0.45">
      <c r="B57951" s="4">
        <v>57948</v>
      </c>
      <c r="C57951" s="6">
        <v>0.9942720118554913</v>
      </c>
    </row>
    <row r="57952" spans="2:3" x14ac:dyDescent="0.45">
      <c r="B57952" s="4">
        <v>57949</v>
      </c>
      <c r="C57952" s="6">
        <v>0.43696248641810098</v>
      </c>
    </row>
    <row r="57953" spans="2:3" x14ac:dyDescent="0.45">
      <c r="B57953" s="4">
        <v>57950</v>
      </c>
      <c r="C57953" s="6">
        <v>0.84131013771303997</v>
      </c>
    </row>
    <row r="57954" spans="2:3" x14ac:dyDescent="0.45">
      <c r="B57954" s="4">
        <v>57951</v>
      </c>
      <c r="C57954" s="6">
        <v>0.49600390943772932</v>
      </c>
    </row>
    <row r="57955" spans="2:3" x14ac:dyDescent="0.45">
      <c r="B57955" s="4">
        <v>57952</v>
      </c>
      <c r="C57955" s="6">
        <v>0.52369388745987389</v>
      </c>
    </row>
    <row r="57956" spans="2:3" x14ac:dyDescent="0.45">
      <c r="B57956" s="4">
        <v>57953</v>
      </c>
      <c r="C57956" s="6">
        <v>0.72496910140021908</v>
      </c>
    </row>
    <row r="57957" spans="2:3" x14ac:dyDescent="0.45">
      <c r="B57957" s="4">
        <v>57954</v>
      </c>
      <c r="C57957" s="6">
        <v>0.52705316473853003</v>
      </c>
    </row>
    <row r="57958" spans="2:3" x14ac:dyDescent="0.45">
      <c r="B57958" s="4">
        <v>57955</v>
      </c>
      <c r="C57958" s="6">
        <v>0.49604835163754446</v>
      </c>
    </row>
    <row r="57959" spans="2:3" x14ac:dyDescent="0.45">
      <c r="B57959" s="4">
        <v>57956</v>
      </c>
      <c r="C57959" s="6">
        <v>0.46476457300562557</v>
      </c>
    </row>
    <row r="57960" spans="2:3" x14ac:dyDescent="0.45">
      <c r="B57960" s="4">
        <v>57957</v>
      </c>
      <c r="C57960" s="6">
        <v>0.77563058400499418</v>
      </c>
    </row>
    <row r="57961" spans="2:3" x14ac:dyDescent="0.45">
      <c r="B57961" s="4">
        <v>57958</v>
      </c>
      <c r="C57961" s="6">
        <v>0.42788594717814066</v>
      </c>
    </row>
    <row r="57962" spans="2:3" x14ac:dyDescent="0.45">
      <c r="B57962" s="4">
        <v>57959</v>
      </c>
      <c r="C57962" s="6">
        <v>0.6878643060088766</v>
      </c>
    </row>
    <row r="57963" spans="2:3" x14ac:dyDescent="0.45">
      <c r="B57963" s="4">
        <v>57960</v>
      </c>
      <c r="C57963" s="6">
        <v>0.46082184297724738</v>
      </c>
    </row>
    <row r="57964" spans="2:3" x14ac:dyDescent="0.45">
      <c r="B57964" s="4">
        <v>57961</v>
      </c>
      <c r="C57964" s="6">
        <v>0.60806609322834482</v>
      </c>
    </row>
    <row r="57965" spans="2:3" x14ac:dyDescent="0.45">
      <c r="B57965" s="4">
        <v>57962</v>
      </c>
      <c r="C57965" s="6">
        <v>0.33372964761756019</v>
      </c>
    </row>
    <row r="57966" spans="2:3" x14ac:dyDescent="0.45">
      <c r="B57966" s="4">
        <v>57963</v>
      </c>
      <c r="C57966" s="6">
        <v>0.65640516845139218</v>
      </c>
    </row>
    <row r="57967" spans="2:3" x14ac:dyDescent="0.45">
      <c r="B57967" s="4">
        <v>57964</v>
      </c>
      <c r="C57967" s="6">
        <v>0.98468746676612517</v>
      </c>
    </row>
    <row r="57968" spans="2:3" x14ac:dyDescent="0.45">
      <c r="B57968" s="4">
        <v>57965</v>
      </c>
      <c r="C57968" s="6">
        <v>0.49658197665086623</v>
      </c>
    </row>
    <row r="57969" spans="2:3" x14ac:dyDescent="0.45">
      <c r="B57969" s="4">
        <v>57966</v>
      </c>
      <c r="C57969" s="6">
        <v>0.17816144797642097</v>
      </c>
    </row>
    <row r="57970" spans="2:3" x14ac:dyDescent="0.45">
      <c r="B57970" s="4">
        <v>57967</v>
      </c>
      <c r="C57970" s="6">
        <v>0.52574918376984414</v>
      </c>
    </row>
    <row r="57971" spans="2:3" x14ac:dyDescent="0.45">
      <c r="B57971" s="4">
        <v>57968</v>
      </c>
      <c r="C57971" s="6">
        <v>0.35298002863768985</v>
      </c>
    </row>
    <row r="57972" spans="2:3" x14ac:dyDescent="0.45">
      <c r="B57972" s="4">
        <v>57969</v>
      </c>
      <c r="C57972" s="6">
        <v>0.57242970995064946</v>
      </c>
    </row>
    <row r="57973" spans="2:3" x14ac:dyDescent="0.45">
      <c r="B57973" s="4">
        <v>57970</v>
      </c>
      <c r="C57973" s="6">
        <v>0.81208556811007115</v>
      </c>
    </row>
    <row r="57974" spans="2:3" x14ac:dyDescent="0.45">
      <c r="B57974" s="4">
        <v>57971</v>
      </c>
      <c r="C57974" s="6">
        <v>0.23236978634258998</v>
      </c>
    </row>
    <row r="57975" spans="2:3" x14ac:dyDescent="0.45">
      <c r="B57975" s="4">
        <v>57972</v>
      </c>
      <c r="C57975" s="6">
        <v>0.55811461476016289</v>
      </c>
    </row>
    <row r="57976" spans="2:3" x14ac:dyDescent="0.45">
      <c r="B57976" s="4">
        <v>57973</v>
      </c>
      <c r="C57976" s="6">
        <v>3.2770677204018717E-2</v>
      </c>
    </row>
    <row r="57977" spans="2:3" x14ac:dyDescent="0.45">
      <c r="B57977" s="4">
        <v>57974</v>
      </c>
      <c r="C57977" s="6">
        <v>0.17664155919252145</v>
      </c>
    </row>
    <row r="57978" spans="2:3" x14ac:dyDescent="0.45">
      <c r="B57978" s="4">
        <v>57975</v>
      </c>
      <c r="C57978" s="6">
        <v>0.74095884288673486</v>
      </c>
    </row>
    <row r="57979" spans="2:3" x14ac:dyDescent="0.45">
      <c r="B57979" s="4">
        <v>57976</v>
      </c>
      <c r="C57979" s="6">
        <v>0.99699619446735521</v>
      </c>
    </row>
    <row r="57980" spans="2:3" x14ac:dyDescent="0.45">
      <c r="B57980" s="4">
        <v>57977</v>
      </c>
      <c r="C57980" s="6">
        <v>0.25674558674084291</v>
      </c>
    </row>
    <row r="57981" spans="2:3" x14ac:dyDescent="0.45">
      <c r="B57981" s="4">
        <v>57978</v>
      </c>
      <c r="C57981" s="6">
        <v>0.40063210706255348</v>
      </c>
    </row>
    <row r="57982" spans="2:3" x14ac:dyDescent="0.45">
      <c r="B57982" s="4">
        <v>57979</v>
      </c>
      <c r="C57982" s="6">
        <v>0.9912807774032858</v>
      </c>
    </row>
    <row r="57983" spans="2:3" x14ac:dyDescent="0.45">
      <c r="B57983" s="4">
        <v>57980</v>
      </c>
      <c r="C57983" s="6">
        <v>0.58706391426400251</v>
      </c>
    </row>
    <row r="57984" spans="2:3" x14ac:dyDescent="0.45">
      <c r="B57984" s="4">
        <v>57981</v>
      </c>
      <c r="C57984" s="6">
        <v>0.67052759926068728</v>
      </c>
    </row>
    <row r="57985" spans="2:3" x14ac:dyDescent="0.45">
      <c r="B57985" s="4">
        <v>57982</v>
      </c>
      <c r="C57985" s="6">
        <v>0.15382745586485325</v>
      </c>
    </row>
    <row r="57986" spans="2:3" x14ac:dyDescent="0.45">
      <c r="B57986" s="4">
        <v>57983</v>
      </c>
      <c r="C57986" s="6">
        <v>0.54225673105415551</v>
      </c>
    </row>
    <row r="57987" spans="2:3" x14ac:dyDescent="0.45">
      <c r="B57987" s="4">
        <v>57984</v>
      </c>
      <c r="C57987" s="6">
        <v>0.40671344920249697</v>
      </c>
    </row>
    <row r="57988" spans="2:3" x14ac:dyDescent="0.45">
      <c r="B57988" s="4">
        <v>57985</v>
      </c>
      <c r="C57988" s="6">
        <v>0.37260919614987653</v>
      </c>
    </row>
    <row r="57989" spans="2:3" x14ac:dyDescent="0.45">
      <c r="B57989" s="4">
        <v>57986</v>
      </c>
      <c r="C57989" s="6">
        <v>0.39734014205876245</v>
      </c>
    </row>
    <row r="57990" spans="2:3" x14ac:dyDescent="0.45">
      <c r="B57990" s="4">
        <v>57987</v>
      </c>
      <c r="C57990" s="6">
        <v>0.3339546950716058</v>
      </c>
    </row>
    <row r="57991" spans="2:3" x14ac:dyDescent="0.45">
      <c r="B57991" s="4">
        <v>57988</v>
      </c>
      <c r="C57991" s="6">
        <v>0.23241295455662747</v>
      </c>
    </row>
    <row r="57992" spans="2:3" x14ac:dyDescent="0.45">
      <c r="B57992" s="4">
        <v>57989</v>
      </c>
      <c r="C57992" s="6">
        <v>0.89907961101058087</v>
      </c>
    </row>
    <row r="57993" spans="2:3" x14ac:dyDescent="0.45">
      <c r="B57993" s="4">
        <v>57990</v>
      </c>
      <c r="C57993" s="6">
        <v>0.95308665107182811</v>
      </c>
    </row>
    <row r="57994" spans="2:3" x14ac:dyDescent="0.45">
      <c r="B57994" s="4">
        <v>57991</v>
      </c>
      <c r="C57994" s="6">
        <v>0.29076014938263484</v>
      </c>
    </row>
    <row r="57995" spans="2:3" x14ac:dyDescent="0.45">
      <c r="B57995" s="4">
        <v>57992</v>
      </c>
      <c r="C57995" s="6">
        <v>0.27879148562164846</v>
      </c>
    </row>
    <row r="57996" spans="2:3" x14ac:dyDescent="0.45">
      <c r="B57996" s="4">
        <v>57993</v>
      </c>
      <c r="C57996" s="6">
        <v>0.97986939849007626</v>
      </c>
    </row>
    <row r="57997" spans="2:3" x14ac:dyDescent="0.45">
      <c r="B57997" s="4">
        <v>57994</v>
      </c>
      <c r="C57997" s="6">
        <v>8.0698908394978619E-2</v>
      </c>
    </row>
    <row r="57998" spans="2:3" x14ac:dyDescent="0.45">
      <c r="B57998" s="4">
        <v>57995</v>
      </c>
      <c r="C57998" s="6">
        <v>0.72416618938563881</v>
      </c>
    </row>
    <row r="57999" spans="2:3" x14ac:dyDescent="0.45">
      <c r="B57999" s="4">
        <v>57996</v>
      </c>
      <c r="C57999" s="6">
        <v>9.1958470009651849E-2</v>
      </c>
    </row>
    <row r="58000" spans="2:3" x14ac:dyDescent="0.45">
      <c r="B58000" s="4">
        <v>57997</v>
      </c>
      <c r="C58000" s="6">
        <v>0.48254303232471785</v>
      </c>
    </row>
    <row r="58001" spans="2:3" x14ac:dyDescent="0.45">
      <c r="B58001" s="4">
        <v>57998</v>
      </c>
      <c r="C58001" s="6">
        <v>0.32485507719746165</v>
      </c>
    </row>
    <row r="58002" spans="2:3" x14ac:dyDescent="0.45">
      <c r="B58002" s="4">
        <v>57999</v>
      </c>
      <c r="C58002" s="6">
        <v>0.40096950577377199</v>
      </c>
    </row>
    <row r="58003" spans="2:3" x14ac:dyDescent="0.45">
      <c r="B58003" s="4">
        <v>58000</v>
      </c>
      <c r="C58003" s="6">
        <v>7.248406668773133E-3</v>
      </c>
    </row>
    <row r="58004" spans="2:3" x14ac:dyDescent="0.45">
      <c r="B58004" s="4">
        <v>58001</v>
      </c>
      <c r="C58004" s="6">
        <v>0.44485821896994071</v>
      </c>
    </row>
    <row r="58005" spans="2:3" x14ac:dyDescent="0.45">
      <c r="B58005" s="4">
        <v>58002</v>
      </c>
      <c r="C58005" s="6">
        <v>0.52750094114175072</v>
      </c>
    </row>
    <row r="58006" spans="2:3" x14ac:dyDescent="0.45">
      <c r="B58006" s="4">
        <v>58003</v>
      </c>
      <c r="C58006" s="6">
        <v>0.9946102941899897</v>
      </c>
    </row>
    <row r="58007" spans="2:3" x14ac:dyDescent="0.45">
      <c r="B58007" s="4">
        <v>58004</v>
      </c>
      <c r="C58007" s="6">
        <v>0.27036518887286276</v>
      </c>
    </row>
    <row r="58008" spans="2:3" x14ac:dyDescent="0.45">
      <c r="B58008" s="4">
        <v>58005</v>
      </c>
      <c r="C58008" s="6">
        <v>0.8449025051972574</v>
      </c>
    </row>
    <row r="58009" spans="2:3" x14ac:dyDescent="0.45">
      <c r="B58009" s="4">
        <v>58006</v>
      </c>
      <c r="C58009" s="6">
        <v>0.95213848104957222</v>
      </c>
    </row>
    <row r="58010" spans="2:3" x14ac:dyDescent="0.45">
      <c r="B58010" s="4">
        <v>58007</v>
      </c>
      <c r="C58010" s="6">
        <v>0.93514980573601092</v>
      </c>
    </row>
    <row r="58011" spans="2:3" x14ac:dyDescent="0.45">
      <c r="B58011" s="4">
        <v>58008</v>
      </c>
      <c r="C58011" s="6">
        <v>0.32759760917937542</v>
      </c>
    </row>
    <row r="58012" spans="2:3" x14ac:dyDescent="0.45">
      <c r="B58012" s="4">
        <v>58009</v>
      </c>
      <c r="C58012" s="6">
        <v>0.35796582299893454</v>
      </c>
    </row>
    <row r="58013" spans="2:3" x14ac:dyDescent="0.45">
      <c r="B58013" s="4">
        <v>58010</v>
      </c>
      <c r="C58013" s="6">
        <v>0.30773431239023485</v>
      </c>
    </row>
    <row r="58014" spans="2:3" x14ac:dyDescent="0.45">
      <c r="B58014" s="4">
        <v>58011</v>
      </c>
      <c r="C58014" s="6">
        <v>0.84032786913297153</v>
      </c>
    </row>
    <row r="58015" spans="2:3" x14ac:dyDescent="0.45">
      <c r="B58015" s="4">
        <v>58012</v>
      </c>
      <c r="C58015" s="6">
        <v>0.49382322343205853</v>
      </c>
    </row>
    <row r="58016" spans="2:3" x14ac:dyDescent="0.45">
      <c r="B58016" s="4">
        <v>58013</v>
      </c>
      <c r="C58016" s="6">
        <v>0.97392556704332023</v>
      </c>
    </row>
    <row r="58017" spans="2:3" x14ac:dyDescent="0.45">
      <c r="B58017" s="4">
        <v>58014</v>
      </c>
      <c r="C58017" s="6">
        <v>0.37555742838063411</v>
      </c>
    </row>
    <row r="58018" spans="2:3" x14ac:dyDescent="0.45">
      <c r="B58018" s="4">
        <v>58015</v>
      </c>
      <c r="C58018" s="6">
        <v>0.17781587577865932</v>
      </c>
    </row>
    <row r="58019" spans="2:3" x14ac:dyDescent="0.45">
      <c r="B58019" s="4">
        <v>58016</v>
      </c>
      <c r="C58019" s="6">
        <v>0.39752383635298094</v>
      </c>
    </row>
    <row r="58020" spans="2:3" x14ac:dyDescent="0.45">
      <c r="B58020" s="4">
        <v>58017</v>
      </c>
      <c r="C58020" s="6">
        <v>0.59754768201474084</v>
      </c>
    </row>
    <row r="58021" spans="2:3" x14ac:dyDescent="0.45">
      <c r="B58021" s="4">
        <v>58018</v>
      </c>
      <c r="C58021" s="6">
        <v>0.59928623115938096</v>
      </c>
    </row>
    <row r="58022" spans="2:3" x14ac:dyDescent="0.45">
      <c r="B58022" s="4">
        <v>58019</v>
      </c>
      <c r="C58022" s="6">
        <v>0.58228258469351624</v>
      </c>
    </row>
    <row r="58023" spans="2:3" x14ac:dyDescent="0.45">
      <c r="B58023" s="4">
        <v>58020</v>
      </c>
      <c r="C58023" s="6">
        <v>0.2514242779235264</v>
      </c>
    </row>
    <row r="58024" spans="2:3" x14ac:dyDescent="0.45">
      <c r="B58024" s="4">
        <v>58021</v>
      </c>
      <c r="C58024" s="6">
        <v>0.13546744895967278</v>
      </c>
    </row>
    <row r="58025" spans="2:3" x14ac:dyDescent="0.45">
      <c r="B58025" s="4">
        <v>58022</v>
      </c>
      <c r="C58025" s="6">
        <v>0.43750078538833548</v>
      </c>
    </row>
    <row r="58026" spans="2:3" x14ac:dyDescent="0.45">
      <c r="B58026" s="4">
        <v>58023</v>
      </c>
      <c r="C58026" s="6">
        <v>0.5034389668349375</v>
      </c>
    </row>
    <row r="58027" spans="2:3" x14ac:dyDescent="0.45">
      <c r="B58027" s="4">
        <v>58024</v>
      </c>
      <c r="C58027" s="6">
        <v>0.67966577121400751</v>
      </c>
    </row>
    <row r="58028" spans="2:3" x14ac:dyDescent="0.45">
      <c r="B58028" s="4">
        <v>58025</v>
      </c>
      <c r="C58028" s="6">
        <v>0.48663022211307072</v>
      </c>
    </row>
    <row r="58029" spans="2:3" x14ac:dyDescent="0.45">
      <c r="B58029" s="4">
        <v>58026</v>
      </c>
      <c r="C58029" s="6">
        <v>0.229465977651791</v>
      </c>
    </row>
    <row r="58030" spans="2:3" x14ac:dyDescent="0.45">
      <c r="B58030" s="4">
        <v>58027</v>
      </c>
      <c r="C58030" s="6">
        <v>0.80528688403386539</v>
      </c>
    </row>
    <row r="58031" spans="2:3" x14ac:dyDescent="0.45">
      <c r="B58031" s="4">
        <v>58028</v>
      </c>
      <c r="C58031" s="6">
        <v>0.59183695574376116</v>
      </c>
    </row>
    <row r="58032" spans="2:3" x14ac:dyDescent="0.45">
      <c r="B58032" s="4">
        <v>58029</v>
      </c>
      <c r="C58032" s="6">
        <v>0.67219212392397598</v>
      </c>
    </row>
    <row r="58033" spans="2:3" x14ac:dyDescent="0.45">
      <c r="B58033" s="4">
        <v>58030</v>
      </c>
      <c r="C58033" s="6">
        <v>8.5977583392105039E-3</v>
      </c>
    </row>
    <row r="58034" spans="2:3" x14ac:dyDescent="0.45">
      <c r="B58034" s="4">
        <v>58031</v>
      </c>
      <c r="C58034" s="6">
        <v>0.21933454964500176</v>
      </c>
    </row>
    <row r="58035" spans="2:3" x14ac:dyDescent="0.45">
      <c r="B58035" s="4">
        <v>58032</v>
      </c>
      <c r="C58035" s="6">
        <v>0.74163417094201123</v>
      </c>
    </row>
    <row r="58036" spans="2:3" x14ac:dyDescent="0.45">
      <c r="B58036" s="4">
        <v>58033</v>
      </c>
      <c r="C58036" s="6">
        <v>0.39348119652751434</v>
      </c>
    </row>
    <row r="58037" spans="2:3" x14ac:dyDescent="0.45">
      <c r="B58037" s="4">
        <v>58034</v>
      </c>
      <c r="C58037" s="6">
        <v>0.74565285953060612</v>
      </c>
    </row>
    <row r="58038" spans="2:3" x14ac:dyDescent="0.45">
      <c r="B58038" s="4">
        <v>58035</v>
      </c>
      <c r="C58038" s="6">
        <v>0.23234889593306018</v>
      </c>
    </row>
    <row r="58039" spans="2:3" x14ac:dyDescent="0.45">
      <c r="B58039" s="4">
        <v>58036</v>
      </c>
      <c r="C58039" s="6">
        <v>0.21163408729513478</v>
      </c>
    </row>
    <row r="58040" spans="2:3" x14ac:dyDescent="0.45">
      <c r="B58040" s="4">
        <v>58037</v>
      </c>
      <c r="C58040" s="6">
        <v>0.55900508796880544</v>
      </c>
    </row>
    <row r="58041" spans="2:3" x14ac:dyDescent="0.45">
      <c r="B58041" s="4">
        <v>58038</v>
      </c>
      <c r="C58041" s="6">
        <v>0.80471847719255873</v>
      </c>
    </row>
    <row r="58042" spans="2:3" x14ac:dyDescent="0.45">
      <c r="B58042" s="4">
        <v>58039</v>
      </c>
      <c r="C58042" s="6">
        <v>0.37718023426281688</v>
      </c>
    </row>
    <row r="58043" spans="2:3" x14ac:dyDescent="0.45">
      <c r="B58043" s="4">
        <v>58040</v>
      </c>
      <c r="C58043" s="6">
        <v>0.50094533146182063</v>
      </c>
    </row>
    <row r="58044" spans="2:3" x14ac:dyDescent="0.45">
      <c r="B58044" s="4">
        <v>58041</v>
      </c>
      <c r="C58044" s="6">
        <v>0.79627821373897145</v>
      </c>
    </row>
    <row r="58045" spans="2:3" x14ac:dyDescent="0.45">
      <c r="B58045" s="4">
        <v>58042</v>
      </c>
      <c r="C58045" s="6">
        <v>0.87997507129674812</v>
      </c>
    </row>
    <row r="58046" spans="2:3" x14ac:dyDescent="0.45">
      <c r="B58046" s="4">
        <v>58043</v>
      </c>
      <c r="C58046" s="6">
        <v>0.95267273264202001</v>
      </c>
    </row>
    <row r="58047" spans="2:3" x14ac:dyDescent="0.45">
      <c r="B58047" s="4">
        <v>58044</v>
      </c>
      <c r="C58047" s="6">
        <v>0.42361496523140296</v>
      </c>
    </row>
    <row r="58048" spans="2:3" x14ac:dyDescent="0.45">
      <c r="B58048" s="4">
        <v>58045</v>
      </c>
      <c r="C58048" s="6">
        <v>0.40255954818999906</v>
      </c>
    </row>
    <row r="58049" spans="2:3" x14ac:dyDescent="0.45">
      <c r="B58049" s="4">
        <v>58046</v>
      </c>
      <c r="C58049" s="6">
        <v>0.87733113174253852</v>
      </c>
    </row>
    <row r="58050" spans="2:3" x14ac:dyDescent="0.45">
      <c r="B58050" s="4">
        <v>58047</v>
      </c>
      <c r="C58050" s="6">
        <v>0.84821179582239115</v>
      </c>
    </row>
    <row r="58051" spans="2:3" x14ac:dyDescent="0.45">
      <c r="B58051" s="4">
        <v>58048</v>
      </c>
      <c r="C58051" s="6">
        <v>0.82852696831899286</v>
      </c>
    </row>
    <row r="58052" spans="2:3" x14ac:dyDescent="0.45">
      <c r="B58052" s="4">
        <v>58049</v>
      </c>
      <c r="C58052" s="6">
        <v>0.14947957965880077</v>
      </c>
    </row>
    <row r="58053" spans="2:3" x14ac:dyDescent="0.45">
      <c r="B58053" s="4">
        <v>58050</v>
      </c>
      <c r="C58053" s="6">
        <v>0.84989044301433669</v>
      </c>
    </row>
    <row r="58054" spans="2:3" x14ac:dyDescent="0.45">
      <c r="B58054" s="4">
        <v>58051</v>
      </c>
      <c r="C58054" s="6">
        <v>0.67585233996142779</v>
      </c>
    </row>
    <row r="58055" spans="2:3" x14ac:dyDescent="0.45">
      <c r="B58055" s="4">
        <v>58052</v>
      </c>
      <c r="C58055" s="6">
        <v>9.809906772589605E-2</v>
      </c>
    </row>
    <row r="58056" spans="2:3" x14ac:dyDescent="0.45">
      <c r="B58056" s="4">
        <v>58053</v>
      </c>
      <c r="C58056" s="6">
        <v>0.42654153374419546</v>
      </c>
    </row>
    <row r="58057" spans="2:3" x14ac:dyDescent="0.45">
      <c r="B58057" s="4">
        <v>58054</v>
      </c>
      <c r="C58057" s="6">
        <v>0.34206631463158288</v>
      </c>
    </row>
    <row r="58058" spans="2:3" x14ac:dyDescent="0.45">
      <c r="B58058" s="4">
        <v>58055</v>
      </c>
      <c r="C58058" s="6">
        <v>0.76558974200362506</v>
      </c>
    </row>
    <row r="58059" spans="2:3" x14ac:dyDescent="0.45">
      <c r="B58059" s="4">
        <v>58056</v>
      </c>
      <c r="C58059" s="6">
        <v>0.17433261073491335</v>
      </c>
    </row>
    <row r="58060" spans="2:3" x14ac:dyDescent="0.45">
      <c r="B58060" s="4">
        <v>58057</v>
      </c>
      <c r="C58060" s="6">
        <v>0.83543444052804938</v>
      </c>
    </row>
    <row r="58061" spans="2:3" x14ac:dyDescent="0.45">
      <c r="B58061" s="4">
        <v>58058</v>
      </c>
      <c r="C58061" s="6">
        <v>0.77371113175450246</v>
      </c>
    </row>
    <row r="58062" spans="2:3" x14ac:dyDescent="0.45">
      <c r="B58062" s="4">
        <v>58059</v>
      </c>
      <c r="C58062" s="6">
        <v>8.7014493207038246E-4</v>
      </c>
    </row>
    <row r="58063" spans="2:3" x14ac:dyDescent="0.45">
      <c r="B58063" s="4">
        <v>58060</v>
      </c>
      <c r="C58063" s="6">
        <v>6.4497117417631977E-2</v>
      </c>
    </row>
    <row r="58064" spans="2:3" x14ac:dyDescent="0.45">
      <c r="B58064" s="4">
        <v>58061</v>
      </c>
      <c r="C58064" s="6">
        <v>8.2066390818401058E-2</v>
      </c>
    </row>
    <row r="58065" spans="2:3" x14ac:dyDescent="0.45">
      <c r="B58065" s="4">
        <v>58062</v>
      </c>
      <c r="C58065" s="6">
        <v>0.85902993905206004</v>
      </c>
    </row>
    <row r="58066" spans="2:3" x14ac:dyDescent="0.45">
      <c r="B58066" s="4">
        <v>58063</v>
      </c>
      <c r="C58066" s="6">
        <v>0.16266263781171619</v>
      </c>
    </row>
    <row r="58067" spans="2:3" x14ac:dyDescent="0.45">
      <c r="B58067" s="4">
        <v>58064</v>
      </c>
      <c r="C58067" s="6">
        <v>0.20758170305917889</v>
      </c>
    </row>
    <row r="58068" spans="2:3" x14ac:dyDescent="0.45">
      <c r="B58068" s="4">
        <v>58065</v>
      </c>
      <c r="C58068" s="6">
        <v>0.23858843488413817</v>
      </c>
    </row>
    <row r="58069" spans="2:3" x14ac:dyDescent="0.45">
      <c r="B58069" s="4">
        <v>58066</v>
      </c>
      <c r="C58069" s="6">
        <v>6.417407171962819E-3</v>
      </c>
    </row>
    <row r="58070" spans="2:3" x14ac:dyDescent="0.45">
      <c r="B58070" s="4">
        <v>58067</v>
      </c>
      <c r="C58070" s="6">
        <v>0.54947483228228877</v>
      </c>
    </row>
    <row r="58071" spans="2:3" x14ac:dyDescent="0.45">
      <c r="B58071" s="4">
        <v>58068</v>
      </c>
      <c r="C58071" s="6">
        <v>0.91328197718864901</v>
      </c>
    </row>
    <row r="58072" spans="2:3" x14ac:dyDescent="0.45">
      <c r="B58072" s="4">
        <v>58069</v>
      </c>
      <c r="C58072" s="6">
        <v>0.94792510767543126</v>
      </c>
    </row>
    <row r="58073" spans="2:3" x14ac:dyDescent="0.45">
      <c r="B58073" s="4">
        <v>58070</v>
      </c>
      <c r="C58073" s="6">
        <v>0.55581164197047406</v>
      </c>
    </row>
    <row r="58074" spans="2:3" x14ac:dyDescent="0.45">
      <c r="B58074" s="4">
        <v>58071</v>
      </c>
      <c r="C58074" s="6">
        <v>0.97042608769105954</v>
      </c>
    </row>
    <row r="58075" spans="2:3" x14ac:dyDescent="0.45">
      <c r="B58075" s="4">
        <v>58072</v>
      </c>
      <c r="C58075" s="6">
        <v>0.61683754345893049</v>
      </c>
    </row>
    <row r="58076" spans="2:3" x14ac:dyDescent="0.45">
      <c r="B58076" s="4">
        <v>58073</v>
      </c>
      <c r="C58076" s="6">
        <v>0.10237903304071438</v>
      </c>
    </row>
    <row r="58077" spans="2:3" x14ac:dyDescent="0.45">
      <c r="B58077" s="4">
        <v>58074</v>
      </c>
      <c r="C58077" s="6">
        <v>0.65284408892233936</v>
      </c>
    </row>
    <row r="58078" spans="2:3" x14ac:dyDescent="0.45">
      <c r="B58078" s="4">
        <v>58075</v>
      </c>
      <c r="C58078" s="6">
        <v>0.17347117003699408</v>
      </c>
    </row>
    <row r="58079" spans="2:3" x14ac:dyDescent="0.45">
      <c r="B58079" s="4">
        <v>58076</v>
      </c>
      <c r="C58079" s="6">
        <v>0.23619987017209454</v>
      </c>
    </row>
    <row r="58080" spans="2:3" x14ac:dyDescent="0.45">
      <c r="B58080" s="4">
        <v>58077</v>
      </c>
      <c r="C58080" s="6">
        <v>0.41773383844043188</v>
      </c>
    </row>
    <row r="58081" spans="2:3" x14ac:dyDescent="0.45">
      <c r="B58081" s="4">
        <v>58078</v>
      </c>
      <c r="C58081" s="6">
        <v>5.8101795645283283E-2</v>
      </c>
    </row>
    <row r="58082" spans="2:3" x14ac:dyDescent="0.45">
      <c r="B58082" s="4">
        <v>58079</v>
      </c>
      <c r="C58082" s="6">
        <v>0.51726042111329085</v>
      </c>
    </row>
    <row r="58083" spans="2:3" x14ac:dyDescent="0.45">
      <c r="B58083" s="4">
        <v>58080</v>
      </c>
      <c r="C58083" s="6">
        <v>0.58983150752221991</v>
      </c>
    </row>
    <row r="58084" spans="2:3" x14ac:dyDescent="0.45">
      <c r="B58084" s="4">
        <v>58081</v>
      </c>
      <c r="C58084" s="6">
        <v>0.50771155547617475</v>
      </c>
    </row>
    <row r="58085" spans="2:3" x14ac:dyDescent="0.45">
      <c r="B58085" s="4">
        <v>58082</v>
      </c>
      <c r="C58085" s="6">
        <v>0.24569758019470589</v>
      </c>
    </row>
    <row r="58086" spans="2:3" x14ac:dyDescent="0.45">
      <c r="B58086" s="4">
        <v>58083</v>
      </c>
      <c r="C58086" s="6">
        <v>0.20475109873237196</v>
      </c>
    </row>
    <row r="58087" spans="2:3" x14ac:dyDescent="0.45">
      <c r="B58087" s="4">
        <v>58084</v>
      </c>
      <c r="C58087" s="6">
        <v>0.77319369537042826</v>
      </c>
    </row>
    <row r="58088" spans="2:3" x14ac:dyDescent="0.45">
      <c r="B58088" s="4">
        <v>58085</v>
      </c>
      <c r="C58088" s="6">
        <v>5.0093242242220115E-2</v>
      </c>
    </row>
    <row r="58089" spans="2:3" x14ac:dyDescent="0.45">
      <c r="B58089" s="4">
        <v>58086</v>
      </c>
      <c r="C58089" s="6">
        <v>0.67625103159735755</v>
      </c>
    </row>
    <row r="58090" spans="2:3" x14ac:dyDescent="0.45">
      <c r="B58090" s="4">
        <v>58087</v>
      </c>
      <c r="C58090" s="6">
        <v>0.88000902108568513</v>
      </c>
    </row>
    <row r="58091" spans="2:3" x14ac:dyDescent="0.45">
      <c r="B58091" s="4">
        <v>58088</v>
      </c>
      <c r="C58091" s="6">
        <v>0.89280790471989491</v>
      </c>
    </row>
    <row r="58092" spans="2:3" x14ac:dyDescent="0.45">
      <c r="B58092" s="4">
        <v>58089</v>
      </c>
      <c r="C58092" s="6">
        <v>0.10052744702675154</v>
      </c>
    </row>
    <row r="58093" spans="2:3" x14ac:dyDescent="0.45">
      <c r="B58093" s="4">
        <v>58090</v>
      </c>
      <c r="C58093" s="6">
        <v>0.10028966608989298</v>
      </c>
    </row>
    <row r="58094" spans="2:3" x14ac:dyDescent="0.45">
      <c r="B58094" s="4">
        <v>58091</v>
      </c>
      <c r="C58094" s="6">
        <v>0.75236870688923929</v>
      </c>
    </row>
    <row r="58095" spans="2:3" x14ac:dyDescent="0.45">
      <c r="B58095" s="4">
        <v>58092</v>
      </c>
      <c r="C58095" s="6">
        <v>0.86265824777244715</v>
      </c>
    </row>
    <row r="58096" spans="2:3" x14ac:dyDescent="0.45">
      <c r="B58096" s="4">
        <v>58093</v>
      </c>
      <c r="C58096" s="6">
        <v>8.0647046023054614E-2</v>
      </c>
    </row>
    <row r="58097" spans="2:3" x14ac:dyDescent="0.45">
      <c r="B58097" s="4">
        <v>58094</v>
      </c>
      <c r="C58097" s="6">
        <v>0.47366332105071562</v>
      </c>
    </row>
    <row r="58098" spans="2:3" x14ac:dyDescent="0.45">
      <c r="B58098" s="4">
        <v>58095</v>
      </c>
      <c r="C58098" s="6">
        <v>0.5306216116311846</v>
      </c>
    </row>
    <row r="58099" spans="2:3" x14ac:dyDescent="0.45">
      <c r="B58099" s="4">
        <v>58096</v>
      </c>
      <c r="C58099" s="6">
        <v>0.84781419442131478</v>
      </c>
    </row>
    <row r="58100" spans="2:3" x14ac:dyDescent="0.45">
      <c r="B58100" s="4">
        <v>58097</v>
      </c>
      <c r="C58100" s="6">
        <v>0.23641799393972163</v>
      </c>
    </row>
    <row r="58101" spans="2:3" x14ac:dyDescent="0.45">
      <c r="B58101" s="4">
        <v>58098</v>
      </c>
      <c r="C58101" s="6">
        <v>5.349300422260117E-2</v>
      </c>
    </row>
    <row r="58102" spans="2:3" x14ac:dyDescent="0.45">
      <c r="B58102" s="4">
        <v>58099</v>
      </c>
      <c r="C58102" s="6">
        <v>0.76235988655316689</v>
      </c>
    </row>
    <row r="58103" spans="2:3" x14ac:dyDescent="0.45">
      <c r="B58103" s="4">
        <v>58100</v>
      </c>
      <c r="C58103" s="6">
        <v>0.71878444553204379</v>
      </c>
    </row>
    <row r="58104" spans="2:3" x14ac:dyDescent="0.45">
      <c r="B58104" s="4">
        <v>58101</v>
      </c>
      <c r="C58104" s="6">
        <v>0.2849437864010933</v>
      </c>
    </row>
    <row r="58105" spans="2:3" x14ac:dyDescent="0.45">
      <c r="B58105" s="4">
        <v>58102</v>
      </c>
      <c r="C58105" s="6">
        <v>2.1705860914771669E-2</v>
      </c>
    </row>
    <row r="58106" spans="2:3" x14ac:dyDescent="0.45">
      <c r="B58106" s="4">
        <v>58103</v>
      </c>
      <c r="C58106" s="6">
        <v>0.26032023358052181</v>
      </c>
    </row>
    <row r="58107" spans="2:3" x14ac:dyDescent="0.45">
      <c r="B58107" s="4">
        <v>58104</v>
      </c>
      <c r="C58107" s="6">
        <v>0.60609414324321276</v>
      </c>
    </row>
    <row r="58108" spans="2:3" x14ac:dyDescent="0.45">
      <c r="B58108" s="4">
        <v>58105</v>
      </c>
      <c r="C58108" s="6">
        <v>0.77053709308329787</v>
      </c>
    </row>
    <row r="58109" spans="2:3" x14ac:dyDescent="0.45">
      <c r="B58109" s="4">
        <v>58106</v>
      </c>
      <c r="C58109" s="6">
        <v>0.31248439354293089</v>
      </c>
    </row>
    <row r="58110" spans="2:3" x14ac:dyDescent="0.45">
      <c r="B58110" s="4">
        <v>58107</v>
      </c>
      <c r="C58110" s="6">
        <v>8.9044535297895577E-2</v>
      </c>
    </row>
    <row r="58111" spans="2:3" x14ac:dyDescent="0.45">
      <c r="B58111" s="4">
        <v>58108</v>
      </c>
      <c r="C58111" s="6">
        <v>0.31234606419840893</v>
      </c>
    </row>
    <row r="58112" spans="2:3" x14ac:dyDescent="0.45">
      <c r="B58112" s="4">
        <v>58109</v>
      </c>
      <c r="C58112" s="6">
        <v>4.8831643197833619E-2</v>
      </c>
    </row>
    <row r="58113" spans="2:3" x14ac:dyDescent="0.45">
      <c r="B58113" s="4">
        <v>58110</v>
      </c>
      <c r="C58113" s="6">
        <v>0.82120425039225209</v>
      </c>
    </row>
    <row r="58114" spans="2:3" x14ac:dyDescent="0.45">
      <c r="B58114" s="4">
        <v>58111</v>
      </c>
      <c r="C58114" s="6">
        <v>0.19676993765917195</v>
      </c>
    </row>
    <row r="58115" spans="2:3" x14ac:dyDescent="0.45">
      <c r="B58115" s="4">
        <v>58112</v>
      </c>
      <c r="C58115" s="6">
        <v>0.49109511929757454</v>
      </c>
    </row>
    <row r="58116" spans="2:3" x14ac:dyDescent="0.45">
      <c r="B58116" s="4">
        <v>58113</v>
      </c>
      <c r="C58116" s="6">
        <v>0.20988556452485263</v>
      </c>
    </row>
    <row r="58117" spans="2:3" x14ac:dyDescent="0.45">
      <c r="B58117" s="4">
        <v>58114</v>
      </c>
      <c r="C58117" s="6">
        <v>0.2009144659115969</v>
      </c>
    </row>
    <row r="58118" spans="2:3" x14ac:dyDescent="0.45">
      <c r="B58118" s="4">
        <v>58115</v>
      </c>
      <c r="C58118" s="6">
        <v>0.57484271428469325</v>
      </c>
    </row>
    <row r="58119" spans="2:3" x14ac:dyDescent="0.45">
      <c r="B58119" s="4">
        <v>58116</v>
      </c>
      <c r="C58119" s="6">
        <v>0.41938871285660517</v>
      </c>
    </row>
    <row r="58120" spans="2:3" x14ac:dyDescent="0.45">
      <c r="B58120" s="4">
        <v>58117</v>
      </c>
      <c r="C58120" s="6">
        <v>0.59088961805685181</v>
      </c>
    </row>
    <row r="58121" spans="2:3" x14ac:dyDescent="0.45">
      <c r="B58121" s="4">
        <v>58118</v>
      </c>
      <c r="C58121" s="6">
        <v>0.41646330200531168</v>
      </c>
    </row>
    <row r="58122" spans="2:3" x14ac:dyDescent="0.45">
      <c r="B58122" s="4">
        <v>58119</v>
      </c>
      <c r="C58122" s="6">
        <v>0.77359866059725657</v>
      </c>
    </row>
    <row r="58123" spans="2:3" x14ac:dyDescent="0.45">
      <c r="B58123" s="4">
        <v>58120</v>
      </c>
      <c r="C58123" s="6">
        <v>0.54551276054191644</v>
      </c>
    </row>
    <row r="58124" spans="2:3" x14ac:dyDescent="0.45">
      <c r="B58124" s="4">
        <v>58121</v>
      </c>
      <c r="C58124" s="6">
        <v>0.17463862445824907</v>
      </c>
    </row>
    <row r="58125" spans="2:3" x14ac:dyDescent="0.45">
      <c r="B58125" s="4">
        <v>58122</v>
      </c>
      <c r="C58125" s="6">
        <v>0.1756248193487846</v>
      </c>
    </row>
    <row r="58126" spans="2:3" x14ac:dyDescent="0.45">
      <c r="B58126" s="4">
        <v>58123</v>
      </c>
      <c r="C58126" s="6">
        <v>0.5835480301312892</v>
      </c>
    </row>
    <row r="58127" spans="2:3" x14ac:dyDescent="0.45">
      <c r="B58127" s="4">
        <v>58124</v>
      </c>
      <c r="C58127" s="6">
        <v>0.87238688267053655</v>
      </c>
    </row>
    <row r="58128" spans="2:3" x14ac:dyDescent="0.45">
      <c r="B58128" s="4">
        <v>58125</v>
      </c>
      <c r="C58128" s="6">
        <v>0.39439903017446554</v>
      </c>
    </row>
    <row r="58129" spans="2:3" x14ac:dyDescent="0.45">
      <c r="B58129" s="4">
        <v>58126</v>
      </c>
      <c r="C58129" s="6">
        <v>0.73906982428964962</v>
      </c>
    </row>
    <row r="58130" spans="2:3" x14ac:dyDescent="0.45">
      <c r="B58130" s="4">
        <v>58127</v>
      </c>
      <c r="C58130" s="6">
        <v>0.86397826753397056</v>
      </c>
    </row>
    <row r="58131" spans="2:3" x14ac:dyDescent="0.45">
      <c r="B58131" s="4">
        <v>58128</v>
      </c>
      <c r="C58131" s="6">
        <v>3.1437766196834027E-2</v>
      </c>
    </row>
    <row r="58132" spans="2:3" x14ac:dyDescent="0.45">
      <c r="B58132" s="4">
        <v>58129</v>
      </c>
      <c r="C58132" s="6">
        <v>0.90703158822246999</v>
      </c>
    </row>
    <row r="58133" spans="2:3" x14ac:dyDescent="0.45">
      <c r="B58133" s="4">
        <v>58130</v>
      </c>
      <c r="C58133" s="6">
        <v>0.72089568686002925</v>
      </c>
    </row>
    <row r="58134" spans="2:3" x14ac:dyDescent="0.45">
      <c r="B58134" s="4">
        <v>58131</v>
      </c>
      <c r="C58134" s="6">
        <v>0.14682073569907916</v>
      </c>
    </row>
    <row r="58135" spans="2:3" x14ac:dyDescent="0.45">
      <c r="B58135" s="4">
        <v>58132</v>
      </c>
      <c r="C58135" s="6">
        <v>6.0753250697592742E-2</v>
      </c>
    </row>
    <row r="58136" spans="2:3" x14ac:dyDescent="0.45">
      <c r="B58136" s="4">
        <v>58133</v>
      </c>
      <c r="C58136" s="6">
        <v>0.23762806762177457</v>
      </c>
    </row>
    <row r="58137" spans="2:3" x14ac:dyDescent="0.45">
      <c r="B58137" s="4">
        <v>58134</v>
      </c>
      <c r="C58137" s="6">
        <v>8.4176545104500344E-2</v>
      </c>
    </row>
    <row r="58138" spans="2:3" x14ac:dyDescent="0.45">
      <c r="B58138" s="4">
        <v>58135</v>
      </c>
      <c r="C58138" s="6">
        <v>0.17148130068580225</v>
      </c>
    </row>
    <row r="58139" spans="2:3" x14ac:dyDescent="0.45">
      <c r="B58139" s="4">
        <v>58136</v>
      </c>
      <c r="C58139" s="6">
        <v>0.16684945630173775</v>
      </c>
    </row>
    <row r="58140" spans="2:3" x14ac:dyDescent="0.45">
      <c r="B58140" s="4">
        <v>58137</v>
      </c>
      <c r="C58140" s="6">
        <v>0.4856653158422457</v>
      </c>
    </row>
    <row r="58141" spans="2:3" x14ac:dyDescent="0.45">
      <c r="B58141" s="4">
        <v>58138</v>
      </c>
      <c r="C58141" s="6">
        <v>2.4256462924528766E-2</v>
      </c>
    </row>
    <row r="58142" spans="2:3" x14ac:dyDescent="0.45">
      <c r="B58142" s="4">
        <v>58139</v>
      </c>
      <c r="C58142" s="6">
        <v>0.69631535542251632</v>
      </c>
    </row>
    <row r="58143" spans="2:3" x14ac:dyDescent="0.45">
      <c r="B58143" s="4">
        <v>58140</v>
      </c>
      <c r="C58143" s="6">
        <v>0.66446235753213201</v>
      </c>
    </row>
    <row r="58144" spans="2:3" x14ac:dyDescent="0.45">
      <c r="B58144" s="4">
        <v>58141</v>
      </c>
      <c r="C58144" s="6">
        <v>0.59827446562670628</v>
      </c>
    </row>
    <row r="58145" spans="2:3" x14ac:dyDescent="0.45">
      <c r="B58145" s="4">
        <v>58142</v>
      </c>
      <c r="C58145" s="6">
        <v>0.10555831532709814</v>
      </c>
    </row>
    <row r="58146" spans="2:3" x14ac:dyDescent="0.45">
      <c r="B58146" s="4">
        <v>58143</v>
      </c>
      <c r="C58146" s="6">
        <v>0.66841165384700918</v>
      </c>
    </row>
    <row r="58147" spans="2:3" x14ac:dyDescent="0.45">
      <c r="B58147" s="4">
        <v>58144</v>
      </c>
      <c r="C58147" s="6">
        <v>0.29950671809036622</v>
      </c>
    </row>
    <row r="58148" spans="2:3" x14ac:dyDescent="0.45">
      <c r="B58148" s="4">
        <v>58145</v>
      </c>
      <c r="C58148" s="6">
        <v>0.84982250590661146</v>
      </c>
    </row>
    <row r="58149" spans="2:3" x14ac:dyDescent="0.45">
      <c r="B58149" s="4">
        <v>58146</v>
      </c>
      <c r="C58149" s="6">
        <v>0.18674628730762055</v>
      </c>
    </row>
    <row r="58150" spans="2:3" x14ac:dyDescent="0.45">
      <c r="B58150" s="4">
        <v>58147</v>
      </c>
      <c r="C58150" s="6">
        <v>0.1454878828272087</v>
      </c>
    </row>
    <row r="58151" spans="2:3" x14ac:dyDescent="0.45">
      <c r="B58151" s="4">
        <v>58148</v>
      </c>
      <c r="C58151" s="6">
        <v>5.3245454970257233E-2</v>
      </c>
    </row>
    <row r="58152" spans="2:3" x14ac:dyDescent="0.45">
      <c r="B58152" s="4">
        <v>58149</v>
      </c>
      <c r="C58152" s="6">
        <v>0.70492931935501446</v>
      </c>
    </row>
    <row r="58153" spans="2:3" x14ac:dyDescent="0.45">
      <c r="B58153" s="4">
        <v>58150</v>
      </c>
      <c r="C58153" s="6">
        <v>0.80782352672915447</v>
      </c>
    </row>
    <row r="58154" spans="2:3" x14ac:dyDescent="0.45">
      <c r="B58154" s="4">
        <v>58151</v>
      </c>
      <c r="C58154" s="6">
        <v>0.92227352550420105</v>
      </c>
    </row>
    <row r="58155" spans="2:3" x14ac:dyDescent="0.45">
      <c r="B58155" s="4">
        <v>58152</v>
      </c>
      <c r="C58155" s="6">
        <v>0.53511540864778429</v>
      </c>
    </row>
    <row r="58156" spans="2:3" x14ac:dyDescent="0.45">
      <c r="B58156" s="4">
        <v>58153</v>
      </c>
      <c r="C58156" s="6">
        <v>0.77469385559571646</v>
      </c>
    </row>
    <row r="58157" spans="2:3" x14ac:dyDescent="0.45">
      <c r="B58157" s="4">
        <v>58154</v>
      </c>
      <c r="C58157" s="6">
        <v>0.23747637224942164</v>
      </c>
    </row>
    <row r="58158" spans="2:3" x14ac:dyDescent="0.45">
      <c r="B58158" s="4">
        <v>58155</v>
      </c>
      <c r="C58158" s="6">
        <v>0.55542950066944086</v>
      </c>
    </row>
    <row r="58159" spans="2:3" x14ac:dyDescent="0.45">
      <c r="B58159" s="4">
        <v>58156</v>
      </c>
      <c r="C58159" s="6">
        <v>0.76881259447966632</v>
      </c>
    </row>
    <row r="58160" spans="2:3" x14ac:dyDescent="0.45">
      <c r="B58160" s="4">
        <v>58157</v>
      </c>
      <c r="C58160" s="6">
        <v>0.86543502591973731</v>
      </c>
    </row>
    <row r="58161" spans="2:3" x14ac:dyDescent="0.45">
      <c r="B58161" s="4">
        <v>58158</v>
      </c>
      <c r="C58161" s="6">
        <v>0.41042248233124368</v>
      </c>
    </row>
    <row r="58162" spans="2:3" x14ac:dyDescent="0.45">
      <c r="B58162" s="4">
        <v>58159</v>
      </c>
      <c r="C58162" s="6">
        <v>7.604165166071819E-2</v>
      </c>
    </row>
    <row r="58163" spans="2:3" x14ac:dyDescent="0.45">
      <c r="B58163" s="4">
        <v>58160</v>
      </c>
      <c r="C58163" s="6">
        <v>0.96107606460869555</v>
      </c>
    </row>
    <row r="58164" spans="2:3" x14ac:dyDescent="0.45">
      <c r="B58164" s="4">
        <v>58161</v>
      </c>
      <c r="C58164" s="6">
        <v>6.9310135872868828E-2</v>
      </c>
    </row>
    <row r="58165" spans="2:3" x14ac:dyDescent="0.45">
      <c r="B58165" s="4">
        <v>58162</v>
      </c>
      <c r="C58165" s="6">
        <v>0.74606843610612483</v>
      </c>
    </row>
    <row r="58166" spans="2:3" x14ac:dyDescent="0.45">
      <c r="B58166" s="4">
        <v>58163</v>
      </c>
      <c r="C58166" s="6">
        <v>0.38483870787508967</v>
      </c>
    </row>
    <row r="58167" spans="2:3" x14ac:dyDescent="0.45">
      <c r="B58167" s="4">
        <v>58164</v>
      </c>
      <c r="C58167" s="6">
        <v>4.7535838142173104E-2</v>
      </c>
    </row>
    <row r="58168" spans="2:3" x14ac:dyDescent="0.45">
      <c r="B58168" s="4">
        <v>58165</v>
      </c>
      <c r="C58168" s="6">
        <v>0.66916082934427401</v>
      </c>
    </row>
    <row r="58169" spans="2:3" x14ac:dyDescent="0.45">
      <c r="B58169" s="4">
        <v>58166</v>
      </c>
      <c r="C58169" s="6">
        <v>0.86610541272889763</v>
      </c>
    </row>
    <row r="58170" spans="2:3" x14ac:dyDescent="0.45">
      <c r="B58170" s="4">
        <v>58167</v>
      </c>
      <c r="C58170" s="6">
        <v>0.22802769454334715</v>
      </c>
    </row>
    <row r="58171" spans="2:3" x14ac:dyDescent="0.45">
      <c r="B58171" s="4">
        <v>58168</v>
      </c>
      <c r="C58171" s="6">
        <v>0.80296555509162582</v>
      </c>
    </row>
    <row r="58172" spans="2:3" x14ac:dyDescent="0.45">
      <c r="B58172" s="4">
        <v>58169</v>
      </c>
      <c r="C58172" s="6">
        <v>0.76663763285523068</v>
      </c>
    </row>
    <row r="58173" spans="2:3" x14ac:dyDescent="0.45">
      <c r="B58173" s="4">
        <v>58170</v>
      </c>
      <c r="C58173" s="6">
        <v>0.78630664058776745</v>
      </c>
    </row>
    <row r="58174" spans="2:3" x14ac:dyDescent="0.45">
      <c r="B58174" s="4">
        <v>58171</v>
      </c>
      <c r="C58174" s="6">
        <v>0.93994754136942338</v>
      </c>
    </row>
    <row r="58175" spans="2:3" x14ac:dyDescent="0.45">
      <c r="B58175" s="4">
        <v>58172</v>
      </c>
      <c r="C58175" s="6">
        <v>0.1599980022027172</v>
      </c>
    </row>
    <row r="58176" spans="2:3" x14ac:dyDescent="0.45">
      <c r="B58176" s="4">
        <v>58173</v>
      </c>
      <c r="C58176" s="6">
        <v>0.79398578490940497</v>
      </c>
    </row>
    <row r="58177" spans="2:3" x14ac:dyDescent="0.45">
      <c r="B58177" s="4">
        <v>58174</v>
      </c>
      <c r="C58177" s="6">
        <v>0.32496191007720421</v>
      </c>
    </row>
    <row r="58178" spans="2:3" x14ac:dyDescent="0.45">
      <c r="B58178" s="4">
        <v>58175</v>
      </c>
      <c r="C58178" s="6">
        <v>0.49135576545047277</v>
      </c>
    </row>
    <row r="58179" spans="2:3" x14ac:dyDescent="0.45">
      <c r="B58179" s="4">
        <v>58176</v>
      </c>
      <c r="C58179" s="6">
        <v>0.83975816440567086</v>
      </c>
    </row>
    <row r="58180" spans="2:3" x14ac:dyDescent="0.45">
      <c r="B58180" s="4">
        <v>58177</v>
      </c>
      <c r="C58180" s="6">
        <v>0.16797442703735077</v>
      </c>
    </row>
    <row r="58181" spans="2:3" x14ac:dyDescent="0.45">
      <c r="B58181" s="4">
        <v>58178</v>
      </c>
      <c r="C58181" s="6">
        <v>0.71666691627005197</v>
      </c>
    </row>
    <row r="58182" spans="2:3" x14ac:dyDescent="0.45">
      <c r="B58182" s="4">
        <v>58179</v>
      </c>
      <c r="C58182" s="6">
        <v>0.80631547838436401</v>
      </c>
    </row>
    <row r="58183" spans="2:3" x14ac:dyDescent="0.45">
      <c r="B58183" s="4">
        <v>58180</v>
      </c>
      <c r="C58183" s="6">
        <v>0.21103516105496178</v>
      </c>
    </row>
    <row r="58184" spans="2:3" x14ac:dyDescent="0.45">
      <c r="B58184" s="4">
        <v>58181</v>
      </c>
      <c r="C58184" s="6">
        <v>0.70280056079402364</v>
      </c>
    </row>
    <row r="58185" spans="2:3" x14ac:dyDescent="0.45">
      <c r="B58185" s="4">
        <v>58182</v>
      </c>
      <c r="C58185" s="6">
        <v>0.60159392176214055</v>
      </c>
    </row>
    <row r="58186" spans="2:3" x14ac:dyDescent="0.45">
      <c r="B58186" s="4">
        <v>58183</v>
      </c>
      <c r="C58186" s="6">
        <v>0.36763504599094143</v>
      </c>
    </row>
    <row r="58187" spans="2:3" x14ac:dyDescent="0.45">
      <c r="B58187" s="4">
        <v>58184</v>
      </c>
      <c r="C58187" s="6">
        <v>0.47596862458957978</v>
      </c>
    </row>
    <row r="58188" spans="2:3" x14ac:dyDescent="0.45">
      <c r="B58188" s="4">
        <v>58185</v>
      </c>
      <c r="C58188" s="6">
        <v>0.81546981083594006</v>
      </c>
    </row>
    <row r="58189" spans="2:3" x14ac:dyDescent="0.45">
      <c r="B58189" s="4">
        <v>58186</v>
      </c>
      <c r="C58189" s="6">
        <v>7.1140036280953445E-2</v>
      </c>
    </row>
    <row r="58190" spans="2:3" x14ac:dyDescent="0.45">
      <c r="B58190" s="4">
        <v>58187</v>
      </c>
      <c r="C58190" s="6">
        <v>0.24273128765643914</v>
      </c>
    </row>
    <row r="58191" spans="2:3" x14ac:dyDescent="0.45">
      <c r="B58191" s="4">
        <v>58188</v>
      </c>
      <c r="C58191" s="6">
        <v>0.28470577355876048</v>
      </c>
    </row>
    <row r="58192" spans="2:3" x14ac:dyDescent="0.45">
      <c r="B58192" s="4">
        <v>58189</v>
      </c>
      <c r="C58192" s="6">
        <v>0.64688417945003041</v>
      </c>
    </row>
    <row r="58193" spans="2:3" x14ac:dyDescent="0.45">
      <c r="B58193" s="4">
        <v>58190</v>
      </c>
      <c r="C58193" s="6">
        <v>0.8859895403670055</v>
      </c>
    </row>
    <row r="58194" spans="2:3" x14ac:dyDescent="0.45">
      <c r="B58194" s="4">
        <v>58191</v>
      </c>
      <c r="C58194" s="6">
        <v>0.64841458844567845</v>
      </c>
    </row>
    <row r="58195" spans="2:3" x14ac:dyDescent="0.45">
      <c r="B58195" s="4">
        <v>58192</v>
      </c>
      <c r="C58195" s="6">
        <v>0.95649354269944198</v>
      </c>
    </row>
    <row r="58196" spans="2:3" x14ac:dyDescent="0.45">
      <c r="B58196" s="4">
        <v>58193</v>
      </c>
      <c r="C58196" s="6">
        <v>0.36463868276883671</v>
      </c>
    </row>
    <row r="58197" spans="2:3" x14ac:dyDescent="0.45">
      <c r="B58197" s="4">
        <v>58194</v>
      </c>
      <c r="C58197" s="6">
        <v>0.38195180386178518</v>
      </c>
    </row>
    <row r="58198" spans="2:3" x14ac:dyDescent="0.45">
      <c r="B58198" s="4">
        <v>58195</v>
      </c>
      <c r="C58198" s="6">
        <v>0.86556002683228161</v>
      </c>
    </row>
    <row r="58199" spans="2:3" x14ac:dyDescent="0.45">
      <c r="B58199" s="4">
        <v>58196</v>
      </c>
      <c r="C58199" s="6">
        <v>0.57875894343895828</v>
      </c>
    </row>
    <row r="58200" spans="2:3" x14ac:dyDescent="0.45">
      <c r="B58200" s="4">
        <v>58197</v>
      </c>
      <c r="C58200" s="6">
        <v>0.64402743599675161</v>
      </c>
    </row>
    <row r="58201" spans="2:3" x14ac:dyDescent="0.45">
      <c r="B58201" s="4">
        <v>58198</v>
      </c>
      <c r="C58201" s="6">
        <v>0.70362808294579426</v>
      </c>
    </row>
    <row r="58202" spans="2:3" x14ac:dyDescent="0.45">
      <c r="B58202" s="4">
        <v>58199</v>
      </c>
      <c r="C58202" s="6">
        <v>0.70729906895670247</v>
      </c>
    </row>
    <row r="58203" spans="2:3" x14ac:dyDescent="0.45">
      <c r="B58203" s="4">
        <v>58200</v>
      </c>
      <c r="C58203" s="6">
        <v>0.61678589623515667</v>
      </c>
    </row>
    <row r="58204" spans="2:3" x14ac:dyDescent="0.45">
      <c r="B58204" s="4">
        <v>58201</v>
      </c>
      <c r="C58204" s="6">
        <v>0.88561806295817014</v>
      </c>
    </row>
    <row r="58205" spans="2:3" x14ac:dyDescent="0.45">
      <c r="B58205" s="4">
        <v>58202</v>
      </c>
      <c r="C58205" s="6">
        <v>5.4750450148951968E-2</v>
      </c>
    </row>
    <row r="58206" spans="2:3" x14ac:dyDescent="0.45">
      <c r="B58206" s="4">
        <v>58203</v>
      </c>
      <c r="C58206" s="6">
        <v>0.78141808524177758</v>
      </c>
    </row>
    <row r="58207" spans="2:3" x14ac:dyDescent="0.45">
      <c r="B58207" s="4">
        <v>58204</v>
      </c>
      <c r="C58207" s="6">
        <v>0.35662416997394952</v>
      </c>
    </row>
    <row r="58208" spans="2:3" x14ac:dyDescent="0.45">
      <c r="B58208" s="4">
        <v>58205</v>
      </c>
      <c r="C58208" s="6">
        <v>0.68478825453618264</v>
      </c>
    </row>
    <row r="58209" spans="2:3" x14ac:dyDescent="0.45">
      <c r="B58209" s="4">
        <v>58206</v>
      </c>
      <c r="C58209" s="6">
        <v>0.28351603332922704</v>
      </c>
    </row>
    <row r="58210" spans="2:3" x14ac:dyDescent="0.45">
      <c r="B58210" s="4">
        <v>58207</v>
      </c>
      <c r="C58210" s="6">
        <v>0.50583864806370815</v>
      </c>
    </row>
    <row r="58211" spans="2:3" x14ac:dyDescent="0.45">
      <c r="B58211" s="4">
        <v>58208</v>
      </c>
      <c r="C58211" s="6">
        <v>0.88390169595568813</v>
      </c>
    </row>
    <row r="58212" spans="2:3" x14ac:dyDescent="0.45">
      <c r="B58212" s="4">
        <v>58209</v>
      </c>
      <c r="C58212" s="6">
        <v>0.39599019249262879</v>
      </c>
    </row>
    <row r="58213" spans="2:3" x14ac:dyDescent="0.45">
      <c r="B58213" s="4">
        <v>58210</v>
      </c>
      <c r="C58213" s="6">
        <v>0.1756439650626278</v>
      </c>
    </row>
    <row r="58214" spans="2:3" x14ac:dyDescent="0.45">
      <c r="B58214" s="4">
        <v>58211</v>
      </c>
      <c r="C58214" s="6">
        <v>3.2956947576660789E-2</v>
      </c>
    </row>
    <row r="58215" spans="2:3" x14ac:dyDescent="0.45">
      <c r="B58215" s="4">
        <v>58212</v>
      </c>
      <c r="C58215" s="6">
        <v>0.41846045551447808</v>
      </c>
    </row>
    <row r="58216" spans="2:3" x14ac:dyDescent="0.45">
      <c r="B58216" s="4">
        <v>58213</v>
      </c>
      <c r="C58216" s="6">
        <v>0.72717268519697797</v>
      </c>
    </row>
    <row r="58217" spans="2:3" x14ac:dyDescent="0.45">
      <c r="B58217" s="4">
        <v>58214</v>
      </c>
      <c r="C58217" s="6">
        <v>0.74696755892674105</v>
      </c>
    </row>
    <row r="58218" spans="2:3" x14ac:dyDescent="0.45">
      <c r="B58218" s="4">
        <v>58215</v>
      </c>
      <c r="C58218" s="6">
        <v>0.84348335850076417</v>
      </c>
    </row>
    <row r="58219" spans="2:3" x14ac:dyDescent="0.45">
      <c r="B58219" s="4">
        <v>58216</v>
      </c>
      <c r="C58219" s="6">
        <v>2.0200841779799639E-2</v>
      </c>
    </row>
    <row r="58220" spans="2:3" x14ac:dyDescent="0.45">
      <c r="B58220" s="4">
        <v>58217</v>
      </c>
      <c r="C58220" s="6">
        <v>0.30274198479791181</v>
      </c>
    </row>
    <row r="58221" spans="2:3" x14ac:dyDescent="0.45">
      <c r="B58221" s="4">
        <v>58218</v>
      </c>
      <c r="C58221" s="6">
        <v>0.89835392325889951</v>
      </c>
    </row>
    <row r="58222" spans="2:3" x14ac:dyDescent="0.45">
      <c r="B58222" s="4">
        <v>58219</v>
      </c>
      <c r="C58222" s="6">
        <v>0.11555799567664016</v>
      </c>
    </row>
    <row r="58223" spans="2:3" x14ac:dyDescent="0.45">
      <c r="B58223" s="4">
        <v>58220</v>
      </c>
      <c r="C58223" s="6">
        <v>0.5481942835063166</v>
      </c>
    </row>
    <row r="58224" spans="2:3" x14ac:dyDescent="0.45">
      <c r="B58224" s="4">
        <v>58221</v>
      </c>
      <c r="C58224" s="6">
        <v>0.68232853961837936</v>
      </c>
    </row>
    <row r="58225" spans="2:3" x14ac:dyDescent="0.45">
      <c r="B58225" s="4">
        <v>58222</v>
      </c>
      <c r="C58225" s="6">
        <v>0.73145449179544286</v>
      </c>
    </row>
    <row r="58226" spans="2:3" x14ac:dyDescent="0.45">
      <c r="B58226" s="4">
        <v>58223</v>
      </c>
      <c r="C58226" s="6">
        <v>0.34482255449948163</v>
      </c>
    </row>
    <row r="58227" spans="2:3" x14ac:dyDescent="0.45">
      <c r="B58227" s="4">
        <v>58224</v>
      </c>
      <c r="C58227" s="6">
        <v>0.39744923624833539</v>
      </c>
    </row>
    <row r="58228" spans="2:3" x14ac:dyDescent="0.45">
      <c r="B58228" s="4">
        <v>58225</v>
      </c>
      <c r="C58228" s="6">
        <v>0.38675122952816821</v>
      </c>
    </row>
    <row r="58229" spans="2:3" x14ac:dyDescent="0.45">
      <c r="B58229" s="4">
        <v>58226</v>
      </c>
      <c r="C58229" s="6">
        <v>0.83091732661273199</v>
      </c>
    </row>
    <row r="58230" spans="2:3" x14ac:dyDescent="0.45">
      <c r="B58230" s="4">
        <v>58227</v>
      </c>
      <c r="C58230" s="6">
        <v>0.19313081154828382</v>
      </c>
    </row>
    <row r="58231" spans="2:3" x14ac:dyDescent="0.45">
      <c r="B58231" s="4">
        <v>58228</v>
      </c>
      <c r="C58231" s="6">
        <v>0.12043048626389141</v>
      </c>
    </row>
    <row r="58232" spans="2:3" x14ac:dyDescent="0.45">
      <c r="B58232" s="4">
        <v>58229</v>
      </c>
      <c r="C58232" s="6">
        <v>0.76941731236643562</v>
      </c>
    </row>
    <row r="58233" spans="2:3" x14ac:dyDescent="0.45">
      <c r="B58233" s="4">
        <v>58230</v>
      </c>
      <c r="C58233" s="6">
        <v>0.13916563902220502</v>
      </c>
    </row>
    <row r="58234" spans="2:3" x14ac:dyDescent="0.45">
      <c r="B58234" s="4">
        <v>58231</v>
      </c>
      <c r="C58234" s="6">
        <v>0.32182898100290258</v>
      </c>
    </row>
    <row r="58235" spans="2:3" x14ac:dyDescent="0.45">
      <c r="B58235" s="4">
        <v>58232</v>
      </c>
      <c r="C58235" s="6">
        <v>0.49278242472577749</v>
      </c>
    </row>
    <row r="58236" spans="2:3" x14ac:dyDescent="0.45">
      <c r="B58236" s="4">
        <v>58233</v>
      </c>
      <c r="C58236" s="6">
        <v>0.94802714322735704</v>
      </c>
    </row>
    <row r="58237" spans="2:3" x14ac:dyDescent="0.45">
      <c r="B58237" s="4">
        <v>58234</v>
      </c>
      <c r="C58237" s="6">
        <v>0.38560194684827143</v>
      </c>
    </row>
    <row r="58238" spans="2:3" x14ac:dyDescent="0.45">
      <c r="B58238" s="4">
        <v>58235</v>
      </c>
      <c r="C58238" s="6">
        <v>0.23643361319284917</v>
      </c>
    </row>
    <row r="58239" spans="2:3" x14ac:dyDescent="0.45">
      <c r="B58239" s="4">
        <v>58236</v>
      </c>
      <c r="C58239" s="6">
        <v>0.48535819615441944</v>
      </c>
    </row>
    <row r="58240" spans="2:3" x14ac:dyDescent="0.45">
      <c r="B58240" s="4">
        <v>58237</v>
      </c>
      <c r="C58240" s="6">
        <v>0.68766415190436692</v>
      </c>
    </row>
    <row r="58241" spans="2:3" x14ac:dyDescent="0.45">
      <c r="B58241" s="4">
        <v>58238</v>
      </c>
      <c r="C58241" s="6">
        <v>0.54518189984309195</v>
      </c>
    </row>
    <row r="58242" spans="2:3" x14ac:dyDescent="0.45">
      <c r="B58242" s="4">
        <v>58239</v>
      </c>
      <c r="C58242" s="6">
        <v>9.8861312090070208E-2</v>
      </c>
    </row>
    <row r="58243" spans="2:3" x14ac:dyDescent="0.45">
      <c r="B58243" s="4">
        <v>58240</v>
      </c>
      <c r="C58243" s="6">
        <v>0.46045018928592685</v>
      </c>
    </row>
    <row r="58244" spans="2:3" x14ac:dyDescent="0.45">
      <c r="B58244" s="4">
        <v>58241</v>
      </c>
      <c r="C58244" s="6">
        <v>0.83224634922592433</v>
      </c>
    </row>
    <row r="58245" spans="2:3" x14ac:dyDescent="0.45">
      <c r="B58245" s="4">
        <v>58242</v>
      </c>
      <c r="C58245" s="6">
        <v>0.84473726352321343</v>
      </c>
    </row>
    <row r="58246" spans="2:3" x14ac:dyDescent="0.45">
      <c r="B58246" s="4">
        <v>58243</v>
      </c>
      <c r="C58246" s="6">
        <v>0.18093272983444553</v>
      </c>
    </row>
    <row r="58247" spans="2:3" x14ac:dyDescent="0.45">
      <c r="B58247" s="4">
        <v>58244</v>
      </c>
      <c r="C58247" s="6">
        <v>6.43100525342023E-2</v>
      </c>
    </row>
    <row r="58248" spans="2:3" x14ac:dyDescent="0.45">
      <c r="B58248" s="4">
        <v>58245</v>
      </c>
      <c r="C58248" s="6">
        <v>0.91999673875375132</v>
      </c>
    </row>
    <row r="58249" spans="2:3" x14ac:dyDescent="0.45">
      <c r="B58249" s="4">
        <v>58246</v>
      </c>
      <c r="C58249" s="6">
        <v>4.3916995802219083E-2</v>
      </c>
    </row>
    <row r="58250" spans="2:3" x14ac:dyDescent="0.45">
      <c r="B58250" s="4">
        <v>58247</v>
      </c>
      <c r="C58250" s="6">
        <v>0.37661728868413746</v>
      </c>
    </row>
    <row r="58251" spans="2:3" x14ac:dyDescent="0.45">
      <c r="B58251" s="4">
        <v>58248</v>
      </c>
      <c r="C58251" s="6">
        <v>0.71608274634609903</v>
      </c>
    </row>
    <row r="58252" spans="2:3" x14ac:dyDescent="0.45">
      <c r="B58252" s="4">
        <v>58249</v>
      </c>
      <c r="C58252" s="6">
        <v>0.38350133924503504</v>
      </c>
    </row>
    <row r="58253" spans="2:3" x14ac:dyDescent="0.45">
      <c r="B58253" s="4">
        <v>58250</v>
      </c>
      <c r="C58253" s="6">
        <v>0.23406675287339507</v>
      </c>
    </row>
    <row r="58254" spans="2:3" x14ac:dyDescent="0.45">
      <c r="B58254" s="4">
        <v>58251</v>
      </c>
      <c r="C58254" s="6">
        <v>0.32891814292805843</v>
      </c>
    </row>
    <row r="58255" spans="2:3" x14ac:dyDescent="0.45">
      <c r="B58255" s="4">
        <v>58252</v>
      </c>
      <c r="C58255" s="6">
        <v>0.98197140321027643</v>
      </c>
    </row>
    <row r="58256" spans="2:3" x14ac:dyDescent="0.45">
      <c r="B58256" s="4">
        <v>58253</v>
      </c>
      <c r="C58256" s="6">
        <v>0.75334052292905274</v>
      </c>
    </row>
    <row r="58257" spans="2:3" x14ac:dyDescent="0.45">
      <c r="B58257" s="4">
        <v>58254</v>
      </c>
      <c r="C58257" s="6">
        <v>0.72889703768809722</v>
      </c>
    </row>
    <row r="58258" spans="2:3" x14ac:dyDescent="0.45">
      <c r="B58258" s="4">
        <v>58255</v>
      </c>
      <c r="C58258" s="6">
        <v>0.27717322157430813</v>
      </c>
    </row>
    <row r="58259" spans="2:3" x14ac:dyDescent="0.45">
      <c r="B58259" s="4">
        <v>58256</v>
      </c>
      <c r="C58259" s="6">
        <v>0.11436809163177686</v>
      </c>
    </row>
    <row r="58260" spans="2:3" x14ac:dyDescent="0.45">
      <c r="B58260" s="4">
        <v>58257</v>
      </c>
      <c r="C58260" s="6">
        <v>0.5964525358681827</v>
      </c>
    </row>
    <row r="58261" spans="2:3" x14ac:dyDescent="0.45">
      <c r="B58261" s="4">
        <v>58258</v>
      </c>
      <c r="C58261" s="6">
        <v>0.28756824013649551</v>
      </c>
    </row>
    <row r="58262" spans="2:3" x14ac:dyDescent="0.45">
      <c r="B58262" s="4">
        <v>58259</v>
      </c>
      <c r="C58262" s="6">
        <v>6.4714256536802295E-2</v>
      </c>
    </row>
    <row r="58263" spans="2:3" x14ac:dyDescent="0.45">
      <c r="B58263" s="4">
        <v>58260</v>
      </c>
      <c r="C58263" s="6">
        <v>0.37546082556388305</v>
      </c>
    </row>
    <row r="58264" spans="2:3" x14ac:dyDescent="0.45">
      <c r="B58264" s="4">
        <v>58261</v>
      </c>
      <c r="C58264" s="6">
        <v>0.66841684008493862</v>
      </c>
    </row>
    <row r="58265" spans="2:3" x14ac:dyDescent="0.45">
      <c r="B58265" s="4">
        <v>58262</v>
      </c>
      <c r="C58265" s="6">
        <v>0.25666934014266551</v>
      </c>
    </row>
    <row r="58266" spans="2:3" x14ac:dyDescent="0.45">
      <c r="B58266" s="4">
        <v>58263</v>
      </c>
      <c r="C58266" s="6">
        <v>0.38691832543780535</v>
      </c>
    </row>
    <row r="58267" spans="2:3" x14ac:dyDescent="0.45">
      <c r="B58267" s="4">
        <v>58264</v>
      </c>
      <c r="C58267" s="6">
        <v>0.10073878157204319</v>
      </c>
    </row>
    <row r="58268" spans="2:3" x14ac:dyDescent="0.45">
      <c r="B58268" s="4">
        <v>58265</v>
      </c>
      <c r="C58268" s="6">
        <v>0.5805256695538803</v>
      </c>
    </row>
    <row r="58269" spans="2:3" x14ac:dyDescent="0.45">
      <c r="B58269" s="4">
        <v>58266</v>
      </c>
      <c r="C58269" s="6">
        <v>7.0895217032819757E-2</v>
      </c>
    </row>
    <row r="58270" spans="2:3" x14ac:dyDescent="0.45">
      <c r="B58270" s="4">
        <v>58267</v>
      </c>
      <c r="C58270" s="6">
        <v>0.78313384032379929</v>
      </c>
    </row>
    <row r="58271" spans="2:3" x14ac:dyDescent="0.45">
      <c r="B58271" s="4">
        <v>58268</v>
      </c>
      <c r="C58271" s="6">
        <v>0.48765933021160224</v>
      </c>
    </row>
    <row r="58272" spans="2:3" x14ac:dyDescent="0.45">
      <c r="B58272" s="4">
        <v>58269</v>
      </c>
      <c r="C58272" s="6">
        <v>0.36961623865025273</v>
      </c>
    </row>
    <row r="58273" spans="2:3" x14ac:dyDescent="0.45">
      <c r="B58273" s="4">
        <v>58270</v>
      </c>
      <c r="C58273" s="6">
        <v>0.12465351001741298</v>
      </c>
    </row>
    <row r="58274" spans="2:3" x14ac:dyDescent="0.45">
      <c r="B58274" s="4">
        <v>58271</v>
      </c>
      <c r="C58274" s="6">
        <v>6.4766055330988226E-2</v>
      </c>
    </row>
    <row r="58275" spans="2:3" x14ac:dyDescent="0.45">
      <c r="B58275" s="4">
        <v>58272</v>
      </c>
      <c r="C58275" s="6">
        <v>0.61705262306516639</v>
      </c>
    </row>
    <row r="58276" spans="2:3" x14ac:dyDescent="0.45">
      <c r="B58276" s="4">
        <v>58273</v>
      </c>
      <c r="C58276" s="6">
        <v>0.76544503201179925</v>
      </c>
    </row>
    <row r="58277" spans="2:3" x14ac:dyDescent="0.45">
      <c r="B58277" s="4">
        <v>58274</v>
      </c>
      <c r="C58277" s="6">
        <v>0.48737378172205303</v>
      </c>
    </row>
    <row r="58278" spans="2:3" x14ac:dyDescent="0.45">
      <c r="B58278" s="4">
        <v>58275</v>
      </c>
      <c r="C58278" s="6">
        <v>0.86560385626731784</v>
      </c>
    </row>
    <row r="58279" spans="2:3" x14ac:dyDescent="0.45">
      <c r="B58279" s="4">
        <v>58276</v>
      </c>
      <c r="C58279" s="6">
        <v>0.36072989227056296</v>
      </c>
    </row>
    <row r="58280" spans="2:3" x14ac:dyDescent="0.45">
      <c r="B58280" s="4">
        <v>58277</v>
      </c>
      <c r="C58280" s="6">
        <v>0.82681479831294225</v>
      </c>
    </row>
    <row r="58281" spans="2:3" x14ac:dyDescent="0.45">
      <c r="B58281" s="4">
        <v>58278</v>
      </c>
      <c r="C58281" s="6">
        <v>0.64945136472078246</v>
      </c>
    </row>
    <row r="58282" spans="2:3" x14ac:dyDescent="0.45">
      <c r="B58282" s="4">
        <v>58279</v>
      </c>
      <c r="C58282" s="6">
        <v>0.60123062603189603</v>
      </c>
    </row>
    <row r="58283" spans="2:3" x14ac:dyDescent="0.45">
      <c r="B58283" s="4">
        <v>58280</v>
      </c>
      <c r="C58283" s="6">
        <v>0.42856945898834464</v>
      </c>
    </row>
    <row r="58284" spans="2:3" x14ac:dyDescent="0.45">
      <c r="B58284" s="4">
        <v>58281</v>
      </c>
      <c r="C58284" s="6">
        <v>0.10280112771658245</v>
      </c>
    </row>
    <row r="58285" spans="2:3" x14ac:dyDescent="0.45">
      <c r="B58285" s="4">
        <v>58282</v>
      </c>
      <c r="C58285" s="6">
        <v>0.16421875647140038</v>
      </c>
    </row>
    <row r="58286" spans="2:3" x14ac:dyDescent="0.45">
      <c r="B58286" s="4">
        <v>58283</v>
      </c>
      <c r="C58286" s="6">
        <v>0.88217100986007535</v>
      </c>
    </row>
    <row r="58287" spans="2:3" x14ac:dyDescent="0.45">
      <c r="B58287" s="4">
        <v>58284</v>
      </c>
      <c r="C58287" s="6">
        <v>0.59261202392026724</v>
      </c>
    </row>
    <row r="58288" spans="2:3" x14ac:dyDescent="0.45">
      <c r="B58288" s="4">
        <v>58285</v>
      </c>
      <c r="C58288" s="6">
        <v>0.13423434090287811</v>
      </c>
    </row>
    <row r="58289" spans="2:3" x14ac:dyDescent="0.45">
      <c r="B58289" s="4">
        <v>58286</v>
      </c>
      <c r="C58289" s="6">
        <v>0.77572231375579603</v>
      </c>
    </row>
    <row r="58290" spans="2:3" x14ac:dyDescent="0.45">
      <c r="B58290" s="4">
        <v>58287</v>
      </c>
      <c r="C58290" s="6">
        <v>0.11910278285098985</v>
      </c>
    </row>
    <row r="58291" spans="2:3" x14ac:dyDescent="0.45">
      <c r="B58291" s="4">
        <v>58288</v>
      </c>
      <c r="C58291" s="6">
        <v>0.87922963857988845</v>
      </c>
    </row>
    <row r="58292" spans="2:3" x14ac:dyDescent="0.45">
      <c r="B58292" s="4">
        <v>58289</v>
      </c>
      <c r="C58292" s="6">
        <v>4.4014064044110679E-2</v>
      </c>
    </row>
    <row r="58293" spans="2:3" x14ac:dyDescent="0.45">
      <c r="B58293" s="4">
        <v>58290</v>
      </c>
      <c r="C58293" s="6">
        <v>5.2503164527187396E-2</v>
      </c>
    </row>
    <row r="58294" spans="2:3" x14ac:dyDescent="0.45">
      <c r="B58294" s="4">
        <v>58291</v>
      </c>
      <c r="C58294" s="6">
        <v>0.44241934822822093</v>
      </c>
    </row>
    <row r="58295" spans="2:3" x14ac:dyDescent="0.45">
      <c r="B58295" s="4">
        <v>58292</v>
      </c>
      <c r="C58295" s="6">
        <v>4.2048201526689866E-3</v>
      </c>
    </row>
    <row r="58296" spans="2:3" x14ac:dyDescent="0.45">
      <c r="B58296" s="4">
        <v>58293</v>
      </c>
      <c r="C58296" s="6">
        <v>0.6390119251077766</v>
      </c>
    </row>
    <row r="58297" spans="2:3" x14ac:dyDescent="0.45">
      <c r="B58297" s="4">
        <v>58294</v>
      </c>
      <c r="C58297" s="6">
        <v>0.49736154076794392</v>
      </c>
    </row>
    <row r="58298" spans="2:3" x14ac:dyDescent="0.45">
      <c r="B58298" s="4">
        <v>58295</v>
      </c>
      <c r="C58298" s="6">
        <v>0.12546084553148051</v>
      </c>
    </row>
    <row r="58299" spans="2:3" x14ac:dyDescent="0.45">
      <c r="B58299" s="4">
        <v>58296</v>
      </c>
      <c r="C58299" s="6">
        <v>0.99319470720151526</v>
      </c>
    </row>
    <row r="58300" spans="2:3" x14ac:dyDescent="0.45">
      <c r="B58300" s="4">
        <v>58297</v>
      </c>
      <c r="C58300" s="6">
        <v>0.46107131433369686</v>
      </c>
    </row>
    <row r="58301" spans="2:3" x14ac:dyDescent="0.45">
      <c r="B58301" s="4">
        <v>58298</v>
      </c>
      <c r="C58301" s="6">
        <v>0.50335263704464983</v>
      </c>
    </row>
    <row r="58302" spans="2:3" x14ac:dyDescent="0.45">
      <c r="B58302" s="4">
        <v>58299</v>
      </c>
      <c r="C58302" s="6">
        <v>0.44348896536827909</v>
      </c>
    </row>
    <row r="58303" spans="2:3" x14ac:dyDescent="0.45">
      <c r="B58303" s="4">
        <v>58300</v>
      </c>
      <c r="C58303" s="6">
        <v>0.90089770905128519</v>
      </c>
    </row>
    <row r="58304" spans="2:3" x14ac:dyDescent="0.45">
      <c r="B58304" s="4">
        <v>58301</v>
      </c>
      <c r="C58304" s="6">
        <v>0.76893899843377111</v>
      </c>
    </row>
    <row r="58305" spans="2:3" x14ac:dyDescent="0.45">
      <c r="B58305" s="4">
        <v>58302</v>
      </c>
      <c r="C58305" s="6">
        <v>0.84591692153178322</v>
      </c>
    </row>
    <row r="58306" spans="2:3" x14ac:dyDescent="0.45">
      <c r="B58306" s="4">
        <v>58303</v>
      </c>
      <c r="C58306" s="6">
        <v>0.1820841596948497</v>
      </c>
    </row>
    <row r="58307" spans="2:3" x14ac:dyDescent="0.45">
      <c r="B58307" s="4">
        <v>58304</v>
      </c>
      <c r="C58307" s="6">
        <v>0.56489095540980738</v>
      </c>
    </row>
    <row r="58308" spans="2:3" x14ac:dyDescent="0.45">
      <c r="B58308" s="4">
        <v>58305</v>
      </c>
      <c r="C58308" s="6">
        <v>0.30515753730396034</v>
      </c>
    </row>
    <row r="58309" spans="2:3" x14ac:dyDescent="0.45">
      <c r="B58309" s="4">
        <v>58306</v>
      </c>
      <c r="C58309" s="6">
        <v>0.69112320391979265</v>
      </c>
    </row>
    <row r="58310" spans="2:3" x14ac:dyDescent="0.45">
      <c r="B58310" s="4">
        <v>58307</v>
      </c>
      <c r="C58310" s="6">
        <v>4.1843550500062276E-2</v>
      </c>
    </row>
    <row r="58311" spans="2:3" x14ac:dyDescent="0.45">
      <c r="B58311" s="4">
        <v>58308</v>
      </c>
      <c r="C58311" s="6">
        <v>0.36115437447230392</v>
      </c>
    </row>
    <row r="58312" spans="2:3" x14ac:dyDescent="0.45">
      <c r="B58312" s="4">
        <v>58309</v>
      </c>
      <c r="C58312" s="6">
        <v>0.64840990110355068</v>
      </c>
    </row>
    <row r="58313" spans="2:3" x14ac:dyDescent="0.45">
      <c r="B58313" s="4">
        <v>58310</v>
      </c>
      <c r="C58313" s="6">
        <v>0.1549203034424026</v>
      </c>
    </row>
    <row r="58314" spans="2:3" x14ac:dyDescent="0.45">
      <c r="B58314" s="4">
        <v>58311</v>
      </c>
      <c r="C58314" s="6">
        <v>0.55165093335423621</v>
      </c>
    </row>
    <row r="58315" spans="2:3" x14ac:dyDescent="0.45">
      <c r="B58315" s="4">
        <v>58312</v>
      </c>
      <c r="C58315" s="6">
        <v>0.36702645916740295</v>
      </c>
    </row>
    <row r="58316" spans="2:3" x14ac:dyDescent="0.45">
      <c r="B58316" s="4">
        <v>58313</v>
      </c>
      <c r="C58316" s="6">
        <v>0.67739349289936812</v>
      </c>
    </row>
    <row r="58317" spans="2:3" x14ac:dyDescent="0.45">
      <c r="B58317" s="4">
        <v>58314</v>
      </c>
      <c r="C58317" s="6">
        <v>0.59939808267919625</v>
      </c>
    </row>
    <row r="58318" spans="2:3" x14ac:dyDescent="0.45">
      <c r="B58318" s="4">
        <v>58315</v>
      </c>
      <c r="C58318" s="6">
        <v>0.65554376388216451</v>
      </c>
    </row>
    <row r="58319" spans="2:3" x14ac:dyDescent="0.45">
      <c r="B58319" s="4">
        <v>58316</v>
      </c>
      <c r="C58319" s="6">
        <v>0.60848165209261973</v>
      </c>
    </row>
    <row r="58320" spans="2:3" x14ac:dyDescent="0.45">
      <c r="B58320" s="4">
        <v>58317</v>
      </c>
      <c r="C58320" s="6">
        <v>0.66320704786956286</v>
      </c>
    </row>
    <row r="58321" spans="2:3" x14ac:dyDescent="0.45">
      <c r="B58321" s="4">
        <v>58318</v>
      </c>
      <c r="C58321" s="6">
        <v>0.3835028956442853</v>
      </c>
    </row>
    <row r="58322" spans="2:3" x14ac:dyDescent="0.45">
      <c r="B58322" s="4">
        <v>58319</v>
      </c>
      <c r="C58322" s="6">
        <v>0.83435281020851682</v>
      </c>
    </row>
    <row r="58323" spans="2:3" x14ac:dyDescent="0.45">
      <c r="B58323" s="4">
        <v>58320</v>
      </c>
      <c r="C58323" s="6">
        <v>0.49091517079224811</v>
      </c>
    </row>
    <row r="58324" spans="2:3" x14ac:dyDescent="0.45">
      <c r="B58324" s="4">
        <v>58321</v>
      </c>
      <c r="C58324" s="6">
        <v>0.19679056480036572</v>
      </c>
    </row>
    <row r="58325" spans="2:3" x14ac:dyDescent="0.45">
      <c r="B58325" s="4">
        <v>58322</v>
      </c>
      <c r="C58325" s="6">
        <v>9.3763693552418426E-2</v>
      </c>
    </row>
    <row r="58326" spans="2:3" x14ac:dyDescent="0.45">
      <c r="B58326" s="4">
        <v>58323</v>
      </c>
      <c r="C58326" s="6">
        <v>0.89620312790715484</v>
      </c>
    </row>
    <row r="58327" spans="2:3" x14ac:dyDescent="0.45">
      <c r="B58327" s="4">
        <v>58324</v>
      </c>
      <c r="C58327" s="6">
        <v>0.24179479736857645</v>
      </c>
    </row>
    <row r="58328" spans="2:3" x14ac:dyDescent="0.45">
      <c r="B58328" s="4">
        <v>58325</v>
      </c>
      <c r="C58328" s="6">
        <v>0.60424704824222764</v>
      </c>
    </row>
    <row r="58329" spans="2:3" x14ac:dyDescent="0.45">
      <c r="B58329" s="4">
        <v>58326</v>
      </c>
      <c r="C58329" s="6">
        <v>0.49054301813466061</v>
      </c>
    </row>
    <row r="58330" spans="2:3" x14ac:dyDescent="0.45">
      <c r="B58330" s="4">
        <v>58327</v>
      </c>
      <c r="C58330" s="6">
        <v>5.4189098675230141E-2</v>
      </c>
    </row>
    <row r="58331" spans="2:3" x14ac:dyDescent="0.45">
      <c r="B58331" s="4">
        <v>58328</v>
      </c>
      <c r="C58331" s="6">
        <v>0.71907326752115863</v>
      </c>
    </row>
    <row r="58332" spans="2:3" x14ac:dyDescent="0.45">
      <c r="B58332" s="4">
        <v>58329</v>
      </c>
      <c r="C58332" s="6">
        <v>0.20161897278157959</v>
      </c>
    </row>
    <row r="58333" spans="2:3" x14ac:dyDescent="0.45">
      <c r="B58333" s="4">
        <v>58330</v>
      </c>
      <c r="C58333" s="6">
        <v>0.50051988019806037</v>
      </c>
    </row>
    <row r="58334" spans="2:3" x14ac:dyDescent="0.45">
      <c r="B58334" s="4">
        <v>58331</v>
      </c>
      <c r="C58334" s="6">
        <v>0.8875240419084871</v>
      </c>
    </row>
    <row r="58335" spans="2:3" x14ac:dyDescent="0.45">
      <c r="B58335" s="4">
        <v>58332</v>
      </c>
      <c r="C58335" s="6">
        <v>0.32174793106047916</v>
      </c>
    </row>
    <row r="58336" spans="2:3" x14ac:dyDescent="0.45">
      <c r="B58336" s="4">
        <v>58333</v>
      </c>
      <c r="C58336" s="6">
        <v>5.3901706069300337E-3</v>
      </c>
    </row>
    <row r="58337" spans="2:3" x14ac:dyDescent="0.45">
      <c r="B58337" s="4">
        <v>58334</v>
      </c>
      <c r="C58337" s="6">
        <v>0.75345077530960425</v>
      </c>
    </row>
    <row r="58338" spans="2:3" x14ac:dyDescent="0.45">
      <c r="B58338" s="4">
        <v>58335</v>
      </c>
      <c r="C58338" s="6">
        <v>0.83341761390034363</v>
      </c>
    </row>
    <row r="58339" spans="2:3" x14ac:dyDescent="0.45">
      <c r="B58339" s="4">
        <v>58336</v>
      </c>
      <c r="C58339" s="6">
        <v>0.53270928610771806</v>
      </c>
    </row>
    <row r="58340" spans="2:3" x14ac:dyDescent="0.45">
      <c r="B58340" s="4">
        <v>58337</v>
      </c>
      <c r="C58340" s="6">
        <v>0.5640545906117751</v>
      </c>
    </row>
    <row r="58341" spans="2:3" x14ac:dyDescent="0.45">
      <c r="B58341" s="4">
        <v>58338</v>
      </c>
      <c r="C58341" s="6">
        <v>7.2563241623034291E-2</v>
      </c>
    </row>
    <row r="58342" spans="2:3" x14ac:dyDescent="0.45">
      <c r="B58342" s="4">
        <v>58339</v>
      </c>
      <c r="C58342" s="6">
        <v>0.98486867903912445</v>
      </c>
    </row>
    <row r="58343" spans="2:3" x14ac:dyDescent="0.45">
      <c r="B58343" s="4">
        <v>58340</v>
      </c>
      <c r="C58343" s="6">
        <v>0.9795295758114535</v>
      </c>
    </row>
    <row r="58344" spans="2:3" x14ac:dyDescent="0.45">
      <c r="B58344" s="4">
        <v>58341</v>
      </c>
      <c r="C58344" s="6">
        <v>5.4117804218127175E-2</v>
      </c>
    </row>
    <row r="58345" spans="2:3" x14ac:dyDescent="0.45">
      <c r="B58345" s="4">
        <v>58342</v>
      </c>
      <c r="C58345" s="6">
        <v>0.48873974233440109</v>
      </c>
    </row>
    <row r="58346" spans="2:3" x14ac:dyDescent="0.45">
      <c r="B58346" s="4">
        <v>58343</v>
      </c>
      <c r="C58346" s="6">
        <v>0.67893402306982442</v>
      </c>
    </row>
    <row r="58347" spans="2:3" x14ac:dyDescent="0.45">
      <c r="B58347" s="4">
        <v>58344</v>
      </c>
      <c r="C58347" s="6">
        <v>8.5982693577943636E-2</v>
      </c>
    </row>
    <row r="58348" spans="2:3" x14ac:dyDescent="0.45">
      <c r="B58348" s="4">
        <v>58345</v>
      </c>
      <c r="C58348" s="6">
        <v>0.31290451365541894</v>
      </c>
    </row>
    <row r="58349" spans="2:3" x14ac:dyDescent="0.45">
      <c r="B58349" s="4">
        <v>58346</v>
      </c>
      <c r="C58349" s="6">
        <v>0.85445929010904431</v>
      </c>
    </row>
    <row r="58350" spans="2:3" x14ac:dyDescent="0.45">
      <c r="B58350" s="4">
        <v>58347</v>
      </c>
      <c r="C58350" s="6">
        <v>0.66385631643569665</v>
      </c>
    </row>
    <row r="58351" spans="2:3" x14ac:dyDescent="0.45">
      <c r="B58351" s="4">
        <v>58348</v>
      </c>
      <c r="C58351" s="6">
        <v>0.49784860343513826</v>
      </c>
    </row>
    <row r="58352" spans="2:3" x14ac:dyDescent="0.45">
      <c r="B58352" s="4">
        <v>58349</v>
      </c>
      <c r="C58352" s="6">
        <v>0.28551387825592434</v>
      </c>
    </row>
    <row r="58353" spans="2:3" x14ac:dyDescent="0.45">
      <c r="B58353" s="4">
        <v>58350</v>
      </c>
      <c r="C58353" s="6">
        <v>0.24647864037037293</v>
      </c>
    </row>
    <row r="58354" spans="2:3" x14ac:dyDescent="0.45">
      <c r="B58354" s="4">
        <v>58351</v>
      </c>
      <c r="C58354" s="6">
        <v>0.20016282773949745</v>
      </c>
    </row>
    <row r="58355" spans="2:3" x14ac:dyDescent="0.45">
      <c r="B58355" s="4">
        <v>58352</v>
      </c>
      <c r="C58355" s="6">
        <v>0.63110222710737474</v>
      </c>
    </row>
    <row r="58356" spans="2:3" x14ac:dyDescent="0.45">
      <c r="B58356" s="4">
        <v>58353</v>
      </c>
      <c r="C58356" s="6">
        <v>0.62985313762657258</v>
      </c>
    </row>
    <row r="58357" spans="2:3" x14ac:dyDescent="0.45">
      <c r="B58357" s="4">
        <v>58354</v>
      </c>
      <c r="C58357" s="6">
        <v>0.60553567471058933</v>
      </c>
    </row>
    <row r="58358" spans="2:3" x14ac:dyDescent="0.45">
      <c r="B58358" s="4">
        <v>58355</v>
      </c>
      <c r="C58358" s="6">
        <v>0.50006416699895018</v>
      </c>
    </row>
    <row r="58359" spans="2:3" x14ac:dyDescent="0.45">
      <c r="B58359" s="4">
        <v>58356</v>
      </c>
      <c r="C58359" s="6">
        <v>0.41281780001005774</v>
      </c>
    </row>
    <row r="58360" spans="2:3" x14ac:dyDescent="0.45">
      <c r="B58360" s="4">
        <v>58357</v>
      </c>
      <c r="C58360" s="6">
        <v>0.95524018065326743</v>
      </c>
    </row>
    <row r="58361" spans="2:3" x14ac:dyDescent="0.45">
      <c r="B58361" s="4">
        <v>58358</v>
      </c>
      <c r="C58361" s="6">
        <v>9.757594081133858E-3</v>
      </c>
    </row>
    <row r="58362" spans="2:3" x14ac:dyDescent="0.45">
      <c r="B58362" s="4">
        <v>58359</v>
      </c>
      <c r="C58362" s="6">
        <v>0.11812757833992327</v>
      </c>
    </row>
    <row r="58363" spans="2:3" x14ac:dyDescent="0.45">
      <c r="B58363" s="4">
        <v>58360</v>
      </c>
      <c r="C58363" s="6">
        <v>0.97177476551305775</v>
      </c>
    </row>
    <row r="58364" spans="2:3" x14ac:dyDescent="0.45">
      <c r="B58364" s="4">
        <v>58361</v>
      </c>
      <c r="C58364" s="6">
        <v>0.40874927437152897</v>
      </c>
    </row>
    <row r="58365" spans="2:3" x14ac:dyDescent="0.45">
      <c r="B58365" s="4">
        <v>58362</v>
      </c>
      <c r="C58365" s="6">
        <v>0.26445675839902349</v>
      </c>
    </row>
    <row r="58366" spans="2:3" x14ac:dyDescent="0.45">
      <c r="B58366" s="4">
        <v>58363</v>
      </c>
      <c r="C58366" s="6">
        <v>0.81526864104216779</v>
      </c>
    </row>
    <row r="58367" spans="2:3" x14ac:dyDescent="0.45">
      <c r="B58367" s="4">
        <v>58364</v>
      </c>
      <c r="C58367" s="6">
        <v>0.95925453707905939</v>
      </c>
    </row>
    <row r="58368" spans="2:3" x14ac:dyDescent="0.45">
      <c r="B58368" s="4">
        <v>58365</v>
      </c>
      <c r="C58368" s="6">
        <v>0.69406005511441438</v>
      </c>
    </row>
    <row r="58369" spans="2:3" x14ac:dyDescent="0.45">
      <c r="B58369" s="4">
        <v>58366</v>
      </c>
      <c r="C58369" s="6">
        <v>0.38168622594988133</v>
      </c>
    </row>
    <row r="58370" spans="2:3" x14ac:dyDescent="0.45">
      <c r="B58370" s="4">
        <v>58367</v>
      </c>
      <c r="C58370" s="6">
        <v>0.62312722839076951</v>
      </c>
    </row>
    <row r="58371" spans="2:3" x14ac:dyDescent="0.45">
      <c r="B58371" s="4">
        <v>58368</v>
      </c>
      <c r="C58371" s="6">
        <v>0.90928606794048983</v>
      </c>
    </row>
    <row r="58372" spans="2:3" x14ac:dyDescent="0.45">
      <c r="B58372" s="4">
        <v>58369</v>
      </c>
      <c r="C58372" s="6">
        <v>0.18244687177186136</v>
      </c>
    </row>
    <row r="58373" spans="2:3" x14ac:dyDescent="0.45">
      <c r="B58373" s="4">
        <v>58370</v>
      </c>
      <c r="C58373" s="6">
        <v>0.63514523571989101</v>
      </c>
    </row>
    <row r="58374" spans="2:3" x14ac:dyDescent="0.45">
      <c r="B58374" s="4">
        <v>58371</v>
      </c>
      <c r="C58374" s="6">
        <v>0.76526901731835628</v>
      </c>
    </row>
    <row r="58375" spans="2:3" x14ac:dyDescent="0.45">
      <c r="B58375" s="4">
        <v>58372</v>
      </c>
      <c r="C58375" s="6">
        <v>0.54160300533642458</v>
      </c>
    </row>
    <row r="58376" spans="2:3" x14ac:dyDescent="0.45">
      <c r="B58376" s="4">
        <v>58373</v>
      </c>
      <c r="C58376" s="6">
        <v>0.37710797378458338</v>
      </c>
    </row>
    <row r="58377" spans="2:3" x14ac:dyDescent="0.45">
      <c r="B58377" s="4">
        <v>58374</v>
      </c>
      <c r="C58377" s="6">
        <v>0.21791976579409733</v>
      </c>
    </row>
    <row r="58378" spans="2:3" x14ac:dyDescent="0.45">
      <c r="B58378" s="4">
        <v>58375</v>
      </c>
      <c r="C58378" s="6">
        <v>6.11333618691009E-2</v>
      </c>
    </row>
    <row r="58379" spans="2:3" x14ac:dyDescent="0.45">
      <c r="B58379" s="4">
        <v>58376</v>
      </c>
      <c r="C58379" s="6">
        <v>0.68556410946488444</v>
      </c>
    </row>
    <row r="58380" spans="2:3" x14ac:dyDescent="0.45">
      <c r="B58380" s="4">
        <v>58377</v>
      </c>
      <c r="C58380" s="6">
        <v>0.95889147806999053</v>
      </c>
    </row>
    <row r="58381" spans="2:3" x14ac:dyDescent="0.45">
      <c r="B58381" s="4">
        <v>58378</v>
      </c>
      <c r="C58381" s="6">
        <v>0.44837357453955484</v>
      </c>
    </row>
    <row r="58382" spans="2:3" x14ac:dyDescent="0.45">
      <c r="B58382" s="4">
        <v>58379</v>
      </c>
      <c r="C58382" s="6">
        <v>7.5475317178999579E-2</v>
      </c>
    </row>
    <row r="58383" spans="2:3" x14ac:dyDescent="0.45">
      <c r="B58383" s="4">
        <v>58380</v>
      </c>
      <c r="C58383" s="6">
        <v>0.44302246348789664</v>
      </c>
    </row>
    <row r="58384" spans="2:3" x14ac:dyDescent="0.45">
      <c r="B58384" s="4">
        <v>58381</v>
      </c>
      <c r="C58384" s="6">
        <v>3.0828886754014628E-2</v>
      </c>
    </row>
    <row r="58385" spans="2:3" x14ac:dyDescent="0.45">
      <c r="B58385" s="4">
        <v>58382</v>
      </c>
      <c r="C58385" s="6">
        <v>0.1216715090372481</v>
      </c>
    </row>
    <row r="58386" spans="2:3" x14ac:dyDescent="0.45">
      <c r="B58386" s="4">
        <v>58383</v>
      </c>
      <c r="C58386" s="6">
        <v>7.6328069427965217E-2</v>
      </c>
    </row>
    <row r="58387" spans="2:3" x14ac:dyDescent="0.45">
      <c r="B58387" s="4">
        <v>58384</v>
      </c>
      <c r="C58387" s="6">
        <v>0.95659198788552791</v>
      </c>
    </row>
    <row r="58388" spans="2:3" x14ac:dyDescent="0.45">
      <c r="B58388" s="4">
        <v>58385</v>
      </c>
      <c r="C58388" s="6">
        <v>0.7223384020151522</v>
      </c>
    </row>
    <row r="58389" spans="2:3" x14ac:dyDescent="0.45">
      <c r="B58389" s="4">
        <v>58386</v>
      </c>
      <c r="C58389" s="6">
        <v>0.58525662519298394</v>
      </c>
    </row>
    <row r="58390" spans="2:3" x14ac:dyDescent="0.45">
      <c r="B58390" s="4">
        <v>58387</v>
      </c>
      <c r="C58390" s="6">
        <v>7.6023076744547113E-2</v>
      </c>
    </row>
    <row r="58391" spans="2:3" x14ac:dyDescent="0.45">
      <c r="B58391" s="4">
        <v>58388</v>
      </c>
      <c r="C58391" s="6">
        <v>0.83637255239452035</v>
      </c>
    </row>
    <row r="58392" spans="2:3" x14ac:dyDescent="0.45">
      <c r="B58392" s="4">
        <v>58389</v>
      </c>
      <c r="C58392" s="6">
        <v>9.6781483568421978E-2</v>
      </c>
    </row>
    <row r="58393" spans="2:3" x14ac:dyDescent="0.45">
      <c r="B58393" s="4">
        <v>58390</v>
      </c>
      <c r="C58393" s="6">
        <v>0.16207644502774754</v>
      </c>
    </row>
    <row r="58394" spans="2:3" x14ac:dyDescent="0.45">
      <c r="B58394" s="4">
        <v>58391</v>
      </c>
      <c r="C58394" s="6">
        <v>0.76708495941265165</v>
      </c>
    </row>
    <row r="58395" spans="2:3" x14ac:dyDescent="0.45">
      <c r="B58395" s="4">
        <v>58392</v>
      </c>
      <c r="C58395" s="6">
        <v>0.68460766895258895</v>
      </c>
    </row>
    <row r="58396" spans="2:3" x14ac:dyDescent="0.45">
      <c r="B58396" s="4">
        <v>58393</v>
      </c>
      <c r="C58396" s="6">
        <v>0.78174475735753968</v>
      </c>
    </row>
    <row r="58397" spans="2:3" x14ac:dyDescent="0.45">
      <c r="B58397" s="4">
        <v>58394</v>
      </c>
      <c r="C58397" s="6">
        <v>0.4553264962625464</v>
      </c>
    </row>
    <row r="58398" spans="2:3" x14ac:dyDescent="0.45">
      <c r="B58398" s="4">
        <v>58395</v>
      </c>
      <c r="C58398" s="6">
        <v>0.77531750701083946</v>
      </c>
    </row>
    <row r="58399" spans="2:3" x14ac:dyDescent="0.45">
      <c r="B58399" s="4">
        <v>58396</v>
      </c>
      <c r="C58399" s="6">
        <v>0.78347681417346804</v>
      </c>
    </row>
    <row r="58400" spans="2:3" x14ac:dyDescent="0.45">
      <c r="B58400" s="4">
        <v>58397</v>
      </c>
      <c r="C58400" s="6">
        <v>0.56232992492864031</v>
      </c>
    </row>
    <row r="58401" spans="2:3" x14ac:dyDescent="0.45">
      <c r="B58401" s="4">
        <v>58398</v>
      </c>
      <c r="C58401" s="6">
        <v>4.763241834673404E-2</v>
      </c>
    </row>
    <row r="58402" spans="2:3" x14ac:dyDescent="0.45">
      <c r="B58402" s="4">
        <v>58399</v>
      </c>
      <c r="C58402" s="6">
        <v>0.15956438347889035</v>
      </c>
    </row>
    <row r="58403" spans="2:3" x14ac:dyDescent="0.45">
      <c r="B58403" s="4">
        <v>58400</v>
      </c>
      <c r="C58403" s="6">
        <v>0.7504407839885926</v>
      </c>
    </row>
    <row r="58404" spans="2:3" x14ac:dyDescent="0.45">
      <c r="B58404" s="4">
        <v>58401</v>
      </c>
      <c r="C58404" s="6">
        <v>0.39451106555458049</v>
      </c>
    </row>
    <row r="58405" spans="2:3" x14ac:dyDescent="0.45">
      <c r="B58405" s="4">
        <v>58402</v>
      </c>
      <c r="C58405" s="6">
        <v>0.72697428998308988</v>
      </c>
    </row>
    <row r="58406" spans="2:3" x14ac:dyDescent="0.45">
      <c r="B58406" s="4">
        <v>58403</v>
      </c>
      <c r="C58406" s="6">
        <v>2.2773469644091771E-3</v>
      </c>
    </row>
    <row r="58407" spans="2:3" x14ac:dyDescent="0.45">
      <c r="B58407" s="4">
        <v>58404</v>
      </c>
      <c r="C58407" s="6">
        <v>2.8000038625868529E-2</v>
      </c>
    </row>
    <row r="58408" spans="2:3" x14ac:dyDescent="0.45">
      <c r="B58408" s="4">
        <v>58405</v>
      </c>
      <c r="C58408" s="6">
        <v>0.38272319344751349</v>
      </c>
    </row>
    <row r="58409" spans="2:3" x14ac:dyDescent="0.45">
      <c r="B58409" s="4">
        <v>58406</v>
      </c>
      <c r="C58409" s="6">
        <v>0.97375866033824632</v>
      </c>
    </row>
    <row r="58410" spans="2:3" x14ac:dyDescent="0.45">
      <c r="B58410" s="4">
        <v>58407</v>
      </c>
      <c r="C58410" s="6">
        <v>0.76809470730216378</v>
      </c>
    </row>
    <row r="58411" spans="2:3" x14ac:dyDescent="0.45">
      <c r="B58411" s="4">
        <v>58408</v>
      </c>
      <c r="C58411" s="6">
        <v>0.55832388001099198</v>
      </c>
    </row>
    <row r="58412" spans="2:3" x14ac:dyDescent="0.45">
      <c r="B58412" s="4">
        <v>58409</v>
      </c>
      <c r="C58412" s="6">
        <v>0.14091547793559533</v>
      </c>
    </row>
    <row r="58413" spans="2:3" x14ac:dyDescent="0.45">
      <c r="B58413" s="4">
        <v>58410</v>
      </c>
      <c r="C58413" s="6">
        <v>0.849029945789878</v>
      </c>
    </row>
    <row r="58414" spans="2:3" x14ac:dyDescent="0.45">
      <c r="B58414" s="4">
        <v>58411</v>
      </c>
      <c r="C58414" s="6">
        <v>0.92489369583029712</v>
      </c>
    </row>
    <row r="58415" spans="2:3" x14ac:dyDescent="0.45">
      <c r="B58415" s="4">
        <v>58412</v>
      </c>
      <c r="C58415" s="6">
        <v>0.32228159174472559</v>
      </c>
    </row>
    <row r="58416" spans="2:3" x14ac:dyDescent="0.45">
      <c r="B58416" s="4">
        <v>58413</v>
      </c>
      <c r="C58416" s="6">
        <v>0.69718533357675871</v>
      </c>
    </row>
    <row r="58417" spans="2:3" x14ac:dyDescent="0.45">
      <c r="B58417" s="4">
        <v>58414</v>
      </c>
      <c r="C58417" s="6">
        <v>0.62686900147361568</v>
      </c>
    </row>
    <row r="58418" spans="2:3" x14ac:dyDescent="0.45">
      <c r="B58418" s="4">
        <v>58415</v>
      </c>
      <c r="C58418" s="6">
        <v>0.10683201506155049</v>
      </c>
    </row>
    <row r="58419" spans="2:3" x14ac:dyDescent="0.45">
      <c r="B58419" s="4">
        <v>58416</v>
      </c>
      <c r="C58419" s="6">
        <v>0.43299005840329807</v>
      </c>
    </row>
    <row r="58420" spans="2:3" x14ac:dyDescent="0.45">
      <c r="B58420" s="4">
        <v>58417</v>
      </c>
      <c r="C58420" s="6">
        <v>0.72128866006384129</v>
      </c>
    </row>
    <row r="58421" spans="2:3" x14ac:dyDescent="0.45">
      <c r="B58421" s="4">
        <v>58418</v>
      </c>
      <c r="C58421" s="6">
        <v>0.45120948143998152</v>
      </c>
    </row>
    <row r="58422" spans="2:3" x14ac:dyDescent="0.45">
      <c r="B58422" s="4">
        <v>58419</v>
      </c>
      <c r="C58422" s="6">
        <v>0.47800621129088494</v>
      </c>
    </row>
    <row r="58423" spans="2:3" x14ac:dyDescent="0.45">
      <c r="B58423" s="4">
        <v>58420</v>
      </c>
      <c r="C58423" s="6">
        <v>0.88466715380225247</v>
      </c>
    </row>
    <row r="58424" spans="2:3" x14ac:dyDescent="0.45">
      <c r="B58424" s="4">
        <v>58421</v>
      </c>
      <c r="C58424" s="6">
        <v>0.7904755538874747</v>
      </c>
    </row>
    <row r="58425" spans="2:3" x14ac:dyDescent="0.45">
      <c r="B58425" s="4">
        <v>58422</v>
      </c>
      <c r="C58425" s="6">
        <v>3.9289680246311076E-2</v>
      </c>
    </row>
    <row r="58426" spans="2:3" x14ac:dyDescent="0.45">
      <c r="B58426" s="4">
        <v>58423</v>
      </c>
      <c r="C58426" s="6">
        <v>0.16125393051923886</v>
      </c>
    </row>
    <row r="58427" spans="2:3" x14ac:dyDescent="0.45">
      <c r="B58427" s="4">
        <v>58424</v>
      </c>
      <c r="C58427" s="6">
        <v>0.86899641288781471</v>
      </c>
    </row>
    <row r="58428" spans="2:3" x14ac:dyDescent="0.45">
      <c r="B58428" s="4">
        <v>58425</v>
      </c>
      <c r="C58428" s="6">
        <v>0.81611001698563301</v>
      </c>
    </row>
    <row r="58429" spans="2:3" x14ac:dyDescent="0.45">
      <c r="B58429" s="4">
        <v>58426</v>
      </c>
      <c r="C58429" s="6">
        <v>0.42500724015065072</v>
      </c>
    </row>
    <row r="58430" spans="2:3" x14ac:dyDescent="0.45">
      <c r="B58430" s="4">
        <v>58427</v>
      </c>
      <c r="C58430" s="6">
        <v>0.32744362625415102</v>
      </c>
    </row>
    <row r="58431" spans="2:3" x14ac:dyDescent="0.45">
      <c r="B58431" s="4">
        <v>58428</v>
      </c>
      <c r="C58431" s="6">
        <v>0.17108459766114403</v>
      </c>
    </row>
    <row r="58432" spans="2:3" x14ac:dyDescent="0.45">
      <c r="B58432" s="4">
        <v>58429</v>
      </c>
      <c r="C58432" s="6">
        <v>0.71450390482590598</v>
      </c>
    </row>
    <row r="58433" spans="2:3" x14ac:dyDescent="0.45">
      <c r="B58433" s="4">
        <v>58430</v>
      </c>
      <c r="C58433" s="6">
        <v>8.9705670991270803E-2</v>
      </c>
    </row>
    <row r="58434" spans="2:3" x14ac:dyDescent="0.45">
      <c r="B58434" s="4">
        <v>58431</v>
      </c>
      <c r="C58434" s="6">
        <v>0.68632645461375708</v>
      </c>
    </row>
    <row r="58435" spans="2:3" x14ac:dyDescent="0.45">
      <c r="B58435" s="4">
        <v>58432</v>
      </c>
      <c r="C58435" s="6">
        <v>5.3583199123614866E-2</v>
      </c>
    </row>
    <row r="58436" spans="2:3" x14ac:dyDescent="0.45">
      <c r="B58436" s="4">
        <v>58433</v>
      </c>
      <c r="C58436" s="6">
        <v>0.15433693866070208</v>
      </c>
    </row>
    <row r="58437" spans="2:3" x14ac:dyDescent="0.45">
      <c r="B58437" s="4">
        <v>58434</v>
      </c>
      <c r="C58437" s="6">
        <v>0.30056251366098852</v>
      </c>
    </row>
    <row r="58438" spans="2:3" x14ac:dyDescent="0.45">
      <c r="B58438" s="4">
        <v>58435</v>
      </c>
      <c r="C58438" s="6">
        <v>0.64446200359812567</v>
      </c>
    </row>
    <row r="58439" spans="2:3" x14ac:dyDescent="0.45">
      <c r="B58439" s="4">
        <v>58436</v>
      </c>
      <c r="C58439" s="6">
        <v>0.76690654655195756</v>
      </c>
    </row>
    <row r="58440" spans="2:3" x14ac:dyDescent="0.45">
      <c r="B58440" s="4">
        <v>58437</v>
      </c>
      <c r="C58440" s="6">
        <v>0.91389225543297004</v>
      </c>
    </row>
    <row r="58441" spans="2:3" x14ac:dyDescent="0.45">
      <c r="B58441" s="4">
        <v>58438</v>
      </c>
      <c r="C58441" s="6">
        <v>0.86531767499746637</v>
      </c>
    </row>
    <row r="58442" spans="2:3" x14ac:dyDescent="0.45">
      <c r="B58442" s="4">
        <v>58439</v>
      </c>
      <c r="C58442" s="6">
        <v>0.64052850755045876</v>
      </c>
    </row>
    <row r="58443" spans="2:3" x14ac:dyDescent="0.45">
      <c r="B58443" s="4">
        <v>58440</v>
      </c>
      <c r="C58443" s="6">
        <v>0.14799589847756489</v>
      </c>
    </row>
    <row r="58444" spans="2:3" x14ac:dyDescent="0.45">
      <c r="B58444" s="4">
        <v>58441</v>
      </c>
      <c r="C58444" s="6">
        <v>0.78969991955594909</v>
      </c>
    </row>
    <row r="58445" spans="2:3" x14ac:dyDescent="0.45">
      <c r="B58445" s="4">
        <v>58442</v>
      </c>
      <c r="C58445" s="6">
        <v>0.2053039318740616</v>
      </c>
    </row>
    <row r="58446" spans="2:3" x14ac:dyDescent="0.45">
      <c r="B58446" s="4">
        <v>58443</v>
      </c>
      <c r="C58446" s="6">
        <v>0.96412417107840298</v>
      </c>
    </row>
    <row r="58447" spans="2:3" x14ac:dyDescent="0.45">
      <c r="B58447" s="4">
        <v>58444</v>
      </c>
      <c r="C58447" s="6">
        <v>0.91717372040524003</v>
      </c>
    </row>
    <row r="58448" spans="2:3" x14ac:dyDescent="0.45">
      <c r="B58448" s="4">
        <v>58445</v>
      </c>
      <c r="C58448" s="6">
        <v>0.59448650970295924</v>
      </c>
    </row>
    <row r="58449" spans="2:3" x14ac:dyDescent="0.45">
      <c r="B58449" s="4">
        <v>58446</v>
      </c>
      <c r="C58449" s="6">
        <v>0.48189995537661134</v>
      </c>
    </row>
    <row r="58450" spans="2:3" x14ac:dyDescent="0.45">
      <c r="B58450" s="4">
        <v>58447</v>
      </c>
      <c r="C58450" s="6">
        <v>0.43292493760461681</v>
      </c>
    </row>
    <row r="58451" spans="2:3" x14ac:dyDescent="0.45">
      <c r="B58451" s="4">
        <v>58448</v>
      </c>
      <c r="C58451" s="6">
        <v>3.9149911303064666E-3</v>
      </c>
    </row>
    <row r="58452" spans="2:3" x14ac:dyDescent="0.45">
      <c r="B58452" s="4">
        <v>58449</v>
      </c>
      <c r="C58452" s="6">
        <v>0.71706402670640379</v>
      </c>
    </row>
    <row r="58453" spans="2:3" x14ac:dyDescent="0.45">
      <c r="B58453" s="4">
        <v>58450</v>
      </c>
      <c r="C58453" s="6">
        <v>0.8208596571061878</v>
      </c>
    </row>
    <row r="58454" spans="2:3" x14ac:dyDescent="0.45">
      <c r="B58454" s="4">
        <v>58451</v>
      </c>
      <c r="C58454" s="6">
        <v>0.26522705471516117</v>
      </c>
    </row>
    <row r="58455" spans="2:3" x14ac:dyDescent="0.45">
      <c r="B58455" s="4">
        <v>58452</v>
      </c>
      <c r="C58455" s="6">
        <v>0.15047599716750792</v>
      </c>
    </row>
    <row r="58456" spans="2:3" x14ac:dyDescent="0.45">
      <c r="B58456" s="4">
        <v>58453</v>
      </c>
      <c r="C58456" s="6">
        <v>0.48897269313792113</v>
      </c>
    </row>
    <row r="58457" spans="2:3" x14ac:dyDescent="0.45">
      <c r="B58457" s="4">
        <v>58454</v>
      </c>
      <c r="C58457" s="6">
        <v>3.4415338912198501E-2</v>
      </c>
    </row>
    <row r="58458" spans="2:3" x14ac:dyDescent="0.45">
      <c r="B58458" s="4">
        <v>58455</v>
      </c>
      <c r="C58458" s="6">
        <v>0.33768335490088286</v>
      </c>
    </row>
    <row r="58459" spans="2:3" x14ac:dyDescent="0.45">
      <c r="B58459" s="4">
        <v>58456</v>
      </c>
      <c r="C58459" s="6">
        <v>0.71484505845237689</v>
      </c>
    </row>
    <row r="58460" spans="2:3" x14ac:dyDescent="0.45">
      <c r="B58460" s="4">
        <v>58457</v>
      </c>
      <c r="C58460" s="6">
        <v>1.3663914867393601E-2</v>
      </c>
    </row>
    <row r="58461" spans="2:3" x14ac:dyDescent="0.45">
      <c r="B58461" s="4">
        <v>58458</v>
      </c>
      <c r="C58461" s="6">
        <v>0.9893106903315505</v>
      </c>
    </row>
    <row r="58462" spans="2:3" x14ac:dyDescent="0.45">
      <c r="B58462" s="4">
        <v>58459</v>
      </c>
      <c r="C58462" s="6">
        <v>0.20762813549150128</v>
      </c>
    </row>
    <row r="58463" spans="2:3" x14ac:dyDescent="0.45">
      <c r="B58463" s="4">
        <v>58460</v>
      </c>
      <c r="C58463" s="6">
        <v>0.26036696935584258</v>
      </c>
    </row>
    <row r="58464" spans="2:3" x14ac:dyDescent="0.45">
      <c r="B58464" s="4">
        <v>58461</v>
      </c>
      <c r="C58464" s="6">
        <v>0.68986721026646991</v>
      </c>
    </row>
    <row r="58465" spans="2:3" x14ac:dyDescent="0.45">
      <c r="B58465" s="4">
        <v>58462</v>
      </c>
      <c r="C58465" s="6">
        <v>0.98207830508121075</v>
      </c>
    </row>
    <row r="58466" spans="2:3" x14ac:dyDescent="0.45">
      <c r="B58466" s="4">
        <v>58463</v>
      </c>
      <c r="C58466" s="6">
        <v>0.83454387729184709</v>
      </c>
    </row>
    <row r="58467" spans="2:3" x14ac:dyDescent="0.45">
      <c r="B58467" s="4">
        <v>58464</v>
      </c>
      <c r="C58467" s="6">
        <v>0.36492179940731972</v>
      </c>
    </row>
    <row r="58468" spans="2:3" x14ac:dyDescent="0.45">
      <c r="B58468" s="4">
        <v>58465</v>
      </c>
      <c r="C58468" s="6">
        <v>0.98152482507791416</v>
      </c>
    </row>
    <row r="58469" spans="2:3" x14ac:dyDescent="0.45">
      <c r="B58469" s="4">
        <v>58466</v>
      </c>
      <c r="C58469" s="6">
        <v>0.24248034971344734</v>
      </c>
    </row>
    <row r="58470" spans="2:3" x14ac:dyDescent="0.45">
      <c r="B58470" s="4">
        <v>58467</v>
      </c>
      <c r="C58470" s="6">
        <v>0.34203363386549857</v>
      </c>
    </row>
    <row r="58471" spans="2:3" x14ac:dyDescent="0.45">
      <c r="B58471" s="4">
        <v>58468</v>
      </c>
      <c r="C58471" s="6">
        <v>0.91243429290890787</v>
      </c>
    </row>
    <row r="58472" spans="2:3" x14ac:dyDescent="0.45">
      <c r="B58472" s="4">
        <v>58469</v>
      </c>
      <c r="C58472" s="6">
        <v>9.118394992880996E-2</v>
      </c>
    </row>
    <row r="58473" spans="2:3" x14ac:dyDescent="0.45">
      <c r="B58473" s="4">
        <v>58470</v>
      </c>
      <c r="C58473" s="6">
        <v>0.67310510841195492</v>
      </c>
    </row>
    <row r="58474" spans="2:3" x14ac:dyDescent="0.45">
      <c r="B58474" s="4">
        <v>58471</v>
      </c>
      <c r="C58474" s="6">
        <v>0.87782782535048964</v>
      </c>
    </row>
    <row r="58475" spans="2:3" x14ac:dyDescent="0.45">
      <c r="B58475" s="4">
        <v>58472</v>
      </c>
      <c r="C58475" s="6">
        <v>0.70638380687179425</v>
      </c>
    </row>
    <row r="58476" spans="2:3" x14ac:dyDescent="0.45">
      <c r="B58476" s="4">
        <v>58473</v>
      </c>
      <c r="C58476" s="6">
        <v>0.56286260106599639</v>
      </c>
    </row>
    <row r="58477" spans="2:3" x14ac:dyDescent="0.45">
      <c r="B58477" s="4">
        <v>58474</v>
      </c>
      <c r="C58477" s="6">
        <v>0.94833077389752662</v>
      </c>
    </row>
    <row r="58478" spans="2:3" x14ac:dyDescent="0.45">
      <c r="B58478" s="4">
        <v>58475</v>
      </c>
      <c r="C58478" s="6">
        <v>0.16895311722151996</v>
      </c>
    </row>
    <row r="58479" spans="2:3" x14ac:dyDescent="0.45">
      <c r="B58479" s="4">
        <v>58476</v>
      </c>
      <c r="C58479" s="6">
        <v>4.5175713156725639E-2</v>
      </c>
    </row>
    <row r="58480" spans="2:3" x14ac:dyDescent="0.45">
      <c r="B58480" s="4">
        <v>58477</v>
      </c>
      <c r="C58480" s="6">
        <v>0.82925998014897118</v>
      </c>
    </row>
    <row r="58481" spans="2:3" x14ac:dyDescent="0.45">
      <c r="B58481" s="4">
        <v>58478</v>
      </c>
      <c r="C58481" s="6">
        <v>0.87460865990063918</v>
      </c>
    </row>
    <row r="58482" spans="2:3" x14ac:dyDescent="0.45">
      <c r="B58482" s="4">
        <v>58479</v>
      </c>
      <c r="C58482" s="6">
        <v>1.7674262213249858E-2</v>
      </c>
    </row>
    <row r="58483" spans="2:3" x14ac:dyDescent="0.45">
      <c r="B58483" s="4">
        <v>58480</v>
      </c>
      <c r="C58483" s="6">
        <v>0.97542694019682041</v>
      </c>
    </row>
    <row r="58484" spans="2:3" x14ac:dyDescent="0.45">
      <c r="B58484" s="4">
        <v>58481</v>
      </c>
      <c r="C58484" s="6">
        <v>0.80761295051357751</v>
      </c>
    </row>
    <row r="58485" spans="2:3" x14ac:dyDescent="0.45">
      <c r="B58485" s="4">
        <v>58482</v>
      </c>
      <c r="C58485" s="6">
        <v>0.90806988839506408</v>
      </c>
    </row>
    <row r="58486" spans="2:3" x14ac:dyDescent="0.45">
      <c r="B58486" s="4">
        <v>58483</v>
      </c>
      <c r="C58486" s="6">
        <v>0.72312546338617245</v>
      </c>
    </row>
    <row r="58487" spans="2:3" x14ac:dyDescent="0.45">
      <c r="B58487" s="4">
        <v>58484</v>
      </c>
      <c r="C58487" s="6">
        <v>0.76436103890720741</v>
      </c>
    </row>
    <row r="58488" spans="2:3" x14ac:dyDescent="0.45">
      <c r="B58488" s="4">
        <v>58485</v>
      </c>
      <c r="C58488" s="6">
        <v>0.71402692039937388</v>
      </c>
    </row>
    <row r="58489" spans="2:3" x14ac:dyDescent="0.45">
      <c r="B58489" s="4">
        <v>58486</v>
      </c>
      <c r="C58489" s="6">
        <v>0.15657839873752422</v>
      </c>
    </row>
    <row r="58490" spans="2:3" x14ac:dyDescent="0.45">
      <c r="B58490" s="4">
        <v>58487</v>
      </c>
      <c r="C58490" s="6">
        <v>0.48356726256928706</v>
      </c>
    </row>
    <row r="58491" spans="2:3" x14ac:dyDescent="0.45">
      <c r="B58491" s="4">
        <v>58488</v>
      </c>
      <c r="C58491" s="6">
        <v>0.55997900720161287</v>
      </c>
    </row>
    <row r="58492" spans="2:3" x14ac:dyDescent="0.45">
      <c r="B58492" s="4">
        <v>58489</v>
      </c>
      <c r="C58492" s="6">
        <v>0.24909390645044016</v>
      </c>
    </row>
    <row r="58493" spans="2:3" x14ac:dyDescent="0.45">
      <c r="B58493" s="4">
        <v>58490</v>
      </c>
      <c r="C58493" s="6">
        <v>0.41192924706382106</v>
      </c>
    </row>
    <row r="58494" spans="2:3" x14ac:dyDescent="0.45">
      <c r="B58494" s="4">
        <v>58491</v>
      </c>
      <c r="C58494" s="6">
        <v>0.47043664482640557</v>
      </c>
    </row>
    <row r="58495" spans="2:3" x14ac:dyDescent="0.45">
      <c r="B58495" s="4">
        <v>58492</v>
      </c>
      <c r="C58495" s="6">
        <v>0.55218073731738881</v>
      </c>
    </row>
    <row r="58496" spans="2:3" x14ac:dyDescent="0.45">
      <c r="B58496" s="4">
        <v>58493</v>
      </c>
      <c r="C58496" s="6">
        <v>0.1302347637773339</v>
      </c>
    </row>
    <row r="58497" spans="2:3" x14ac:dyDescent="0.45">
      <c r="B58497" s="4">
        <v>58494</v>
      </c>
      <c r="C58497" s="6">
        <v>2.2771763550517576E-2</v>
      </c>
    </row>
    <row r="58498" spans="2:3" x14ac:dyDescent="0.45">
      <c r="B58498" s="4">
        <v>58495</v>
      </c>
      <c r="C58498" s="6">
        <v>0.62810190974403457</v>
      </c>
    </row>
    <row r="58499" spans="2:3" x14ac:dyDescent="0.45">
      <c r="B58499" s="4">
        <v>58496</v>
      </c>
      <c r="C58499" s="6">
        <v>5.825989383627217E-3</v>
      </c>
    </row>
    <row r="58500" spans="2:3" x14ac:dyDescent="0.45">
      <c r="B58500" s="4">
        <v>58497</v>
      </c>
      <c r="C58500" s="6">
        <v>0.66839964988353595</v>
      </c>
    </row>
    <row r="58501" spans="2:3" x14ac:dyDescent="0.45">
      <c r="B58501" s="4">
        <v>58498</v>
      </c>
      <c r="C58501" s="6">
        <v>0.41611615563031901</v>
      </c>
    </row>
    <row r="58502" spans="2:3" x14ac:dyDescent="0.45">
      <c r="B58502" s="4">
        <v>58499</v>
      </c>
      <c r="C58502" s="6">
        <v>0.20560089337098408</v>
      </c>
    </row>
    <row r="58503" spans="2:3" x14ac:dyDescent="0.45">
      <c r="B58503" s="4">
        <v>58500</v>
      </c>
      <c r="C58503" s="6">
        <v>0.65620950949592483</v>
      </c>
    </row>
    <row r="58504" spans="2:3" x14ac:dyDescent="0.45">
      <c r="B58504" s="4">
        <v>58501</v>
      </c>
      <c r="C58504" s="6">
        <v>0.60279896235217756</v>
      </c>
    </row>
    <row r="58505" spans="2:3" x14ac:dyDescent="0.45">
      <c r="B58505" s="4">
        <v>58502</v>
      </c>
      <c r="C58505" s="6">
        <v>0.83187655182672737</v>
      </c>
    </row>
    <row r="58506" spans="2:3" x14ac:dyDescent="0.45">
      <c r="B58506" s="4">
        <v>58503</v>
      </c>
      <c r="C58506" s="6">
        <v>0.30369945536077891</v>
      </c>
    </row>
    <row r="58507" spans="2:3" x14ac:dyDescent="0.45">
      <c r="B58507" s="4">
        <v>58504</v>
      </c>
      <c r="C58507" s="6">
        <v>0.13163305749940735</v>
      </c>
    </row>
    <row r="58508" spans="2:3" x14ac:dyDescent="0.45">
      <c r="B58508" s="4">
        <v>58505</v>
      </c>
      <c r="C58508" s="6">
        <v>0.92875126130740415</v>
      </c>
    </row>
    <row r="58509" spans="2:3" x14ac:dyDescent="0.45">
      <c r="B58509" s="4">
        <v>58506</v>
      </c>
      <c r="C58509" s="6">
        <v>0.31749729801889248</v>
      </c>
    </row>
    <row r="58510" spans="2:3" x14ac:dyDescent="0.45">
      <c r="B58510" s="4">
        <v>58507</v>
      </c>
      <c r="C58510" s="6">
        <v>0.42758629151234451</v>
      </c>
    </row>
    <row r="58511" spans="2:3" x14ac:dyDescent="0.45">
      <c r="B58511" s="4">
        <v>58508</v>
      </c>
      <c r="C58511" s="6">
        <v>0.30914151440810356</v>
      </c>
    </row>
    <row r="58512" spans="2:3" x14ac:dyDescent="0.45">
      <c r="B58512" s="4">
        <v>58509</v>
      </c>
      <c r="C58512" s="6">
        <v>3.952817919707019E-2</v>
      </c>
    </row>
    <row r="58513" spans="2:3" x14ac:dyDescent="0.45">
      <c r="B58513" s="4">
        <v>58510</v>
      </c>
      <c r="C58513" s="6">
        <v>0.31093698361717603</v>
      </c>
    </row>
    <row r="58514" spans="2:3" x14ac:dyDescent="0.45">
      <c r="B58514" s="4">
        <v>58511</v>
      </c>
      <c r="C58514" s="6">
        <v>0.47754796346761175</v>
      </c>
    </row>
    <row r="58515" spans="2:3" x14ac:dyDescent="0.45">
      <c r="B58515" s="4">
        <v>58512</v>
      </c>
      <c r="C58515" s="6">
        <v>0.50589971138144596</v>
      </c>
    </row>
    <row r="58516" spans="2:3" x14ac:dyDescent="0.45">
      <c r="B58516" s="4">
        <v>58513</v>
      </c>
      <c r="C58516" s="6">
        <v>0.76945151759751318</v>
      </c>
    </row>
    <row r="58517" spans="2:3" x14ac:dyDescent="0.45">
      <c r="B58517" s="4">
        <v>58514</v>
      </c>
      <c r="C58517" s="6">
        <v>0.98554987109707626</v>
      </c>
    </row>
    <row r="58518" spans="2:3" x14ac:dyDescent="0.45">
      <c r="B58518" s="4">
        <v>58515</v>
      </c>
      <c r="C58518" s="6">
        <v>0.47586144567204069</v>
      </c>
    </row>
    <row r="58519" spans="2:3" x14ac:dyDescent="0.45">
      <c r="B58519" s="4">
        <v>58516</v>
      </c>
      <c r="C58519" s="6">
        <v>0.29250348009768723</v>
      </c>
    </row>
    <row r="58520" spans="2:3" x14ac:dyDescent="0.45">
      <c r="B58520" s="4">
        <v>58517</v>
      </c>
      <c r="C58520" s="6">
        <v>0.91628099831070042</v>
      </c>
    </row>
    <row r="58521" spans="2:3" x14ac:dyDescent="0.45">
      <c r="B58521" s="4">
        <v>58518</v>
      </c>
      <c r="C58521" s="6">
        <v>0.79767003061639785</v>
      </c>
    </row>
    <row r="58522" spans="2:3" x14ac:dyDescent="0.45">
      <c r="B58522" s="4">
        <v>58519</v>
      </c>
      <c r="C58522" s="6">
        <v>0.6115143753693334</v>
      </c>
    </row>
    <row r="58523" spans="2:3" x14ac:dyDescent="0.45">
      <c r="B58523" s="4">
        <v>58520</v>
      </c>
      <c r="C58523" s="6">
        <v>0.90645538681329196</v>
      </c>
    </row>
    <row r="58524" spans="2:3" x14ac:dyDescent="0.45">
      <c r="B58524" s="4">
        <v>58521</v>
      </c>
      <c r="C58524" s="6">
        <v>0.1807344977329356</v>
      </c>
    </row>
    <row r="58525" spans="2:3" x14ac:dyDescent="0.45">
      <c r="B58525" s="4">
        <v>58522</v>
      </c>
      <c r="C58525" s="6">
        <v>0.98963396596922504</v>
      </c>
    </row>
    <row r="58526" spans="2:3" x14ac:dyDescent="0.45">
      <c r="B58526" s="4">
        <v>58523</v>
      </c>
      <c r="C58526" s="6">
        <v>0.21584462876228061</v>
      </c>
    </row>
    <row r="58527" spans="2:3" x14ac:dyDescent="0.45">
      <c r="B58527" s="4">
        <v>58524</v>
      </c>
      <c r="C58527" s="6">
        <v>0.33389962791555405</v>
      </c>
    </row>
    <row r="58528" spans="2:3" x14ac:dyDescent="0.45">
      <c r="B58528" s="4">
        <v>58525</v>
      </c>
      <c r="C58528" s="6">
        <v>0.62013419616843102</v>
      </c>
    </row>
    <row r="58529" spans="2:3" x14ac:dyDescent="0.45">
      <c r="B58529" s="4">
        <v>58526</v>
      </c>
      <c r="C58529" s="6">
        <v>0.28516947160089845</v>
      </c>
    </row>
    <row r="58530" spans="2:3" x14ac:dyDescent="0.45">
      <c r="B58530" s="4">
        <v>58527</v>
      </c>
      <c r="C58530" s="6">
        <v>0.14251126014321747</v>
      </c>
    </row>
    <row r="58531" spans="2:3" x14ac:dyDescent="0.45">
      <c r="B58531" s="4">
        <v>58528</v>
      </c>
      <c r="C58531" s="6">
        <v>0.89886260052191147</v>
      </c>
    </row>
    <row r="58532" spans="2:3" x14ac:dyDescent="0.45">
      <c r="B58532" s="4">
        <v>58529</v>
      </c>
      <c r="C58532" s="6">
        <v>2.8590390904547514E-2</v>
      </c>
    </row>
    <row r="58533" spans="2:3" x14ac:dyDescent="0.45">
      <c r="B58533" s="4">
        <v>58530</v>
      </c>
      <c r="C58533" s="6">
        <v>0.60578005621753894</v>
      </c>
    </row>
    <row r="58534" spans="2:3" x14ac:dyDescent="0.45">
      <c r="B58534" s="4">
        <v>58531</v>
      </c>
      <c r="C58534" s="6">
        <v>0.11176387483711314</v>
      </c>
    </row>
    <row r="58535" spans="2:3" x14ac:dyDescent="0.45">
      <c r="B58535" s="4">
        <v>58532</v>
      </c>
      <c r="C58535" s="6">
        <v>0.45719331068872637</v>
      </c>
    </row>
    <row r="58536" spans="2:3" x14ac:dyDescent="0.45">
      <c r="B58536" s="4">
        <v>58533</v>
      </c>
      <c r="C58536" s="6">
        <v>0.77884154214268897</v>
      </c>
    </row>
    <row r="58537" spans="2:3" x14ac:dyDescent="0.45">
      <c r="B58537" s="4">
        <v>58534</v>
      </c>
      <c r="C58537" s="6">
        <v>0.23364805496719554</v>
      </c>
    </row>
    <row r="58538" spans="2:3" x14ac:dyDescent="0.45">
      <c r="B58538" s="4">
        <v>58535</v>
      </c>
      <c r="C58538" s="6">
        <v>0.29228778572818825</v>
      </c>
    </row>
    <row r="58539" spans="2:3" x14ac:dyDescent="0.45">
      <c r="B58539" s="4">
        <v>58536</v>
      </c>
      <c r="C58539" s="6">
        <v>0.26394912380865532</v>
      </c>
    </row>
    <row r="58540" spans="2:3" x14ac:dyDescent="0.45">
      <c r="B58540" s="4">
        <v>58537</v>
      </c>
      <c r="C58540" s="6">
        <v>0.73985760015809665</v>
      </c>
    </row>
    <row r="58541" spans="2:3" x14ac:dyDescent="0.45">
      <c r="B58541" s="4">
        <v>58538</v>
      </c>
      <c r="C58541" s="6">
        <v>0.92203021994907153</v>
      </c>
    </row>
    <row r="58542" spans="2:3" x14ac:dyDescent="0.45">
      <c r="B58542" s="4">
        <v>58539</v>
      </c>
      <c r="C58542" s="6">
        <v>0.87739855890130247</v>
      </c>
    </row>
    <row r="58543" spans="2:3" x14ac:dyDescent="0.45">
      <c r="B58543" s="4">
        <v>58540</v>
      </c>
      <c r="C58543" s="6">
        <v>0.28795710472427105</v>
      </c>
    </row>
    <row r="58544" spans="2:3" x14ac:dyDescent="0.45">
      <c r="B58544" s="4">
        <v>58541</v>
      </c>
      <c r="C58544" s="6">
        <v>4.8284249487987818E-2</v>
      </c>
    </row>
    <row r="58545" spans="2:3" x14ac:dyDescent="0.45">
      <c r="B58545" s="4">
        <v>58542</v>
      </c>
      <c r="C58545" s="6">
        <v>0.16460379531128255</v>
      </c>
    </row>
    <row r="58546" spans="2:3" x14ac:dyDescent="0.45">
      <c r="B58546" s="4">
        <v>58543</v>
      </c>
      <c r="C58546" s="6">
        <v>0.37741474611728387</v>
      </c>
    </row>
    <row r="58547" spans="2:3" x14ac:dyDescent="0.45">
      <c r="B58547" s="4">
        <v>58544</v>
      </c>
      <c r="C58547" s="6">
        <v>0.83374541374914868</v>
      </c>
    </row>
    <row r="58548" spans="2:3" x14ac:dyDescent="0.45">
      <c r="B58548" s="4">
        <v>58545</v>
      </c>
      <c r="C58548" s="6">
        <v>0.7455844857412941</v>
      </c>
    </row>
    <row r="58549" spans="2:3" x14ac:dyDescent="0.45">
      <c r="B58549" s="4">
        <v>58546</v>
      </c>
      <c r="C58549" s="6">
        <v>0.18018975453957409</v>
      </c>
    </row>
    <row r="58550" spans="2:3" x14ac:dyDescent="0.45">
      <c r="B58550" s="4">
        <v>58547</v>
      </c>
      <c r="C58550" s="6">
        <v>0.48644250930807509</v>
      </c>
    </row>
    <row r="58551" spans="2:3" x14ac:dyDescent="0.45">
      <c r="B58551" s="4">
        <v>58548</v>
      </c>
      <c r="C58551" s="6">
        <v>2.6945748127269353E-2</v>
      </c>
    </row>
    <row r="58552" spans="2:3" x14ac:dyDescent="0.45">
      <c r="B58552" s="4">
        <v>58549</v>
      </c>
      <c r="C58552" s="6">
        <v>0.44188437742307674</v>
      </c>
    </row>
    <row r="58553" spans="2:3" x14ac:dyDescent="0.45">
      <c r="B58553" s="4">
        <v>58550</v>
      </c>
      <c r="C58553" s="6">
        <v>0.49227971984835173</v>
      </c>
    </row>
    <row r="58554" spans="2:3" x14ac:dyDescent="0.45">
      <c r="B58554" s="4">
        <v>58551</v>
      </c>
      <c r="C58554" s="6">
        <v>0.23893525701727258</v>
      </c>
    </row>
    <row r="58555" spans="2:3" x14ac:dyDescent="0.45">
      <c r="B58555" s="4">
        <v>58552</v>
      </c>
      <c r="C58555" s="6">
        <v>9.7628407089300873E-2</v>
      </c>
    </row>
    <row r="58556" spans="2:3" x14ac:dyDescent="0.45">
      <c r="B58556" s="4">
        <v>58553</v>
      </c>
      <c r="C58556" s="6">
        <v>0.20922463593930651</v>
      </c>
    </row>
    <row r="58557" spans="2:3" x14ac:dyDescent="0.45">
      <c r="B58557" s="4">
        <v>58554</v>
      </c>
      <c r="C58557" s="6">
        <v>0.65687586769459905</v>
      </c>
    </row>
    <row r="58558" spans="2:3" x14ac:dyDescent="0.45">
      <c r="B58558" s="4">
        <v>58555</v>
      </c>
      <c r="C58558" s="6">
        <v>0.6353552898330419</v>
      </c>
    </row>
    <row r="58559" spans="2:3" x14ac:dyDescent="0.45">
      <c r="B58559" s="4">
        <v>58556</v>
      </c>
      <c r="C58559" s="6">
        <v>0.16694997713732229</v>
      </c>
    </row>
    <row r="58560" spans="2:3" x14ac:dyDescent="0.45">
      <c r="B58560" s="4">
        <v>58557</v>
      </c>
      <c r="C58560" s="6">
        <v>0.67177834660316926</v>
      </c>
    </row>
    <row r="58561" spans="2:3" x14ac:dyDescent="0.45">
      <c r="B58561" s="4">
        <v>58558</v>
      </c>
      <c r="C58561" s="6">
        <v>0.14567085093211907</v>
      </c>
    </row>
    <row r="58562" spans="2:3" x14ac:dyDescent="0.45">
      <c r="B58562" s="4">
        <v>58559</v>
      </c>
      <c r="C58562" s="6">
        <v>0.82975472937853845</v>
      </c>
    </row>
    <row r="58563" spans="2:3" x14ac:dyDescent="0.45">
      <c r="B58563" s="4">
        <v>58560</v>
      </c>
      <c r="C58563" s="6">
        <v>0.90831711837737894</v>
      </c>
    </row>
    <row r="58564" spans="2:3" x14ac:dyDescent="0.45">
      <c r="B58564" s="4">
        <v>58561</v>
      </c>
      <c r="C58564" s="6">
        <v>0.88628469453403091</v>
      </c>
    </row>
    <row r="58565" spans="2:3" x14ac:dyDescent="0.45">
      <c r="B58565" s="4">
        <v>58562</v>
      </c>
      <c r="C58565" s="6">
        <v>0.17631408342082078</v>
      </c>
    </row>
    <row r="58566" spans="2:3" x14ac:dyDescent="0.45">
      <c r="B58566" s="4">
        <v>58563</v>
      </c>
      <c r="C58566" s="6">
        <v>7.4353822733799313E-2</v>
      </c>
    </row>
    <row r="58567" spans="2:3" x14ac:dyDescent="0.45">
      <c r="B58567" s="4">
        <v>58564</v>
      </c>
      <c r="C58567" s="6">
        <v>0.37188598832350073</v>
      </c>
    </row>
    <row r="58568" spans="2:3" x14ac:dyDescent="0.45">
      <c r="B58568" s="4">
        <v>58565</v>
      </c>
      <c r="C58568" s="6">
        <v>0.10385774621647359</v>
      </c>
    </row>
    <row r="58569" spans="2:3" x14ac:dyDescent="0.45">
      <c r="B58569" s="4">
        <v>58566</v>
      </c>
      <c r="C58569" s="6">
        <v>0.60383732415653768</v>
      </c>
    </row>
    <row r="58570" spans="2:3" x14ac:dyDescent="0.45">
      <c r="B58570" s="4">
        <v>58567</v>
      </c>
      <c r="C58570" s="6">
        <v>9.7870445545976348E-2</v>
      </c>
    </row>
    <row r="58571" spans="2:3" x14ac:dyDescent="0.45">
      <c r="B58571" s="4">
        <v>58568</v>
      </c>
      <c r="C58571" s="6">
        <v>0.61588862071036155</v>
      </c>
    </row>
    <row r="58572" spans="2:3" x14ac:dyDescent="0.45">
      <c r="B58572" s="4">
        <v>58569</v>
      </c>
      <c r="C58572" s="6">
        <v>0.49209363382818416</v>
      </c>
    </row>
    <row r="58573" spans="2:3" x14ac:dyDescent="0.45">
      <c r="B58573" s="4">
        <v>58570</v>
      </c>
      <c r="C58573" s="6">
        <v>0.90425013757911321</v>
      </c>
    </row>
    <row r="58574" spans="2:3" x14ac:dyDescent="0.45">
      <c r="B58574" s="4">
        <v>58571</v>
      </c>
      <c r="C58574" s="6">
        <v>0.4354020474898993</v>
      </c>
    </row>
    <row r="58575" spans="2:3" x14ac:dyDescent="0.45">
      <c r="B58575" s="4">
        <v>58572</v>
      </c>
      <c r="C58575" s="6">
        <v>0.67461705905542901</v>
      </c>
    </row>
    <row r="58576" spans="2:3" x14ac:dyDescent="0.45">
      <c r="B58576" s="4">
        <v>58573</v>
      </c>
      <c r="C58576" s="6">
        <v>0.13726219365405745</v>
      </c>
    </row>
    <row r="58577" spans="2:3" x14ac:dyDescent="0.45">
      <c r="B58577" s="4">
        <v>58574</v>
      </c>
      <c r="C58577" s="6">
        <v>0.46007113816104306</v>
      </c>
    </row>
    <row r="58578" spans="2:3" x14ac:dyDescent="0.45">
      <c r="B58578" s="4">
        <v>58575</v>
      </c>
      <c r="C58578" s="6">
        <v>0.45195021020560178</v>
      </c>
    </row>
    <row r="58579" spans="2:3" x14ac:dyDescent="0.45">
      <c r="B58579" s="4">
        <v>58576</v>
      </c>
      <c r="C58579" s="6">
        <v>5.6894334534202895E-2</v>
      </c>
    </row>
    <row r="58580" spans="2:3" x14ac:dyDescent="0.45">
      <c r="B58580" s="4">
        <v>58577</v>
      </c>
      <c r="C58580" s="6">
        <v>0.3541438361670004</v>
      </c>
    </row>
    <row r="58581" spans="2:3" x14ac:dyDescent="0.45">
      <c r="B58581" s="4">
        <v>58578</v>
      </c>
      <c r="C58581" s="6">
        <v>0.65649198539544507</v>
      </c>
    </row>
    <row r="58582" spans="2:3" x14ac:dyDescent="0.45">
      <c r="B58582" s="4">
        <v>58579</v>
      </c>
      <c r="C58582" s="6">
        <v>0.51833331570682473</v>
      </c>
    </row>
    <row r="58583" spans="2:3" x14ac:dyDescent="0.45">
      <c r="B58583" s="4">
        <v>58580</v>
      </c>
      <c r="C58583" s="6">
        <v>0.58357557586761122</v>
      </c>
    </row>
    <row r="58584" spans="2:3" x14ac:dyDescent="0.45">
      <c r="B58584" s="4">
        <v>58581</v>
      </c>
      <c r="C58584" s="6">
        <v>0.19791750026577293</v>
      </c>
    </row>
    <row r="58585" spans="2:3" x14ac:dyDescent="0.45">
      <c r="B58585" s="4">
        <v>58582</v>
      </c>
      <c r="C58585" s="6">
        <v>0.22782701583345799</v>
      </c>
    </row>
    <row r="58586" spans="2:3" x14ac:dyDescent="0.45">
      <c r="B58586" s="4">
        <v>58583</v>
      </c>
      <c r="C58586" s="6">
        <v>0.34721528036055072</v>
      </c>
    </row>
    <row r="58587" spans="2:3" x14ac:dyDescent="0.45">
      <c r="B58587" s="4">
        <v>58584</v>
      </c>
      <c r="C58587" s="6">
        <v>0.77820032383924376</v>
      </c>
    </row>
    <row r="58588" spans="2:3" x14ac:dyDescent="0.45">
      <c r="B58588" s="4">
        <v>58585</v>
      </c>
      <c r="C58588" s="6">
        <v>0.88135431398301878</v>
      </c>
    </row>
    <row r="58589" spans="2:3" x14ac:dyDescent="0.45">
      <c r="B58589" s="4">
        <v>58586</v>
      </c>
      <c r="C58589" s="6">
        <v>0.28673082657476545</v>
      </c>
    </row>
    <row r="58590" spans="2:3" x14ac:dyDescent="0.45">
      <c r="B58590" s="4">
        <v>58587</v>
      </c>
      <c r="C58590" s="6">
        <v>7.2425014992690828E-2</v>
      </c>
    </row>
    <row r="58591" spans="2:3" x14ac:dyDescent="0.45">
      <c r="B58591" s="4">
        <v>58588</v>
      </c>
      <c r="C58591" s="6">
        <v>0.98336682879101056</v>
      </c>
    </row>
    <row r="58592" spans="2:3" x14ac:dyDescent="0.45">
      <c r="B58592" s="4">
        <v>58589</v>
      </c>
      <c r="C58592" s="6">
        <v>0.65923082710850955</v>
      </c>
    </row>
    <row r="58593" spans="2:3" x14ac:dyDescent="0.45">
      <c r="B58593" s="4">
        <v>58590</v>
      </c>
      <c r="C58593" s="6">
        <v>0.96136293514396787</v>
      </c>
    </row>
    <row r="58594" spans="2:3" x14ac:dyDescent="0.45">
      <c r="B58594" s="4">
        <v>58591</v>
      </c>
      <c r="C58594" s="6">
        <v>0.53761272870456678</v>
      </c>
    </row>
    <row r="58595" spans="2:3" x14ac:dyDescent="0.45">
      <c r="B58595" s="4">
        <v>58592</v>
      </c>
      <c r="C58595" s="6">
        <v>0.22914343426586925</v>
      </c>
    </row>
    <row r="58596" spans="2:3" x14ac:dyDescent="0.45">
      <c r="B58596" s="4">
        <v>58593</v>
      </c>
      <c r="C58596" s="6">
        <v>0.92373755651429612</v>
      </c>
    </row>
    <row r="58597" spans="2:3" x14ac:dyDescent="0.45">
      <c r="B58597" s="4">
        <v>58594</v>
      </c>
      <c r="C58597" s="6">
        <v>0.5998883881784538</v>
      </c>
    </row>
    <row r="58598" spans="2:3" x14ac:dyDescent="0.45">
      <c r="B58598" s="4">
        <v>58595</v>
      </c>
      <c r="C58598" s="6">
        <v>0.4213596473250939</v>
      </c>
    </row>
    <row r="58599" spans="2:3" x14ac:dyDescent="0.45">
      <c r="B58599" s="4">
        <v>58596</v>
      </c>
      <c r="C58599" s="6">
        <v>0.35273495613041816</v>
      </c>
    </row>
    <row r="58600" spans="2:3" x14ac:dyDescent="0.45">
      <c r="B58600" s="4">
        <v>58597</v>
      </c>
      <c r="C58600" s="6">
        <v>0.10003127236030229</v>
      </c>
    </row>
    <row r="58601" spans="2:3" x14ac:dyDescent="0.45">
      <c r="B58601" s="4">
        <v>58598</v>
      </c>
      <c r="C58601" s="6">
        <v>0.9662563302703181</v>
      </c>
    </row>
    <row r="58602" spans="2:3" x14ac:dyDescent="0.45">
      <c r="B58602" s="4">
        <v>58599</v>
      </c>
      <c r="C58602" s="6">
        <v>0.47560865013976794</v>
      </c>
    </row>
    <row r="58603" spans="2:3" x14ac:dyDescent="0.45">
      <c r="B58603" s="4">
        <v>58600</v>
      </c>
      <c r="C58603" s="6">
        <v>0.89858190156065798</v>
      </c>
    </row>
    <row r="58604" spans="2:3" x14ac:dyDescent="0.45">
      <c r="B58604" s="4">
        <v>58601</v>
      </c>
      <c r="C58604" s="6">
        <v>0.89024522869976641</v>
      </c>
    </row>
    <row r="58605" spans="2:3" x14ac:dyDescent="0.45">
      <c r="B58605" s="4">
        <v>58602</v>
      </c>
      <c r="C58605" s="6">
        <v>0.38949463709283572</v>
      </c>
    </row>
    <row r="58606" spans="2:3" x14ac:dyDescent="0.45">
      <c r="B58606" s="4">
        <v>58603</v>
      </c>
      <c r="C58606" s="6">
        <v>0.56171888277172288</v>
      </c>
    </row>
    <row r="58607" spans="2:3" x14ac:dyDescent="0.45">
      <c r="B58607" s="4">
        <v>58604</v>
      </c>
      <c r="C58607" s="6">
        <v>7.6213937769062934E-2</v>
      </c>
    </row>
    <row r="58608" spans="2:3" x14ac:dyDescent="0.45">
      <c r="B58608" s="4">
        <v>58605</v>
      </c>
      <c r="C58608" s="6">
        <v>0.6485888605101876</v>
      </c>
    </row>
    <row r="58609" spans="2:3" x14ac:dyDescent="0.45">
      <c r="B58609" s="4">
        <v>58606</v>
      </c>
      <c r="C58609" s="6">
        <v>0.18035215742184152</v>
      </c>
    </row>
    <row r="58610" spans="2:3" x14ac:dyDescent="0.45">
      <c r="B58610" s="4">
        <v>58607</v>
      </c>
      <c r="C58610" s="6">
        <v>0.30336283458160085</v>
      </c>
    </row>
    <row r="58611" spans="2:3" x14ac:dyDescent="0.45">
      <c r="B58611" s="4">
        <v>58608</v>
      </c>
      <c r="C58611" s="6">
        <v>0.10932878675266811</v>
      </c>
    </row>
    <row r="58612" spans="2:3" x14ac:dyDescent="0.45">
      <c r="B58612" s="4">
        <v>58609</v>
      </c>
      <c r="C58612" s="6">
        <v>0.76808212016021038</v>
      </c>
    </row>
    <row r="58613" spans="2:3" x14ac:dyDescent="0.45">
      <c r="B58613" s="4">
        <v>58610</v>
      </c>
      <c r="C58613" s="6">
        <v>0.83907360066782377</v>
      </c>
    </row>
    <row r="58614" spans="2:3" x14ac:dyDescent="0.45">
      <c r="B58614" s="4">
        <v>58611</v>
      </c>
      <c r="C58614" s="6">
        <v>0.23715899686383135</v>
      </c>
    </row>
    <row r="58615" spans="2:3" x14ac:dyDescent="0.45">
      <c r="B58615" s="4">
        <v>58612</v>
      </c>
      <c r="C58615" s="6">
        <v>0.76147879611559133</v>
      </c>
    </row>
    <row r="58616" spans="2:3" x14ac:dyDescent="0.45">
      <c r="B58616" s="4">
        <v>58613</v>
      </c>
      <c r="C58616" s="6">
        <v>4.2518312568618266E-2</v>
      </c>
    </row>
    <row r="58617" spans="2:3" x14ac:dyDescent="0.45">
      <c r="B58617" s="4">
        <v>58614</v>
      </c>
      <c r="C58617" s="6">
        <v>0.71465396234840306</v>
      </c>
    </row>
    <row r="58618" spans="2:3" x14ac:dyDescent="0.45">
      <c r="B58618" s="4">
        <v>58615</v>
      </c>
      <c r="C58618" s="6">
        <v>0.42512033349759248</v>
      </c>
    </row>
    <row r="58619" spans="2:3" x14ac:dyDescent="0.45">
      <c r="B58619" s="4">
        <v>58616</v>
      </c>
      <c r="C58619" s="6">
        <v>0.53862014199268582</v>
      </c>
    </row>
    <row r="58620" spans="2:3" x14ac:dyDescent="0.45">
      <c r="B58620" s="4">
        <v>58617</v>
      </c>
      <c r="C58620" s="6">
        <v>0.69137259013343655</v>
      </c>
    </row>
    <row r="58621" spans="2:3" x14ac:dyDescent="0.45">
      <c r="B58621" s="4">
        <v>58618</v>
      </c>
      <c r="C58621" s="6">
        <v>0.27549668388753457</v>
      </c>
    </row>
    <row r="58622" spans="2:3" x14ac:dyDescent="0.45">
      <c r="B58622" s="4">
        <v>58619</v>
      </c>
      <c r="C58622" s="6">
        <v>0.66065163055179976</v>
      </c>
    </row>
    <row r="58623" spans="2:3" x14ac:dyDescent="0.45">
      <c r="B58623" s="4">
        <v>58620</v>
      </c>
      <c r="C58623" s="6">
        <v>0.76086762202746772</v>
      </c>
    </row>
    <row r="58624" spans="2:3" x14ac:dyDescent="0.45">
      <c r="B58624" s="4">
        <v>58621</v>
      </c>
      <c r="C58624" s="6">
        <v>0.80932625860509977</v>
      </c>
    </row>
    <row r="58625" spans="2:3" x14ac:dyDescent="0.45">
      <c r="B58625" s="4">
        <v>58622</v>
      </c>
      <c r="C58625" s="6">
        <v>0.73369583346448908</v>
      </c>
    </row>
    <row r="58626" spans="2:3" x14ac:dyDescent="0.45">
      <c r="B58626" s="4">
        <v>58623</v>
      </c>
      <c r="C58626" s="6">
        <v>0.15112773285519909</v>
      </c>
    </row>
    <row r="58627" spans="2:3" x14ac:dyDescent="0.45">
      <c r="B58627" s="4">
        <v>58624</v>
      </c>
      <c r="C58627" s="6">
        <v>0.41985158807611</v>
      </c>
    </row>
    <row r="58628" spans="2:3" x14ac:dyDescent="0.45">
      <c r="B58628" s="4">
        <v>58625</v>
      </c>
      <c r="C58628" s="6">
        <v>0.71220006669771285</v>
      </c>
    </row>
    <row r="58629" spans="2:3" x14ac:dyDescent="0.45">
      <c r="B58629" s="4">
        <v>58626</v>
      </c>
      <c r="C58629" s="6">
        <v>0.34924397437365584</v>
      </c>
    </row>
    <row r="58630" spans="2:3" x14ac:dyDescent="0.45">
      <c r="B58630" s="4">
        <v>58627</v>
      </c>
      <c r="C58630" s="6">
        <v>0.78307650659282346</v>
      </c>
    </row>
    <row r="58631" spans="2:3" x14ac:dyDescent="0.45">
      <c r="B58631" s="4">
        <v>58628</v>
      </c>
      <c r="C58631" s="6">
        <v>2.1417132785627624E-2</v>
      </c>
    </row>
    <row r="58632" spans="2:3" x14ac:dyDescent="0.45">
      <c r="B58632" s="4">
        <v>58629</v>
      </c>
      <c r="C58632" s="6">
        <v>0.68934620071549424</v>
      </c>
    </row>
    <row r="58633" spans="2:3" x14ac:dyDescent="0.45">
      <c r="B58633" s="4">
        <v>58630</v>
      </c>
      <c r="C58633" s="6">
        <v>0.69339663601013268</v>
      </c>
    </row>
    <row r="58634" spans="2:3" x14ac:dyDescent="0.45">
      <c r="B58634" s="4">
        <v>58631</v>
      </c>
      <c r="C58634" s="6">
        <v>0.55377948083688289</v>
      </c>
    </row>
    <row r="58635" spans="2:3" x14ac:dyDescent="0.45">
      <c r="B58635" s="4">
        <v>58632</v>
      </c>
      <c r="C58635" s="6">
        <v>0.34707984627856114</v>
      </c>
    </row>
    <row r="58636" spans="2:3" x14ac:dyDescent="0.45">
      <c r="B58636" s="4">
        <v>58633</v>
      </c>
      <c r="C58636" s="6">
        <v>0.89636530212601384</v>
      </c>
    </row>
    <row r="58637" spans="2:3" x14ac:dyDescent="0.45">
      <c r="B58637" s="4">
        <v>58634</v>
      </c>
      <c r="C58637" s="6">
        <v>0.38186001090472388</v>
      </c>
    </row>
    <row r="58638" spans="2:3" x14ac:dyDescent="0.45">
      <c r="B58638" s="4">
        <v>58635</v>
      </c>
      <c r="C58638" s="6">
        <v>0.13041301705349284</v>
      </c>
    </row>
    <row r="58639" spans="2:3" x14ac:dyDescent="0.45">
      <c r="B58639" s="4">
        <v>58636</v>
      </c>
      <c r="C58639" s="6">
        <v>0.17388939154359617</v>
      </c>
    </row>
    <row r="58640" spans="2:3" x14ac:dyDescent="0.45">
      <c r="B58640" s="4">
        <v>58637</v>
      </c>
      <c r="C58640" s="6">
        <v>0.32397591539106474</v>
      </c>
    </row>
    <row r="58641" spans="2:3" x14ac:dyDescent="0.45">
      <c r="B58641" s="4">
        <v>58638</v>
      </c>
      <c r="C58641" s="6">
        <v>0.16408682954725229</v>
      </c>
    </row>
    <row r="58642" spans="2:3" x14ac:dyDescent="0.45">
      <c r="B58642" s="4">
        <v>58639</v>
      </c>
      <c r="C58642" s="6">
        <v>0.71125951203248916</v>
      </c>
    </row>
    <row r="58643" spans="2:3" x14ac:dyDescent="0.45">
      <c r="B58643" s="4">
        <v>58640</v>
      </c>
      <c r="C58643" s="6">
        <v>0.87221067348600312</v>
      </c>
    </row>
    <row r="58644" spans="2:3" x14ac:dyDescent="0.45">
      <c r="B58644" s="4">
        <v>58641</v>
      </c>
      <c r="C58644" s="6">
        <v>0.95436921388541762</v>
      </c>
    </row>
    <row r="58645" spans="2:3" x14ac:dyDescent="0.45">
      <c r="B58645" s="4">
        <v>58642</v>
      </c>
      <c r="C58645" s="6">
        <v>0.33891943000779279</v>
      </c>
    </row>
    <row r="58646" spans="2:3" x14ac:dyDescent="0.45">
      <c r="B58646" s="4">
        <v>58643</v>
      </c>
      <c r="C58646" s="6">
        <v>0.35635827908149831</v>
      </c>
    </row>
    <row r="58647" spans="2:3" x14ac:dyDescent="0.45">
      <c r="B58647" s="4">
        <v>58644</v>
      </c>
      <c r="C58647" s="6">
        <v>6.9828975568193452E-2</v>
      </c>
    </row>
    <row r="58648" spans="2:3" x14ac:dyDescent="0.45">
      <c r="B58648" s="4">
        <v>58645</v>
      </c>
      <c r="C58648" s="6">
        <v>0.76710834767545077</v>
      </c>
    </row>
    <row r="58649" spans="2:3" x14ac:dyDescent="0.45">
      <c r="B58649" s="4">
        <v>58646</v>
      </c>
      <c r="C58649" s="6">
        <v>0.45738060809603098</v>
      </c>
    </row>
    <row r="58650" spans="2:3" x14ac:dyDescent="0.45">
      <c r="B58650" s="4">
        <v>58647</v>
      </c>
      <c r="C58650" s="6">
        <v>0.7562130214745979</v>
      </c>
    </row>
    <row r="58651" spans="2:3" x14ac:dyDescent="0.45">
      <c r="B58651" s="4">
        <v>58648</v>
      </c>
      <c r="C58651" s="6">
        <v>0.90986518622998802</v>
      </c>
    </row>
    <row r="58652" spans="2:3" x14ac:dyDescent="0.45">
      <c r="B58652" s="4">
        <v>58649</v>
      </c>
      <c r="C58652" s="6">
        <v>0.62441297409569363</v>
      </c>
    </row>
    <row r="58653" spans="2:3" x14ac:dyDescent="0.45">
      <c r="B58653" s="4">
        <v>58650</v>
      </c>
      <c r="C58653" s="6">
        <v>1.6760409435838786E-2</v>
      </c>
    </row>
    <row r="58654" spans="2:3" x14ac:dyDescent="0.45">
      <c r="B58654" s="4">
        <v>58651</v>
      </c>
      <c r="C58654" s="6">
        <v>0.37554039553705232</v>
      </c>
    </row>
    <row r="58655" spans="2:3" x14ac:dyDescent="0.45">
      <c r="B58655" s="4">
        <v>58652</v>
      </c>
      <c r="C58655" s="6">
        <v>0.7584687013997321</v>
      </c>
    </row>
    <row r="58656" spans="2:3" x14ac:dyDescent="0.45">
      <c r="B58656" s="4">
        <v>58653</v>
      </c>
      <c r="C58656" s="6">
        <v>8.304607018695509E-3</v>
      </c>
    </row>
    <row r="58657" spans="2:3" x14ac:dyDescent="0.45">
      <c r="B58657" s="4">
        <v>58654</v>
      </c>
      <c r="C58657" s="6">
        <v>0.20961693564663719</v>
      </c>
    </row>
    <row r="58658" spans="2:3" x14ac:dyDescent="0.45">
      <c r="B58658" s="4">
        <v>58655</v>
      </c>
      <c r="C58658" s="6">
        <v>9.0444177921670255E-3</v>
      </c>
    </row>
    <row r="58659" spans="2:3" x14ac:dyDescent="0.45">
      <c r="B58659" s="4">
        <v>58656</v>
      </c>
      <c r="C58659" s="6">
        <v>0.17507602922398946</v>
      </c>
    </row>
    <row r="58660" spans="2:3" x14ac:dyDescent="0.45">
      <c r="B58660" s="4">
        <v>58657</v>
      </c>
      <c r="C58660" s="6">
        <v>0.84530970674626316</v>
      </c>
    </row>
    <row r="58661" spans="2:3" x14ac:dyDescent="0.45">
      <c r="B58661" s="4">
        <v>58658</v>
      </c>
      <c r="C58661" s="6">
        <v>0.86179941745802935</v>
      </c>
    </row>
    <row r="58662" spans="2:3" x14ac:dyDescent="0.45">
      <c r="B58662" s="4">
        <v>58659</v>
      </c>
      <c r="C58662" s="6">
        <v>0.21751556639411029</v>
      </c>
    </row>
    <row r="58663" spans="2:3" x14ac:dyDescent="0.45">
      <c r="B58663" s="4">
        <v>58660</v>
      </c>
      <c r="C58663" s="6">
        <v>0.89784249771198699</v>
      </c>
    </row>
    <row r="58664" spans="2:3" x14ac:dyDescent="0.45">
      <c r="B58664" s="4">
        <v>58661</v>
      </c>
      <c r="C58664" s="6">
        <v>0.32173883094064482</v>
      </c>
    </row>
    <row r="58665" spans="2:3" x14ac:dyDescent="0.45">
      <c r="B58665" s="4">
        <v>58662</v>
      </c>
      <c r="C58665" s="6">
        <v>0.97109515819111158</v>
      </c>
    </row>
    <row r="58666" spans="2:3" x14ac:dyDescent="0.45">
      <c r="B58666" s="4">
        <v>58663</v>
      </c>
      <c r="C58666" s="6">
        <v>0.9808186097582593</v>
      </c>
    </row>
    <row r="58667" spans="2:3" x14ac:dyDescent="0.45">
      <c r="B58667" s="4">
        <v>58664</v>
      </c>
      <c r="C58667" s="6">
        <v>0.40613503594025802</v>
      </c>
    </row>
    <row r="58668" spans="2:3" x14ac:dyDescent="0.45">
      <c r="B58668" s="4">
        <v>58665</v>
      </c>
      <c r="C58668" s="6">
        <v>0.30561794983111235</v>
      </c>
    </row>
    <row r="58669" spans="2:3" x14ac:dyDescent="0.45">
      <c r="B58669" s="4">
        <v>58666</v>
      </c>
      <c r="C58669" s="6">
        <v>0.22848313929433073</v>
      </c>
    </row>
    <row r="58670" spans="2:3" x14ac:dyDescent="0.45">
      <c r="B58670" s="4">
        <v>58667</v>
      </c>
      <c r="C58670" s="6">
        <v>2.293037852415214E-2</v>
      </c>
    </row>
    <row r="58671" spans="2:3" x14ac:dyDescent="0.45">
      <c r="B58671" s="4">
        <v>58668</v>
      </c>
      <c r="C58671" s="6">
        <v>0.8939437109728654</v>
      </c>
    </row>
    <row r="58672" spans="2:3" x14ac:dyDescent="0.45">
      <c r="B58672" s="4">
        <v>58669</v>
      </c>
      <c r="C58672" s="6">
        <v>5.1309434230609186E-2</v>
      </c>
    </row>
    <row r="58673" spans="2:3" x14ac:dyDescent="0.45">
      <c r="B58673" s="4">
        <v>58670</v>
      </c>
      <c r="C58673" s="6">
        <v>0.23386552422097395</v>
      </c>
    </row>
    <row r="58674" spans="2:3" x14ac:dyDescent="0.45">
      <c r="B58674" s="4">
        <v>58671</v>
      </c>
      <c r="C58674" s="6">
        <v>0.51333108568161656</v>
      </c>
    </row>
    <row r="58675" spans="2:3" x14ac:dyDescent="0.45">
      <c r="B58675" s="4">
        <v>58672</v>
      </c>
      <c r="C58675" s="6">
        <v>0.45445866228649723</v>
      </c>
    </row>
    <row r="58676" spans="2:3" x14ac:dyDescent="0.45">
      <c r="B58676" s="4">
        <v>58673</v>
      </c>
      <c r="C58676" s="6">
        <v>0.44180353035042985</v>
      </c>
    </row>
    <row r="58677" spans="2:3" x14ac:dyDescent="0.45">
      <c r="B58677" s="4">
        <v>58674</v>
      </c>
      <c r="C58677" s="6">
        <v>0.80372292471584561</v>
      </c>
    </row>
    <row r="58678" spans="2:3" x14ac:dyDescent="0.45">
      <c r="B58678" s="4">
        <v>58675</v>
      </c>
      <c r="C58678" s="6">
        <v>0.91912126687316642</v>
      </c>
    </row>
    <row r="58679" spans="2:3" x14ac:dyDescent="0.45">
      <c r="B58679" s="4">
        <v>58676</v>
      </c>
      <c r="C58679" s="6">
        <v>0.83186440087591229</v>
      </c>
    </row>
    <row r="58680" spans="2:3" x14ac:dyDescent="0.45">
      <c r="B58680" s="4">
        <v>58677</v>
      </c>
      <c r="C58680" s="6">
        <v>0.94701464953774639</v>
      </c>
    </row>
    <row r="58681" spans="2:3" x14ac:dyDescent="0.45">
      <c r="B58681" s="4">
        <v>58678</v>
      </c>
      <c r="C58681" s="6">
        <v>0.49196547902062315</v>
      </c>
    </row>
    <row r="58682" spans="2:3" x14ac:dyDescent="0.45">
      <c r="B58682" s="4">
        <v>58679</v>
      </c>
      <c r="C58682" s="6">
        <v>4.1563508719260067E-3</v>
      </c>
    </row>
    <row r="58683" spans="2:3" x14ac:dyDescent="0.45">
      <c r="B58683" s="4">
        <v>58680</v>
      </c>
      <c r="C58683" s="6">
        <v>0.61946870593168768</v>
      </c>
    </row>
    <row r="58684" spans="2:3" x14ac:dyDescent="0.45">
      <c r="B58684" s="4">
        <v>58681</v>
      </c>
      <c r="C58684" s="6">
        <v>0.63034846373519515</v>
      </c>
    </row>
    <row r="58685" spans="2:3" x14ac:dyDescent="0.45">
      <c r="B58685" s="4">
        <v>58682</v>
      </c>
      <c r="C58685" s="6">
        <v>0.27132653945362717</v>
      </c>
    </row>
    <row r="58686" spans="2:3" x14ac:dyDescent="0.45">
      <c r="B58686" s="4">
        <v>58683</v>
      </c>
      <c r="C58686" s="6">
        <v>0.8623102304965593</v>
      </c>
    </row>
    <row r="58687" spans="2:3" x14ac:dyDescent="0.45">
      <c r="B58687" s="4">
        <v>58684</v>
      </c>
      <c r="C58687" s="6">
        <v>0.1100704846305417</v>
      </c>
    </row>
    <row r="58688" spans="2:3" x14ac:dyDescent="0.45">
      <c r="B58688" s="4">
        <v>58685</v>
      </c>
      <c r="C58688" s="6">
        <v>7.4583651448009713E-2</v>
      </c>
    </row>
    <row r="58689" spans="2:3" x14ac:dyDescent="0.45">
      <c r="B58689" s="4">
        <v>58686</v>
      </c>
      <c r="C58689" s="6">
        <v>0.91480101701367911</v>
      </c>
    </row>
    <row r="58690" spans="2:3" x14ac:dyDescent="0.45">
      <c r="B58690" s="4">
        <v>58687</v>
      </c>
      <c r="C58690" s="6">
        <v>0.50064716375821139</v>
      </c>
    </row>
    <row r="58691" spans="2:3" x14ac:dyDescent="0.45">
      <c r="B58691" s="4">
        <v>58688</v>
      </c>
      <c r="C58691" s="6">
        <v>0.53210052072057046</v>
      </c>
    </row>
    <row r="58692" spans="2:3" x14ac:dyDescent="0.45">
      <c r="B58692" s="4">
        <v>58689</v>
      </c>
      <c r="C58692" s="6">
        <v>0.37524978893027683</v>
      </c>
    </row>
    <row r="58693" spans="2:3" x14ac:dyDescent="0.45">
      <c r="B58693" s="4">
        <v>58690</v>
      </c>
      <c r="C58693" s="6">
        <v>0.52722357097845196</v>
      </c>
    </row>
    <row r="58694" spans="2:3" x14ac:dyDescent="0.45">
      <c r="B58694" s="4">
        <v>58691</v>
      </c>
      <c r="C58694" s="6">
        <v>0.86903089593147542</v>
      </c>
    </row>
    <row r="58695" spans="2:3" x14ac:dyDescent="0.45">
      <c r="B58695" s="4">
        <v>58692</v>
      </c>
      <c r="C58695" s="6">
        <v>0.92158751299548547</v>
      </c>
    </row>
    <row r="58696" spans="2:3" x14ac:dyDescent="0.45">
      <c r="B58696" s="4">
        <v>58693</v>
      </c>
      <c r="C58696" s="6">
        <v>0.4995909636804553</v>
      </c>
    </row>
    <row r="58697" spans="2:3" x14ac:dyDescent="0.45">
      <c r="B58697" s="4">
        <v>58694</v>
      </c>
      <c r="C58697" s="6">
        <v>0.35963445444076925</v>
      </c>
    </row>
    <row r="58698" spans="2:3" x14ac:dyDescent="0.45">
      <c r="B58698" s="4">
        <v>58695</v>
      </c>
      <c r="C58698" s="6">
        <v>0.83357014438481247</v>
      </c>
    </row>
    <row r="58699" spans="2:3" x14ac:dyDescent="0.45">
      <c r="B58699" s="4">
        <v>58696</v>
      </c>
      <c r="C58699" s="6">
        <v>0.24456819241539374</v>
      </c>
    </row>
    <row r="58700" spans="2:3" x14ac:dyDescent="0.45">
      <c r="B58700" s="4">
        <v>58697</v>
      </c>
      <c r="C58700" s="6">
        <v>0.92148957157681199</v>
      </c>
    </row>
    <row r="58701" spans="2:3" x14ac:dyDescent="0.45">
      <c r="B58701" s="4">
        <v>58698</v>
      </c>
      <c r="C58701" s="6">
        <v>0.44510997239564076</v>
      </c>
    </row>
    <row r="58702" spans="2:3" x14ac:dyDescent="0.45">
      <c r="B58702" s="4">
        <v>58699</v>
      </c>
      <c r="C58702" s="6">
        <v>0.65608406951639597</v>
      </c>
    </row>
    <row r="58703" spans="2:3" x14ac:dyDescent="0.45">
      <c r="B58703" s="4">
        <v>58700</v>
      </c>
      <c r="C58703" s="6">
        <v>0.23998763573333859</v>
      </c>
    </row>
    <row r="58704" spans="2:3" x14ac:dyDescent="0.45">
      <c r="B58704" s="4">
        <v>58701</v>
      </c>
      <c r="C58704" s="6">
        <v>0.75283841034294252</v>
      </c>
    </row>
    <row r="58705" spans="2:3" x14ac:dyDescent="0.45">
      <c r="B58705" s="4">
        <v>58702</v>
      </c>
      <c r="C58705" s="6">
        <v>0.21099300220952588</v>
      </c>
    </row>
    <row r="58706" spans="2:3" x14ac:dyDescent="0.45">
      <c r="B58706" s="4">
        <v>58703</v>
      </c>
      <c r="C58706" s="6">
        <v>0.96221729956652668</v>
      </c>
    </row>
    <row r="58707" spans="2:3" x14ac:dyDescent="0.45">
      <c r="B58707" s="4">
        <v>58704</v>
      </c>
      <c r="C58707" s="6">
        <v>0.59686353803791936</v>
      </c>
    </row>
    <row r="58708" spans="2:3" x14ac:dyDescent="0.45">
      <c r="B58708" s="4">
        <v>58705</v>
      </c>
      <c r="C58708" s="6">
        <v>2.1506438105806436E-2</v>
      </c>
    </row>
    <row r="58709" spans="2:3" x14ac:dyDescent="0.45">
      <c r="B58709" s="4">
        <v>58706</v>
      </c>
      <c r="C58709" s="6">
        <v>0.69077035193998493</v>
      </c>
    </row>
    <row r="58710" spans="2:3" x14ac:dyDescent="0.45">
      <c r="B58710" s="4">
        <v>58707</v>
      </c>
      <c r="C58710" s="6">
        <v>0.39643785083574512</v>
      </c>
    </row>
    <row r="58711" spans="2:3" x14ac:dyDescent="0.45">
      <c r="B58711" s="4">
        <v>58708</v>
      </c>
      <c r="C58711" s="6">
        <v>0.45405673649001377</v>
      </c>
    </row>
    <row r="58712" spans="2:3" x14ac:dyDescent="0.45">
      <c r="B58712" s="4">
        <v>58709</v>
      </c>
      <c r="C58712" s="6">
        <v>8.7107284916850158E-2</v>
      </c>
    </row>
    <row r="58713" spans="2:3" x14ac:dyDescent="0.45">
      <c r="B58713" s="4">
        <v>58710</v>
      </c>
      <c r="C58713" s="6">
        <v>0.5398810979045312</v>
      </c>
    </row>
    <row r="58714" spans="2:3" x14ac:dyDescent="0.45">
      <c r="B58714" s="4">
        <v>58711</v>
      </c>
      <c r="C58714" s="6">
        <v>0.18030741194879218</v>
      </c>
    </row>
    <row r="58715" spans="2:3" x14ac:dyDescent="0.45">
      <c r="B58715" s="4">
        <v>58712</v>
      </c>
      <c r="C58715" s="6">
        <v>3.9209493925344785E-2</v>
      </c>
    </row>
    <row r="58716" spans="2:3" x14ac:dyDescent="0.45">
      <c r="B58716" s="4">
        <v>58713</v>
      </c>
      <c r="C58716" s="6">
        <v>0.35209256220179308</v>
      </c>
    </row>
    <row r="58717" spans="2:3" x14ac:dyDescent="0.45">
      <c r="B58717" s="4">
        <v>58714</v>
      </c>
      <c r="C58717" s="6">
        <v>0.68542003521594397</v>
      </c>
    </row>
    <row r="58718" spans="2:3" x14ac:dyDescent="0.45">
      <c r="B58718" s="4">
        <v>58715</v>
      </c>
      <c r="C58718" s="6">
        <v>0.51127656797353649</v>
      </c>
    </row>
    <row r="58719" spans="2:3" x14ac:dyDescent="0.45">
      <c r="B58719" s="4">
        <v>58716</v>
      </c>
      <c r="C58719" s="6">
        <v>0.49441515653987755</v>
      </c>
    </row>
    <row r="58720" spans="2:3" x14ac:dyDescent="0.45">
      <c r="B58720" s="4">
        <v>58717</v>
      </c>
      <c r="C58720" s="6">
        <v>0.17409660126754301</v>
      </c>
    </row>
    <row r="58721" spans="2:3" x14ac:dyDescent="0.45">
      <c r="B58721" s="4">
        <v>58718</v>
      </c>
      <c r="C58721" s="6">
        <v>0.49823254410517726</v>
      </c>
    </row>
    <row r="58722" spans="2:3" x14ac:dyDescent="0.45">
      <c r="B58722" s="4">
        <v>58719</v>
      </c>
      <c r="C58722" s="6">
        <v>0.48922924662505263</v>
      </c>
    </row>
    <row r="58723" spans="2:3" x14ac:dyDescent="0.45">
      <c r="B58723" s="4">
        <v>58720</v>
      </c>
      <c r="C58723" s="6">
        <v>7.2614597998925889E-2</v>
      </c>
    </row>
    <row r="58724" spans="2:3" x14ac:dyDescent="0.45">
      <c r="B58724" s="4">
        <v>58721</v>
      </c>
      <c r="C58724" s="6">
        <v>0.59926176879115045</v>
      </c>
    </row>
    <row r="58725" spans="2:3" x14ac:dyDescent="0.45">
      <c r="B58725" s="4">
        <v>58722</v>
      </c>
      <c r="C58725" s="6">
        <v>0.89558914295350789</v>
      </c>
    </row>
    <row r="58726" spans="2:3" x14ac:dyDescent="0.45">
      <c r="B58726" s="4">
        <v>58723</v>
      </c>
      <c r="C58726" s="6">
        <v>0.96088072841409278</v>
      </c>
    </row>
    <row r="58727" spans="2:3" x14ac:dyDescent="0.45">
      <c r="B58727" s="4">
        <v>58724</v>
      </c>
      <c r="C58727" s="6">
        <v>8.7127668025320792E-2</v>
      </c>
    </row>
    <row r="58728" spans="2:3" x14ac:dyDescent="0.45">
      <c r="B58728" s="4">
        <v>58725</v>
      </c>
      <c r="C58728" s="6">
        <v>0.72162184117090034</v>
      </c>
    </row>
    <row r="58729" spans="2:3" x14ac:dyDescent="0.45">
      <c r="B58729" s="4">
        <v>58726</v>
      </c>
      <c r="C58729" s="6">
        <v>0.53030057970041211</v>
      </c>
    </row>
    <row r="58730" spans="2:3" x14ac:dyDescent="0.45">
      <c r="B58730" s="4">
        <v>58727</v>
      </c>
      <c r="C58730" s="6">
        <v>4.1167375686046448E-5</v>
      </c>
    </row>
    <row r="58731" spans="2:3" x14ac:dyDescent="0.45">
      <c r="B58731" s="4">
        <v>58728</v>
      </c>
      <c r="C58731" s="6">
        <v>0.86318446348621403</v>
      </c>
    </row>
    <row r="58732" spans="2:3" x14ac:dyDescent="0.45">
      <c r="B58732" s="4">
        <v>58729</v>
      </c>
      <c r="C58732" s="6">
        <v>0.8262100261887767</v>
      </c>
    </row>
    <row r="58733" spans="2:3" x14ac:dyDescent="0.45">
      <c r="B58733" s="4">
        <v>58730</v>
      </c>
      <c r="C58733" s="6">
        <v>0.30179431062008655</v>
      </c>
    </row>
    <row r="58734" spans="2:3" x14ac:dyDescent="0.45">
      <c r="B58734" s="4">
        <v>58731</v>
      </c>
      <c r="C58734" s="6">
        <v>0.18012024605117682</v>
      </c>
    </row>
    <row r="58735" spans="2:3" x14ac:dyDescent="0.45">
      <c r="B58735" s="4">
        <v>58732</v>
      </c>
      <c r="C58735" s="6">
        <v>0.52733710163558412</v>
      </c>
    </row>
    <row r="58736" spans="2:3" x14ac:dyDescent="0.45">
      <c r="B58736" s="4">
        <v>58733</v>
      </c>
      <c r="C58736" s="6">
        <v>0.89546534041210257</v>
      </c>
    </row>
    <row r="58737" spans="2:3" x14ac:dyDescent="0.45">
      <c r="B58737" s="4">
        <v>58734</v>
      </c>
      <c r="C58737" s="6">
        <v>0.44740827457534493</v>
      </c>
    </row>
    <row r="58738" spans="2:3" x14ac:dyDescent="0.45">
      <c r="B58738" s="4">
        <v>58735</v>
      </c>
      <c r="C58738" s="6">
        <v>0.94973751624791192</v>
      </c>
    </row>
    <row r="58739" spans="2:3" x14ac:dyDescent="0.45">
      <c r="B58739" s="4">
        <v>58736</v>
      </c>
      <c r="C58739" s="6">
        <v>6.5520060848281769E-2</v>
      </c>
    </row>
    <row r="58740" spans="2:3" x14ac:dyDescent="0.45">
      <c r="B58740" s="4">
        <v>58737</v>
      </c>
      <c r="C58740" s="6">
        <v>0.92072504917872422</v>
      </c>
    </row>
    <row r="58741" spans="2:3" x14ac:dyDescent="0.45">
      <c r="B58741" s="4">
        <v>58738</v>
      </c>
      <c r="C58741" s="6">
        <v>0.86042033185417321</v>
      </c>
    </row>
    <row r="58742" spans="2:3" x14ac:dyDescent="0.45">
      <c r="B58742" s="4">
        <v>58739</v>
      </c>
      <c r="C58742" s="6">
        <v>0.26832559103755382</v>
      </c>
    </row>
    <row r="58743" spans="2:3" x14ac:dyDescent="0.45">
      <c r="B58743" s="4">
        <v>58740</v>
      </c>
      <c r="C58743" s="6">
        <v>0.35062910224125166</v>
      </c>
    </row>
    <row r="58744" spans="2:3" x14ac:dyDescent="0.45">
      <c r="B58744" s="4">
        <v>58741</v>
      </c>
      <c r="C58744" s="6">
        <v>0.513381537367948</v>
      </c>
    </row>
    <row r="58745" spans="2:3" x14ac:dyDescent="0.45">
      <c r="B58745" s="4">
        <v>58742</v>
      </c>
      <c r="C58745" s="6">
        <v>0.84607338122996034</v>
      </c>
    </row>
    <row r="58746" spans="2:3" x14ac:dyDescent="0.45">
      <c r="B58746" s="4">
        <v>58743</v>
      </c>
      <c r="C58746" s="6">
        <v>0.17652414680610806</v>
      </c>
    </row>
    <row r="58747" spans="2:3" x14ac:dyDescent="0.45">
      <c r="B58747" s="4">
        <v>58744</v>
      </c>
      <c r="C58747" s="6">
        <v>0.76400602475109225</v>
      </c>
    </row>
    <row r="58748" spans="2:3" x14ac:dyDescent="0.45">
      <c r="B58748" s="4">
        <v>58745</v>
      </c>
      <c r="C58748" s="6">
        <v>0.47185680580990108</v>
      </c>
    </row>
    <row r="58749" spans="2:3" x14ac:dyDescent="0.45">
      <c r="B58749" s="4">
        <v>58746</v>
      </c>
      <c r="C58749" s="6">
        <v>0.81052608240156232</v>
      </c>
    </row>
    <row r="58750" spans="2:3" x14ac:dyDescent="0.45">
      <c r="B58750" s="4">
        <v>58747</v>
      </c>
      <c r="C58750" s="6">
        <v>0.19558683522843068</v>
      </c>
    </row>
    <row r="58751" spans="2:3" x14ac:dyDescent="0.45">
      <c r="B58751" s="4">
        <v>58748</v>
      </c>
      <c r="C58751" s="6">
        <v>0.18668323769593576</v>
      </c>
    </row>
    <row r="58752" spans="2:3" x14ac:dyDescent="0.45">
      <c r="B58752" s="4">
        <v>58749</v>
      </c>
      <c r="C58752" s="6">
        <v>0.84868795037435851</v>
      </c>
    </row>
    <row r="58753" spans="2:3" x14ac:dyDescent="0.45">
      <c r="B58753" s="4">
        <v>58750</v>
      </c>
      <c r="C58753" s="6">
        <v>0.97479355947726609</v>
      </c>
    </row>
    <row r="58754" spans="2:3" x14ac:dyDescent="0.45">
      <c r="B58754" s="4">
        <v>58751</v>
      </c>
      <c r="C58754" s="6">
        <v>0.61927191178276286</v>
      </c>
    </row>
    <row r="58755" spans="2:3" x14ac:dyDescent="0.45">
      <c r="B58755" s="4">
        <v>58752</v>
      </c>
      <c r="C58755" s="6">
        <v>0.13852144013120771</v>
      </c>
    </row>
    <row r="58756" spans="2:3" x14ac:dyDescent="0.45">
      <c r="B58756" s="4">
        <v>58753</v>
      </c>
      <c r="C58756" s="6">
        <v>0.65902935577731769</v>
      </c>
    </row>
    <row r="58757" spans="2:3" x14ac:dyDescent="0.45">
      <c r="B58757" s="4">
        <v>58754</v>
      </c>
      <c r="C58757" s="6">
        <v>0.41997381763053132</v>
      </c>
    </row>
    <row r="58758" spans="2:3" x14ac:dyDescent="0.45">
      <c r="B58758" s="4">
        <v>58755</v>
      </c>
      <c r="C58758" s="6">
        <v>0.61931916845070745</v>
      </c>
    </row>
    <row r="58759" spans="2:3" x14ac:dyDescent="0.45">
      <c r="B58759" s="4">
        <v>58756</v>
      </c>
      <c r="C58759" s="6">
        <v>0.87072625443737217</v>
      </c>
    </row>
    <row r="58760" spans="2:3" x14ac:dyDescent="0.45">
      <c r="B58760" s="4">
        <v>58757</v>
      </c>
      <c r="C58760" s="6">
        <v>0.34926751849953774</v>
      </c>
    </row>
    <row r="58761" spans="2:3" x14ac:dyDescent="0.45">
      <c r="B58761" s="4">
        <v>58758</v>
      </c>
      <c r="C58761" s="6">
        <v>5.737513849400766E-2</v>
      </c>
    </row>
    <row r="58762" spans="2:3" x14ac:dyDescent="0.45">
      <c r="B58762" s="4">
        <v>58759</v>
      </c>
      <c r="C58762" s="6">
        <v>0.27456415491864594</v>
      </c>
    </row>
    <row r="58763" spans="2:3" x14ac:dyDescent="0.45">
      <c r="B58763" s="4">
        <v>58760</v>
      </c>
      <c r="C58763" s="6">
        <v>0.50691256982781185</v>
      </c>
    </row>
    <row r="58764" spans="2:3" x14ac:dyDescent="0.45">
      <c r="B58764" s="4">
        <v>58761</v>
      </c>
      <c r="C58764" s="6">
        <v>0.35743249478167494</v>
      </c>
    </row>
    <row r="58765" spans="2:3" x14ac:dyDescent="0.45">
      <c r="B58765" s="4">
        <v>58762</v>
      </c>
      <c r="C58765" s="6">
        <v>0.59361979919108898</v>
      </c>
    </row>
    <row r="58766" spans="2:3" x14ac:dyDescent="0.45">
      <c r="B58766" s="4">
        <v>58763</v>
      </c>
      <c r="C58766" s="6">
        <v>0.70355824175419668</v>
      </c>
    </row>
    <row r="58767" spans="2:3" x14ac:dyDescent="0.45">
      <c r="B58767" s="4">
        <v>58764</v>
      </c>
      <c r="C58767" s="6">
        <v>0.46852819585868255</v>
      </c>
    </row>
    <row r="58768" spans="2:3" x14ac:dyDescent="0.45">
      <c r="B58768" s="4">
        <v>58765</v>
      </c>
      <c r="C58768" s="6">
        <v>9.1905659212115909E-2</v>
      </c>
    </row>
    <row r="58769" spans="2:3" x14ac:dyDescent="0.45">
      <c r="B58769" s="4">
        <v>58766</v>
      </c>
      <c r="C58769" s="6">
        <v>3.1081483841469582E-2</v>
      </c>
    </row>
    <row r="58770" spans="2:3" x14ac:dyDescent="0.45">
      <c r="B58770" s="4">
        <v>58767</v>
      </c>
      <c r="C58770" s="6">
        <v>0.42316215197415663</v>
      </c>
    </row>
    <row r="58771" spans="2:3" x14ac:dyDescent="0.45">
      <c r="B58771" s="4">
        <v>58768</v>
      </c>
      <c r="C58771" s="6">
        <v>0.98618073584377031</v>
      </c>
    </row>
    <row r="58772" spans="2:3" x14ac:dyDescent="0.45">
      <c r="B58772" s="4">
        <v>58769</v>
      </c>
      <c r="C58772" s="6">
        <v>0.75744802304688563</v>
      </c>
    </row>
    <row r="58773" spans="2:3" x14ac:dyDescent="0.45">
      <c r="B58773" s="4">
        <v>58770</v>
      </c>
      <c r="C58773" s="6">
        <v>0.34674428680167846</v>
      </c>
    </row>
    <row r="58774" spans="2:3" x14ac:dyDescent="0.45">
      <c r="B58774" s="4">
        <v>58771</v>
      </c>
      <c r="C58774" s="6">
        <v>0.92381078303220254</v>
      </c>
    </row>
    <row r="58775" spans="2:3" x14ac:dyDescent="0.45">
      <c r="B58775" s="4">
        <v>58772</v>
      </c>
      <c r="C58775" s="6">
        <v>0.91038621932534147</v>
      </c>
    </row>
    <row r="58776" spans="2:3" x14ac:dyDescent="0.45">
      <c r="B58776" s="4">
        <v>58773</v>
      </c>
      <c r="C58776" s="6">
        <v>0.71611998688332024</v>
      </c>
    </row>
    <row r="58777" spans="2:3" x14ac:dyDescent="0.45">
      <c r="B58777" s="4">
        <v>58774</v>
      </c>
      <c r="C58777" s="6">
        <v>0.43882550672438814</v>
      </c>
    </row>
    <row r="58778" spans="2:3" x14ac:dyDescent="0.45">
      <c r="B58778" s="4">
        <v>58775</v>
      </c>
      <c r="C58778" s="6">
        <v>0.35078102815460299</v>
      </c>
    </row>
    <row r="58779" spans="2:3" x14ac:dyDescent="0.45">
      <c r="B58779" s="4">
        <v>58776</v>
      </c>
      <c r="C58779" s="6">
        <v>0.76666293640652161</v>
      </c>
    </row>
    <row r="58780" spans="2:3" x14ac:dyDescent="0.45">
      <c r="B58780" s="4">
        <v>58777</v>
      </c>
      <c r="C58780" s="6">
        <v>0.86686658315756104</v>
      </c>
    </row>
    <row r="58781" spans="2:3" x14ac:dyDescent="0.45">
      <c r="B58781" s="4">
        <v>58778</v>
      </c>
      <c r="C58781" s="6">
        <v>0.52161926780777301</v>
      </c>
    </row>
    <row r="58782" spans="2:3" x14ac:dyDescent="0.45">
      <c r="B58782" s="4">
        <v>58779</v>
      </c>
      <c r="C58782" s="6">
        <v>0.43242056158049158</v>
      </c>
    </row>
    <row r="58783" spans="2:3" x14ac:dyDescent="0.45">
      <c r="B58783" s="4">
        <v>58780</v>
      </c>
      <c r="C58783" s="6">
        <v>0.72318221991532117</v>
      </c>
    </row>
    <row r="58784" spans="2:3" x14ac:dyDescent="0.45">
      <c r="B58784" s="4">
        <v>58781</v>
      </c>
      <c r="C58784" s="6">
        <v>0.6512451064923388</v>
      </c>
    </row>
    <row r="58785" spans="2:3" x14ac:dyDescent="0.45">
      <c r="B58785" s="4">
        <v>58782</v>
      </c>
      <c r="C58785" s="6">
        <v>3.7277491362901927E-2</v>
      </c>
    </row>
    <row r="58786" spans="2:3" x14ac:dyDescent="0.45">
      <c r="B58786" s="4">
        <v>58783</v>
      </c>
      <c r="C58786" s="6">
        <v>0.94839904117314711</v>
      </c>
    </row>
    <row r="58787" spans="2:3" x14ac:dyDescent="0.45">
      <c r="B58787" s="4">
        <v>58784</v>
      </c>
      <c r="C58787" s="6">
        <v>6.3392081495378672E-2</v>
      </c>
    </row>
    <row r="58788" spans="2:3" x14ac:dyDescent="0.45">
      <c r="B58788" s="4">
        <v>58785</v>
      </c>
      <c r="C58788" s="6">
        <v>0.20067084084382836</v>
      </c>
    </row>
    <row r="58789" spans="2:3" x14ac:dyDescent="0.45">
      <c r="B58789" s="4">
        <v>58786</v>
      </c>
      <c r="C58789" s="6">
        <v>0.38814012973547318</v>
      </c>
    </row>
    <row r="58790" spans="2:3" x14ac:dyDescent="0.45">
      <c r="B58790" s="4">
        <v>58787</v>
      </c>
      <c r="C58790" s="6">
        <v>0.66867045024007976</v>
      </c>
    </row>
    <row r="58791" spans="2:3" x14ac:dyDescent="0.45">
      <c r="B58791" s="4">
        <v>58788</v>
      </c>
      <c r="C58791" s="6">
        <v>0.59466290106921982</v>
      </c>
    </row>
    <row r="58792" spans="2:3" x14ac:dyDescent="0.45">
      <c r="B58792" s="4">
        <v>58789</v>
      </c>
      <c r="C58792" s="6">
        <v>0.2666307242041096</v>
      </c>
    </row>
    <row r="58793" spans="2:3" x14ac:dyDescent="0.45">
      <c r="B58793" s="4">
        <v>58790</v>
      </c>
      <c r="C58793" s="6">
        <v>0.1337604385198895</v>
      </c>
    </row>
    <row r="58794" spans="2:3" x14ac:dyDescent="0.45">
      <c r="B58794" s="4">
        <v>58791</v>
      </c>
      <c r="C58794" s="6">
        <v>0.54743618624427914</v>
      </c>
    </row>
    <row r="58795" spans="2:3" x14ac:dyDescent="0.45">
      <c r="B58795" s="4">
        <v>58792</v>
      </c>
      <c r="C58795" s="6">
        <v>0.85938604282708275</v>
      </c>
    </row>
    <row r="58796" spans="2:3" x14ac:dyDescent="0.45">
      <c r="B58796" s="4">
        <v>58793</v>
      </c>
      <c r="C58796" s="6">
        <v>0.89536241334678113</v>
      </c>
    </row>
    <row r="58797" spans="2:3" x14ac:dyDescent="0.45">
      <c r="B58797" s="4">
        <v>58794</v>
      </c>
      <c r="C58797" s="6">
        <v>0.46119118004886628</v>
      </c>
    </row>
    <row r="58798" spans="2:3" x14ac:dyDescent="0.45">
      <c r="B58798" s="4">
        <v>58795</v>
      </c>
      <c r="C58798" s="6">
        <v>0.65661516582695523</v>
      </c>
    </row>
    <row r="58799" spans="2:3" x14ac:dyDescent="0.45">
      <c r="B58799" s="4">
        <v>58796</v>
      </c>
      <c r="C58799" s="6">
        <v>0.47388005162543445</v>
      </c>
    </row>
    <row r="58800" spans="2:3" x14ac:dyDescent="0.45">
      <c r="B58800" s="4">
        <v>58797</v>
      </c>
      <c r="C58800" s="6">
        <v>0.58366521971249274</v>
      </c>
    </row>
    <row r="58801" spans="2:3" x14ac:dyDescent="0.45">
      <c r="B58801" s="4">
        <v>58798</v>
      </c>
      <c r="C58801" s="6">
        <v>0.89220614221307337</v>
      </c>
    </row>
    <row r="58802" spans="2:3" x14ac:dyDescent="0.45">
      <c r="B58802" s="4">
        <v>58799</v>
      </c>
      <c r="C58802" s="6">
        <v>0.9789166484977353</v>
      </c>
    </row>
    <row r="58803" spans="2:3" x14ac:dyDescent="0.45">
      <c r="B58803" s="4">
        <v>58800</v>
      </c>
      <c r="C58803" s="6">
        <v>0.53898882457843278</v>
      </c>
    </row>
    <row r="58804" spans="2:3" x14ac:dyDescent="0.45">
      <c r="B58804" s="4">
        <v>58801</v>
      </c>
      <c r="C58804" s="6">
        <v>0.69052208006660631</v>
      </c>
    </row>
    <row r="58805" spans="2:3" x14ac:dyDescent="0.45">
      <c r="B58805" s="4">
        <v>58802</v>
      </c>
      <c r="C58805" s="6">
        <v>0.36929866989764737</v>
      </c>
    </row>
    <row r="58806" spans="2:3" x14ac:dyDescent="0.45">
      <c r="B58806" s="4">
        <v>58803</v>
      </c>
      <c r="C58806" s="6">
        <v>0.99504683751451817</v>
      </c>
    </row>
    <row r="58807" spans="2:3" x14ac:dyDescent="0.45">
      <c r="B58807" s="4">
        <v>58804</v>
      </c>
      <c r="C58807" s="6">
        <v>0.81246052530890145</v>
      </c>
    </row>
    <row r="58808" spans="2:3" x14ac:dyDescent="0.45">
      <c r="B58808" s="4">
        <v>58805</v>
      </c>
      <c r="C58808" s="6">
        <v>4.9754875874926663E-2</v>
      </c>
    </row>
    <row r="58809" spans="2:3" x14ac:dyDescent="0.45">
      <c r="B58809" s="4">
        <v>58806</v>
      </c>
      <c r="C58809" s="6">
        <v>0.79726001490161558</v>
      </c>
    </row>
    <row r="58810" spans="2:3" x14ac:dyDescent="0.45">
      <c r="B58810" s="4">
        <v>58807</v>
      </c>
      <c r="C58810" s="6">
        <v>0.62266576308530075</v>
      </c>
    </row>
    <row r="58811" spans="2:3" x14ac:dyDescent="0.45">
      <c r="B58811" s="4">
        <v>58808</v>
      </c>
      <c r="C58811" s="6">
        <v>0.34412758278043287</v>
      </c>
    </row>
    <row r="58812" spans="2:3" x14ac:dyDescent="0.45">
      <c r="B58812" s="4">
        <v>58809</v>
      </c>
      <c r="C58812" s="6">
        <v>0.58621244816705376</v>
      </c>
    </row>
    <row r="58813" spans="2:3" x14ac:dyDescent="0.45">
      <c r="B58813" s="4">
        <v>58810</v>
      </c>
      <c r="C58813" s="6">
        <v>0.62708349977752753</v>
      </c>
    </row>
    <row r="58814" spans="2:3" x14ac:dyDescent="0.45">
      <c r="B58814" s="4">
        <v>58811</v>
      </c>
      <c r="C58814" s="6">
        <v>6.511266232355517E-2</v>
      </c>
    </row>
    <row r="58815" spans="2:3" x14ac:dyDescent="0.45">
      <c r="B58815" s="4">
        <v>58812</v>
      </c>
      <c r="C58815" s="6">
        <v>0.19755576918136164</v>
      </c>
    </row>
    <row r="58816" spans="2:3" x14ac:dyDescent="0.45">
      <c r="B58816" s="4">
        <v>58813</v>
      </c>
      <c r="C58816" s="6">
        <v>0.30837210423522055</v>
      </c>
    </row>
    <row r="58817" spans="2:3" x14ac:dyDescent="0.45">
      <c r="B58817" s="4">
        <v>58814</v>
      </c>
      <c r="C58817" s="6">
        <v>6.5813580996643584E-2</v>
      </c>
    </row>
    <row r="58818" spans="2:3" x14ac:dyDescent="0.45">
      <c r="B58818" s="4">
        <v>58815</v>
      </c>
      <c r="C58818" s="6">
        <v>0.31094096363985313</v>
      </c>
    </row>
    <row r="58819" spans="2:3" x14ac:dyDescent="0.45">
      <c r="B58819" s="4">
        <v>58816</v>
      </c>
      <c r="C58819" s="6">
        <v>0.17050038199579132</v>
      </c>
    </row>
    <row r="58820" spans="2:3" x14ac:dyDescent="0.45">
      <c r="B58820" s="4">
        <v>58817</v>
      </c>
      <c r="C58820" s="6">
        <v>0.71013170968272177</v>
      </c>
    </row>
    <row r="58821" spans="2:3" x14ac:dyDescent="0.45">
      <c r="B58821" s="4">
        <v>58818</v>
      </c>
      <c r="C58821" s="6">
        <v>0.47429226533629298</v>
      </c>
    </row>
    <row r="58822" spans="2:3" x14ac:dyDescent="0.45">
      <c r="B58822" s="4">
        <v>58819</v>
      </c>
      <c r="C58822" s="6">
        <v>0.69969729920261148</v>
      </c>
    </row>
    <row r="58823" spans="2:3" x14ac:dyDescent="0.45">
      <c r="B58823" s="4">
        <v>58820</v>
      </c>
      <c r="C58823" s="6">
        <v>0.48006154876380791</v>
      </c>
    </row>
    <row r="58824" spans="2:3" x14ac:dyDescent="0.45">
      <c r="B58824" s="4">
        <v>58821</v>
      </c>
      <c r="C58824" s="6">
        <v>0.53309378311380906</v>
      </c>
    </row>
    <row r="58825" spans="2:3" x14ac:dyDescent="0.45">
      <c r="B58825" s="4">
        <v>58822</v>
      </c>
      <c r="C58825" s="6">
        <v>0.31491839416788558</v>
      </c>
    </row>
    <row r="58826" spans="2:3" x14ac:dyDescent="0.45">
      <c r="B58826" s="4">
        <v>58823</v>
      </c>
      <c r="C58826" s="6">
        <v>0.94610985788547286</v>
      </c>
    </row>
    <row r="58827" spans="2:3" x14ac:dyDescent="0.45">
      <c r="B58827" s="4">
        <v>58824</v>
      </c>
      <c r="C58827" s="6">
        <v>0.36782525681085287</v>
      </c>
    </row>
    <row r="58828" spans="2:3" x14ac:dyDescent="0.45">
      <c r="B58828" s="4">
        <v>58825</v>
      </c>
      <c r="C58828" s="6">
        <v>0.46851420391947751</v>
      </c>
    </row>
    <row r="58829" spans="2:3" x14ac:dyDescent="0.45">
      <c r="B58829" s="4">
        <v>58826</v>
      </c>
      <c r="C58829" s="6">
        <v>0.56923769645108124</v>
      </c>
    </row>
    <row r="58830" spans="2:3" x14ac:dyDescent="0.45">
      <c r="B58830" s="4">
        <v>58827</v>
      </c>
      <c r="C58830" s="6">
        <v>0.6358462653062571</v>
      </c>
    </row>
    <row r="58831" spans="2:3" x14ac:dyDescent="0.45">
      <c r="B58831" s="4">
        <v>58828</v>
      </c>
      <c r="C58831" s="6">
        <v>0.91425636200347327</v>
      </c>
    </row>
    <row r="58832" spans="2:3" x14ac:dyDescent="0.45">
      <c r="B58832" s="4">
        <v>58829</v>
      </c>
      <c r="C58832" s="6">
        <v>0.98751914964913901</v>
      </c>
    </row>
    <row r="58833" spans="2:3" x14ac:dyDescent="0.45">
      <c r="B58833" s="4">
        <v>58830</v>
      </c>
      <c r="C58833" s="6">
        <v>0.93443097846758116</v>
      </c>
    </row>
    <row r="58834" spans="2:3" x14ac:dyDescent="0.45">
      <c r="B58834" s="4">
        <v>58831</v>
      </c>
      <c r="C58834" s="6">
        <v>0.35359071048101975</v>
      </c>
    </row>
    <row r="58835" spans="2:3" x14ac:dyDescent="0.45">
      <c r="B58835" s="4">
        <v>58832</v>
      </c>
      <c r="C58835" s="6">
        <v>0.60270743935720605</v>
      </c>
    </row>
    <row r="58836" spans="2:3" x14ac:dyDescent="0.45">
      <c r="B58836" s="4">
        <v>58833</v>
      </c>
      <c r="C58836" s="6">
        <v>0.22388110767317193</v>
      </c>
    </row>
    <row r="58837" spans="2:3" x14ac:dyDescent="0.45">
      <c r="B58837" s="4">
        <v>58834</v>
      </c>
      <c r="C58837" s="6">
        <v>0.85240421733674554</v>
      </c>
    </row>
    <row r="58838" spans="2:3" x14ac:dyDescent="0.45">
      <c r="B58838" s="4">
        <v>58835</v>
      </c>
      <c r="C58838" s="6">
        <v>0.52524849065055912</v>
      </c>
    </row>
    <row r="58839" spans="2:3" x14ac:dyDescent="0.45">
      <c r="B58839" s="4">
        <v>58836</v>
      </c>
      <c r="C58839" s="6">
        <v>8.0363497493093017E-2</v>
      </c>
    </row>
    <row r="58840" spans="2:3" x14ac:dyDescent="0.45">
      <c r="B58840" s="4">
        <v>58837</v>
      </c>
      <c r="C58840" s="6">
        <v>0.87280079702089719</v>
      </c>
    </row>
    <row r="58841" spans="2:3" x14ac:dyDescent="0.45">
      <c r="B58841" s="4">
        <v>58838</v>
      </c>
      <c r="C58841" s="6">
        <v>0.59088084711447553</v>
      </c>
    </row>
    <row r="58842" spans="2:3" x14ac:dyDescent="0.45">
      <c r="B58842" s="4">
        <v>58839</v>
      </c>
      <c r="C58842" s="6">
        <v>0.77944771863522233</v>
      </c>
    </row>
    <row r="58843" spans="2:3" x14ac:dyDescent="0.45">
      <c r="B58843" s="4">
        <v>58840</v>
      </c>
      <c r="C58843" s="6">
        <v>0.34674745910084726</v>
      </c>
    </row>
    <row r="58844" spans="2:3" x14ac:dyDescent="0.45">
      <c r="B58844" s="4">
        <v>58841</v>
      </c>
      <c r="C58844" s="6">
        <v>5.6028579676416945E-2</v>
      </c>
    </row>
    <row r="58845" spans="2:3" x14ac:dyDescent="0.45">
      <c r="B58845" s="4">
        <v>58842</v>
      </c>
      <c r="C58845" s="6">
        <v>0.37520755353024415</v>
      </c>
    </row>
    <row r="58846" spans="2:3" x14ac:dyDescent="0.45">
      <c r="B58846" s="4">
        <v>58843</v>
      </c>
      <c r="C58846" s="6">
        <v>0.25270647245695987</v>
      </c>
    </row>
    <row r="58847" spans="2:3" x14ac:dyDescent="0.45">
      <c r="B58847" s="4">
        <v>58844</v>
      </c>
      <c r="C58847" s="6">
        <v>0.93918206659914849</v>
      </c>
    </row>
    <row r="58848" spans="2:3" x14ac:dyDescent="0.45">
      <c r="B58848" s="4">
        <v>58845</v>
      </c>
      <c r="C58848" s="6">
        <v>0.61060260096487395</v>
      </c>
    </row>
    <row r="58849" spans="2:3" x14ac:dyDescent="0.45">
      <c r="B58849" s="4">
        <v>58846</v>
      </c>
      <c r="C58849" s="6">
        <v>0.23977065296567246</v>
      </c>
    </row>
    <row r="58850" spans="2:3" x14ac:dyDescent="0.45">
      <c r="B58850" s="4">
        <v>58847</v>
      </c>
      <c r="C58850" s="6">
        <v>0.87202942058320287</v>
      </c>
    </row>
    <row r="58851" spans="2:3" x14ac:dyDescent="0.45">
      <c r="B58851" s="4">
        <v>58848</v>
      </c>
      <c r="C58851" s="6">
        <v>0.9448580481176585</v>
      </c>
    </row>
    <row r="58852" spans="2:3" x14ac:dyDescent="0.45">
      <c r="B58852" s="4">
        <v>58849</v>
      </c>
      <c r="C58852" s="6">
        <v>0.68069080160827899</v>
      </c>
    </row>
    <row r="58853" spans="2:3" x14ac:dyDescent="0.45">
      <c r="B58853" s="4">
        <v>58850</v>
      </c>
      <c r="C58853" s="6">
        <v>0.82465589830015118</v>
      </c>
    </row>
    <row r="58854" spans="2:3" x14ac:dyDescent="0.45">
      <c r="B58854" s="4">
        <v>58851</v>
      </c>
      <c r="C58854" s="6">
        <v>4.7469083956267033E-2</v>
      </c>
    </row>
    <row r="58855" spans="2:3" x14ac:dyDescent="0.45">
      <c r="B58855" s="4">
        <v>58852</v>
      </c>
      <c r="C58855" s="6">
        <v>0.75588553835870043</v>
      </c>
    </row>
    <row r="58856" spans="2:3" x14ac:dyDescent="0.45">
      <c r="B58856" s="4">
        <v>58853</v>
      </c>
      <c r="C58856" s="6">
        <v>0.60047123943863356</v>
      </c>
    </row>
    <row r="58857" spans="2:3" x14ac:dyDescent="0.45">
      <c r="B58857" s="4">
        <v>58854</v>
      </c>
      <c r="C58857" s="6">
        <v>0.67483332874696644</v>
      </c>
    </row>
    <row r="58858" spans="2:3" x14ac:dyDescent="0.45">
      <c r="B58858" s="4">
        <v>58855</v>
      </c>
      <c r="C58858" s="6">
        <v>0.43291930972391923</v>
      </c>
    </row>
    <row r="58859" spans="2:3" x14ac:dyDescent="0.45">
      <c r="B58859" s="4">
        <v>58856</v>
      </c>
      <c r="C58859" s="6">
        <v>0.95621588908477806</v>
      </c>
    </row>
    <row r="58860" spans="2:3" x14ac:dyDescent="0.45">
      <c r="B58860" s="4">
        <v>58857</v>
      </c>
      <c r="C58860" s="6">
        <v>0.64968913761119074</v>
      </c>
    </row>
    <row r="58861" spans="2:3" x14ac:dyDescent="0.45">
      <c r="B58861" s="4">
        <v>58858</v>
      </c>
      <c r="C58861" s="6">
        <v>0.37460968646678516</v>
      </c>
    </row>
    <row r="58862" spans="2:3" x14ac:dyDescent="0.45">
      <c r="B58862" s="4">
        <v>58859</v>
      </c>
      <c r="C58862" s="6">
        <v>0.92220044793899236</v>
      </c>
    </row>
    <row r="58863" spans="2:3" x14ac:dyDescent="0.45">
      <c r="B58863" s="4">
        <v>58860</v>
      </c>
      <c r="C58863" s="6">
        <v>0.62339318568910462</v>
      </c>
    </row>
    <row r="58864" spans="2:3" x14ac:dyDescent="0.45">
      <c r="B58864" s="4">
        <v>58861</v>
      </c>
      <c r="C58864" s="6">
        <v>0.17606242103923153</v>
      </c>
    </row>
    <row r="58865" spans="2:3" x14ac:dyDescent="0.45">
      <c r="B58865" s="4">
        <v>58862</v>
      </c>
      <c r="C58865" s="6">
        <v>0.6230151219470258</v>
      </c>
    </row>
    <row r="58866" spans="2:3" x14ac:dyDescent="0.45">
      <c r="B58866" s="4">
        <v>58863</v>
      </c>
      <c r="C58866" s="6">
        <v>5.9222129547010227E-2</v>
      </c>
    </row>
    <row r="58867" spans="2:3" x14ac:dyDescent="0.45">
      <c r="B58867" s="4">
        <v>58864</v>
      </c>
      <c r="C58867" s="6">
        <v>0.97689090658607236</v>
      </c>
    </row>
    <row r="58868" spans="2:3" x14ac:dyDescent="0.45">
      <c r="B58868" s="4">
        <v>58865</v>
      </c>
      <c r="C58868" s="6">
        <v>1.3813395356248037E-3</v>
      </c>
    </row>
    <row r="58869" spans="2:3" x14ac:dyDescent="0.45">
      <c r="B58869" s="4">
        <v>58866</v>
      </c>
      <c r="C58869" s="6">
        <v>0.82308168795398007</v>
      </c>
    </row>
    <row r="58870" spans="2:3" x14ac:dyDescent="0.45">
      <c r="B58870" s="4">
        <v>58867</v>
      </c>
      <c r="C58870" s="6">
        <v>0.14060188293592712</v>
      </c>
    </row>
    <row r="58871" spans="2:3" x14ac:dyDescent="0.45">
      <c r="B58871" s="4">
        <v>58868</v>
      </c>
      <c r="C58871" s="6">
        <v>0.26679825194478557</v>
      </c>
    </row>
    <row r="58872" spans="2:3" x14ac:dyDescent="0.45">
      <c r="B58872" s="4">
        <v>58869</v>
      </c>
      <c r="C58872" s="6">
        <v>6.698563015975012E-2</v>
      </c>
    </row>
    <row r="58873" spans="2:3" x14ac:dyDescent="0.45">
      <c r="B58873" s="4">
        <v>58870</v>
      </c>
      <c r="C58873" s="6">
        <v>0.89048703704052867</v>
      </c>
    </row>
    <row r="58874" spans="2:3" x14ac:dyDescent="0.45">
      <c r="B58874" s="4">
        <v>58871</v>
      </c>
      <c r="C58874" s="6">
        <v>0.53412651999056848</v>
      </c>
    </row>
    <row r="58875" spans="2:3" x14ac:dyDescent="0.45">
      <c r="B58875" s="4">
        <v>58872</v>
      </c>
      <c r="C58875" s="6">
        <v>7.8342035637734009E-2</v>
      </c>
    </row>
    <row r="58876" spans="2:3" x14ac:dyDescent="0.45">
      <c r="B58876" s="4">
        <v>58873</v>
      </c>
      <c r="C58876" s="6">
        <v>0.80899935995473538</v>
      </c>
    </row>
    <row r="58877" spans="2:3" x14ac:dyDescent="0.45">
      <c r="B58877" s="4">
        <v>58874</v>
      </c>
      <c r="C58877" s="6">
        <v>5.6020758509579549E-2</v>
      </c>
    </row>
    <row r="58878" spans="2:3" x14ac:dyDescent="0.45">
      <c r="B58878" s="4">
        <v>58875</v>
      </c>
      <c r="C58878" s="6">
        <v>0.86169779753313658</v>
      </c>
    </row>
    <row r="58879" spans="2:3" x14ac:dyDescent="0.45">
      <c r="B58879" s="4">
        <v>58876</v>
      </c>
      <c r="C58879" s="6">
        <v>9.4186857125362011E-2</v>
      </c>
    </row>
    <row r="58880" spans="2:3" x14ac:dyDescent="0.45">
      <c r="B58880" s="4">
        <v>58877</v>
      </c>
      <c r="C58880" s="6">
        <v>0.77889921456790789</v>
      </c>
    </row>
    <row r="58881" spans="2:3" x14ac:dyDescent="0.45">
      <c r="B58881" s="4">
        <v>58878</v>
      </c>
      <c r="C58881" s="6">
        <v>0.3182091344646385</v>
      </c>
    </row>
    <row r="58882" spans="2:3" x14ac:dyDescent="0.45">
      <c r="B58882" s="4">
        <v>58879</v>
      </c>
      <c r="C58882" s="6">
        <v>0.31435861654655306</v>
      </c>
    </row>
    <row r="58883" spans="2:3" x14ac:dyDescent="0.45">
      <c r="B58883" s="4">
        <v>58880</v>
      </c>
      <c r="C58883" s="6">
        <v>0.2510032989730947</v>
      </c>
    </row>
    <row r="58884" spans="2:3" x14ac:dyDescent="0.45">
      <c r="B58884" s="4">
        <v>58881</v>
      </c>
      <c r="C58884" s="6">
        <v>0.79480069193490943</v>
      </c>
    </row>
    <row r="58885" spans="2:3" x14ac:dyDescent="0.45">
      <c r="B58885" s="4">
        <v>58882</v>
      </c>
      <c r="C58885" s="6">
        <v>0.77119069073254842</v>
      </c>
    </row>
    <row r="58886" spans="2:3" x14ac:dyDescent="0.45">
      <c r="B58886" s="4">
        <v>58883</v>
      </c>
      <c r="C58886" s="6">
        <v>0.29220176618537474</v>
      </c>
    </row>
    <row r="58887" spans="2:3" x14ac:dyDescent="0.45">
      <c r="B58887" s="4">
        <v>58884</v>
      </c>
      <c r="C58887" s="6">
        <v>0.3627562955681698</v>
      </c>
    </row>
    <row r="58888" spans="2:3" x14ac:dyDescent="0.45">
      <c r="B58888" s="4">
        <v>58885</v>
      </c>
      <c r="C58888" s="6">
        <v>0.52287563781783974</v>
      </c>
    </row>
    <row r="58889" spans="2:3" x14ac:dyDescent="0.45">
      <c r="B58889" s="4">
        <v>58886</v>
      </c>
      <c r="C58889" s="6">
        <v>0.25344919310977276</v>
      </c>
    </row>
    <row r="58890" spans="2:3" x14ac:dyDescent="0.45">
      <c r="B58890" s="4">
        <v>58887</v>
      </c>
      <c r="C58890" s="6">
        <v>0.84002698879147042</v>
      </c>
    </row>
    <row r="58891" spans="2:3" x14ac:dyDescent="0.45">
      <c r="B58891" s="4">
        <v>58888</v>
      </c>
      <c r="C58891" s="6">
        <v>0.54715951505670146</v>
      </c>
    </row>
    <row r="58892" spans="2:3" x14ac:dyDescent="0.45">
      <c r="B58892" s="4">
        <v>58889</v>
      </c>
      <c r="C58892" s="6">
        <v>0.24680053032426774</v>
      </c>
    </row>
    <row r="58893" spans="2:3" x14ac:dyDescent="0.45">
      <c r="B58893" s="4">
        <v>58890</v>
      </c>
      <c r="C58893" s="6">
        <v>0.14076224311912144</v>
      </c>
    </row>
    <row r="58894" spans="2:3" x14ac:dyDescent="0.45">
      <c r="B58894" s="4">
        <v>58891</v>
      </c>
      <c r="C58894" s="6">
        <v>0.20281508342149412</v>
      </c>
    </row>
    <row r="58895" spans="2:3" x14ac:dyDescent="0.45">
      <c r="B58895" s="4">
        <v>58892</v>
      </c>
      <c r="C58895" s="6">
        <v>0.38167493075976067</v>
      </c>
    </row>
    <row r="58896" spans="2:3" x14ac:dyDescent="0.45">
      <c r="B58896" s="4">
        <v>58893</v>
      </c>
      <c r="C58896" s="6">
        <v>0.77587071302558253</v>
      </c>
    </row>
    <row r="58897" spans="2:3" x14ac:dyDescent="0.45">
      <c r="B58897" s="4">
        <v>58894</v>
      </c>
      <c r="C58897" s="6">
        <v>0.60697815361421392</v>
      </c>
    </row>
    <row r="58898" spans="2:3" x14ac:dyDescent="0.45">
      <c r="B58898" s="4">
        <v>58895</v>
      </c>
      <c r="C58898" s="6">
        <v>0.80490831044574773</v>
      </c>
    </row>
    <row r="58899" spans="2:3" x14ac:dyDescent="0.45">
      <c r="B58899" s="4">
        <v>58896</v>
      </c>
      <c r="C58899" s="6">
        <v>0.39406173247900933</v>
      </c>
    </row>
    <row r="58900" spans="2:3" x14ac:dyDescent="0.45">
      <c r="B58900" s="4">
        <v>58897</v>
      </c>
      <c r="C58900" s="6">
        <v>0.49166695382232806</v>
      </c>
    </row>
    <row r="58901" spans="2:3" x14ac:dyDescent="0.45">
      <c r="B58901" s="4">
        <v>58898</v>
      </c>
      <c r="C58901" s="6">
        <v>0.18312655569391689</v>
      </c>
    </row>
    <row r="58902" spans="2:3" x14ac:dyDescent="0.45">
      <c r="B58902" s="4">
        <v>58899</v>
      </c>
      <c r="C58902" s="6">
        <v>0.63494066933454607</v>
      </c>
    </row>
    <row r="58903" spans="2:3" x14ac:dyDescent="0.45">
      <c r="B58903" s="4">
        <v>58900</v>
      </c>
      <c r="C58903" s="6">
        <v>0.37550928547182627</v>
      </c>
    </row>
    <row r="58904" spans="2:3" x14ac:dyDescent="0.45">
      <c r="B58904" s="4">
        <v>58901</v>
      </c>
      <c r="C58904" s="6">
        <v>0.6976700683254069</v>
      </c>
    </row>
    <row r="58905" spans="2:3" x14ac:dyDescent="0.45">
      <c r="B58905" s="4">
        <v>58902</v>
      </c>
      <c r="C58905" s="6">
        <v>0.3348426847258692</v>
      </c>
    </row>
    <row r="58906" spans="2:3" x14ac:dyDescent="0.45">
      <c r="B58906" s="4">
        <v>58903</v>
      </c>
      <c r="C58906" s="6">
        <v>0.75297812986399848</v>
      </c>
    </row>
    <row r="58907" spans="2:3" x14ac:dyDescent="0.45">
      <c r="B58907" s="4">
        <v>58904</v>
      </c>
      <c r="C58907" s="6">
        <v>0.33163269231728865</v>
      </c>
    </row>
    <row r="58908" spans="2:3" x14ac:dyDescent="0.45">
      <c r="B58908" s="4">
        <v>58905</v>
      </c>
      <c r="C58908" s="6">
        <v>0.52656293117741571</v>
      </c>
    </row>
    <row r="58909" spans="2:3" x14ac:dyDescent="0.45">
      <c r="B58909" s="4">
        <v>58906</v>
      </c>
      <c r="C58909" s="6">
        <v>0.27534675410805554</v>
      </c>
    </row>
    <row r="58910" spans="2:3" x14ac:dyDescent="0.45">
      <c r="B58910" s="4">
        <v>58907</v>
      </c>
      <c r="C58910" s="6">
        <v>7.6873651725528958E-2</v>
      </c>
    </row>
    <row r="58911" spans="2:3" x14ac:dyDescent="0.45">
      <c r="B58911" s="4">
        <v>58908</v>
      </c>
      <c r="C58911" s="6">
        <v>0.62186679805013712</v>
      </c>
    </row>
    <row r="58912" spans="2:3" x14ac:dyDescent="0.45">
      <c r="B58912" s="4">
        <v>58909</v>
      </c>
      <c r="C58912" s="6">
        <v>0.46592512030056932</v>
      </c>
    </row>
    <row r="58913" spans="2:3" x14ac:dyDescent="0.45">
      <c r="B58913" s="4">
        <v>58910</v>
      </c>
      <c r="C58913" s="6">
        <v>0.65093989694326815</v>
      </c>
    </row>
    <row r="58914" spans="2:3" x14ac:dyDescent="0.45">
      <c r="B58914" s="4">
        <v>58911</v>
      </c>
      <c r="C58914" s="6">
        <v>0.5236750086753823</v>
      </c>
    </row>
    <row r="58915" spans="2:3" x14ac:dyDescent="0.45">
      <c r="B58915" s="4">
        <v>58912</v>
      </c>
      <c r="C58915" s="6">
        <v>9.1947868019747858E-2</v>
      </c>
    </row>
    <row r="58916" spans="2:3" x14ac:dyDescent="0.45">
      <c r="B58916" s="4">
        <v>58913</v>
      </c>
      <c r="C58916" s="6">
        <v>0.84432533984082514</v>
      </c>
    </row>
    <row r="58917" spans="2:3" x14ac:dyDescent="0.45">
      <c r="B58917" s="4">
        <v>58914</v>
      </c>
      <c r="C58917" s="6">
        <v>0.38138668007462717</v>
      </c>
    </row>
    <row r="58918" spans="2:3" x14ac:dyDescent="0.45">
      <c r="B58918" s="4">
        <v>58915</v>
      </c>
      <c r="C58918" s="6">
        <v>0.46297497273289123</v>
      </c>
    </row>
    <row r="58919" spans="2:3" x14ac:dyDescent="0.45">
      <c r="B58919" s="4">
        <v>58916</v>
      </c>
      <c r="C58919" s="6">
        <v>0.20152437831652747</v>
      </c>
    </row>
    <row r="58920" spans="2:3" x14ac:dyDescent="0.45">
      <c r="B58920" s="4">
        <v>58917</v>
      </c>
      <c r="C58920" s="6">
        <v>0.29862028380494199</v>
      </c>
    </row>
    <row r="58921" spans="2:3" x14ac:dyDescent="0.45">
      <c r="B58921" s="4">
        <v>58918</v>
      </c>
      <c r="C58921" s="6">
        <v>0.64762338184690793</v>
      </c>
    </row>
    <row r="58922" spans="2:3" x14ac:dyDescent="0.45">
      <c r="B58922" s="4">
        <v>58919</v>
      </c>
      <c r="C58922" s="6">
        <v>0.17219735600409014</v>
      </c>
    </row>
    <row r="58923" spans="2:3" x14ac:dyDescent="0.45">
      <c r="B58923" s="4">
        <v>58920</v>
      </c>
      <c r="C58923" s="6">
        <v>0.6280005384510895</v>
      </c>
    </row>
    <row r="58924" spans="2:3" x14ac:dyDescent="0.45">
      <c r="B58924" s="4">
        <v>58921</v>
      </c>
      <c r="C58924" s="6">
        <v>0.34443696051925787</v>
      </c>
    </row>
    <row r="58925" spans="2:3" x14ac:dyDescent="0.45">
      <c r="B58925" s="4">
        <v>58922</v>
      </c>
      <c r="C58925" s="6">
        <v>0.71713232002728777</v>
      </c>
    </row>
    <row r="58926" spans="2:3" x14ac:dyDescent="0.45">
      <c r="B58926" s="4">
        <v>58923</v>
      </c>
      <c r="C58926" s="6">
        <v>0.25252063824437265</v>
      </c>
    </row>
    <row r="58927" spans="2:3" x14ac:dyDescent="0.45">
      <c r="B58927" s="4">
        <v>58924</v>
      </c>
      <c r="C58927" s="6">
        <v>0.22350938246310315</v>
      </c>
    </row>
    <row r="58928" spans="2:3" x14ac:dyDescent="0.45">
      <c r="B58928" s="4">
        <v>58925</v>
      </c>
      <c r="C58928" s="6">
        <v>0.46886501669318992</v>
      </c>
    </row>
    <row r="58929" spans="2:3" x14ac:dyDescent="0.45">
      <c r="B58929" s="4">
        <v>58926</v>
      </c>
      <c r="C58929" s="6">
        <v>0.71192948135765965</v>
      </c>
    </row>
    <row r="58930" spans="2:3" x14ac:dyDescent="0.45">
      <c r="B58930" s="4">
        <v>58927</v>
      </c>
      <c r="C58930" s="6">
        <v>0.59419095808672251</v>
      </c>
    </row>
    <row r="58931" spans="2:3" x14ac:dyDescent="0.45">
      <c r="B58931" s="4">
        <v>58928</v>
      </c>
      <c r="C58931" s="6">
        <v>0.82601284603974401</v>
      </c>
    </row>
    <row r="58932" spans="2:3" x14ac:dyDescent="0.45">
      <c r="B58932" s="4">
        <v>58929</v>
      </c>
      <c r="C58932" s="6">
        <v>4.244550275411707E-2</v>
      </c>
    </row>
    <row r="58933" spans="2:3" x14ac:dyDescent="0.45">
      <c r="B58933" s="4">
        <v>58930</v>
      </c>
      <c r="C58933" s="6">
        <v>0.57779915204453614</v>
      </c>
    </row>
    <row r="58934" spans="2:3" x14ac:dyDescent="0.45">
      <c r="B58934" s="4">
        <v>58931</v>
      </c>
      <c r="C58934" s="6">
        <v>0.25902047489879299</v>
      </c>
    </row>
    <row r="58935" spans="2:3" x14ac:dyDescent="0.45">
      <c r="B58935" s="4">
        <v>58932</v>
      </c>
      <c r="C58935" s="6">
        <v>0.47091827551102949</v>
      </c>
    </row>
    <row r="58936" spans="2:3" x14ac:dyDescent="0.45">
      <c r="B58936" s="4">
        <v>58933</v>
      </c>
      <c r="C58936" s="6">
        <v>0.16452873799145951</v>
      </c>
    </row>
    <row r="58937" spans="2:3" x14ac:dyDescent="0.45">
      <c r="B58937" s="4">
        <v>58934</v>
      </c>
      <c r="C58937" s="6">
        <v>0.91873391415682137</v>
      </c>
    </row>
    <row r="58938" spans="2:3" x14ac:dyDescent="0.45">
      <c r="B58938" s="4">
        <v>58935</v>
      </c>
      <c r="C58938" s="6">
        <v>0.12073919144012135</v>
      </c>
    </row>
    <row r="58939" spans="2:3" x14ac:dyDescent="0.45">
      <c r="B58939" s="4">
        <v>58936</v>
      </c>
      <c r="C58939" s="6">
        <v>0.4319260752971712</v>
      </c>
    </row>
    <row r="58940" spans="2:3" x14ac:dyDescent="0.45">
      <c r="B58940" s="4">
        <v>58937</v>
      </c>
      <c r="C58940" s="6">
        <v>0.50003368431591944</v>
      </c>
    </row>
    <row r="58941" spans="2:3" x14ac:dyDescent="0.45">
      <c r="B58941" s="4">
        <v>58938</v>
      </c>
      <c r="C58941" s="6">
        <v>0.67188360688968285</v>
      </c>
    </row>
    <row r="58942" spans="2:3" x14ac:dyDescent="0.45">
      <c r="B58942" s="4">
        <v>58939</v>
      </c>
      <c r="C58942" s="6">
        <v>0.20010701642687412</v>
      </c>
    </row>
    <row r="58943" spans="2:3" x14ac:dyDescent="0.45">
      <c r="B58943" s="4">
        <v>58940</v>
      </c>
      <c r="C58943" s="6">
        <v>0.192366585046997</v>
      </c>
    </row>
    <row r="58944" spans="2:3" x14ac:dyDescent="0.45">
      <c r="B58944" s="4">
        <v>58941</v>
      </c>
      <c r="C58944" s="6">
        <v>0.21033475237664312</v>
      </c>
    </row>
    <row r="58945" spans="2:3" x14ac:dyDescent="0.45">
      <c r="B58945" s="4">
        <v>58942</v>
      </c>
      <c r="C58945" s="6">
        <v>0.35810250318815429</v>
      </c>
    </row>
    <row r="58946" spans="2:3" x14ac:dyDescent="0.45">
      <c r="B58946" s="4">
        <v>58943</v>
      </c>
      <c r="C58946" s="6">
        <v>0.72536671199118119</v>
      </c>
    </row>
    <row r="58947" spans="2:3" x14ac:dyDescent="0.45">
      <c r="B58947" s="4">
        <v>58944</v>
      </c>
      <c r="C58947" s="6">
        <v>0.31523742792387888</v>
      </c>
    </row>
    <row r="58948" spans="2:3" x14ac:dyDescent="0.45">
      <c r="B58948" s="4">
        <v>58945</v>
      </c>
      <c r="C58948" s="6">
        <v>0.77521191196460004</v>
      </c>
    </row>
    <row r="58949" spans="2:3" x14ac:dyDescent="0.45">
      <c r="B58949" s="4">
        <v>58946</v>
      </c>
      <c r="C58949" s="6">
        <v>0.94059235398337471</v>
      </c>
    </row>
    <row r="58950" spans="2:3" x14ac:dyDescent="0.45">
      <c r="B58950" s="4">
        <v>58947</v>
      </c>
      <c r="C58950" s="6">
        <v>2.3272950781249691E-2</v>
      </c>
    </row>
    <row r="58951" spans="2:3" x14ac:dyDescent="0.45">
      <c r="B58951" s="4">
        <v>58948</v>
      </c>
      <c r="C58951" s="6">
        <v>0.55218558964813724</v>
      </c>
    </row>
    <row r="58952" spans="2:3" x14ac:dyDescent="0.45">
      <c r="B58952" s="4">
        <v>58949</v>
      </c>
      <c r="C58952" s="6">
        <v>0.4087798836587897</v>
      </c>
    </row>
    <row r="58953" spans="2:3" x14ac:dyDescent="0.45">
      <c r="B58953" s="4">
        <v>58950</v>
      </c>
      <c r="C58953" s="6">
        <v>0.65125266730378939</v>
      </c>
    </row>
    <row r="58954" spans="2:3" x14ac:dyDescent="0.45">
      <c r="B58954" s="4">
        <v>58951</v>
      </c>
      <c r="C58954" s="6">
        <v>0.66938088208582447</v>
      </c>
    </row>
    <row r="58955" spans="2:3" x14ac:dyDescent="0.45">
      <c r="B58955" s="4">
        <v>58952</v>
      </c>
      <c r="C58955" s="6">
        <v>0.59759791894314096</v>
      </c>
    </row>
    <row r="58956" spans="2:3" x14ac:dyDescent="0.45">
      <c r="B58956" s="4">
        <v>58953</v>
      </c>
      <c r="C58956" s="6">
        <v>9.5452012082971049E-2</v>
      </c>
    </row>
    <row r="58957" spans="2:3" x14ac:dyDescent="0.45">
      <c r="B58957" s="4">
        <v>58954</v>
      </c>
      <c r="C58957" s="6">
        <v>0.85227866297253196</v>
      </c>
    </row>
    <row r="58958" spans="2:3" x14ac:dyDescent="0.45">
      <c r="B58958" s="4">
        <v>58955</v>
      </c>
      <c r="C58958" s="6">
        <v>0.48180909013559248</v>
      </c>
    </row>
    <row r="58959" spans="2:3" x14ac:dyDescent="0.45">
      <c r="B58959" s="4">
        <v>58956</v>
      </c>
      <c r="C58959" s="6">
        <v>0.39754483709555022</v>
      </c>
    </row>
    <row r="58960" spans="2:3" x14ac:dyDescent="0.45">
      <c r="B58960" s="4">
        <v>58957</v>
      </c>
      <c r="C58960" s="6">
        <v>0.55575613154933334</v>
      </c>
    </row>
    <row r="58961" spans="2:3" x14ac:dyDescent="0.45">
      <c r="B58961" s="4">
        <v>58958</v>
      </c>
      <c r="C58961" s="6">
        <v>2.6801459196760358E-2</v>
      </c>
    </row>
    <row r="58962" spans="2:3" x14ac:dyDescent="0.45">
      <c r="B58962" s="4">
        <v>58959</v>
      </c>
      <c r="C58962" s="6">
        <v>0.18926879555184406</v>
      </c>
    </row>
    <row r="58963" spans="2:3" x14ac:dyDescent="0.45">
      <c r="B58963" s="4">
        <v>58960</v>
      </c>
      <c r="C58963" s="6">
        <v>0.2520089443767205</v>
      </c>
    </row>
    <row r="58964" spans="2:3" x14ac:dyDescent="0.45">
      <c r="B58964" s="4">
        <v>58961</v>
      </c>
      <c r="C58964" s="6">
        <v>0.71849927635790534</v>
      </c>
    </row>
    <row r="58965" spans="2:3" x14ac:dyDescent="0.45">
      <c r="B58965" s="4">
        <v>58962</v>
      </c>
      <c r="C58965" s="6">
        <v>5.4347371588880367E-2</v>
      </c>
    </row>
    <row r="58966" spans="2:3" x14ac:dyDescent="0.45">
      <c r="B58966" s="4">
        <v>58963</v>
      </c>
      <c r="C58966" s="6">
        <v>9.7522343692949431E-2</v>
      </c>
    </row>
    <row r="58967" spans="2:3" x14ac:dyDescent="0.45">
      <c r="B58967" s="4">
        <v>58964</v>
      </c>
      <c r="C58967" s="6">
        <v>6.0572982060817404E-2</v>
      </c>
    </row>
    <row r="58968" spans="2:3" x14ac:dyDescent="0.45">
      <c r="B58968" s="4">
        <v>58965</v>
      </c>
      <c r="C58968" s="6">
        <v>0.81518833439306693</v>
      </c>
    </row>
    <row r="58969" spans="2:3" x14ac:dyDescent="0.45">
      <c r="B58969" s="4">
        <v>58966</v>
      </c>
      <c r="C58969" s="6">
        <v>0.56551963990338749</v>
      </c>
    </row>
    <row r="58970" spans="2:3" x14ac:dyDescent="0.45">
      <c r="B58970" s="4">
        <v>58967</v>
      </c>
      <c r="C58970" s="6">
        <v>0.10671444669541552</v>
      </c>
    </row>
    <row r="58971" spans="2:3" x14ac:dyDescent="0.45">
      <c r="B58971" s="4">
        <v>58968</v>
      </c>
      <c r="C58971" s="6">
        <v>0.26439243230197162</v>
      </c>
    </row>
    <row r="58972" spans="2:3" x14ac:dyDescent="0.45">
      <c r="B58972" s="4">
        <v>58969</v>
      </c>
      <c r="C58972" s="6">
        <v>0.4385290850465634</v>
      </c>
    </row>
    <row r="58973" spans="2:3" x14ac:dyDescent="0.45">
      <c r="B58973" s="4">
        <v>58970</v>
      </c>
      <c r="C58973" s="6">
        <v>0.3108369095374155</v>
      </c>
    </row>
    <row r="58974" spans="2:3" x14ac:dyDescent="0.45">
      <c r="B58974" s="4">
        <v>58971</v>
      </c>
      <c r="C58974" s="6">
        <v>0.3590955552243823</v>
      </c>
    </row>
    <row r="58975" spans="2:3" x14ac:dyDescent="0.45">
      <c r="B58975" s="4">
        <v>58972</v>
      </c>
      <c r="C58975" s="6">
        <v>0.74188384102956351</v>
      </c>
    </row>
    <row r="58976" spans="2:3" x14ac:dyDescent="0.45">
      <c r="B58976" s="4">
        <v>58973</v>
      </c>
      <c r="C58976" s="6">
        <v>0.26749328425268537</v>
      </c>
    </row>
    <row r="58977" spans="2:3" x14ac:dyDescent="0.45">
      <c r="B58977" s="4">
        <v>58974</v>
      </c>
      <c r="C58977" s="6">
        <v>3.7498108211644343E-2</v>
      </c>
    </row>
    <row r="58978" spans="2:3" x14ac:dyDescent="0.45">
      <c r="B58978" s="4">
        <v>58975</v>
      </c>
      <c r="C58978" s="6">
        <v>7.496445287220399E-2</v>
      </c>
    </row>
    <row r="58979" spans="2:3" x14ac:dyDescent="0.45">
      <c r="B58979" s="4">
        <v>58976</v>
      </c>
      <c r="C58979" s="6">
        <v>0.44941779657757253</v>
      </c>
    </row>
    <row r="58980" spans="2:3" x14ac:dyDescent="0.45">
      <c r="B58980" s="4">
        <v>58977</v>
      </c>
      <c r="C58980" s="6">
        <v>0.80218463433127729</v>
      </c>
    </row>
    <row r="58981" spans="2:3" x14ac:dyDescent="0.45">
      <c r="B58981" s="4">
        <v>58978</v>
      </c>
      <c r="C58981" s="6">
        <v>0.33261528345928226</v>
      </c>
    </row>
    <row r="58982" spans="2:3" x14ac:dyDescent="0.45">
      <c r="B58982" s="4">
        <v>58979</v>
      </c>
      <c r="C58982" s="6">
        <v>0.63394569776034504</v>
      </c>
    </row>
    <row r="58983" spans="2:3" x14ac:dyDescent="0.45">
      <c r="B58983" s="4">
        <v>58980</v>
      </c>
      <c r="C58983" s="6">
        <v>0.47062988413309825</v>
      </c>
    </row>
    <row r="58984" spans="2:3" x14ac:dyDescent="0.45">
      <c r="B58984" s="4">
        <v>58981</v>
      </c>
      <c r="C58984" s="6">
        <v>0.8185288374755495</v>
      </c>
    </row>
    <row r="58985" spans="2:3" x14ac:dyDescent="0.45">
      <c r="B58985" s="4">
        <v>58982</v>
      </c>
      <c r="C58985" s="6">
        <v>0.89197170739542053</v>
      </c>
    </row>
    <row r="58986" spans="2:3" x14ac:dyDescent="0.45">
      <c r="B58986" s="4">
        <v>58983</v>
      </c>
      <c r="C58986" s="6">
        <v>0.71936104369561105</v>
      </c>
    </row>
    <row r="58987" spans="2:3" x14ac:dyDescent="0.45">
      <c r="B58987" s="4">
        <v>58984</v>
      </c>
      <c r="C58987" s="6">
        <v>0.52204293724450257</v>
      </c>
    </row>
    <row r="58988" spans="2:3" x14ac:dyDescent="0.45">
      <c r="B58988" s="4">
        <v>58985</v>
      </c>
      <c r="C58988" s="6">
        <v>0.87826828790858047</v>
      </c>
    </row>
    <row r="58989" spans="2:3" x14ac:dyDescent="0.45">
      <c r="B58989" s="4">
        <v>58986</v>
      </c>
      <c r="C58989" s="6">
        <v>0.6009816588405017</v>
      </c>
    </row>
    <row r="58990" spans="2:3" x14ac:dyDescent="0.45">
      <c r="B58990" s="4">
        <v>58987</v>
      </c>
      <c r="C58990" s="6">
        <v>0.56814093360778228</v>
      </c>
    </row>
    <row r="58991" spans="2:3" x14ac:dyDescent="0.45">
      <c r="B58991" s="4">
        <v>58988</v>
      </c>
      <c r="C58991" s="6">
        <v>1.1725252526750607E-2</v>
      </c>
    </row>
    <row r="58992" spans="2:3" x14ac:dyDescent="0.45">
      <c r="B58992" s="4">
        <v>58989</v>
      </c>
      <c r="C58992" s="6">
        <v>0.35503071523395613</v>
      </c>
    </row>
    <row r="58993" spans="2:3" x14ac:dyDescent="0.45">
      <c r="B58993" s="4">
        <v>58990</v>
      </c>
      <c r="C58993" s="6">
        <v>4.7981773576083353E-2</v>
      </c>
    </row>
    <row r="58994" spans="2:3" x14ac:dyDescent="0.45">
      <c r="B58994" s="4">
        <v>58991</v>
      </c>
      <c r="C58994" s="6">
        <v>4.2751575977724054E-2</v>
      </c>
    </row>
    <row r="58995" spans="2:3" x14ac:dyDescent="0.45">
      <c r="B58995" s="4">
        <v>58992</v>
      </c>
      <c r="C58995" s="6">
        <v>0.71123616326543126</v>
      </c>
    </row>
    <row r="58996" spans="2:3" x14ac:dyDescent="0.45">
      <c r="B58996" s="4">
        <v>58993</v>
      </c>
      <c r="C58996" s="6">
        <v>0.60087190605788543</v>
      </c>
    </row>
    <row r="58997" spans="2:3" x14ac:dyDescent="0.45">
      <c r="B58997" s="4">
        <v>58994</v>
      </c>
      <c r="C58997" s="6">
        <v>0.32699957642062494</v>
      </c>
    </row>
    <row r="58998" spans="2:3" x14ac:dyDescent="0.45">
      <c r="B58998" s="4">
        <v>58995</v>
      </c>
      <c r="C58998" s="6">
        <v>0.40091598548831497</v>
      </c>
    </row>
    <row r="58999" spans="2:3" x14ac:dyDescent="0.45">
      <c r="B58999" s="4">
        <v>58996</v>
      </c>
      <c r="C58999" s="6">
        <v>0.88351205075293338</v>
      </c>
    </row>
    <row r="59000" spans="2:3" x14ac:dyDescent="0.45">
      <c r="B59000" s="4">
        <v>58997</v>
      </c>
      <c r="C59000" s="6">
        <v>0.4826879635028587</v>
      </c>
    </row>
    <row r="59001" spans="2:3" x14ac:dyDescent="0.45">
      <c r="B59001" s="4">
        <v>58998</v>
      </c>
      <c r="C59001" s="6">
        <v>0.96316298896716412</v>
      </c>
    </row>
    <row r="59002" spans="2:3" x14ac:dyDescent="0.45">
      <c r="B59002" s="4">
        <v>58999</v>
      </c>
      <c r="C59002" s="6">
        <v>2.5343568132304428E-2</v>
      </c>
    </row>
    <row r="59003" spans="2:3" x14ac:dyDescent="0.45">
      <c r="B59003" s="4">
        <v>59000</v>
      </c>
      <c r="C59003" s="6">
        <v>0.21188421372392829</v>
      </c>
    </row>
    <row r="59004" spans="2:3" x14ac:dyDescent="0.45">
      <c r="B59004" s="4">
        <v>59001</v>
      </c>
      <c r="C59004" s="6">
        <v>0.82142013399638103</v>
      </c>
    </row>
    <row r="59005" spans="2:3" x14ac:dyDescent="0.45">
      <c r="B59005" s="4">
        <v>59002</v>
      </c>
      <c r="C59005" s="6">
        <v>0.63018819543848215</v>
      </c>
    </row>
    <row r="59006" spans="2:3" x14ac:dyDescent="0.45">
      <c r="B59006" s="4">
        <v>59003</v>
      </c>
      <c r="C59006" s="6">
        <v>0.30903355290558876</v>
      </c>
    </row>
    <row r="59007" spans="2:3" x14ac:dyDescent="0.45">
      <c r="B59007" s="4">
        <v>59004</v>
      </c>
      <c r="C59007" s="6">
        <v>1.1118336460873679E-2</v>
      </c>
    </row>
    <row r="59008" spans="2:3" x14ac:dyDescent="0.45">
      <c r="B59008" s="4">
        <v>59005</v>
      </c>
      <c r="C59008" s="6">
        <v>0.97560921039889503</v>
      </c>
    </row>
    <row r="59009" spans="2:3" x14ac:dyDescent="0.45">
      <c r="B59009" s="4">
        <v>59006</v>
      </c>
      <c r="C59009" s="6">
        <v>0.34688046497430591</v>
      </c>
    </row>
    <row r="59010" spans="2:3" x14ac:dyDescent="0.45">
      <c r="B59010" s="4">
        <v>59007</v>
      </c>
      <c r="C59010" s="6">
        <v>0.42043025000759504</v>
      </c>
    </row>
    <row r="59011" spans="2:3" x14ac:dyDescent="0.45">
      <c r="B59011" s="4">
        <v>59008</v>
      </c>
      <c r="C59011" s="6">
        <v>0.37206816599808223</v>
      </c>
    </row>
    <row r="59012" spans="2:3" x14ac:dyDescent="0.45">
      <c r="B59012" s="4">
        <v>59009</v>
      </c>
      <c r="C59012" s="6">
        <v>0.17557550135064459</v>
      </c>
    </row>
    <row r="59013" spans="2:3" x14ac:dyDescent="0.45">
      <c r="B59013" s="4">
        <v>59010</v>
      </c>
      <c r="C59013" s="6">
        <v>0.99646081636781669</v>
      </c>
    </row>
    <row r="59014" spans="2:3" x14ac:dyDescent="0.45">
      <c r="B59014" s="4">
        <v>59011</v>
      </c>
      <c r="C59014" s="6">
        <v>0.10571951159976323</v>
      </c>
    </row>
    <row r="59015" spans="2:3" x14ac:dyDescent="0.45">
      <c r="B59015" s="4">
        <v>59012</v>
      </c>
      <c r="C59015" s="6">
        <v>0.47971298374212179</v>
      </c>
    </row>
    <row r="59016" spans="2:3" x14ac:dyDescent="0.45">
      <c r="B59016" s="4">
        <v>59013</v>
      </c>
      <c r="C59016" s="6">
        <v>0.63956102718188002</v>
      </c>
    </row>
    <row r="59017" spans="2:3" x14ac:dyDescent="0.45">
      <c r="B59017" s="4">
        <v>59014</v>
      </c>
      <c r="C59017" s="6">
        <v>0.64978351266551315</v>
      </c>
    </row>
    <row r="59018" spans="2:3" x14ac:dyDescent="0.45">
      <c r="B59018" s="4">
        <v>59015</v>
      </c>
      <c r="C59018" s="6">
        <v>0.20768156071103572</v>
      </c>
    </row>
    <row r="59019" spans="2:3" x14ac:dyDescent="0.45">
      <c r="B59019" s="4">
        <v>59016</v>
      </c>
      <c r="C59019" s="6">
        <v>0.89769611215025003</v>
      </c>
    </row>
    <row r="59020" spans="2:3" x14ac:dyDescent="0.45">
      <c r="B59020" s="4">
        <v>59017</v>
      </c>
      <c r="C59020" s="6">
        <v>0.34826642718306022</v>
      </c>
    </row>
    <row r="59021" spans="2:3" x14ac:dyDescent="0.45">
      <c r="B59021" s="4">
        <v>59018</v>
      </c>
      <c r="C59021" s="6">
        <v>0.72526777024246769</v>
      </c>
    </row>
    <row r="59022" spans="2:3" x14ac:dyDescent="0.45">
      <c r="B59022" s="4">
        <v>59019</v>
      </c>
      <c r="C59022" s="6">
        <v>0.11380608209233378</v>
      </c>
    </row>
    <row r="59023" spans="2:3" x14ac:dyDescent="0.45">
      <c r="B59023" s="4">
        <v>59020</v>
      </c>
      <c r="C59023" s="6">
        <v>0.48914420662841118</v>
      </c>
    </row>
    <row r="59024" spans="2:3" x14ac:dyDescent="0.45">
      <c r="B59024" s="4">
        <v>59021</v>
      </c>
      <c r="C59024" s="6">
        <v>0.26771193892946088</v>
      </c>
    </row>
    <row r="59025" spans="2:3" x14ac:dyDescent="0.45">
      <c r="B59025" s="4">
        <v>59022</v>
      </c>
      <c r="C59025" s="6">
        <v>0.64112819628521267</v>
      </c>
    </row>
    <row r="59026" spans="2:3" x14ac:dyDescent="0.45">
      <c r="B59026" s="4">
        <v>59023</v>
      </c>
      <c r="C59026" s="6">
        <v>0.15082865584275784</v>
      </c>
    </row>
    <row r="59027" spans="2:3" x14ac:dyDescent="0.45">
      <c r="B59027" s="4">
        <v>59024</v>
      </c>
      <c r="C59027" s="6">
        <v>0.76883426498719631</v>
      </c>
    </row>
    <row r="59028" spans="2:3" x14ac:dyDescent="0.45">
      <c r="B59028" s="4">
        <v>59025</v>
      </c>
      <c r="C59028" s="6">
        <v>0.14564981931727694</v>
      </c>
    </row>
    <row r="59029" spans="2:3" x14ac:dyDescent="0.45">
      <c r="B59029" s="4">
        <v>59026</v>
      </c>
      <c r="C59029" s="6">
        <v>5.8211918338536339E-2</v>
      </c>
    </row>
    <row r="59030" spans="2:3" x14ac:dyDescent="0.45">
      <c r="B59030" s="4">
        <v>59027</v>
      </c>
      <c r="C59030" s="6">
        <v>0.43137022257870117</v>
      </c>
    </row>
    <row r="59031" spans="2:3" x14ac:dyDescent="0.45">
      <c r="B59031" s="4">
        <v>59028</v>
      </c>
      <c r="C59031" s="6">
        <v>0.23624509019306572</v>
      </c>
    </row>
    <row r="59032" spans="2:3" x14ac:dyDescent="0.45">
      <c r="B59032" s="4">
        <v>59029</v>
      </c>
      <c r="C59032" s="6">
        <v>1.7998012584206191E-2</v>
      </c>
    </row>
    <row r="59033" spans="2:3" x14ac:dyDescent="0.45">
      <c r="B59033" s="4">
        <v>59030</v>
      </c>
      <c r="C59033" s="6">
        <v>0.81920497856396146</v>
      </c>
    </row>
    <row r="59034" spans="2:3" x14ac:dyDescent="0.45">
      <c r="B59034" s="4">
        <v>59031</v>
      </c>
      <c r="C59034" s="6">
        <v>0.95203531493386584</v>
      </c>
    </row>
    <row r="59035" spans="2:3" x14ac:dyDescent="0.45">
      <c r="B59035" s="4">
        <v>59032</v>
      </c>
      <c r="C59035" s="6">
        <v>0.99309780170382611</v>
      </c>
    </row>
    <row r="59036" spans="2:3" x14ac:dyDescent="0.45">
      <c r="B59036" s="4">
        <v>59033</v>
      </c>
      <c r="C59036" s="6">
        <v>0.93521409576429582</v>
      </c>
    </row>
    <row r="59037" spans="2:3" x14ac:dyDescent="0.45">
      <c r="B59037" s="4">
        <v>59034</v>
      </c>
      <c r="C59037" s="6">
        <v>0.15922915862195464</v>
      </c>
    </row>
    <row r="59038" spans="2:3" x14ac:dyDescent="0.45">
      <c r="B59038" s="4">
        <v>59035</v>
      </c>
      <c r="C59038" s="6">
        <v>0.58350149909521254</v>
      </c>
    </row>
    <row r="59039" spans="2:3" x14ac:dyDescent="0.45">
      <c r="B59039" s="4">
        <v>59036</v>
      </c>
      <c r="C59039" s="6">
        <v>4.2739712976391231E-2</v>
      </c>
    </row>
    <row r="59040" spans="2:3" x14ac:dyDescent="0.45">
      <c r="B59040" s="4">
        <v>59037</v>
      </c>
      <c r="C59040" s="6">
        <v>0.59359466917348724</v>
      </c>
    </row>
    <row r="59041" spans="2:3" x14ac:dyDescent="0.45">
      <c r="B59041" s="4">
        <v>59038</v>
      </c>
      <c r="C59041" s="6">
        <v>0.47354798867572268</v>
      </c>
    </row>
    <row r="59042" spans="2:3" x14ac:dyDescent="0.45">
      <c r="B59042" s="4">
        <v>59039</v>
      </c>
      <c r="C59042" s="6">
        <v>0.24286285102488236</v>
      </c>
    </row>
    <row r="59043" spans="2:3" x14ac:dyDescent="0.45">
      <c r="B59043" s="4">
        <v>59040</v>
      </c>
      <c r="C59043" s="6">
        <v>0.66237850386306063</v>
      </c>
    </row>
    <row r="59044" spans="2:3" x14ac:dyDescent="0.45">
      <c r="B59044" s="4">
        <v>59041</v>
      </c>
      <c r="C59044" s="6">
        <v>0.49949112840790766</v>
      </c>
    </row>
    <row r="59045" spans="2:3" x14ac:dyDescent="0.45">
      <c r="B59045" s="4">
        <v>59042</v>
      </c>
      <c r="C59045" s="6">
        <v>8.7194903160371262E-2</v>
      </c>
    </row>
    <row r="59046" spans="2:3" x14ac:dyDescent="0.45">
      <c r="B59046" s="4">
        <v>59043</v>
      </c>
      <c r="C59046" s="6">
        <v>0.85266618631288604</v>
      </c>
    </row>
    <row r="59047" spans="2:3" x14ac:dyDescent="0.45">
      <c r="B59047" s="4">
        <v>59044</v>
      </c>
      <c r="C59047" s="6">
        <v>0.25490968113333745</v>
      </c>
    </row>
    <row r="59048" spans="2:3" x14ac:dyDescent="0.45">
      <c r="B59048" s="4">
        <v>59045</v>
      </c>
      <c r="C59048" s="6">
        <v>0.57936918761577805</v>
      </c>
    </row>
    <row r="59049" spans="2:3" x14ac:dyDescent="0.45">
      <c r="B59049" s="4">
        <v>59046</v>
      </c>
      <c r="C59049" s="6">
        <v>0.45407424798850782</v>
      </c>
    </row>
    <row r="59050" spans="2:3" x14ac:dyDescent="0.45">
      <c r="B59050" s="4">
        <v>59047</v>
      </c>
      <c r="C59050" s="6">
        <v>0.86003819315814023</v>
      </c>
    </row>
    <row r="59051" spans="2:3" x14ac:dyDescent="0.45">
      <c r="B59051" s="4">
        <v>59048</v>
      </c>
      <c r="C59051" s="6">
        <v>0.7788365286207436</v>
      </c>
    </row>
    <row r="59052" spans="2:3" x14ac:dyDescent="0.45">
      <c r="B59052" s="4">
        <v>59049</v>
      </c>
      <c r="C59052" s="6">
        <v>0.57529758514617413</v>
      </c>
    </row>
    <row r="59053" spans="2:3" x14ac:dyDescent="0.45">
      <c r="B59053" s="4">
        <v>59050</v>
      </c>
      <c r="C59053" s="6">
        <v>3.8654798491773779E-2</v>
      </c>
    </row>
    <row r="59054" spans="2:3" x14ac:dyDescent="0.45">
      <c r="B59054" s="4">
        <v>59051</v>
      </c>
      <c r="C59054" s="6">
        <v>0.30246248802634035</v>
      </c>
    </row>
    <row r="59055" spans="2:3" x14ac:dyDescent="0.45">
      <c r="B59055" s="4">
        <v>59052</v>
      </c>
      <c r="C59055" s="6">
        <v>0.97849950525783524</v>
      </c>
    </row>
    <row r="59056" spans="2:3" x14ac:dyDescent="0.45">
      <c r="B59056" s="4">
        <v>59053</v>
      </c>
      <c r="C59056" s="6">
        <v>0.12453162564003428</v>
      </c>
    </row>
    <row r="59057" spans="2:3" x14ac:dyDescent="0.45">
      <c r="B59057" s="4">
        <v>59054</v>
      </c>
      <c r="C59057" s="6">
        <v>0.92551567401852086</v>
      </c>
    </row>
    <row r="59058" spans="2:3" x14ac:dyDescent="0.45">
      <c r="B59058" s="4">
        <v>59055</v>
      </c>
      <c r="C59058" s="6">
        <v>0.32381360141952342</v>
      </c>
    </row>
    <row r="59059" spans="2:3" x14ac:dyDescent="0.45">
      <c r="B59059" s="4">
        <v>59056</v>
      </c>
      <c r="C59059" s="6">
        <v>0.8210385268557614</v>
      </c>
    </row>
    <row r="59060" spans="2:3" x14ac:dyDescent="0.45">
      <c r="B59060" s="4">
        <v>59057</v>
      </c>
      <c r="C59060" s="6">
        <v>0.9810148770253555</v>
      </c>
    </row>
    <row r="59061" spans="2:3" x14ac:dyDescent="0.45">
      <c r="B59061" s="4">
        <v>59058</v>
      </c>
      <c r="C59061" s="6">
        <v>5.7282474189103483E-2</v>
      </c>
    </row>
    <row r="59062" spans="2:3" x14ac:dyDescent="0.45">
      <c r="B59062" s="4">
        <v>59059</v>
      </c>
      <c r="C59062" s="6">
        <v>0.64678962196364154</v>
      </c>
    </row>
    <row r="59063" spans="2:3" x14ac:dyDescent="0.45">
      <c r="B59063" s="4">
        <v>59060</v>
      </c>
      <c r="C59063" s="6">
        <v>0.34692182803663263</v>
      </c>
    </row>
    <row r="59064" spans="2:3" x14ac:dyDescent="0.45">
      <c r="B59064" s="4">
        <v>59061</v>
      </c>
      <c r="C59064" s="6">
        <v>0.11880920146570051</v>
      </c>
    </row>
    <row r="59065" spans="2:3" x14ac:dyDescent="0.45">
      <c r="B59065" s="4">
        <v>59062</v>
      </c>
      <c r="C59065" s="6">
        <v>0.54287351432938324</v>
      </c>
    </row>
    <row r="59066" spans="2:3" x14ac:dyDescent="0.45">
      <c r="B59066" s="4">
        <v>59063</v>
      </c>
      <c r="C59066" s="6">
        <v>0.99931902179101806</v>
      </c>
    </row>
    <row r="59067" spans="2:3" x14ac:dyDescent="0.45">
      <c r="B59067" s="4">
        <v>59064</v>
      </c>
      <c r="C59067" s="6">
        <v>0.38530501878671475</v>
      </c>
    </row>
    <row r="59068" spans="2:3" x14ac:dyDescent="0.45">
      <c r="B59068" s="4">
        <v>59065</v>
      </c>
      <c r="C59068" s="6">
        <v>5.7692377097601222E-2</v>
      </c>
    </row>
    <row r="59069" spans="2:3" x14ac:dyDescent="0.45">
      <c r="B59069" s="4">
        <v>59066</v>
      </c>
      <c r="C59069" s="6">
        <v>0.22323727630200463</v>
      </c>
    </row>
    <row r="59070" spans="2:3" x14ac:dyDescent="0.45">
      <c r="B59070" s="4">
        <v>59067</v>
      </c>
      <c r="C59070" s="6">
        <v>0.58249937275284513</v>
      </c>
    </row>
    <row r="59071" spans="2:3" x14ac:dyDescent="0.45">
      <c r="B59071" s="4">
        <v>59068</v>
      </c>
      <c r="C59071" s="6">
        <v>0.27232980138373963</v>
      </c>
    </row>
    <row r="59072" spans="2:3" x14ac:dyDescent="0.45">
      <c r="B59072" s="4">
        <v>59069</v>
      </c>
      <c r="C59072" s="6">
        <v>0.60028456194615809</v>
      </c>
    </row>
    <row r="59073" spans="2:3" x14ac:dyDescent="0.45">
      <c r="B59073" s="4">
        <v>59070</v>
      </c>
      <c r="C59073" s="6">
        <v>0.69641170120247309</v>
      </c>
    </row>
    <row r="59074" spans="2:3" x14ac:dyDescent="0.45">
      <c r="B59074" s="4">
        <v>59071</v>
      </c>
      <c r="C59074" s="6">
        <v>0.87921701092241933</v>
      </c>
    </row>
    <row r="59075" spans="2:3" x14ac:dyDescent="0.45">
      <c r="B59075" s="4">
        <v>59072</v>
      </c>
      <c r="C59075" s="6">
        <v>0.67506010923651127</v>
      </c>
    </row>
    <row r="59076" spans="2:3" x14ac:dyDescent="0.45">
      <c r="B59076" s="4">
        <v>59073</v>
      </c>
      <c r="C59076" s="6">
        <v>0.52339796981699016</v>
      </c>
    </row>
    <row r="59077" spans="2:3" x14ac:dyDescent="0.45">
      <c r="B59077" s="4">
        <v>59074</v>
      </c>
      <c r="C59077" s="6">
        <v>7.3203362441988995E-2</v>
      </c>
    </row>
    <row r="59078" spans="2:3" x14ac:dyDescent="0.45">
      <c r="B59078" s="4">
        <v>59075</v>
      </c>
      <c r="C59078" s="6">
        <v>0.76013616996228262</v>
      </c>
    </row>
    <row r="59079" spans="2:3" x14ac:dyDescent="0.45">
      <c r="B59079" s="4">
        <v>59076</v>
      </c>
      <c r="C59079" s="6">
        <v>0.86706497665946081</v>
      </c>
    </row>
    <row r="59080" spans="2:3" x14ac:dyDescent="0.45">
      <c r="B59080" s="4">
        <v>59077</v>
      </c>
      <c r="C59080" s="6">
        <v>0.75831069138908314</v>
      </c>
    </row>
    <row r="59081" spans="2:3" x14ac:dyDescent="0.45">
      <c r="B59081" s="4">
        <v>59078</v>
      </c>
      <c r="C59081" s="6">
        <v>0.22164061696544912</v>
      </c>
    </row>
    <row r="59082" spans="2:3" x14ac:dyDescent="0.45">
      <c r="B59082" s="4">
        <v>59079</v>
      </c>
      <c r="C59082" s="6">
        <v>0.80387352302881332</v>
      </c>
    </row>
    <row r="59083" spans="2:3" x14ac:dyDescent="0.45">
      <c r="B59083" s="4">
        <v>59080</v>
      </c>
      <c r="C59083" s="6">
        <v>0.13152553827099089</v>
      </c>
    </row>
    <row r="59084" spans="2:3" x14ac:dyDescent="0.45">
      <c r="B59084" s="4">
        <v>59081</v>
      </c>
      <c r="C59084" s="6">
        <v>0.85166714265056909</v>
      </c>
    </row>
    <row r="59085" spans="2:3" x14ac:dyDescent="0.45">
      <c r="B59085" s="4">
        <v>59082</v>
      </c>
      <c r="C59085" s="6">
        <v>0.50115800272969357</v>
      </c>
    </row>
    <row r="59086" spans="2:3" x14ac:dyDescent="0.45">
      <c r="B59086" s="4">
        <v>59083</v>
      </c>
      <c r="C59086" s="6">
        <v>0.97380562500361456</v>
      </c>
    </row>
    <row r="59087" spans="2:3" x14ac:dyDescent="0.45">
      <c r="B59087" s="4">
        <v>59084</v>
      </c>
      <c r="C59087" s="6">
        <v>0.12561356514946032</v>
      </c>
    </row>
    <row r="59088" spans="2:3" x14ac:dyDescent="0.45">
      <c r="B59088" s="4">
        <v>59085</v>
      </c>
      <c r="C59088" s="6">
        <v>0.53468110017945558</v>
      </c>
    </row>
    <row r="59089" spans="2:3" x14ac:dyDescent="0.45">
      <c r="B59089" s="4">
        <v>59086</v>
      </c>
      <c r="C59089" s="6">
        <v>0.90171606544123295</v>
      </c>
    </row>
    <row r="59090" spans="2:3" x14ac:dyDescent="0.45">
      <c r="B59090" s="4">
        <v>59087</v>
      </c>
      <c r="C59090" s="6">
        <v>0.4220161436146227</v>
      </c>
    </row>
    <row r="59091" spans="2:3" x14ac:dyDescent="0.45">
      <c r="B59091" s="4">
        <v>59088</v>
      </c>
      <c r="C59091" s="6">
        <v>0.70718636940072988</v>
      </c>
    </row>
    <row r="59092" spans="2:3" x14ac:dyDescent="0.45">
      <c r="B59092" s="4">
        <v>59089</v>
      </c>
      <c r="C59092" s="6">
        <v>0.75229515977992489</v>
      </c>
    </row>
    <row r="59093" spans="2:3" x14ac:dyDescent="0.45">
      <c r="B59093" s="4">
        <v>59090</v>
      </c>
      <c r="C59093" s="6">
        <v>0.35390980063646127</v>
      </c>
    </row>
    <row r="59094" spans="2:3" x14ac:dyDescent="0.45">
      <c r="B59094" s="4">
        <v>59091</v>
      </c>
      <c r="C59094" s="6">
        <v>0.21639151778468246</v>
      </c>
    </row>
    <row r="59095" spans="2:3" x14ac:dyDescent="0.45">
      <c r="B59095" s="4">
        <v>59092</v>
      </c>
      <c r="C59095" s="6">
        <v>0.21701431835384555</v>
      </c>
    </row>
    <row r="59096" spans="2:3" x14ac:dyDescent="0.45">
      <c r="B59096" s="4">
        <v>59093</v>
      </c>
      <c r="C59096" s="6">
        <v>0.32570193710641704</v>
      </c>
    </row>
    <row r="59097" spans="2:3" x14ac:dyDescent="0.45">
      <c r="B59097" s="4">
        <v>59094</v>
      </c>
      <c r="C59097" s="6">
        <v>2.3281011348973535E-2</v>
      </c>
    </row>
    <row r="59098" spans="2:3" x14ac:dyDescent="0.45">
      <c r="B59098" s="4">
        <v>59095</v>
      </c>
      <c r="C59098" s="6">
        <v>0.46152504582789378</v>
      </c>
    </row>
    <row r="59099" spans="2:3" x14ac:dyDescent="0.45">
      <c r="B59099" s="4">
        <v>59096</v>
      </c>
      <c r="C59099" s="6">
        <v>0.12294800130434613</v>
      </c>
    </row>
    <row r="59100" spans="2:3" x14ac:dyDescent="0.45">
      <c r="B59100" s="4">
        <v>59097</v>
      </c>
      <c r="C59100" s="6">
        <v>0.30869111129650306</v>
      </c>
    </row>
    <row r="59101" spans="2:3" x14ac:dyDescent="0.45">
      <c r="B59101" s="4">
        <v>59098</v>
      </c>
      <c r="C59101" s="6">
        <v>0.69126857303141021</v>
      </c>
    </row>
    <row r="59102" spans="2:3" x14ac:dyDescent="0.45">
      <c r="B59102" s="4">
        <v>59099</v>
      </c>
      <c r="C59102" s="6">
        <v>0.90343429422198818</v>
      </c>
    </row>
    <row r="59103" spans="2:3" x14ac:dyDescent="0.45">
      <c r="B59103" s="4">
        <v>59100</v>
      </c>
      <c r="C59103" s="6">
        <v>0.13947579767798124</v>
      </c>
    </row>
    <row r="59104" spans="2:3" x14ac:dyDescent="0.45">
      <c r="B59104" s="4">
        <v>59101</v>
      </c>
      <c r="C59104" s="6">
        <v>0.999447955159257</v>
      </c>
    </row>
    <row r="59105" spans="2:3" x14ac:dyDescent="0.45">
      <c r="B59105" s="4">
        <v>59102</v>
      </c>
      <c r="C59105" s="6">
        <v>0.36796187300939809</v>
      </c>
    </row>
    <row r="59106" spans="2:3" x14ac:dyDescent="0.45">
      <c r="B59106" s="4">
        <v>59103</v>
      </c>
      <c r="C59106" s="6">
        <v>2.1900005704283521E-2</v>
      </c>
    </row>
    <row r="59107" spans="2:3" x14ac:dyDescent="0.45">
      <c r="B59107" s="4">
        <v>59104</v>
      </c>
      <c r="C59107" s="6">
        <v>0.2689065953427795</v>
      </c>
    </row>
    <row r="59108" spans="2:3" x14ac:dyDescent="0.45">
      <c r="B59108" s="4">
        <v>59105</v>
      </c>
      <c r="C59108" s="6">
        <v>0.67450271653659322</v>
      </c>
    </row>
    <row r="59109" spans="2:3" x14ac:dyDescent="0.45">
      <c r="B59109" s="4">
        <v>59106</v>
      </c>
      <c r="C59109" s="6">
        <v>0.18674733264737298</v>
      </c>
    </row>
    <row r="59110" spans="2:3" x14ac:dyDescent="0.45">
      <c r="B59110" s="4">
        <v>59107</v>
      </c>
      <c r="C59110" s="6">
        <v>0.80557206103112911</v>
      </c>
    </row>
    <row r="59111" spans="2:3" x14ac:dyDescent="0.45">
      <c r="B59111" s="4">
        <v>59108</v>
      </c>
      <c r="C59111" s="6">
        <v>0.11593265200835534</v>
      </c>
    </row>
    <row r="59112" spans="2:3" x14ac:dyDescent="0.45">
      <c r="B59112" s="4">
        <v>59109</v>
      </c>
      <c r="C59112" s="6">
        <v>0.29088841344726024</v>
      </c>
    </row>
    <row r="59113" spans="2:3" x14ac:dyDescent="0.45">
      <c r="B59113" s="4">
        <v>59110</v>
      </c>
      <c r="C59113" s="6">
        <v>0.98861123623943636</v>
      </c>
    </row>
    <row r="59114" spans="2:3" x14ac:dyDescent="0.45">
      <c r="B59114" s="4">
        <v>59111</v>
      </c>
      <c r="C59114" s="6">
        <v>0.75290160007718354</v>
      </c>
    </row>
    <row r="59115" spans="2:3" x14ac:dyDescent="0.45">
      <c r="B59115" s="4">
        <v>59112</v>
      </c>
      <c r="C59115" s="6">
        <v>0.87130669980284414</v>
      </c>
    </row>
    <row r="59116" spans="2:3" x14ac:dyDescent="0.45">
      <c r="B59116" s="4">
        <v>59113</v>
      </c>
      <c r="C59116" s="6">
        <v>0.83127567107568578</v>
      </c>
    </row>
    <row r="59117" spans="2:3" x14ac:dyDescent="0.45">
      <c r="B59117" s="4">
        <v>59114</v>
      </c>
      <c r="C59117" s="6">
        <v>0.18715111456804745</v>
      </c>
    </row>
    <row r="59118" spans="2:3" x14ac:dyDescent="0.45">
      <c r="B59118" s="4">
        <v>59115</v>
      </c>
      <c r="C59118" s="6">
        <v>0.37812776392095748</v>
      </c>
    </row>
    <row r="59119" spans="2:3" x14ac:dyDescent="0.45">
      <c r="B59119" s="4">
        <v>59116</v>
      </c>
      <c r="C59119" s="6">
        <v>0.83534628314819093</v>
      </c>
    </row>
    <row r="59120" spans="2:3" x14ac:dyDescent="0.45">
      <c r="B59120" s="4">
        <v>59117</v>
      </c>
      <c r="C59120" s="6">
        <v>0.1047933443022695</v>
      </c>
    </row>
    <row r="59121" spans="2:3" x14ac:dyDescent="0.45">
      <c r="B59121" s="4">
        <v>59118</v>
      </c>
      <c r="C59121" s="6">
        <v>0.25354486304416279</v>
      </c>
    </row>
    <row r="59122" spans="2:3" x14ac:dyDescent="0.45">
      <c r="B59122" s="4">
        <v>59119</v>
      </c>
      <c r="C59122" s="6">
        <v>0.41981269976894164</v>
      </c>
    </row>
    <row r="59123" spans="2:3" x14ac:dyDescent="0.45">
      <c r="B59123" s="4">
        <v>59120</v>
      </c>
      <c r="C59123" s="6">
        <v>0.21948562680058459</v>
      </c>
    </row>
    <row r="59124" spans="2:3" x14ac:dyDescent="0.45">
      <c r="B59124" s="4">
        <v>59121</v>
      </c>
      <c r="C59124" s="6">
        <v>0.24389192750943467</v>
      </c>
    </row>
    <row r="59125" spans="2:3" x14ac:dyDescent="0.45">
      <c r="B59125" s="4">
        <v>59122</v>
      </c>
      <c r="C59125" s="6">
        <v>0.54172751925123197</v>
      </c>
    </row>
    <row r="59126" spans="2:3" x14ac:dyDescent="0.45">
      <c r="B59126" s="4">
        <v>59123</v>
      </c>
      <c r="C59126" s="6">
        <v>0.9382551293707011</v>
      </c>
    </row>
    <row r="59127" spans="2:3" x14ac:dyDescent="0.45">
      <c r="B59127" s="4">
        <v>59124</v>
      </c>
      <c r="C59127" s="6">
        <v>0.2702124435550658</v>
      </c>
    </row>
    <row r="59128" spans="2:3" x14ac:dyDescent="0.45">
      <c r="B59128" s="4">
        <v>59125</v>
      </c>
      <c r="C59128" s="6">
        <v>0.34800164879835882</v>
      </c>
    </row>
    <row r="59129" spans="2:3" x14ac:dyDescent="0.45">
      <c r="B59129" s="4">
        <v>59126</v>
      </c>
      <c r="C59129" s="6">
        <v>0.21592675273732731</v>
      </c>
    </row>
    <row r="59130" spans="2:3" x14ac:dyDescent="0.45">
      <c r="B59130" s="4">
        <v>59127</v>
      </c>
      <c r="C59130" s="6">
        <v>0.65665609197944519</v>
      </c>
    </row>
    <row r="59131" spans="2:3" x14ac:dyDescent="0.45">
      <c r="B59131" s="4">
        <v>59128</v>
      </c>
      <c r="C59131" s="6">
        <v>0.66156675639525253</v>
      </c>
    </row>
    <row r="59132" spans="2:3" x14ac:dyDescent="0.45">
      <c r="B59132" s="4">
        <v>59129</v>
      </c>
      <c r="C59132" s="6">
        <v>0.49201565464438879</v>
      </c>
    </row>
    <row r="59133" spans="2:3" x14ac:dyDescent="0.45">
      <c r="B59133" s="4">
        <v>59130</v>
      </c>
      <c r="C59133" s="6">
        <v>0.54527990070049492</v>
      </c>
    </row>
    <row r="59134" spans="2:3" x14ac:dyDescent="0.45">
      <c r="B59134" s="4">
        <v>59131</v>
      </c>
      <c r="C59134" s="6">
        <v>0.90066643573906746</v>
      </c>
    </row>
    <row r="59135" spans="2:3" x14ac:dyDescent="0.45">
      <c r="B59135" s="4">
        <v>59132</v>
      </c>
      <c r="C59135" s="6">
        <v>0.24247656482117086</v>
      </c>
    </row>
    <row r="59136" spans="2:3" x14ac:dyDescent="0.45">
      <c r="B59136" s="4">
        <v>59133</v>
      </c>
      <c r="C59136" s="6">
        <v>0.70904150394242471</v>
      </c>
    </row>
    <row r="59137" spans="2:3" x14ac:dyDescent="0.45">
      <c r="B59137" s="4">
        <v>59134</v>
      </c>
      <c r="C59137" s="6">
        <v>0.89683819380393537</v>
      </c>
    </row>
    <row r="59138" spans="2:3" x14ac:dyDescent="0.45">
      <c r="B59138" s="4">
        <v>59135</v>
      </c>
      <c r="C59138" s="6">
        <v>0.21517436788001054</v>
      </c>
    </row>
    <row r="59139" spans="2:3" x14ac:dyDescent="0.45">
      <c r="B59139" s="4">
        <v>59136</v>
      </c>
      <c r="C59139" s="6">
        <v>0.17997880865474059</v>
      </c>
    </row>
    <row r="59140" spans="2:3" x14ac:dyDescent="0.45">
      <c r="B59140" s="4">
        <v>59137</v>
      </c>
      <c r="C59140" s="6">
        <v>0.53756678555292359</v>
      </c>
    </row>
    <row r="59141" spans="2:3" x14ac:dyDescent="0.45">
      <c r="B59141" s="4">
        <v>59138</v>
      </c>
      <c r="C59141" s="6">
        <v>0.65921019007899351</v>
      </c>
    </row>
    <row r="59142" spans="2:3" x14ac:dyDescent="0.45">
      <c r="B59142" s="4">
        <v>59139</v>
      </c>
      <c r="C59142" s="6">
        <v>0.72066384152244711</v>
      </c>
    </row>
    <row r="59143" spans="2:3" x14ac:dyDescent="0.45">
      <c r="B59143" s="4">
        <v>59140</v>
      </c>
      <c r="C59143" s="6">
        <v>0.89750943867917465</v>
      </c>
    </row>
    <row r="59144" spans="2:3" x14ac:dyDescent="0.45">
      <c r="B59144" s="4">
        <v>59141</v>
      </c>
      <c r="C59144" s="6">
        <v>0.91330482994496109</v>
      </c>
    </row>
    <row r="59145" spans="2:3" x14ac:dyDescent="0.45">
      <c r="B59145" s="4">
        <v>59142</v>
      </c>
      <c r="C59145" s="6">
        <v>0.17245142325059937</v>
      </c>
    </row>
    <row r="59146" spans="2:3" x14ac:dyDescent="0.45">
      <c r="B59146" s="4">
        <v>59143</v>
      </c>
      <c r="C59146" s="6">
        <v>0.67599803455164342</v>
      </c>
    </row>
    <row r="59147" spans="2:3" x14ac:dyDescent="0.45">
      <c r="B59147" s="4">
        <v>59144</v>
      </c>
      <c r="C59147" s="6">
        <v>0.22236142284960858</v>
      </c>
    </row>
    <row r="59148" spans="2:3" x14ac:dyDescent="0.45">
      <c r="B59148" s="4">
        <v>59145</v>
      </c>
      <c r="C59148" s="6">
        <v>0.38342308122242119</v>
      </c>
    </row>
    <row r="59149" spans="2:3" x14ac:dyDescent="0.45">
      <c r="B59149" s="4">
        <v>59146</v>
      </c>
      <c r="C59149" s="6">
        <v>0.72882248081310352</v>
      </c>
    </row>
    <row r="59150" spans="2:3" x14ac:dyDescent="0.45">
      <c r="B59150" s="4">
        <v>59147</v>
      </c>
      <c r="C59150" s="6">
        <v>0.6044189278745028</v>
      </c>
    </row>
    <row r="59151" spans="2:3" x14ac:dyDescent="0.45">
      <c r="B59151" s="4">
        <v>59148</v>
      </c>
      <c r="C59151" s="6">
        <v>0.35573368661375593</v>
      </c>
    </row>
    <row r="59152" spans="2:3" x14ac:dyDescent="0.45">
      <c r="B59152" s="4">
        <v>59149</v>
      </c>
      <c r="C59152" s="6">
        <v>0.92132037243854714</v>
      </c>
    </row>
    <row r="59153" spans="2:3" x14ac:dyDescent="0.45">
      <c r="B59153" s="4">
        <v>59150</v>
      </c>
      <c r="C59153" s="6">
        <v>0.46627257606910733</v>
      </c>
    </row>
    <row r="59154" spans="2:3" x14ac:dyDescent="0.45">
      <c r="B59154" s="4">
        <v>59151</v>
      </c>
      <c r="C59154" s="6">
        <v>0.22268083660234983</v>
      </c>
    </row>
    <row r="59155" spans="2:3" x14ac:dyDescent="0.45">
      <c r="B59155" s="4">
        <v>59152</v>
      </c>
      <c r="C59155" s="6">
        <v>0.37776752180342876</v>
      </c>
    </row>
    <row r="59156" spans="2:3" x14ac:dyDescent="0.45">
      <c r="B59156" s="4">
        <v>59153</v>
      </c>
      <c r="C59156" s="6">
        <v>0.96554685250518324</v>
      </c>
    </row>
    <row r="59157" spans="2:3" x14ac:dyDescent="0.45">
      <c r="B59157" s="4">
        <v>59154</v>
      </c>
      <c r="C59157" s="6">
        <v>0.35581525070689113</v>
      </c>
    </row>
    <row r="59158" spans="2:3" x14ac:dyDescent="0.45">
      <c r="B59158" s="4">
        <v>59155</v>
      </c>
      <c r="C59158" s="6">
        <v>0.3562357440533549</v>
      </c>
    </row>
    <row r="59159" spans="2:3" x14ac:dyDescent="0.45">
      <c r="B59159" s="4">
        <v>59156</v>
      </c>
      <c r="C59159" s="6">
        <v>7.2056993902581801E-2</v>
      </c>
    </row>
    <row r="59160" spans="2:3" x14ac:dyDescent="0.45">
      <c r="B59160" s="4">
        <v>59157</v>
      </c>
      <c r="C59160" s="6">
        <v>0.67663013323293619</v>
      </c>
    </row>
    <row r="59161" spans="2:3" x14ac:dyDescent="0.45">
      <c r="B59161" s="4">
        <v>59158</v>
      </c>
      <c r="C59161" s="6">
        <v>0.89996352033780547</v>
      </c>
    </row>
    <row r="59162" spans="2:3" x14ac:dyDescent="0.45">
      <c r="B59162" s="4">
        <v>59159</v>
      </c>
      <c r="C59162" s="6">
        <v>0.1294787562632792</v>
      </c>
    </row>
    <row r="59163" spans="2:3" x14ac:dyDescent="0.45">
      <c r="B59163" s="4">
        <v>59160</v>
      </c>
      <c r="C59163" s="6">
        <v>0.1057426132039061</v>
      </c>
    </row>
    <row r="59164" spans="2:3" x14ac:dyDescent="0.45">
      <c r="B59164" s="4">
        <v>59161</v>
      </c>
      <c r="C59164" s="6">
        <v>0.20377421060082235</v>
      </c>
    </row>
    <row r="59165" spans="2:3" x14ac:dyDescent="0.45">
      <c r="B59165" s="4">
        <v>59162</v>
      </c>
      <c r="C59165" s="6">
        <v>0.91770183462427168</v>
      </c>
    </row>
    <row r="59166" spans="2:3" x14ac:dyDescent="0.45">
      <c r="B59166" s="4">
        <v>59163</v>
      </c>
      <c r="C59166" s="6">
        <v>0.77534307166914773</v>
      </c>
    </row>
    <row r="59167" spans="2:3" x14ac:dyDescent="0.45">
      <c r="B59167" s="4">
        <v>59164</v>
      </c>
      <c r="C59167" s="6">
        <v>0.75716309654591973</v>
      </c>
    </row>
    <row r="59168" spans="2:3" x14ac:dyDescent="0.45">
      <c r="B59168" s="4">
        <v>59165</v>
      </c>
      <c r="C59168" s="6">
        <v>0.75176130690373399</v>
      </c>
    </row>
    <row r="59169" spans="2:3" x14ac:dyDescent="0.45">
      <c r="B59169" s="4">
        <v>59166</v>
      </c>
      <c r="C59169" s="6">
        <v>0.30775201128601659</v>
      </c>
    </row>
    <row r="59170" spans="2:3" x14ac:dyDescent="0.45">
      <c r="B59170" s="4">
        <v>59167</v>
      </c>
      <c r="C59170" s="6">
        <v>0.4257018464742448</v>
      </c>
    </row>
    <row r="59171" spans="2:3" x14ac:dyDescent="0.45">
      <c r="B59171" s="4">
        <v>59168</v>
      </c>
      <c r="C59171" s="6">
        <v>0.81858643718896473</v>
      </c>
    </row>
    <row r="59172" spans="2:3" x14ac:dyDescent="0.45">
      <c r="B59172" s="4">
        <v>59169</v>
      </c>
      <c r="C59172" s="6">
        <v>0.33251911153750102</v>
      </c>
    </row>
    <row r="59173" spans="2:3" x14ac:dyDescent="0.45">
      <c r="B59173" s="4">
        <v>59170</v>
      </c>
      <c r="C59173" s="6">
        <v>0.61621033303829753</v>
      </c>
    </row>
    <row r="59174" spans="2:3" x14ac:dyDescent="0.45">
      <c r="B59174" s="4">
        <v>59171</v>
      </c>
      <c r="C59174" s="6">
        <v>0.33073032892415943</v>
      </c>
    </row>
    <row r="59175" spans="2:3" x14ac:dyDescent="0.45">
      <c r="B59175" s="4">
        <v>59172</v>
      </c>
      <c r="C59175" s="6">
        <v>0.5811684873197821</v>
      </c>
    </row>
    <row r="59176" spans="2:3" x14ac:dyDescent="0.45">
      <c r="B59176" s="4">
        <v>59173</v>
      </c>
      <c r="C59176" s="6">
        <v>0.73913700572385832</v>
      </c>
    </row>
    <row r="59177" spans="2:3" x14ac:dyDescent="0.45">
      <c r="B59177" s="4">
        <v>59174</v>
      </c>
      <c r="C59177" s="6">
        <v>0.55970402832584432</v>
      </c>
    </row>
    <row r="59178" spans="2:3" x14ac:dyDescent="0.45">
      <c r="B59178" s="4">
        <v>59175</v>
      </c>
      <c r="C59178" s="6">
        <v>0.42003748808642838</v>
      </c>
    </row>
    <row r="59179" spans="2:3" x14ac:dyDescent="0.45">
      <c r="B59179" s="4">
        <v>59176</v>
      </c>
      <c r="C59179" s="6">
        <v>0.57392538391033754</v>
      </c>
    </row>
    <row r="59180" spans="2:3" x14ac:dyDescent="0.45">
      <c r="B59180" s="4">
        <v>59177</v>
      </c>
      <c r="C59180" s="6">
        <v>0.45471669279690519</v>
      </c>
    </row>
    <row r="59181" spans="2:3" x14ac:dyDescent="0.45">
      <c r="B59181" s="4">
        <v>59178</v>
      </c>
      <c r="C59181" s="6">
        <v>0.79421401772794165</v>
      </c>
    </row>
    <row r="59182" spans="2:3" x14ac:dyDescent="0.45">
      <c r="B59182" s="4">
        <v>59179</v>
      </c>
      <c r="C59182" s="6">
        <v>0.17935609508267125</v>
      </c>
    </row>
    <row r="59183" spans="2:3" x14ac:dyDescent="0.45">
      <c r="B59183" s="4">
        <v>59180</v>
      </c>
      <c r="C59183" s="6">
        <v>0.58353002925609887</v>
      </c>
    </row>
    <row r="59184" spans="2:3" x14ac:dyDescent="0.45">
      <c r="B59184" s="4">
        <v>59181</v>
      </c>
      <c r="C59184" s="6">
        <v>0.23111510865708074</v>
      </c>
    </row>
    <row r="59185" spans="2:3" x14ac:dyDescent="0.45">
      <c r="B59185" s="4">
        <v>59182</v>
      </c>
      <c r="C59185" s="6">
        <v>0.19278229244327261</v>
      </c>
    </row>
    <row r="59186" spans="2:3" x14ac:dyDescent="0.45">
      <c r="B59186" s="4">
        <v>59183</v>
      </c>
      <c r="C59186" s="6">
        <v>0.89247259600304962</v>
      </c>
    </row>
    <row r="59187" spans="2:3" x14ac:dyDescent="0.45">
      <c r="B59187" s="4">
        <v>59184</v>
      </c>
      <c r="C59187" s="6">
        <v>0.94461242895096686</v>
      </c>
    </row>
    <row r="59188" spans="2:3" x14ac:dyDescent="0.45">
      <c r="B59188" s="4">
        <v>59185</v>
      </c>
      <c r="C59188" s="6">
        <v>0.3941890832503322</v>
      </c>
    </row>
    <row r="59189" spans="2:3" x14ac:dyDescent="0.45">
      <c r="B59189" s="4">
        <v>59186</v>
      </c>
      <c r="C59189" s="6">
        <v>0.22517797788929328</v>
      </c>
    </row>
    <row r="59190" spans="2:3" x14ac:dyDescent="0.45">
      <c r="B59190" s="4">
        <v>59187</v>
      </c>
      <c r="C59190" s="6">
        <v>8.8657948440766798E-2</v>
      </c>
    </row>
    <row r="59191" spans="2:3" x14ac:dyDescent="0.45">
      <c r="B59191" s="4">
        <v>59188</v>
      </c>
      <c r="C59191" s="6">
        <v>0.30850509437138807</v>
      </c>
    </row>
    <row r="59192" spans="2:3" x14ac:dyDescent="0.45">
      <c r="B59192" s="4">
        <v>59189</v>
      </c>
      <c r="C59192" s="6">
        <v>0.66718543583923573</v>
      </c>
    </row>
    <row r="59193" spans="2:3" x14ac:dyDescent="0.45">
      <c r="B59193" s="4">
        <v>59190</v>
      </c>
      <c r="C59193" s="6">
        <v>0.12481950491188132</v>
      </c>
    </row>
    <row r="59194" spans="2:3" x14ac:dyDescent="0.45">
      <c r="B59194" s="4">
        <v>59191</v>
      </c>
      <c r="C59194" s="6">
        <v>0.88376258687124076</v>
      </c>
    </row>
    <row r="59195" spans="2:3" x14ac:dyDescent="0.45">
      <c r="B59195" s="4">
        <v>59192</v>
      </c>
      <c r="C59195" s="6">
        <v>0.44891235474692126</v>
      </c>
    </row>
    <row r="59196" spans="2:3" x14ac:dyDescent="0.45">
      <c r="B59196" s="4">
        <v>59193</v>
      </c>
      <c r="C59196" s="6">
        <v>0.33343502731990526</v>
      </c>
    </row>
    <row r="59197" spans="2:3" x14ac:dyDescent="0.45">
      <c r="B59197" s="4">
        <v>59194</v>
      </c>
      <c r="C59197" s="6">
        <v>0.32323926739014808</v>
      </c>
    </row>
    <row r="59198" spans="2:3" x14ac:dyDescent="0.45">
      <c r="B59198" s="4">
        <v>59195</v>
      </c>
      <c r="C59198" s="6">
        <v>0.58952666868960235</v>
      </c>
    </row>
    <row r="59199" spans="2:3" x14ac:dyDescent="0.45">
      <c r="B59199" s="4">
        <v>59196</v>
      </c>
      <c r="C59199" s="6">
        <v>0.60840966737628288</v>
      </c>
    </row>
    <row r="59200" spans="2:3" x14ac:dyDescent="0.45">
      <c r="B59200" s="4">
        <v>59197</v>
      </c>
      <c r="C59200" s="6">
        <v>0.33012081316934727</v>
      </c>
    </row>
    <row r="59201" spans="2:3" x14ac:dyDescent="0.45">
      <c r="B59201" s="4">
        <v>59198</v>
      </c>
      <c r="C59201" s="6">
        <v>0.70055953152938422</v>
      </c>
    </row>
    <row r="59202" spans="2:3" x14ac:dyDescent="0.45">
      <c r="B59202" s="4">
        <v>59199</v>
      </c>
      <c r="C59202" s="6">
        <v>0.39510794511703706</v>
      </c>
    </row>
    <row r="59203" spans="2:3" x14ac:dyDescent="0.45">
      <c r="B59203" s="4">
        <v>59200</v>
      </c>
      <c r="C59203" s="6">
        <v>0.77308024554467225</v>
      </c>
    </row>
    <row r="59204" spans="2:3" x14ac:dyDescent="0.45">
      <c r="B59204" s="4">
        <v>59201</v>
      </c>
      <c r="C59204" s="6">
        <v>0.58625271587849359</v>
      </c>
    </row>
    <row r="59205" spans="2:3" x14ac:dyDescent="0.45">
      <c r="B59205" s="4">
        <v>59202</v>
      </c>
      <c r="C59205" s="6">
        <v>0.59370167186795264</v>
      </c>
    </row>
    <row r="59206" spans="2:3" x14ac:dyDescent="0.45">
      <c r="B59206" s="4">
        <v>59203</v>
      </c>
      <c r="C59206" s="6">
        <v>0.14967842686947175</v>
      </c>
    </row>
    <row r="59207" spans="2:3" x14ac:dyDescent="0.45">
      <c r="B59207" s="4">
        <v>59204</v>
      </c>
      <c r="C59207" s="6">
        <v>0.56119288867906014</v>
      </c>
    </row>
    <row r="59208" spans="2:3" x14ac:dyDescent="0.45">
      <c r="B59208" s="4">
        <v>59205</v>
      </c>
      <c r="C59208" s="6">
        <v>0.23615447143187984</v>
      </c>
    </row>
    <row r="59209" spans="2:3" x14ac:dyDescent="0.45">
      <c r="B59209" s="4">
        <v>59206</v>
      </c>
      <c r="C59209" s="6">
        <v>0.77944793108786292</v>
      </c>
    </row>
    <row r="59210" spans="2:3" x14ac:dyDescent="0.45">
      <c r="B59210" s="4">
        <v>59207</v>
      </c>
      <c r="C59210" s="6">
        <v>0.29889413370537854</v>
      </c>
    </row>
    <row r="59211" spans="2:3" x14ac:dyDescent="0.45">
      <c r="B59211" s="4">
        <v>59208</v>
      </c>
      <c r="C59211" s="6">
        <v>0.85977488476421171</v>
      </c>
    </row>
    <row r="59212" spans="2:3" x14ac:dyDescent="0.45">
      <c r="B59212" s="4">
        <v>59209</v>
      </c>
      <c r="C59212" s="6">
        <v>0.27037404873761339</v>
      </c>
    </row>
    <row r="59213" spans="2:3" x14ac:dyDescent="0.45">
      <c r="B59213" s="4">
        <v>59210</v>
      </c>
      <c r="C59213" s="6">
        <v>0.42316693243914272</v>
      </c>
    </row>
    <row r="59214" spans="2:3" x14ac:dyDescent="0.45">
      <c r="B59214" s="4">
        <v>59211</v>
      </c>
      <c r="C59214" s="6">
        <v>0.37702648071266653</v>
      </c>
    </row>
    <row r="59215" spans="2:3" x14ac:dyDescent="0.45">
      <c r="B59215" s="4">
        <v>59212</v>
      </c>
      <c r="C59215" s="6">
        <v>0.2765194214503095</v>
      </c>
    </row>
    <row r="59216" spans="2:3" x14ac:dyDescent="0.45">
      <c r="B59216" s="4">
        <v>59213</v>
      </c>
      <c r="C59216" s="6">
        <v>0.95794105806765828</v>
      </c>
    </row>
    <row r="59217" spans="2:3" x14ac:dyDescent="0.45">
      <c r="B59217" s="4">
        <v>59214</v>
      </c>
      <c r="C59217" s="6">
        <v>0.8431881849022469</v>
      </c>
    </row>
    <row r="59218" spans="2:3" x14ac:dyDescent="0.45">
      <c r="B59218" s="4">
        <v>59215</v>
      </c>
      <c r="C59218" s="6">
        <v>0.20543726949542163</v>
      </c>
    </row>
    <row r="59219" spans="2:3" x14ac:dyDescent="0.45">
      <c r="B59219" s="4">
        <v>59216</v>
      </c>
      <c r="C59219" s="6">
        <v>0.58850811590338725</v>
      </c>
    </row>
    <row r="59220" spans="2:3" x14ac:dyDescent="0.45">
      <c r="B59220" s="4">
        <v>59217</v>
      </c>
      <c r="C59220" s="6">
        <v>3.0192042784974005E-2</v>
      </c>
    </row>
    <row r="59221" spans="2:3" x14ac:dyDescent="0.45">
      <c r="B59221" s="4">
        <v>59218</v>
      </c>
      <c r="C59221" s="6">
        <v>0.8651040981243896</v>
      </c>
    </row>
    <row r="59222" spans="2:3" x14ac:dyDescent="0.45">
      <c r="B59222" s="4">
        <v>59219</v>
      </c>
      <c r="C59222" s="6">
        <v>0.99426013503170652</v>
      </c>
    </row>
    <row r="59223" spans="2:3" x14ac:dyDescent="0.45">
      <c r="B59223" s="4">
        <v>59220</v>
      </c>
      <c r="C59223" s="6">
        <v>0.20680220720461628</v>
      </c>
    </row>
    <row r="59224" spans="2:3" x14ac:dyDescent="0.45">
      <c r="B59224" s="4">
        <v>59221</v>
      </c>
      <c r="C59224" s="6">
        <v>0.39067367776799589</v>
      </c>
    </row>
    <row r="59225" spans="2:3" x14ac:dyDescent="0.45">
      <c r="B59225" s="4">
        <v>59222</v>
      </c>
      <c r="C59225" s="6">
        <v>0.57001674981413963</v>
      </c>
    </row>
    <row r="59226" spans="2:3" x14ac:dyDescent="0.45">
      <c r="B59226" s="4">
        <v>59223</v>
      </c>
      <c r="C59226" s="6">
        <v>0.81208101676338951</v>
      </c>
    </row>
    <row r="59227" spans="2:3" x14ac:dyDescent="0.45">
      <c r="B59227" s="4">
        <v>59224</v>
      </c>
      <c r="C59227" s="6">
        <v>0.35308661796186536</v>
      </c>
    </row>
    <row r="59228" spans="2:3" x14ac:dyDescent="0.45">
      <c r="B59228" s="4">
        <v>59225</v>
      </c>
      <c r="C59228" s="6">
        <v>2.1858881634699179E-2</v>
      </c>
    </row>
    <row r="59229" spans="2:3" x14ac:dyDescent="0.45">
      <c r="B59229" s="4">
        <v>59226</v>
      </c>
      <c r="C59229" s="6">
        <v>7.9464941157820657E-2</v>
      </c>
    </row>
    <row r="59230" spans="2:3" x14ac:dyDescent="0.45">
      <c r="B59230" s="4">
        <v>59227</v>
      </c>
      <c r="C59230" s="6">
        <v>0.67424431991636524</v>
      </c>
    </row>
    <row r="59231" spans="2:3" x14ac:dyDescent="0.45">
      <c r="B59231" s="4">
        <v>59228</v>
      </c>
      <c r="C59231" s="6">
        <v>0.51652131099235798</v>
      </c>
    </row>
    <row r="59232" spans="2:3" x14ac:dyDescent="0.45">
      <c r="B59232" s="4">
        <v>59229</v>
      </c>
      <c r="C59232" s="6">
        <v>0.29244290907562265</v>
      </c>
    </row>
    <row r="59233" spans="2:3" x14ac:dyDescent="0.45">
      <c r="B59233" s="4">
        <v>59230</v>
      </c>
      <c r="C59233" s="6">
        <v>0.56945329167194814</v>
      </c>
    </row>
    <row r="59234" spans="2:3" x14ac:dyDescent="0.45">
      <c r="B59234" s="4">
        <v>59231</v>
      </c>
      <c r="C59234" s="6">
        <v>0.13449441033919141</v>
      </c>
    </row>
    <row r="59235" spans="2:3" x14ac:dyDescent="0.45">
      <c r="B59235" s="4">
        <v>59232</v>
      </c>
      <c r="C59235" s="6">
        <v>0.67549302955630408</v>
      </c>
    </row>
    <row r="59236" spans="2:3" x14ac:dyDescent="0.45">
      <c r="B59236" s="4">
        <v>59233</v>
      </c>
      <c r="C59236" s="6">
        <v>0.39349679573864849</v>
      </c>
    </row>
    <row r="59237" spans="2:3" x14ac:dyDescent="0.45">
      <c r="B59237" s="4">
        <v>59234</v>
      </c>
      <c r="C59237" s="6">
        <v>0.6439609738178943</v>
      </c>
    </row>
    <row r="59238" spans="2:3" x14ac:dyDescent="0.45">
      <c r="B59238" s="4">
        <v>59235</v>
      </c>
      <c r="C59238" s="6">
        <v>0.90673670708838927</v>
      </c>
    </row>
    <row r="59239" spans="2:3" x14ac:dyDescent="0.45">
      <c r="B59239" s="4">
        <v>59236</v>
      </c>
      <c r="C59239" s="6">
        <v>0.9548304480126264</v>
      </c>
    </row>
    <row r="59240" spans="2:3" x14ac:dyDescent="0.45">
      <c r="B59240" s="4">
        <v>59237</v>
      </c>
      <c r="C59240" s="6">
        <v>0.67871147702655055</v>
      </c>
    </row>
    <row r="59241" spans="2:3" x14ac:dyDescent="0.45">
      <c r="B59241" s="4">
        <v>59238</v>
      </c>
      <c r="C59241" s="6">
        <v>0.14340226721306271</v>
      </c>
    </row>
    <row r="59242" spans="2:3" x14ac:dyDescent="0.45">
      <c r="B59242" s="4">
        <v>59239</v>
      </c>
      <c r="C59242" s="6">
        <v>0.68021572713795131</v>
      </c>
    </row>
    <row r="59243" spans="2:3" x14ac:dyDescent="0.45">
      <c r="B59243" s="4">
        <v>59240</v>
      </c>
      <c r="C59243" s="6">
        <v>0.29009309088872604</v>
      </c>
    </row>
    <row r="59244" spans="2:3" x14ac:dyDescent="0.45">
      <c r="B59244" s="4">
        <v>59241</v>
      </c>
      <c r="C59244" s="6">
        <v>0.95770684940163375</v>
      </c>
    </row>
    <row r="59245" spans="2:3" x14ac:dyDescent="0.45">
      <c r="B59245" s="4">
        <v>59242</v>
      </c>
      <c r="C59245" s="6">
        <v>0.50525128607428371</v>
      </c>
    </row>
    <row r="59246" spans="2:3" x14ac:dyDescent="0.45">
      <c r="B59246" s="4">
        <v>59243</v>
      </c>
      <c r="C59246" s="6">
        <v>0.28400005223223612</v>
      </c>
    </row>
    <row r="59247" spans="2:3" x14ac:dyDescent="0.45">
      <c r="B59247" s="4">
        <v>59244</v>
      </c>
      <c r="C59247" s="6">
        <v>0.86285597797011515</v>
      </c>
    </row>
    <row r="59248" spans="2:3" x14ac:dyDescent="0.45">
      <c r="B59248" s="4">
        <v>59245</v>
      </c>
      <c r="C59248" s="6">
        <v>0.56115868870932828</v>
      </c>
    </row>
    <row r="59249" spans="2:3" x14ac:dyDescent="0.45">
      <c r="B59249" s="4">
        <v>59246</v>
      </c>
      <c r="C59249" s="6">
        <v>0.61071445746866038</v>
      </c>
    </row>
    <row r="59250" spans="2:3" x14ac:dyDescent="0.45">
      <c r="B59250" s="4">
        <v>59247</v>
      </c>
      <c r="C59250" s="6">
        <v>0.2472088327574965</v>
      </c>
    </row>
    <row r="59251" spans="2:3" x14ac:dyDescent="0.45">
      <c r="B59251" s="4">
        <v>59248</v>
      </c>
      <c r="C59251" s="6">
        <v>0.77230128476327786</v>
      </c>
    </row>
    <row r="59252" spans="2:3" x14ac:dyDescent="0.45">
      <c r="B59252" s="4">
        <v>59249</v>
      </c>
      <c r="C59252" s="6">
        <v>0.79857657690169592</v>
      </c>
    </row>
    <row r="59253" spans="2:3" x14ac:dyDescent="0.45">
      <c r="B59253" s="4">
        <v>59250</v>
      </c>
      <c r="C59253" s="6">
        <v>0.80171670506923509</v>
      </c>
    </row>
    <row r="59254" spans="2:3" x14ac:dyDescent="0.45">
      <c r="B59254" s="4">
        <v>59251</v>
      </c>
      <c r="C59254" s="6">
        <v>0.54557918388333004</v>
      </c>
    </row>
    <row r="59255" spans="2:3" x14ac:dyDescent="0.45">
      <c r="B59255" s="4">
        <v>59252</v>
      </c>
      <c r="C59255" s="6">
        <v>0.39254030611016866</v>
      </c>
    </row>
    <row r="59256" spans="2:3" x14ac:dyDescent="0.45">
      <c r="B59256" s="4">
        <v>59253</v>
      </c>
      <c r="C59256" s="6">
        <v>0.60255640284256617</v>
      </c>
    </row>
    <row r="59257" spans="2:3" x14ac:dyDescent="0.45">
      <c r="B59257" s="4">
        <v>59254</v>
      </c>
      <c r="C59257" s="6">
        <v>6.664185116349719E-2</v>
      </c>
    </row>
    <row r="59258" spans="2:3" x14ac:dyDescent="0.45">
      <c r="B59258" s="4">
        <v>59255</v>
      </c>
      <c r="C59258" s="6">
        <v>0.26148143411434666</v>
      </c>
    </row>
    <row r="59259" spans="2:3" x14ac:dyDescent="0.45">
      <c r="B59259" s="4">
        <v>59256</v>
      </c>
      <c r="C59259" s="6">
        <v>0.39640788619264311</v>
      </c>
    </row>
    <row r="59260" spans="2:3" x14ac:dyDescent="0.45">
      <c r="B59260" s="4">
        <v>59257</v>
      </c>
      <c r="C59260" s="6">
        <v>0.15466361774694015</v>
      </c>
    </row>
    <row r="59261" spans="2:3" x14ac:dyDescent="0.45">
      <c r="B59261" s="4">
        <v>59258</v>
      </c>
      <c r="C59261" s="6">
        <v>0.19125645146075743</v>
      </c>
    </row>
    <row r="59262" spans="2:3" x14ac:dyDescent="0.45">
      <c r="B59262" s="4">
        <v>59259</v>
      </c>
      <c r="C59262" s="6">
        <v>0.35115971035493931</v>
      </c>
    </row>
    <row r="59263" spans="2:3" x14ac:dyDescent="0.45">
      <c r="B59263" s="4">
        <v>59260</v>
      </c>
      <c r="C59263" s="6">
        <v>0.36943319870055924</v>
      </c>
    </row>
    <row r="59264" spans="2:3" x14ac:dyDescent="0.45">
      <c r="B59264" s="4">
        <v>59261</v>
      </c>
      <c r="C59264" s="6">
        <v>0.4147068542984379</v>
      </c>
    </row>
    <row r="59265" spans="2:3" x14ac:dyDescent="0.45">
      <c r="B59265" s="4">
        <v>59262</v>
      </c>
      <c r="C59265" s="6">
        <v>5.4867581036752378E-2</v>
      </c>
    </row>
    <row r="59266" spans="2:3" x14ac:dyDescent="0.45">
      <c r="B59266" s="4">
        <v>59263</v>
      </c>
      <c r="C59266" s="6">
        <v>0.30159784407259538</v>
      </c>
    </row>
    <row r="59267" spans="2:3" x14ac:dyDescent="0.45">
      <c r="B59267" s="4">
        <v>59264</v>
      </c>
      <c r="C59267" s="6">
        <v>0.73015325195263603</v>
      </c>
    </row>
    <row r="59268" spans="2:3" x14ac:dyDescent="0.45">
      <c r="B59268" s="4">
        <v>59265</v>
      </c>
      <c r="C59268" s="6">
        <v>0.96313323902006831</v>
      </c>
    </row>
    <row r="59269" spans="2:3" x14ac:dyDescent="0.45">
      <c r="B59269" s="4">
        <v>59266</v>
      </c>
      <c r="C59269" s="6">
        <v>0.52854704845488465</v>
      </c>
    </row>
    <row r="59270" spans="2:3" x14ac:dyDescent="0.45">
      <c r="B59270" s="4">
        <v>59267</v>
      </c>
      <c r="C59270" s="6">
        <v>0.70940837553133407</v>
      </c>
    </row>
    <row r="59271" spans="2:3" x14ac:dyDescent="0.45">
      <c r="B59271" s="4">
        <v>59268</v>
      </c>
      <c r="C59271" s="6">
        <v>0.58998405506676233</v>
      </c>
    </row>
    <row r="59272" spans="2:3" x14ac:dyDescent="0.45">
      <c r="B59272" s="4">
        <v>59269</v>
      </c>
      <c r="C59272" s="6">
        <v>0.44583257972724666</v>
      </c>
    </row>
    <row r="59273" spans="2:3" x14ac:dyDescent="0.45">
      <c r="B59273" s="4">
        <v>59270</v>
      </c>
      <c r="C59273" s="6">
        <v>0.9139965657324145</v>
      </c>
    </row>
    <row r="59274" spans="2:3" x14ac:dyDescent="0.45">
      <c r="B59274" s="4">
        <v>59271</v>
      </c>
      <c r="C59274" s="6">
        <v>2.9833051023228752E-2</v>
      </c>
    </row>
    <row r="59275" spans="2:3" x14ac:dyDescent="0.45">
      <c r="B59275" s="4">
        <v>59272</v>
      </c>
      <c r="C59275" s="6">
        <v>0.66943289221420021</v>
      </c>
    </row>
    <row r="59276" spans="2:3" x14ac:dyDescent="0.45">
      <c r="B59276" s="4">
        <v>59273</v>
      </c>
      <c r="C59276" s="6">
        <v>0.24584972675367556</v>
      </c>
    </row>
    <row r="59277" spans="2:3" x14ac:dyDescent="0.45">
      <c r="B59277" s="4">
        <v>59274</v>
      </c>
      <c r="C59277" s="6">
        <v>0.50358399193784653</v>
      </c>
    </row>
    <row r="59278" spans="2:3" x14ac:dyDescent="0.45">
      <c r="B59278" s="4">
        <v>59275</v>
      </c>
      <c r="C59278" s="6">
        <v>0.53281935921316326</v>
      </c>
    </row>
    <row r="59279" spans="2:3" x14ac:dyDescent="0.45">
      <c r="B59279" s="4">
        <v>59276</v>
      </c>
      <c r="C59279" s="6">
        <v>0.94443782418238242</v>
      </c>
    </row>
    <row r="59280" spans="2:3" x14ac:dyDescent="0.45">
      <c r="B59280" s="4">
        <v>59277</v>
      </c>
      <c r="C59280" s="6">
        <v>0.74514944029200758</v>
      </c>
    </row>
    <row r="59281" spans="2:3" x14ac:dyDescent="0.45">
      <c r="B59281" s="4">
        <v>59278</v>
      </c>
      <c r="C59281" s="6">
        <v>0.27863961143470906</v>
      </c>
    </row>
    <row r="59282" spans="2:3" x14ac:dyDescent="0.45">
      <c r="B59282" s="4">
        <v>59279</v>
      </c>
      <c r="C59282" s="6">
        <v>0.26235842536982523</v>
      </c>
    </row>
    <row r="59283" spans="2:3" x14ac:dyDescent="0.45">
      <c r="B59283" s="4">
        <v>59280</v>
      </c>
      <c r="C59283" s="6">
        <v>0.58365901204027293</v>
      </c>
    </row>
    <row r="59284" spans="2:3" x14ac:dyDescent="0.45">
      <c r="B59284" s="4">
        <v>59281</v>
      </c>
      <c r="C59284" s="6">
        <v>0.21512806412508989</v>
      </c>
    </row>
    <row r="59285" spans="2:3" x14ac:dyDescent="0.45">
      <c r="B59285" s="4">
        <v>59282</v>
      </c>
      <c r="C59285" s="6">
        <v>0.48368600862779931</v>
      </c>
    </row>
    <row r="59286" spans="2:3" x14ac:dyDescent="0.45">
      <c r="B59286" s="4">
        <v>59283</v>
      </c>
      <c r="C59286" s="6">
        <v>1.8756568185113509E-2</v>
      </c>
    </row>
    <row r="59287" spans="2:3" x14ac:dyDescent="0.45">
      <c r="B59287" s="4">
        <v>59284</v>
      </c>
      <c r="C59287" s="6">
        <v>0.50225944181692184</v>
      </c>
    </row>
    <row r="59288" spans="2:3" x14ac:dyDescent="0.45">
      <c r="B59288" s="4">
        <v>59285</v>
      </c>
      <c r="C59288" s="6">
        <v>0.29199679181383209</v>
      </c>
    </row>
    <row r="59289" spans="2:3" x14ac:dyDescent="0.45">
      <c r="B59289" s="4">
        <v>59286</v>
      </c>
      <c r="C59289" s="6">
        <v>0.14148410474171569</v>
      </c>
    </row>
    <row r="59290" spans="2:3" x14ac:dyDescent="0.45">
      <c r="B59290" s="4">
        <v>59287</v>
      </c>
      <c r="C59290" s="6">
        <v>0.97164210311335675</v>
      </c>
    </row>
    <row r="59291" spans="2:3" x14ac:dyDescent="0.45">
      <c r="B59291" s="4">
        <v>59288</v>
      </c>
      <c r="C59291" s="6">
        <v>0.8927192836654021</v>
      </c>
    </row>
    <row r="59292" spans="2:3" x14ac:dyDescent="0.45">
      <c r="B59292" s="4">
        <v>59289</v>
      </c>
      <c r="C59292" s="6">
        <v>2.133642949164849E-3</v>
      </c>
    </row>
    <row r="59293" spans="2:3" x14ac:dyDescent="0.45">
      <c r="B59293" s="4">
        <v>59290</v>
      </c>
      <c r="C59293" s="6">
        <v>0.9404679787940976</v>
      </c>
    </row>
    <row r="59294" spans="2:3" x14ac:dyDescent="0.45">
      <c r="B59294" s="4">
        <v>59291</v>
      </c>
      <c r="C59294" s="6">
        <v>0.25213101074001898</v>
      </c>
    </row>
    <row r="59295" spans="2:3" x14ac:dyDescent="0.45">
      <c r="B59295" s="4">
        <v>59292</v>
      </c>
      <c r="C59295" s="6">
        <v>0.42430951313970455</v>
      </c>
    </row>
    <row r="59296" spans="2:3" x14ac:dyDescent="0.45">
      <c r="B59296" s="4">
        <v>59293</v>
      </c>
      <c r="C59296" s="6">
        <v>0.42337713054446602</v>
      </c>
    </row>
    <row r="59297" spans="2:3" x14ac:dyDescent="0.45">
      <c r="B59297" s="4">
        <v>59294</v>
      </c>
      <c r="C59297" s="6">
        <v>0.14361409929093538</v>
      </c>
    </row>
    <row r="59298" spans="2:3" x14ac:dyDescent="0.45">
      <c r="B59298" s="4">
        <v>59295</v>
      </c>
      <c r="C59298" s="6">
        <v>0.90470619401089969</v>
      </c>
    </row>
    <row r="59299" spans="2:3" x14ac:dyDescent="0.45">
      <c r="B59299" s="4">
        <v>59296</v>
      </c>
      <c r="C59299" s="6">
        <v>0.93119395613827616</v>
      </c>
    </row>
    <row r="59300" spans="2:3" x14ac:dyDescent="0.45">
      <c r="B59300" s="4">
        <v>59297</v>
      </c>
      <c r="C59300" s="6">
        <v>7.9867465590418574E-3</v>
      </c>
    </row>
    <row r="59301" spans="2:3" x14ac:dyDescent="0.45">
      <c r="B59301" s="4">
        <v>59298</v>
      </c>
      <c r="C59301" s="6">
        <v>0.72934913721425954</v>
      </c>
    </row>
    <row r="59302" spans="2:3" x14ac:dyDescent="0.45">
      <c r="B59302" s="4">
        <v>59299</v>
      </c>
      <c r="C59302" s="6">
        <v>9.25344330611646E-2</v>
      </c>
    </row>
    <row r="59303" spans="2:3" x14ac:dyDescent="0.45">
      <c r="B59303" s="4">
        <v>59300</v>
      </c>
      <c r="C59303" s="6">
        <v>0.85788077168620103</v>
      </c>
    </row>
    <row r="59304" spans="2:3" x14ac:dyDescent="0.45">
      <c r="B59304" s="4">
        <v>59301</v>
      </c>
      <c r="C59304" s="6">
        <v>0.57719265658741392</v>
      </c>
    </row>
    <row r="59305" spans="2:3" x14ac:dyDescent="0.45">
      <c r="B59305" s="4">
        <v>59302</v>
      </c>
      <c r="C59305" s="6">
        <v>0.84189806202829975</v>
      </c>
    </row>
    <row r="59306" spans="2:3" x14ac:dyDescent="0.45">
      <c r="B59306" s="4">
        <v>59303</v>
      </c>
      <c r="C59306" s="6">
        <v>6.5855800946306053E-2</v>
      </c>
    </row>
    <row r="59307" spans="2:3" x14ac:dyDescent="0.45">
      <c r="B59307" s="4">
        <v>59304</v>
      </c>
      <c r="C59307" s="6">
        <v>0.99652023267185297</v>
      </c>
    </row>
    <row r="59308" spans="2:3" x14ac:dyDescent="0.45">
      <c r="B59308" s="4">
        <v>59305</v>
      </c>
      <c r="C59308" s="6">
        <v>0.462705405352973</v>
      </c>
    </row>
    <row r="59309" spans="2:3" x14ac:dyDescent="0.45">
      <c r="B59309" s="4">
        <v>59306</v>
      </c>
      <c r="C59309" s="6">
        <v>0.29337516910158312</v>
      </c>
    </row>
    <row r="59310" spans="2:3" x14ac:dyDescent="0.45">
      <c r="B59310" s="4">
        <v>59307</v>
      </c>
      <c r="C59310" s="6">
        <v>0.98657404169779361</v>
      </c>
    </row>
    <row r="59311" spans="2:3" x14ac:dyDescent="0.45">
      <c r="B59311" s="4">
        <v>59308</v>
      </c>
      <c r="C59311" s="6">
        <v>0.9658120087318891</v>
      </c>
    </row>
    <row r="59312" spans="2:3" x14ac:dyDescent="0.45">
      <c r="B59312" s="4">
        <v>59309</v>
      </c>
      <c r="C59312" s="6">
        <v>0.22414227305655021</v>
      </c>
    </row>
    <row r="59313" spans="2:3" x14ac:dyDescent="0.45">
      <c r="B59313" s="4">
        <v>59310</v>
      </c>
      <c r="C59313" s="6">
        <v>0.49100060693463832</v>
      </c>
    </row>
    <row r="59314" spans="2:3" x14ac:dyDescent="0.45">
      <c r="B59314" s="4">
        <v>59311</v>
      </c>
      <c r="C59314" s="6">
        <v>0.78531171746589079</v>
      </c>
    </row>
    <row r="59315" spans="2:3" x14ac:dyDescent="0.45">
      <c r="B59315" s="4">
        <v>59312</v>
      </c>
      <c r="C59315" s="6">
        <v>9.9229227220053007E-2</v>
      </c>
    </row>
    <row r="59316" spans="2:3" x14ac:dyDescent="0.45">
      <c r="B59316" s="4">
        <v>59313</v>
      </c>
      <c r="C59316" s="6">
        <v>0.65113735845460075</v>
      </c>
    </row>
    <row r="59317" spans="2:3" x14ac:dyDescent="0.45">
      <c r="B59317" s="4">
        <v>59314</v>
      </c>
      <c r="C59317" s="6">
        <v>0.65300505806268816</v>
      </c>
    </row>
    <row r="59318" spans="2:3" x14ac:dyDescent="0.45">
      <c r="B59318" s="4">
        <v>59315</v>
      </c>
      <c r="C59318" s="6">
        <v>0.60414889173782782</v>
      </c>
    </row>
    <row r="59319" spans="2:3" x14ac:dyDescent="0.45">
      <c r="B59319" s="4">
        <v>59316</v>
      </c>
      <c r="C59319" s="6">
        <v>0.11171507248903612</v>
      </c>
    </row>
    <row r="59320" spans="2:3" x14ac:dyDescent="0.45">
      <c r="B59320" s="4">
        <v>59317</v>
      </c>
      <c r="C59320" s="6">
        <v>0.49230167722423468</v>
      </c>
    </row>
    <row r="59321" spans="2:3" x14ac:dyDescent="0.45">
      <c r="B59321" s="4">
        <v>59318</v>
      </c>
      <c r="C59321" s="6">
        <v>0.82504240663966066</v>
      </c>
    </row>
    <row r="59322" spans="2:3" x14ac:dyDescent="0.45">
      <c r="B59322" s="4">
        <v>59319</v>
      </c>
      <c r="C59322" s="6">
        <v>8.8471037547834031E-2</v>
      </c>
    </row>
    <row r="59323" spans="2:3" x14ac:dyDescent="0.45">
      <c r="B59323" s="4">
        <v>59320</v>
      </c>
      <c r="C59323" s="6">
        <v>0.68691214536754452</v>
      </c>
    </row>
    <row r="59324" spans="2:3" x14ac:dyDescent="0.45">
      <c r="B59324" s="4">
        <v>59321</v>
      </c>
      <c r="C59324" s="6">
        <v>0.81432728331668047</v>
      </c>
    </row>
    <row r="59325" spans="2:3" x14ac:dyDescent="0.45">
      <c r="B59325" s="4">
        <v>59322</v>
      </c>
      <c r="C59325" s="6">
        <v>0.46796996534288771</v>
      </c>
    </row>
    <row r="59326" spans="2:3" x14ac:dyDescent="0.45">
      <c r="B59326" s="4">
        <v>59323</v>
      </c>
      <c r="C59326" s="6">
        <v>0.29107386656363254</v>
      </c>
    </row>
    <row r="59327" spans="2:3" x14ac:dyDescent="0.45">
      <c r="B59327" s="4">
        <v>59324</v>
      </c>
      <c r="C59327" s="6">
        <v>0.64238140883000072</v>
      </c>
    </row>
    <row r="59328" spans="2:3" x14ac:dyDescent="0.45">
      <c r="B59328" s="4">
        <v>59325</v>
      </c>
      <c r="C59328" s="6">
        <v>8.1070025212765962E-2</v>
      </c>
    </row>
    <row r="59329" spans="2:3" x14ac:dyDescent="0.45">
      <c r="B59329" s="4">
        <v>59326</v>
      </c>
      <c r="C59329" s="6">
        <v>2.3678098869734931E-3</v>
      </c>
    </row>
    <row r="59330" spans="2:3" x14ac:dyDescent="0.45">
      <c r="B59330" s="4">
        <v>59327</v>
      </c>
      <c r="C59330" s="6">
        <v>0.50209626285934406</v>
      </c>
    </row>
    <row r="59331" spans="2:3" x14ac:dyDescent="0.45">
      <c r="B59331" s="4">
        <v>59328</v>
      </c>
      <c r="C59331" s="6">
        <v>2.7411174038850628E-2</v>
      </c>
    </row>
    <row r="59332" spans="2:3" x14ac:dyDescent="0.45">
      <c r="B59332" s="4">
        <v>59329</v>
      </c>
      <c r="C59332" s="6">
        <v>0.4619583263868462</v>
      </c>
    </row>
    <row r="59333" spans="2:3" x14ac:dyDescent="0.45">
      <c r="B59333" s="4">
        <v>59330</v>
      </c>
      <c r="C59333" s="6">
        <v>0.78057665649425745</v>
      </c>
    </row>
    <row r="59334" spans="2:3" x14ac:dyDescent="0.45">
      <c r="B59334" s="4">
        <v>59331</v>
      </c>
      <c r="C59334" s="6">
        <v>0.29090246345616189</v>
      </c>
    </row>
    <row r="59335" spans="2:3" x14ac:dyDescent="0.45">
      <c r="B59335" s="4">
        <v>59332</v>
      </c>
      <c r="C59335" s="6">
        <v>0.91958735740670705</v>
      </c>
    </row>
    <row r="59336" spans="2:3" x14ac:dyDescent="0.45">
      <c r="B59336" s="4">
        <v>59333</v>
      </c>
      <c r="C59336" s="6">
        <v>0.4708441050293537</v>
      </c>
    </row>
    <row r="59337" spans="2:3" x14ac:dyDescent="0.45">
      <c r="B59337" s="4">
        <v>59334</v>
      </c>
      <c r="C59337" s="6">
        <v>0.78704797050623765</v>
      </c>
    </row>
    <row r="59338" spans="2:3" x14ac:dyDescent="0.45">
      <c r="B59338" s="4">
        <v>59335</v>
      </c>
      <c r="C59338" s="6">
        <v>0.25204927930058163</v>
      </c>
    </row>
    <row r="59339" spans="2:3" x14ac:dyDescent="0.45">
      <c r="B59339" s="4">
        <v>59336</v>
      </c>
      <c r="C59339" s="6">
        <v>0.27565286702137326</v>
      </c>
    </row>
    <row r="59340" spans="2:3" x14ac:dyDescent="0.45">
      <c r="B59340" s="4">
        <v>59337</v>
      </c>
      <c r="C59340" s="6">
        <v>0.19815530907157353</v>
      </c>
    </row>
    <row r="59341" spans="2:3" x14ac:dyDescent="0.45">
      <c r="B59341" s="4">
        <v>59338</v>
      </c>
      <c r="C59341" s="6">
        <v>0.99635853521295681</v>
      </c>
    </row>
    <row r="59342" spans="2:3" x14ac:dyDescent="0.45">
      <c r="B59342" s="4">
        <v>59339</v>
      </c>
      <c r="C59342" s="6">
        <v>0.75813439255661663</v>
      </c>
    </row>
    <row r="59343" spans="2:3" x14ac:dyDescent="0.45">
      <c r="B59343" s="4">
        <v>59340</v>
      </c>
      <c r="C59343" s="6">
        <v>0.7960998705452581</v>
      </c>
    </row>
    <row r="59344" spans="2:3" x14ac:dyDescent="0.45">
      <c r="B59344" s="4">
        <v>59341</v>
      </c>
      <c r="C59344" s="6">
        <v>0.5137707258701234</v>
      </c>
    </row>
    <row r="59345" spans="2:3" x14ac:dyDescent="0.45">
      <c r="B59345" s="4">
        <v>59342</v>
      </c>
      <c r="C59345" s="6">
        <v>1.657954667564232E-2</v>
      </c>
    </row>
    <row r="59346" spans="2:3" x14ac:dyDescent="0.45">
      <c r="B59346" s="4">
        <v>59343</v>
      </c>
      <c r="C59346" s="6">
        <v>0.10739529686511351</v>
      </c>
    </row>
    <row r="59347" spans="2:3" x14ac:dyDescent="0.45">
      <c r="B59347" s="4">
        <v>59344</v>
      </c>
      <c r="C59347" s="6">
        <v>0.21225082366107961</v>
      </c>
    </row>
    <row r="59348" spans="2:3" x14ac:dyDescent="0.45">
      <c r="B59348" s="4">
        <v>59345</v>
      </c>
      <c r="C59348" s="6">
        <v>0.77499287916806758</v>
      </c>
    </row>
    <row r="59349" spans="2:3" x14ac:dyDescent="0.45">
      <c r="B59349" s="4">
        <v>59346</v>
      </c>
      <c r="C59349" s="6">
        <v>0.74144462414597012</v>
      </c>
    </row>
    <row r="59350" spans="2:3" x14ac:dyDescent="0.45">
      <c r="B59350" s="4">
        <v>59347</v>
      </c>
      <c r="C59350" s="6">
        <v>0.93635246238238035</v>
      </c>
    </row>
    <row r="59351" spans="2:3" x14ac:dyDescent="0.45">
      <c r="B59351" s="4">
        <v>59348</v>
      </c>
      <c r="C59351" s="6">
        <v>0.28611811819054467</v>
      </c>
    </row>
    <row r="59352" spans="2:3" x14ac:dyDescent="0.45">
      <c r="B59352" s="4">
        <v>59349</v>
      </c>
      <c r="C59352" s="6">
        <v>0.35650671767236686</v>
      </c>
    </row>
    <row r="59353" spans="2:3" x14ac:dyDescent="0.45">
      <c r="B59353" s="4">
        <v>59350</v>
      </c>
      <c r="C59353" s="6">
        <v>0.62076352453620431</v>
      </c>
    </row>
    <row r="59354" spans="2:3" x14ac:dyDescent="0.45">
      <c r="B59354" s="4">
        <v>59351</v>
      </c>
      <c r="C59354" s="6">
        <v>6.988906870542555E-2</v>
      </c>
    </row>
    <row r="59355" spans="2:3" x14ac:dyDescent="0.45">
      <c r="B59355" s="4">
        <v>59352</v>
      </c>
      <c r="C59355" s="6">
        <v>0.9551507374306244</v>
      </c>
    </row>
    <row r="59356" spans="2:3" x14ac:dyDescent="0.45">
      <c r="B59356" s="4">
        <v>59353</v>
      </c>
      <c r="C59356" s="6">
        <v>0.79270972549178043</v>
      </c>
    </row>
    <row r="59357" spans="2:3" x14ac:dyDescent="0.45">
      <c r="B59357" s="4">
        <v>59354</v>
      </c>
      <c r="C59357" s="6">
        <v>0.46160825321179166</v>
      </c>
    </row>
    <row r="59358" spans="2:3" x14ac:dyDescent="0.45">
      <c r="B59358" s="4">
        <v>59355</v>
      </c>
      <c r="C59358" s="6">
        <v>0.93634803224910101</v>
      </c>
    </row>
    <row r="59359" spans="2:3" x14ac:dyDescent="0.45">
      <c r="B59359" s="4">
        <v>59356</v>
      </c>
      <c r="C59359" s="6">
        <v>0.45758442589386017</v>
      </c>
    </row>
    <row r="59360" spans="2:3" x14ac:dyDescent="0.45">
      <c r="B59360" s="4">
        <v>59357</v>
      </c>
      <c r="C59360" s="6">
        <v>0.97454781039662064</v>
      </c>
    </row>
    <row r="59361" spans="2:3" x14ac:dyDescent="0.45">
      <c r="B59361" s="4">
        <v>59358</v>
      </c>
      <c r="C59361" s="6">
        <v>3.10372695416814E-2</v>
      </c>
    </row>
    <row r="59362" spans="2:3" x14ac:dyDescent="0.45">
      <c r="B59362" s="4">
        <v>59359</v>
      </c>
      <c r="C59362" s="6">
        <v>0.63743413929375214</v>
      </c>
    </row>
    <row r="59363" spans="2:3" x14ac:dyDescent="0.45">
      <c r="B59363" s="4">
        <v>59360</v>
      </c>
      <c r="C59363" s="6">
        <v>0.46659636109878111</v>
      </c>
    </row>
    <row r="59364" spans="2:3" x14ac:dyDescent="0.45">
      <c r="B59364" s="4">
        <v>59361</v>
      </c>
      <c r="C59364" s="6">
        <v>0.88924330880878544</v>
      </c>
    </row>
    <row r="59365" spans="2:3" x14ac:dyDescent="0.45">
      <c r="B59365" s="4">
        <v>59362</v>
      </c>
      <c r="C59365" s="6">
        <v>0.39473750952952813</v>
      </c>
    </row>
    <row r="59366" spans="2:3" x14ac:dyDescent="0.45">
      <c r="B59366" s="4">
        <v>59363</v>
      </c>
      <c r="C59366" s="6">
        <v>0.62473773262387189</v>
      </c>
    </row>
    <row r="59367" spans="2:3" x14ac:dyDescent="0.45">
      <c r="B59367" s="4">
        <v>59364</v>
      </c>
      <c r="C59367" s="6">
        <v>0.99130239544425525</v>
      </c>
    </row>
    <row r="59368" spans="2:3" x14ac:dyDescent="0.45">
      <c r="B59368" s="4">
        <v>59365</v>
      </c>
      <c r="C59368" s="6">
        <v>0.80378992604882726</v>
      </c>
    </row>
    <row r="59369" spans="2:3" x14ac:dyDescent="0.45">
      <c r="B59369" s="4">
        <v>59366</v>
      </c>
      <c r="C59369" s="6">
        <v>0.90926414545654977</v>
      </c>
    </row>
    <row r="59370" spans="2:3" x14ac:dyDescent="0.45">
      <c r="B59370" s="4">
        <v>59367</v>
      </c>
      <c r="C59370" s="6">
        <v>2.0512860393950838E-3</v>
      </c>
    </row>
    <row r="59371" spans="2:3" x14ac:dyDescent="0.45">
      <c r="B59371" s="4">
        <v>59368</v>
      </c>
      <c r="C59371" s="6">
        <v>0.3943947179042856</v>
      </c>
    </row>
    <row r="59372" spans="2:3" x14ac:dyDescent="0.45">
      <c r="B59372" s="4">
        <v>59369</v>
      </c>
      <c r="C59372" s="6">
        <v>0.35259188750412995</v>
      </c>
    </row>
    <row r="59373" spans="2:3" x14ac:dyDescent="0.45">
      <c r="B59373" s="4">
        <v>59370</v>
      </c>
      <c r="C59373" s="6">
        <v>0.69187318305002077</v>
      </c>
    </row>
    <row r="59374" spans="2:3" x14ac:dyDescent="0.45">
      <c r="B59374" s="4">
        <v>59371</v>
      </c>
      <c r="C59374" s="6">
        <v>0.27720639048367124</v>
      </c>
    </row>
    <row r="59375" spans="2:3" x14ac:dyDescent="0.45">
      <c r="B59375" s="4">
        <v>59372</v>
      </c>
      <c r="C59375" s="6">
        <v>0.72007454025481332</v>
      </c>
    </row>
    <row r="59376" spans="2:3" x14ac:dyDescent="0.45">
      <c r="B59376" s="4">
        <v>59373</v>
      </c>
      <c r="C59376" s="6">
        <v>0.1212789612260351</v>
      </c>
    </row>
    <row r="59377" spans="2:3" x14ac:dyDescent="0.45">
      <c r="B59377" s="4">
        <v>59374</v>
      </c>
      <c r="C59377" s="6">
        <v>0.98216383134092877</v>
      </c>
    </row>
    <row r="59378" spans="2:3" x14ac:dyDescent="0.45">
      <c r="B59378" s="4">
        <v>59375</v>
      </c>
      <c r="C59378" s="6">
        <v>0.87576968874494032</v>
      </c>
    </row>
    <row r="59379" spans="2:3" x14ac:dyDescent="0.45">
      <c r="B59379" s="4">
        <v>59376</v>
      </c>
      <c r="C59379" s="6">
        <v>0.89476545213116876</v>
      </c>
    </row>
    <row r="59380" spans="2:3" x14ac:dyDescent="0.45">
      <c r="B59380" s="4">
        <v>59377</v>
      </c>
      <c r="C59380" s="6">
        <v>0.77066949657650885</v>
      </c>
    </row>
    <row r="59381" spans="2:3" x14ac:dyDescent="0.45">
      <c r="B59381" s="4">
        <v>59378</v>
      </c>
      <c r="C59381" s="6">
        <v>0.21370146319588545</v>
      </c>
    </row>
    <row r="59382" spans="2:3" x14ac:dyDescent="0.45">
      <c r="B59382" s="4">
        <v>59379</v>
      </c>
      <c r="C59382" s="6">
        <v>0.84168997509961097</v>
      </c>
    </row>
    <row r="59383" spans="2:3" x14ac:dyDescent="0.45">
      <c r="B59383" s="4">
        <v>59380</v>
      </c>
      <c r="C59383" s="6">
        <v>0.92023247451314505</v>
      </c>
    </row>
    <row r="59384" spans="2:3" x14ac:dyDescent="0.45">
      <c r="B59384" s="4">
        <v>59381</v>
      </c>
      <c r="C59384" s="6">
        <v>0.75410270192491202</v>
      </c>
    </row>
    <row r="59385" spans="2:3" x14ac:dyDescent="0.45">
      <c r="B59385" s="4">
        <v>59382</v>
      </c>
      <c r="C59385" s="6">
        <v>0.30101069195745123</v>
      </c>
    </row>
    <row r="59386" spans="2:3" x14ac:dyDescent="0.45">
      <c r="B59386" s="4">
        <v>59383</v>
      </c>
      <c r="C59386" s="6">
        <v>0.32472693188780721</v>
      </c>
    </row>
    <row r="59387" spans="2:3" x14ac:dyDescent="0.45">
      <c r="B59387" s="4">
        <v>59384</v>
      </c>
      <c r="C59387" s="6">
        <v>0.37676191405288262</v>
      </c>
    </row>
    <row r="59388" spans="2:3" x14ac:dyDescent="0.45">
      <c r="B59388" s="4">
        <v>59385</v>
      </c>
      <c r="C59388" s="6">
        <v>0.34653858362572465</v>
      </c>
    </row>
    <row r="59389" spans="2:3" x14ac:dyDescent="0.45">
      <c r="B59389" s="4">
        <v>59386</v>
      </c>
      <c r="C59389" s="6">
        <v>0.37265477342165276</v>
      </c>
    </row>
    <row r="59390" spans="2:3" x14ac:dyDescent="0.45">
      <c r="B59390" s="4">
        <v>59387</v>
      </c>
      <c r="C59390" s="6">
        <v>0.94884371957336389</v>
      </c>
    </row>
    <row r="59391" spans="2:3" x14ac:dyDescent="0.45">
      <c r="B59391" s="4">
        <v>59388</v>
      </c>
      <c r="C59391" s="6">
        <v>0.10974491783596474</v>
      </c>
    </row>
    <row r="59392" spans="2:3" x14ac:dyDescent="0.45">
      <c r="B59392" s="4">
        <v>59389</v>
      </c>
      <c r="C59392" s="6">
        <v>0.97736021435866627</v>
      </c>
    </row>
    <row r="59393" spans="2:3" x14ac:dyDescent="0.45">
      <c r="B59393" s="4">
        <v>59390</v>
      </c>
      <c r="C59393" s="6">
        <v>0.44111479983870006</v>
      </c>
    </row>
    <row r="59394" spans="2:3" x14ac:dyDescent="0.45">
      <c r="B59394" s="4">
        <v>59391</v>
      </c>
      <c r="C59394" s="6">
        <v>0.72431475119471467</v>
      </c>
    </row>
    <row r="59395" spans="2:3" x14ac:dyDescent="0.45">
      <c r="B59395" s="4">
        <v>59392</v>
      </c>
      <c r="C59395" s="6">
        <v>0.65465976751736998</v>
      </c>
    </row>
    <row r="59396" spans="2:3" x14ac:dyDescent="0.45">
      <c r="B59396" s="4">
        <v>59393</v>
      </c>
      <c r="C59396" s="6">
        <v>0.64395697357454251</v>
      </c>
    </row>
    <row r="59397" spans="2:3" x14ac:dyDescent="0.45">
      <c r="B59397" s="4">
        <v>59394</v>
      </c>
      <c r="C59397" s="6">
        <v>0.2535673398769096</v>
      </c>
    </row>
    <row r="59398" spans="2:3" x14ac:dyDescent="0.45">
      <c r="B59398" s="4">
        <v>59395</v>
      </c>
      <c r="C59398" s="6">
        <v>0.65213901063348056</v>
      </c>
    </row>
    <row r="59399" spans="2:3" x14ac:dyDescent="0.45">
      <c r="B59399" s="4">
        <v>59396</v>
      </c>
      <c r="C59399" s="6">
        <v>0.56238238903343596</v>
      </c>
    </row>
    <row r="59400" spans="2:3" x14ac:dyDescent="0.45">
      <c r="B59400" s="4">
        <v>59397</v>
      </c>
      <c r="C59400" s="6">
        <v>0.36896148083395819</v>
      </c>
    </row>
    <row r="59401" spans="2:3" x14ac:dyDescent="0.45">
      <c r="B59401" s="4">
        <v>59398</v>
      </c>
      <c r="C59401" s="6">
        <v>0.27880747594856115</v>
      </c>
    </row>
    <row r="59402" spans="2:3" x14ac:dyDescent="0.45">
      <c r="B59402" s="4">
        <v>59399</v>
      </c>
      <c r="C59402" s="6">
        <v>0.36657541569235963</v>
      </c>
    </row>
    <row r="59403" spans="2:3" x14ac:dyDescent="0.45">
      <c r="B59403" s="4">
        <v>59400</v>
      </c>
      <c r="C59403" s="6">
        <v>0.45299789504277199</v>
      </c>
    </row>
    <row r="59404" spans="2:3" x14ac:dyDescent="0.45">
      <c r="B59404" s="4">
        <v>59401</v>
      </c>
      <c r="C59404" s="6">
        <v>0.79993626078477942</v>
      </c>
    </row>
    <row r="59405" spans="2:3" x14ac:dyDescent="0.45">
      <c r="B59405" s="4">
        <v>59402</v>
      </c>
      <c r="C59405" s="6">
        <v>0.80248827991799687</v>
      </c>
    </row>
    <row r="59406" spans="2:3" x14ac:dyDescent="0.45">
      <c r="B59406" s="4">
        <v>59403</v>
      </c>
      <c r="C59406" s="6">
        <v>0.61183247670018448</v>
      </c>
    </row>
    <row r="59407" spans="2:3" x14ac:dyDescent="0.45">
      <c r="B59407" s="4">
        <v>59404</v>
      </c>
      <c r="C59407" s="6">
        <v>0.55229673638520149</v>
      </c>
    </row>
    <row r="59408" spans="2:3" x14ac:dyDescent="0.45">
      <c r="B59408" s="4">
        <v>59405</v>
      </c>
      <c r="C59408" s="6">
        <v>0.7530543121856057</v>
      </c>
    </row>
    <row r="59409" spans="2:3" x14ac:dyDescent="0.45">
      <c r="B59409" s="4">
        <v>59406</v>
      </c>
      <c r="C59409" s="6">
        <v>0.81199734855085315</v>
      </c>
    </row>
    <row r="59410" spans="2:3" x14ac:dyDescent="0.45">
      <c r="B59410" s="4">
        <v>59407</v>
      </c>
      <c r="C59410" s="6">
        <v>0.76238885164804726</v>
      </c>
    </row>
    <row r="59411" spans="2:3" x14ac:dyDescent="0.45">
      <c r="B59411" s="4">
        <v>59408</v>
      </c>
      <c r="C59411" s="6">
        <v>0.35118790827170909</v>
      </c>
    </row>
    <row r="59412" spans="2:3" x14ac:dyDescent="0.45">
      <c r="B59412" s="4">
        <v>59409</v>
      </c>
      <c r="C59412" s="6">
        <v>2.5099524391682615E-2</v>
      </c>
    </row>
    <row r="59413" spans="2:3" x14ac:dyDescent="0.45">
      <c r="B59413" s="4">
        <v>59410</v>
      </c>
      <c r="C59413" s="6">
        <v>4.8784077656390146E-2</v>
      </c>
    </row>
    <row r="59414" spans="2:3" x14ac:dyDescent="0.45">
      <c r="B59414" s="4">
        <v>59411</v>
      </c>
      <c r="C59414" s="6">
        <v>0.36096112376217271</v>
      </c>
    </row>
    <row r="59415" spans="2:3" x14ac:dyDescent="0.45">
      <c r="B59415" s="4">
        <v>59412</v>
      </c>
      <c r="C59415" s="6">
        <v>0.67553688076189533</v>
      </c>
    </row>
    <row r="59416" spans="2:3" x14ac:dyDescent="0.45">
      <c r="B59416" s="4">
        <v>59413</v>
      </c>
      <c r="C59416" s="6">
        <v>5.0366679457343633E-2</v>
      </c>
    </row>
    <row r="59417" spans="2:3" x14ac:dyDescent="0.45">
      <c r="B59417" s="4">
        <v>59414</v>
      </c>
      <c r="C59417" s="6">
        <v>0.29539935093195557</v>
      </c>
    </row>
    <row r="59418" spans="2:3" x14ac:dyDescent="0.45">
      <c r="B59418" s="4">
        <v>59415</v>
      </c>
      <c r="C59418" s="6">
        <v>0.5577549771509055</v>
      </c>
    </row>
    <row r="59419" spans="2:3" x14ac:dyDescent="0.45">
      <c r="B59419" s="4">
        <v>59416</v>
      </c>
      <c r="C59419" s="6">
        <v>0.56190242962477444</v>
      </c>
    </row>
    <row r="59420" spans="2:3" x14ac:dyDescent="0.45">
      <c r="B59420" s="4">
        <v>59417</v>
      </c>
      <c r="C59420" s="6">
        <v>4.8601160733018012E-2</v>
      </c>
    </row>
    <row r="59421" spans="2:3" x14ac:dyDescent="0.45">
      <c r="B59421" s="4">
        <v>59418</v>
      </c>
      <c r="C59421" s="6">
        <v>0.21135066003089042</v>
      </c>
    </row>
    <row r="59422" spans="2:3" x14ac:dyDescent="0.45">
      <c r="B59422" s="4">
        <v>59419</v>
      </c>
      <c r="C59422" s="6">
        <v>0.89552423936909686</v>
      </c>
    </row>
    <row r="59423" spans="2:3" x14ac:dyDescent="0.45">
      <c r="B59423" s="4">
        <v>59420</v>
      </c>
      <c r="C59423" s="6">
        <v>0.6755165963791826</v>
      </c>
    </row>
    <row r="59424" spans="2:3" x14ac:dyDescent="0.45">
      <c r="B59424" s="4">
        <v>59421</v>
      </c>
      <c r="C59424" s="6">
        <v>0.51119589649760444</v>
      </c>
    </row>
    <row r="59425" spans="2:3" x14ac:dyDescent="0.45">
      <c r="B59425" s="4">
        <v>59422</v>
      </c>
      <c r="C59425" s="6">
        <v>0.98465373278933743</v>
      </c>
    </row>
    <row r="59426" spans="2:3" x14ac:dyDescent="0.45">
      <c r="B59426" s="4">
        <v>59423</v>
      </c>
      <c r="C59426" s="6">
        <v>0.81087046143464514</v>
      </c>
    </row>
    <row r="59427" spans="2:3" x14ac:dyDescent="0.45">
      <c r="B59427" s="4">
        <v>59424</v>
      </c>
      <c r="C59427" s="6">
        <v>1.9973817249080428E-3</v>
      </c>
    </row>
    <row r="59428" spans="2:3" x14ac:dyDescent="0.45">
      <c r="B59428" s="4">
        <v>59425</v>
      </c>
      <c r="C59428" s="6">
        <v>0.57044494099968701</v>
      </c>
    </row>
    <row r="59429" spans="2:3" x14ac:dyDescent="0.45">
      <c r="B59429" s="4">
        <v>59426</v>
      </c>
      <c r="C59429" s="6">
        <v>0.28314548845079146</v>
      </c>
    </row>
    <row r="59430" spans="2:3" x14ac:dyDescent="0.45">
      <c r="B59430" s="4">
        <v>59427</v>
      </c>
      <c r="C59430" s="6">
        <v>0.32409052338161703</v>
      </c>
    </row>
    <row r="59431" spans="2:3" x14ac:dyDescent="0.45">
      <c r="B59431" s="4">
        <v>59428</v>
      </c>
      <c r="C59431" s="6">
        <v>0.64254716045388427</v>
      </c>
    </row>
    <row r="59432" spans="2:3" x14ac:dyDescent="0.45">
      <c r="B59432" s="4">
        <v>59429</v>
      </c>
      <c r="C59432" s="6">
        <v>0.42168917834664232</v>
      </c>
    </row>
    <row r="59433" spans="2:3" x14ac:dyDescent="0.45">
      <c r="B59433" s="4">
        <v>59430</v>
      </c>
      <c r="C59433" s="6">
        <v>0.4840599412423231</v>
      </c>
    </row>
    <row r="59434" spans="2:3" x14ac:dyDescent="0.45">
      <c r="B59434" s="4">
        <v>59431</v>
      </c>
      <c r="C59434" s="6">
        <v>0.67379991548251628</v>
      </c>
    </row>
    <row r="59435" spans="2:3" x14ac:dyDescent="0.45">
      <c r="B59435" s="4">
        <v>59432</v>
      </c>
      <c r="C59435" s="6">
        <v>0.92057019200410029</v>
      </c>
    </row>
    <row r="59436" spans="2:3" x14ac:dyDescent="0.45">
      <c r="B59436" s="4">
        <v>59433</v>
      </c>
      <c r="C59436" s="6">
        <v>0.67064612918891375</v>
      </c>
    </row>
    <row r="59437" spans="2:3" x14ac:dyDescent="0.45">
      <c r="B59437" s="4">
        <v>59434</v>
      </c>
      <c r="C59437" s="6">
        <v>0.92477758121696274</v>
      </c>
    </row>
    <row r="59438" spans="2:3" x14ac:dyDescent="0.45">
      <c r="B59438" s="4">
        <v>59435</v>
      </c>
      <c r="C59438" s="6">
        <v>5.5098988791568271E-2</v>
      </c>
    </row>
    <row r="59439" spans="2:3" x14ac:dyDescent="0.45">
      <c r="B59439" s="4">
        <v>59436</v>
      </c>
      <c r="C59439" s="6">
        <v>0.27769899274871246</v>
      </c>
    </row>
    <row r="59440" spans="2:3" x14ac:dyDescent="0.45">
      <c r="B59440" s="4">
        <v>59437</v>
      </c>
      <c r="C59440" s="6">
        <v>0.63840311168823904</v>
      </c>
    </row>
    <row r="59441" spans="2:3" x14ac:dyDescent="0.45">
      <c r="B59441" s="4">
        <v>59438</v>
      </c>
      <c r="C59441" s="6">
        <v>0.65607662761338037</v>
      </c>
    </row>
    <row r="59442" spans="2:3" x14ac:dyDescent="0.45">
      <c r="B59442" s="4">
        <v>59439</v>
      </c>
      <c r="C59442" s="6">
        <v>0.17573249394364776</v>
      </c>
    </row>
    <row r="59443" spans="2:3" x14ac:dyDescent="0.45">
      <c r="B59443" s="4">
        <v>59440</v>
      </c>
      <c r="C59443" s="6">
        <v>0.25168548587714179</v>
      </c>
    </row>
    <row r="59444" spans="2:3" x14ac:dyDescent="0.45">
      <c r="B59444" s="4">
        <v>59441</v>
      </c>
      <c r="C59444" s="6">
        <v>0.23491582784239429</v>
      </c>
    </row>
    <row r="59445" spans="2:3" x14ac:dyDescent="0.45">
      <c r="B59445" s="4">
        <v>59442</v>
      </c>
      <c r="C59445" s="6">
        <v>0.32303277298216115</v>
      </c>
    </row>
    <row r="59446" spans="2:3" x14ac:dyDescent="0.45">
      <c r="B59446" s="4">
        <v>59443</v>
      </c>
      <c r="C59446" s="6">
        <v>0.23482824853275253</v>
      </c>
    </row>
    <row r="59447" spans="2:3" x14ac:dyDescent="0.45">
      <c r="B59447" s="4">
        <v>59444</v>
      </c>
      <c r="C59447" s="6">
        <v>0.74531748023763456</v>
      </c>
    </row>
    <row r="59448" spans="2:3" x14ac:dyDescent="0.45">
      <c r="B59448" s="4">
        <v>59445</v>
      </c>
      <c r="C59448" s="6">
        <v>0.89273259795775162</v>
      </c>
    </row>
    <row r="59449" spans="2:3" x14ac:dyDescent="0.45">
      <c r="B59449" s="4">
        <v>59446</v>
      </c>
      <c r="C59449" s="6">
        <v>0.765858412597616</v>
      </c>
    </row>
    <row r="59450" spans="2:3" x14ac:dyDescent="0.45">
      <c r="B59450" s="4">
        <v>59447</v>
      </c>
      <c r="C59450" s="6">
        <v>0.61655624755980265</v>
      </c>
    </row>
    <row r="59451" spans="2:3" x14ac:dyDescent="0.45">
      <c r="B59451" s="4">
        <v>59448</v>
      </c>
      <c r="C59451" s="6">
        <v>0.59339556211371591</v>
      </c>
    </row>
    <row r="59452" spans="2:3" x14ac:dyDescent="0.45">
      <c r="B59452" s="4">
        <v>59449</v>
      </c>
      <c r="C59452" s="6">
        <v>0.84484488245877076</v>
      </c>
    </row>
    <row r="59453" spans="2:3" x14ac:dyDescent="0.45">
      <c r="B59453" s="4">
        <v>59450</v>
      </c>
      <c r="C59453" s="6">
        <v>0.61950101006699465</v>
      </c>
    </row>
    <row r="59454" spans="2:3" x14ac:dyDescent="0.45">
      <c r="B59454" s="4">
        <v>59451</v>
      </c>
      <c r="C59454" s="6">
        <v>0.66693961954763359</v>
      </c>
    </row>
    <row r="59455" spans="2:3" x14ac:dyDescent="0.45">
      <c r="B59455" s="4">
        <v>59452</v>
      </c>
      <c r="C59455" s="6">
        <v>0.90824595582510903</v>
      </c>
    </row>
    <row r="59456" spans="2:3" x14ac:dyDescent="0.45">
      <c r="B59456" s="4">
        <v>59453</v>
      </c>
      <c r="C59456" s="6">
        <v>0.61427150031966771</v>
      </c>
    </row>
    <row r="59457" spans="2:3" x14ac:dyDescent="0.45">
      <c r="B59457" s="4">
        <v>59454</v>
      </c>
      <c r="C59457" s="6">
        <v>6.2970417495900377E-2</v>
      </c>
    </row>
    <row r="59458" spans="2:3" x14ac:dyDescent="0.45">
      <c r="B59458" s="4">
        <v>59455</v>
      </c>
      <c r="C59458" s="6">
        <v>4.4724226313075044E-2</v>
      </c>
    </row>
    <row r="59459" spans="2:3" x14ac:dyDescent="0.45">
      <c r="B59459" s="4">
        <v>59456</v>
      </c>
      <c r="C59459" s="6">
        <v>0.4990508427442879</v>
      </c>
    </row>
    <row r="59460" spans="2:3" x14ac:dyDescent="0.45">
      <c r="B59460" s="4">
        <v>59457</v>
      </c>
      <c r="C59460" s="6">
        <v>0.95254670378310857</v>
      </c>
    </row>
    <row r="59461" spans="2:3" x14ac:dyDescent="0.45">
      <c r="B59461" s="4">
        <v>59458</v>
      </c>
      <c r="C59461" s="6">
        <v>0.37225048032679342</v>
      </c>
    </row>
    <row r="59462" spans="2:3" x14ac:dyDescent="0.45">
      <c r="B59462" s="4">
        <v>59459</v>
      </c>
      <c r="C59462" s="6">
        <v>0.34637639832656097</v>
      </c>
    </row>
    <row r="59463" spans="2:3" x14ac:dyDescent="0.45">
      <c r="B59463" s="4">
        <v>59460</v>
      </c>
      <c r="C59463" s="6">
        <v>0.53343168401493524</v>
      </c>
    </row>
    <row r="59464" spans="2:3" x14ac:dyDescent="0.45">
      <c r="B59464" s="4">
        <v>59461</v>
      </c>
      <c r="C59464" s="6">
        <v>2.1659634508855885E-2</v>
      </c>
    </row>
    <row r="59465" spans="2:3" x14ac:dyDescent="0.45">
      <c r="B59465" s="4">
        <v>59462</v>
      </c>
      <c r="C59465" s="6">
        <v>0.31411433765164698</v>
      </c>
    </row>
    <row r="59466" spans="2:3" x14ac:dyDescent="0.45">
      <c r="B59466" s="4">
        <v>59463</v>
      </c>
      <c r="C59466" s="6">
        <v>0.83076743079603776</v>
      </c>
    </row>
    <row r="59467" spans="2:3" x14ac:dyDescent="0.45">
      <c r="B59467" s="4">
        <v>59464</v>
      </c>
      <c r="C59467" s="6">
        <v>0.96242016024168664</v>
      </c>
    </row>
    <row r="59468" spans="2:3" x14ac:dyDescent="0.45">
      <c r="B59468" s="4">
        <v>59465</v>
      </c>
      <c r="C59468" s="6">
        <v>0.93199984908579159</v>
      </c>
    </row>
    <row r="59469" spans="2:3" x14ac:dyDescent="0.45">
      <c r="B59469" s="4">
        <v>59466</v>
      </c>
      <c r="C59469" s="6">
        <v>0.8470795610927434</v>
      </c>
    </row>
    <row r="59470" spans="2:3" x14ac:dyDescent="0.45">
      <c r="B59470" s="4">
        <v>59467</v>
      </c>
      <c r="C59470" s="6">
        <v>0.77524317072511884</v>
      </c>
    </row>
    <row r="59471" spans="2:3" x14ac:dyDescent="0.45">
      <c r="B59471" s="4">
        <v>59468</v>
      </c>
      <c r="C59471" s="6">
        <v>4.247011836837955E-2</v>
      </c>
    </row>
    <row r="59472" spans="2:3" x14ac:dyDescent="0.45">
      <c r="B59472" s="4">
        <v>59469</v>
      </c>
      <c r="C59472" s="6">
        <v>0.15532114121703089</v>
      </c>
    </row>
    <row r="59473" spans="2:3" x14ac:dyDescent="0.45">
      <c r="B59473" s="4">
        <v>59470</v>
      </c>
      <c r="C59473" s="6">
        <v>1.1226201910023104E-2</v>
      </c>
    </row>
    <row r="59474" spans="2:3" x14ac:dyDescent="0.45">
      <c r="B59474" s="4">
        <v>59471</v>
      </c>
      <c r="C59474" s="6">
        <v>0.11057320783621605</v>
      </c>
    </row>
    <row r="59475" spans="2:3" x14ac:dyDescent="0.45">
      <c r="B59475" s="4">
        <v>59472</v>
      </c>
      <c r="C59475" s="6">
        <v>0.27605283957095228</v>
      </c>
    </row>
    <row r="59476" spans="2:3" x14ac:dyDescent="0.45">
      <c r="B59476" s="4">
        <v>59473</v>
      </c>
      <c r="C59476" s="6">
        <v>0.33951916361266354</v>
      </c>
    </row>
    <row r="59477" spans="2:3" x14ac:dyDescent="0.45">
      <c r="B59477" s="4">
        <v>59474</v>
      </c>
      <c r="C59477" s="6">
        <v>0.8833331126723124</v>
      </c>
    </row>
    <row r="59478" spans="2:3" x14ac:dyDescent="0.45">
      <c r="B59478" s="4">
        <v>59475</v>
      </c>
      <c r="C59478" s="6">
        <v>0.78549342872853212</v>
      </c>
    </row>
    <row r="59479" spans="2:3" x14ac:dyDescent="0.45">
      <c r="B59479" s="4">
        <v>59476</v>
      </c>
      <c r="C59479" s="6">
        <v>0.8130730667991285</v>
      </c>
    </row>
    <row r="59480" spans="2:3" x14ac:dyDescent="0.45">
      <c r="B59480" s="4">
        <v>59477</v>
      </c>
      <c r="C59480" s="6">
        <v>0.83719928059012649</v>
      </c>
    </row>
    <row r="59481" spans="2:3" x14ac:dyDescent="0.45">
      <c r="B59481" s="4">
        <v>59478</v>
      </c>
      <c r="C59481" s="6">
        <v>0.56625901768756348</v>
      </c>
    </row>
    <row r="59482" spans="2:3" x14ac:dyDescent="0.45">
      <c r="B59482" s="4">
        <v>59479</v>
      </c>
      <c r="C59482" s="6">
        <v>0.12148111235830539</v>
      </c>
    </row>
    <row r="59483" spans="2:3" x14ac:dyDescent="0.45">
      <c r="B59483" s="4">
        <v>59480</v>
      </c>
      <c r="C59483" s="6">
        <v>0.93579393734650673</v>
      </c>
    </row>
    <row r="59484" spans="2:3" x14ac:dyDescent="0.45">
      <c r="B59484" s="4">
        <v>59481</v>
      </c>
      <c r="C59484" s="6">
        <v>0.93155616275848241</v>
      </c>
    </row>
    <row r="59485" spans="2:3" x14ac:dyDescent="0.45">
      <c r="B59485" s="4">
        <v>59482</v>
      </c>
      <c r="C59485" s="6">
        <v>0.34800570479216575</v>
      </c>
    </row>
    <row r="59486" spans="2:3" x14ac:dyDescent="0.45">
      <c r="B59486" s="4">
        <v>59483</v>
      </c>
      <c r="C59486" s="6">
        <v>3.5441586621211663E-2</v>
      </c>
    </row>
    <row r="59487" spans="2:3" x14ac:dyDescent="0.45">
      <c r="B59487" s="4">
        <v>59484</v>
      </c>
      <c r="C59487" s="6">
        <v>0.89589497319486333</v>
      </c>
    </row>
    <row r="59488" spans="2:3" x14ac:dyDescent="0.45">
      <c r="B59488" s="4">
        <v>59485</v>
      </c>
      <c r="C59488" s="6">
        <v>0.91923960129560456</v>
      </c>
    </row>
    <row r="59489" spans="2:3" x14ac:dyDescent="0.45">
      <c r="B59489" s="4">
        <v>59486</v>
      </c>
      <c r="C59489" s="6">
        <v>0.59187120320910824</v>
      </c>
    </row>
    <row r="59490" spans="2:3" x14ac:dyDescent="0.45">
      <c r="B59490" s="4">
        <v>59487</v>
      </c>
      <c r="C59490" s="6">
        <v>0.45259415275982406</v>
      </c>
    </row>
    <row r="59491" spans="2:3" x14ac:dyDescent="0.45">
      <c r="B59491" s="4">
        <v>59488</v>
      </c>
      <c r="C59491" s="6">
        <v>0.26437844548018441</v>
      </c>
    </row>
    <row r="59492" spans="2:3" x14ac:dyDescent="0.45">
      <c r="B59492" s="4">
        <v>59489</v>
      </c>
      <c r="C59492" s="6">
        <v>0.50158862029563578</v>
      </c>
    </row>
    <row r="59493" spans="2:3" x14ac:dyDescent="0.45">
      <c r="B59493" s="4">
        <v>59490</v>
      </c>
      <c r="C59493" s="6">
        <v>0.86596299680759936</v>
      </c>
    </row>
    <row r="59494" spans="2:3" x14ac:dyDescent="0.45">
      <c r="B59494" s="4">
        <v>59491</v>
      </c>
      <c r="C59494" s="6">
        <v>0.88972015239290636</v>
      </c>
    </row>
    <row r="59495" spans="2:3" x14ac:dyDescent="0.45">
      <c r="B59495" s="4">
        <v>59492</v>
      </c>
      <c r="C59495" s="6">
        <v>0.33236778453646865</v>
      </c>
    </row>
    <row r="59496" spans="2:3" x14ac:dyDescent="0.45">
      <c r="B59496" s="4">
        <v>59493</v>
      </c>
      <c r="C59496" s="6">
        <v>0.84527169845452477</v>
      </c>
    </row>
    <row r="59497" spans="2:3" x14ac:dyDescent="0.45">
      <c r="B59497" s="4">
        <v>59494</v>
      </c>
      <c r="C59497" s="6">
        <v>0.87713604822741076</v>
      </c>
    </row>
    <row r="59498" spans="2:3" x14ac:dyDescent="0.45">
      <c r="B59498" s="4">
        <v>59495</v>
      </c>
      <c r="C59498" s="6">
        <v>0.67203494284253384</v>
      </c>
    </row>
    <row r="59499" spans="2:3" x14ac:dyDescent="0.45">
      <c r="B59499" s="4">
        <v>59496</v>
      </c>
      <c r="C59499" s="6">
        <v>0.52918968128451049</v>
      </c>
    </row>
    <row r="59500" spans="2:3" x14ac:dyDescent="0.45">
      <c r="B59500" s="4">
        <v>59497</v>
      </c>
      <c r="C59500" s="6">
        <v>0.78215812921170003</v>
      </c>
    </row>
    <row r="59501" spans="2:3" x14ac:dyDescent="0.45">
      <c r="B59501" s="4">
        <v>59498</v>
      </c>
      <c r="C59501" s="6">
        <v>0.98099361131713003</v>
      </c>
    </row>
    <row r="59502" spans="2:3" x14ac:dyDescent="0.45">
      <c r="B59502" s="4">
        <v>59499</v>
      </c>
      <c r="C59502" s="6">
        <v>0.77071139053408055</v>
      </c>
    </row>
    <row r="59503" spans="2:3" x14ac:dyDescent="0.45">
      <c r="B59503" s="4">
        <v>59500</v>
      </c>
      <c r="C59503" s="6">
        <v>0.54711281490412544</v>
      </c>
    </row>
    <row r="59504" spans="2:3" x14ac:dyDescent="0.45">
      <c r="B59504" s="4">
        <v>59501</v>
      </c>
      <c r="C59504" s="6">
        <v>0.91794017842728359</v>
      </c>
    </row>
    <row r="59505" spans="2:3" x14ac:dyDescent="0.45">
      <c r="B59505" s="4">
        <v>59502</v>
      </c>
      <c r="C59505" s="6">
        <v>0.9439149061427301</v>
      </c>
    </row>
    <row r="59506" spans="2:3" x14ac:dyDescent="0.45">
      <c r="B59506" s="4">
        <v>59503</v>
      </c>
      <c r="C59506" s="6">
        <v>0.34553339329222499</v>
      </c>
    </row>
    <row r="59507" spans="2:3" x14ac:dyDescent="0.45">
      <c r="B59507" s="4">
        <v>59504</v>
      </c>
      <c r="C59507" s="6">
        <v>0.66444873252636905</v>
      </c>
    </row>
    <row r="59508" spans="2:3" x14ac:dyDescent="0.45">
      <c r="B59508" s="4">
        <v>59505</v>
      </c>
      <c r="C59508" s="6">
        <v>0.79310844044829376</v>
      </c>
    </row>
    <row r="59509" spans="2:3" x14ac:dyDescent="0.45">
      <c r="B59509" s="4">
        <v>59506</v>
      </c>
      <c r="C59509" s="6">
        <v>0.63934833186696871</v>
      </c>
    </row>
    <row r="59510" spans="2:3" x14ac:dyDescent="0.45">
      <c r="B59510" s="4">
        <v>59507</v>
      </c>
      <c r="C59510" s="6">
        <v>0.9900316523546181</v>
      </c>
    </row>
    <row r="59511" spans="2:3" x14ac:dyDescent="0.45">
      <c r="B59511" s="4">
        <v>59508</v>
      </c>
      <c r="C59511" s="6">
        <v>0.85701219447631183</v>
      </c>
    </row>
    <row r="59512" spans="2:3" x14ac:dyDescent="0.45">
      <c r="B59512" s="4">
        <v>59509</v>
      </c>
      <c r="C59512" s="6">
        <v>0.32768757732741849</v>
      </c>
    </row>
    <row r="59513" spans="2:3" x14ac:dyDescent="0.45">
      <c r="B59513" s="4">
        <v>59510</v>
      </c>
      <c r="C59513" s="6">
        <v>0.88763931659776463</v>
      </c>
    </row>
    <row r="59514" spans="2:3" x14ac:dyDescent="0.45">
      <c r="B59514" s="4">
        <v>59511</v>
      </c>
      <c r="C59514" s="6">
        <v>0.59290251999052779</v>
      </c>
    </row>
    <row r="59515" spans="2:3" x14ac:dyDescent="0.45">
      <c r="B59515" s="4">
        <v>59512</v>
      </c>
      <c r="C59515" s="6">
        <v>0.69820382354218646</v>
      </c>
    </row>
    <row r="59516" spans="2:3" x14ac:dyDescent="0.45">
      <c r="B59516" s="4">
        <v>59513</v>
      </c>
      <c r="C59516" s="6">
        <v>0.10946939268166567</v>
      </c>
    </row>
    <row r="59517" spans="2:3" x14ac:dyDescent="0.45">
      <c r="B59517" s="4">
        <v>59514</v>
      </c>
      <c r="C59517" s="6">
        <v>0.52051206122433102</v>
      </c>
    </row>
    <row r="59518" spans="2:3" x14ac:dyDescent="0.45">
      <c r="B59518" s="4">
        <v>59515</v>
      </c>
      <c r="C59518" s="6">
        <v>0.58375854500406232</v>
      </c>
    </row>
    <row r="59519" spans="2:3" x14ac:dyDescent="0.45">
      <c r="B59519" s="4">
        <v>59516</v>
      </c>
      <c r="C59519" s="6">
        <v>0.76099774518060459</v>
      </c>
    </row>
    <row r="59520" spans="2:3" x14ac:dyDescent="0.45">
      <c r="B59520" s="4">
        <v>59517</v>
      </c>
      <c r="C59520" s="6">
        <v>0.44301066290116242</v>
      </c>
    </row>
    <row r="59521" spans="2:3" x14ac:dyDescent="0.45">
      <c r="B59521" s="4">
        <v>59518</v>
      </c>
      <c r="C59521" s="6">
        <v>3.6696686148972035E-2</v>
      </c>
    </row>
    <row r="59522" spans="2:3" x14ac:dyDescent="0.45">
      <c r="B59522" s="4">
        <v>59519</v>
      </c>
      <c r="C59522" s="6">
        <v>0.41769551399517413</v>
      </c>
    </row>
    <row r="59523" spans="2:3" x14ac:dyDescent="0.45">
      <c r="B59523" s="4">
        <v>59520</v>
      </c>
      <c r="C59523" s="6">
        <v>0.71490544429799086</v>
      </c>
    </row>
    <row r="59524" spans="2:3" x14ac:dyDescent="0.45">
      <c r="B59524" s="4">
        <v>59521</v>
      </c>
      <c r="C59524" s="6">
        <v>0.74287829892581703</v>
      </c>
    </row>
    <row r="59525" spans="2:3" x14ac:dyDescent="0.45">
      <c r="B59525" s="4">
        <v>59522</v>
      </c>
      <c r="C59525" s="6">
        <v>0.68078502757111881</v>
      </c>
    </row>
    <row r="59526" spans="2:3" x14ac:dyDescent="0.45">
      <c r="B59526" s="4">
        <v>59523</v>
      </c>
      <c r="C59526" s="6">
        <v>0.79696268229403699</v>
      </c>
    </row>
    <row r="59527" spans="2:3" x14ac:dyDescent="0.45">
      <c r="B59527" s="4">
        <v>59524</v>
      </c>
      <c r="C59527" s="6">
        <v>9.8780965436588208E-2</v>
      </c>
    </row>
    <row r="59528" spans="2:3" x14ac:dyDescent="0.45">
      <c r="B59528" s="4">
        <v>59525</v>
      </c>
      <c r="C59528" s="6">
        <v>0.85679610775912629</v>
      </c>
    </row>
    <row r="59529" spans="2:3" x14ac:dyDescent="0.45">
      <c r="B59529" s="4">
        <v>59526</v>
      </c>
      <c r="C59529" s="6">
        <v>0.83737020313290844</v>
      </c>
    </row>
    <row r="59530" spans="2:3" x14ac:dyDescent="0.45">
      <c r="B59530" s="4">
        <v>59527</v>
      </c>
      <c r="C59530" s="6">
        <v>0.67149734977689313</v>
      </c>
    </row>
    <row r="59531" spans="2:3" x14ac:dyDescent="0.45">
      <c r="B59531" s="4">
        <v>59528</v>
      </c>
      <c r="C59531" s="6">
        <v>0.63016374272551789</v>
      </c>
    </row>
    <row r="59532" spans="2:3" x14ac:dyDescent="0.45">
      <c r="B59532" s="4">
        <v>59529</v>
      </c>
      <c r="C59532" s="6">
        <v>0.52837376984437545</v>
      </c>
    </row>
    <row r="59533" spans="2:3" x14ac:dyDescent="0.45">
      <c r="B59533" s="4">
        <v>59530</v>
      </c>
      <c r="C59533" s="6">
        <v>0.59473531294166249</v>
      </c>
    </row>
    <row r="59534" spans="2:3" x14ac:dyDescent="0.45">
      <c r="B59534" s="4">
        <v>59531</v>
      </c>
      <c r="C59534" s="6">
        <v>0.54471141033602399</v>
      </c>
    </row>
    <row r="59535" spans="2:3" x14ac:dyDescent="0.45">
      <c r="B59535" s="4">
        <v>59532</v>
      </c>
      <c r="C59535" s="6">
        <v>6.4488979705848659E-2</v>
      </c>
    </row>
    <row r="59536" spans="2:3" x14ac:dyDescent="0.45">
      <c r="B59536" s="4">
        <v>59533</v>
      </c>
      <c r="C59536" s="6">
        <v>0.36658087420853591</v>
      </c>
    </row>
    <row r="59537" spans="2:3" x14ac:dyDescent="0.45">
      <c r="B59537" s="4">
        <v>59534</v>
      </c>
      <c r="C59537" s="6">
        <v>0.95867045443398269</v>
      </c>
    </row>
    <row r="59538" spans="2:3" x14ac:dyDescent="0.45">
      <c r="B59538" s="4">
        <v>59535</v>
      </c>
      <c r="C59538" s="6">
        <v>0.15427389404963121</v>
      </c>
    </row>
    <row r="59539" spans="2:3" x14ac:dyDescent="0.45">
      <c r="B59539" s="4">
        <v>59536</v>
      </c>
      <c r="C59539" s="6">
        <v>0.95343893419035697</v>
      </c>
    </row>
    <row r="59540" spans="2:3" x14ac:dyDescent="0.45">
      <c r="B59540" s="4">
        <v>59537</v>
      </c>
      <c r="C59540" s="6">
        <v>0.50312985295085755</v>
      </c>
    </row>
    <row r="59541" spans="2:3" x14ac:dyDescent="0.45">
      <c r="B59541" s="4">
        <v>59538</v>
      </c>
      <c r="C59541" s="6">
        <v>0.49135860787078944</v>
      </c>
    </row>
    <row r="59542" spans="2:3" x14ac:dyDescent="0.45">
      <c r="B59542" s="4">
        <v>59539</v>
      </c>
      <c r="C59542" s="6">
        <v>0.32380728342429443</v>
      </c>
    </row>
    <row r="59543" spans="2:3" x14ac:dyDescent="0.45">
      <c r="B59543" s="4">
        <v>59540</v>
      </c>
      <c r="C59543" s="6">
        <v>0.48537682553628503</v>
      </c>
    </row>
    <row r="59544" spans="2:3" x14ac:dyDescent="0.45">
      <c r="B59544" s="4">
        <v>59541</v>
      </c>
      <c r="C59544" s="6">
        <v>0.37663232195327978</v>
      </c>
    </row>
    <row r="59545" spans="2:3" x14ac:dyDescent="0.45">
      <c r="B59545" s="4">
        <v>59542</v>
      </c>
      <c r="C59545" s="6">
        <v>8.7635578191927466E-2</v>
      </c>
    </row>
    <row r="59546" spans="2:3" x14ac:dyDescent="0.45">
      <c r="B59546" s="4">
        <v>59543</v>
      </c>
      <c r="C59546" s="6">
        <v>0.31013124923309121</v>
      </c>
    </row>
    <row r="59547" spans="2:3" x14ac:dyDescent="0.45">
      <c r="B59547" s="4">
        <v>59544</v>
      </c>
      <c r="C59547" s="6">
        <v>0.9934466143694054</v>
      </c>
    </row>
    <row r="59548" spans="2:3" x14ac:dyDescent="0.45">
      <c r="B59548" s="4">
        <v>59545</v>
      </c>
      <c r="C59548" s="6">
        <v>0.27594138604235929</v>
      </c>
    </row>
    <row r="59549" spans="2:3" x14ac:dyDescent="0.45">
      <c r="B59549" s="4">
        <v>59546</v>
      </c>
      <c r="C59549" s="6">
        <v>0.24086868226908587</v>
      </c>
    </row>
    <row r="59550" spans="2:3" x14ac:dyDescent="0.45">
      <c r="B59550" s="4">
        <v>59547</v>
      </c>
      <c r="C59550" s="6">
        <v>0.57580751496674487</v>
      </c>
    </row>
    <row r="59551" spans="2:3" x14ac:dyDescent="0.45">
      <c r="B59551" s="4">
        <v>59548</v>
      </c>
      <c r="C59551" s="6">
        <v>0.34210973825311897</v>
      </c>
    </row>
    <row r="59552" spans="2:3" x14ac:dyDescent="0.45">
      <c r="B59552" s="4">
        <v>59549</v>
      </c>
      <c r="C59552" s="6">
        <v>0.27515274247109534</v>
      </c>
    </row>
    <row r="59553" spans="2:3" x14ac:dyDescent="0.45">
      <c r="B59553" s="4">
        <v>59550</v>
      </c>
      <c r="C59553" s="6">
        <v>0.33997793071271376</v>
      </c>
    </row>
    <row r="59554" spans="2:3" x14ac:dyDescent="0.45">
      <c r="B59554" s="4">
        <v>59551</v>
      </c>
      <c r="C59554" s="6">
        <v>0.51785215721144606</v>
      </c>
    </row>
    <row r="59555" spans="2:3" x14ac:dyDescent="0.45">
      <c r="B59555" s="4">
        <v>59552</v>
      </c>
      <c r="C59555" s="6">
        <v>4.7896713642431976E-2</v>
      </c>
    </row>
    <row r="59556" spans="2:3" x14ac:dyDescent="0.45">
      <c r="B59556" s="4">
        <v>59553</v>
      </c>
      <c r="C59556" s="6">
        <v>0.95538738112289456</v>
      </c>
    </row>
    <row r="59557" spans="2:3" x14ac:dyDescent="0.45">
      <c r="B59557" s="4">
        <v>59554</v>
      </c>
      <c r="C59557" s="6">
        <v>0.64221712511851359</v>
      </c>
    </row>
    <row r="59558" spans="2:3" x14ac:dyDescent="0.45">
      <c r="B59558" s="4">
        <v>59555</v>
      </c>
      <c r="C59558" s="6">
        <v>0.71831717274004048</v>
      </c>
    </row>
    <row r="59559" spans="2:3" x14ac:dyDescent="0.45">
      <c r="B59559" s="4">
        <v>59556</v>
      </c>
      <c r="C59559" s="6">
        <v>0.74536031325964536</v>
      </c>
    </row>
    <row r="59560" spans="2:3" x14ac:dyDescent="0.45">
      <c r="B59560" s="4">
        <v>59557</v>
      </c>
      <c r="C59560" s="6">
        <v>0.13449022575464653</v>
      </c>
    </row>
    <row r="59561" spans="2:3" x14ac:dyDescent="0.45">
      <c r="B59561" s="4">
        <v>59558</v>
      </c>
      <c r="C59561" s="6">
        <v>2.6047833864193182E-2</v>
      </c>
    </row>
    <row r="59562" spans="2:3" x14ac:dyDescent="0.45">
      <c r="B59562" s="4">
        <v>59559</v>
      </c>
      <c r="C59562" s="6">
        <v>0.47233293792805542</v>
      </c>
    </row>
    <row r="59563" spans="2:3" x14ac:dyDescent="0.45">
      <c r="B59563" s="4">
        <v>59560</v>
      </c>
      <c r="C59563" s="6">
        <v>0.72932200925505708</v>
      </c>
    </row>
    <row r="59564" spans="2:3" x14ac:dyDescent="0.45">
      <c r="B59564" s="4">
        <v>59561</v>
      </c>
      <c r="C59564" s="6">
        <v>0.43088914611032736</v>
      </c>
    </row>
    <row r="59565" spans="2:3" x14ac:dyDescent="0.45">
      <c r="B59565" s="4">
        <v>59562</v>
      </c>
      <c r="C59565" s="6">
        <v>0.43939088731208842</v>
      </c>
    </row>
    <row r="59566" spans="2:3" x14ac:dyDescent="0.45">
      <c r="B59566" s="4">
        <v>59563</v>
      </c>
      <c r="C59566" s="6">
        <v>0.24812123740116088</v>
      </c>
    </row>
    <row r="59567" spans="2:3" x14ac:dyDescent="0.45">
      <c r="B59567" s="4">
        <v>59564</v>
      </c>
      <c r="C59567" s="6">
        <v>0.99004593057661205</v>
      </c>
    </row>
    <row r="59568" spans="2:3" x14ac:dyDescent="0.45">
      <c r="B59568" s="4">
        <v>59565</v>
      </c>
      <c r="C59568" s="6">
        <v>0.86165712633408842</v>
      </c>
    </row>
    <row r="59569" spans="2:3" x14ac:dyDescent="0.45">
      <c r="B59569" s="4">
        <v>59566</v>
      </c>
      <c r="C59569" s="6">
        <v>0.49840350350615936</v>
      </c>
    </row>
    <row r="59570" spans="2:3" x14ac:dyDescent="0.45">
      <c r="B59570" s="4">
        <v>59567</v>
      </c>
      <c r="C59570" s="6">
        <v>0.85706274939926852</v>
      </c>
    </row>
    <row r="59571" spans="2:3" x14ac:dyDescent="0.45">
      <c r="B59571" s="4">
        <v>59568</v>
      </c>
      <c r="C59571" s="6">
        <v>0.53162316590373693</v>
      </c>
    </row>
    <row r="59572" spans="2:3" x14ac:dyDescent="0.45">
      <c r="B59572" s="4">
        <v>59569</v>
      </c>
      <c r="C59572" s="6">
        <v>0.43500071363380177</v>
      </c>
    </row>
    <row r="59573" spans="2:3" x14ac:dyDescent="0.45">
      <c r="B59573" s="4">
        <v>59570</v>
      </c>
      <c r="C59573" s="6">
        <v>0.67229438181644874</v>
      </c>
    </row>
    <row r="59574" spans="2:3" x14ac:dyDescent="0.45">
      <c r="B59574" s="4">
        <v>59571</v>
      </c>
      <c r="C59574" s="6">
        <v>0.45221062876030504</v>
      </c>
    </row>
    <row r="59575" spans="2:3" x14ac:dyDescent="0.45">
      <c r="B59575" s="4">
        <v>59572</v>
      </c>
      <c r="C59575" s="6">
        <v>2.0341247793573825E-2</v>
      </c>
    </row>
    <row r="59576" spans="2:3" x14ac:dyDescent="0.45">
      <c r="B59576" s="4">
        <v>59573</v>
      </c>
      <c r="C59576" s="6">
        <v>0.86948361062425161</v>
      </c>
    </row>
    <row r="59577" spans="2:3" x14ac:dyDescent="0.45">
      <c r="B59577" s="4">
        <v>59574</v>
      </c>
      <c r="C59577" s="6">
        <v>0.46635625342546416</v>
      </c>
    </row>
    <row r="59578" spans="2:3" x14ac:dyDescent="0.45">
      <c r="B59578" s="4">
        <v>59575</v>
      </c>
      <c r="C59578" s="6">
        <v>0.33795580413761206</v>
      </c>
    </row>
    <row r="59579" spans="2:3" x14ac:dyDescent="0.45">
      <c r="B59579" s="4">
        <v>59576</v>
      </c>
      <c r="C59579" s="6">
        <v>0.58833012072821433</v>
      </c>
    </row>
    <row r="59580" spans="2:3" x14ac:dyDescent="0.45">
      <c r="B59580" s="4">
        <v>59577</v>
      </c>
      <c r="C59580" s="6">
        <v>0.76522104155786663</v>
      </c>
    </row>
    <row r="59581" spans="2:3" x14ac:dyDescent="0.45">
      <c r="B59581" s="4">
        <v>59578</v>
      </c>
      <c r="C59581" s="6">
        <v>9.723271696110769E-2</v>
      </c>
    </row>
    <row r="59582" spans="2:3" x14ac:dyDescent="0.45">
      <c r="B59582" s="4">
        <v>59579</v>
      </c>
      <c r="C59582" s="6">
        <v>0.60967396099467042</v>
      </c>
    </row>
    <row r="59583" spans="2:3" x14ac:dyDescent="0.45">
      <c r="B59583" s="4">
        <v>59580</v>
      </c>
      <c r="C59583" s="6">
        <v>0.54221591948513082</v>
      </c>
    </row>
    <row r="59584" spans="2:3" x14ac:dyDescent="0.45">
      <c r="B59584" s="4">
        <v>59581</v>
      </c>
      <c r="C59584" s="6">
        <v>0.58472405397304861</v>
      </c>
    </row>
    <row r="59585" spans="2:3" x14ac:dyDescent="0.45">
      <c r="B59585" s="4">
        <v>59582</v>
      </c>
      <c r="C59585" s="6">
        <v>0.61720662875133325</v>
      </c>
    </row>
    <row r="59586" spans="2:3" x14ac:dyDescent="0.45">
      <c r="B59586" s="4">
        <v>59583</v>
      </c>
      <c r="C59586" s="6">
        <v>0.5670064388098931</v>
      </c>
    </row>
    <row r="59587" spans="2:3" x14ac:dyDescent="0.45">
      <c r="B59587" s="4">
        <v>59584</v>
      </c>
      <c r="C59587" s="6">
        <v>0.17461146361246338</v>
      </c>
    </row>
    <row r="59588" spans="2:3" x14ac:dyDescent="0.45">
      <c r="B59588" s="4">
        <v>59585</v>
      </c>
      <c r="C59588" s="6">
        <v>0.2942263153990925</v>
      </c>
    </row>
    <row r="59589" spans="2:3" x14ac:dyDescent="0.45">
      <c r="B59589" s="4">
        <v>59586</v>
      </c>
      <c r="C59589" s="6">
        <v>0.7244245776620537</v>
      </c>
    </row>
    <row r="59590" spans="2:3" x14ac:dyDescent="0.45">
      <c r="B59590" s="4">
        <v>59587</v>
      </c>
      <c r="C59590" s="6">
        <v>0.88249422890093521</v>
      </c>
    </row>
    <row r="59591" spans="2:3" x14ac:dyDescent="0.45">
      <c r="B59591" s="4">
        <v>59588</v>
      </c>
      <c r="C59591" s="6">
        <v>0.45393120107076168</v>
      </c>
    </row>
    <row r="59592" spans="2:3" x14ac:dyDescent="0.45">
      <c r="B59592" s="4">
        <v>59589</v>
      </c>
      <c r="C59592" s="6">
        <v>0.94426084188826032</v>
      </c>
    </row>
    <row r="59593" spans="2:3" x14ac:dyDescent="0.45">
      <c r="B59593" s="4">
        <v>59590</v>
      </c>
      <c r="C59593" s="6">
        <v>0.20317658898932989</v>
      </c>
    </row>
    <row r="59594" spans="2:3" x14ac:dyDescent="0.45">
      <c r="B59594" s="4">
        <v>59591</v>
      </c>
      <c r="C59594" s="6">
        <v>0.44237201771337742</v>
      </c>
    </row>
    <row r="59595" spans="2:3" x14ac:dyDescent="0.45">
      <c r="B59595" s="4">
        <v>59592</v>
      </c>
      <c r="C59595" s="6">
        <v>0.40399986280619293</v>
      </c>
    </row>
    <row r="59596" spans="2:3" x14ac:dyDescent="0.45">
      <c r="B59596" s="4">
        <v>59593</v>
      </c>
      <c r="C59596" s="6">
        <v>0.54277349451376755</v>
      </c>
    </row>
    <row r="59597" spans="2:3" x14ac:dyDescent="0.45">
      <c r="B59597" s="4">
        <v>59594</v>
      </c>
      <c r="C59597" s="6">
        <v>0.91573047070318481</v>
      </c>
    </row>
    <row r="59598" spans="2:3" x14ac:dyDescent="0.45">
      <c r="B59598" s="4">
        <v>59595</v>
      </c>
      <c r="C59598" s="6">
        <v>0.51288784696496159</v>
      </c>
    </row>
    <row r="59599" spans="2:3" x14ac:dyDescent="0.45">
      <c r="B59599" s="4">
        <v>59596</v>
      </c>
      <c r="C59599" s="6">
        <v>0.88298901880958891</v>
      </c>
    </row>
    <row r="59600" spans="2:3" x14ac:dyDescent="0.45">
      <c r="B59600" s="4">
        <v>59597</v>
      </c>
      <c r="C59600" s="6">
        <v>2.7480303963628328E-2</v>
      </c>
    </row>
    <row r="59601" spans="2:3" x14ac:dyDescent="0.45">
      <c r="B59601" s="4">
        <v>59598</v>
      </c>
      <c r="C59601" s="6">
        <v>0.94617837944731886</v>
      </c>
    </row>
    <row r="59602" spans="2:3" x14ac:dyDescent="0.45">
      <c r="B59602" s="4">
        <v>59599</v>
      </c>
      <c r="C59602" s="6">
        <v>0.94058201016565757</v>
      </c>
    </row>
    <row r="59603" spans="2:3" x14ac:dyDescent="0.45">
      <c r="B59603" s="4">
        <v>59600</v>
      </c>
      <c r="C59603" s="6">
        <v>0.77718250876816664</v>
      </c>
    </row>
    <row r="59604" spans="2:3" x14ac:dyDescent="0.45">
      <c r="B59604" s="4">
        <v>59601</v>
      </c>
      <c r="C59604" s="6">
        <v>0.62103893889965633</v>
      </c>
    </row>
    <row r="59605" spans="2:3" x14ac:dyDescent="0.45">
      <c r="B59605" s="4">
        <v>59602</v>
      </c>
      <c r="C59605" s="6">
        <v>0.23579492876990138</v>
      </c>
    </row>
    <row r="59606" spans="2:3" x14ac:dyDescent="0.45">
      <c r="B59606" s="4">
        <v>59603</v>
      </c>
      <c r="C59606" s="6">
        <v>0.17181428147060429</v>
      </c>
    </row>
    <row r="59607" spans="2:3" x14ac:dyDescent="0.45">
      <c r="B59607" s="4">
        <v>59604</v>
      </c>
      <c r="C59607" s="6">
        <v>0.15229265853977358</v>
      </c>
    </row>
    <row r="59608" spans="2:3" x14ac:dyDescent="0.45">
      <c r="B59608" s="4">
        <v>59605</v>
      </c>
      <c r="C59608" s="6">
        <v>0.85741217746157805</v>
      </c>
    </row>
    <row r="59609" spans="2:3" x14ac:dyDescent="0.45">
      <c r="B59609" s="4">
        <v>59606</v>
      </c>
      <c r="C59609" s="6">
        <v>0.60403483174961003</v>
      </c>
    </row>
    <row r="59610" spans="2:3" x14ac:dyDescent="0.45">
      <c r="B59610" s="4">
        <v>59607</v>
      </c>
      <c r="C59610" s="6">
        <v>0.9713883975201888</v>
      </c>
    </row>
    <row r="59611" spans="2:3" x14ac:dyDescent="0.45">
      <c r="B59611" s="4">
        <v>59608</v>
      </c>
      <c r="C59611" s="6">
        <v>0.29704603527366547</v>
      </c>
    </row>
    <row r="59612" spans="2:3" x14ac:dyDescent="0.45">
      <c r="B59612" s="4">
        <v>59609</v>
      </c>
      <c r="C59612" s="6">
        <v>0.26301592146917863</v>
      </c>
    </row>
    <row r="59613" spans="2:3" x14ac:dyDescent="0.45">
      <c r="B59613" s="4">
        <v>59610</v>
      </c>
      <c r="C59613" s="6">
        <v>0.85640122301551258</v>
      </c>
    </row>
    <row r="59614" spans="2:3" x14ac:dyDescent="0.45">
      <c r="B59614" s="4">
        <v>59611</v>
      </c>
      <c r="C59614" s="6">
        <v>0.29981394868715683</v>
      </c>
    </row>
    <row r="59615" spans="2:3" x14ac:dyDescent="0.45">
      <c r="B59615" s="4">
        <v>59612</v>
      </c>
      <c r="C59615" s="6">
        <v>0.56805133529716356</v>
      </c>
    </row>
    <row r="59616" spans="2:3" x14ac:dyDescent="0.45">
      <c r="B59616" s="4">
        <v>59613</v>
      </c>
      <c r="C59616" s="6">
        <v>0.98132418237017793</v>
      </c>
    </row>
    <row r="59617" spans="2:3" x14ac:dyDescent="0.45">
      <c r="B59617" s="4">
        <v>59614</v>
      </c>
      <c r="C59617" s="6">
        <v>0.89027044284110812</v>
      </c>
    </row>
    <row r="59618" spans="2:3" x14ac:dyDescent="0.45">
      <c r="B59618" s="4">
        <v>59615</v>
      </c>
      <c r="C59618" s="6">
        <v>8.5983948992229275E-2</v>
      </c>
    </row>
    <row r="59619" spans="2:3" x14ac:dyDescent="0.45">
      <c r="B59619" s="4">
        <v>59616</v>
      </c>
      <c r="C59619" s="6">
        <v>0.14679574605780432</v>
      </c>
    </row>
    <row r="59620" spans="2:3" x14ac:dyDescent="0.45">
      <c r="B59620" s="4">
        <v>59617</v>
      </c>
      <c r="C59620" s="6">
        <v>4.1891421983402122E-3</v>
      </c>
    </row>
    <row r="59621" spans="2:3" x14ac:dyDescent="0.45">
      <c r="B59621" s="4">
        <v>59618</v>
      </c>
      <c r="C59621" s="6">
        <v>0.34551300983504774</v>
      </c>
    </row>
    <row r="59622" spans="2:3" x14ac:dyDescent="0.45">
      <c r="B59622" s="4">
        <v>59619</v>
      </c>
      <c r="C59622" s="6">
        <v>0.39350247445475628</v>
      </c>
    </row>
    <row r="59623" spans="2:3" x14ac:dyDescent="0.45">
      <c r="B59623" s="4">
        <v>59620</v>
      </c>
      <c r="C59623" s="6">
        <v>0.99462672207423253</v>
      </c>
    </row>
    <row r="59624" spans="2:3" x14ac:dyDescent="0.45">
      <c r="B59624" s="4">
        <v>59621</v>
      </c>
      <c r="C59624" s="6">
        <v>0.57036694566491974</v>
      </c>
    </row>
    <row r="59625" spans="2:3" x14ac:dyDescent="0.45">
      <c r="B59625" s="4">
        <v>59622</v>
      </c>
      <c r="C59625" s="6">
        <v>0.91293608736255027</v>
      </c>
    </row>
    <row r="59626" spans="2:3" x14ac:dyDescent="0.45">
      <c r="B59626" s="4">
        <v>59623</v>
      </c>
      <c r="C59626" s="6">
        <v>0.36049997841853898</v>
      </c>
    </row>
    <row r="59627" spans="2:3" x14ac:dyDescent="0.45">
      <c r="B59627" s="4">
        <v>59624</v>
      </c>
      <c r="C59627" s="6">
        <v>0.27116928286041742</v>
      </c>
    </row>
    <row r="59628" spans="2:3" x14ac:dyDescent="0.45">
      <c r="B59628" s="4">
        <v>59625</v>
      </c>
      <c r="C59628" s="6">
        <v>0.76256736726369434</v>
      </c>
    </row>
    <row r="59629" spans="2:3" x14ac:dyDescent="0.45">
      <c r="B59629" s="4">
        <v>59626</v>
      </c>
      <c r="C59629" s="6">
        <v>4.726401396979818E-2</v>
      </c>
    </row>
    <row r="59630" spans="2:3" x14ac:dyDescent="0.45">
      <c r="B59630" s="4">
        <v>59627</v>
      </c>
      <c r="C59630" s="6">
        <v>0.84118806428710491</v>
      </c>
    </row>
    <row r="59631" spans="2:3" x14ac:dyDescent="0.45">
      <c r="B59631" s="4">
        <v>59628</v>
      </c>
      <c r="C59631" s="6">
        <v>2.7828282074654931E-2</v>
      </c>
    </row>
    <row r="59632" spans="2:3" x14ac:dyDescent="0.45">
      <c r="B59632" s="4">
        <v>59629</v>
      </c>
      <c r="C59632" s="6">
        <v>0.33202071911629905</v>
      </c>
    </row>
    <row r="59633" spans="2:3" x14ac:dyDescent="0.45">
      <c r="B59633" s="4">
        <v>59630</v>
      </c>
      <c r="C59633" s="6">
        <v>0.72200642500962187</v>
      </c>
    </row>
    <row r="59634" spans="2:3" x14ac:dyDescent="0.45">
      <c r="B59634" s="4">
        <v>59631</v>
      </c>
      <c r="C59634" s="6">
        <v>0.32348047555539383</v>
      </c>
    </row>
    <row r="59635" spans="2:3" x14ac:dyDescent="0.45">
      <c r="B59635" s="4">
        <v>59632</v>
      </c>
      <c r="C59635" s="6">
        <v>0.27395800968225958</v>
      </c>
    </row>
    <row r="59636" spans="2:3" x14ac:dyDescent="0.45">
      <c r="B59636" s="4">
        <v>59633</v>
      </c>
      <c r="C59636" s="6">
        <v>0.73858725397804459</v>
      </c>
    </row>
    <row r="59637" spans="2:3" x14ac:dyDescent="0.45">
      <c r="B59637" s="4">
        <v>59634</v>
      </c>
      <c r="C59637" s="6">
        <v>0.1990864847658067</v>
      </c>
    </row>
    <row r="59638" spans="2:3" x14ac:dyDescent="0.45">
      <c r="B59638" s="4">
        <v>59635</v>
      </c>
      <c r="C59638" s="6">
        <v>0.8363136873894722</v>
      </c>
    </row>
    <row r="59639" spans="2:3" x14ac:dyDescent="0.45">
      <c r="B59639" s="4">
        <v>59636</v>
      </c>
      <c r="C59639" s="6">
        <v>0.6894355443472685</v>
      </c>
    </row>
    <row r="59640" spans="2:3" x14ac:dyDescent="0.45">
      <c r="B59640" s="4">
        <v>59637</v>
      </c>
      <c r="C59640" s="6">
        <v>0.50380237331482425</v>
      </c>
    </row>
    <row r="59641" spans="2:3" x14ac:dyDescent="0.45">
      <c r="B59641" s="4">
        <v>59638</v>
      </c>
      <c r="C59641" s="6">
        <v>0.80302231300441596</v>
      </c>
    </row>
    <row r="59642" spans="2:3" x14ac:dyDescent="0.45">
      <c r="B59642" s="4">
        <v>59639</v>
      </c>
      <c r="C59642" s="6">
        <v>2.6163769880405807E-2</v>
      </c>
    </row>
    <row r="59643" spans="2:3" x14ac:dyDescent="0.45">
      <c r="B59643" s="4">
        <v>59640</v>
      </c>
      <c r="C59643" s="6">
        <v>0.67343279699335623</v>
      </c>
    </row>
    <row r="59644" spans="2:3" x14ac:dyDescent="0.45">
      <c r="B59644" s="4">
        <v>59641</v>
      </c>
      <c r="C59644" s="6">
        <v>0.25311970131157557</v>
      </c>
    </row>
    <row r="59645" spans="2:3" x14ac:dyDescent="0.45">
      <c r="B59645" s="4">
        <v>59642</v>
      </c>
      <c r="C59645" s="6">
        <v>0.29342900286914941</v>
      </c>
    </row>
    <row r="59646" spans="2:3" x14ac:dyDescent="0.45">
      <c r="B59646" s="4">
        <v>59643</v>
      </c>
      <c r="C59646" s="6">
        <v>0.26709322375489775</v>
      </c>
    </row>
    <row r="59647" spans="2:3" x14ac:dyDescent="0.45">
      <c r="B59647" s="4">
        <v>59644</v>
      </c>
      <c r="C59647" s="6">
        <v>0.70221364947260623</v>
      </c>
    </row>
    <row r="59648" spans="2:3" x14ac:dyDescent="0.45">
      <c r="B59648" s="4">
        <v>59645</v>
      </c>
      <c r="C59648" s="6">
        <v>0.71703270234524175</v>
      </c>
    </row>
    <row r="59649" spans="2:3" x14ac:dyDescent="0.45">
      <c r="B59649" s="4">
        <v>59646</v>
      </c>
      <c r="C59649" s="6">
        <v>0.49235683594501323</v>
      </c>
    </row>
    <row r="59650" spans="2:3" x14ac:dyDescent="0.45">
      <c r="B59650" s="4">
        <v>59647</v>
      </c>
      <c r="C59650" s="6">
        <v>0.79479170814863886</v>
      </c>
    </row>
    <row r="59651" spans="2:3" x14ac:dyDescent="0.45">
      <c r="B59651" s="4">
        <v>59648</v>
      </c>
      <c r="C59651" s="6">
        <v>0.72445410762419782</v>
      </c>
    </row>
    <row r="59652" spans="2:3" x14ac:dyDescent="0.45">
      <c r="B59652" s="4">
        <v>59649</v>
      </c>
      <c r="C59652" s="6">
        <v>0.40860223963455544</v>
      </c>
    </row>
    <row r="59653" spans="2:3" x14ac:dyDescent="0.45">
      <c r="B59653" s="4">
        <v>59650</v>
      </c>
      <c r="C59653" s="6">
        <v>0.13285672664949766</v>
      </c>
    </row>
    <row r="59654" spans="2:3" x14ac:dyDescent="0.45">
      <c r="B59654" s="4">
        <v>59651</v>
      </c>
      <c r="C59654" s="6">
        <v>0.88882596094509803</v>
      </c>
    </row>
    <row r="59655" spans="2:3" x14ac:dyDescent="0.45">
      <c r="B59655" s="4">
        <v>59652</v>
      </c>
      <c r="C59655" s="6">
        <v>1.1428133329189905E-2</v>
      </c>
    </row>
    <row r="59656" spans="2:3" x14ac:dyDescent="0.45">
      <c r="B59656" s="4">
        <v>59653</v>
      </c>
      <c r="C59656" s="6">
        <v>0.45385168003614362</v>
      </c>
    </row>
    <row r="59657" spans="2:3" x14ac:dyDescent="0.45">
      <c r="B59657" s="4">
        <v>59654</v>
      </c>
      <c r="C59657" s="6">
        <v>0.69711794752187684</v>
      </c>
    </row>
    <row r="59658" spans="2:3" x14ac:dyDescent="0.45">
      <c r="B59658" s="4">
        <v>59655</v>
      </c>
      <c r="C59658" s="6">
        <v>0.8143113679536742</v>
      </c>
    </row>
    <row r="59659" spans="2:3" x14ac:dyDescent="0.45">
      <c r="B59659" s="4">
        <v>59656</v>
      </c>
      <c r="C59659" s="6">
        <v>0.76244863289881526</v>
      </c>
    </row>
    <row r="59660" spans="2:3" x14ac:dyDescent="0.45">
      <c r="B59660" s="4">
        <v>59657</v>
      </c>
      <c r="C59660" s="6">
        <v>3.5118723146061459E-3</v>
      </c>
    </row>
    <row r="59661" spans="2:3" x14ac:dyDescent="0.45">
      <c r="B59661" s="4">
        <v>59658</v>
      </c>
      <c r="C59661" s="6">
        <v>0.95415089006901188</v>
      </c>
    </row>
    <row r="59662" spans="2:3" x14ac:dyDescent="0.45">
      <c r="B59662" s="4">
        <v>59659</v>
      </c>
      <c r="C59662" s="6">
        <v>5.8224548269711685E-2</v>
      </c>
    </row>
    <row r="59663" spans="2:3" x14ac:dyDescent="0.45">
      <c r="B59663" s="4">
        <v>59660</v>
      </c>
      <c r="C59663" s="6">
        <v>0.11330819256094593</v>
      </c>
    </row>
    <row r="59664" spans="2:3" x14ac:dyDescent="0.45">
      <c r="B59664" s="4">
        <v>59661</v>
      </c>
      <c r="C59664" s="6">
        <v>0.89763309844464634</v>
      </c>
    </row>
    <row r="59665" spans="2:3" x14ac:dyDescent="0.45">
      <c r="B59665" s="4">
        <v>59662</v>
      </c>
      <c r="C59665" s="6">
        <v>7.8585236855976626E-2</v>
      </c>
    </row>
    <row r="59666" spans="2:3" x14ac:dyDescent="0.45">
      <c r="B59666" s="4">
        <v>59663</v>
      </c>
      <c r="C59666" s="6">
        <v>0.76395180239653482</v>
      </c>
    </row>
    <row r="59667" spans="2:3" x14ac:dyDescent="0.45">
      <c r="B59667" s="4">
        <v>59664</v>
      </c>
      <c r="C59667" s="6">
        <v>0.49347259432610813</v>
      </c>
    </row>
    <row r="59668" spans="2:3" x14ac:dyDescent="0.45">
      <c r="B59668" s="4">
        <v>59665</v>
      </c>
      <c r="C59668" s="6">
        <v>0.72336141403661247</v>
      </c>
    </row>
    <row r="59669" spans="2:3" x14ac:dyDescent="0.45">
      <c r="B59669" s="4">
        <v>59666</v>
      </c>
      <c r="C59669" s="6">
        <v>0.91710300976162651</v>
      </c>
    </row>
    <row r="59670" spans="2:3" x14ac:dyDescent="0.45">
      <c r="B59670" s="4">
        <v>59667</v>
      </c>
      <c r="C59670" s="6">
        <v>0.71331765049350715</v>
      </c>
    </row>
    <row r="59671" spans="2:3" x14ac:dyDescent="0.45">
      <c r="B59671" s="4">
        <v>59668</v>
      </c>
      <c r="C59671" s="6">
        <v>0.52311715595779484</v>
      </c>
    </row>
    <row r="59672" spans="2:3" x14ac:dyDescent="0.45">
      <c r="B59672" s="4">
        <v>59669</v>
      </c>
      <c r="C59672" s="6">
        <v>0.9332639420223301</v>
      </c>
    </row>
    <row r="59673" spans="2:3" x14ac:dyDescent="0.45">
      <c r="B59673" s="4">
        <v>59670</v>
      </c>
      <c r="C59673" s="6">
        <v>0.99753515234947021</v>
      </c>
    </row>
    <row r="59674" spans="2:3" x14ac:dyDescent="0.45">
      <c r="B59674" s="4">
        <v>59671</v>
      </c>
      <c r="C59674" s="6">
        <v>0.71014973902723311</v>
      </c>
    </row>
    <row r="59675" spans="2:3" x14ac:dyDescent="0.45">
      <c r="B59675" s="4">
        <v>59672</v>
      </c>
      <c r="C59675" s="6">
        <v>0.67888171714449685</v>
      </c>
    </row>
    <row r="59676" spans="2:3" x14ac:dyDescent="0.45">
      <c r="B59676" s="4">
        <v>59673</v>
      </c>
      <c r="C59676" s="6">
        <v>0.24654929414519366</v>
      </c>
    </row>
    <row r="59677" spans="2:3" x14ac:dyDescent="0.45">
      <c r="B59677" s="4">
        <v>59674</v>
      </c>
      <c r="C59677" s="6">
        <v>0.69209103778717063</v>
      </c>
    </row>
    <row r="59678" spans="2:3" x14ac:dyDescent="0.45">
      <c r="B59678" s="4">
        <v>59675</v>
      </c>
      <c r="C59678" s="6">
        <v>0.1735518227551579</v>
      </c>
    </row>
    <row r="59679" spans="2:3" x14ac:dyDescent="0.45">
      <c r="B59679" s="4">
        <v>59676</v>
      </c>
      <c r="C59679" s="6">
        <v>8.14942164705037E-2</v>
      </c>
    </row>
    <row r="59680" spans="2:3" x14ac:dyDescent="0.45">
      <c r="B59680" s="4">
        <v>59677</v>
      </c>
      <c r="C59680" s="6">
        <v>0.80952430831643596</v>
      </c>
    </row>
    <row r="59681" spans="2:3" x14ac:dyDescent="0.45">
      <c r="B59681" s="4">
        <v>59678</v>
      </c>
      <c r="C59681" s="6">
        <v>4.0366493809292914E-2</v>
      </c>
    </row>
    <row r="59682" spans="2:3" x14ac:dyDescent="0.45">
      <c r="B59682" s="4">
        <v>59679</v>
      </c>
      <c r="C59682" s="6">
        <v>0.35363519563626367</v>
      </c>
    </row>
    <row r="59683" spans="2:3" x14ac:dyDescent="0.45">
      <c r="B59683" s="4">
        <v>59680</v>
      </c>
      <c r="C59683" s="6">
        <v>0.8057349325423111</v>
      </c>
    </row>
    <row r="59684" spans="2:3" x14ac:dyDescent="0.45">
      <c r="B59684" s="4">
        <v>59681</v>
      </c>
      <c r="C59684" s="6">
        <v>0.82343642710668485</v>
      </c>
    </row>
    <row r="59685" spans="2:3" x14ac:dyDescent="0.45">
      <c r="B59685" s="4">
        <v>59682</v>
      </c>
      <c r="C59685" s="6">
        <v>8.9069212166841272E-3</v>
      </c>
    </row>
    <row r="59686" spans="2:3" x14ac:dyDescent="0.45">
      <c r="B59686" s="4">
        <v>59683</v>
      </c>
      <c r="C59686" s="6">
        <v>0.45206116124621465</v>
      </c>
    </row>
    <row r="59687" spans="2:3" x14ac:dyDescent="0.45">
      <c r="B59687" s="4">
        <v>59684</v>
      </c>
      <c r="C59687" s="6">
        <v>0.95892268285961701</v>
      </c>
    </row>
    <row r="59688" spans="2:3" x14ac:dyDescent="0.45">
      <c r="B59688" s="4">
        <v>59685</v>
      </c>
      <c r="C59688" s="6">
        <v>0.1030728806302933</v>
      </c>
    </row>
    <row r="59689" spans="2:3" x14ac:dyDescent="0.45">
      <c r="B59689" s="4">
        <v>59686</v>
      </c>
      <c r="C59689" s="6">
        <v>0.25303182308884642</v>
      </c>
    </row>
    <row r="59690" spans="2:3" x14ac:dyDescent="0.45">
      <c r="B59690" s="4">
        <v>59687</v>
      </c>
      <c r="C59690" s="6">
        <v>0.63876656601750192</v>
      </c>
    </row>
    <row r="59691" spans="2:3" x14ac:dyDescent="0.45">
      <c r="B59691" s="4">
        <v>59688</v>
      </c>
      <c r="C59691" s="6">
        <v>0.86007487863960286</v>
      </c>
    </row>
    <row r="59692" spans="2:3" x14ac:dyDescent="0.45">
      <c r="B59692" s="4">
        <v>59689</v>
      </c>
      <c r="C59692" s="6">
        <v>0.18742656401895297</v>
      </c>
    </row>
    <row r="59693" spans="2:3" x14ac:dyDescent="0.45">
      <c r="B59693" s="4">
        <v>59690</v>
      </c>
      <c r="C59693" s="6">
        <v>0.5744347650223367</v>
      </c>
    </row>
    <row r="59694" spans="2:3" x14ac:dyDescent="0.45">
      <c r="B59694" s="4">
        <v>59691</v>
      </c>
      <c r="C59694" s="6">
        <v>4.5161259647510277E-2</v>
      </c>
    </row>
    <row r="59695" spans="2:3" x14ac:dyDescent="0.45">
      <c r="B59695" s="4">
        <v>59692</v>
      </c>
      <c r="C59695" s="6">
        <v>0.45978717100749522</v>
      </c>
    </row>
    <row r="59696" spans="2:3" x14ac:dyDescent="0.45">
      <c r="B59696" s="4">
        <v>59693</v>
      </c>
      <c r="C59696" s="6">
        <v>0.80004907614051668</v>
      </c>
    </row>
    <row r="59697" spans="2:3" x14ac:dyDescent="0.45">
      <c r="B59697" s="4">
        <v>59694</v>
      </c>
      <c r="C59697" s="6">
        <v>0.82749963860409126</v>
      </c>
    </row>
    <row r="59698" spans="2:3" x14ac:dyDescent="0.45">
      <c r="B59698" s="4">
        <v>59695</v>
      </c>
      <c r="C59698" s="6">
        <v>0.56225920144167085</v>
      </c>
    </row>
    <row r="59699" spans="2:3" x14ac:dyDescent="0.45">
      <c r="B59699" s="4">
        <v>59696</v>
      </c>
      <c r="C59699" s="6">
        <v>0.19099158889120094</v>
      </c>
    </row>
    <row r="59700" spans="2:3" x14ac:dyDescent="0.45">
      <c r="B59700" s="4">
        <v>59697</v>
      </c>
      <c r="C59700" s="6">
        <v>0.4136330607987222</v>
      </c>
    </row>
    <row r="59701" spans="2:3" x14ac:dyDescent="0.45">
      <c r="B59701" s="4">
        <v>59698</v>
      </c>
      <c r="C59701" s="6">
        <v>0.12162897184333454</v>
      </c>
    </row>
    <row r="59702" spans="2:3" x14ac:dyDescent="0.45">
      <c r="B59702" s="4">
        <v>59699</v>
      </c>
      <c r="C59702" s="6">
        <v>0.16126758226943982</v>
      </c>
    </row>
    <row r="59703" spans="2:3" x14ac:dyDescent="0.45">
      <c r="B59703" s="4">
        <v>59700</v>
      </c>
      <c r="C59703" s="6">
        <v>0.76372021546095481</v>
      </c>
    </row>
    <row r="59704" spans="2:3" x14ac:dyDescent="0.45">
      <c r="B59704" s="4">
        <v>59701</v>
      </c>
      <c r="C59704" s="6">
        <v>0.95212485302639249</v>
      </c>
    </row>
    <row r="59705" spans="2:3" x14ac:dyDescent="0.45">
      <c r="B59705" s="4">
        <v>59702</v>
      </c>
      <c r="C59705" s="6">
        <v>0.6594721134565531</v>
      </c>
    </row>
    <row r="59706" spans="2:3" x14ac:dyDescent="0.45">
      <c r="B59706" s="4">
        <v>59703</v>
      </c>
      <c r="C59706" s="6">
        <v>0.25199181132801673</v>
      </c>
    </row>
    <row r="59707" spans="2:3" x14ac:dyDescent="0.45">
      <c r="B59707" s="4">
        <v>59704</v>
      </c>
      <c r="C59707" s="6">
        <v>0.71552825248851415</v>
      </c>
    </row>
    <row r="59708" spans="2:3" x14ac:dyDescent="0.45">
      <c r="B59708" s="4">
        <v>59705</v>
      </c>
      <c r="C59708" s="6">
        <v>1.0500160796023117E-2</v>
      </c>
    </row>
    <row r="59709" spans="2:3" x14ac:dyDescent="0.45">
      <c r="B59709" s="4">
        <v>59706</v>
      </c>
      <c r="C59709" s="6">
        <v>0.28564831893092002</v>
      </c>
    </row>
    <row r="59710" spans="2:3" x14ac:dyDescent="0.45">
      <c r="B59710" s="4">
        <v>59707</v>
      </c>
      <c r="C59710" s="6">
        <v>0.25491894650924496</v>
      </c>
    </row>
    <row r="59711" spans="2:3" x14ac:dyDescent="0.45">
      <c r="B59711" s="4">
        <v>59708</v>
      </c>
      <c r="C59711" s="6">
        <v>0.5848775201810501</v>
      </c>
    </row>
    <row r="59712" spans="2:3" x14ac:dyDescent="0.45">
      <c r="B59712" s="4">
        <v>59709</v>
      </c>
      <c r="C59712" s="6">
        <v>0.58162511107740511</v>
      </c>
    </row>
    <row r="59713" spans="2:3" x14ac:dyDescent="0.45">
      <c r="B59713" s="4">
        <v>59710</v>
      </c>
      <c r="C59713" s="6">
        <v>0.84483025979328608</v>
      </c>
    </row>
    <row r="59714" spans="2:3" x14ac:dyDescent="0.45">
      <c r="B59714" s="4">
        <v>59711</v>
      </c>
      <c r="C59714" s="6">
        <v>0.12090065675029327</v>
      </c>
    </row>
    <row r="59715" spans="2:3" x14ac:dyDescent="0.45">
      <c r="B59715" s="4">
        <v>59712</v>
      </c>
      <c r="C59715" s="6">
        <v>0.62646795026474233</v>
      </c>
    </row>
    <row r="59716" spans="2:3" x14ac:dyDescent="0.45">
      <c r="B59716" s="4">
        <v>59713</v>
      </c>
      <c r="C59716" s="6">
        <v>0.17686992188348261</v>
      </c>
    </row>
    <row r="59717" spans="2:3" x14ac:dyDescent="0.45">
      <c r="B59717" s="4">
        <v>59714</v>
      </c>
      <c r="C59717" s="6">
        <v>0.19745949106399496</v>
      </c>
    </row>
    <row r="59718" spans="2:3" x14ac:dyDescent="0.45">
      <c r="B59718" s="4">
        <v>59715</v>
      </c>
      <c r="C59718" s="6">
        <v>0.44303558764399364</v>
      </c>
    </row>
    <row r="59719" spans="2:3" x14ac:dyDescent="0.45">
      <c r="B59719" s="4">
        <v>59716</v>
      </c>
      <c r="C59719" s="6">
        <v>7.4846690941098526E-2</v>
      </c>
    </row>
    <row r="59720" spans="2:3" x14ac:dyDescent="0.45">
      <c r="B59720" s="4">
        <v>59717</v>
      </c>
      <c r="C59720" s="6">
        <v>0.56474490495322516</v>
      </c>
    </row>
    <row r="59721" spans="2:3" x14ac:dyDescent="0.45">
      <c r="B59721" s="4">
        <v>59718</v>
      </c>
      <c r="C59721" s="6">
        <v>0.73268633013517348</v>
      </c>
    </row>
    <row r="59722" spans="2:3" x14ac:dyDescent="0.45">
      <c r="B59722" s="4">
        <v>59719</v>
      </c>
      <c r="C59722" s="6">
        <v>0.27081572602968196</v>
      </c>
    </row>
    <row r="59723" spans="2:3" x14ac:dyDescent="0.45">
      <c r="B59723" s="4">
        <v>59720</v>
      </c>
      <c r="C59723" s="6">
        <v>0.73511981300807505</v>
      </c>
    </row>
    <row r="59724" spans="2:3" x14ac:dyDescent="0.45">
      <c r="B59724" s="4">
        <v>59721</v>
      </c>
      <c r="C59724" s="6">
        <v>0.66903758434286609</v>
      </c>
    </row>
    <row r="59725" spans="2:3" x14ac:dyDescent="0.45">
      <c r="B59725" s="4">
        <v>59722</v>
      </c>
      <c r="C59725" s="6">
        <v>0.28773917455268783</v>
      </c>
    </row>
    <row r="59726" spans="2:3" x14ac:dyDescent="0.45">
      <c r="B59726" s="4">
        <v>59723</v>
      </c>
      <c r="C59726" s="6">
        <v>0.88683817463444059</v>
      </c>
    </row>
    <row r="59727" spans="2:3" x14ac:dyDescent="0.45">
      <c r="B59727" s="4">
        <v>59724</v>
      </c>
      <c r="C59727" s="6">
        <v>0.69963686459031871</v>
      </c>
    </row>
    <row r="59728" spans="2:3" x14ac:dyDescent="0.45">
      <c r="B59728" s="4">
        <v>59725</v>
      </c>
      <c r="C59728" s="6">
        <v>0.10211518629005045</v>
      </c>
    </row>
    <row r="59729" spans="2:3" x14ac:dyDescent="0.45">
      <c r="B59729" s="4">
        <v>59726</v>
      </c>
      <c r="C59729" s="6">
        <v>0.21626542791877723</v>
      </c>
    </row>
    <row r="59730" spans="2:3" x14ac:dyDescent="0.45">
      <c r="B59730" s="4">
        <v>59727</v>
      </c>
      <c r="C59730" s="6">
        <v>0.12693584377969058</v>
      </c>
    </row>
    <row r="59731" spans="2:3" x14ac:dyDescent="0.45">
      <c r="B59731" s="4">
        <v>59728</v>
      </c>
      <c r="C59731" s="6">
        <v>7.0712965418068263E-2</v>
      </c>
    </row>
    <row r="59732" spans="2:3" x14ac:dyDescent="0.45">
      <c r="B59732" s="4">
        <v>59729</v>
      </c>
      <c r="C59732" s="6">
        <v>0.60257091051013068</v>
      </c>
    </row>
    <row r="59733" spans="2:3" x14ac:dyDescent="0.45">
      <c r="B59733" s="4">
        <v>59730</v>
      </c>
      <c r="C59733" s="6">
        <v>1.4499363214622529E-2</v>
      </c>
    </row>
    <row r="59734" spans="2:3" x14ac:dyDescent="0.45">
      <c r="B59734" s="4">
        <v>59731</v>
      </c>
      <c r="C59734" s="6">
        <v>0.40791585667092667</v>
      </c>
    </row>
    <row r="59735" spans="2:3" x14ac:dyDescent="0.45">
      <c r="B59735" s="4">
        <v>59732</v>
      </c>
      <c r="C59735" s="6">
        <v>0.51055894878194763</v>
      </c>
    </row>
    <row r="59736" spans="2:3" x14ac:dyDescent="0.45">
      <c r="B59736" s="4">
        <v>59733</v>
      </c>
      <c r="C59736" s="6">
        <v>0.24278788022274189</v>
      </c>
    </row>
    <row r="59737" spans="2:3" x14ac:dyDescent="0.45">
      <c r="B59737" s="4">
        <v>59734</v>
      </c>
      <c r="C59737" s="6">
        <v>0.94636290097746578</v>
      </c>
    </row>
    <row r="59738" spans="2:3" x14ac:dyDescent="0.45">
      <c r="B59738" s="4">
        <v>59735</v>
      </c>
      <c r="C59738" s="6">
        <v>0.52661609077129867</v>
      </c>
    </row>
    <row r="59739" spans="2:3" x14ac:dyDescent="0.45">
      <c r="B59739" s="4">
        <v>59736</v>
      </c>
      <c r="C59739" s="6">
        <v>3.6257554400170089E-2</v>
      </c>
    </row>
    <row r="59740" spans="2:3" x14ac:dyDescent="0.45">
      <c r="B59740" s="4">
        <v>59737</v>
      </c>
      <c r="C59740" s="6">
        <v>0.20759349450955467</v>
      </c>
    </row>
    <row r="59741" spans="2:3" x14ac:dyDescent="0.45">
      <c r="B59741" s="4">
        <v>59738</v>
      </c>
      <c r="C59741" s="6">
        <v>0.21003126759588897</v>
      </c>
    </row>
    <row r="59742" spans="2:3" x14ac:dyDescent="0.45">
      <c r="B59742" s="4">
        <v>59739</v>
      </c>
      <c r="C59742" s="6">
        <v>0.78090923692293446</v>
      </c>
    </row>
    <row r="59743" spans="2:3" x14ac:dyDescent="0.45">
      <c r="B59743" s="4">
        <v>59740</v>
      </c>
      <c r="C59743" s="6">
        <v>0.23918838595251424</v>
      </c>
    </row>
    <row r="59744" spans="2:3" x14ac:dyDescent="0.45">
      <c r="B59744" s="4">
        <v>59741</v>
      </c>
      <c r="C59744" s="6">
        <v>0.18328293560213627</v>
      </c>
    </row>
    <row r="59745" spans="2:3" x14ac:dyDescent="0.45">
      <c r="B59745" s="4">
        <v>59742</v>
      </c>
      <c r="C59745" s="6">
        <v>4.664674335177621E-2</v>
      </c>
    </row>
    <row r="59746" spans="2:3" x14ac:dyDescent="0.45">
      <c r="B59746" s="4">
        <v>59743</v>
      </c>
      <c r="C59746" s="6">
        <v>0.1803398627662508</v>
      </c>
    </row>
    <row r="59747" spans="2:3" x14ac:dyDescent="0.45">
      <c r="B59747" s="4">
        <v>59744</v>
      </c>
      <c r="C59747" s="6">
        <v>0.62117516153579211</v>
      </c>
    </row>
    <row r="59748" spans="2:3" x14ac:dyDescent="0.45">
      <c r="B59748" s="4">
        <v>59745</v>
      </c>
      <c r="C59748" s="6">
        <v>0.14618925902278601</v>
      </c>
    </row>
    <row r="59749" spans="2:3" x14ac:dyDescent="0.45">
      <c r="B59749" s="4">
        <v>59746</v>
      </c>
      <c r="C59749" s="6">
        <v>0.82858877706468526</v>
      </c>
    </row>
    <row r="59750" spans="2:3" x14ac:dyDescent="0.45">
      <c r="B59750" s="4">
        <v>59747</v>
      </c>
      <c r="C59750" s="6">
        <v>0.2769127423052955</v>
      </c>
    </row>
    <row r="59751" spans="2:3" x14ac:dyDescent="0.45">
      <c r="B59751" s="4">
        <v>59748</v>
      </c>
      <c r="C59751" s="6">
        <v>5.7309324269764428E-2</v>
      </c>
    </row>
    <row r="59752" spans="2:3" x14ac:dyDescent="0.45">
      <c r="B59752" s="4">
        <v>59749</v>
      </c>
      <c r="C59752" s="6">
        <v>0.76030471826879131</v>
      </c>
    </row>
    <row r="59753" spans="2:3" x14ac:dyDescent="0.45">
      <c r="B59753" s="4">
        <v>59750</v>
      </c>
      <c r="C59753" s="6">
        <v>0.62619237968734831</v>
      </c>
    </row>
    <row r="59754" spans="2:3" x14ac:dyDescent="0.45">
      <c r="B59754" s="4">
        <v>59751</v>
      </c>
      <c r="C59754" s="6">
        <v>0.68112806819645055</v>
      </c>
    </row>
    <row r="59755" spans="2:3" x14ac:dyDescent="0.45">
      <c r="B59755" s="4">
        <v>59752</v>
      </c>
      <c r="C59755" s="6">
        <v>4.5345415831972935E-2</v>
      </c>
    </row>
    <row r="59756" spans="2:3" x14ac:dyDescent="0.45">
      <c r="B59756" s="4">
        <v>59753</v>
      </c>
      <c r="C59756" s="6">
        <v>0.71788883760897082</v>
      </c>
    </row>
    <row r="59757" spans="2:3" x14ac:dyDescent="0.45">
      <c r="B59757" s="4">
        <v>59754</v>
      </c>
      <c r="C59757" s="6">
        <v>4.3149466849856322E-2</v>
      </c>
    </row>
    <row r="59758" spans="2:3" x14ac:dyDescent="0.45">
      <c r="B59758" s="4">
        <v>59755</v>
      </c>
      <c r="C59758" s="6">
        <v>0.11768748590083555</v>
      </c>
    </row>
    <row r="59759" spans="2:3" x14ac:dyDescent="0.45">
      <c r="B59759" s="4">
        <v>59756</v>
      </c>
      <c r="C59759" s="6">
        <v>0.67013585208818172</v>
      </c>
    </row>
    <row r="59760" spans="2:3" x14ac:dyDescent="0.45">
      <c r="B59760" s="4">
        <v>59757</v>
      </c>
      <c r="C59760" s="6">
        <v>0.25247590059225922</v>
      </c>
    </row>
    <row r="59761" spans="2:3" x14ac:dyDescent="0.45">
      <c r="B59761" s="4">
        <v>59758</v>
      </c>
      <c r="C59761" s="6">
        <v>0.75035333648615832</v>
      </c>
    </row>
    <row r="59762" spans="2:3" x14ac:dyDescent="0.45">
      <c r="B59762" s="4">
        <v>59759</v>
      </c>
      <c r="C59762" s="6">
        <v>0.30519967706110784</v>
      </c>
    </row>
    <row r="59763" spans="2:3" x14ac:dyDescent="0.45">
      <c r="B59763" s="4">
        <v>59760</v>
      </c>
      <c r="C59763" s="6">
        <v>0.47945987313570981</v>
      </c>
    </row>
    <row r="59764" spans="2:3" x14ac:dyDescent="0.45">
      <c r="B59764" s="4">
        <v>59761</v>
      </c>
      <c r="C59764" s="6">
        <v>0.92821404625903403</v>
      </c>
    </row>
    <row r="59765" spans="2:3" x14ac:dyDescent="0.45">
      <c r="B59765" s="4">
        <v>59762</v>
      </c>
      <c r="C59765" s="6">
        <v>0.9073293114795532</v>
      </c>
    </row>
    <row r="59766" spans="2:3" x14ac:dyDescent="0.45">
      <c r="B59766" s="4">
        <v>59763</v>
      </c>
      <c r="C59766" s="6">
        <v>0.78548347544770281</v>
      </c>
    </row>
    <row r="59767" spans="2:3" x14ac:dyDescent="0.45">
      <c r="B59767" s="4">
        <v>59764</v>
      </c>
      <c r="C59767" s="6">
        <v>0.2320006318468707</v>
      </c>
    </row>
    <row r="59768" spans="2:3" x14ac:dyDescent="0.45">
      <c r="B59768" s="4">
        <v>59765</v>
      </c>
      <c r="C59768" s="6">
        <v>0.44345814587972443</v>
      </c>
    </row>
    <row r="59769" spans="2:3" x14ac:dyDescent="0.45">
      <c r="B59769" s="4">
        <v>59766</v>
      </c>
      <c r="C59769" s="6">
        <v>0.77533328507450616</v>
      </c>
    </row>
    <row r="59770" spans="2:3" x14ac:dyDescent="0.45">
      <c r="B59770" s="4">
        <v>59767</v>
      </c>
      <c r="C59770" s="6">
        <v>0.25170200000753018</v>
      </c>
    </row>
    <row r="59771" spans="2:3" x14ac:dyDescent="0.45">
      <c r="B59771" s="4">
        <v>59768</v>
      </c>
      <c r="C59771" s="6">
        <v>0.97097200188917343</v>
      </c>
    </row>
    <row r="59772" spans="2:3" x14ac:dyDescent="0.45">
      <c r="B59772" s="4">
        <v>59769</v>
      </c>
      <c r="C59772" s="6">
        <v>0.64733327878802149</v>
      </c>
    </row>
    <row r="59773" spans="2:3" x14ac:dyDescent="0.45">
      <c r="B59773" s="4">
        <v>59770</v>
      </c>
      <c r="C59773" s="6">
        <v>0.34455718078492792</v>
      </c>
    </row>
    <row r="59774" spans="2:3" x14ac:dyDescent="0.45">
      <c r="B59774" s="4">
        <v>59771</v>
      </c>
      <c r="C59774" s="6">
        <v>0.11797883481170279</v>
      </c>
    </row>
    <row r="59775" spans="2:3" x14ac:dyDescent="0.45">
      <c r="B59775" s="4">
        <v>59772</v>
      </c>
      <c r="C59775" s="6">
        <v>0.20191629021255142</v>
      </c>
    </row>
    <row r="59776" spans="2:3" x14ac:dyDescent="0.45">
      <c r="B59776" s="4">
        <v>59773</v>
      </c>
      <c r="C59776" s="6">
        <v>0.7818865992815901</v>
      </c>
    </row>
    <row r="59777" spans="2:3" x14ac:dyDescent="0.45">
      <c r="B59777" s="4">
        <v>59774</v>
      </c>
      <c r="C59777" s="6">
        <v>0.58740240314066094</v>
      </c>
    </row>
    <row r="59778" spans="2:3" x14ac:dyDescent="0.45">
      <c r="B59778" s="4">
        <v>59775</v>
      </c>
      <c r="C59778" s="6">
        <v>0.92542983250892574</v>
      </c>
    </row>
    <row r="59779" spans="2:3" x14ac:dyDescent="0.45">
      <c r="B59779" s="4">
        <v>59776</v>
      </c>
      <c r="C59779" s="6">
        <v>0.37145904962479004</v>
      </c>
    </row>
    <row r="59780" spans="2:3" x14ac:dyDescent="0.45">
      <c r="B59780" s="4">
        <v>59777</v>
      </c>
      <c r="C59780" s="6">
        <v>0.62300434023172024</v>
      </c>
    </row>
    <row r="59781" spans="2:3" x14ac:dyDescent="0.45">
      <c r="B59781" s="4">
        <v>59778</v>
      </c>
      <c r="C59781" s="6">
        <v>0.99407900051715792</v>
      </c>
    </row>
    <row r="59782" spans="2:3" x14ac:dyDescent="0.45">
      <c r="B59782" s="4">
        <v>59779</v>
      </c>
      <c r="C59782" s="6">
        <v>0.69505447070943438</v>
      </c>
    </row>
    <row r="59783" spans="2:3" x14ac:dyDescent="0.45">
      <c r="B59783" s="4">
        <v>59780</v>
      </c>
      <c r="C59783" s="6">
        <v>0.76052926953592292</v>
      </c>
    </row>
    <row r="59784" spans="2:3" x14ac:dyDescent="0.45">
      <c r="B59784" s="4">
        <v>59781</v>
      </c>
      <c r="C59784" s="6">
        <v>0.44699093523277023</v>
      </c>
    </row>
    <row r="59785" spans="2:3" x14ac:dyDescent="0.45">
      <c r="B59785" s="4">
        <v>59782</v>
      </c>
      <c r="C59785" s="6">
        <v>9.2403125905035077E-3</v>
      </c>
    </row>
    <row r="59786" spans="2:3" x14ac:dyDescent="0.45">
      <c r="B59786" s="4">
        <v>59783</v>
      </c>
      <c r="C59786" s="6">
        <v>0.87728898796071431</v>
      </c>
    </row>
    <row r="59787" spans="2:3" x14ac:dyDescent="0.45">
      <c r="B59787" s="4">
        <v>59784</v>
      </c>
      <c r="C59787" s="6">
        <v>0.68464906233433453</v>
      </c>
    </row>
    <row r="59788" spans="2:3" x14ac:dyDescent="0.45">
      <c r="B59788" s="4">
        <v>59785</v>
      </c>
      <c r="C59788" s="6">
        <v>4.0277911591748095E-2</v>
      </c>
    </row>
    <row r="59789" spans="2:3" x14ac:dyDescent="0.45">
      <c r="B59789" s="4">
        <v>59786</v>
      </c>
      <c r="C59789" s="6">
        <v>0.22827289048842081</v>
      </c>
    </row>
    <row r="59790" spans="2:3" x14ac:dyDescent="0.45">
      <c r="B59790" s="4">
        <v>59787</v>
      </c>
      <c r="C59790" s="6">
        <v>6.6991795336564408E-2</v>
      </c>
    </row>
    <row r="59791" spans="2:3" x14ac:dyDescent="0.45">
      <c r="B59791" s="4">
        <v>59788</v>
      </c>
      <c r="C59791" s="6">
        <v>0.10747351849559761</v>
      </c>
    </row>
    <row r="59792" spans="2:3" x14ac:dyDescent="0.45">
      <c r="B59792" s="4">
        <v>59789</v>
      </c>
      <c r="C59792" s="6">
        <v>0.23461356013523271</v>
      </c>
    </row>
    <row r="59793" spans="2:3" x14ac:dyDescent="0.45">
      <c r="B59793" s="4">
        <v>59790</v>
      </c>
      <c r="C59793" s="6">
        <v>0.71294286360671044</v>
      </c>
    </row>
    <row r="59794" spans="2:3" x14ac:dyDescent="0.45">
      <c r="B59794" s="4">
        <v>59791</v>
      </c>
      <c r="C59794" s="6">
        <v>7.3104540431139675E-2</v>
      </c>
    </row>
    <row r="59795" spans="2:3" x14ac:dyDescent="0.45">
      <c r="B59795" s="4">
        <v>59792</v>
      </c>
      <c r="C59795" s="6">
        <v>0.29415711342634165</v>
      </c>
    </row>
    <row r="59796" spans="2:3" x14ac:dyDescent="0.45">
      <c r="B59796" s="4">
        <v>59793</v>
      </c>
      <c r="C59796" s="6">
        <v>0.66279150394245334</v>
      </c>
    </row>
    <row r="59797" spans="2:3" x14ac:dyDescent="0.45">
      <c r="B59797" s="4">
        <v>59794</v>
      </c>
      <c r="C59797" s="6">
        <v>0.59428724870220206</v>
      </c>
    </row>
    <row r="59798" spans="2:3" x14ac:dyDescent="0.45">
      <c r="B59798" s="4">
        <v>59795</v>
      </c>
      <c r="C59798" s="6">
        <v>0.83239128721236511</v>
      </c>
    </row>
    <row r="59799" spans="2:3" x14ac:dyDescent="0.45">
      <c r="B59799" s="4">
        <v>59796</v>
      </c>
      <c r="C59799" s="6">
        <v>0.62707523738799964</v>
      </c>
    </row>
    <row r="59800" spans="2:3" x14ac:dyDescent="0.45">
      <c r="B59800" s="4">
        <v>59797</v>
      </c>
      <c r="C59800" s="6">
        <v>0.62456126347007168</v>
      </c>
    </row>
    <row r="59801" spans="2:3" x14ac:dyDescent="0.45">
      <c r="B59801" s="4">
        <v>59798</v>
      </c>
      <c r="C59801" s="6">
        <v>0.69220724155786451</v>
      </c>
    </row>
    <row r="59802" spans="2:3" x14ac:dyDescent="0.45">
      <c r="B59802" s="4">
        <v>59799</v>
      </c>
      <c r="C59802" s="6">
        <v>0.63632642706644327</v>
      </c>
    </row>
    <row r="59803" spans="2:3" x14ac:dyDescent="0.45">
      <c r="B59803" s="4">
        <v>59800</v>
      </c>
      <c r="C59803" s="6">
        <v>0.24817590604651363</v>
      </c>
    </row>
    <row r="59804" spans="2:3" x14ac:dyDescent="0.45">
      <c r="B59804" s="4">
        <v>59801</v>
      </c>
      <c r="C59804" s="6">
        <v>0.21186960461798399</v>
      </c>
    </row>
    <row r="59805" spans="2:3" x14ac:dyDescent="0.45">
      <c r="B59805" s="4">
        <v>59802</v>
      </c>
      <c r="C59805" s="6">
        <v>0.34164882002239438</v>
      </c>
    </row>
    <row r="59806" spans="2:3" x14ac:dyDescent="0.45">
      <c r="B59806" s="4">
        <v>59803</v>
      </c>
      <c r="C59806" s="6">
        <v>0.14912441496852746</v>
      </c>
    </row>
    <row r="59807" spans="2:3" x14ac:dyDescent="0.45">
      <c r="B59807" s="4">
        <v>59804</v>
      </c>
      <c r="C59807" s="6">
        <v>0.39110838670924419</v>
      </c>
    </row>
    <row r="59808" spans="2:3" x14ac:dyDescent="0.45">
      <c r="B59808" s="4">
        <v>59805</v>
      </c>
      <c r="C59808" s="6">
        <v>0.52867325628826189</v>
      </c>
    </row>
    <row r="59809" spans="2:3" x14ac:dyDescent="0.45">
      <c r="B59809" s="4">
        <v>59806</v>
      </c>
      <c r="C59809" s="6">
        <v>0.77621455080680402</v>
      </c>
    </row>
    <row r="59810" spans="2:3" x14ac:dyDescent="0.45">
      <c r="B59810" s="4">
        <v>59807</v>
      </c>
      <c r="C59810" s="6">
        <v>0.37172106552645778</v>
      </c>
    </row>
    <row r="59811" spans="2:3" x14ac:dyDescent="0.45">
      <c r="B59811" s="4">
        <v>59808</v>
      </c>
      <c r="C59811" s="6">
        <v>0.1866675386260066</v>
      </c>
    </row>
    <row r="59812" spans="2:3" x14ac:dyDescent="0.45">
      <c r="B59812" s="4">
        <v>59809</v>
      </c>
      <c r="C59812" s="6">
        <v>0.42758833472831437</v>
      </c>
    </row>
    <row r="59813" spans="2:3" x14ac:dyDescent="0.45">
      <c r="B59813" s="4">
        <v>59810</v>
      </c>
      <c r="C59813" s="6">
        <v>0.87295019089978965</v>
      </c>
    </row>
    <row r="59814" spans="2:3" x14ac:dyDescent="0.45">
      <c r="B59814" s="4">
        <v>59811</v>
      </c>
      <c r="C59814" s="6">
        <v>0.397134513111987</v>
      </c>
    </row>
    <row r="59815" spans="2:3" x14ac:dyDescent="0.45">
      <c r="B59815" s="4">
        <v>59812</v>
      </c>
      <c r="C59815" s="6">
        <v>0.62268776235243972</v>
      </c>
    </row>
    <row r="59816" spans="2:3" x14ac:dyDescent="0.45">
      <c r="B59816" s="4">
        <v>59813</v>
      </c>
      <c r="C59816" s="6">
        <v>2.5269570003321973E-2</v>
      </c>
    </row>
    <row r="59817" spans="2:3" x14ac:dyDescent="0.45">
      <c r="B59817" s="4">
        <v>59814</v>
      </c>
      <c r="C59817" s="6">
        <v>0.39785099900178933</v>
      </c>
    </row>
    <row r="59818" spans="2:3" x14ac:dyDescent="0.45">
      <c r="B59818" s="4">
        <v>59815</v>
      </c>
      <c r="C59818" s="6">
        <v>0.71335090495355369</v>
      </c>
    </row>
    <row r="59819" spans="2:3" x14ac:dyDescent="0.45">
      <c r="B59819" s="4">
        <v>59816</v>
      </c>
      <c r="C59819" s="6">
        <v>0.60105366796283277</v>
      </c>
    </row>
    <row r="59820" spans="2:3" x14ac:dyDescent="0.45">
      <c r="B59820" s="4">
        <v>59817</v>
      </c>
      <c r="C59820" s="6">
        <v>0.12897056249033712</v>
      </c>
    </row>
    <row r="59821" spans="2:3" x14ac:dyDescent="0.45">
      <c r="B59821" s="4">
        <v>59818</v>
      </c>
      <c r="C59821" s="6">
        <v>0.664127800173823</v>
      </c>
    </row>
    <row r="59822" spans="2:3" x14ac:dyDescent="0.45">
      <c r="B59822" s="4">
        <v>59819</v>
      </c>
      <c r="C59822" s="6">
        <v>0.85071513301437218</v>
      </c>
    </row>
    <row r="59823" spans="2:3" x14ac:dyDescent="0.45">
      <c r="B59823" s="4">
        <v>59820</v>
      </c>
      <c r="C59823" s="6">
        <v>0.59543310307528685</v>
      </c>
    </row>
    <row r="59824" spans="2:3" x14ac:dyDescent="0.45">
      <c r="B59824" s="4">
        <v>59821</v>
      </c>
      <c r="C59824" s="6">
        <v>0.34909900013964812</v>
      </c>
    </row>
    <row r="59825" spans="2:3" x14ac:dyDescent="0.45">
      <c r="B59825" s="4">
        <v>59822</v>
      </c>
      <c r="C59825" s="6">
        <v>0.66306276785625984</v>
      </c>
    </row>
    <row r="59826" spans="2:3" x14ac:dyDescent="0.45">
      <c r="B59826" s="4">
        <v>59823</v>
      </c>
      <c r="C59826" s="6">
        <v>0.22338874816949295</v>
      </c>
    </row>
    <row r="59827" spans="2:3" x14ac:dyDescent="0.45">
      <c r="B59827" s="4">
        <v>59824</v>
      </c>
      <c r="C59827" s="6">
        <v>0.25187096558870015</v>
      </c>
    </row>
    <row r="59828" spans="2:3" x14ac:dyDescent="0.45">
      <c r="B59828" s="4">
        <v>59825</v>
      </c>
      <c r="C59828" s="6">
        <v>0.22881339375944609</v>
      </c>
    </row>
    <row r="59829" spans="2:3" x14ac:dyDescent="0.45">
      <c r="B59829" s="4">
        <v>59826</v>
      </c>
      <c r="C59829" s="6">
        <v>0.78707703481880098</v>
      </c>
    </row>
    <row r="59830" spans="2:3" x14ac:dyDescent="0.45">
      <c r="B59830" s="4">
        <v>59827</v>
      </c>
      <c r="C59830" s="6">
        <v>0.46336672710346383</v>
      </c>
    </row>
    <row r="59831" spans="2:3" x14ac:dyDescent="0.45">
      <c r="B59831" s="4">
        <v>59828</v>
      </c>
      <c r="C59831" s="6">
        <v>0.32523991435004096</v>
      </c>
    </row>
    <row r="59832" spans="2:3" x14ac:dyDescent="0.45">
      <c r="B59832" s="4">
        <v>59829</v>
      </c>
      <c r="C59832" s="6">
        <v>0.38703240365702218</v>
      </c>
    </row>
    <row r="59833" spans="2:3" x14ac:dyDescent="0.45">
      <c r="B59833" s="4">
        <v>59830</v>
      </c>
      <c r="C59833" s="6">
        <v>0.39845104091906258</v>
      </c>
    </row>
    <row r="59834" spans="2:3" x14ac:dyDescent="0.45">
      <c r="B59834" s="4">
        <v>59831</v>
      </c>
      <c r="C59834" s="6">
        <v>0.89955179146284214</v>
      </c>
    </row>
    <row r="59835" spans="2:3" x14ac:dyDescent="0.45">
      <c r="B59835" s="4">
        <v>59832</v>
      </c>
      <c r="C59835" s="6">
        <v>0.98167616008581571</v>
      </c>
    </row>
    <row r="59836" spans="2:3" x14ac:dyDescent="0.45">
      <c r="B59836" s="4">
        <v>59833</v>
      </c>
      <c r="C59836" s="6">
        <v>0.22452635115801811</v>
      </c>
    </row>
    <row r="59837" spans="2:3" x14ac:dyDescent="0.45">
      <c r="B59837" s="4">
        <v>59834</v>
      </c>
      <c r="C59837" s="6">
        <v>0.9510428549584593</v>
      </c>
    </row>
    <row r="59838" spans="2:3" x14ac:dyDescent="0.45">
      <c r="B59838" s="4">
        <v>59835</v>
      </c>
      <c r="C59838" s="6">
        <v>0.40145669132587491</v>
      </c>
    </row>
    <row r="59839" spans="2:3" x14ac:dyDescent="0.45">
      <c r="B59839" s="4">
        <v>59836</v>
      </c>
      <c r="C59839" s="6">
        <v>0.94680761438418803</v>
      </c>
    </row>
    <row r="59840" spans="2:3" x14ac:dyDescent="0.45">
      <c r="B59840" s="4">
        <v>59837</v>
      </c>
      <c r="C59840" s="6">
        <v>0.46043262512787853</v>
      </c>
    </row>
    <row r="59841" spans="2:3" x14ac:dyDescent="0.45">
      <c r="B59841" s="4">
        <v>59838</v>
      </c>
      <c r="C59841" s="6">
        <v>0.46620130545222149</v>
      </c>
    </row>
    <row r="59842" spans="2:3" x14ac:dyDescent="0.45">
      <c r="B59842" s="4">
        <v>59839</v>
      </c>
      <c r="C59842" s="6">
        <v>0.38588001865054955</v>
      </c>
    </row>
    <row r="59843" spans="2:3" x14ac:dyDescent="0.45">
      <c r="B59843" s="4">
        <v>59840</v>
      </c>
      <c r="C59843" s="6">
        <v>0.71421228955543159</v>
      </c>
    </row>
    <row r="59844" spans="2:3" x14ac:dyDescent="0.45">
      <c r="B59844" s="4">
        <v>59841</v>
      </c>
      <c r="C59844" s="6">
        <v>0.74040478900543161</v>
      </c>
    </row>
    <row r="59845" spans="2:3" x14ac:dyDescent="0.45">
      <c r="B59845" s="4">
        <v>59842</v>
      </c>
      <c r="C59845" s="6">
        <v>0.32338066047673153</v>
      </c>
    </row>
    <row r="59846" spans="2:3" x14ac:dyDescent="0.45">
      <c r="B59846" s="4">
        <v>59843</v>
      </c>
      <c r="C59846" s="6">
        <v>3.315400086085285E-2</v>
      </c>
    </row>
    <row r="59847" spans="2:3" x14ac:dyDescent="0.45">
      <c r="B59847" s="4">
        <v>59844</v>
      </c>
      <c r="C59847" s="6">
        <v>0.36174441513841005</v>
      </c>
    </row>
    <row r="59848" spans="2:3" x14ac:dyDescent="0.45">
      <c r="B59848" s="4">
        <v>59845</v>
      </c>
      <c r="C59848" s="6">
        <v>0.97848374218926293</v>
      </c>
    </row>
    <row r="59849" spans="2:3" x14ac:dyDescent="0.45">
      <c r="B59849" s="4">
        <v>59846</v>
      </c>
      <c r="C59849" s="6">
        <v>0.3007348107711415</v>
      </c>
    </row>
    <row r="59850" spans="2:3" x14ac:dyDescent="0.45">
      <c r="B59850" s="4">
        <v>59847</v>
      </c>
      <c r="C59850" s="6">
        <v>0.40476571731623634</v>
      </c>
    </row>
    <row r="59851" spans="2:3" x14ac:dyDescent="0.45">
      <c r="B59851" s="4">
        <v>59848</v>
      </c>
      <c r="C59851" s="6">
        <v>0.16742553863467391</v>
      </c>
    </row>
    <row r="59852" spans="2:3" x14ac:dyDescent="0.45">
      <c r="B59852" s="4">
        <v>59849</v>
      </c>
      <c r="C59852" s="6">
        <v>0.16222234246137668</v>
      </c>
    </row>
    <row r="59853" spans="2:3" x14ac:dyDescent="0.45">
      <c r="B59853" s="4">
        <v>59850</v>
      </c>
      <c r="C59853" s="6">
        <v>0.45266932619942379</v>
      </c>
    </row>
    <row r="59854" spans="2:3" x14ac:dyDescent="0.45">
      <c r="B59854" s="4">
        <v>59851</v>
      </c>
      <c r="C59854" s="6">
        <v>0.32306899291901481</v>
      </c>
    </row>
    <row r="59855" spans="2:3" x14ac:dyDescent="0.45">
      <c r="B59855" s="4">
        <v>59852</v>
      </c>
      <c r="C59855" s="6">
        <v>0.87989051460898327</v>
      </c>
    </row>
    <row r="59856" spans="2:3" x14ac:dyDescent="0.45">
      <c r="B59856" s="4">
        <v>59853</v>
      </c>
      <c r="C59856" s="6">
        <v>0.93311300082003856</v>
      </c>
    </row>
    <row r="59857" spans="2:3" x14ac:dyDescent="0.45">
      <c r="B59857" s="4">
        <v>59854</v>
      </c>
      <c r="C59857" s="6">
        <v>0.76043029153742103</v>
      </c>
    </row>
    <row r="59858" spans="2:3" x14ac:dyDescent="0.45">
      <c r="B59858" s="4">
        <v>59855</v>
      </c>
      <c r="C59858" s="6">
        <v>0.91764122973106099</v>
      </c>
    </row>
    <row r="59859" spans="2:3" x14ac:dyDescent="0.45">
      <c r="B59859" s="4">
        <v>59856</v>
      </c>
      <c r="C59859" s="6">
        <v>8.7973910444953174E-2</v>
      </c>
    </row>
    <row r="59860" spans="2:3" x14ac:dyDescent="0.45">
      <c r="B59860" s="4">
        <v>59857</v>
      </c>
      <c r="C59860" s="6">
        <v>0.83106488024451108</v>
      </c>
    </row>
    <row r="59861" spans="2:3" x14ac:dyDescent="0.45">
      <c r="B59861" s="4">
        <v>59858</v>
      </c>
      <c r="C59861" s="6">
        <v>0.13984366285256467</v>
      </c>
    </row>
    <row r="59862" spans="2:3" x14ac:dyDescent="0.45">
      <c r="B59862" s="4">
        <v>59859</v>
      </c>
      <c r="C59862" s="6">
        <v>0.91235514604650914</v>
      </c>
    </row>
    <row r="59863" spans="2:3" x14ac:dyDescent="0.45">
      <c r="B59863" s="4">
        <v>59860</v>
      </c>
      <c r="C59863" s="6">
        <v>0.48962003694372969</v>
      </c>
    </row>
    <row r="59864" spans="2:3" x14ac:dyDescent="0.45">
      <c r="B59864" s="4">
        <v>59861</v>
      </c>
      <c r="C59864" s="6">
        <v>0.85993408139680949</v>
      </c>
    </row>
    <row r="59865" spans="2:3" x14ac:dyDescent="0.45">
      <c r="B59865" s="4">
        <v>59862</v>
      </c>
      <c r="C59865" s="6">
        <v>1.8708941899445497E-2</v>
      </c>
    </row>
    <row r="59866" spans="2:3" x14ac:dyDescent="0.45">
      <c r="B59866" s="4">
        <v>59863</v>
      </c>
      <c r="C59866" s="6">
        <v>5.8757966094969638E-2</v>
      </c>
    </row>
    <row r="59867" spans="2:3" x14ac:dyDescent="0.45">
      <c r="B59867" s="4">
        <v>59864</v>
      </c>
      <c r="C59867" s="6">
        <v>0.75264065284919091</v>
      </c>
    </row>
    <row r="59868" spans="2:3" x14ac:dyDescent="0.45">
      <c r="B59868" s="4">
        <v>59865</v>
      </c>
      <c r="C59868" s="6">
        <v>0.48525830350853671</v>
      </c>
    </row>
    <row r="59869" spans="2:3" x14ac:dyDescent="0.45">
      <c r="B59869" s="4">
        <v>59866</v>
      </c>
      <c r="C59869" s="6">
        <v>0.11073945205359692</v>
      </c>
    </row>
    <row r="59870" spans="2:3" x14ac:dyDescent="0.45">
      <c r="B59870" s="4">
        <v>59867</v>
      </c>
      <c r="C59870" s="6">
        <v>0.70345780975474681</v>
      </c>
    </row>
    <row r="59871" spans="2:3" x14ac:dyDescent="0.45">
      <c r="B59871" s="4">
        <v>59868</v>
      </c>
      <c r="C59871" s="6">
        <v>0.2144084418890243</v>
      </c>
    </row>
    <row r="59872" spans="2:3" x14ac:dyDescent="0.45">
      <c r="B59872" s="4">
        <v>59869</v>
      </c>
      <c r="C59872" s="6">
        <v>0.35577932671454982</v>
      </c>
    </row>
    <row r="59873" spans="2:3" x14ac:dyDescent="0.45">
      <c r="B59873" s="4">
        <v>59870</v>
      </c>
      <c r="C59873" s="6">
        <v>0.72564322260255798</v>
      </c>
    </row>
    <row r="59874" spans="2:3" x14ac:dyDescent="0.45">
      <c r="B59874" s="4">
        <v>59871</v>
      </c>
      <c r="C59874" s="6">
        <v>0.83236945999746459</v>
      </c>
    </row>
    <row r="59875" spans="2:3" x14ac:dyDescent="0.45">
      <c r="B59875" s="4">
        <v>59872</v>
      </c>
      <c r="C59875" s="6">
        <v>0.26331511328292301</v>
      </c>
    </row>
    <row r="59876" spans="2:3" x14ac:dyDescent="0.45">
      <c r="B59876" s="4">
        <v>59873</v>
      </c>
      <c r="C59876" s="6">
        <v>3.529130970647687E-2</v>
      </c>
    </row>
    <row r="59877" spans="2:3" x14ac:dyDescent="0.45">
      <c r="B59877" s="4">
        <v>59874</v>
      </c>
      <c r="C59877" s="6">
        <v>0.68337138920686702</v>
      </c>
    </row>
    <row r="59878" spans="2:3" x14ac:dyDescent="0.45">
      <c r="B59878" s="4">
        <v>59875</v>
      </c>
      <c r="C59878" s="6">
        <v>0.65664221458228944</v>
      </c>
    </row>
    <row r="59879" spans="2:3" x14ac:dyDescent="0.45">
      <c r="B59879" s="4">
        <v>59876</v>
      </c>
      <c r="C59879" s="6">
        <v>0.43712046713764952</v>
      </c>
    </row>
    <row r="59880" spans="2:3" x14ac:dyDescent="0.45">
      <c r="B59880" s="4">
        <v>59877</v>
      </c>
      <c r="C59880" s="6">
        <v>2.6329219047092733E-2</v>
      </c>
    </row>
    <row r="59881" spans="2:3" x14ac:dyDescent="0.45">
      <c r="B59881" s="4">
        <v>59878</v>
      </c>
      <c r="C59881" s="6">
        <v>0.13322942864784382</v>
      </c>
    </row>
    <row r="59882" spans="2:3" x14ac:dyDescent="0.45">
      <c r="B59882" s="4">
        <v>59879</v>
      </c>
      <c r="C59882" s="6">
        <v>0.28148653613133257</v>
      </c>
    </row>
    <row r="59883" spans="2:3" x14ac:dyDescent="0.45">
      <c r="B59883" s="4">
        <v>59880</v>
      </c>
      <c r="C59883" s="6">
        <v>0.32592069484437969</v>
      </c>
    </row>
    <row r="59884" spans="2:3" x14ac:dyDescent="0.45">
      <c r="B59884" s="4">
        <v>59881</v>
      </c>
      <c r="C59884" s="6">
        <v>0.59881333790089519</v>
      </c>
    </row>
    <row r="59885" spans="2:3" x14ac:dyDescent="0.45">
      <c r="B59885" s="4">
        <v>59882</v>
      </c>
      <c r="C59885" s="6">
        <v>0.61749673270682937</v>
      </c>
    </row>
    <row r="59886" spans="2:3" x14ac:dyDescent="0.45">
      <c r="B59886" s="4">
        <v>59883</v>
      </c>
      <c r="C59886" s="6">
        <v>5.6733160568863017E-2</v>
      </c>
    </row>
    <row r="59887" spans="2:3" x14ac:dyDescent="0.45">
      <c r="B59887" s="4">
        <v>59884</v>
      </c>
      <c r="C59887" s="6">
        <v>0.89953574935000391</v>
      </c>
    </row>
    <row r="59888" spans="2:3" x14ac:dyDescent="0.45">
      <c r="B59888" s="4">
        <v>59885</v>
      </c>
      <c r="C59888" s="6">
        <v>0.16865469089191909</v>
      </c>
    </row>
    <row r="59889" spans="2:3" x14ac:dyDescent="0.45">
      <c r="B59889" s="4">
        <v>59886</v>
      </c>
      <c r="C59889" s="6">
        <v>0.75072601404803863</v>
      </c>
    </row>
    <row r="59890" spans="2:3" x14ac:dyDescent="0.45">
      <c r="B59890" s="4">
        <v>59887</v>
      </c>
      <c r="C59890" s="6">
        <v>0.31775303053944792</v>
      </c>
    </row>
    <row r="59891" spans="2:3" x14ac:dyDescent="0.45">
      <c r="B59891" s="4">
        <v>59888</v>
      </c>
      <c r="C59891" s="6">
        <v>0.65093379651855843</v>
      </c>
    </row>
    <row r="59892" spans="2:3" x14ac:dyDescent="0.45">
      <c r="B59892" s="4">
        <v>59889</v>
      </c>
      <c r="C59892" s="6">
        <v>0.64292579789853466</v>
      </c>
    </row>
    <row r="59893" spans="2:3" x14ac:dyDescent="0.45">
      <c r="B59893" s="4">
        <v>59890</v>
      </c>
      <c r="C59893" s="6">
        <v>0.98874082203296665</v>
      </c>
    </row>
    <row r="59894" spans="2:3" x14ac:dyDescent="0.45">
      <c r="B59894" s="4">
        <v>59891</v>
      </c>
      <c r="C59894" s="6">
        <v>0.28654856680819041</v>
      </c>
    </row>
    <row r="59895" spans="2:3" x14ac:dyDescent="0.45">
      <c r="B59895" s="4">
        <v>59892</v>
      </c>
      <c r="C59895" s="6">
        <v>0.949241521962086</v>
      </c>
    </row>
    <row r="59896" spans="2:3" x14ac:dyDescent="0.45">
      <c r="B59896" s="4">
        <v>59893</v>
      </c>
      <c r="C59896" s="6">
        <v>0.88585888834003379</v>
      </c>
    </row>
    <row r="59897" spans="2:3" x14ac:dyDescent="0.45">
      <c r="B59897" s="4">
        <v>59894</v>
      </c>
      <c r="C59897" s="6">
        <v>0.75893851558182002</v>
      </c>
    </row>
    <row r="59898" spans="2:3" x14ac:dyDescent="0.45">
      <c r="B59898" s="4">
        <v>59895</v>
      </c>
      <c r="C59898" s="6">
        <v>0.19318186615428934</v>
      </c>
    </row>
    <row r="59899" spans="2:3" x14ac:dyDescent="0.45">
      <c r="B59899" s="4">
        <v>59896</v>
      </c>
      <c r="C59899" s="6">
        <v>0.83633358865926033</v>
      </c>
    </row>
    <row r="59900" spans="2:3" x14ac:dyDescent="0.45">
      <c r="B59900" s="4">
        <v>59897</v>
      </c>
      <c r="C59900" s="6">
        <v>7.4896456079616813E-2</v>
      </c>
    </row>
    <row r="59901" spans="2:3" x14ac:dyDescent="0.45">
      <c r="B59901" s="4">
        <v>59898</v>
      </c>
      <c r="C59901" s="6">
        <v>0.62636217386287252</v>
      </c>
    </row>
    <row r="59902" spans="2:3" x14ac:dyDescent="0.45">
      <c r="B59902" s="4">
        <v>59899</v>
      </c>
      <c r="C59902" s="6">
        <v>1.8835443925953044E-2</v>
      </c>
    </row>
    <row r="59903" spans="2:3" x14ac:dyDescent="0.45">
      <c r="B59903" s="4">
        <v>59900</v>
      </c>
      <c r="C59903" s="6">
        <v>0.98610523949946394</v>
      </c>
    </row>
    <row r="59904" spans="2:3" x14ac:dyDescent="0.45">
      <c r="B59904" s="4">
        <v>59901</v>
      </c>
      <c r="C59904" s="6">
        <v>2.325340407257992E-2</v>
      </c>
    </row>
    <row r="59905" spans="2:3" x14ac:dyDescent="0.45">
      <c r="B59905" s="4">
        <v>59902</v>
      </c>
      <c r="C59905" s="6">
        <v>0.30823394330613796</v>
      </c>
    </row>
    <row r="59906" spans="2:3" x14ac:dyDescent="0.45">
      <c r="B59906" s="4">
        <v>59903</v>
      </c>
      <c r="C59906" s="6">
        <v>0.9565042101704182</v>
      </c>
    </row>
    <row r="59907" spans="2:3" x14ac:dyDescent="0.45">
      <c r="B59907" s="4">
        <v>59904</v>
      </c>
      <c r="C59907" s="6">
        <v>0.63950708079821006</v>
      </c>
    </row>
    <row r="59908" spans="2:3" x14ac:dyDescent="0.45">
      <c r="B59908" s="4">
        <v>59905</v>
      </c>
      <c r="C59908" s="6">
        <v>0.59023725719214215</v>
      </c>
    </row>
    <row r="59909" spans="2:3" x14ac:dyDescent="0.45">
      <c r="B59909" s="4">
        <v>59906</v>
      </c>
      <c r="C59909" s="6">
        <v>0.54950941929438057</v>
      </c>
    </row>
    <row r="59910" spans="2:3" x14ac:dyDescent="0.45">
      <c r="B59910" s="4">
        <v>59907</v>
      </c>
      <c r="C59910" s="6">
        <v>0.13704416631814131</v>
      </c>
    </row>
    <row r="59911" spans="2:3" x14ac:dyDescent="0.45">
      <c r="B59911" s="4">
        <v>59908</v>
      </c>
      <c r="C59911" s="6">
        <v>0.93702464506769412</v>
      </c>
    </row>
    <row r="59912" spans="2:3" x14ac:dyDescent="0.45">
      <c r="B59912" s="4">
        <v>59909</v>
      </c>
      <c r="C59912" s="6">
        <v>0.48205848223296499</v>
      </c>
    </row>
    <row r="59913" spans="2:3" x14ac:dyDescent="0.45">
      <c r="B59913" s="4">
        <v>59910</v>
      </c>
      <c r="C59913" s="6">
        <v>0.80150217368468202</v>
      </c>
    </row>
    <row r="59914" spans="2:3" x14ac:dyDescent="0.45">
      <c r="B59914" s="4">
        <v>59911</v>
      </c>
      <c r="C59914" s="6">
        <v>0.8407477920482116</v>
      </c>
    </row>
    <row r="59915" spans="2:3" x14ac:dyDescent="0.45">
      <c r="B59915" s="4">
        <v>59912</v>
      </c>
      <c r="C59915" s="6">
        <v>0.21285632690456069</v>
      </c>
    </row>
    <row r="59916" spans="2:3" x14ac:dyDescent="0.45">
      <c r="B59916" s="4">
        <v>59913</v>
      </c>
      <c r="C59916" s="6">
        <v>0.2209845022713256</v>
      </c>
    </row>
    <row r="59917" spans="2:3" x14ac:dyDescent="0.45">
      <c r="B59917" s="4">
        <v>59914</v>
      </c>
      <c r="C59917" s="6">
        <v>3.3485524867550298E-2</v>
      </c>
    </row>
    <row r="59918" spans="2:3" x14ac:dyDescent="0.45">
      <c r="B59918" s="4">
        <v>59915</v>
      </c>
      <c r="C59918" s="6">
        <v>0.45607033048928769</v>
      </c>
    </row>
    <row r="59919" spans="2:3" x14ac:dyDescent="0.45">
      <c r="B59919" s="4">
        <v>59916</v>
      </c>
      <c r="C59919" s="6">
        <v>0.81350623355269847</v>
      </c>
    </row>
    <row r="59920" spans="2:3" x14ac:dyDescent="0.45">
      <c r="B59920" s="4">
        <v>59917</v>
      </c>
      <c r="C59920" s="6">
        <v>0.40920806008323629</v>
      </c>
    </row>
    <row r="59921" spans="2:3" x14ac:dyDescent="0.45">
      <c r="B59921" s="4">
        <v>59918</v>
      </c>
      <c r="C59921" s="6">
        <v>0.29917578819660273</v>
      </c>
    </row>
    <row r="59922" spans="2:3" x14ac:dyDescent="0.45">
      <c r="B59922" s="4">
        <v>59919</v>
      </c>
      <c r="C59922" s="6">
        <v>0.48907415307478774</v>
      </c>
    </row>
    <row r="59923" spans="2:3" x14ac:dyDescent="0.45">
      <c r="B59923" s="4">
        <v>59920</v>
      </c>
      <c r="C59923" s="6">
        <v>5.0168555356813527E-2</v>
      </c>
    </row>
    <row r="59924" spans="2:3" x14ac:dyDescent="0.45">
      <c r="B59924" s="4">
        <v>59921</v>
      </c>
      <c r="C59924" s="6">
        <v>0.98219430164123378</v>
      </c>
    </row>
    <row r="59925" spans="2:3" x14ac:dyDescent="0.45">
      <c r="B59925" s="4">
        <v>59922</v>
      </c>
      <c r="C59925" s="6">
        <v>4.9090320003385535E-2</v>
      </c>
    </row>
    <row r="59926" spans="2:3" x14ac:dyDescent="0.45">
      <c r="B59926" s="4">
        <v>59923</v>
      </c>
      <c r="C59926" s="6">
        <v>0.92040143696991905</v>
      </c>
    </row>
    <row r="59927" spans="2:3" x14ac:dyDescent="0.45">
      <c r="B59927" s="4">
        <v>59924</v>
      </c>
      <c r="C59927" s="6">
        <v>0.24511411738365074</v>
      </c>
    </row>
    <row r="59928" spans="2:3" x14ac:dyDescent="0.45">
      <c r="B59928" s="4">
        <v>59925</v>
      </c>
      <c r="C59928" s="6">
        <v>0.21956931340953023</v>
      </c>
    </row>
    <row r="59929" spans="2:3" x14ac:dyDescent="0.45">
      <c r="B59929" s="4">
        <v>59926</v>
      </c>
      <c r="C59929" s="6">
        <v>0.74856152767637807</v>
      </c>
    </row>
    <row r="59930" spans="2:3" x14ac:dyDescent="0.45">
      <c r="B59930" s="4">
        <v>59927</v>
      </c>
      <c r="C59930" s="6">
        <v>0.3896421139373264</v>
      </c>
    </row>
    <row r="59931" spans="2:3" x14ac:dyDescent="0.45">
      <c r="B59931" s="4">
        <v>59928</v>
      </c>
      <c r="C59931" s="6">
        <v>0.59086158369840069</v>
      </c>
    </row>
    <row r="59932" spans="2:3" x14ac:dyDescent="0.45">
      <c r="B59932" s="4">
        <v>59929</v>
      </c>
      <c r="C59932" s="6">
        <v>0.63799274495050595</v>
      </c>
    </row>
    <row r="59933" spans="2:3" x14ac:dyDescent="0.45">
      <c r="B59933" s="4">
        <v>59930</v>
      </c>
      <c r="C59933" s="6">
        <v>0.79473827197748925</v>
      </c>
    </row>
    <row r="59934" spans="2:3" x14ac:dyDescent="0.45">
      <c r="B59934" s="4">
        <v>59931</v>
      </c>
      <c r="C59934" s="6">
        <v>0.42715301224964886</v>
      </c>
    </row>
    <row r="59935" spans="2:3" x14ac:dyDescent="0.45">
      <c r="B59935" s="4">
        <v>59932</v>
      </c>
      <c r="C59935" s="6">
        <v>0.62274758578984446</v>
      </c>
    </row>
    <row r="59936" spans="2:3" x14ac:dyDescent="0.45">
      <c r="B59936" s="4">
        <v>59933</v>
      </c>
      <c r="C59936" s="6">
        <v>0.72288085676959946</v>
      </c>
    </row>
    <row r="59937" spans="2:3" x14ac:dyDescent="0.45">
      <c r="B59937" s="4">
        <v>59934</v>
      </c>
      <c r="C59937" s="6">
        <v>0.11011798998492772</v>
      </c>
    </row>
    <row r="59938" spans="2:3" x14ac:dyDescent="0.45">
      <c r="B59938" s="4">
        <v>59935</v>
      </c>
      <c r="C59938" s="6">
        <v>5.6385716890986703E-2</v>
      </c>
    </row>
    <row r="59939" spans="2:3" x14ac:dyDescent="0.45">
      <c r="B59939" s="4">
        <v>59936</v>
      </c>
      <c r="C59939" s="6">
        <v>0.91235359856284082</v>
      </c>
    </row>
    <row r="59940" spans="2:3" x14ac:dyDescent="0.45">
      <c r="B59940" s="4">
        <v>59937</v>
      </c>
      <c r="C59940" s="6">
        <v>0.26131102262347972</v>
      </c>
    </row>
    <row r="59941" spans="2:3" x14ac:dyDescent="0.45">
      <c r="B59941" s="4">
        <v>59938</v>
      </c>
      <c r="C59941" s="6">
        <v>0.91968702707999039</v>
      </c>
    </row>
    <row r="59942" spans="2:3" x14ac:dyDescent="0.45">
      <c r="B59942" s="4">
        <v>59939</v>
      </c>
      <c r="C59942" s="6">
        <v>0.11530564507951158</v>
      </c>
    </row>
    <row r="59943" spans="2:3" x14ac:dyDescent="0.45">
      <c r="B59943" s="4">
        <v>59940</v>
      </c>
      <c r="C59943" s="6">
        <v>0.92808372372490444</v>
      </c>
    </row>
    <row r="59944" spans="2:3" x14ac:dyDescent="0.45">
      <c r="B59944" s="4">
        <v>59941</v>
      </c>
      <c r="C59944" s="6">
        <v>0.80599016399543355</v>
      </c>
    </row>
    <row r="59945" spans="2:3" x14ac:dyDescent="0.45">
      <c r="B59945" s="4">
        <v>59942</v>
      </c>
      <c r="C59945" s="6">
        <v>0.22870393698137292</v>
      </c>
    </row>
    <row r="59946" spans="2:3" x14ac:dyDescent="0.45">
      <c r="B59946" s="4">
        <v>59943</v>
      </c>
      <c r="C59946" s="6">
        <v>0.8198640081907631</v>
      </c>
    </row>
    <row r="59947" spans="2:3" x14ac:dyDescent="0.45">
      <c r="B59947" s="4">
        <v>59944</v>
      </c>
      <c r="C59947" s="6">
        <v>0.45491401397575204</v>
      </c>
    </row>
    <row r="59948" spans="2:3" x14ac:dyDescent="0.45">
      <c r="B59948" s="4">
        <v>59945</v>
      </c>
      <c r="C59948" s="6">
        <v>0.34631856409957362</v>
      </c>
    </row>
    <row r="59949" spans="2:3" x14ac:dyDescent="0.45">
      <c r="B59949" s="4">
        <v>59946</v>
      </c>
      <c r="C59949" s="6">
        <v>0.25042161553605891</v>
      </c>
    </row>
    <row r="59950" spans="2:3" x14ac:dyDescent="0.45">
      <c r="B59950" s="4">
        <v>59947</v>
      </c>
      <c r="C59950" s="6">
        <v>0.71887386673426079</v>
      </c>
    </row>
    <row r="59951" spans="2:3" x14ac:dyDescent="0.45">
      <c r="B59951" s="4">
        <v>59948</v>
      </c>
      <c r="C59951" s="6">
        <v>0.95240873598828724</v>
      </c>
    </row>
    <row r="59952" spans="2:3" x14ac:dyDescent="0.45">
      <c r="B59952" s="4">
        <v>59949</v>
      </c>
      <c r="C59952" s="6">
        <v>0.40871940484152924</v>
      </c>
    </row>
    <row r="59953" spans="2:3" x14ac:dyDescent="0.45">
      <c r="B59953" s="4">
        <v>59950</v>
      </c>
      <c r="C59953" s="6">
        <v>0.69329663009886233</v>
      </c>
    </row>
    <row r="59954" spans="2:3" x14ac:dyDescent="0.45">
      <c r="B59954" s="4">
        <v>59951</v>
      </c>
      <c r="C59954" s="6">
        <v>0.63400432257603245</v>
      </c>
    </row>
    <row r="59955" spans="2:3" x14ac:dyDescent="0.45">
      <c r="B59955" s="4">
        <v>59952</v>
      </c>
      <c r="C59955" s="6">
        <v>0.94344794858763747</v>
      </c>
    </row>
    <row r="59956" spans="2:3" x14ac:dyDescent="0.45">
      <c r="B59956" s="4">
        <v>59953</v>
      </c>
      <c r="C59956" s="6">
        <v>4.2570125171715434E-2</v>
      </c>
    </row>
    <row r="59957" spans="2:3" x14ac:dyDescent="0.45">
      <c r="B59957" s="4">
        <v>59954</v>
      </c>
      <c r="C59957" s="6">
        <v>0.98934586737111763</v>
      </c>
    </row>
    <row r="59958" spans="2:3" x14ac:dyDescent="0.45">
      <c r="B59958" s="4">
        <v>59955</v>
      </c>
      <c r="C59958" s="6">
        <v>0.29723930119277264</v>
      </c>
    </row>
    <row r="59959" spans="2:3" x14ac:dyDescent="0.45">
      <c r="B59959" s="4">
        <v>59956</v>
      </c>
      <c r="C59959" s="6">
        <v>0.69153323920715071</v>
      </c>
    </row>
    <row r="59960" spans="2:3" x14ac:dyDescent="0.45">
      <c r="B59960" s="4">
        <v>59957</v>
      </c>
      <c r="C59960" s="6">
        <v>0.98987117680455139</v>
      </c>
    </row>
    <row r="59961" spans="2:3" x14ac:dyDescent="0.45">
      <c r="B59961" s="4">
        <v>59958</v>
      </c>
      <c r="C59961" s="6">
        <v>0.23636148333375839</v>
      </c>
    </row>
    <row r="59962" spans="2:3" x14ac:dyDescent="0.45">
      <c r="B59962" s="4">
        <v>59959</v>
      </c>
      <c r="C59962" s="6">
        <v>0.99618149894948305</v>
      </c>
    </row>
    <row r="59963" spans="2:3" x14ac:dyDescent="0.45">
      <c r="B59963" s="4">
        <v>59960</v>
      </c>
      <c r="C59963" s="6">
        <v>2.1796978420016377E-2</v>
      </c>
    </row>
    <row r="59964" spans="2:3" x14ac:dyDescent="0.45">
      <c r="B59964" s="4">
        <v>59961</v>
      </c>
      <c r="C59964" s="6">
        <v>0.63351221198772556</v>
      </c>
    </row>
    <row r="59965" spans="2:3" x14ac:dyDescent="0.45">
      <c r="B59965" s="4">
        <v>59962</v>
      </c>
      <c r="C59965" s="6">
        <v>0.214809434340681</v>
      </c>
    </row>
    <row r="59966" spans="2:3" x14ac:dyDescent="0.45">
      <c r="B59966" s="4">
        <v>59963</v>
      </c>
      <c r="C59966" s="6">
        <v>0.7098981970463325</v>
      </c>
    </row>
    <row r="59967" spans="2:3" x14ac:dyDescent="0.45">
      <c r="B59967" s="4">
        <v>59964</v>
      </c>
      <c r="C59967" s="6">
        <v>0.30694457560411315</v>
      </c>
    </row>
    <row r="59968" spans="2:3" x14ac:dyDescent="0.45">
      <c r="B59968" s="4">
        <v>59965</v>
      </c>
      <c r="C59968" s="6">
        <v>0.2072934746046553</v>
      </c>
    </row>
    <row r="59969" spans="2:3" x14ac:dyDescent="0.45">
      <c r="B59969" s="4">
        <v>59966</v>
      </c>
      <c r="C59969" s="6">
        <v>0.40766352632005787</v>
      </c>
    </row>
    <row r="59970" spans="2:3" x14ac:dyDescent="0.45">
      <c r="B59970" s="4">
        <v>59967</v>
      </c>
      <c r="C59970" s="6">
        <v>4.8619746979356226E-2</v>
      </c>
    </row>
    <row r="59971" spans="2:3" x14ac:dyDescent="0.45">
      <c r="B59971" s="4">
        <v>59968</v>
      </c>
      <c r="C59971" s="6">
        <v>0.50112294579282002</v>
      </c>
    </row>
    <row r="59972" spans="2:3" x14ac:dyDescent="0.45">
      <c r="B59972" s="4">
        <v>59969</v>
      </c>
      <c r="C59972" s="6">
        <v>8.8191955394833266E-2</v>
      </c>
    </row>
    <row r="59973" spans="2:3" x14ac:dyDescent="0.45">
      <c r="B59973" s="4">
        <v>59970</v>
      </c>
      <c r="C59973" s="6">
        <v>0.9636942032489122</v>
      </c>
    </row>
    <row r="59974" spans="2:3" x14ac:dyDescent="0.45">
      <c r="B59974" s="4">
        <v>59971</v>
      </c>
      <c r="C59974" s="6">
        <v>0.58669602620327932</v>
      </c>
    </row>
    <row r="59975" spans="2:3" x14ac:dyDescent="0.45">
      <c r="B59975" s="4">
        <v>59972</v>
      </c>
      <c r="C59975" s="6">
        <v>0.79900472187809191</v>
      </c>
    </row>
    <row r="59976" spans="2:3" x14ac:dyDescent="0.45">
      <c r="B59976" s="4">
        <v>59973</v>
      </c>
      <c r="C59976" s="6">
        <v>0.76896788659930038</v>
      </c>
    </row>
    <row r="59977" spans="2:3" x14ac:dyDescent="0.45">
      <c r="B59977" s="4">
        <v>59974</v>
      </c>
      <c r="C59977" s="6">
        <v>0.11947286044890415</v>
      </c>
    </row>
    <row r="59978" spans="2:3" x14ac:dyDescent="0.45">
      <c r="B59978" s="4">
        <v>59975</v>
      </c>
      <c r="C59978" s="6">
        <v>9.7949941463685075E-2</v>
      </c>
    </row>
    <row r="59979" spans="2:3" x14ac:dyDescent="0.45">
      <c r="B59979" s="4">
        <v>59976</v>
      </c>
      <c r="C59979" s="6">
        <v>0.91531459944653204</v>
      </c>
    </row>
    <row r="59980" spans="2:3" x14ac:dyDescent="0.45">
      <c r="B59980" s="4">
        <v>59977</v>
      </c>
      <c r="C59980" s="6">
        <v>0.40963139575367447</v>
      </c>
    </row>
    <row r="59981" spans="2:3" x14ac:dyDescent="0.45">
      <c r="B59981" s="4">
        <v>59978</v>
      </c>
      <c r="C59981" s="6">
        <v>0.6649080751206794</v>
      </c>
    </row>
    <row r="59982" spans="2:3" x14ac:dyDescent="0.45">
      <c r="B59982" s="4">
        <v>59979</v>
      </c>
      <c r="C59982" s="6">
        <v>7.9038524847048208E-2</v>
      </c>
    </row>
    <row r="59983" spans="2:3" x14ac:dyDescent="0.45">
      <c r="B59983" s="4">
        <v>59980</v>
      </c>
      <c r="C59983" s="6">
        <v>0.75471521268520114</v>
      </c>
    </row>
    <row r="59984" spans="2:3" x14ac:dyDescent="0.45">
      <c r="B59984" s="4">
        <v>59981</v>
      </c>
      <c r="C59984" s="6">
        <v>0.41001614345883064</v>
      </c>
    </row>
    <row r="59985" spans="2:3" x14ac:dyDescent="0.45">
      <c r="B59985" s="4">
        <v>59982</v>
      </c>
      <c r="C59985" s="6">
        <v>0.62928969052982864</v>
      </c>
    </row>
    <row r="59986" spans="2:3" x14ac:dyDescent="0.45">
      <c r="B59986" s="4">
        <v>59983</v>
      </c>
      <c r="C59986" s="6">
        <v>0.64578253378185402</v>
      </c>
    </row>
    <row r="59987" spans="2:3" x14ac:dyDescent="0.45">
      <c r="B59987" s="4">
        <v>59984</v>
      </c>
      <c r="C59987" s="6">
        <v>0.84969774213258975</v>
      </c>
    </row>
    <row r="59988" spans="2:3" x14ac:dyDescent="0.45">
      <c r="B59988" s="4">
        <v>59985</v>
      </c>
      <c r="C59988" s="6">
        <v>0.1493019969710343</v>
      </c>
    </row>
    <row r="59989" spans="2:3" x14ac:dyDescent="0.45">
      <c r="B59989" s="4">
        <v>59986</v>
      </c>
      <c r="C59989" s="6">
        <v>0.79019147830463099</v>
      </c>
    </row>
    <row r="59990" spans="2:3" x14ac:dyDescent="0.45">
      <c r="B59990" s="4">
        <v>59987</v>
      </c>
      <c r="C59990" s="6">
        <v>0.64047708960936989</v>
      </c>
    </row>
    <row r="59991" spans="2:3" x14ac:dyDescent="0.45">
      <c r="B59991" s="4">
        <v>59988</v>
      </c>
      <c r="C59991" s="6">
        <v>0.1566784504638612</v>
      </c>
    </row>
    <row r="59992" spans="2:3" x14ac:dyDescent="0.45">
      <c r="B59992" s="4">
        <v>59989</v>
      </c>
      <c r="C59992" s="6">
        <v>0.92667224950498039</v>
      </c>
    </row>
    <row r="59993" spans="2:3" x14ac:dyDescent="0.45">
      <c r="B59993" s="4">
        <v>59990</v>
      </c>
      <c r="C59993" s="6">
        <v>0.10769532936491644</v>
      </c>
    </row>
    <row r="59994" spans="2:3" x14ac:dyDescent="0.45">
      <c r="B59994" s="4">
        <v>59991</v>
      </c>
      <c r="C59994" s="6">
        <v>0.94239889233022889</v>
      </c>
    </row>
    <row r="59995" spans="2:3" x14ac:dyDescent="0.45">
      <c r="B59995" s="4">
        <v>59992</v>
      </c>
      <c r="C59995" s="6">
        <v>0.18806535951980397</v>
      </c>
    </row>
    <row r="59996" spans="2:3" x14ac:dyDescent="0.45">
      <c r="B59996" s="4">
        <v>59993</v>
      </c>
      <c r="C59996" s="6">
        <v>0.14328413014368624</v>
      </c>
    </row>
    <row r="59997" spans="2:3" x14ac:dyDescent="0.45">
      <c r="B59997" s="4">
        <v>59994</v>
      </c>
      <c r="C59997" s="6">
        <v>0.34602373915158569</v>
      </c>
    </row>
    <row r="59998" spans="2:3" x14ac:dyDescent="0.45">
      <c r="B59998" s="4">
        <v>59995</v>
      </c>
      <c r="C59998" s="6">
        <v>0.71903948993807287</v>
      </c>
    </row>
    <row r="59999" spans="2:3" x14ac:dyDescent="0.45">
      <c r="B59999" s="4">
        <v>59996</v>
      </c>
      <c r="C59999" s="6">
        <v>0.42044608492066515</v>
      </c>
    </row>
    <row r="60000" spans="2:3" x14ac:dyDescent="0.45">
      <c r="B60000" s="4">
        <v>59997</v>
      </c>
      <c r="C60000" s="6">
        <v>0.80588459823480441</v>
      </c>
    </row>
    <row r="60001" spans="2:3" x14ac:dyDescent="0.45">
      <c r="B60001" s="4">
        <v>59998</v>
      </c>
      <c r="C60001" s="6">
        <v>0.38549747710710358</v>
      </c>
    </row>
    <row r="60002" spans="2:3" x14ac:dyDescent="0.45">
      <c r="B60002" s="4">
        <v>59999</v>
      </c>
      <c r="C60002" s="6">
        <v>0.61875891604687216</v>
      </c>
    </row>
    <row r="60003" spans="2:3" x14ac:dyDescent="0.45">
      <c r="B60003" s="4">
        <v>60000</v>
      </c>
      <c r="C60003" s="6">
        <v>0.85697645808237877</v>
      </c>
    </row>
    <row r="60004" spans="2:3" x14ac:dyDescent="0.45">
      <c r="B60004" s="4">
        <v>60001</v>
      </c>
      <c r="C60004" s="6">
        <v>0.9651861308074452</v>
      </c>
    </row>
    <row r="60005" spans="2:3" x14ac:dyDescent="0.45">
      <c r="B60005" s="4">
        <v>60002</v>
      </c>
      <c r="C60005" s="6">
        <v>8.2112983088920899E-2</v>
      </c>
    </row>
    <row r="60006" spans="2:3" x14ac:dyDescent="0.45">
      <c r="B60006" s="4">
        <v>60003</v>
      </c>
      <c r="C60006" s="6">
        <v>0.90410807178317676</v>
      </c>
    </row>
    <row r="60007" spans="2:3" x14ac:dyDescent="0.45">
      <c r="B60007" s="4">
        <v>60004</v>
      </c>
      <c r="C60007" s="6">
        <v>0.99264127990158024</v>
      </c>
    </row>
    <row r="60008" spans="2:3" x14ac:dyDescent="0.45">
      <c r="B60008" s="4">
        <v>60005</v>
      </c>
      <c r="C60008" s="6">
        <v>0.40707344213281815</v>
      </c>
    </row>
    <row r="60009" spans="2:3" x14ac:dyDescent="0.45">
      <c r="B60009" s="4">
        <v>60006</v>
      </c>
      <c r="C60009" s="6">
        <v>0.61799920347279258</v>
      </c>
    </row>
    <row r="60010" spans="2:3" x14ac:dyDescent="0.45">
      <c r="B60010" s="4">
        <v>60007</v>
      </c>
      <c r="C60010" s="6">
        <v>0.26383243171307313</v>
      </c>
    </row>
    <row r="60011" spans="2:3" x14ac:dyDescent="0.45">
      <c r="B60011" s="4">
        <v>60008</v>
      </c>
      <c r="C60011" s="6">
        <v>0.35850403196831726</v>
      </c>
    </row>
    <row r="60012" spans="2:3" x14ac:dyDescent="0.45">
      <c r="B60012" s="4">
        <v>60009</v>
      </c>
      <c r="C60012" s="6">
        <v>0.27314108745092647</v>
      </c>
    </row>
    <row r="60013" spans="2:3" x14ac:dyDescent="0.45">
      <c r="B60013" s="4">
        <v>60010</v>
      </c>
      <c r="C60013" s="6">
        <v>0.63426834572746305</v>
      </c>
    </row>
    <row r="60014" spans="2:3" x14ac:dyDescent="0.45">
      <c r="B60014" s="4">
        <v>60011</v>
      </c>
      <c r="C60014" s="6">
        <v>0.5783026951008764</v>
      </c>
    </row>
    <row r="60015" spans="2:3" x14ac:dyDescent="0.45">
      <c r="B60015" s="4">
        <v>60012</v>
      </c>
      <c r="C60015" s="6">
        <v>0.30057636664198828</v>
      </c>
    </row>
    <row r="60016" spans="2:3" x14ac:dyDescent="0.45">
      <c r="B60016" s="4">
        <v>60013</v>
      </c>
      <c r="C60016" s="6">
        <v>0.41091381894088863</v>
      </c>
    </row>
    <row r="60017" spans="2:3" x14ac:dyDescent="0.45">
      <c r="B60017" s="4">
        <v>60014</v>
      </c>
      <c r="C60017" s="6">
        <v>0.90802415877375209</v>
      </c>
    </row>
    <row r="60018" spans="2:3" x14ac:dyDescent="0.45">
      <c r="B60018" s="4">
        <v>60015</v>
      </c>
      <c r="C60018" s="6">
        <v>0.69015838741951674</v>
      </c>
    </row>
    <row r="60019" spans="2:3" x14ac:dyDescent="0.45">
      <c r="B60019" s="4">
        <v>60016</v>
      </c>
      <c r="C60019" s="6">
        <v>0.59530304817954693</v>
      </c>
    </row>
    <row r="60020" spans="2:3" x14ac:dyDescent="0.45">
      <c r="B60020" s="4">
        <v>60017</v>
      </c>
      <c r="C60020" s="6">
        <v>0.7091539894932678</v>
      </c>
    </row>
    <row r="60021" spans="2:3" x14ac:dyDescent="0.45">
      <c r="B60021" s="4">
        <v>60018</v>
      </c>
      <c r="C60021" s="6">
        <v>0.1801232917200527</v>
      </c>
    </row>
    <row r="60022" spans="2:3" x14ac:dyDescent="0.45">
      <c r="B60022" s="4">
        <v>60019</v>
      </c>
      <c r="C60022" s="6">
        <v>0.29842175848447194</v>
      </c>
    </row>
    <row r="60023" spans="2:3" x14ac:dyDescent="0.45">
      <c r="B60023" s="4">
        <v>60020</v>
      </c>
      <c r="C60023" s="6">
        <v>0.92047167151656084</v>
      </c>
    </row>
    <row r="60024" spans="2:3" x14ac:dyDescent="0.45">
      <c r="B60024" s="4">
        <v>60021</v>
      </c>
      <c r="C60024" s="6">
        <v>0.10425504457875912</v>
      </c>
    </row>
    <row r="60025" spans="2:3" x14ac:dyDescent="0.45">
      <c r="B60025" s="4">
        <v>60022</v>
      </c>
      <c r="C60025" s="6">
        <v>0.63072090206594211</v>
      </c>
    </row>
    <row r="60026" spans="2:3" x14ac:dyDescent="0.45">
      <c r="B60026" s="4">
        <v>60023</v>
      </c>
      <c r="C60026" s="6">
        <v>8.7780629114931785E-2</v>
      </c>
    </row>
    <row r="60027" spans="2:3" x14ac:dyDescent="0.45">
      <c r="B60027" s="4">
        <v>60024</v>
      </c>
      <c r="C60027" s="6">
        <v>0.34703334183619305</v>
      </c>
    </row>
    <row r="60028" spans="2:3" x14ac:dyDescent="0.45">
      <c r="B60028" s="4">
        <v>60025</v>
      </c>
      <c r="C60028" s="6">
        <v>0.40718937425327184</v>
      </c>
    </row>
    <row r="60029" spans="2:3" x14ac:dyDescent="0.45">
      <c r="B60029" s="4">
        <v>60026</v>
      </c>
      <c r="C60029" s="6">
        <v>0.54980330194942828</v>
      </c>
    </row>
    <row r="60030" spans="2:3" x14ac:dyDescent="0.45">
      <c r="B60030" s="4">
        <v>60027</v>
      </c>
      <c r="C60030" s="6">
        <v>0.40795147250495001</v>
      </c>
    </row>
    <row r="60031" spans="2:3" x14ac:dyDescent="0.45">
      <c r="B60031" s="4">
        <v>60028</v>
      </c>
      <c r="C60031" s="6">
        <v>0.14714076187652603</v>
      </c>
    </row>
    <row r="60032" spans="2:3" x14ac:dyDescent="0.45">
      <c r="B60032" s="4">
        <v>60029</v>
      </c>
      <c r="C60032" s="6">
        <v>0.81357214452394588</v>
      </c>
    </row>
    <row r="60033" spans="2:3" x14ac:dyDescent="0.45">
      <c r="B60033" s="4">
        <v>60030</v>
      </c>
      <c r="C60033" s="6">
        <v>0.85227227920689208</v>
      </c>
    </row>
    <row r="60034" spans="2:3" x14ac:dyDescent="0.45">
      <c r="B60034" s="4">
        <v>60031</v>
      </c>
      <c r="C60034" s="6">
        <v>0.70183757020454318</v>
      </c>
    </row>
    <row r="60035" spans="2:3" x14ac:dyDescent="0.45">
      <c r="B60035" s="4">
        <v>60032</v>
      </c>
      <c r="C60035" s="6">
        <v>0.59106979632207268</v>
      </c>
    </row>
    <row r="60036" spans="2:3" x14ac:dyDescent="0.45">
      <c r="B60036" s="4">
        <v>60033</v>
      </c>
      <c r="C60036" s="6">
        <v>0.67605231575766156</v>
      </c>
    </row>
    <row r="60037" spans="2:3" x14ac:dyDescent="0.45">
      <c r="B60037" s="4">
        <v>60034</v>
      </c>
      <c r="C60037" s="6">
        <v>0.66233350343249064</v>
      </c>
    </row>
    <row r="60038" spans="2:3" x14ac:dyDescent="0.45">
      <c r="B60038" s="4">
        <v>60035</v>
      </c>
      <c r="C60038" s="6">
        <v>0.35611824264800729</v>
      </c>
    </row>
    <row r="60039" spans="2:3" x14ac:dyDescent="0.45">
      <c r="B60039" s="4">
        <v>60036</v>
      </c>
      <c r="C60039" s="6">
        <v>0.14755514287906213</v>
      </c>
    </row>
    <row r="60040" spans="2:3" x14ac:dyDescent="0.45">
      <c r="B60040" s="4">
        <v>60037</v>
      </c>
      <c r="C60040" s="6">
        <v>0.87637150022937338</v>
      </c>
    </row>
    <row r="60041" spans="2:3" x14ac:dyDescent="0.45">
      <c r="B60041" s="4">
        <v>60038</v>
      </c>
      <c r="C60041" s="6">
        <v>0.37200231886663893</v>
      </c>
    </row>
    <row r="60042" spans="2:3" x14ac:dyDescent="0.45">
      <c r="B60042" s="4">
        <v>60039</v>
      </c>
      <c r="C60042" s="6">
        <v>0.47927806493757497</v>
      </c>
    </row>
    <row r="60043" spans="2:3" x14ac:dyDescent="0.45">
      <c r="B60043" s="4">
        <v>60040</v>
      </c>
      <c r="C60043" s="6">
        <v>0.98154459614145151</v>
      </c>
    </row>
    <row r="60044" spans="2:3" x14ac:dyDescent="0.45">
      <c r="B60044" s="4">
        <v>60041</v>
      </c>
      <c r="C60044" s="6">
        <v>0.16315432365326743</v>
      </c>
    </row>
    <row r="60045" spans="2:3" x14ac:dyDescent="0.45">
      <c r="B60045" s="4">
        <v>60042</v>
      </c>
      <c r="C60045" s="6">
        <v>0.63738836489005435</v>
      </c>
    </row>
    <row r="60046" spans="2:3" x14ac:dyDescent="0.45">
      <c r="B60046" s="4">
        <v>60043</v>
      </c>
      <c r="C60046" s="6">
        <v>0.61664981086868687</v>
      </c>
    </row>
    <row r="60047" spans="2:3" x14ac:dyDescent="0.45">
      <c r="B60047" s="4">
        <v>60044</v>
      </c>
      <c r="C60047" s="6">
        <v>0.52308080462450413</v>
      </c>
    </row>
    <row r="60048" spans="2:3" x14ac:dyDescent="0.45">
      <c r="B60048" s="4">
        <v>60045</v>
      </c>
      <c r="C60048" s="6">
        <v>2.7144272316934281E-2</v>
      </c>
    </row>
    <row r="60049" spans="2:3" x14ac:dyDescent="0.45">
      <c r="B60049" s="4">
        <v>60046</v>
      </c>
      <c r="C60049" s="6">
        <v>0.56643270149878344</v>
      </c>
    </row>
    <row r="60050" spans="2:3" x14ac:dyDescent="0.45">
      <c r="B60050" s="4">
        <v>60047</v>
      </c>
      <c r="C60050" s="6">
        <v>0.28308364622560145</v>
      </c>
    </row>
    <row r="60051" spans="2:3" x14ac:dyDescent="0.45">
      <c r="B60051" s="4">
        <v>60048</v>
      </c>
      <c r="C60051" s="6">
        <v>0.59970415892541229</v>
      </c>
    </row>
    <row r="60052" spans="2:3" x14ac:dyDescent="0.45">
      <c r="B60052" s="4">
        <v>60049</v>
      </c>
      <c r="C60052" s="6">
        <v>0.65892604065101956</v>
      </c>
    </row>
    <row r="60053" spans="2:3" x14ac:dyDescent="0.45">
      <c r="B60053" s="4">
        <v>60050</v>
      </c>
      <c r="C60053" s="6">
        <v>0.69131813343977866</v>
      </c>
    </row>
    <row r="60054" spans="2:3" x14ac:dyDescent="0.45">
      <c r="B60054" s="4">
        <v>60051</v>
      </c>
      <c r="C60054" s="6">
        <v>0.13114879305005966</v>
      </c>
    </row>
    <row r="60055" spans="2:3" x14ac:dyDescent="0.45">
      <c r="B60055" s="4">
        <v>60052</v>
      </c>
      <c r="C60055" s="6">
        <v>0.95366470217276178</v>
      </c>
    </row>
    <row r="60056" spans="2:3" x14ac:dyDescent="0.45">
      <c r="B60056" s="4">
        <v>60053</v>
      </c>
      <c r="C60056" s="6">
        <v>0.7295210240230442</v>
      </c>
    </row>
    <row r="60057" spans="2:3" x14ac:dyDescent="0.45">
      <c r="B60057" s="4">
        <v>60054</v>
      </c>
      <c r="C60057" s="6">
        <v>0.83275045446347595</v>
      </c>
    </row>
    <row r="60058" spans="2:3" x14ac:dyDescent="0.45">
      <c r="B60058" s="4">
        <v>60055</v>
      </c>
      <c r="C60058" s="6">
        <v>0.71995034793940038</v>
      </c>
    </row>
    <row r="60059" spans="2:3" x14ac:dyDescent="0.45">
      <c r="B60059" s="4">
        <v>60056</v>
      </c>
      <c r="C60059" s="6">
        <v>0.17218435100200036</v>
      </c>
    </row>
    <row r="60060" spans="2:3" x14ac:dyDescent="0.45">
      <c r="B60060" s="4">
        <v>60057</v>
      </c>
      <c r="C60060" s="6">
        <v>0.90928999479083206</v>
      </c>
    </row>
    <row r="60061" spans="2:3" x14ac:dyDescent="0.45">
      <c r="B60061" s="4">
        <v>60058</v>
      </c>
      <c r="C60061" s="6">
        <v>0.63313241312971447</v>
      </c>
    </row>
    <row r="60062" spans="2:3" x14ac:dyDescent="0.45">
      <c r="B60062" s="4">
        <v>60059</v>
      </c>
      <c r="C60062" s="6">
        <v>0.51609863745938733</v>
      </c>
    </row>
    <row r="60063" spans="2:3" x14ac:dyDescent="0.45">
      <c r="B60063" s="4">
        <v>60060</v>
      </c>
      <c r="C60063" s="6">
        <v>0.47605096632534472</v>
      </c>
    </row>
    <row r="60064" spans="2:3" x14ac:dyDescent="0.45">
      <c r="B60064" s="4">
        <v>60061</v>
      </c>
      <c r="C60064" s="6">
        <v>0.19452726628851591</v>
      </c>
    </row>
    <row r="60065" spans="2:3" x14ac:dyDescent="0.45">
      <c r="B60065" s="4">
        <v>60062</v>
      </c>
      <c r="C60065" s="6">
        <v>0.17863888462196509</v>
      </c>
    </row>
    <row r="60066" spans="2:3" x14ac:dyDescent="0.45">
      <c r="B60066" s="4">
        <v>60063</v>
      </c>
      <c r="C60066" s="6">
        <v>0.62173224754236811</v>
      </c>
    </row>
    <row r="60067" spans="2:3" x14ac:dyDescent="0.45">
      <c r="B60067" s="4">
        <v>60064</v>
      </c>
      <c r="C60067" s="6">
        <v>0.90180130188926855</v>
      </c>
    </row>
    <row r="60068" spans="2:3" x14ac:dyDescent="0.45">
      <c r="B60068" s="4">
        <v>60065</v>
      </c>
      <c r="C60068" s="6">
        <v>0.72019858523132285</v>
      </c>
    </row>
    <row r="60069" spans="2:3" x14ac:dyDescent="0.45">
      <c r="B60069" s="4">
        <v>60066</v>
      </c>
      <c r="C60069" s="6">
        <v>0.70211987738078807</v>
      </c>
    </row>
    <row r="60070" spans="2:3" x14ac:dyDescent="0.45">
      <c r="B60070" s="4">
        <v>60067</v>
      </c>
      <c r="C60070" s="6">
        <v>0.24998058184169347</v>
      </c>
    </row>
    <row r="60071" spans="2:3" x14ac:dyDescent="0.45">
      <c r="B60071" s="4">
        <v>60068</v>
      </c>
      <c r="C60071" s="6">
        <v>0.67896376000086067</v>
      </c>
    </row>
    <row r="60072" spans="2:3" x14ac:dyDescent="0.45">
      <c r="B60072" s="4">
        <v>60069</v>
      </c>
      <c r="C60072" s="6">
        <v>0.6739174795482954</v>
      </c>
    </row>
    <row r="60073" spans="2:3" x14ac:dyDescent="0.45">
      <c r="B60073" s="4">
        <v>60070</v>
      </c>
      <c r="C60073" s="6">
        <v>0.33112758478234172</v>
      </c>
    </row>
    <row r="60074" spans="2:3" x14ac:dyDescent="0.45">
      <c r="B60074" s="4">
        <v>60071</v>
      </c>
      <c r="C60074" s="6">
        <v>0.84425543821547289</v>
      </c>
    </row>
    <row r="60075" spans="2:3" x14ac:dyDescent="0.45">
      <c r="B60075" s="4">
        <v>60072</v>
      </c>
      <c r="C60075" s="6">
        <v>0.22087670205510879</v>
      </c>
    </row>
    <row r="60076" spans="2:3" x14ac:dyDescent="0.45">
      <c r="B60076" s="4">
        <v>60073</v>
      </c>
      <c r="C60076" s="6">
        <v>6.9661592461180977E-3</v>
      </c>
    </row>
    <row r="60077" spans="2:3" x14ac:dyDescent="0.45">
      <c r="B60077" s="4">
        <v>60074</v>
      </c>
      <c r="C60077" s="6">
        <v>0.42434412558211743</v>
      </c>
    </row>
    <row r="60078" spans="2:3" x14ac:dyDescent="0.45">
      <c r="B60078" s="4">
        <v>60075</v>
      </c>
      <c r="C60078" s="6">
        <v>3.0105491262676365E-3</v>
      </c>
    </row>
    <row r="60079" spans="2:3" x14ac:dyDescent="0.45">
      <c r="B60079" s="4">
        <v>60076</v>
      </c>
      <c r="C60079" s="6">
        <v>0.27580473286784712</v>
      </c>
    </row>
    <row r="60080" spans="2:3" x14ac:dyDescent="0.45">
      <c r="B60080" s="4">
        <v>60077</v>
      </c>
      <c r="C60080" s="6">
        <v>0.92942315362274908</v>
      </c>
    </row>
    <row r="60081" spans="2:3" x14ac:dyDescent="0.45">
      <c r="B60081" s="4">
        <v>60078</v>
      </c>
      <c r="C60081" s="6">
        <v>0.5303643169485448</v>
      </c>
    </row>
    <row r="60082" spans="2:3" x14ac:dyDescent="0.45">
      <c r="B60082" s="4">
        <v>60079</v>
      </c>
      <c r="C60082" s="6">
        <v>0.81170100198374318</v>
      </c>
    </row>
    <row r="60083" spans="2:3" x14ac:dyDescent="0.45">
      <c r="B60083" s="4">
        <v>60080</v>
      </c>
      <c r="C60083" s="6">
        <v>6.7363009325249745E-2</v>
      </c>
    </row>
    <row r="60084" spans="2:3" x14ac:dyDescent="0.45">
      <c r="B60084" s="4">
        <v>60081</v>
      </c>
      <c r="C60084" s="6">
        <v>0.79010631591895331</v>
      </c>
    </row>
    <row r="60085" spans="2:3" x14ac:dyDescent="0.45">
      <c r="B60085" s="4">
        <v>60082</v>
      </c>
      <c r="C60085" s="6">
        <v>0.77358710474151404</v>
      </c>
    </row>
    <row r="60086" spans="2:3" x14ac:dyDescent="0.45">
      <c r="B60086" s="4">
        <v>60083</v>
      </c>
      <c r="C60086" s="6">
        <v>0.88216070594117657</v>
      </c>
    </row>
    <row r="60087" spans="2:3" x14ac:dyDescent="0.45">
      <c r="B60087" s="4">
        <v>60084</v>
      </c>
      <c r="C60087" s="6">
        <v>5.6474903978859237E-3</v>
      </c>
    </row>
    <row r="60088" spans="2:3" x14ac:dyDescent="0.45">
      <c r="B60088" s="4">
        <v>60085</v>
      </c>
      <c r="C60088" s="6">
        <v>0.92474456215750755</v>
      </c>
    </row>
    <row r="60089" spans="2:3" x14ac:dyDescent="0.45">
      <c r="B60089" s="4">
        <v>60086</v>
      </c>
      <c r="C60089" s="6">
        <v>0.41128071186494186</v>
      </c>
    </row>
    <row r="60090" spans="2:3" x14ac:dyDescent="0.45">
      <c r="B60090" s="4">
        <v>60087</v>
      </c>
      <c r="C60090" s="6">
        <v>0.90229095180785035</v>
      </c>
    </row>
    <row r="60091" spans="2:3" x14ac:dyDescent="0.45">
      <c r="B60091" s="4">
        <v>60088</v>
      </c>
      <c r="C60091" s="6">
        <v>0.16381785071798405</v>
      </c>
    </row>
    <row r="60092" spans="2:3" x14ac:dyDescent="0.45">
      <c r="B60092" s="4">
        <v>60089</v>
      </c>
      <c r="C60092" s="6">
        <v>0.2455978590343626</v>
      </c>
    </row>
    <row r="60093" spans="2:3" x14ac:dyDescent="0.45">
      <c r="B60093" s="4">
        <v>60090</v>
      </c>
      <c r="C60093" s="6">
        <v>0.50674143295800422</v>
      </c>
    </row>
    <row r="60094" spans="2:3" x14ac:dyDescent="0.45">
      <c r="B60094" s="4">
        <v>60091</v>
      </c>
      <c r="C60094" s="6">
        <v>0.49987477097188426</v>
      </c>
    </row>
    <row r="60095" spans="2:3" x14ac:dyDescent="0.45">
      <c r="B60095" s="4">
        <v>60092</v>
      </c>
      <c r="C60095" s="6">
        <v>0.63502274542704706</v>
      </c>
    </row>
    <row r="60096" spans="2:3" x14ac:dyDescent="0.45">
      <c r="B60096" s="4">
        <v>60093</v>
      </c>
      <c r="C60096" s="6">
        <v>0.25678804220302032</v>
      </c>
    </row>
    <row r="60097" spans="2:3" x14ac:dyDescent="0.45">
      <c r="B60097" s="4">
        <v>60094</v>
      </c>
      <c r="C60097" s="6">
        <v>4.2956338887906287E-2</v>
      </c>
    </row>
    <row r="60098" spans="2:3" x14ac:dyDescent="0.45">
      <c r="B60098" s="4">
        <v>60095</v>
      </c>
      <c r="C60098" s="6">
        <v>0.95820981727053234</v>
      </c>
    </row>
    <row r="60099" spans="2:3" x14ac:dyDescent="0.45">
      <c r="B60099" s="4">
        <v>60096</v>
      </c>
      <c r="C60099" s="6">
        <v>0.53598675359615133</v>
      </c>
    </row>
    <row r="60100" spans="2:3" x14ac:dyDescent="0.45">
      <c r="B60100" s="4">
        <v>60097</v>
      </c>
      <c r="C60100" s="6">
        <v>0.68061429130701445</v>
      </c>
    </row>
    <row r="60101" spans="2:3" x14ac:dyDescent="0.45">
      <c r="B60101" s="4">
        <v>60098</v>
      </c>
      <c r="C60101" s="6">
        <v>0.93287886063114633</v>
      </c>
    </row>
    <row r="60102" spans="2:3" x14ac:dyDescent="0.45">
      <c r="B60102" s="4">
        <v>60099</v>
      </c>
      <c r="C60102" s="6">
        <v>0.76590257366544046</v>
      </c>
    </row>
    <row r="60103" spans="2:3" x14ac:dyDescent="0.45">
      <c r="B60103" s="4">
        <v>60100</v>
      </c>
      <c r="C60103" s="6">
        <v>0.45755364020023137</v>
      </c>
    </row>
    <row r="60104" spans="2:3" x14ac:dyDescent="0.45">
      <c r="B60104" s="4">
        <v>60101</v>
      </c>
      <c r="C60104" s="6">
        <v>0.8047087818741222</v>
      </c>
    </row>
    <row r="60105" spans="2:3" x14ac:dyDescent="0.45">
      <c r="B60105" s="4">
        <v>60102</v>
      </c>
      <c r="C60105" s="6">
        <v>0.39748085221757568</v>
      </c>
    </row>
    <row r="60106" spans="2:3" x14ac:dyDescent="0.45">
      <c r="B60106" s="4">
        <v>60103</v>
      </c>
      <c r="C60106" s="6">
        <v>7.8572048690730534E-2</v>
      </c>
    </row>
    <row r="60107" spans="2:3" x14ac:dyDescent="0.45">
      <c r="B60107" s="4">
        <v>60104</v>
      </c>
      <c r="C60107" s="6">
        <v>0.88269616344399104</v>
      </c>
    </row>
    <row r="60108" spans="2:3" x14ac:dyDescent="0.45">
      <c r="B60108" s="4">
        <v>60105</v>
      </c>
      <c r="C60108" s="6">
        <v>0.27801397638397374</v>
      </c>
    </row>
    <row r="60109" spans="2:3" x14ac:dyDescent="0.45">
      <c r="B60109" s="4">
        <v>60106</v>
      </c>
      <c r="C60109" s="6">
        <v>0.62430841419168948</v>
      </c>
    </row>
    <row r="60110" spans="2:3" x14ac:dyDescent="0.45">
      <c r="B60110" s="4">
        <v>60107</v>
      </c>
      <c r="C60110" s="6">
        <v>0.6431419763149111</v>
      </c>
    </row>
    <row r="60111" spans="2:3" x14ac:dyDescent="0.45">
      <c r="B60111" s="4">
        <v>60108</v>
      </c>
      <c r="C60111" s="6">
        <v>0.13766899118605802</v>
      </c>
    </row>
    <row r="60112" spans="2:3" x14ac:dyDescent="0.45">
      <c r="B60112" s="4">
        <v>60109</v>
      </c>
      <c r="C60112" s="6">
        <v>0.98116894959057765</v>
      </c>
    </row>
    <row r="60113" spans="2:3" x14ac:dyDescent="0.45">
      <c r="B60113" s="4">
        <v>60110</v>
      </c>
      <c r="C60113" s="6">
        <v>0.70879899010506597</v>
      </c>
    </row>
    <row r="60114" spans="2:3" x14ac:dyDescent="0.45">
      <c r="B60114" s="4">
        <v>60111</v>
      </c>
      <c r="C60114" s="6">
        <v>0.78591252727008321</v>
      </c>
    </row>
    <row r="60115" spans="2:3" x14ac:dyDescent="0.45">
      <c r="B60115" s="4">
        <v>60112</v>
      </c>
      <c r="C60115" s="6">
        <v>0.98081053024708842</v>
      </c>
    </row>
    <row r="60116" spans="2:3" x14ac:dyDescent="0.45">
      <c r="B60116" s="4">
        <v>60113</v>
      </c>
      <c r="C60116" s="6">
        <v>0.16445806313135536</v>
      </c>
    </row>
    <row r="60117" spans="2:3" x14ac:dyDescent="0.45">
      <c r="B60117" s="4">
        <v>60114</v>
      </c>
      <c r="C60117" s="6">
        <v>5.0904346593375616E-3</v>
      </c>
    </row>
    <row r="60118" spans="2:3" x14ac:dyDescent="0.45">
      <c r="B60118" s="4">
        <v>60115</v>
      </c>
      <c r="C60118" s="6">
        <v>6.3687363878410452E-2</v>
      </c>
    </row>
    <row r="60119" spans="2:3" x14ac:dyDescent="0.45">
      <c r="B60119" s="4">
        <v>60116</v>
      </c>
      <c r="C60119" s="6">
        <v>0.61130808538057957</v>
      </c>
    </row>
    <row r="60120" spans="2:3" x14ac:dyDescent="0.45">
      <c r="B60120" s="4">
        <v>60117</v>
      </c>
      <c r="C60120" s="6">
        <v>0.62469426171076914</v>
      </c>
    </row>
    <row r="60121" spans="2:3" x14ac:dyDescent="0.45">
      <c r="B60121" s="4">
        <v>60118</v>
      </c>
      <c r="C60121" s="6">
        <v>0.81675595318923822</v>
      </c>
    </row>
    <row r="60122" spans="2:3" x14ac:dyDescent="0.45">
      <c r="B60122" s="4">
        <v>60119</v>
      </c>
      <c r="C60122" s="6">
        <v>0.36580681588849084</v>
      </c>
    </row>
    <row r="60123" spans="2:3" x14ac:dyDescent="0.45">
      <c r="B60123" s="4">
        <v>60120</v>
      </c>
      <c r="C60123" s="6">
        <v>0.12461089478414544</v>
      </c>
    </row>
    <row r="60124" spans="2:3" x14ac:dyDescent="0.45">
      <c r="B60124" s="4">
        <v>60121</v>
      </c>
      <c r="C60124" s="6">
        <v>0.65859053222729036</v>
      </c>
    </row>
    <row r="60125" spans="2:3" x14ac:dyDescent="0.45">
      <c r="B60125" s="4">
        <v>60122</v>
      </c>
      <c r="C60125" s="6">
        <v>0.28647579592566996</v>
      </c>
    </row>
    <row r="60126" spans="2:3" x14ac:dyDescent="0.45">
      <c r="B60126" s="4">
        <v>60123</v>
      </c>
      <c r="C60126" s="6">
        <v>0.37345101225380606</v>
      </c>
    </row>
    <row r="60127" spans="2:3" x14ac:dyDescent="0.45">
      <c r="B60127" s="4">
        <v>60124</v>
      </c>
      <c r="C60127" s="6">
        <v>0.6303396891339822</v>
      </c>
    </row>
    <row r="60128" spans="2:3" x14ac:dyDescent="0.45">
      <c r="B60128" s="4">
        <v>60125</v>
      </c>
      <c r="C60128" s="6">
        <v>0.89484089336939565</v>
      </c>
    </row>
    <row r="60129" spans="2:3" x14ac:dyDescent="0.45">
      <c r="B60129" s="4">
        <v>60126</v>
      </c>
      <c r="C60129" s="6">
        <v>0.35645939514673286</v>
      </c>
    </row>
    <row r="60130" spans="2:3" x14ac:dyDescent="0.45">
      <c r="B60130" s="4">
        <v>60127</v>
      </c>
      <c r="C60130" s="6">
        <v>0.5410354451711924</v>
      </c>
    </row>
    <row r="60131" spans="2:3" x14ac:dyDescent="0.45">
      <c r="B60131" s="4">
        <v>60128</v>
      </c>
      <c r="C60131" s="6">
        <v>0.45118852696717382</v>
      </c>
    </row>
    <row r="60132" spans="2:3" x14ac:dyDescent="0.45">
      <c r="B60132" s="4">
        <v>60129</v>
      </c>
      <c r="C60132" s="6">
        <v>0.81156876971908776</v>
      </c>
    </row>
    <row r="60133" spans="2:3" x14ac:dyDescent="0.45">
      <c r="B60133" s="4">
        <v>60130</v>
      </c>
      <c r="C60133" s="6">
        <v>0.6560173770931732</v>
      </c>
    </row>
    <row r="60134" spans="2:3" x14ac:dyDescent="0.45">
      <c r="B60134" s="4">
        <v>60131</v>
      </c>
      <c r="C60134" s="6">
        <v>0.1160065331978235</v>
      </c>
    </row>
    <row r="60135" spans="2:3" x14ac:dyDescent="0.45">
      <c r="B60135" s="4">
        <v>60132</v>
      </c>
      <c r="C60135" s="6">
        <v>0.46715804352839141</v>
      </c>
    </row>
    <row r="60136" spans="2:3" x14ac:dyDescent="0.45">
      <c r="B60136" s="4">
        <v>60133</v>
      </c>
      <c r="C60136" s="6">
        <v>0.63633310929889875</v>
      </c>
    </row>
    <row r="60137" spans="2:3" x14ac:dyDescent="0.45">
      <c r="B60137" s="4">
        <v>60134</v>
      </c>
      <c r="C60137" s="6">
        <v>0.67495474728684279</v>
      </c>
    </row>
    <row r="60138" spans="2:3" x14ac:dyDescent="0.45">
      <c r="B60138" s="4">
        <v>60135</v>
      </c>
      <c r="C60138" s="6">
        <v>0.59378575441306303</v>
      </c>
    </row>
    <row r="60139" spans="2:3" x14ac:dyDescent="0.45">
      <c r="B60139" s="4">
        <v>60136</v>
      </c>
      <c r="C60139" s="6">
        <v>0.32179460690365458</v>
      </c>
    </row>
    <row r="60140" spans="2:3" x14ac:dyDescent="0.45">
      <c r="B60140" s="4">
        <v>60137</v>
      </c>
      <c r="C60140" s="6">
        <v>0.74201809311131617</v>
      </c>
    </row>
    <row r="60141" spans="2:3" x14ac:dyDescent="0.45">
      <c r="B60141" s="4">
        <v>60138</v>
      </c>
      <c r="C60141" s="6">
        <v>0.57868413545428565</v>
      </c>
    </row>
    <row r="60142" spans="2:3" x14ac:dyDescent="0.45">
      <c r="B60142" s="4">
        <v>60139</v>
      </c>
      <c r="C60142" s="6">
        <v>0.40183147242719808</v>
      </c>
    </row>
    <row r="60143" spans="2:3" x14ac:dyDescent="0.45">
      <c r="B60143" s="4">
        <v>60140</v>
      </c>
      <c r="C60143" s="6">
        <v>0.82879890836154502</v>
      </c>
    </row>
    <row r="60144" spans="2:3" x14ac:dyDescent="0.45">
      <c r="B60144" s="4">
        <v>60141</v>
      </c>
      <c r="C60144" s="6">
        <v>0.65519942220188354</v>
      </c>
    </row>
    <row r="60145" spans="2:3" x14ac:dyDescent="0.45">
      <c r="B60145" s="4">
        <v>60142</v>
      </c>
      <c r="C60145" s="6">
        <v>0.32074739195881052</v>
      </c>
    </row>
    <row r="60146" spans="2:3" x14ac:dyDescent="0.45">
      <c r="B60146" s="4">
        <v>60143</v>
      </c>
      <c r="C60146" s="6">
        <v>0.12062807863226876</v>
      </c>
    </row>
    <row r="60147" spans="2:3" x14ac:dyDescent="0.45">
      <c r="B60147" s="4">
        <v>60144</v>
      </c>
      <c r="C60147" s="6">
        <v>0.49122419140803664</v>
      </c>
    </row>
    <row r="60148" spans="2:3" x14ac:dyDescent="0.45">
      <c r="B60148" s="4">
        <v>60145</v>
      </c>
      <c r="C60148" s="6">
        <v>0.18819562469560425</v>
      </c>
    </row>
    <row r="60149" spans="2:3" x14ac:dyDescent="0.45">
      <c r="B60149" s="4">
        <v>60146</v>
      </c>
      <c r="C60149" s="6">
        <v>0.72951138350852007</v>
      </c>
    </row>
    <row r="60150" spans="2:3" x14ac:dyDescent="0.45">
      <c r="B60150" s="4">
        <v>60147</v>
      </c>
      <c r="C60150" s="6">
        <v>0.90304978703850236</v>
      </c>
    </row>
    <row r="60151" spans="2:3" x14ac:dyDescent="0.45">
      <c r="B60151" s="4">
        <v>60148</v>
      </c>
      <c r="C60151" s="6">
        <v>0.24370206186442578</v>
      </c>
    </row>
    <row r="60152" spans="2:3" x14ac:dyDescent="0.45">
      <c r="B60152" s="4">
        <v>60149</v>
      </c>
      <c r="C60152" s="6">
        <v>0.31302099409416806</v>
      </c>
    </row>
    <row r="60153" spans="2:3" x14ac:dyDescent="0.45">
      <c r="B60153" s="4">
        <v>60150</v>
      </c>
      <c r="C60153" s="6">
        <v>0.9346147507212067</v>
      </c>
    </row>
    <row r="60154" spans="2:3" x14ac:dyDescent="0.45">
      <c r="B60154" s="4">
        <v>60151</v>
      </c>
      <c r="C60154" s="6">
        <v>0.32415708644598851</v>
      </c>
    </row>
    <row r="60155" spans="2:3" x14ac:dyDescent="0.45">
      <c r="B60155" s="4">
        <v>60152</v>
      </c>
      <c r="C60155" s="6">
        <v>0.91852144473534814</v>
      </c>
    </row>
    <row r="60156" spans="2:3" x14ac:dyDescent="0.45">
      <c r="B60156" s="4">
        <v>60153</v>
      </c>
      <c r="C60156" s="6">
        <v>0.44960235110629032</v>
      </c>
    </row>
    <row r="60157" spans="2:3" x14ac:dyDescent="0.45">
      <c r="B60157" s="4">
        <v>60154</v>
      </c>
      <c r="C60157" s="6">
        <v>0.91182074628762488</v>
      </c>
    </row>
    <row r="60158" spans="2:3" x14ac:dyDescent="0.45">
      <c r="B60158" s="4">
        <v>60155</v>
      </c>
      <c r="C60158" s="6">
        <v>0.60599510173647542</v>
      </c>
    </row>
    <row r="60159" spans="2:3" x14ac:dyDescent="0.45">
      <c r="B60159" s="4">
        <v>60156</v>
      </c>
      <c r="C60159" s="6">
        <v>0.18350661172096072</v>
      </c>
    </row>
    <row r="60160" spans="2:3" x14ac:dyDescent="0.45">
      <c r="B60160" s="4">
        <v>60157</v>
      </c>
      <c r="C60160" s="6">
        <v>0.96579097570539207</v>
      </c>
    </row>
    <row r="60161" spans="2:3" x14ac:dyDescent="0.45">
      <c r="B60161" s="4">
        <v>60158</v>
      </c>
      <c r="C60161" s="6">
        <v>0.91307486853330666</v>
      </c>
    </row>
    <row r="60162" spans="2:3" x14ac:dyDescent="0.45">
      <c r="B60162" s="4">
        <v>60159</v>
      </c>
      <c r="C60162" s="6">
        <v>0.10449890145059271</v>
      </c>
    </row>
    <row r="60163" spans="2:3" x14ac:dyDescent="0.45">
      <c r="B60163" s="4">
        <v>60160</v>
      </c>
      <c r="C60163" s="6">
        <v>0.50279944242863017</v>
      </c>
    </row>
    <row r="60164" spans="2:3" x14ac:dyDescent="0.45">
      <c r="B60164" s="4">
        <v>60161</v>
      </c>
      <c r="C60164" s="6">
        <v>0.71856343218387708</v>
      </c>
    </row>
    <row r="60165" spans="2:3" x14ac:dyDescent="0.45">
      <c r="B60165" s="4">
        <v>60162</v>
      </c>
      <c r="C60165" s="6">
        <v>4.1220786452230929E-2</v>
      </c>
    </row>
    <row r="60166" spans="2:3" x14ac:dyDescent="0.45">
      <c r="B60166" s="4">
        <v>60163</v>
      </c>
      <c r="C60166" s="6">
        <v>0.70278586463804493</v>
      </c>
    </row>
    <row r="60167" spans="2:3" x14ac:dyDescent="0.45">
      <c r="B60167" s="4">
        <v>60164</v>
      </c>
      <c r="C60167" s="6">
        <v>0.18004342966406672</v>
      </c>
    </row>
    <row r="60168" spans="2:3" x14ac:dyDescent="0.45">
      <c r="B60168" s="4">
        <v>60165</v>
      </c>
      <c r="C60168" s="6">
        <v>0.49965039894378771</v>
      </c>
    </row>
    <row r="60169" spans="2:3" x14ac:dyDescent="0.45">
      <c r="B60169" s="4">
        <v>60166</v>
      </c>
      <c r="C60169" s="6">
        <v>0.17103603282995083</v>
      </c>
    </row>
    <row r="60170" spans="2:3" x14ac:dyDescent="0.45">
      <c r="B60170" s="4">
        <v>60167</v>
      </c>
      <c r="C60170" s="6">
        <v>0.53899868272708329</v>
      </c>
    </row>
    <row r="60171" spans="2:3" x14ac:dyDescent="0.45">
      <c r="B60171" s="4">
        <v>60168</v>
      </c>
      <c r="C60171" s="6">
        <v>0.16131421262191881</v>
      </c>
    </row>
    <row r="60172" spans="2:3" x14ac:dyDescent="0.45">
      <c r="B60172" s="4">
        <v>60169</v>
      </c>
      <c r="C60172" s="6">
        <v>0.38686527381894609</v>
      </c>
    </row>
    <row r="60173" spans="2:3" x14ac:dyDescent="0.45">
      <c r="B60173" s="4">
        <v>60170</v>
      </c>
      <c r="C60173" s="6">
        <v>7.2723997177175814E-2</v>
      </c>
    </row>
    <row r="60174" spans="2:3" x14ac:dyDescent="0.45">
      <c r="B60174" s="4">
        <v>60171</v>
      </c>
      <c r="C60174" s="6">
        <v>0.93039096559511703</v>
      </c>
    </row>
    <row r="60175" spans="2:3" x14ac:dyDescent="0.45">
      <c r="B60175" s="4">
        <v>60172</v>
      </c>
      <c r="C60175" s="6">
        <v>0.61947653559741556</v>
      </c>
    </row>
    <row r="60176" spans="2:3" x14ac:dyDescent="0.45">
      <c r="B60176" s="4">
        <v>60173</v>
      </c>
      <c r="C60176" s="6">
        <v>0.16181359519097049</v>
      </c>
    </row>
    <row r="60177" spans="2:3" x14ac:dyDescent="0.45">
      <c r="B60177" s="4">
        <v>60174</v>
      </c>
      <c r="C60177" s="6">
        <v>0.33299498167967523</v>
      </c>
    </row>
    <row r="60178" spans="2:3" x14ac:dyDescent="0.45">
      <c r="B60178" s="4">
        <v>60175</v>
      </c>
      <c r="C60178" s="6">
        <v>0.70092145816993534</v>
      </c>
    </row>
    <row r="60179" spans="2:3" x14ac:dyDescent="0.45">
      <c r="B60179" s="4">
        <v>60176</v>
      </c>
      <c r="C60179" s="6">
        <v>0.55196911731630038</v>
      </c>
    </row>
    <row r="60180" spans="2:3" x14ac:dyDescent="0.45">
      <c r="B60180" s="4">
        <v>60177</v>
      </c>
      <c r="C60180" s="6">
        <v>0.66772940323156038</v>
      </c>
    </row>
    <row r="60181" spans="2:3" x14ac:dyDescent="0.45">
      <c r="B60181" s="4">
        <v>60178</v>
      </c>
      <c r="C60181" s="6">
        <v>0.29137458643274816</v>
      </c>
    </row>
    <row r="60182" spans="2:3" x14ac:dyDescent="0.45">
      <c r="B60182" s="4">
        <v>60179</v>
      </c>
      <c r="C60182" s="6">
        <v>0.84448116506184456</v>
      </c>
    </row>
    <row r="60183" spans="2:3" x14ac:dyDescent="0.45">
      <c r="B60183" s="4">
        <v>60180</v>
      </c>
      <c r="C60183" s="6">
        <v>0.46579554006077983</v>
      </c>
    </row>
    <row r="60184" spans="2:3" x14ac:dyDescent="0.45">
      <c r="B60184" s="4">
        <v>60181</v>
      </c>
      <c r="C60184" s="6">
        <v>0.68946077230863356</v>
      </c>
    </row>
    <row r="60185" spans="2:3" x14ac:dyDescent="0.45">
      <c r="B60185" s="4">
        <v>60182</v>
      </c>
      <c r="C60185" s="6">
        <v>0.37604294838517405</v>
      </c>
    </row>
    <row r="60186" spans="2:3" x14ac:dyDescent="0.45">
      <c r="B60186" s="4">
        <v>60183</v>
      </c>
      <c r="C60186" s="6">
        <v>0.84975058377960699</v>
      </c>
    </row>
    <row r="60187" spans="2:3" x14ac:dyDescent="0.45">
      <c r="B60187" s="4">
        <v>60184</v>
      </c>
      <c r="C60187" s="6">
        <v>0.51231923420808412</v>
      </c>
    </row>
    <row r="60188" spans="2:3" x14ac:dyDescent="0.45">
      <c r="B60188" s="4">
        <v>60185</v>
      </c>
      <c r="C60188" s="6">
        <v>0.40147115133057099</v>
      </c>
    </row>
    <row r="60189" spans="2:3" x14ac:dyDescent="0.45">
      <c r="B60189" s="4">
        <v>60186</v>
      </c>
      <c r="C60189" s="6">
        <v>0.96958506510521647</v>
      </c>
    </row>
    <row r="60190" spans="2:3" x14ac:dyDescent="0.45">
      <c r="B60190" s="4">
        <v>60187</v>
      </c>
      <c r="C60190" s="6">
        <v>0.26045472279078852</v>
      </c>
    </row>
    <row r="60191" spans="2:3" x14ac:dyDescent="0.45">
      <c r="B60191" s="4">
        <v>60188</v>
      </c>
      <c r="C60191" s="6">
        <v>0.53963632298381203</v>
      </c>
    </row>
    <row r="60192" spans="2:3" x14ac:dyDescent="0.45">
      <c r="B60192" s="4">
        <v>60189</v>
      </c>
      <c r="C60192" s="6">
        <v>0.81865033012433674</v>
      </c>
    </row>
    <row r="60193" spans="2:3" x14ac:dyDescent="0.45">
      <c r="B60193" s="4">
        <v>60190</v>
      </c>
      <c r="C60193" s="6">
        <v>4.465694292696798E-2</v>
      </c>
    </row>
    <row r="60194" spans="2:3" x14ac:dyDescent="0.45">
      <c r="B60194" s="4">
        <v>60191</v>
      </c>
      <c r="C60194" s="6">
        <v>0.71087170608170602</v>
      </c>
    </row>
    <row r="60195" spans="2:3" x14ac:dyDescent="0.45">
      <c r="B60195" s="4">
        <v>60192</v>
      </c>
      <c r="C60195" s="6">
        <v>0.67225667511487586</v>
      </c>
    </row>
    <row r="60196" spans="2:3" x14ac:dyDescent="0.45">
      <c r="B60196" s="4">
        <v>60193</v>
      </c>
      <c r="C60196" s="6">
        <v>0.91400759806045329</v>
      </c>
    </row>
    <row r="60197" spans="2:3" x14ac:dyDescent="0.45">
      <c r="B60197" s="4">
        <v>60194</v>
      </c>
      <c r="C60197" s="6">
        <v>0.40281247947558385</v>
      </c>
    </row>
    <row r="60198" spans="2:3" x14ac:dyDescent="0.45">
      <c r="B60198" s="4">
        <v>60195</v>
      </c>
      <c r="C60198" s="6">
        <v>0.79703675974576849</v>
      </c>
    </row>
    <row r="60199" spans="2:3" x14ac:dyDescent="0.45">
      <c r="B60199" s="4">
        <v>60196</v>
      </c>
      <c r="C60199" s="6">
        <v>0.60025882325898006</v>
      </c>
    </row>
    <row r="60200" spans="2:3" x14ac:dyDescent="0.45">
      <c r="B60200" s="4">
        <v>60197</v>
      </c>
      <c r="C60200" s="6">
        <v>0.69830897376168266</v>
      </c>
    </row>
    <row r="60201" spans="2:3" x14ac:dyDescent="0.45">
      <c r="B60201" s="4">
        <v>60198</v>
      </c>
      <c r="C60201" s="6">
        <v>0.21663943269835373</v>
      </c>
    </row>
    <row r="60202" spans="2:3" x14ac:dyDescent="0.45">
      <c r="B60202" s="4">
        <v>60199</v>
      </c>
      <c r="C60202" s="6">
        <v>0.73419492700953892</v>
      </c>
    </row>
    <row r="60203" spans="2:3" x14ac:dyDescent="0.45">
      <c r="B60203" s="4">
        <v>60200</v>
      </c>
      <c r="C60203" s="6">
        <v>0.87874576231088353</v>
      </c>
    </row>
    <row r="60204" spans="2:3" x14ac:dyDescent="0.45">
      <c r="B60204" s="4">
        <v>60201</v>
      </c>
      <c r="C60204" s="6">
        <v>0.10552722653454727</v>
      </c>
    </row>
    <row r="60205" spans="2:3" x14ac:dyDescent="0.45">
      <c r="B60205" s="4">
        <v>60202</v>
      </c>
      <c r="C60205" s="6">
        <v>0.1149726846472483</v>
      </c>
    </row>
    <row r="60206" spans="2:3" x14ac:dyDescent="0.45">
      <c r="B60206" s="4">
        <v>60203</v>
      </c>
      <c r="C60206" s="6">
        <v>8.509852558319253E-2</v>
      </c>
    </row>
    <row r="60207" spans="2:3" x14ac:dyDescent="0.45">
      <c r="B60207" s="4">
        <v>60204</v>
      </c>
      <c r="C60207" s="6">
        <v>0.91640189391078475</v>
      </c>
    </row>
    <row r="60208" spans="2:3" x14ac:dyDescent="0.45">
      <c r="B60208" s="4">
        <v>60205</v>
      </c>
      <c r="C60208" s="6">
        <v>0.79667207138717289</v>
      </c>
    </row>
    <row r="60209" spans="2:3" x14ac:dyDescent="0.45">
      <c r="B60209" s="4">
        <v>60206</v>
      </c>
      <c r="C60209" s="6">
        <v>0.32868044799597373</v>
      </c>
    </row>
    <row r="60210" spans="2:3" x14ac:dyDescent="0.45">
      <c r="B60210" s="4">
        <v>60207</v>
      </c>
      <c r="C60210" s="6">
        <v>0.4839008363528392</v>
      </c>
    </row>
    <row r="60211" spans="2:3" x14ac:dyDescent="0.45">
      <c r="B60211" s="4">
        <v>60208</v>
      </c>
      <c r="C60211" s="6">
        <v>0.4208741367152834</v>
      </c>
    </row>
    <row r="60212" spans="2:3" x14ac:dyDescent="0.45">
      <c r="B60212" s="4">
        <v>60209</v>
      </c>
      <c r="C60212" s="6">
        <v>0.73300514418876639</v>
      </c>
    </row>
    <row r="60213" spans="2:3" x14ac:dyDescent="0.45">
      <c r="B60213" s="4">
        <v>60210</v>
      </c>
      <c r="C60213" s="6">
        <v>0.42069607375104046</v>
      </c>
    </row>
    <row r="60214" spans="2:3" x14ac:dyDescent="0.45">
      <c r="B60214" s="4">
        <v>60211</v>
      </c>
      <c r="C60214" s="6">
        <v>0.52991170856128156</v>
      </c>
    </row>
    <row r="60215" spans="2:3" x14ac:dyDescent="0.45">
      <c r="B60215" s="4">
        <v>60212</v>
      </c>
      <c r="C60215" s="6">
        <v>0.28538973980208504</v>
      </c>
    </row>
    <row r="60216" spans="2:3" x14ac:dyDescent="0.45">
      <c r="B60216" s="4">
        <v>60213</v>
      </c>
      <c r="C60216" s="6">
        <v>0.43407521751628664</v>
      </c>
    </row>
    <row r="60217" spans="2:3" x14ac:dyDescent="0.45">
      <c r="B60217" s="4">
        <v>60214</v>
      </c>
      <c r="C60217" s="6">
        <v>0.39627958748736214</v>
      </c>
    </row>
    <row r="60218" spans="2:3" x14ac:dyDescent="0.45">
      <c r="B60218" s="4">
        <v>60215</v>
      </c>
      <c r="C60218" s="6">
        <v>0.18422016775506744</v>
      </c>
    </row>
    <row r="60219" spans="2:3" x14ac:dyDescent="0.45">
      <c r="B60219" s="4">
        <v>60216</v>
      </c>
      <c r="C60219" s="6">
        <v>0.8872829590884973</v>
      </c>
    </row>
    <row r="60220" spans="2:3" x14ac:dyDescent="0.45">
      <c r="B60220" s="4">
        <v>60217</v>
      </c>
      <c r="C60220" s="6">
        <v>0.93884290474510301</v>
      </c>
    </row>
    <row r="60221" spans="2:3" x14ac:dyDescent="0.45">
      <c r="B60221" s="4">
        <v>60218</v>
      </c>
      <c r="C60221" s="6">
        <v>0.55309479454275157</v>
      </c>
    </row>
    <row r="60222" spans="2:3" x14ac:dyDescent="0.45">
      <c r="B60222" s="4">
        <v>60219</v>
      </c>
      <c r="C60222" s="6">
        <v>0.4119857086695039</v>
      </c>
    </row>
    <row r="60223" spans="2:3" x14ac:dyDescent="0.45">
      <c r="B60223" s="4">
        <v>60220</v>
      </c>
      <c r="C60223" s="6">
        <v>0.54368641681330721</v>
      </c>
    </row>
    <row r="60224" spans="2:3" x14ac:dyDescent="0.45">
      <c r="B60224" s="4">
        <v>60221</v>
      </c>
      <c r="C60224" s="6">
        <v>0.97246234734257198</v>
      </c>
    </row>
    <row r="60225" spans="2:3" x14ac:dyDescent="0.45">
      <c r="B60225" s="4">
        <v>60222</v>
      </c>
      <c r="C60225" s="6">
        <v>0.76441615566329313</v>
      </c>
    </row>
    <row r="60226" spans="2:3" x14ac:dyDescent="0.45">
      <c r="B60226" s="4">
        <v>60223</v>
      </c>
      <c r="C60226" s="6">
        <v>0.81791189654709606</v>
      </c>
    </row>
    <row r="60227" spans="2:3" x14ac:dyDescent="0.45">
      <c r="B60227" s="4">
        <v>60224</v>
      </c>
      <c r="C60227" s="6">
        <v>0.67814547829024885</v>
      </c>
    </row>
    <row r="60228" spans="2:3" x14ac:dyDescent="0.45">
      <c r="B60228" s="4">
        <v>60225</v>
      </c>
      <c r="C60228" s="6">
        <v>0.4482182676723222</v>
      </c>
    </row>
    <row r="60229" spans="2:3" x14ac:dyDescent="0.45">
      <c r="B60229" s="4">
        <v>60226</v>
      </c>
      <c r="C60229" s="6">
        <v>0.31216206175671346</v>
      </c>
    </row>
    <row r="60230" spans="2:3" x14ac:dyDescent="0.45">
      <c r="B60230" s="4">
        <v>60227</v>
      </c>
      <c r="C60230" s="6">
        <v>0.73011352043281219</v>
      </c>
    </row>
    <row r="60231" spans="2:3" x14ac:dyDescent="0.45">
      <c r="B60231" s="4">
        <v>60228</v>
      </c>
      <c r="C60231" s="6">
        <v>0.35538923560722824</v>
      </c>
    </row>
    <row r="60232" spans="2:3" x14ac:dyDescent="0.45">
      <c r="B60232" s="4">
        <v>60229</v>
      </c>
      <c r="C60232" s="6">
        <v>0.20308680072260288</v>
      </c>
    </row>
    <row r="60233" spans="2:3" x14ac:dyDescent="0.45">
      <c r="B60233" s="4">
        <v>60230</v>
      </c>
      <c r="C60233" s="6">
        <v>0.15077139129120176</v>
      </c>
    </row>
    <row r="60234" spans="2:3" x14ac:dyDescent="0.45">
      <c r="B60234" s="4">
        <v>60231</v>
      </c>
      <c r="C60234" s="6">
        <v>0.30510919486358423</v>
      </c>
    </row>
    <row r="60235" spans="2:3" x14ac:dyDescent="0.45">
      <c r="B60235" s="4">
        <v>60232</v>
      </c>
      <c r="C60235" s="6">
        <v>0.61286450697928141</v>
      </c>
    </row>
    <row r="60236" spans="2:3" x14ac:dyDescent="0.45">
      <c r="B60236" s="4">
        <v>60233</v>
      </c>
      <c r="C60236" s="6">
        <v>5.4519010165053339E-2</v>
      </c>
    </row>
    <row r="60237" spans="2:3" x14ac:dyDescent="0.45">
      <c r="B60237" s="4">
        <v>60234</v>
      </c>
      <c r="C60237" s="6">
        <v>0.64499801398691226</v>
      </c>
    </row>
    <row r="60238" spans="2:3" x14ac:dyDescent="0.45">
      <c r="B60238" s="4">
        <v>60235</v>
      </c>
      <c r="C60238" s="6">
        <v>0.22661991002923187</v>
      </c>
    </row>
    <row r="60239" spans="2:3" x14ac:dyDescent="0.45">
      <c r="B60239" s="4">
        <v>60236</v>
      </c>
      <c r="C60239" s="6">
        <v>0.50623219497333072</v>
      </c>
    </row>
    <row r="60240" spans="2:3" x14ac:dyDescent="0.45">
      <c r="B60240" s="4">
        <v>60237</v>
      </c>
      <c r="C60240" s="6">
        <v>0.95461268654110776</v>
      </c>
    </row>
    <row r="60241" spans="2:3" x14ac:dyDescent="0.45">
      <c r="B60241" s="4">
        <v>60238</v>
      </c>
      <c r="C60241" s="6">
        <v>1.7521217917219278E-2</v>
      </c>
    </row>
    <row r="60242" spans="2:3" x14ac:dyDescent="0.45">
      <c r="B60242" s="4">
        <v>60239</v>
      </c>
      <c r="C60242" s="6">
        <v>0.56155007935756096</v>
      </c>
    </row>
    <row r="60243" spans="2:3" x14ac:dyDescent="0.45">
      <c r="B60243" s="4">
        <v>60240</v>
      </c>
      <c r="C60243" s="6">
        <v>0.86344924919954802</v>
      </c>
    </row>
    <row r="60244" spans="2:3" x14ac:dyDescent="0.45">
      <c r="B60244" s="4">
        <v>60241</v>
      </c>
      <c r="C60244" s="6">
        <v>0.89678013860954719</v>
      </c>
    </row>
    <row r="60245" spans="2:3" x14ac:dyDescent="0.45">
      <c r="B60245" s="4">
        <v>60242</v>
      </c>
      <c r="C60245" s="6">
        <v>0.93860516038557318</v>
      </c>
    </row>
    <row r="60246" spans="2:3" x14ac:dyDescent="0.45">
      <c r="B60246" s="4">
        <v>60243</v>
      </c>
      <c r="C60246" s="6">
        <v>0.26714770036236812</v>
      </c>
    </row>
    <row r="60247" spans="2:3" x14ac:dyDescent="0.45">
      <c r="B60247" s="4">
        <v>60244</v>
      </c>
      <c r="C60247" s="6">
        <v>0.92756212116518655</v>
      </c>
    </row>
    <row r="60248" spans="2:3" x14ac:dyDescent="0.45">
      <c r="B60248" s="4">
        <v>60245</v>
      </c>
      <c r="C60248" s="6">
        <v>0.90872889781899002</v>
      </c>
    </row>
    <row r="60249" spans="2:3" x14ac:dyDescent="0.45">
      <c r="B60249" s="4">
        <v>60246</v>
      </c>
      <c r="C60249" s="6">
        <v>0.29156305767522361</v>
      </c>
    </row>
    <row r="60250" spans="2:3" x14ac:dyDescent="0.45">
      <c r="B60250" s="4">
        <v>60247</v>
      </c>
      <c r="C60250" s="6">
        <v>0.95805982330976147</v>
      </c>
    </row>
    <row r="60251" spans="2:3" x14ac:dyDescent="0.45">
      <c r="B60251" s="4">
        <v>60248</v>
      </c>
      <c r="C60251" s="6">
        <v>0.56747840109406089</v>
      </c>
    </row>
    <row r="60252" spans="2:3" x14ac:dyDescent="0.45">
      <c r="B60252" s="4">
        <v>60249</v>
      </c>
      <c r="C60252" s="6">
        <v>0.10362765727865142</v>
      </c>
    </row>
    <row r="60253" spans="2:3" x14ac:dyDescent="0.45">
      <c r="B60253" s="4">
        <v>60250</v>
      </c>
      <c r="C60253" s="6">
        <v>0.94944131457078829</v>
      </c>
    </row>
    <row r="60254" spans="2:3" x14ac:dyDescent="0.45">
      <c r="B60254" s="4">
        <v>60251</v>
      </c>
      <c r="C60254" s="6">
        <v>0.45494065236421766</v>
      </c>
    </row>
    <row r="60255" spans="2:3" x14ac:dyDescent="0.45">
      <c r="B60255" s="4">
        <v>60252</v>
      </c>
      <c r="C60255" s="6">
        <v>0.55301495700801784</v>
      </c>
    </row>
    <row r="60256" spans="2:3" x14ac:dyDescent="0.45">
      <c r="B60256" s="4">
        <v>60253</v>
      </c>
      <c r="C60256" s="6">
        <v>0.11696287961507656</v>
      </c>
    </row>
    <row r="60257" spans="2:3" x14ac:dyDescent="0.45">
      <c r="B60257" s="4">
        <v>60254</v>
      </c>
      <c r="C60257" s="6">
        <v>5.9395593730952934E-2</v>
      </c>
    </row>
    <row r="60258" spans="2:3" x14ac:dyDescent="0.45">
      <c r="B60258" s="4">
        <v>60255</v>
      </c>
      <c r="C60258" s="6">
        <v>0.83427042226441439</v>
      </c>
    </row>
    <row r="60259" spans="2:3" x14ac:dyDescent="0.45">
      <c r="B60259" s="4">
        <v>60256</v>
      </c>
      <c r="C60259" s="6">
        <v>0.33660565069090731</v>
      </c>
    </row>
    <row r="60260" spans="2:3" x14ac:dyDescent="0.45">
      <c r="B60260" s="4">
        <v>60257</v>
      </c>
      <c r="C60260" s="6">
        <v>0.16718905809373397</v>
      </c>
    </row>
    <row r="60261" spans="2:3" x14ac:dyDescent="0.45">
      <c r="B60261" s="4">
        <v>60258</v>
      </c>
      <c r="C60261" s="6">
        <v>0.55908548416586601</v>
      </c>
    </row>
    <row r="60262" spans="2:3" x14ac:dyDescent="0.45">
      <c r="B60262" s="4">
        <v>60259</v>
      </c>
      <c r="C60262" s="6">
        <v>0.86343438202418599</v>
      </c>
    </row>
    <row r="60263" spans="2:3" x14ac:dyDescent="0.45">
      <c r="B60263" s="4">
        <v>60260</v>
      </c>
      <c r="C60263" s="6">
        <v>0.17872780131299304</v>
      </c>
    </row>
    <row r="60264" spans="2:3" x14ac:dyDescent="0.45">
      <c r="B60264" s="4">
        <v>60261</v>
      </c>
      <c r="C60264" s="6">
        <v>0.81148337763773859</v>
      </c>
    </row>
    <row r="60265" spans="2:3" x14ac:dyDescent="0.45">
      <c r="B60265" s="4">
        <v>60262</v>
      </c>
      <c r="C60265" s="6">
        <v>0.70408557600288157</v>
      </c>
    </row>
    <row r="60266" spans="2:3" x14ac:dyDescent="0.45">
      <c r="B60266" s="4">
        <v>60263</v>
      </c>
      <c r="C60266" s="6">
        <v>0.62700379825670027</v>
      </c>
    </row>
    <row r="60267" spans="2:3" x14ac:dyDescent="0.45">
      <c r="B60267" s="4">
        <v>60264</v>
      </c>
      <c r="C60267" s="6">
        <v>0.87644628221594778</v>
      </c>
    </row>
    <row r="60268" spans="2:3" x14ac:dyDescent="0.45">
      <c r="B60268" s="4">
        <v>60265</v>
      </c>
      <c r="C60268" s="6">
        <v>0.9346103929128956</v>
      </c>
    </row>
    <row r="60269" spans="2:3" x14ac:dyDescent="0.45">
      <c r="B60269" s="4">
        <v>60266</v>
      </c>
      <c r="C60269" s="6">
        <v>0.64506889739869155</v>
      </c>
    </row>
    <row r="60270" spans="2:3" x14ac:dyDescent="0.45">
      <c r="B60270" s="4">
        <v>60267</v>
      </c>
      <c r="C60270" s="6">
        <v>7.3014894160876809E-2</v>
      </c>
    </row>
    <row r="60271" spans="2:3" x14ac:dyDescent="0.45">
      <c r="B60271" s="4">
        <v>60268</v>
      </c>
      <c r="C60271" s="6">
        <v>0.54599278586701971</v>
      </c>
    </row>
    <row r="60272" spans="2:3" x14ac:dyDescent="0.45">
      <c r="B60272" s="4">
        <v>60269</v>
      </c>
      <c r="C60272" s="6">
        <v>0.11939801628337476</v>
      </c>
    </row>
    <row r="60273" spans="2:3" x14ac:dyDescent="0.45">
      <c r="B60273" s="4">
        <v>60270</v>
      </c>
      <c r="C60273" s="6">
        <v>0.95073034265604084</v>
      </c>
    </row>
    <row r="60274" spans="2:3" x14ac:dyDescent="0.45">
      <c r="B60274" s="4">
        <v>60271</v>
      </c>
      <c r="C60274" s="6">
        <v>1.5095083380597729E-2</v>
      </c>
    </row>
    <row r="60275" spans="2:3" x14ac:dyDescent="0.45">
      <c r="B60275" s="4">
        <v>60272</v>
      </c>
      <c r="C60275" s="6">
        <v>9.9435855798182371E-2</v>
      </c>
    </row>
    <row r="60276" spans="2:3" x14ac:dyDescent="0.45">
      <c r="B60276" s="4">
        <v>60273</v>
      </c>
      <c r="C60276" s="6">
        <v>0.82951406969799002</v>
      </c>
    </row>
    <row r="60277" spans="2:3" x14ac:dyDescent="0.45">
      <c r="B60277" s="4">
        <v>60274</v>
      </c>
      <c r="C60277" s="6">
        <v>0.76467240437955875</v>
      </c>
    </row>
    <row r="60278" spans="2:3" x14ac:dyDescent="0.45">
      <c r="B60278" s="4">
        <v>60275</v>
      </c>
      <c r="C60278" s="6">
        <v>0.59371038484447125</v>
      </c>
    </row>
    <row r="60279" spans="2:3" x14ac:dyDescent="0.45">
      <c r="B60279" s="4">
        <v>60276</v>
      </c>
      <c r="C60279" s="6">
        <v>0.39561673587491819</v>
      </c>
    </row>
    <row r="60280" spans="2:3" x14ac:dyDescent="0.45">
      <c r="B60280" s="4">
        <v>60277</v>
      </c>
      <c r="C60280" s="6">
        <v>4.505520448178546E-2</v>
      </c>
    </row>
    <row r="60281" spans="2:3" x14ac:dyDescent="0.45">
      <c r="B60281" s="4">
        <v>60278</v>
      </c>
      <c r="C60281" s="6">
        <v>0.13413402664969976</v>
      </c>
    </row>
    <row r="60282" spans="2:3" x14ac:dyDescent="0.45">
      <c r="B60282" s="4">
        <v>60279</v>
      </c>
      <c r="C60282" s="6">
        <v>0.97321399938113218</v>
      </c>
    </row>
    <row r="60283" spans="2:3" x14ac:dyDescent="0.45">
      <c r="B60283" s="4">
        <v>60280</v>
      </c>
      <c r="C60283" s="6">
        <v>0.65771321549124262</v>
      </c>
    </row>
    <row r="60284" spans="2:3" x14ac:dyDescent="0.45">
      <c r="B60284" s="4">
        <v>60281</v>
      </c>
      <c r="C60284" s="6">
        <v>0.62744606826854288</v>
      </c>
    </row>
    <row r="60285" spans="2:3" x14ac:dyDescent="0.45">
      <c r="B60285" s="4">
        <v>60282</v>
      </c>
      <c r="C60285" s="6">
        <v>0.9185260243268738</v>
      </c>
    </row>
    <row r="60286" spans="2:3" x14ac:dyDescent="0.45">
      <c r="B60286" s="4">
        <v>60283</v>
      </c>
      <c r="C60286" s="6">
        <v>0.55458600198163244</v>
      </c>
    </row>
    <row r="60287" spans="2:3" x14ac:dyDescent="0.45">
      <c r="B60287" s="4">
        <v>60284</v>
      </c>
      <c r="C60287" s="6">
        <v>0.60008220645216281</v>
      </c>
    </row>
    <row r="60288" spans="2:3" x14ac:dyDescent="0.45">
      <c r="B60288" s="4">
        <v>60285</v>
      </c>
      <c r="C60288" s="6">
        <v>0.47037627979315677</v>
      </c>
    </row>
    <row r="60289" spans="2:3" x14ac:dyDescent="0.45">
      <c r="B60289" s="4">
        <v>60286</v>
      </c>
      <c r="C60289" s="6">
        <v>0.95261423649463806</v>
      </c>
    </row>
    <row r="60290" spans="2:3" x14ac:dyDescent="0.45">
      <c r="B60290" s="4">
        <v>60287</v>
      </c>
      <c r="C60290" s="6">
        <v>0.73812529849553188</v>
      </c>
    </row>
    <row r="60291" spans="2:3" x14ac:dyDescent="0.45">
      <c r="B60291" s="4">
        <v>60288</v>
      </c>
      <c r="C60291" s="6">
        <v>0.38522711583393088</v>
      </c>
    </row>
    <row r="60292" spans="2:3" x14ac:dyDescent="0.45">
      <c r="B60292" s="4">
        <v>60289</v>
      </c>
      <c r="C60292" s="6">
        <v>0.33656395495310742</v>
      </c>
    </row>
    <row r="60293" spans="2:3" x14ac:dyDescent="0.45">
      <c r="B60293" s="4">
        <v>60290</v>
      </c>
      <c r="C60293" s="6">
        <v>0.86230382057978383</v>
      </c>
    </row>
    <row r="60294" spans="2:3" x14ac:dyDescent="0.45">
      <c r="B60294" s="4">
        <v>60291</v>
      </c>
      <c r="C60294" s="6">
        <v>0.80390033108236447</v>
      </c>
    </row>
    <row r="60295" spans="2:3" x14ac:dyDescent="0.45">
      <c r="B60295" s="4">
        <v>60292</v>
      </c>
      <c r="C60295" s="6">
        <v>0.93343923366297177</v>
      </c>
    </row>
    <row r="60296" spans="2:3" x14ac:dyDescent="0.45">
      <c r="B60296" s="4">
        <v>60293</v>
      </c>
      <c r="C60296" s="6">
        <v>0.97329960885582101</v>
      </c>
    </row>
    <row r="60297" spans="2:3" x14ac:dyDescent="0.45">
      <c r="B60297" s="4">
        <v>60294</v>
      </c>
      <c r="C60297" s="6">
        <v>0.94210414766725747</v>
      </c>
    </row>
    <row r="60298" spans="2:3" x14ac:dyDescent="0.45">
      <c r="B60298" s="4">
        <v>60295</v>
      </c>
      <c r="C60298" s="6">
        <v>0.24706517107963633</v>
      </c>
    </row>
    <row r="60299" spans="2:3" x14ac:dyDescent="0.45">
      <c r="B60299" s="4">
        <v>60296</v>
      </c>
      <c r="C60299" s="6">
        <v>0.42503030360232341</v>
      </c>
    </row>
    <row r="60300" spans="2:3" x14ac:dyDescent="0.45">
      <c r="B60300" s="4">
        <v>60297</v>
      </c>
      <c r="C60300" s="6">
        <v>0.42284736676402213</v>
      </c>
    </row>
    <row r="60301" spans="2:3" x14ac:dyDescent="0.45">
      <c r="B60301" s="4">
        <v>60298</v>
      </c>
      <c r="C60301" s="6">
        <v>0.84836913947548986</v>
      </c>
    </row>
    <row r="60302" spans="2:3" x14ac:dyDescent="0.45">
      <c r="B60302" s="4">
        <v>60299</v>
      </c>
      <c r="C60302" s="6">
        <v>0.41336287226499291</v>
      </c>
    </row>
    <row r="60303" spans="2:3" x14ac:dyDescent="0.45">
      <c r="B60303" s="4">
        <v>60300</v>
      </c>
      <c r="C60303" s="6">
        <v>0.54856596888835929</v>
      </c>
    </row>
    <row r="60304" spans="2:3" x14ac:dyDescent="0.45">
      <c r="B60304" s="4">
        <v>60301</v>
      </c>
      <c r="C60304" s="6">
        <v>0.24170942782965432</v>
      </c>
    </row>
    <row r="60305" spans="2:3" x14ac:dyDescent="0.45">
      <c r="B60305" s="4">
        <v>60302</v>
      </c>
      <c r="C60305" s="6">
        <v>0.22107669468455882</v>
      </c>
    </row>
    <row r="60306" spans="2:3" x14ac:dyDescent="0.45">
      <c r="B60306" s="4">
        <v>60303</v>
      </c>
      <c r="C60306" s="6">
        <v>0.3987470569735766</v>
      </c>
    </row>
    <row r="60307" spans="2:3" x14ac:dyDescent="0.45">
      <c r="B60307" s="4">
        <v>60304</v>
      </c>
      <c r="C60307" s="6">
        <v>1.017957513770662E-2</v>
      </c>
    </row>
    <row r="60308" spans="2:3" x14ac:dyDescent="0.45">
      <c r="B60308" s="4">
        <v>60305</v>
      </c>
      <c r="C60308" s="6">
        <v>0.12127321797631863</v>
      </c>
    </row>
    <row r="60309" spans="2:3" x14ac:dyDescent="0.45">
      <c r="B60309" s="4">
        <v>60306</v>
      </c>
      <c r="C60309" s="6">
        <v>0.33364753470576181</v>
      </c>
    </row>
    <row r="60310" spans="2:3" x14ac:dyDescent="0.45">
      <c r="B60310" s="4">
        <v>60307</v>
      </c>
      <c r="C60310" s="6">
        <v>8.3583170785839433E-2</v>
      </c>
    </row>
    <row r="60311" spans="2:3" x14ac:dyDescent="0.45">
      <c r="B60311" s="4">
        <v>60308</v>
      </c>
      <c r="C60311" s="6">
        <v>0.18669670586164178</v>
      </c>
    </row>
    <row r="60312" spans="2:3" x14ac:dyDescent="0.45">
      <c r="B60312" s="4">
        <v>60309</v>
      </c>
      <c r="C60312" s="6">
        <v>0.22706214065895025</v>
      </c>
    </row>
    <row r="60313" spans="2:3" x14ac:dyDescent="0.45">
      <c r="B60313" s="4">
        <v>60310</v>
      </c>
      <c r="C60313" s="6">
        <v>0.82967225110099951</v>
      </c>
    </row>
    <row r="60314" spans="2:3" x14ac:dyDescent="0.45">
      <c r="B60314" s="4">
        <v>60311</v>
      </c>
      <c r="C60314" s="6">
        <v>0.69842879571867567</v>
      </c>
    </row>
    <row r="60315" spans="2:3" x14ac:dyDescent="0.45">
      <c r="B60315" s="4">
        <v>60312</v>
      </c>
      <c r="C60315" s="6">
        <v>0.89815208494717191</v>
      </c>
    </row>
    <row r="60316" spans="2:3" x14ac:dyDescent="0.45">
      <c r="B60316" s="4">
        <v>60313</v>
      </c>
      <c r="C60316" s="6">
        <v>0.13149105867805566</v>
      </c>
    </row>
    <row r="60317" spans="2:3" x14ac:dyDescent="0.45">
      <c r="B60317" s="4">
        <v>60314</v>
      </c>
      <c r="C60317" s="6">
        <v>2.3926773210986019E-3</v>
      </c>
    </row>
    <row r="60318" spans="2:3" x14ac:dyDescent="0.45">
      <c r="B60318" s="4">
        <v>60315</v>
      </c>
      <c r="C60318" s="6">
        <v>0.55106143091064574</v>
      </c>
    </row>
    <row r="60319" spans="2:3" x14ac:dyDescent="0.45">
      <c r="B60319" s="4">
        <v>60316</v>
      </c>
      <c r="C60319" s="6">
        <v>0.20307137696303235</v>
      </c>
    </row>
    <row r="60320" spans="2:3" x14ac:dyDescent="0.45">
      <c r="B60320" s="4">
        <v>60317</v>
      </c>
      <c r="C60320" s="6">
        <v>0.68236729592085077</v>
      </c>
    </row>
    <row r="60321" spans="2:3" x14ac:dyDescent="0.45">
      <c r="B60321" s="4">
        <v>60318</v>
      </c>
      <c r="C60321" s="6">
        <v>0.88090273405055186</v>
      </c>
    </row>
    <row r="60322" spans="2:3" x14ac:dyDescent="0.45">
      <c r="B60322" s="4">
        <v>60319</v>
      </c>
      <c r="C60322" s="6">
        <v>0.44809643386469922</v>
      </c>
    </row>
    <row r="60323" spans="2:3" x14ac:dyDescent="0.45">
      <c r="B60323" s="4">
        <v>60320</v>
      </c>
      <c r="C60323" s="6">
        <v>1.6778657505812311E-2</v>
      </c>
    </row>
    <row r="60324" spans="2:3" x14ac:dyDescent="0.45">
      <c r="B60324" s="4">
        <v>60321</v>
      </c>
      <c r="C60324" s="6">
        <v>0.53099118482197805</v>
      </c>
    </row>
    <row r="60325" spans="2:3" x14ac:dyDescent="0.45">
      <c r="B60325" s="4">
        <v>60322</v>
      </c>
      <c r="C60325" s="6">
        <v>0.11456493478281826</v>
      </c>
    </row>
    <row r="60326" spans="2:3" x14ac:dyDescent="0.45">
      <c r="B60326" s="4">
        <v>60323</v>
      </c>
      <c r="C60326" s="6">
        <v>0.29735143874268966</v>
      </c>
    </row>
    <row r="60327" spans="2:3" x14ac:dyDescent="0.45">
      <c r="B60327" s="4">
        <v>60324</v>
      </c>
      <c r="C60327" s="6">
        <v>9.2200729735398168E-2</v>
      </c>
    </row>
    <row r="60328" spans="2:3" x14ac:dyDescent="0.45">
      <c r="B60328" s="4">
        <v>60325</v>
      </c>
      <c r="C60328" s="6">
        <v>0.52785849363779158</v>
      </c>
    </row>
    <row r="60329" spans="2:3" x14ac:dyDescent="0.45">
      <c r="B60329" s="4">
        <v>60326</v>
      </c>
      <c r="C60329" s="6">
        <v>0.27371137249147581</v>
      </c>
    </row>
    <row r="60330" spans="2:3" x14ac:dyDescent="0.45">
      <c r="B60330" s="4">
        <v>60327</v>
      </c>
      <c r="C60330" s="6">
        <v>0.97608764901379907</v>
      </c>
    </row>
    <row r="60331" spans="2:3" x14ac:dyDescent="0.45">
      <c r="B60331" s="4">
        <v>60328</v>
      </c>
      <c r="C60331" s="6">
        <v>0.77542458704679618</v>
      </c>
    </row>
    <row r="60332" spans="2:3" x14ac:dyDescent="0.45">
      <c r="B60332" s="4">
        <v>60329</v>
      </c>
      <c r="C60332" s="6">
        <v>0.49691631250576529</v>
      </c>
    </row>
    <row r="60333" spans="2:3" x14ac:dyDescent="0.45">
      <c r="B60333" s="4">
        <v>60330</v>
      </c>
      <c r="C60333" s="6">
        <v>0.59523571807002407</v>
      </c>
    </row>
    <row r="60334" spans="2:3" x14ac:dyDescent="0.45">
      <c r="B60334" s="4">
        <v>60331</v>
      </c>
      <c r="C60334" s="6">
        <v>0.80366018039697673</v>
      </c>
    </row>
    <row r="60335" spans="2:3" x14ac:dyDescent="0.45">
      <c r="B60335" s="4">
        <v>60332</v>
      </c>
      <c r="C60335" s="6">
        <v>0.25180316909882172</v>
      </c>
    </row>
    <row r="60336" spans="2:3" x14ac:dyDescent="0.45">
      <c r="B60336" s="4">
        <v>60333</v>
      </c>
      <c r="C60336" s="6">
        <v>6.6190065134767218E-2</v>
      </c>
    </row>
    <row r="60337" spans="2:3" x14ac:dyDescent="0.45">
      <c r="B60337" s="4">
        <v>60334</v>
      </c>
      <c r="C60337" s="6">
        <v>0.5396096836826465</v>
      </c>
    </row>
    <row r="60338" spans="2:3" x14ac:dyDescent="0.45">
      <c r="B60338" s="4">
        <v>60335</v>
      </c>
      <c r="C60338" s="6">
        <v>0.40725715872773594</v>
      </c>
    </row>
    <row r="60339" spans="2:3" x14ac:dyDescent="0.45">
      <c r="B60339" s="4">
        <v>60336</v>
      </c>
      <c r="C60339" s="6">
        <v>0.31297648579441018</v>
      </c>
    </row>
    <row r="60340" spans="2:3" x14ac:dyDescent="0.45">
      <c r="B60340" s="4">
        <v>60337</v>
      </c>
      <c r="C60340" s="6">
        <v>0.36795084713086412</v>
      </c>
    </row>
    <row r="60341" spans="2:3" x14ac:dyDescent="0.45">
      <c r="B60341" s="4">
        <v>60338</v>
      </c>
      <c r="C60341" s="6">
        <v>0.31146054346381447</v>
      </c>
    </row>
    <row r="60342" spans="2:3" x14ac:dyDescent="0.45">
      <c r="B60342" s="4">
        <v>60339</v>
      </c>
      <c r="C60342" s="6">
        <v>0.60226931132943684</v>
      </c>
    </row>
    <row r="60343" spans="2:3" x14ac:dyDescent="0.45">
      <c r="B60343" s="4">
        <v>60340</v>
      </c>
      <c r="C60343" s="6">
        <v>0.15428014735576778</v>
      </c>
    </row>
    <row r="60344" spans="2:3" x14ac:dyDescent="0.45">
      <c r="B60344" s="4">
        <v>60341</v>
      </c>
      <c r="C60344" s="6">
        <v>0.48525237154485623</v>
      </c>
    </row>
    <row r="60345" spans="2:3" x14ac:dyDescent="0.45">
      <c r="B60345" s="4">
        <v>60342</v>
      </c>
      <c r="C60345" s="6">
        <v>0.55166695658299258</v>
      </c>
    </row>
    <row r="60346" spans="2:3" x14ac:dyDescent="0.45">
      <c r="B60346" s="4">
        <v>60343</v>
      </c>
      <c r="C60346" s="6">
        <v>0.25257185290288819</v>
      </c>
    </row>
    <row r="60347" spans="2:3" x14ac:dyDescent="0.45">
      <c r="B60347" s="4">
        <v>60344</v>
      </c>
      <c r="C60347" s="6">
        <v>0.34894812947756437</v>
      </c>
    </row>
    <row r="60348" spans="2:3" x14ac:dyDescent="0.45">
      <c r="B60348" s="4">
        <v>60345</v>
      </c>
      <c r="C60348" s="6">
        <v>0.12234055560608093</v>
      </c>
    </row>
    <row r="60349" spans="2:3" x14ac:dyDescent="0.45">
      <c r="B60349" s="4">
        <v>60346</v>
      </c>
      <c r="C60349" s="6">
        <v>0.84102308481879096</v>
      </c>
    </row>
    <row r="60350" spans="2:3" x14ac:dyDescent="0.45">
      <c r="B60350" s="4">
        <v>60347</v>
      </c>
      <c r="C60350" s="6">
        <v>0.68681772158075405</v>
      </c>
    </row>
    <row r="60351" spans="2:3" x14ac:dyDescent="0.45">
      <c r="B60351" s="4">
        <v>60348</v>
      </c>
      <c r="C60351" s="6">
        <v>0.84853646742357036</v>
      </c>
    </row>
    <row r="60352" spans="2:3" x14ac:dyDescent="0.45">
      <c r="B60352" s="4">
        <v>60349</v>
      </c>
      <c r="C60352" s="6">
        <v>0.55916818169791305</v>
      </c>
    </row>
    <row r="60353" spans="2:3" x14ac:dyDescent="0.45">
      <c r="B60353" s="4">
        <v>60350</v>
      </c>
      <c r="C60353" s="6">
        <v>0.64134122626148282</v>
      </c>
    </row>
    <row r="60354" spans="2:3" x14ac:dyDescent="0.45">
      <c r="B60354" s="4">
        <v>60351</v>
      </c>
      <c r="C60354" s="6">
        <v>0.71136670837825211</v>
      </c>
    </row>
    <row r="60355" spans="2:3" x14ac:dyDescent="0.45">
      <c r="B60355" s="4">
        <v>60352</v>
      </c>
      <c r="C60355" s="6">
        <v>0.63458562891382742</v>
      </c>
    </row>
    <row r="60356" spans="2:3" x14ac:dyDescent="0.45">
      <c r="B60356" s="4">
        <v>60353</v>
      </c>
      <c r="C60356" s="6">
        <v>0.50858738363293587</v>
      </c>
    </row>
    <row r="60357" spans="2:3" x14ac:dyDescent="0.45">
      <c r="B60357" s="4">
        <v>60354</v>
      </c>
      <c r="C60357" s="6">
        <v>0.44551744710955732</v>
      </c>
    </row>
    <row r="60358" spans="2:3" x14ac:dyDescent="0.45">
      <c r="B60358" s="4">
        <v>60355</v>
      </c>
      <c r="C60358" s="6">
        <v>0.22413687716121189</v>
      </c>
    </row>
    <row r="60359" spans="2:3" x14ac:dyDescent="0.45">
      <c r="B60359" s="4">
        <v>60356</v>
      </c>
      <c r="C60359" s="6">
        <v>0.22619886148272828</v>
      </c>
    </row>
    <row r="60360" spans="2:3" x14ac:dyDescent="0.45">
      <c r="B60360" s="4">
        <v>60357</v>
      </c>
      <c r="C60360" s="6">
        <v>0.76306850815026384</v>
      </c>
    </row>
    <row r="60361" spans="2:3" x14ac:dyDescent="0.45">
      <c r="B60361" s="4">
        <v>60358</v>
      </c>
      <c r="C60361" s="6">
        <v>0.42662732701357975</v>
      </c>
    </row>
    <row r="60362" spans="2:3" x14ac:dyDescent="0.45">
      <c r="B60362" s="4">
        <v>60359</v>
      </c>
      <c r="C60362" s="6">
        <v>0.87396007081418436</v>
      </c>
    </row>
    <row r="60363" spans="2:3" x14ac:dyDescent="0.45">
      <c r="B60363" s="4">
        <v>60360</v>
      </c>
      <c r="C60363" s="6">
        <v>0.80638324244437254</v>
      </c>
    </row>
    <row r="60364" spans="2:3" x14ac:dyDescent="0.45">
      <c r="B60364" s="4">
        <v>60361</v>
      </c>
      <c r="C60364" s="6">
        <v>0.29129090340475705</v>
      </c>
    </row>
    <row r="60365" spans="2:3" x14ac:dyDescent="0.45">
      <c r="B60365" s="4">
        <v>60362</v>
      </c>
      <c r="C60365" s="6">
        <v>0.53979007756685149</v>
      </c>
    </row>
    <row r="60366" spans="2:3" x14ac:dyDescent="0.45">
      <c r="B60366" s="4">
        <v>60363</v>
      </c>
      <c r="C60366" s="6">
        <v>0.95887178629252612</v>
      </c>
    </row>
    <row r="60367" spans="2:3" x14ac:dyDescent="0.45">
      <c r="B60367" s="4">
        <v>60364</v>
      </c>
      <c r="C60367" s="6">
        <v>0.84564741454738279</v>
      </c>
    </row>
    <row r="60368" spans="2:3" x14ac:dyDescent="0.45">
      <c r="B60368" s="4">
        <v>60365</v>
      </c>
      <c r="C60368" s="6">
        <v>0.64479375616911161</v>
      </c>
    </row>
    <row r="60369" spans="2:3" x14ac:dyDescent="0.45">
      <c r="B60369" s="4">
        <v>60366</v>
      </c>
      <c r="C60369" s="6">
        <v>0.55661763456647229</v>
      </c>
    </row>
    <row r="60370" spans="2:3" x14ac:dyDescent="0.45">
      <c r="B60370" s="4">
        <v>60367</v>
      </c>
      <c r="C60370" s="6">
        <v>0.53245795434049048</v>
      </c>
    </row>
    <row r="60371" spans="2:3" x14ac:dyDescent="0.45">
      <c r="B60371" s="4">
        <v>60368</v>
      </c>
      <c r="C60371" s="6">
        <v>0.85820194756385482</v>
      </c>
    </row>
    <row r="60372" spans="2:3" x14ac:dyDescent="0.45">
      <c r="B60372" s="4">
        <v>60369</v>
      </c>
      <c r="C60372" s="6">
        <v>3.1916285062821181E-2</v>
      </c>
    </row>
    <row r="60373" spans="2:3" x14ac:dyDescent="0.45">
      <c r="B60373" s="4">
        <v>60370</v>
      </c>
      <c r="C60373" s="6">
        <v>0.8796275192240095</v>
      </c>
    </row>
    <row r="60374" spans="2:3" x14ac:dyDescent="0.45">
      <c r="B60374" s="4">
        <v>60371</v>
      </c>
      <c r="C60374" s="6">
        <v>0.78206839859179123</v>
      </c>
    </row>
    <row r="60375" spans="2:3" x14ac:dyDescent="0.45">
      <c r="B60375" s="4">
        <v>60372</v>
      </c>
      <c r="C60375" s="6">
        <v>0.86040540268368715</v>
      </c>
    </row>
    <row r="60376" spans="2:3" x14ac:dyDescent="0.45">
      <c r="B60376" s="4">
        <v>60373</v>
      </c>
      <c r="C60376" s="6">
        <v>0.43808331777839316</v>
      </c>
    </row>
    <row r="60377" spans="2:3" x14ac:dyDescent="0.45">
      <c r="B60377" s="4">
        <v>60374</v>
      </c>
      <c r="C60377" s="6">
        <v>0.9409250091894692</v>
      </c>
    </row>
    <row r="60378" spans="2:3" x14ac:dyDescent="0.45">
      <c r="B60378" s="4">
        <v>60375</v>
      </c>
      <c r="C60378" s="6">
        <v>0.3797628347320342</v>
      </c>
    </row>
    <row r="60379" spans="2:3" x14ac:dyDescent="0.45">
      <c r="B60379" s="4">
        <v>60376</v>
      </c>
      <c r="C60379" s="6">
        <v>0.57641304797557757</v>
      </c>
    </row>
    <row r="60380" spans="2:3" x14ac:dyDescent="0.45">
      <c r="B60380" s="4">
        <v>60377</v>
      </c>
      <c r="C60380" s="6">
        <v>8.4741230717474081E-2</v>
      </c>
    </row>
    <row r="60381" spans="2:3" x14ac:dyDescent="0.45">
      <c r="B60381" s="4">
        <v>60378</v>
      </c>
      <c r="C60381" s="6">
        <v>0.24768252838541716</v>
      </c>
    </row>
    <row r="60382" spans="2:3" x14ac:dyDescent="0.45">
      <c r="B60382" s="4">
        <v>60379</v>
      </c>
      <c r="C60382" s="6">
        <v>0.27053747523500415</v>
      </c>
    </row>
    <row r="60383" spans="2:3" x14ac:dyDescent="0.45">
      <c r="B60383" s="4">
        <v>60380</v>
      </c>
      <c r="C60383" s="6">
        <v>2.9004279269692068E-2</v>
      </c>
    </row>
    <row r="60384" spans="2:3" x14ac:dyDescent="0.45">
      <c r="B60384" s="4">
        <v>60381</v>
      </c>
      <c r="C60384" s="6">
        <v>0.89881497080132988</v>
      </c>
    </row>
    <row r="60385" spans="2:3" x14ac:dyDescent="0.45">
      <c r="B60385" s="4">
        <v>60382</v>
      </c>
      <c r="C60385" s="6">
        <v>0.14790507116178209</v>
      </c>
    </row>
    <row r="60386" spans="2:3" x14ac:dyDescent="0.45">
      <c r="B60386" s="4">
        <v>60383</v>
      </c>
      <c r="C60386" s="6">
        <v>0.12044939001937427</v>
      </c>
    </row>
    <row r="60387" spans="2:3" x14ac:dyDescent="0.45">
      <c r="B60387" s="4">
        <v>60384</v>
      </c>
      <c r="C60387" s="6">
        <v>0.8868427372272335</v>
      </c>
    </row>
    <row r="60388" spans="2:3" x14ac:dyDescent="0.45">
      <c r="B60388" s="4">
        <v>60385</v>
      </c>
      <c r="C60388" s="6">
        <v>0.99315564883135909</v>
      </c>
    </row>
    <row r="60389" spans="2:3" x14ac:dyDescent="0.45">
      <c r="B60389" s="4">
        <v>60386</v>
      </c>
      <c r="C60389" s="6">
        <v>0.42834336122754102</v>
      </c>
    </row>
    <row r="60390" spans="2:3" x14ac:dyDescent="0.45">
      <c r="B60390" s="4">
        <v>60387</v>
      </c>
      <c r="C60390" s="6">
        <v>0.41831646451415416</v>
      </c>
    </row>
    <row r="60391" spans="2:3" x14ac:dyDescent="0.45">
      <c r="B60391" s="4">
        <v>60388</v>
      </c>
      <c r="C60391" s="6">
        <v>0.12038136094181529</v>
      </c>
    </row>
    <row r="60392" spans="2:3" x14ac:dyDescent="0.45">
      <c r="B60392" s="4">
        <v>60389</v>
      </c>
      <c r="C60392" s="6">
        <v>0.19196827249698567</v>
      </c>
    </row>
    <row r="60393" spans="2:3" x14ac:dyDescent="0.45">
      <c r="B60393" s="4">
        <v>60390</v>
      </c>
      <c r="C60393" s="6">
        <v>0.20639089761675378</v>
      </c>
    </row>
    <row r="60394" spans="2:3" x14ac:dyDescent="0.45">
      <c r="B60394" s="4">
        <v>60391</v>
      </c>
      <c r="C60394" s="6">
        <v>0.27622675085044779</v>
      </c>
    </row>
    <row r="60395" spans="2:3" x14ac:dyDescent="0.45">
      <c r="B60395" s="4">
        <v>60392</v>
      </c>
      <c r="C60395" s="6">
        <v>0.22395209515486858</v>
      </c>
    </row>
    <row r="60396" spans="2:3" x14ac:dyDescent="0.45">
      <c r="B60396" s="4">
        <v>60393</v>
      </c>
      <c r="C60396" s="6">
        <v>0.52128445430196757</v>
      </c>
    </row>
    <row r="60397" spans="2:3" x14ac:dyDescent="0.45">
      <c r="B60397" s="4">
        <v>60394</v>
      </c>
      <c r="C60397" s="6">
        <v>0.10608616622607325</v>
      </c>
    </row>
    <row r="60398" spans="2:3" x14ac:dyDescent="0.45">
      <c r="B60398" s="4">
        <v>60395</v>
      </c>
      <c r="C60398" s="6">
        <v>0.17660306959705008</v>
      </c>
    </row>
    <row r="60399" spans="2:3" x14ac:dyDescent="0.45">
      <c r="B60399" s="4">
        <v>60396</v>
      </c>
      <c r="C60399" s="6">
        <v>0.7789625514028925</v>
      </c>
    </row>
    <row r="60400" spans="2:3" x14ac:dyDescent="0.45">
      <c r="B60400" s="4">
        <v>60397</v>
      </c>
      <c r="C60400" s="6">
        <v>0.8624168722283958</v>
      </c>
    </row>
    <row r="60401" spans="2:3" x14ac:dyDescent="0.45">
      <c r="B60401" s="4">
        <v>60398</v>
      </c>
      <c r="C60401" s="6">
        <v>0.91198022953583702</v>
      </c>
    </row>
    <row r="60402" spans="2:3" x14ac:dyDescent="0.45">
      <c r="B60402" s="4">
        <v>60399</v>
      </c>
      <c r="C60402" s="6">
        <v>0.67051890870572106</v>
      </c>
    </row>
    <row r="60403" spans="2:3" x14ac:dyDescent="0.45">
      <c r="B60403" s="4">
        <v>60400</v>
      </c>
      <c r="C60403" s="6">
        <v>0.1403963152809089</v>
      </c>
    </row>
    <row r="60404" spans="2:3" x14ac:dyDescent="0.45">
      <c r="B60404" s="4">
        <v>60401</v>
      </c>
      <c r="C60404" s="6">
        <v>0.79632654477548981</v>
      </c>
    </row>
    <row r="60405" spans="2:3" x14ac:dyDescent="0.45">
      <c r="B60405" s="4">
        <v>60402</v>
      </c>
      <c r="C60405" s="6">
        <v>0.66638253681995085</v>
      </c>
    </row>
    <row r="60406" spans="2:3" x14ac:dyDescent="0.45">
      <c r="B60406" s="4">
        <v>60403</v>
      </c>
      <c r="C60406" s="6">
        <v>0.30462137418502877</v>
      </c>
    </row>
    <row r="60407" spans="2:3" x14ac:dyDescent="0.45">
      <c r="B60407" s="4">
        <v>60404</v>
      </c>
      <c r="C60407" s="6">
        <v>0.4845928782557688</v>
      </c>
    </row>
    <row r="60408" spans="2:3" x14ac:dyDescent="0.45">
      <c r="B60408" s="4">
        <v>60405</v>
      </c>
      <c r="C60408" s="6">
        <v>0.9205640201851224</v>
      </c>
    </row>
    <row r="60409" spans="2:3" x14ac:dyDescent="0.45">
      <c r="B60409" s="4">
        <v>60406</v>
      </c>
      <c r="C60409" s="6">
        <v>3.8145839541653292E-2</v>
      </c>
    </row>
    <row r="60410" spans="2:3" x14ac:dyDescent="0.45">
      <c r="B60410" s="4">
        <v>60407</v>
      </c>
      <c r="C60410" s="6">
        <v>0.39626858952445299</v>
      </c>
    </row>
    <row r="60411" spans="2:3" x14ac:dyDescent="0.45">
      <c r="B60411" s="4">
        <v>60408</v>
      </c>
      <c r="C60411" s="6">
        <v>0.66906284784720715</v>
      </c>
    </row>
    <row r="60412" spans="2:3" x14ac:dyDescent="0.45">
      <c r="B60412" s="4">
        <v>60409</v>
      </c>
      <c r="C60412" s="6">
        <v>0.42799402453624702</v>
      </c>
    </row>
    <row r="60413" spans="2:3" x14ac:dyDescent="0.45">
      <c r="B60413" s="4">
        <v>60410</v>
      </c>
      <c r="C60413" s="6">
        <v>0.56832422812983152</v>
      </c>
    </row>
    <row r="60414" spans="2:3" x14ac:dyDescent="0.45">
      <c r="B60414" s="4">
        <v>60411</v>
      </c>
      <c r="C60414" s="6">
        <v>0.78978119223110177</v>
      </c>
    </row>
    <row r="60415" spans="2:3" x14ac:dyDescent="0.45">
      <c r="B60415" s="4">
        <v>60412</v>
      </c>
      <c r="C60415" s="6">
        <v>0.28958218355132781</v>
      </c>
    </row>
    <row r="60416" spans="2:3" x14ac:dyDescent="0.45">
      <c r="B60416" s="4">
        <v>60413</v>
      </c>
      <c r="C60416" s="6">
        <v>3.1591774445271503E-2</v>
      </c>
    </row>
    <row r="60417" spans="2:3" x14ac:dyDescent="0.45">
      <c r="B60417" s="4">
        <v>60414</v>
      </c>
      <c r="C60417" s="6">
        <v>0.57930315779518693</v>
      </c>
    </row>
    <row r="60418" spans="2:3" x14ac:dyDescent="0.45">
      <c r="B60418" s="4">
        <v>60415</v>
      </c>
      <c r="C60418" s="6">
        <v>0.34697823495039171</v>
      </c>
    </row>
    <row r="60419" spans="2:3" x14ac:dyDescent="0.45">
      <c r="B60419" s="4">
        <v>60416</v>
      </c>
      <c r="C60419" s="6">
        <v>0.10261731006294839</v>
      </c>
    </row>
    <row r="60420" spans="2:3" x14ac:dyDescent="0.45">
      <c r="B60420" s="4">
        <v>60417</v>
      </c>
      <c r="C60420" s="6">
        <v>0.83644472881722365</v>
      </c>
    </row>
    <row r="60421" spans="2:3" x14ac:dyDescent="0.45">
      <c r="B60421" s="4">
        <v>60418</v>
      </c>
      <c r="C60421" s="6">
        <v>1.4625099839172706E-2</v>
      </c>
    </row>
    <row r="60422" spans="2:3" x14ac:dyDescent="0.45">
      <c r="B60422" s="4">
        <v>60419</v>
      </c>
      <c r="C60422" s="6">
        <v>0.90708347805960532</v>
      </c>
    </row>
    <row r="60423" spans="2:3" x14ac:dyDescent="0.45">
      <c r="B60423" s="4">
        <v>60420</v>
      </c>
      <c r="C60423" s="6">
        <v>0.53413391368716978</v>
      </c>
    </row>
    <row r="60424" spans="2:3" x14ac:dyDescent="0.45">
      <c r="B60424" s="4">
        <v>60421</v>
      </c>
      <c r="C60424" s="6">
        <v>0.17076684266233366</v>
      </c>
    </row>
    <row r="60425" spans="2:3" x14ac:dyDescent="0.45">
      <c r="B60425" s="4">
        <v>60422</v>
      </c>
      <c r="C60425" s="6">
        <v>0.38325177486905215</v>
      </c>
    </row>
    <row r="60426" spans="2:3" x14ac:dyDescent="0.45">
      <c r="B60426" s="4">
        <v>60423</v>
      </c>
      <c r="C60426" s="6">
        <v>0.17721930742256486</v>
      </c>
    </row>
    <row r="60427" spans="2:3" x14ac:dyDescent="0.45">
      <c r="B60427" s="4">
        <v>60424</v>
      </c>
      <c r="C60427" s="6">
        <v>0.80300599616754142</v>
      </c>
    </row>
    <row r="60428" spans="2:3" x14ac:dyDescent="0.45">
      <c r="B60428" s="4">
        <v>60425</v>
      </c>
      <c r="C60428" s="6">
        <v>0.71714039491449078</v>
      </c>
    </row>
    <row r="60429" spans="2:3" x14ac:dyDescent="0.45">
      <c r="B60429" s="4">
        <v>60426</v>
      </c>
      <c r="C60429" s="6">
        <v>0.58462922147719121</v>
      </c>
    </row>
    <row r="60430" spans="2:3" x14ac:dyDescent="0.45">
      <c r="B60430" s="4">
        <v>60427</v>
      </c>
      <c r="C60430" s="6">
        <v>1.8711891731953756E-2</v>
      </c>
    </row>
    <row r="60431" spans="2:3" x14ac:dyDescent="0.45">
      <c r="B60431" s="4">
        <v>60428</v>
      </c>
      <c r="C60431" s="6">
        <v>0.72351839692956543</v>
      </c>
    </row>
    <row r="60432" spans="2:3" x14ac:dyDescent="0.45">
      <c r="B60432" s="4">
        <v>60429</v>
      </c>
      <c r="C60432" s="6">
        <v>0.44482822722006143</v>
      </c>
    </row>
    <row r="60433" spans="2:3" x14ac:dyDescent="0.45">
      <c r="B60433" s="4">
        <v>60430</v>
      </c>
      <c r="C60433" s="6">
        <v>0.92007127749847462</v>
      </c>
    </row>
    <row r="60434" spans="2:3" x14ac:dyDescent="0.45">
      <c r="B60434" s="4">
        <v>60431</v>
      </c>
      <c r="C60434" s="6">
        <v>0.22785856254620274</v>
      </c>
    </row>
    <row r="60435" spans="2:3" x14ac:dyDescent="0.45">
      <c r="B60435" s="4">
        <v>60432</v>
      </c>
      <c r="C60435" s="6">
        <v>0.34574802356234102</v>
      </c>
    </row>
    <row r="60436" spans="2:3" x14ac:dyDescent="0.45">
      <c r="B60436" s="4">
        <v>60433</v>
      </c>
      <c r="C60436" s="6">
        <v>0.76738574363735734</v>
      </c>
    </row>
    <row r="60437" spans="2:3" x14ac:dyDescent="0.45">
      <c r="B60437" s="4">
        <v>60434</v>
      </c>
      <c r="C60437" s="6">
        <v>0.89123140720317517</v>
      </c>
    </row>
    <row r="60438" spans="2:3" x14ac:dyDescent="0.45">
      <c r="B60438" s="4">
        <v>60435</v>
      </c>
      <c r="C60438" s="6">
        <v>0.62827083951302309</v>
      </c>
    </row>
    <row r="60439" spans="2:3" x14ac:dyDescent="0.45">
      <c r="B60439" s="4">
        <v>60436</v>
      </c>
      <c r="C60439" s="6">
        <v>0.73945735138688362</v>
      </c>
    </row>
    <row r="60440" spans="2:3" x14ac:dyDescent="0.45">
      <c r="B60440" s="4">
        <v>60437</v>
      </c>
      <c r="C60440" s="6">
        <v>0.30690141863963205</v>
      </c>
    </row>
    <row r="60441" spans="2:3" x14ac:dyDescent="0.45">
      <c r="B60441" s="4">
        <v>60438</v>
      </c>
      <c r="C60441" s="6">
        <v>0.86873800400656453</v>
      </c>
    </row>
    <row r="60442" spans="2:3" x14ac:dyDescent="0.45">
      <c r="B60442" s="4">
        <v>60439</v>
      </c>
      <c r="C60442" s="6">
        <v>0.26643933602515457</v>
      </c>
    </row>
    <row r="60443" spans="2:3" x14ac:dyDescent="0.45">
      <c r="B60443" s="4">
        <v>60440</v>
      </c>
      <c r="C60443" s="6">
        <v>1.4156683592105423E-2</v>
      </c>
    </row>
    <row r="60444" spans="2:3" x14ac:dyDescent="0.45">
      <c r="B60444" s="4">
        <v>60441</v>
      </c>
      <c r="C60444" s="6">
        <v>0.29754478240247084</v>
      </c>
    </row>
    <row r="60445" spans="2:3" x14ac:dyDescent="0.45">
      <c r="B60445" s="4">
        <v>60442</v>
      </c>
      <c r="C60445" s="6">
        <v>0.39115023558972717</v>
      </c>
    </row>
    <row r="60446" spans="2:3" x14ac:dyDescent="0.45">
      <c r="B60446" s="4">
        <v>60443</v>
      </c>
      <c r="C60446" s="6">
        <v>0.34324622199401933</v>
      </c>
    </row>
    <row r="60447" spans="2:3" x14ac:dyDescent="0.45">
      <c r="B60447" s="4">
        <v>60444</v>
      </c>
      <c r="C60447" s="6">
        <v>0.51838141984599428</v>
      </c>
    </row>
    <row r="60448" spans="2:3" x14ac:dyDescent="0.45">
      <c r="B60448" s="4">
        <v>60445</v>
      </c>
      <c r="C60448" s="6">
        <v>0.58236436478740639</v>
      </c>
    </row>
    <row r="60449" spans="2:3" x14ac:dyDescent="0.45">
      <c r="B60449" s="4">
        <v>60446</v>
      </c>
      <c r="C60449" s="6">
        <v>0.36223839879554076</v>
      </c>
    </row>
    <row r="60450" spans="2:3" x14ac:dyDescent="0.45">
      <c r="B60450" s="4">
        <v>60447</v>
      </c>
      <c r="C60450" s="6">
        <v>0.36713179729867573</v>
      </c>
    </row>
    <row r="60451" spans="2:3" x14ac:dyDescent="0.45">
      <c r="B60451" s="4">
        <v>60448</v>
      </c>
      <c r="C60451" s="6">
        <v>0.9375568936326053</v>
      </c>
    </row>
    <row r="60452" spans="2:3" x14ac:dyDescent="0.45">
      <c r="B60452" s="4">
        <v>60449</v>
      </c>
      <c r="C60452" s="6">
        <v>0.49653082334533172</v>
      </c>
    </row>
    <row r="60453" spans="2:3" x14ac:dyDescent="0.45">
      <c r="B60453" s="4">
        <v>60450</v>
      </c>
      <c r="C60453" s="6">
        <v>0.173135668049064</v>
      </c>
    </row>
    <row r="60454" spans="2:3" x14ac:dyDescent="0.45">
      <c r="B60454" s="4">
        <v>60451</v>
      </c>
      <c r="C60454" s="6">
        <v>0.35275913756958721</v>
      </c>
    </row>
    <row r="60455" spans="2:3" x14ac:dyDescent="0.45">
      <c r="B60455" s="4">
        <v>60452</v>
      </c>
      <c r="C60455" s="6">
        <v>0.70204082761871855</v>
      </c>
    </row>
    <row r="60456" spans="2:3" x14ac:dyDescent="0.45">
      <c r="B60456" s="4">
        <v>60453</v>
      </c>
      <c r="C60456" s="6">
        <v>0.9834449709053561</v>
      </c>
    </row>
    <row r="60457" spans="2:3" x14ac:dyDescent="0.45">
      <c r="B60457" s="4">
        <v>60454</v>
      </c>
      <c r="C60457" s="6">
        <v>2.2686989688503689E-2</v>
      </c>
    </row>
    <row r="60458" spans="2:3" x14ac:dyDescent="0.45">
      <c r="B60458" s="4">
        <v>60455</v>
      </c>
      <c r="C60458" s="6">
        <v>0.52745536147958594</v>
      </c>
    </row>
    <row r="60459" spans="2:3" x14ac:dyDescent="0.45">
      <c r="B60459" s="4">
        <v>60456</v>
      </c>
      <c r="C60459" s="6">
        <v>0.49976395453165245</v>
      </c>
    </row>
    <row r="60460" spans="2:3" x14ac:dyDescent="0.45">
      <c r="B60460" s="4">
        <v>60457</v>
      </c>
      <c r="C60460" s="6">
        <v>0.18409670549376811</v>
      </c>
    </row>
    <row r="60461" spans="2:3" x14ac:dyDescent="0.45">
      <c r="B60461" s="4">
        <v>60458</v>
      </c>
      <c r="C60461" s="6">
        <v>0.72521897364967614</v>
      </c>
    </row>
    <row r="60462" spans="2:3" x14ac:dyDescent="0.45">
      <c r="B60462" s="4">
        <v>60459</v>
      </c>
      <c r="C60462" s="6">
        <v>0.45748880298488759</v>
      </c>
    </row>
    <row r="60463" spans="2:3" x14ac:dyDescent="0.45">
      <c r="B60463" s="4">
        <v>60460</v>
      </c>
      <c r="C60463" s="6">
        <v>0.7744213044550704</v>
      </c>
    </row>
    <row r="60464" spans="2:3" x14ac:dyDescent="0.45">
      <c r="B60464" s="4">
        <v>60461</v>
      </c>
      <c r="C60464" s="6">
        <v>0.41962573889643451</v>
      </c>
    </row>
    <row r="60465" spans="2:3" x14ac:dyDescent="0.45">
      <c r="B60465" s="4">
        <v>60462</v>
      </c>
      <c r="C60465" s="6">
        <v>0.96017677971305992</v>
      </c>
    </row>
    <row r="60466" spans="2:3" x14ac:dyDescent="0.45">
      <c r="B60466" s="4">
        <v>60463</v>
      </c>
      <c r="C60466" s="6">
        <v>0.79602403283966083</v>
      </c>
    </row>
    <row r="60467" spans="2:3" x14ac:dyDescent="0.45">
      <c r="B60467" s="4">
        <v>60464</v>
      </c>
      <c r="C60467" s="6">
        <v>4.623915288692837E-2</v>
      </c>
    </row>
    <row r="60468" spans="2:3" x14ac:dyDescent="0.45">
      <c r="B60468" s="4">
        <v>60465</v>
      </c>
      <c r="C60468" s="6">
        <v>0.14550837184221221</v>
      </c>
    </row>
    <row r="60469" spans="2:3" x14ac:dyDescent="0.45">
      <c r="B60469" s="4">
        <v>60466</v>
      </c>
      <c r="C60469" s="6">
        <v>0.48986182686642221</v>
      </c>
    </row>
    <row r="60470" spans="2:3" x14ac:dyDescent="0.45">
      <c r="B60470" s="4">
        <v>60467</v>
      </c>
      <c r="C60470" s="6">
        <v>0.74648530957178139</v>
      </c>
    </row>
    <row r="60471" spans="2:3" x14ac:dyDescent="0.45">
      <c r="B60471" s="4">
        <v>60468</v>
      </c>
      <c r="C60471" s="6">
        <v>0.67832132974144743</v>
      </c>
    </row>
    <row r="60472" spans="2:3" x14ac:dyDescent="0.45">
      <c r="B60472" s="4">
        <v>60469</v>
      </c>
      <c r="C60472" s="6">
        <v>0.46007325550728007</v>
      </c>
    </row>
    <row r="60473" spans="2:3" x14ac:dyDescent="0.45">
      <c r="B60473" s="4">
        <v>60470</v>
      </c>
      <c r="C60473" s="6">
        <v>0.82454550152243722</v>
      </c>
    </row>
    <row r="60474" spans="2:3" x14ac:dyDescent="0.45">
      <c r="B60474" s="4">
        <v>60471</v>
      </c>
      <c r="C60474" s="6">
        <v>0.89633207737193243</v>
      </c>
    </row>
    <row r="60475" spans="2:3" x14ac:dyDescent="0.45">
      <c r="B60475" s="4">
        <v>60472</v>
      </c>
      <c r="C60475" s="6">
        <v>0.63482981965524199</v>
      </c>
    </row>
    <row r="60476" spans="2:3" x14ac:dyDescent="0.45">
      <c r="B60476" s="4">
        <v>60473</v>
      </c>
      <c r="C60476" s="6">
        <v>0.52657045926100943</v>
      </c>
    </row>
    <row r="60477" spans="2:3" x14ac:dyDescent="0.45">
      <c r="B60477" s="4">
        <v>60474</v>
      </c>
      <c r="C60477" s="6">
        <v>0.23209698641168064</v>
      </c>
    </row>
    <row r="60478" spans="2:3" x14ac:dyDescent="0.45">
      <c r="B60478" s="4">
        <v>60475</v>
      </c>
      <c r="C60478" s="6">
        <v>0.47811064824998761</v>
      </c>
    </row>
    <row r="60479" spans="2:3" x14ac:dyDescent="0.45">
      <c r="B60479" s="4">
        <v>60476</v>
      </c>
      <c r="C60479" s="6">
        <v>0.8864803252332959</v>
      </c>
    </row>
    <row r="60480" spans="2:3" x14ac:dyDescent="0.45">
      <c r="B60480" s="4">
        <v>60477</v>
      </c>
      <c r="C60480" s="6">
        <v>2.0336635551607696E-3</v>
      </c>
    </row>
    <row r="60481" spans="2:3" x14ac:dyDescent="0.45">
      <c r="B60481" s="4">
        <v>60478</v>
      </c>
      <c r="C60481" s="6">
        <v>0.44915042170209907</v>
      </c>
    </row>
    <row r="60482" spans="2:3" x14ac:dyDescent="0.45">
      <c r="B60482" s="4">
        <v>60479</v>
      </c>
      <c r="C60482" s="6">
        <v>2.5066114427622077E-3</v>
      </c>
    </row>
    <row r="60483" spans="2:3" x14ac:dyDescent="0.45">
      <c r="B60483" s="4">
        <v>60480</v>
      </c>
      <c r="C60483" s="6">
        <v>0.71769243680852191</v>
      </c>
    </row>
    <row r="60484" spans="2:3" x14ac:dyDescent="0.45">
      <c r="B60484" s="4">
        <v>60481</v>
      </c>
      <c r="C60484" s="6">
        <v>0.1459378048819483</v>
      </c>
    </row>
    <row r="60485" spans="2:3" x14ac:dyDescent="0.45">
      <c r="B60485" s="4">
        <v>60482</v>
      </c>
      <c r="C60485" s="6">
        <v>0.10291640025424253</v>
      </c>
    </row>
    <row r="60486" spans="2:3" x14ac:dyDescent="0.45">
      <c r="B60486" s="4">
        <v>60483</v>
      </c>
      <c r="C60486" s="6">
        <v>0.55089023034876949</v>
      </c>
    </row>
    <row r="60487" spans="2:3" x14ac:dyDescent="0.45">
      <c r="B60487" s="4">
        <v>60484</v>
      </c>
      <c r="C60487" s="6">
        <v>0.5236897298547033</v>
      </c>
    </row>
    <row r="60488" spans="2:3" x14ac:dyDescent="0.45">
      <c r="B60488" s="4">
        <v>60485</v>
      </c>
      <c r="C60488" s="6">
        <v>0.84194244786641714</v>
      </c>
    </row>
    <row r="60489" spans="2:3" x14ac:dyDescent="0.45">
      <c r="B60489" s="4">
        <v>60486</v>
      </c>
      <c r="C60489" s="6">
        <v>5.2153188986035826E-2</v>
      </c>
    </row>
    <row r="60490" spans="2:3" x14ac:dyDescent="0.45">
      <c r="B60490" s="4">
        <v>60487</v>
      </c>
      <c r="C60490" s="6">
        <v>0.40479729238360207</v>
      </c>
    </row>
    <row r="60491" spans="2:3" x14ac:dyDescent="0.45">
      <c r="B60491" s="4">
        <v>60488</v>
      </c>
      <c r="C60491" s="6">
        <v>0.72590338763123452</v>
      </c>
    </row>
    <row r="60492" spans="2:3" x14ac:dyDescent="0.45">
      <c r="B60492" s="4">
        <v>60489</v>
      </c>
      <c r="C60492" s="6">
        <v>6.0107120301793548E-2</v>
      </c>
    </row>
    <row r="60493" spans="2:3" x14ac:dyDescent="0.45">
      <c r="B60493" s="4">
        <v>60490</v>
      </c>
      <c r="C60493" s="6">
        <v>0.26516415920504144</v>
      </c>
    </row>
    <row r="60494" spans="2:3" x14ac:dyDescent="0.45">
      <c r="B60494" s="4">
        <v>60491</v>
      </c>
      <c r="C60494" s="6">
        <v>0.96841172707108802</v>
      </c>
    </row>
    <row r="60495" spans="2:3" x14ac:dyDescent="0.45">
      <c r="B60495" s="4">
        <v>60492</v>
      </c>
      <c r="C60495" s="6">
        <v>0.51982600241897559</v>
      </c>
    </row>
    <row r="60496" spans="2:3" x14ac:dyDescent="0.45">
      <c r="B60496" s="4">
        <v>60493</v>
      </c>
      <c r="C60496" s="6">
        <v>0.86960523638927589</v>
      </c>
    </row>
    <row r="60497" spans="2:3" x14ac:dyDescent="0.45">
      <c r="B60497" s="4">
        <v>60494</v>
      </c>
      <c r="C60497" s="6">
        <v>0.94345752124118765</v>
      </c>
    </row>
    <row r="60498" spans="2:3" x14ac:dyDescent="0.45">
      <c r="B60498" s="4">
        <v>60495</v>
      </c>
      <c r="C60498" s="6">
        <v>0.57924716047882385</v>
      </c>
    </row>
    <row r="60499" spans="2:3" x14ac:dyDescent="0.45">
      <c r="B60499" s="4">
        <v>60496</v>
      </c>
      <c r="C60499" s="6">
        <v>0.25276261732320704</v>
      </c>
    </row>
    <row r="60500" spans="2:3" x14ac:dyDescent="0.45">
      <c r="B60500" s="4">
        <v>60497</v>
      </c>
      <c r="C60500" s="6">
        <v>0.90723780661961184</v>
      </c>
    </row>
    <row r="60501" spans="2:3" x14ac:dyDescent="0.45">
      <c r="B60501" s="4">
        <v>60498</v>
      </c>
      <c r="C60501" s="6">
        <v>0.12752750947803715</v>
      </c>
    </row>
    <row r="60502" spans="2:3" x14ac:dyDescent="0.45">
      <c r="B60502" s="4">
        <v>60499</v>
      </c>
      <c r="C60502" s="6">
        <v>0.62426340229857902</v>
      </c>
    </row>
    <row r="60503" spans="2:3" x14ac:dyDescent="0.45">
      <c r="B60503" s="4">
        <v>60500</v>
      </c>
      <c r="C60503" s="6">
        <v>0.38076502547219593</v>
      </c>
    </row>
    <row r="60504" spans="2:3" x14ac:dyDescent="0.45">
      <c r="B60504" s="4">
        <v>60501</v>
      </c>
      <c r="C60504" s="6">
        <v>0.10177285309198369</v>
      </c>
    </row>
    <row r="60505" spans="2:3" x14ac:dyDescent="0.45">
      <c r="B60505" s="4">
        <v>60502</v>
      </c>
      <c r="C60505" s="6">
        <v>0.42735404983860314</v>
      </c>
    </row>
    <row r="60506" spans="2:3" x14ac:dyDescent="0.45">
      <c r="B60506" s="4">
        <v>60503</v>
      </c>
      <c r="C60506" s="6">
        <v>0.31588305600870437</v>
      </c>
    </row>
    <row r="60507" spans="2:3" x14ac:dyDescent="0.45">
      <c r="B60507" s="4">
        <v>60504</v>
      </c>
      <c r="C60507" s="6">
        <v>0.28780831758342251</v>
      </c>
    </row>
    <row r="60508" spans="2:3" x14ac:dyDescent="0.45">
      <c r="B60508" s="4">
        <v>60505</v>
      </c>
      <c r="C60508" s="6">
        <v>0.66564489782944225</v>
      </c>
    </row>
    <row r="60509" spans="2:3" x14ac:dyDescent="0.45">
      <c r="B60509" s="4">
        <v>60506</v>
      </c>
      <c r="C60509" s="6">
        <v>8.7706592664906657E-2</v>
      </c>
    </row>
    <row r="60510" spans="2:3" x14ac:dyDescent="0.45">
      <c r="B60510" s="4">
        <v>60507</v>
      </c>
      <c r="C60510" s="6">
        <v>0.4357711606768746</v>
      </c>
    </row>
    <row r="60511" spans="2:3" x14ac:dyDescent="0.45">
      <c r="B60511" s="4">
        <v>60508</v>
      </c>
      <c r="C60511" s="6">
        <v>0.38730680168272758</v>
      </c>
    </row>
    <row r="60512" spans="2:3" x14ac:dyDescent="0.45">
      <c r="B60512" s="4">
        <v>60509</v>
      </c>
      <c r="C60512" s="6">
        <v>0.31575213385157352</v>
      </c>
    </row>
    <row r="60513" spans="2:3" x14ac:dyDescent="0.45">
      <c r="B60513" s="4">
        <v>60510</v>
      </c>
      <c r="C60513" s="6">
        <v>0.82710265300440899</v>
      </c>
    </row>
    <row r="60514" spans="2:3" x14ac:dyDescent="0.45">
      <c r="B60514" s="4">
        <v>60511</v>
      </c>
      <c r="C60514" s="6">
        <v>0.63192917019448858</v>
      </c>
    </row>
    <row r="60515" spans="2:3" x14ac:dyDescent="0.45">
      <c r="B60515" s="4">
        <v>60512</v>
      </c>
      <c r="C60515" s="6">
        <v>3.7676419807802786E-3</v>
      </c>
    </row>
    <row r="60516" spans="2:3" x14ac:dyDescent="0.45">
      <c r="B60516" s="4">
        <v>60513</v>
      </c>
      <c r="C60516" s="6">
        <v>0.23817484553053869</v>
      </c>
    </row>
    <row r="60517" spans="2:3" x14ac:dyDescent="0.45">
      <c r="B60517" s="4">
        <v>60514</v>
      </c>
      <c r="C60517" s="6">
        <v>0.47098885349647146</v>
      </c>
    </row>
    <row r="60518" spans="2:3" x14ac:dyDescent="0.45">
      <c r="B60518" s="4">
        <v>60515</v>
      </c>
      <c r="C60518" s="6">
        <v>4.562410029522368E-2</v>
      </c>
    </row>
    <row r="60519" spans="2:3" x14ac:dyDescent="0.45">
      <c r="B60519" s="4">
        <v>60516</v>
      </c>
      <c r="C60519" s="6">
        <v>0.60230385438800405</v>
      </c>
    </row>
    <row r="60520" spans="2:3" x14ac:dyDescent="0.45">
      <c r="B60520" s="4">
        <v>60517</v>
      </c>
      <c r="C60520" s="6">
        <v>0.7229472244463182</v>
      </c>
    </row>
    <row r="60521" spans="2:3" x14ac:dyDescent="0.45">
      <c r="B60521" s="4">
        <v>60518</v>
      </c>
      <c r="C60521" s="6">
        <v>0.68765429651579468</v>
      </c>
    </row>
    <row r="60522" spans="2:3" x14ac:dyDescent="0.45">
      <c r="B60522" s="4">
        <v>60519</v>
      </c>
      <c r="C60522" s="6">
        <v>0.31700128921995152</v>
      </c>
    </row>
    <row r="60523" spans="2:3" x14ac:dyDescent="0.45">
      <c r="B60523" s="4">
        <v>60520</v>
      </c>
      <c r="C60523" s="6">
        <v>0.70637684642408327</v>
      </c>
    </row>
    <row r="60524" spans="2:3" x14ac:dyDescent="0.45">
      <c r="B60524" s="4">
        <v>60521</v>
      </c>
      <c r="C60524" s="6">
        <v>0.24875262882522631</v>
      </c>
    </row>
    <row r="60525" spans="2:3" x14ac:dyDescent="0.45">
      <c r="B60525" s="4">
        <v>60522</v>
      </c>
      <c r="C60525" s="6">
        <v>0.79396637323110264</v>
      </c>
    </row>
    <row r="60526" spans="2:3" x14ac:dyDescent="0.45">
      <c r="B60526" s="4">
        <v>60523</v>
      </c>
      <c r="C60526" s="6">
        <v>0.49060093267534344</v>
      </c>
    </row>
    <row r="60527" spans="2:3" x14ac:dyDescent="0.45">
      <c r="B60527" s="4">
        <v>60524</v>
      </c>
      <c r="C60527" s="6">
        <v>0.35146389572181258</v>
      </c>
    </row>
    <row r="60528" spans="2:3" x14ac:dyDescent="0.45">
      <c r="B60528" s="4">
        <v>60525</v>
      </c>
      <c r="C60528" s="6">
        <v>0.89729249087544127</v>
      </c>
    </row>
    <row r="60529" spans="2:3" x14ac:dyDescent="0.45">
      <c r="B60529" s="4">
        <v>60526</v>
      </c>
      <c r="C60529" s="6">
        <v>0.65827442600211272</v>
      </c>
    </row>
    <row r="60530" spans="2:3" x14ac:dyDescent="0.45">
      <c r="B60530" s="4">
        <v>60527</v>
      </c>
      <c r="C60530" s="6">
        <v>0.23404072747337279</v>
      </c>
    </row>
    <row r="60531" spans="2:3" x14ac:dyDescent="0.45">
      <c r="B60531" s="4">
        <v>60528</v>
      </c>
      <c r="C60531" s="6">
        <v>0.23143947185030844</v>
      </c>
    </row>
    <row r="60532" spans="2:3" x14ac:dyDescent="0.45">
      <c r="B60532" s="4">
        <v>60529</v>
      </c>
      <c r="C60532" s="6">
        <v>0.70618199965577666</v>
      </c>
    </row>
    <row r="60533" spans="2:3" x14ac:dyDescent="0.45">
      <c r="B60533" s="4">
        <v>60530</v>
      </c>
      <c r="C60533" s="6">
        <v>0.72652160822422152</v>
      </c>
    </row>
    <row r="60534" spans="2:3" x14ac:dyDescent="0.45">
      <c r="B60534" s="4">
        <v>60531</v>
      </c>
      <c r="C60534" s="6">
        <v>0.45873161088968717</v>
      </c>
    </row>
    <row r="60535" spans="2:3" x14ac:dyDescent="0.45">
      <c r="B60535" s="4">
        <v>60532</v>
      </c>
      <c r="C60535" s="6">
        <v>0.91890079883154208</v>
      </c>
    </row>
    <row r="60536" spans="2:3" x14ac:dyDescent="0.45">
      <c r="B60536" s="4">
        <v>60533</v>
      </c>
      <c r="C60536" s="6">
        <v>0.61376606563534886</v>
      </c>
    </row>
    <row r="60537" spans="2:3" x14ac:dyDescent="0.45">
      <c r="B60537" s="4">
        <v>60534</v>
      </c>
      <c r="C60537" s="6">
        <v>0.33281445855714398</v>
      </c>
    </row>
    <row r="60538" spans="2:3" x14ac:dyDescent="0.45">
      <c r="B60538" s="4">
        <v>60535</v>
      </c>
      <c r="C60538" s="6">
        <v>0.70040486407855296</v>
      </c>
    </row>
    <row r="60539" spans="2:3" x14ac:dyDescent="0.45">
      <c r="B60539" s="4">
        <v>60536</v>
      </c>
      <c r="C60539" s="6">
        <v>5.2893857552128498E-2</v>
      </c>
    </row>
    <row r="60540" spans="2:3" x14ac:dyDescent="0.45">
      <c r="B60540" s="4">
        <v>60537</v>
      </c>
      <c r="C60540" s="6">
        <v>0.94611394006543292</v>
      </c>
    </row>
    <row r="60541" spans="2:3" x14ac:dyDescent="0.45">
      <c r="B60541" s="4">
        <v>60538</v>
      </c>
      <c r="C60541" s="6">
        <v>0.32204778276070589</v>
      </c>
    </row>
    <row r="60542" spans="2:3" x14ac:dyDescent="0.45">
      <c r="B60542" s="4">
        <v>60539</v>
      </c>
      <c r="C60542" s="6">
        <v>0.2781657367500201</v>
      </c>
    </row>
    <row r="60543" spans="2:3" x14ac:dyDescent="0.45">
      <c r="B60543" s="4">
        <v>60540</v>
      </c>
      <c r="C60543" s="6">
        <v>0.51644411285377179</v>
      </c>
    </row>
    <row r="60544" spans="2:3" x14ac:dyDescent="0.45">
      <c r="B60544" s="4">
        <v>60541</v>
      </c>
      <c r="C60544" s="6">
        <v>0.36299100639452753</v>
      </c>
    </row>
    <row r="60545" spans="2:3" x14ac:dyDescent="0.45">
      <c r="B60545" s="4">
        <v>60542</v>
      </c>
      <c r="C60545" s="6">
        <v>1.4304334562596277E-2</v>
      </c>
    </row>
    <row r="60546" spans="2:3" x14ac:dyDescent="0.45">
      <c r="B60546" s="4">
        <v>60543</v>
      </c>
      <c r="C60546" s="6">
        <v>7.6662548136170128E-2</v>
      </c>
    </row>
    <row r="60547" spans="2:3" x14ac:dyDescent="0.45">
      <c r="B60547" s="4">
        <v>60544</v>
      </c>
      <c r="C60547" s="6">
        <v>0.34251290512162402</v>
      </c>
    </row>
    <row r="60548" spans="2:3" x14ac:dyDescent="0.45">
      <c r="B60548" s="4">
        <v>60545</v>
      </c>
      <c r="C60548" s="6">
        <v>0.81836721350993813</v>
      </c>
    </row>
    <row r="60549" spans="2:3" x14ac:dyDescent="0.45">
      <c r="B60549" s="4">
        <v>60546</v>
      </c>
      <c r="C60549" s="6">
        <v>0.76450272454833335</v>
      </c>
    </row>
    <row r="60550" spans="2:3" x14ac:dyDescent="0.45">
      <c r="B60550" s="4">
        <v>60547</v>
      </c>
      <c r="C60550" s="6">
        <v>0.47040574050722672</v>
      </c>
    </row>
    <row r="60551" spans="2:3" x14ac:dyDescent="0.45">
      <c r="B60551" s="4">
        <v>60548</v>
      </c>
      <c r="C60551" s="6">
        <v>0.71931935869315466</v>
      </c>
    </row>
    <row r="60552" spans="2:3" x14ac:dyDescent="0.45">
      <c r="B60552" s="4">
        <v>60549</v>
      </c>
      <c r="C60552" s="6">
        <v>0.15415053738552531</v>
      </c>
    </row>
    <row r="60553" spans="2:3" x14ac:dyDescent="0.45">
      <c r="B60553" s="4">
        <v>60550</v>
      </c>
      <c r="C60553" s="6">
        <v>0.7728606653866964</v>
      </c>
    </row>
    <row r="60554" spans="2:3" x14ac:dyDescent="0.45">
      <c r="B60554" s="4">
        <v>60551</v>
      </c>
      <c r="C60554" s="6">
        <v>0.80262828980261613</v>
      </c>
    </row>
    <row r="60555" spans="2:3" x14ac:dyDescent="0.45">
      <c r="B60555" s="4">
        <v>60552</v>
      </c>
      <c r="C60555" s="6">
        <v>0.86561057985002365</v>
      </c>
    </row>
    <row r="60556" spans="2:3" x14ac:dyDescent="0.45">
      <c r="B60556" s="4">
        <v>60553</v>
      </c>
      <c r="C60556" s="6">
        <v>0.88594247982044461</v>
      </c>
    </row>
    <row r="60557" spans="2:3" x14ac:dyDescent="0.45">
      <c r="B60557" s="4">
        <v>60554</v>
      </c>
      <c r="C60557" s="6">
        <v>4.2410635530195973E-2</v>
      </c>
    </row>
    <row r="60558" spans="2:3" x14ac:dyDescent="0.45">
      <c r="B60558" s="4">
        <v>60555</v>
      </c>
      <c r="C60558" s="6">
        <v>0.60285933019112115</v>
      </c>
    </row>
    <row r="60559" spans="2:3" x14ac:dyDescent="0.45">
      <c r="B60559" s="4">
        <v>60556</v>
      </c>
      <c r="C60559" s="6">
        <v>0.66568917257522808</v>
      </c>
    </row>
    <row r="60560" spans="2:3" x14ac:dyDescent="0.45">
      <c r="B60560" s="4">
        <v>60557</v>
      </c>
      <c r="C60560" s="6">
        <v>0.72675439246768492</v>
      </c>
    </row>
    <row r="60561" spans="2:3" x14ac:dyDescent="0.45">
      <c r="B60561" s="4">
        <v>60558</v>
      </c>
      <c r="C60561" s="6">
        <v>0.53872582985018969</v>
      </c>
    </row>
    <row r="60562" spans="2:3" x14ac:dyDescent="0.45">
      <c r="B60562" s="4">
        <v>60559</v>
      </c>
      <c r="C60562" s="6">
        <v>0.72795022668979148</v>
      </c>
    </row>
    <row r="60563" spans="2:3" x14ac:dyDescent="0.45">
      <c r="B60563" s="4">
        <v>60560</v>
      </c>
      <c r="C60563" s="6">
        <v>0.98583811176589198</v>
      </c>
    </row>
    <row r="60564" spans="2:3" x14ac:dyDescent="0.45">
      <c r="B60564" s="4">
        <v>60561</v>
      </c>
      <c r="C60564" s="6">
        <v>0.10299842182211516</v>
      </c>
    </row>
    <row r="60565" spans="2:3" x14ac:dyDescent="0.45">
      <c r="B60565" s="4">
        <v>60562</v>
      </c>
      <c r="C60565" s="6">
        <v>5.2244572042793536E-2</v>
      </c>
    </row>
    <row r="60566" spans="2:3" x14ac:dyDescent="0.45">
      <c r="B60566" s="4">
        <v>60563</v>
      </c>
      <c r="C60566" s="6">
        <v>0.64346623592114083</v>
      </c>
    </row>
    <row r="60567" spans="2:3" x14ac:dyDescent="0.45">
      <c r="B60567" s="4">
        <v>60564</v>
      </c>
      <c r="C60567" s="6">
        <v>0.37165176410591594</v>
      </c>
    </row>
    <row r="60568" spans="2:3" x14ac:dyDescent="0.45">
      <c r="B60568" s="4">
        <v>60565</v>
      </c>
      <c r="C60568" s="6">
        <v>0.6135148814277952</v>
      </c>
    </row>
    <row r="60569" spans="2:3" x14ac:dyDescent="0.45">
      <c r="B60569" s="4">
        <v>60566</v>
      </c>
      <c r="C60569" s="6">
        <v>0.47206896627306905</v>
      </c>
    </row>
    <row r="60570" spans="2:3" x14ac:dyDescent="0.45">
      <c r="B60570" s="4">
        <v>60567</v>
      </c>
      <c r="C60570" s="6">
        <v>0.17358803640171461</v>
      </c>
    </row>
    <row r="60571" spans="2:3" x14ac:dyDescent="0.45">
      <c r="B60571" s="4">
        <v>60568</v>
      </c>
      <c r="C60571" s="6">
        <v>0.87966510138712517</v>
      </c>
    </row>
    <row r="60572" spans="2:3" x14ac:dyDescent="0.45">
      <c r="B60572" s="4">
        <v>60569</v>
      </c>
      <c r="C60572" s="6">
        <v>0.37331782079937592</v>
      </c>
    </row>
    <row r="60573" spans="2:3" x14ac:dyDescent="0.45">
      <c r="B60573" s="4">
        <v>60570</v>
      </c>
      <c r="C60573" s="6">
        <v>0.27385622799080245</v>
      </c>
    </row>
    <row r="60574" spans="2:3" x14ac:dyDescent="0.45">
      <c r="B60574" s="4">
        <v>60571</v>
      </c>
      <c r="C60574" s="6">
        <v>0.56866530342921351</v>
      </c>
    </row>
    <row r="60575" spans="2:3" x14ac:dyDescent="0.45">
      <c r="B60575" s="4">
        <v>60572</v>
      </c>
      <c r="C60575" s="6">
        <v>0.22530866960097296</v>
      </c>
    </row>
    <row r="60576" spans="2:3" x14ac:dyDescent="0.45">
      <c r="B60576" s="4">
        <v>60573</v>
      </c>
      <c r="C60576" s="6">
        <v>0.65141668491538252</v>
      </c>
    </row>
    <row r="60577" spans="2:3" x14ac:dyDescent="0.45">
      <c r="B60577" s="4">
        <v>60574</v>
      </c>
      <c r="C60577" s="6">
        <v>0.22128315622029815</v>
      </c>
    </row>
    <row r="60578" spans="2:3" x14ac:dyDescent="0.45">
      <c r="B60578" s="4">
        <v>60575</v>
      </c>
      <c r="C60578" s="6">
        <v>0.23201512115901923</v>
      </c>
    </row>
    <row r="60579" spans="2:3" x14ac:dyDescent="0.45">
      <c r="B60579" s="4">
        <v>60576</v>
      </c>
      <c r="C60579" s="6">
        <v>0.83148089188047725</v>
      </c>
    </row>
    <row r="60580" spans="2:3" x14ac:dyDescent="0.45">
      <c r="B60580" s="4">
        <v>60577</v>
      </c>
      <c r="C60580" s="6">
        <v>2.1387247978309709E-2</v>
      </c>
    </row>
    <row r="60581" spans="2:3" x14ac:dyDescent="0.45">
      <c r="B60581" s="4">
        <v>60578</v>
      </c>
      <c r="C60581" s="6">
        <v>0.32972845613480595</v>
      </c>
    </row>
    <row r="60582" spans="2:3" x14ac:dyDescent="0.45">
      <c r="B60582" s="4">
        <v>60579</v>
      </c>
      <c r="C60582" s="6">
        <v>0.12651872291584021</v>
      </c>
    </row>
    <row r="60583" spans="2:3" x14ac:dyDescent="0.45">
      <c r="B60583" s="4">
        <v>60580</v>
      </c>
      <c r="C60583" s="6">
        <v>0.14252014397654589</v>
      </c>
    </row>
    <row r="60584" spans="2:3" x14ac:dyDescent="0.45">
      <c r="B60584" s="4">
        <v>60581</v>
      </c>
      <c r="C60584" s="6">
        <v>0.22507253209358569</v>
      </c>
    </row>
    <row r="60585" spans="2:3" x14ac:dyDescent="0.45">
      <c r="B60585" s="4">
        <v>60582</v>
      </c>
      <c r="C60585" s="6">
        <v>0.96826328558170238</v>
      </c>
    </row>
    <row r="60586" spans="2:3" x14ac:dyDescent="0.45">
      <c r="B60586" s="4">
        <v>60583</v>
      </c>
      <c r="C60586" s="6">
        <v>2.3020404062583655E-2</v>
      </c>
    </row>
    <row r="60587" spans="2:3" x14ac:dyDescent="0.45">
      <c r="B60587" s="4">
        <v>60584</v>
      </c>
      <c r="C60587" s="6">
        <v>0.63626601430980456</v>
      </c>
    </row>
    <row r="60588" spans="2:3" x14ac:dyDescent="0.45">
      <c r="B60588" s="4">
        <v>60585</v>
      </c>
      <c r="C60588" s="6">
        <v>0.7720525530683382</v>
      </c>
    </row>
    <row r="60589" spans="2:3" x14ac:dyDescent="0.45">
      <c r="B60589" s="4">
        <v>60586</v>
      </c>
      <c r="C60589" s="6">
        <v>0.61472004083943255</v>
      </c>
    </row>
    <row r="60590" spans="2:3" x14ac:dyDescent="0.45">
      <c r="B60590" s="4">
        <v>60587</v>
      </c>
      <c r="C60590" s="6">
        <v>0.67128028950278518</v>
      </c>
    </row>
    <row r="60591" spans="2:3" x14ac:dyDescent="0.45">
      <c r="B60591" s="4">
        <v>60588</v>
      </c>
      <c r="C60591" s="6">
        <v>0.47822925406070294</v>
      </c>
    </row>
    <row r="60592" spans="2:3" x14ac:dyDescent="0.45">
      <c r="B60592" s="4">
        <v>60589</v>
      </c>
      <c r="C60592" s="6">
        <v>0.6452000328925388</v>
      </c>
    </row>
    <row r="60593" spans="2:3" x14ac:dyDescent="0.45">
      <c r="B60593" s="4">
        <v>60590</v>
      </c>
      <c r="C60593" s="6">
        <v>0.35853761342993684</v>
      </c>
    </row>
    <row r="60594" spans="2:3" x14ac:dyDescent="0.45">
      <c r="B60594" s="4">
        <v>60591</v>
      </c>
      <c r="C60594" s="6">
        <v>0.26799763917461517</v>
      </c>
    </row>
    <row r="60595" spans="2:3" x14ac:dyDescent="0.45">
      <c r="B60595" s="4">
        <v>60592</v>
      </c>
      <c r="C60595" s="6">
        <v>0.69142609916664888</v>
      </c>
    </row>
    <row r="60596" spans="2:3" x14ac:dyDescent="0.45">
      <c r="B60596" s="4">
        <v>60593</v>
      </c>
      <c r="C60596" s="6">
        <v>0.44553891817544578</v>
      </c>
    </row>
    <row r="60597" spans="2:3" x14ac:dyDescent="0.45">
      <c r="B60597" s="4">
        <v>60594</v>
      </c>
      <c r="C60597" s="6">
        <v>0.32781172163062067</v>
      </c>
    </row>
    <row r="60598" spans="2:3" x14ac:dyDescent="0.45">
      <c r="B60598" s="4">
        <v>60595</v>
      </c>
      <c r="C60598" s="6">
        <v>0.83957492144483969</v>
      </c>
    </row>
    <row r="60599" spans="2:3" x14ac:dyDescent="0.45">
      <c r="B60599" s="4">
        <v>60596</v>
      </c>
      <c r="C60599" s="6">
        <v>0.49306859207534781</v>
      </c>
    </row>
    <row r="60600" spans="2:3" x14ac:dyDescent="0.45">
      <c r="B60600" s="4">
        <v>60597</v>
      </c>
      <c r="C60600" s="6">
        <v>0.68691488337776097</v>
      </c>
    </row>
    <row r="60601" spans="2:3" x14ac:dyDescent="0.45">
      <c r="B60601" s="4">
        <v>60598</v>
      </c>
      <c r="C60601" s="6">
        <v>0.88759865797097692</v>
      </c>
    </row>
    <row r="60602" spans="2:3" x14ac:dyDescent="0.45">
      <c r="B60602" s="4">
        <v>60599</v>
      </c>
      <c r="C60602" s="6">
        <v>0.75100189068753676</v>
      </c>
    </row>
    <row r="60603" spans="2:3" x14ac:dyDescent="0.45">
      <c r="B60603" s="4">
        <v>60600</v>
      </c>
      <c r="C60603" s="6">
        <v>8.7386458375557141E-2</v>
      </c>
    </row>
    <row r="60604" spans="2:3" x14ac:dyDescent="0.45">
      <c r="B60604" s="4">
        <v>60601</v>
      </c>
      <c r="C60604" s="6">
        <v>0.97133949663662211</v>
      </c>
    </row>
    <row r="60605" spans="2:3" x14ac:dyDescent="0.45">
      <c r="B60605" s="4">
        <v>60602</v>
      </c>
      <c r="C60605" s="6">
        <v>0.58555334469778375</v>
      </c>
    </row>
    <row r="60606" spans="2:3" x14ac:dyDescent="0.45">
      <c r="B60606" s="4">
        <v>60603</v>
      </c>
      <c r="C60606" s="6">
        <v>0.71493615372279939</v>
      </c>
    </row>
    <row r="60607" spans="2:3" x14ac:dyDescent="0.45">
      <c r="B60607" s="4">
        <v>60604</v>
      </c>
      <c r="C60607" s="6">
        <v>0.65665418319947577</v>
      </c>
    </row>
    <row r="60608" spans="2:3" x14ac:dyDescent="0.45">
      <c r="B60608" s="4">
        <v>60605</v>
      </c>
      <c r="C60608" s="6">
        <v>0.91596561742686733</v>
      </c>
    </row>
    <row r="60609" spans="2:3" x14ac:dyDescent="0.45">
      <c r="B60609" s="4">
        <v>60606</v>
      </c>
      <c r="C60609" s="6">
        <v>0.84126527749742963</v>
      </c>
    </row>
    <row r="60610" spans="2:3" x14ac:dyDescent="0.45">
      <c r="B60610" s="4">
        <v>60607</v>
      </c>
      <c r="C60610" s="6">
        <v>0.55898569219166117</v>
      </c>
    </row>
    <row r="60611" spans="2:3" x14ac:dyDescent="0.45">
      <c r="B60611" s="4">
        <v>60608</v>
      </c>
      <c r="C60611" s="6">
        <v>0.72027690073217943</v>
      </c>
    </row>
    <row r="60612" spans="2:3" x14ac:dyDescent="0.45">
      <c r="B60612" s="4">
        <v>60609</v>
      </c>
      <c r="C60612" s="6">
        <v>0.64398102130051194</v>
      </c>
    </row>
    <row r="60613" spans="2:3" x14ac:dyDescent="0.45">
      <c r="B60613" s="4">
        <v>60610</v>
      </c>
      <c r="C60613" s="6">
        <v>0.15951910331000019</v>
      </c>
    </row>
    <row r="60614" spans="2:3" x14ac:dyDescent="0.45">
      <c r="B60614" s="4">
        <v>60611</v>
      </c>
      <c r="C60614" s="6">
        <v>0.4513697912554604</v>
      </c>
    </row>
    <row r="60615" spans="2:3" x14ac:dyDescent="0.45">
      <c r="B60615" s="4">
        <v>60612</v>
      </c>
      <c r="C60615" s="6">
        <v>0.88029693826570976</v>
      </c>
    </row>
    <row r="60616" spans="2:3" x14ac:dyDescent="0.45">
      <c r="B60616" s="4">
        <v>60613</v>
      </c>
      <c r="C60616" s="6">
        <v>0.61747871140708388</v>
      </c>
    </row>
    <row r="60617" spans="2:3" x14ac:dyDescent="0.45">
      <c r="B60617" s="4">
        <v>60614</v>
      </c>
      <c r="C60617" s="6">
        <v>0.57143872026513687</v>
      </c>
    </row>
    <row r="60618" spans="2:3" x14ac:dyDescent="0.45">
      <c r="B60618" s="4">
        <v>60615</v>
      </c>
      <c r="C60618" s="6">
        <v>0.10034256902276817</v>
      </c>
    </row>
    <row r="60619" spans="2:3" x14ac:dyDescent="0.45">
      <c r="B60619" s="4">
        <v>60616</v>
      </c>
      <c r="C60619" s="6">
        <v>7.746079064398903E-2</v>
      </c>
    </row>
    <row r="60620" spans="2:3" x14ac:dyDescent="0.45">
      <c r="B60620" s="4">
        <v>60617</v>
      </c>
      <c r="C60620" s="6">
        <v>7.9325380882900198E-2</v>
      </c>
    </row>
    <row r="60621" spans="2:3" x14ac:dyDescent="0.45">
      <c r="B60621" s="4">
        <v>60618</v>
      </c>
      <c r="C60621" s="6">
        <v>0.91195043392653719</v>
      </c>
    </row>
    <row r="60622" spans="2:3" x14ac:dyDescent="0.45">
      <c r="B60622" s="4">
        <v>60619</v>
      </c>
      <c r="C60622" s="6">
        <v>0.86708785400629873</v>
      </c>
    </row>
    <row r="60623" spans="2:3" x14ac:dyDescent="0.45">
      <c r="B60623" s="4">
        <v>60620</v>
      </c>
      <c r="C60623" s="6">
        <v>0.16504488869721279</v>
      </c>
    </row>
    <row r="60624" spans="2:3" x14ac:dyDescent="0.45">
      <c r="B60624" s="4">
        <v>60621</v>
      </c>
      <c r="C60624" s="6">
        <v>0.81181506704376449</v>
      </c>
    </row>
    <row r="60625" spans="2:3" x14ac:dyDescent="0.45">
      <c r="B60625" s="4">
        <v>60622</v>
      </c>
      <c r="C60625" s="6">
        <v>0.8681549955605089</v>
      </c>
    </row>
    <row r="60626" spans="2:3" x14ac:dyDescent="0.45">
      <c r="B60626" s="4">
        <v>60623</v>
      </c>
      <c r="C60626" s="6">
        <v>0.26654155919569256</v>
      </c>
    </row>
    <row r="60627" spans="2:3" x14ac:dyDescent="0.45">
      <c r="B60627" s="4">
        <v>60624</v>
      </c>
      <c r="C60627" s="6">
        <v>0.93157902113448376</v>
      </c>
    </row>
    <row r="60628" spans="2:3" x14ac:dyDescent="0.45">
      <c r="B60628" s="4">
        <v>60625</v>
      </c>
      <c r="C60628" s="6">
        <v>0.68463401767940202</v>
      </c>
    </row>
    <row r="60629" spans="2:3" x14ac:dyDescent="0.45">
      <c r="B60629" s="4">
        <v>60626</v>
      </c>
      <c r="C60629" s="6">
        <v>0.43448883692113194</v>
      </c>
    </row>
    <row r="60630" spans="2:3" x14ac:dyDescent="0.45">
      <c r="B60630" s="4">
        <v>60627</v>
      </c>
      <c r="C60630" s="6">
        <v>0.10458636397646182</v>
      </c>
    </row>
    <row r="60631" spans="2:3" x14ac:dyDescent="0.45">
      <c r="B60631" s="4">
        <v>60628</v>
      </c>
      <c r="C60631" s="6">
        <v>0.88826728488885587</v>
      </c>
    </row>
    <row r="60632" spans="2:3" x14ac:dyDescent="0.45">
      <c r="B60632" s="4">
        <v>60629</v>
      </c>
      <c r="C60632" s="6">
        <v>0.46242899908254786</v>
      </c>
    </row>
    <row r="60633" spans="2:3" x14ac:dyDescent="0.45">
      <c r="B60633" s="4">
        <v>60630</v>
      </c>
      <c r="C60633" s="6">
        <v>4.2842773185504002E-2</v>
      </c>
    </row>
    <row r="60634" spans="2:3" x14ac:dyDescent="0.45">
      <c r="B60634" s="4">
        <v>60631</v>
      </c>
      <c r="C60634" s="6">
        <v>0.57560017174572398</v>
      </c>
    </row>
    <row r="60635" spans="2:3" x14ac:dyDescent="0.45">
      <c r="B60635" s="4">
        <v>60632</v>
      </c>
      <c r="C60635" s="6">
        <v>0.53211248871197414</v>
      </c>
    </row>
    <row r="60636" spans="2:3" x14ac:dyDescent="0.45">
      <c r="B60636" s="4">
        <v>60633</v>
      </c>
      <c r="C60636" s="6">
        <v>0.49594373195277186</v>
      </c>
    </row>
    <row r="60637" spans="2:3" x14ac:dyDescent="0.45">
      <c r="B60637" s="4">
        <v>60634</v>
      </c>
      <c r="C60637" s="6">
        <v>0.25350521978001761</v>
      </c>
    </row>
    <row r="60638" spans="2:3" x14ac:dyDescent="0.45">
      <c r="B60638" s="4">
        <v>60635</v>
      </c>
      <c r="C60638" s="6">
        <v>0.47390325106707332</v>
      </c>
    </row>
    <row r="60639" spans="2:3" x14ac:dyDescent="0.45">
      <c r="B60639" s="4">
        <v>60636</v>
      </c>
      <c r="C60639" s="6">
        <v>0.25986444677567888</v>
      </c>
    </row>
    <row r="60640" spans="2:3" x14ac:dyDescent="0.45">
      <c r="B60640" s="4">
        <v>60637</v>
      </c>
      <c r="C60640" s="6">
        <v>0.89766531853654774</v>
      </c>
    </row>
    <row r="60641" spans="2:3" x14ac:dyDescent="0.45">
      <c r="B60641" s="4">
        <v>60638</v>
      </c>
      <c r="C60641" s="6">
        <v>0.74064618646189995</v>
      </c>
    </row>
    <row r="60642" spans="2:3" x14ac:dyDescent="0.45">
      <c r="B60642" s="4">
        <v>60639</v>
      </c>
      <c r="C60642" s="6">
        <v>0.73634931672539616</v>
      </c>
    </row>
    <row r="60643" spans="2:3" x14ac:dyDescent="0.45">
      <c r="B60643" s="4">
        <v>60640</v>
      </c>
      <c r="C60643" s="6">
        <v>0.54325731406371069</v>
      </c>
    </row>
    <row r="60644" spans="2:3" x14ac:dyDescent="0.45">
      <c r="B60644" s="4">
        <v>60641</v>
      </c>
      <c r="C60644" s="6">
        <v>0.40381520179180119</v>
      </c>
    </row>
    <row r="60645" spans="2:3" x14ac:dyDescent="0.45">
      <c r="B60645" s="4">
        <v>60642</v>
      </c>
      <c r="C60645" s="6">
        <v>0.47645054159818856</v>
      </c>
    </row>
    <row r="60646" spans="2:3" x14ac:dyDescent="0.45">
      <c r="B60646" s="4">
        <v>60643</v>
      </c>
      <c r="C60646" s="6">
        <v>0.98309649775688235</v>
      </c>
    </row>
    <row r="60647" spans="2:3" x14ac:dyDescent="0.45">
      <c r="B60647" s="4">
        <v>60644</v>
      </c>
      <c r="C60647" s="6">
        <v>0.17006947816185281</v>
      </c>
    </row>
    <row r="60648" spans="2:3" x14ac:dyDescent="0.45">
      <c r="B60648" s="4">
        <v>60645</v>
      </c>
      <c r="C60648" s="6">
        <v>4.3067406878211978E-2</v>
      </c>
    </row>
    <row r="60649" spans="2:3" x14ac:dyDescent="0.45">
      <c r="B60649" s="4">
        <v>60646</v>
      </c>
      <c r="C60649" s="6">
        <v>2.9474114456211842E-2</v>
      </c>
    </row>
    <row r="60650" spans="2:3" x14ac:dyDescent="0.45">
      <c r="B60650" s="4">
        <v>60647</v>
      </c>
      <c r="C60650" s="6">
        <v>0.95774618125235411</v>
      </c>
    </row>
    <row r="60651" spans="2:3" x14ac:dyDescent="0.45">
      <c r="B60651" s="4">
        <v>60648</v>
      </c>
      <c r="C60651" s="6">
        <v>0.89084429648059282</v>
      </c>
    </row>
    <row r="60652" spans="2:3" x14ac:dyDescent="0.45">
      <c r="B60652" s="4">
        <v>60649</v>
      </c>
      <c r="C60652" s="6">
        <v>8.1909915071400108E-2</v>
      </c>
    </row>
    <row r="60653" spans="2:3" x14ac:dyDescent="0.45">
      <c r="B60653" s="4">
        <v>60650</v>
      </c>
      <c r="C60653" s="6">
        <v>0.62967077622525736</v>
      </c>
    </row>
    <row r="60654" spans="2:3" x14ac:dyDescent="0.45">
      <c r="B60654" s="4">
        <v>60651</v>
      </c>
      <c r="C60654" s="6">
        <v>0.31952937201115528</v>
      </c>
    </row>
    <row r="60655" spans="2:3" x14ac:dyDescent="0.45">
      <c r="B60655" s="4">
        <v>60652</v>
      </c>
      <c r="C60655" s="6">
        <v>0.37492364097399822</v>
      </c>
    </row>
    <row r="60656" spans="2:3" x14ac:dyDescent="0.45">
      <c r="B60656" s="4">
        <v>60653</v>
      </c>
      <c r="C60656" s="6">
        <v>0.27121788935590008</v>
      </c>
    </row>
    <row r="60657" spans="2:3" x14ac:dyDescent="0.45">
      <c r="B60657" s="4">
        <v>60654</v>
      </c>
      <c r="C60657" s="6">
        <v>0.93372113695051928</v>
      </c>
    </row>
    <row r="60658" spans="2:3" x14ac:dyDescent="0.45">
      <c r="B60658" s="4">
        <v>60655</v>
      </c>
      <c r="C60658" s="6">
        <v>0.29605281559817143</v>
      </c>
    </row>
    <row r="60659" spans="2:3" x14ac:dyDescent="0.45">
      <c r="B60659" s="4">
        <v>60656</v>
      </c>
      <c r="C60659" s="6">
        <v>0.7137624668790663</v>
      </c>
    </row>
    <row r="60660" spans="2:3" x14ac:dyDescent="0.45">
      <c r="B60660" s="4">
        <v>60657</v>
      </c>
      <c r="C60660" s="6">
        <v>0.46389790697767619</v>
      </c>
    </row>
    <row r="60661" spans="2:3" x14ac:dyDescent="0.45">
      <c r="B60661" s="4">
        <v>60658</v>
      </c>
      <c r="C60661" s="6">
        <v>0.63079809568674461</v>
      </c>
    </row>
    <row r="60662" spans="2:3" x14ac:dyDescent="0.45">
      <c r="B60662" s="4">
        <v>60659</v>
      </c>
      <c r="C60662" s="6">
        <v>0.59156393180857636</v>
      </c>
    </row>
    <row r="60663" spans="2:3" x14ac:dyDescent="0.45">
      <c r="B60663" s="4">
        <v>60660</v>
      </c>
      <c r="C60663" s="6">
        <v>0.99220636913217486</v>
      </c>
    </row>
    <row r="60664" spans="2:3" x14ac:dyDescent="0.45">
      <c r="B60664" s="4">
        <v>60661</v>
      </c>
      <c r="C60664" s="6">
        <v>0.17243899158862819</v>
      </c>
    </row>
    <row r="60665" spans="2:3" x14ac:dyDescent="0.45">
      <c r="B60665" s="4">
        <v>60662</v>
      </c>
      <c r="C60665" s="6">
        <v>0.21532131954927825</v>
      </c>
    </row>
    <row r="60666" spans="2:3" x14ac:dyDescent="0.45">
      <c r="B60666" s="4">
        <v>60663</v>
      </c>
      <c r="C60666" s="6">
        <v>0.9487279479098879</v>
      </c>
    </row>
    <row r="60667" spans="2:3" x14ac:dyDescent="0.45">
      <c r="B60667" s="4">
        <v>60664</v>
      </c>
      <c r="C60667" s="6">
        <v>0.68982675572053742</v>
      </c>
    </row>
    <row r="60668" spans="2:3" x14ac:dyDescent="0.45">
      <c r="B60668" s="4">
        <v>60665</v>
      </c>
      <c r="C60668" s="6">
        <v>0.71656786020980134</v>
      </c>
    </row>
    <row r="60669" spans="2:3" x14ac:dyDescent="0.45">
      <c r="B60669" s="4">
        <v>60666</v>
      </c>
      <c r="C60669" s="6">
        <v>0.33861716705757317</v>
      </c>
    </row>
    <row r="60670" spans="2:3" x14ac:dyDescent="0.45">
      <c r="B60670" s="4">
        <v>60667</v>
      </c>
      <c r="C60670" s="6">
        <v>0.76011258132658033</v>
      </c>
    </row>
    <row r="60671" spans="2:3" x14ac:dyDescent="0.45">
      <c r="B60671" s="4">
        <v>60668</v>
      </c>
      <c r="C60671" s="6">
        <v>0.44468125484120136</v>
      </c>
    </row>
    <row r="60672" spans="2:3" x14ac:dyDescent="0.45">
      <c r="B60672" s="4">
        <v>60669</v>
      </c>
      <c r="C60672" s="6">
        <v>0.49199379807875077</v>
      </c>
    </row>
    <row r="60673" spans="2:3" x14ac:dyDescent="0.45">
      <c r="B60673" s="4">
        <v>60670</v>
      </c>
      <c r="C60673" s="6">
        <v>3.3978213013810876E-2</v>
      </c>
    </row>
    <row r="60674" spans="2:3" x14ac:dyDescent="0.45">
      <c r="B60674" s="4">
        <v>60671</v>
      </c>
      <c r="C60674" s="6">
        <v>0.74547865256490964</v>
      </c>
    </row>
    <row r="60675" spans="2:3" x14ac:dyDescent="0.45">
      <c r="B60675" s="4">
        <v>60672</v>
      </c>
      <c r="C60675" s="6">
        <v>0.6975953356182657</v>
      </c>
    </row>
    <row r="60676" spans="2:3" x14ac:dyDescent="0.45">
      <c r="B60676" s="4">
        <v>60673</v>
      </c>
      <c r="C60676" s="6">
        <v>0.69617904430342881</v>
      </c>
    </row>
    <row r="60677" spans="2:3" x14ac:dyDescent="0.45">
      <c r="B60677" s="4">
        <v>60674</v>
      </c>
      <c r="C60677" s="6">
        <v>0.61994658954373805</v>
      </c>
    </row>
    <row r="60678" spans="2:3" x14ac:dyDescent="0.45">
      <c r="B60678" s="4">
        <v>60675</v>
      </c>
      <c r="C60678" s="6">
        <v>4.6595816115503896E-2</v>
      </c>
    </row>
    <row r="60679" spans="2:3" x14ac:dyDescent="0.45">
      <c r="B60679" s="4">
        <v>60676</v>
      </c>
      <c r="C60679" s="6">
        <v>0.85730132985101892</v>
      </c>
    </row>
    <row r="60680" spans="2:3" x14ac:dyDescent="0.45">
      <c r="B60680" s="4">
        <v>60677</v>
      </c>
      <c r="C60680" s="6">
        <v>0.50634508225589103</v>
      </c>
    </row>
    <row r="60681" spans="2:3" x14ac:dyDescent="0.45">
      <c r="B60681" s="4">
        <v>60678</v>
      </c>
      <c r="C60681" s="6">
        <v>0.59454637157162116</v>
      </c>
    </row>
    <row r="60682" spans="2:3" x14ac:dyDescent="0.45">
      <c r="B60682" s="4">
        <v>60679</v>
      </c>
      <c r="C60682" s="6">
        <v>0.99220765011447121</v>
      </c>
    </row>
    <row r="60683" spans="2:3" x14ac:dyDescent="0.45">
      <c r="B60683" s="4">
        <v>60680</v>
      </c>
      <c r="C60683" s="6">
        <v>0.80144051835262076</v>
      </c>
    </row>
    <row r="60684" spans="2:3" x14ac:dyDescent="0.45">
      <c r="B60684" s="4">
        <v>60681</v>
      </c>
      <c r="C60684" s="6">
        <v>0.38065208356603264</v>
      </c>
    </row>
    <row r="60685" spans="2:3" x14ac:dyDescent="0.45">
      <c r="B60685" s="4">
        <v>60682</v>
      </c>
      <c r="C60685" s="6">
        <v>0.21087573915982361</v>
      </c>
    </row>
    <row r="60686" spans="2:3" x14ac:dyDescent="0.45">
      <c r="B60686" s="4">
        <v>60683</v>
      </c>
      <c r="C60686" s="6">
        <v>0.25908898697033289</v>
      </c>
    </row>
    <row r="60687" spans="2:3" x14ac:dyDescent="0.45">
      <c r="B60687" s="4">
        <v>60684</v>
      </c>
      <c r="C60687" s="6">
        <v>0.11372240263003897</v>
      </c>
    </row>
    <row r="60688" spans="2:3" x14ac:dyDescent="0.45">
      <c r="B60688" s="4">
        <v>60685</v>
      </c>
      <c r="C60688" s="6">
        <v>0.50733791919253823</v>
      </c>
    </row>
    <row r="60689" spans="2:3" x14ac:dyDescent="0.45">
      <c r="B60689" s="4">
        <v>60686</v>
      </c>
      <c r="C60689" s="6">
        <v>0.25217475729162908</v>
      </c>
    </row>
    <row r="60690" spans="2:3" x14ac:dyDescent="0.45">
      <c r="B60690" s="4">
        <v>60687</v>
      </c>
      <c r="C60690" s="6">
        <v>0.9997965861143161</v>
      </c>
    </row>
    <row r="60691" spans="2:3" x14ac:dyDescent="0.45">
      <c r="B60691" s="4">
        <v>60688</v>
      </c>
      <c r="C60691" s="6">
        <v>0.12809272422831164</v>
      </c>
    </row>
    <row r="60692" spans="2:3" x14ac:dyDescent="0.45">
      <c r="B60692" s="4">
        <v>60689</v>
      </c>
      <c r="C60692" s="6">
        <v>0.37442840529577526</v>
      </c>
    </row>
    <row r="60693" spans="2:3" x14ac:dyDescent="0.45">
      <c r="B60693" s="4">
        <v>60690</v>
      </c>
      <c r="C60693" s="6">
        <v>0.98374417538765757</v>
      </c>
    </row>
    <row r="60694" spans="2:3" x14ac:dyDescent="0.45">
      <c r="B60694" s="4">
        <v>60691</v>
      </c>
      <c r="C60694" s="6">
        <v>0.37328772069408123</v>
      </c>
    </row>
    <row r="60695" spans="2:3" x14ac:dyDescent="0.45">
      <c r="B60695" s="4">
        <v>60692</v>
      </c>
      <c r="C60695" s="6">
        <v>0.66624175381080497</v>
      </c>
    </row>
    <row r="60696" spans="2:3" x14ac:dyDescent="0.45">
      <c r="B60696" s="4">
        <v>60693</v>
      </c>
      <c r="C60696" s="6">
        <v>0.33074427515600657</v>
      </c>
    </row>
    <row r="60697" spans="2:3" x14ac:dyDescent="0.45">
      <c r="B60697" s="4">
        <v>60694</v>
      </c>
      <c r="C60697" s="6">
        <v>2.6145402594117684E-3</v>
      </c>
    </row>
    <row r="60698" spans="2:3" x14ac:dyDescent="0.45">
      <c r="B60698" s="4">
        <v>60695</v>
      </c>
      <c r="C60698" s="6">
        <v>0.37757309930344995</v>
      </c>
    </row>
    <row r="60699" spans="2:3" x14ac:dyDescent="0.45">
      <c r="B60699" s="4">
        <v>60696</v>
      </c>
      <c r="C60699" s="6">
        <v>0.14692878051419633</v>
      </c>
    </row>
    <row r="60700" spans="2:3" x14ac:dyDescent="0.45">
      <c r="B60700" s="4">
        <v>60697</v>
      </c>
      <c r="C60700" s="6">
        <v>0.92703592658755096</v>
      </c>
    </row>
    <row r="60701" spans="2:3" x14ac:dyDescent="0.45">
      <c r="B60701" s="4">
        <v>60698</v>
      </c>
      <c r="C60701" s="6">
        <v>0.24922227198792868</v>
      </c>
    </row>
    <row r="60702" spans="2:3" x14ac:dyDescent="0.45">
      <c r="B60702" s="4">
        <v>60699</v>
      </c>
      <c r="C60702" s="6">
        <v>0.38925845250519064</v>
      </c>
    </row>
    <row r="60703" spans="2:3" x14ac:dyDescent="0.45">
      <c r="B60703" s="4">
        <v>60700</v>
      </c>
      <c r="C60703" s="6">
        <v>0.52920599701223159</v>
      </c>
    </row>
    <row r="60704" spans="2:3" x14ac:dyDescent="0.45">
      <c r="B60704" s="4">
        <v>60701</v>
      </c>
      <c r="C60704" s="6">
        <v>0.23963890128550858</v>
      </c>
    </row>
    <row r="60705" spans="2:3" x14ac:dyDescent="0.45">
      <c r="B60705" s="4">
        <v>60702</v>
      </c>
      <c r="C60705" s="6">
        <v>0.64082026502116018</v>
      </c>
    </row>
    <row r="60706" spans="2:3" x14ac:dyDescent="0.45">
      <c r="B60706" s="4">
        <v>60703</v>
      </c>
      <c r="C60706" s="6">
        <v>0.61295306561333052</v>
      </c>
    </row>
    <row r="60707" spans="2:3" x14ac:dyDescent="0.45">
      <c r="B60707" s="4">
        <v>60704</v>
      </c>
      <c r="C60707" s="6">
        <v>0.39655937214033443</v>
      </c>
    </row>
    <row r="60708" spans="2:3" x14ac:dyDescent="0.45">
      <c r="B60708" s="4">
        <v>60705</v>
      </c>
      <c r="C60708" s="6">
        <v>0.77428504317710589</v>
      </c>
    </row>
    <row r="60709" spans="2:3" x14ac:dyDescent="0.45">
      <c r="B60709" s="4">
        <v>60706</v>
      </c>
      <c r="C60709" s="6">
        <v>0.44817403157265845</v>
      </c>
    </row>
    <row r="60710" spans="2:3" x14ac:dyDescent="0.45">
      <c r="B60710" s="4">
        <v>60707</v>
      </c>
      <c r="C60710" s="6">
        <v>0.69559873575927567</v>
      </c>
    </row>
    <row r="60711" spans="2:3" x14ac:dyDescent="0.45">
      <c r="B60711" s="4">
        <v>60708</v>
      </c>
      <c r="C60711" s="6">
        <v>0.4935485810357253</v>
      </c>
    </row>
    <row r="60712" spans="2:3" x14ac:dyDescent="0.45">
      <c r="B60712" s="4">
        <v>60709</v>
      </c>
      <c r="C60712" s="6">
        <v>0.66438715561416384</v>
      </c>
    </row>
    <row r="60713" spans="2:3" x14ac:dyDescent="0.45">
      <c r="B60713" s="4">
        <v>60710</v>
      </c>
      <c r="C60713" s="6">
        <v>0.11402006738189219</v>
      </c>
    </row>
    <row r="60714" spans="2:3" x14ac:dyDescent="0.45">
      <c r="B60714" s="4">
        <v>60711</v>
      </c>
      <c r="C60714" s="6">
        <v>0.2994319649645022</v>
      </c>
    </row>
    <row r="60715" spans="2:3" x14ac:dyDescent="0.45">
      <c r="B60715" s="4">
        <v>60712</v>
      </c>
      <c r="C60715" s="6">
        <v>6.9937224181072177E-2</v>
      </c>
    </row>
    <row r="60716" spans="2:3" x14ac:dyDescent="0.45">
      <c r="B60716" s="4">
        <v>60713</v>
      </c>
      <c r="C60716" s="6">
        <v>4.541946083138737E-2</v>
      </c>
    </row>
    <row r="60717" spans="2:3" x14ac:dyDescent="0.45">
      <c r="B60717" s="4">
        <v>60714</v>
      </c>
      <c r="C60717" s="6">
        <v>6.3215277265789682E-2</v>
      </c>
    </row>
    <row r="60718" spans="2:3" x14ac:dyDescent="0.45">
      <c r="B60718" s="4">
        <v>60715</v>
      </c>
      <c r="C60718" s="6">
        <v>0.80540309113394293</v>
      </c>
    </row>
    <row r="60719" spans="2:3" x14ac:dyDescent="0.45">
      <c r="B60719" s="4">
        <v>60716</v>
      </c>
      <c r="C60719" s="6">
        <v>0.9855800837625367</v>
      </c>
    </row>
    <row r="60720" spans="2:3" x14ac:dyDescent="0.45">
      <c r="B60720" s="4">
        <v>60717</v>
      </c>
      <c r="C60720" s="6">
        <v>0.33259945272998004</v>
      </c>
    </row>
    <row r="60721" spans="2:3" x14ac:dyDescent="0.45">
      <c r="B60721" s="4">
        <v>60718</v>
      </c>
      <c r="C60721" s="6">
        <v>0.90188861482222948</v>
      </c>
    </row>
    <row r="60722" spans="2:3" x14ac:dyDescent="0.45">
      <c r="B60722" s="4">
        <v>60719</v>
      </c>
      <c r="C60722" s="6">
        <v>0.86844335175196008</v>
      </c>
    </row>
    <row r="60723" spans="2:3" x14ac:dyDescent="0.45">
      <c r="B60723" s="4">
        <v>60720</v>
      </c>
      <c r="C60723" s="6">
        <v>0.53955955021815427</v>
      </c>
    </row>
    <row r="60724" spans="2:3" x14ac:dyDescent="0.45">
      <c r="B60724" s="4">
        <v>60721</v>
      </c>
      <c r="C60724" s="6">
        <v>0.7885703922739532</v>
      </c>
    </row>
    <row r="60725" spans="2:3" x14ac:dyDescent="0.45">
      <c r="B60725" s="4">
        <v>60722</v>
      </c>
      <c r="C60725" s="6">
        <v>0.62692114842089575</v>
      </c>
    </row>
    <row r="60726" spans="2:3" x14ac:dyDescent="0.45">
      <c r="B60726" s="4">
        <v>60723</v>
      </c>
      <c r="C60726" s="6">
        <v>0.94127735947758295</v>
      </c>
    </row>
    <row r="60727" spans="2:3" x14ac:dyDescent="0.45">
      <c r="B60727" s="4">
        <v>60724</v>
      </c>
      <c r="C60727" s="6">
        <v>0.31096310019883944</v>
      </c>
    </row>
    <row r="60728" spans="2:3" x14ac:dyDescent="0.45">
      <c r="B60728" s="4">
        <v>60725</v>
      </c>
      <c r="C60728" s="6">
        <v>0.5670776930657796</v>
      </c>
    </row>
    <row r="60729" spans="2:3" x14ac:dyDescent="0.45">
      <c r="B60729" s="4">
        <v>60726</v>
      </c>
      <c r="C60729" s="6">
        <v>0.16715957242818291</v>
      </c>
    </row>
    <row r="60730" spans="2:3" x14ac:dyDescent="0.45">
      <c r="B60730" s="4">
        <v>60727</v>
      </c>
      <c r="C60730" s="6">
        <v>0.45252911039049637</v>
      </c>
    </row>
    <row r="60731" spans="2:3" x14ac:dyDescent="0.45">
      <c r="B60731" s="4">
        <v>60728</v>
      </c>
      <c r="C60731" s="6">
        <v>0.93427836013761278</v>
      </c>
    </row>
    <row r="60732" spans="2:3" x14ac:dyDescent="0.45">
      <c r="B60732" s="4">
        <v>60729</v>
      </c>
      <c r="C60732" s="6">
        <v>0.7154800863035744</v>
      </c>
    </row>
    <row r="60733" spans="2:3" x14ac:dyDescent="0.45">
      <c r="B60733" s="4">
        <v>60730</v>
      </c>
      <c r="C60733" s="6">
        <v>0.44946620462499276</v>
      </c>
    </row>
    <row r="60734" spans="2:3" x14ac:dyDescent="0.45">
      <c r="B60734" s="4">
        <v>60731</v>
      </c>
      <c r="C60734" s="6">
        <v>0.78579070277336704</v>
      </c>
    </row>
    <row r="60735" spans="2:3" x14ac:dyDescent="0.45">
      <c r="B60735" s="4">
        <v>60732</v>
      </c>
      <c r="C60735" s="6">
        <v>0.19370059205731871</v>
      </c>
    </row>
    <row r="60736" spans="2:3" x14ac:dyDescent="0.45">
      <c r="B60736" s="4">
        <v>60733</v>
      </c>
      <c r="C60736" s="6">
        <v>0.83231357793842398</v>
      </c>
    </row>
    <row r="60737" spans="2:3" x14ac:dyDescent="0.45">
      <c r="B60737" s="4">
        <v>60734</v>
      </c>
      <c r="C60737" s="6">
        <v>0.87535980133333058</v>
      </c>
    </row>
    <row r="60738" spans="2:3" x14ac:dyDescent="0.45">
      <c r="B60738" s="4">
        <v>60735</v>
      </c>
      <c r="C60738" s="6">
        <v>1.2141996720994364E-2</v>
      </c>
    </row>
    <row r="60739" spans="2:3" x14ac:dyDescent="0.45">
      <c r="B60739" s="4">
        <v>60736</v>
      </c>
      <c r="C60739" s="6">
        <v>0.36880200508874728</v>
      </c>
    </row>
    <row r="60740" spans="2:3" x14ac:dyDescent="0.45">
      <c r="B60740" s="4">
        <v>60737</v>
      </c>
      <c r="C60740" s="6">
        <v>0.92913204502447211</v>
      </c>
    </row>
    <row r="60741" spans="2:3" x14ac:dyDescent="0.45">
      <c r="B60741" s="4">
        <v>60738</v>
      </c>
      <c r="C60741" s="6">
        <v>0.54795666285262201</v>
      </c>
    </row>
    <row r="60742" spans="2:3" x14ac:dyDescent="0.45">
      <c r="B60742" s="4">
        <v>60739</v>
      </c>
      <c r="C60742" s="6">
        <v>0.85636141689852963</v>
      </c>
    </row>
    <row r="60743" spans="2:3" x14ac:dyDescent="0.45">
      <c r="B60743" s="4">
        <v>60740</v>
      </c>
      <c r="C60743" s="6">
        <v>4.0846287571965734E-2</v>
      </c>
    </row>
    <row r="60744" spans="2:3" x14ac:dyDescent="0.45">
      <c r="B60744" s="4">
        <v>60741</v>
      </c>
      <c r="C60744" s="6">
        <v>0.70513717717895741</v>
      </c>
    </row>
    <row r="60745" spans="2:3" x14ac:dyDescent="0.45">
      <c r="B60745" s="4">
        <v>60742</v>
      </c>
      <c r="C60745" s="6">
        <v>0.30060195365555242</v>
      </c>
    </row>
    <row r="60746" spans="2:3" x14ac:dyDescent="0.45">
      <c r="B60746" s="4">
        <v>60743</v>
      </c>
      <c r="C60746" s="6">
        <v>0.57942163813177405</v>
      </c>
    </row>
    <row r="60747" spans="2:3" x14ac:dyDescent="0.45">
      <c r="B60747" s="4">
        <v>60744</v>
      </c>
      <c r="C60747" s="6">
        <v>0.11456706322457588</v>
      </c>
    </row>
    <row r="60748" spans="2:3" x14ac:dyDescent="0.45">
      <c r="B60748" s="4">
        <v>60745</v>
      </c>
      <c r="C60748" s="6">
        <v>0.6509571917834015</v>
      </c>
    </row>
    <row r="60749" spans="2:3" x14ac:dyDescent="0.45">
      <c r="B60749" s="4">
        <v>60746</v>
      </c>
      <c r="C60749" s="6">
        <v>0.66042827309012775</v>
      </c>
    </row>
    <row r="60750" spans="2:3" x14ac:dyDescent="0.45">
      <c r="B60750" s="4">
        <v>60747</v>
      </c>
      <c r="C60750" s="6">
        <v>0.68255862217357899</v>
      </c>
    </row>
    <row r="60751" spans="2:3" x14ac:dyDescent="0.45">
      <c r="B60751" s="4">
        <v>60748</v>
      </c>
      <c r="C60751" s="6">
        <v>0.60095035821215892</v>
      </c>
    </row>
    <row r="60752" spans="2:3" x14ac:dyDescent="0.45">
      <c r="B60752" s="4">
        <v>60749</v>
      </c>
      <c r="C60752" s="6">
        <v>0.72282817520112719</v>
      </c>
    </row>
    <row r="60753" spans="2:3" x14ac:dyDescent="0.45">
      <c r="B60753" s="4">
        <v>60750</v>
      </c>
      <c r="C60753" s="6">
        <v>0.2313962872235058</v>
      </c>
    </row>
    <row r="60754" spans="2:3" x14ac:dyDescent="0.45">
      <c r="B60754" s="4">
        <v>60751</v>
      </c>
      <c r="C60754" s="6">
        <v>2.6903688844189033E-2</v>
      </c>
    </row>
    <row r="60755" spans="2:3" x14ac:dyDescent="0.45">
      <c r="B60755" s="4">
        <v>60752</v>
      </c>
      <c r="C60755" s="6">
        <v>0.21522193201522599</v>
      </c>
    </row>
    <row r="60756" spans="2:3" x14ac:dyDescent="0.45">
      <c r="B60756" s="4">
        <v>60753</v>
      </c>
      <c r="C60756" s="6">
        <v>0.53098094734060275</v>
      </c>
    </row>
    <row r="60757" spans="2:3" x14ac:dyDescent="0.45">
      <c r="B60757" s="4">
        <v>60754</v>
      </c>
      <c r="C60757" s="6">
        <v>0.61864453237094141</v>
      </c>
    </row>
    <row r="60758" spans="2:3" x14ac:dyDescent="0.45">
      <c r="B60758" s="4">
        <v>60755</v>
      </c>
      <c r="C60758" s="6">
        <v>0.96764897554628004</v>
      </c>
    </row>
    <row r="60759" spans="2:3" x14ac:dyDescent="0.45">
      <c r="B60759" s="4">
        <v>60756</v>
      </c>
      <c r="C60759" s="6">
        <v>0.5922323179055653</v>
      </c>
    </row>
    <row r="60760" spans="2:3" x14ac:dyDescent="0.45">
      <c r="B60760" s="4">
        <v>60757</v>
      </c>
      <c r="C60760" s="6">
        <v>0.79725501999637194</v>
      </c>
    </row>
    <row r="60761" spans="2:3" x14ac:dyDescent="0.45">
      <c r="B60761" s="4">
        <v>60758</v>
      </c>
      <c r="C60761" s="6">
        <v>0.28219758160254482</v>
      </c>
    </row>
    <row r="60762" spans="2:3" x14ac:dyDescent="0.45">
      <c r="B60762" s="4">
        <v>60759</v>
      </c>
      <c r="C60762" s="6">
        <v>0.42689527603920852</v>
      </c>
    </row>
    <row r="60763" spans="2:3" x14ac:dyDescent="0.45">
      <c r="B60763" s="4">
        <v>60760</v>
      </c>
      <c r="C60763" s="6">
        <v>0.7580499109783797</v>
      </c>
    </row>
    <row r="60764" spans="2:3" x14ac:dyDescent="0.45">
      <c r="B60764" s="4">
        <v>60761</v>
      </c>
      <c r="C60764" s="6">
        <v>0.72679012893363348</v>
      </c>
    </row>
    <row r="60765" spans="2:3" x14ac:dyDescent="0.45">
      <c r="B60765" s="4">
        <v>60762</v>
      </c>
      <c r="C60765" s="6">
        <v>0.71561306278143155</v>
      </c>
    </row>
    <row r="60766" spans="2:3" x14ac:dyDescent="0.45">
      <c r="B60766" s="4">
        <v>60763</v>
      </c>
      <c r="C60766" s="6">
        <v>0.93178788179339633</v>
      </c>
    </row>
    <row r="60767" spans="2:3" x14ac:dyDescent="0.45">
      <c r="B60767" s="4">
        <v>60764</v>
      </c>
      <c r="C60767" s="6">
        <v>0.47162680604988527</v>
      </c>
    </row>
    <row r="60768" spans="2:3" x14ac:dyDescent="0.45">
      <c r="B60768" s="4">
        <v>60765</v>
      </c>
      <c r="C60768" s="6">
        <v>0.77597850765276966</v>
      </c>
    </row>
    <row r="60769" spans="2:3" x14ac:dyDescent="0.45">
      <c r="B60769" s="4">
        <v>60766</v>
      </c>
      <c r="C60769" s="6">
        <v>0.10062052389374976</v>
      </c>
    </row>
    <row r="60770" spans="2:3" x14ac:dyDescent="0.45">
      <c r="B60770" s="4">
        <v>60767</v>
      </c>
      <c r="C60770" s="6">
        <v>0.20830934466982787</v>
      </c>
    </row>
    <row r="60771" spans="2:3" x14ac:dyDescent="0.45">
      <c r="B60771" s="4">
        <v>60768</v>
      </c>
      <c r="C60771" s="6">
        <v>0.27336972779055835</v>
      </c>
    </row>
    <row r="60772" spans="2:3" x14ac:dyDescent="0.45">
      <c r="B60772" s="4">
        <v>60769</v>
      </c>
      <c r="C60772" s="6">
        <v>0.99234792387092607</v>
      </c>
    </row>
    <row r="60773" spans="2:3" x14ac:dyDescent="0.45">
      <c r="B60773" s="4">
        <v>60770</v>
      </c>
      <c r="C60773" s="6">
        <v>0.9953261922737916</v>
      </c>
    </row>
    <row r="60774" spans="2:3" x14ac:dyDescent="0.45">
      <c r="B60774" s="4">
        <v>60771</v>
      </c>
      <c r="C60774" s="6">
        <v>8.8918594359291503E-2</v>
      </c>
    </row>
    <row r="60775" spans="2:3" x14ac:dyDescent="0.45">
      <c r="B60775" s="4">
        <v>60772</v>
      </c>
      <c r="C60775" s="6">
        <v>0.41772670096564291</v>
      </c>
    </row>
    <row r="60776" spans="2:3" x14ac:dyDescent="0.45">
      <c r="B60776" s="4">
        <v>60773</v>
      </c>
      <c r="C60776" s="6">
        <v>0.16741324140173075</v>
      </c>
    </row>
    <row r="60777" spans="2:3" x14ac:dyDescent="0.45">
      <c r="B60777" s="4">
        <v>60774</v>
      </c>
      <c r="C60777" s="6">
        <v>0.45931400755198715</v>
      </c>
    </row>
    <row r="60778" spans="2:3" x14ac:dyDescent="0.45">
      <c r="B60778" s="4">
        <v>60775</v>
      </c>
      <c r="C60778" s="6">
        <v>0.21539779467857834</v>
      </c>
    </row>
    <row r="60779" spans="2:3" x14ac:dyDescent="0.45">
      <c r="B60779" s="4">
        <v>60776</v>
      </c>
      <c r="C60779" s="6">
        <v>0.4173377983369938</v>
      </c>
    </row>
    <row r="60780" spans="2:3" x14ac:dyDescent="0.45">
      <c r="B60780" s="4">
        <v>60777</v>
      </c>
      <c r="C60780" s="6">
        <v>2.8827455028645699E-2</v>
      </c>
    </row>
    <row r="60781" spans="2:3" x14ac:dyDescent="0.45">
      <c r="B60781" s="4">
        <v>60778</v>
      </c>
      <c r="C60781" s="6">
        <v>0.96366976251015646</v>
      </c>
    </row>
    <row r="60782" spans="2:3" x14ac:dyDescent="0.45">
      <c r="B60782" s="4">
        <v>60779</v>
      </c>
      <c r="C60782" s="6">
        <v>0.43212535755740078</v>
      </c>
    </row>
    <row r="60783" spans="2:3" x14ac:dyDescent="0.45">
      <c r="B60783" s="4">
        <v>60780</v>
      </c>
      <c r="C60783" s="6">
        <v>0.10763112638898542</v>
      </c>
    </row>
    <row r="60784" spans="2:3" x14ac:dyDescent="0.45">
      <c r="B60784" s="4">
        <v>60781</v>
      </c>
      <c r="C60784" s="6">
        <v>0.28551807342503577</v>
      </c>
    </row>
    <row r="60785" spans="2:3" x14ac:dyDescent="0.45">
      <c r="B60785" s="4">
        <v>60782</v>
      </c>
      <c r="C60785" s="6">
        <v>0.95338618970017419</v>
      </c>
    </row>
    <row r="60786" spans="2:3" x14ac:dyDescent="0.45">
      <c r="B60786" s="4">
        <v>60783</v>
      </c>
      <c r="C60786" s="6">
        <v>0.17719892894851974</v>
      </c>
    </row>
    <row r="60787" spans="2:3" x14ac:dyDescent="0.45">
      <c r="B60787" s="4">
        <v>60784</v>
      </c>
      <c r="C60787" s="6">
        <v>0.81097053631020921</v>
      </c>
    </row>
    <row r="60788" spans="2:3" x14ac:dyDescent="0.45">
      <c r="B60788" s="4">
        <v>60785</v>
      </c>
      <c r="C60788" s="6">
        <v>0.13011372734965532</v>
      </c>
    </row>
    <row r="60789" spans="2:3" x14ac:dyDescent="0.45">
      <c r="B60789" s="4">
        <v>60786</v>
      </c>
      <c r="C60789" s="6">
        <v>0.2904752533847389</v>
      </c>
    </row>
    <row r="60790" spans="2:3" x14ac:dyDescent="0.45">
      <c r="B60790" s="4">
        <v>60787</v>
      </c>
      <c r="C60790" s="6">
        <v>0.4202765153396244</v>
      </c>
    </row>
    <row r="60791" spans="2:3" x14ac:dyDescent="0.45">
      <c r="B60791" s="4">
        <v>60788</v>
      </c>
      <c r="C60791" s="6">
        <v>0.967377241792437</v>
      </c>
    </row>
    <row r="60792" spans="2:3" x14ac:dyDescent="0.45">
      <c r="B60792" s="4">
        <v>60789</v>
      </c>
      <c r="C60792" s="6">
        <v>0.95726341100058354</v>
      </c>
    </row>
    <row r="60793" spans="2:3" x14ac:dyDescent="0.45">
      <c r="B60793" s="4">
        <v>60790</v>
      </c>
      <c r="C60793" s="6">
        <v>8.6273796316381102E-2</v>
      </c>
    </row>
    <row r="60794" spans="2:3" x14ac:dyDescent="0.45">
      <c r="B60794" s="4">
        <v>60791</v>
      </c>
      <c r="C60794" s="6">
        <v>0.81829946967140033</v>
      </c>
    </row>
    <row r="60795" spans="2:3" x14ac:dyDescent="0.45">
      <c r="B60795" s="4">
        <v>60792</v>
      </c>
      <c r="C60795" s="6">
        <v>8.2362379864813651E-2</v>
      </c>
    </row>
    <row r="60796" spans="2:3" x14ac:dyDescent="0.45">
      <c r="B60796" s="4">
        <v>60793</v>
      </c>
      <c r="C60796" s="6">
        <v>0.44129256894670044</v>
      </c>
    </row>
    <row r="60797" spans="2:3" x14ac:dyDescent="0.45">
      <c r="B60797" s="4">
        <v>60794</v>
      </c>
      <c r="C60797" s="6">
        <v>0.40792289553100358</v>
      </c>
    </row>
    <row r="60798" spans="2:3" x14ac:dyDescent="0.45">
      <c r="B60798" s="4">
        <v>60795</v>
      </c>
      <c r="C60798" s="6">
        <v>0.70107531845235649</v>
      </c>
    </row>
    <row r="60799" spans="2:3" x14ac:dyDescent="0.45">
      <c r="B60799" s="4">
        <v>60796</v>
      </c>
      <c r="C60799" s="6">
        <v>0.38608420845759928</v>
      </c>
    </row>
    <row r="60800" spans="2:3" x14ac:dyDescent="0.45">
      <c r="B60800" s="4">
        <v>60797</v>
      </c>
      <c r="C60800" s="6">
        <v>0.57252764990254223</v>
      </c>
    </row>
    <row r="60801" spans="2:3" x14ac:dyDescent="0.45">
      <c r="B60801" s="4">
        <v>60798</v>
      </c>
      <c r="C60801" s="6">
        <v>1.878881198599236E-2</v>
      </c>
    </row>
    <row r="60802" spans="2:3" x14ac:dyDescent="0.45">
      <c r="B60802" s="4">
        <v>60799</v>
      </c>
      <c r="C60802" s="6">
        <v>0.62996103834220019</v>
      </c>
    </row>
    <row r="60803" spans="2:3" x14ac:dyDescent="0.45">
      <c r="B60803" s="4">
        <v>60800</v>
      </c>
      <c r="C60803" s="6">
        <v>8.9066422346723795E-2</v>
      </c>
    </row>
    <row r="60804" spans="2:3" x14ac:dyDescent="0.45">
      <c r="B60804" s="4">
        <v>60801</v>
      </c>
      <c r="C60804" s="6">
        <v>0.33627597161263978</v>
      </c>
    </row>
    <row r="60805" spans="2:3" x14ac:dyDescent="0.45">
      <c r="B60805" s="4">
        <v>60802</v>
      </c>
      <c r="C60805" s="6">
        <v>0.66515864186246465</v>
      </c>
    </row>
    <row r="60806" spans="2:3" x14ac:dyDescent="0.45">
      <c r="B60806" s="4">
        <v>60803</v>
      </c>
      <c r="C60806" s="6">
        <v>0.13161305174038185</v>
      </c>
    </row>
    <row r="60807" spans="2:3" x14ac:dyDescent="0.45">
      <c r="B60807" s="4">
        <v>60804</v>
      </c>
      <c r="C60807" s="6">
        <v>0.18283611505656605</v>
      </c>
    </row>
    <row r="60808" spans="2:3" x14ac:dyDescent="0.45">
      <c r="B60808" s="4">
        <v>60805</v>
      </c>
      <c r="C60808" s="6">
        <v>0.55727305138390171</v>
      </c>
    </row>
    <row r="60809" spans="2:3" x14ac:dyDescent="0.45">
      <c r="B60809" s="4">
        <v>60806</v>
      </c>
      <c r="C60809" s="6">
        <v>0.43325879207682561</v>
      </c>
    </row>
    <row r="60810" spans="2:3" x14ac:dyDescent="0.45">
      <c r="B60810" s="4">
        <v>60807</v>
      </c>
      <c r="C60810" s="6">
        <v>0.97600515641357932</v>
      </c>
    </row>
    <row r="60811" spans="2:3" x14ac:dyDescent="0.45">
      <c r="B60811" s="4">
        <v>60808</v>
      </c>
      <c r="C60811" s="6">
        <v>0.44052219540684945</v>
      </c>
    </row>
    <row r="60812" spans="2:3" x14ac:dyDescent="0.45">
      <c r="B60812" s="4">
        <v>60809</v>
      </c>
      <c r="C60812" s="6">
        <v>7.6555464150699137E-2</v>
      </c>
    </row>
    <row r="60813" spans="2:3" x14ac:dyDescent="0.45">
      <c r="B60813" s="4">
        <v>60810</v>
      </c>
      <c r="C60813" s="6">
        <v>0.42668285363231284</v>
      </c>
    </row>
    <row r="60814" spans="2:3" x14ac:dyDescent="0.45">
      <c r="B60814" s="4">
        <v>60811</v>
      </c>
      <c r="C60814" s="6">
        <v>0.36688393137944164</v>
      </c>
    </row>
    <row r="60815" spans="2:3" x14ac:dyDescent="0.45">
      <c r="B60815" s="4">
        <v>60812</v>
      </c>
      <c r="C60815" s="6">
        <v>0.42453334327883441</v>
      </c>
    </row>
    <row r="60816" spans="2:3" x14ac:dyDescent="0.45">
      <c r="B60816" s="4">
        <v>60813</v>
      </c>
      <c r="C60816" s="6">
        <v>0.15866010382882056</v>
      </c>
    </row>
    <row r="60817" spans="2:3" x14ac:dyDescent="0.45">
      <c r="B60817" s="4">
        <v>60814</v>
      </c>
      <c r="C60817" s="6">
        <v>2.4206977203672042E-2</v>
      </c>
    </row>
    <row r="60818" spans="2:3" x14ac:dyDescent="0.45">
      <c r="B60818" s="4">
        <v>60815</v>
      </c>
      <c r="C60818" s="6">
        <v>0.64851192245477363</v>
      </c>
    </row>
    <row r="60819" spans="2:3" x14ac:dyDescent="0.45">
      <c r="B60819" s="4">
        <v>60816</v>
      </c>
      <c r="C60819" s="6">
        <v>0.3302187802636517</v>
      </c>
    </row>
    <row r="60820" spans="2:3" x14ac:dyDescent="0.45">
      <c r="B60820" s="4">
        <v>60817</v>
      </c>
      <c r="C60820" s="6">
        <v>0.92596486658409993</v>
      </c>
    </row>
    <row r="60821" spans="2:3" x14ac:dyDescent="0.45">
      <c r="B60821" s="4">
        <v>60818</v>
      </c>
      <c r="C60821" s="6">
        <v>0.3777561474168355</v>
      </c>
    </row>
    <row r="60822" spans="2:3" x14ac:dyDescent="0.45">
      <c r="B60822" s="4">
        <v>60819</v>
      </c>
      <c r="C60822" s="6">
        <v>0.52226169725381366</v>
      </c>
    </row>
    <row r="60823" spans="2:3" x14ac:dyDescent="0.45">
      <c r="B60823" s="4">
        <v>60820</v>
      </c>
      <c r="C60823" s="6">
        <v>0.16711340919976114</v>
      </c>
    </row>
    <row r="60824" spans="2:3" x14ac:dyDescent="0.45">
      <c r="B60824" s="4">
        <v>60821</v>
      </c>
      <c r="C60824" s="6">
        <v>0.44383860047816492</v>
      </c>
    </row>
    <row r="60825" spans="2:3" x14ac:dyDescent="0.45">
      <c r="B60825" s="4">
        <v>60822</v>
      </c>
      <c r="C60825" s="6">
        <v>0.9314189330951882</v>
      </c>
    </row>
    <row r="60826" spans="2:3" x14ac:dyDescent="0.45">
      <c r="B60826" s="4">
        <v>60823</v>
      </c>
      <c r="C60826" s="6">
        <v>0.61855029977131004</v>
      </c>
    </row>
    <row r="60827" spans="2:3" x14ac:dyDescent="0.45">
      <c r="B60827" s="4">
        <v>60824</v>
      </c>
      <c r="C60827" s="6">
        <v>0.70905021425673187</v>
      </c>
    </row>
    <row r="60828" spans="2:3" x14ac:dyDescent="0.45">
      <c r="B60828" s="4">
        <v>60825</v>
      </c>
      <c r="C60828" s="6">
        <v>0.39175305599906463</v>
      </c>
    </row>
    <row r="60829" spans="2:3" x14ac:dyDescent="0.45">
      <c r="B60829" s="4">
        <v>60826</v>
      </c>
      <c r="C60829" s="6">
        <v>0.4656026773349613</v>
      </c>
    </row>
    <row r="60830" spans="2:3" x14ac:dyDescent="0.45">
      <c r="B60830" s="4">
        <v>60827</v>
      </c>
      <c r="C60830" s="6">
        <v>0.19526636312581347</v>
      </c>
    </row>
    <row r="60831" spans="2:3" x14ac:dyDescent="0.45">
      <c r="B60831" s="4">
        <v>60828</v>
      </c>
      <c r="C60831" s="6">
        <v>0.12806703178898748</v>
      </c>
    </row>
    <row r="60832" spans="2:3" x14ac:dyDescent="0.45">
      <c r="B60832" s="4">
        <v>60829</v>
      </c>
      <c r="C60832" s="6">
        <v>0.65267509094827425</v>
      </c>
    </row>
    <row r="60833" spans="2:3" x14ac:dyDescent="0.45">
      <c r="B60833" s="4">
        <v>60830</v>
      </c>
      <c r="C60833" s="6">
        <v>0.80328713201898472</v>
      </c>
    </row>
    <row r="60834" spans="2:3" x14ac:dyDescent="0.45">
      <c r="B60834" s="4">
        <v>60831</v>
      </c>
      <c r="C60834" s="6">
        <v>0.35684103461257322</v>
      </c>
    </row>
    <row r="60835" spans="2:3" x14ac:dyDescent="0.45">
      <c r="B60835" s="4">
        <v>60832</v>
      </c>
      <c r="C60835" s="6">
        <v>0.80289858171653516</v>
      </c>
    </row>
    <row r="60836" spans="2:3" x14ac:dyDescent="0.45">
      <c r="B60836" s="4">
        <v>60833</v>
      </c>
      <c r="C60836" s="6">
        <v>0.3475715159751338</v>
      </c>
    </row>
    <row r="60837" spans="2:3" x14ac:dyDescent="0.45">
      <c r="B60837" s="4">
        <v>60834</v>
      </c>
      <c r="C60837" s="6">
        <v>7.1522055075423641E-4</v>
      </c>
    </row>
    <row r="60838" spans="2:3" x14ac:dyDescent="0.45">
      <c r="B60838" s="4">
        <v>60835</v>
      </c>
      <c r="C60838" s="6">
        <v>0.76314362711236072</v>
      </c>
    </row>
    <row r="60839" spans="2:3" x14ac:dyDescent="0.45">
      <c r="B60839" s="4">
        <v>60836</v>
      </c>
      <c r="C60839" s="6">
        <v>0.53000675528712149</v>
      </c>
    </row>
    <row r="60840" spans="2:3" x14ac:dyDescent="0.45">
      <c r="B60840" s="4">
        <v>60837</v>
      </c>
      <c r="C60840" s="6">
        <v>0.14571960613599289</v>
      </c>
    </row>
    <row r="60841" spans="2:3" x14ac:dyDescent="0.45">
      <c r="B60841" s="4">
        <v>60838</v>
      </c>
      <c r="C60841" s="6">
        <v>0.60165338186978612</v>
      </c>
    </row>
    <row r="60842" spans="2:3" x14ac:dyDescent="0.45">
      <c r="B60842" s="4">
        <v>60839</v>
      </c>
      <c r="C60842" s="6">
        <v>0.75361382246776132</v>
      </c>
    </row>
    <row r="60843" spans="2:3" x14ac:dyDescent="0.45">
      <c r="B60843" s="4">
        <v>60840</v>
      </c>
      <c r="C60843" s="6">
        <v>0.20364879443514605</v>
      </c>
    </row>
    <row r="60844" spans="2:3" x14ac:dyDescent="0.45">
      <c r="B60844" s="4">
        <v>60841</v>
      </c>
      <c r="C60844" s="6">
        <v>0.50824664199548519</v>
      </c>
    </row>
    <row r="60845" spans="2:3" x14ac:dyDescent="0.45">
      <c r="B60845" s="4">
        <v>60842</v>
      </c>
      <c r="C60845" s="6">
        <v>0.93685015634927504</v>
      </c>
    </row>
    <row r="60846" spans="2:3" x14ac:dyDescent="0.45">
      <c r="B60846" s="4">
        <v>60843</v>
      </c>
      <c r="C60846" s="6">
        <v>0.39662724448990205</v>
      </c>
    </row>
    <row r="60847" spans="2:3" x14ac:dyDescent="0.45">
      <c r="B60847" s="4">
        <v>60844</v>
      </c>
      <c r="C60847" s="6">
        <v>0.81077622904611146</v>
      </c>
    </row>
    <row r="60848" spans="2:3" x14ac:dyDescent="0.45">
      <c r="B60848" s="4">
        <v>60845</v>
      </c>
      <c r="C60848" s="6">
        <v>0.74788334057690642</v>
      </c>
    </row>
    <row r="60849" spans="2:3" x14ac:dyDescent="0.45">
      <c r="B60849" s="4">
        <v>60846</v>
      </c>
      <c r="C60849" s="6">
        <v>0.4220078137512282</v>
      </c>
    </row>
    <row r="60850" spans="2:3" x14ac:dyDescent="0.45">
      <c r="B60850" s="4">
        <v>60847</v>
      </c>
      <c r="C60850" s="6">
        <v>0.93612890073496935</v>
      </c>
    </row>
    <row r="60851" spans="2:3" x14ac:dyDescent="0.45">
      <c r="B60851" s="4">
        <v>60848</v>
      </c>
      <c r="C60851" s="6">
        <v>0.98482955792884397</v>
      </c>
    </row>
    <row r="60852" spans="2:3" x14ac:dyDescent="0.45">
      <c r="B60852" s="4">
        <v>60849</v>
      </c>
      <c r="C60852" s="6">
        <v>0.49801272231059834</v>
      </c>
    </row>
    <row r="60853" spans="2:3" x14ac:dyDescent="0.45">
      <c r="B60853" s="4">
        <v>60850</v>
      </c>
      <c r="C60853" s="6">
        <v>0.52179159399886299</v>
      </c>
    </row>
    <row r="60854" spans="2:3" x14ac:dyDescent="0.45">
      <c r="B60854" s="4">
        <v>60851</v>
      </c>
      <c r="C60854" s="6">
        <v>0.82002215892207275</v>
      </c>
    </row>
    <row r="60855" spans="2:3" x14ac:dyDescent="0.45">
      <c r="B60855" s="4">
        <v>60852</v>
      </c>
      <c r="C60855" s="6">
        <v>0.13267868182173825</v>
      </c>
    </row>
    <row r="60856" spans="2:3" x14ac:dyDescent="0.45">
      <c r="B60856" s="4">
        <v>60853</v>
      </c>
      <c r="C60856" s="6">
        <v>0.17996957260539359</v>
      </c>
    </row>
    <row r="60857" spans="2:3" x14ac:dyDescent="0.45">
      <c r="B60857" s="4">
        <v>60854</v>
      </c>
      <c r="C60857" s="6">
        <v>0.35264135727246404</v>
      </c>
    </row>
    <row r="60858" spans="2:3" x14ac:dyDescent="0.45">
      <c r="B60858" s="4">
        <v>60855</v>
      </c>
      <c r="C60858" s="6">
        <v>0.62548655499208183</v>
      </c>
    </row>
    <row r="60859" spans="2:3" x14ac:dyDescent="0.45">
      <c r="B60859" s="4">
        <v>60856</v>
      </c>
      <c r="C60859" s="6">
        <v>0.57137084776741509</v>
      </c>
    </row>
    <row r="60860" spans="2:3" x14ac:dyDescent="0.45">
      <c r="B60860" s="4">
        <v>60857</v>
      </c>
      <c r="C60860" s="6">
        <v>0.19106684312750533</v>
      </c>
    </row>
    <row r="60861" spans="2:3" x14ac:dyDescent="0.45">
      <c r="B60861" s="4">
        <v>60858</v>
      </c>
      <c r="C60861" s="6">
        <v>3.7188236147263076E-2</v>
      </c>
    </row>
    <row r="60862" spans="2:3" x14ac:dyDescent="0.45">
      <c r="B60862" s="4">
        <v>60859</v>
      </c>
      <c r="C60862" s="6">
        <v>0.30488183639379574</v>
      </c>
    </row>
    <row r="60863" spans="2:3" x14ac:dyDescent="0.45">
      <c r="B60863" s="4">
        <v>60860</v>
      </c>
      <c r="C60863" s="6">
        <v>0.55541572056279043</v>
      </c>
    </row>
    <row r="60864" spans="2:3" x14ac:dyDescent="0.45">
      <c r="B60864" s="4">
        <v>60861</v>
      </c>
      <c r="C60864" s="6">
        <v>0.6587414178456259</v>
      </c>
    </row>
    <row r="60865" spans="2:3" x14ac:dyDescent="0.45">
      <c r="B60865" s="4">
        <v>60862</v>
      </c>
      <c r="C60865" s="6">
        <v>0.3610027689356301</v>
      </c>
    </row>
    <row r="60866" spans="2:3" x14ac:dyDescent="0.45">
      <c r="B60866" s="4">
        <v>60863</v>
      </c>
      <c r="C60866" s="6">
        <v>7.4513164588549285E-2</v>
      </c>
    </row>
    <row r="60867" spans="2:3" x14ac:dyDescent="0.45">
      <c r="B60867" s="4">
        <v>60864</v>
      </c>
      <c r="C60867" s="6">
        <v>0.82098234944488024</v>
      </c>
    </row>
    <row r="60868" spans="2:3" x14ac:dyDescent="0.45">
      <c r="B60868" s="4">
        <v>60865</v>
      </c>
      <c r="C60868" s="6">
        <v>0.46045245665940115</v>
      </c>
    </row>
    <row r="60869" spans="2:3" x14ac:dyDescent="0.45">
      <c r="B60869" s="4">
        <v>60866</v>
      </c>
      <c r="C60869" s="6">
        <v>1.0089676109620194E-2</v>
      </c>
    </row>
    <row r="60870" spans="2:3" x14ac:dyDescent="0.45">
      <c r="B60870" s="4">
        <v>60867</v>
      </c>
      <c r="C60870" s="6">
        <v>0.94976239630490444</v>
      </c>
    </row>
    <row r="60871" spans="2:3" x14ac:dyDescent="0.45">
      <c r="B60871" s="4">
        <v>60868</v>
      </c>
      <c r="C60871" s="6">
        <v>0.55930307478249075</v>
      </c>
    </row>
    <row r="60872" spans="2:3" x14ac:dyDescent="0.45">
      <c r="B60872" s="4">
        <v>60869</v>
      </c>
      <c r="C60872" s="6">
        <v>0.12086794091803921</v>
      </c>
    </row>
    <row r="60873" spans="2:3" x14ac:dyDescent="0.45">
      <c r="B60873" s="4">
        <v>60870</v>
      </c>
      <c r="C60873" s="6">
        <v>0.5097526070749131</v>
      </c>
    </row>
    <row r="60874" spans="2:3" x14ac:dyDescent="0.45">
      <c r="B60874" s="4">
        <v>60871</v>
      </c>
      <c r="C60874" s="6">
        <v>0.39123620820160265</v>
      </c>
    </row>
    <row r="60875" spans="2:3" x14ac:dyDescent="0.45">
      <c r="B60875" s="4">
        <v>60872</v>
      </c>
      <c r="C60875" s="6">
        <v>0.6103212405250652</v>
      </c>
    </row>
    <row r="60876" spans="2:3" x14ac:dyDescent="0.45">
      <c r="B60876" s="4">
        <v>60873</v>
      </c>
      <c r="C60876" s="6">
        <v>0.33125333521691236</v>
      </c>
    </row>
    <row r="60877" spans="2:3" x14ac:dyDescent="0.45">
      <c r="B60877" s="4">
        <v>60874</v>
      </c>
      <c r="C60877" s="6">
        <v>0.50715753964352672</v>
      </c>
    </row>
    <row r="60878" spans="2:3" x14ac:dyDescent="0.45">
      <c r="B60878" s="4">
        <v>60875</v>
      </c>
      <c r="C60878" s="6">
        <v>0.25102660724033399</v>
      </c>
    </row>
    <row r="60879" spans="2:3" x14ac:dyDescent="0.45">
      <c r="B60879" s="4">
        <v>60876</v>
      </c>
      <c r="C60879" s="6">
        <v>0.71561768127708192</v>
      </c>
    </row>
    <row r="60880" spans="2:3" x14ac:dyDescent="0.45">
      <c r="B60880" s="4">
        <v>60877</v>
      </c>
      <c r="C60880" s="6">
        <v>0.62519278040602944</v>
      </c>
    </row>
    <row r="60881" spans="2:3" x14ac:dyDescent="0.45">
      <c r="B60881" s="4">
        <v>60878</v>
      </c>
      <c r="C60881" s="6">
        <v>0.23405034788520451</v>
      </c>
    </row>
    <row r="60882" spans="2:3" x14ac:dyDescent="0.45">
      <c r="B60882" s="4">
        <v>60879</v>
      </c>
      <c r="C60882" s="6">
        <v>1.001580983262218E-2</v>
      </c>
    </row>
    <row r="60883" spans="2:3" x14ac:dyDescent="0.45">
      <c r="B60883" s="4">
        <v>60880</v>
      </c>
      <c r="C60883" s="6">
        <v>0.79107880434194833</v>
      </c>
    </row>
    <row r="60884" spans="2:3" x14ac:dyDescent="0.45">
      <c r="B60884" s="4">
        <v>60881</v>
      </c>
      <c r="C60884" s="6">
        <v>0.27758089181370493</v>
      </c>
    </row>
    <row r="60885" spans="2:3" x14ac:dyDescent="0.45">
      <c r="B60885" s="4">
        <v>60882</v>
      </c>
      <c r="C60885" s="6">
        <v>4.4823317469322443E-3</v>
      </c>
    </row>
    <row r="60886" spans="2:3" x14ac:dyDescent="0.45">
      <c r="B60886" s="4">
        <v>60883</v>
      </c>
      <c r="C60886" s="6">
        <v>0.68262751670869781</v>
      </c>
    </row>
    <row r="60887" spans="2:3" x14ac:dyDescent="0.45">
      <c r="B60887" s="4">
        <v>60884</v>
      </c>
      <c r="C60887" s="6">
        <v>0.24533249170030147</v>
      </c>
    </row>
    <row r="60888" spans="2:3" x14ac:dyDescent="0.45">
      <c r="B60888" s="4">
        <v>60885</v>
      </c>
      <c r="C60888" s="6">
        <v>2.6863535333270572E-2</v>
      </c>
    </row>
    <row r="60889" spans="2:3" x14ac:dyDescent="0.45">
      <c r="B60889" s="4">
        <v>60886</v>
      </c>
      <c r="C60889" s="6">
        <v>0.29135389667394807</v>
      </c>
    </row>
    <row r="60890" spans="2:3" x14ac:dyDescent="0.45">
      <c r="B60890" s="4">
        <v>60887</v>
      </c>
      <c r="C60890" s="6">
        <v>0.61742589976755657</v>
      </c>
    </row>
    <row r="60891" spans="2:3" x14ac:dyDescent="0.45">
      <c r="B60891" s="4">
        <v>60888</v>
      </c>
      <c r="C60891" s="6">
        <v>7.1365741432404928E-2</v>
      </c>
    </row>
    <row r="60892" spans="2:3" x14ac:dyDescent="0.45">
      <c r="B60892" s="4">
        <v>60889</v>
      </c>
      <c r="C60892" s="6">
        <v>0.25903178547786487</v>
      </c>
    </row>
    <row r="60893" spans="2:3" x14ac:dyDescent="0.45">
      <c r="B60893" s="4">
        <v>60890</v>
      </c>
      <c r="C60893" s="6">
        <v>0.44480240313331998</v>
      </c>
    </row>
    <row r="60894" spans="2:3" x14ac:dyDescent="0.45">
      <c r="B60894" s="4">
        <v>60891</v>
      </c>
      <c r="C60894" s="6">
        <v>0.62222978614730029</v>
      </c>
    </row>
    <row r="60895" spans="2:3" x14ac:dyDescent="0.45">
      <c r="B60895" s="4">
        <v>60892</v>
      </c>
      <c r="C60895" s="6">
        <v>0.87158634464236895</v>
      </c>
    </row>
    <row r="60896" spans="2:3" x14ac:dyDescent="0.45">
      <c r="B60896" s="4">
        <v>60893</v>
      </c>
      <c r="C60896" s="6">
        <v>4.0256388162874024E-2</v>
      </c>
    </row>
    <row r="60897" spans="2:3" x14ac:dyDescent="0.45">
      <c r="B60897" s="4">
        <v>60894</v>
      </c>
      <c r="C60897" s="6">
        <v>0.37068117462840078</v>
      </c>
    </row>
    <row r="60898" spans="2:3" x14ac:dyDescent="0.45">
      <c r="B60898" s="4">
        <v>60895</v>
      </c>
      <c r="C60898" s="6">
        <v>0.75956064464064565</v>
      </c>
    </row>
    <row r="60899" spans="2:3" x14ac:dyDescent="0.45">
      <c r="B60899" s="4">
        <v>60896</v>
      </c>
      <c r="C60899" s="6">
        <v>0.82913322666659439</v>
      </c>
    </row>
    <row r="60900" spans="2:3" x14ac:dyDescent="0.45">
      <c r="B60900" s="4">
        <v>60897</v>
      </c>
      <c r="C60900" s="6">
        <v>0.68065639375470421</v>
      </c>
    </row>
    <row r="60901" spans="2:3" x14ac:dyDescent="0.45">
      <c r="B60901" s="4">
        <v>60898</v>
      </c>
      <c r="C60901" s="6">
        <v>0.28218650470651074</v>
      </c>
    </row>
    <row r="60902" spans="2:3" x14ac:dyDescent="0.45">
      <c r="B60902" s="4">
        <v>60899</v>
      </c>
      <c r="C60902" s="6">
        <v>0.99791697156265879</v>
      </c>
    </row>
    <row r="60903" spans="2:3" x14ac:dyDescent="0.45">
      <c r="B60903" s="4">
        <v>60900</v>
      </c>
      <c r="C60903" s="6">
        <v>0.74699413657414571</v>
      </c>
    </row>
    <row r="60904" spans="2:3" x14ac:dyDescent="0.45">
      <c r="B60904" s="4">
        <v>60901</v>
      </c>
      <c r="C60904" s="6">
        <v>0.84355386893857875</v>
      </c>
    </row>
    <row r="60905" spans="2:3" x14ac:dyDescent="0.45">
      <c r="B60905" s="4">
        <v>60902</v>
      </c>
      <c r="C60905" s="6">
        <v>0.77293966945433457</v>
      </c>
    </row>
    <row r="60906" spans="2:3" x14ac:dyDescent="0.45">
      <c r="B60906" s="4">
        <v>60903</v>
      </c>
      <c r="C60906" s="6">
        <v>0.12647661983039005</v>
      </c>
    </row>
    <row r="60907" spans="2:3" x14ac:dyDescent="0.45">
      <c r="B60907" s="4">
        <v>60904</v>
      </c>
      <c r="C60907" s="6">
        <v>0.39491667592089186</v>
      </c>
    </row>
    <row r="60908" spans="2:3" x14ac:dyDescent="0.45">
      <c r="B60908" s="4">
        <v>60905</v>
      </c>
      <c r="C60908" s="6">
        <v>4.1342263700805404E-2</v>
      </c>
    </row>
    <row r="60909" spans="2:3" x14ac:dyDescent="0.45">
      <c r="B60909" s="4">
        <v>60906</v>
      </c>
      <c r="C60909" s="6">
        <v>0.71915194590936837</v>
      </c>
    </row>
    <row r="60910" spans="2:3" x14ac:dyDescent="0.45">
      <c r="B60910" s="4">
        <v>60907</v>
      </c>
      <c r="C60910" s="6">
        <v>0.84646639299786597</v>
      </c>
    </row>
    <row r="60911" spans="2:3" x14ac:dyDescent="0.45">
      <c r="B60911" s="4">
        <v>60908</v>
      </c>
      <c r="C60911" s="6">
        <v>0.60680876165810105</v>
      </c>
    </row>
    <row r="60912" spans="2:3" x14ac:dyDescent="0.45">
      <c r="B60912" s="4">
        <v>60909</v>
      </c>
      <c r="C60912" s="6">
        <v>0.32346246314016058</v>
      </c>
    </row>
    <row r="60913" spans="2:3" x14ac:dyDescent="0.45">
      <c r="B60913" s="4">
        <v>60910</v>
      </c>
      <c r="C60913" s="6">
        <v>8.6900653666909355E-2</v>
      </c>
    </row>
    <row r="60914" spans="2:3" x14ac:dyDescent="0.45">
      <c r="B60914" s="4">
        <v>60911</v>
      </c>
      <c r="C60914" s="6">
        <v>0.10401294821328189</v>
      </c>
    </row>
    <row r="60915" spans="2:3" x14ac:dyDescent="0.45">
      <c r="B60915" s="4">
        <v>60912</v>
      </c>
      <c r="C60915" s="6">
        <v>0.98979908011905116</v>
      </c>
    </row>
    <row r="60916" spans="2:3" x14ac:dyDescent="0.45">
      <c r="B60916" s="4">
        <v>60913</v>
      </c>
      <c r="C60916" s="6">
        <v>0.93826646876022468</v>
      </c>
    </row>
    <row r="60917" spans="2:3" x14ac:dyDescent="0.45">
      <c r="B60917" s="4">
        <v>60914</v>
      </c>
      <c r="C60917" s="6">
        <v>0.97478081151450868</v>
      </c>
    </row>
    <row r="60918" spans="2:3" x14ac:dyDescent="0.45">
      <c r="B60918" s="4">
        <v>60915</v>
      </c>
      <c r="C60918" s="6">
        <v>0.8525260283864825</v>
      </c>
    </row>
    <row r="60919" spans="2:3" x14ac:dyDescent="0.45">
      <c r="B60919" s="4">
        <v>60916</v>
      </c>
      <c r="C60919" s="6">
        <v>0.33330556472635597</v>
      </c>
    </row>
    <row r="60920" spans="2:3" x14ac:dyDescent="0.45">
      <c r="B60920" s="4">
        <v>60917</v>
      </c>
      <c r="C60920" s="6">
        <v>0.67252022043570181</v>
      </c>
    </row>
    <row r="60921" spans="2:3" x14ac:dyDescent="0.45">
      <c r="B60921" s="4">
        <v>60918</v>
      </c>
      <c r="C60921" s="6">
        <v>0.95572800962432125</v>
      </c>
    </row>
    <row r="60922" spans="2:3" x14ac:dyDescent="0.45">
      <c r="B60922" s="4">
        <v>60919</v>
      </c>
      <c r="C60922" s="6">
        <v>0.83789295721378165</v>
      </c>
    </row>
    <row r="60923" spans="2:3" x14ac:dyDescent="0.45">
      <c r="B60923" s="4">
        <v>60920</v>
      </c>
      <c r="C60923" s="6">
        <v>0.24090496145472684</v>
      </c>
    </row>
    <row r="60924" spans="2:3" x14ac:dyDescent="0.45">
      <c r="B60924" s="4">
        <v>60921</v>
      </c>
      <c r="C60924" s="6">
        <v>0.13161342319309965</v>
      </c>
    </row>
    <row r="60925" spans="2:3" x14ac:dyDescent="0.45">
      <c r="B60925" s="4">
        <v>60922</v>
      </c>
      <c r="C60925" s="6">
        <v>0.91960613593847262</v>
      </c>
    </row>
    <row r="60926" spans="2:3" x14ac:dyDescent="0.45">
      <c r="B60926" s="4">
        <v>60923</v>
      </c>
      <c r="C60926" s="6">
        <v>0.8155722646764666</v>
      </c>
    </row>
    <row r="60927" spans="2:3" x14ac:dyDescent="0.45">
      <c r="B60927" s="4">
        <v>60924</v>
      </c>
      <c r="C60927" s="6">
        <v>0.37122313296926368</v>
      </c>
    </row>
    <row r="60928" spans="2:3" x14ac:dyDescent="0.45">
      <c r="B60928" s="4">
        <v>60925</v>
      </c>
      <c r="C60928" s="6">
        <v>0.57271188775986204</v>
      </c>
    </row>
    <row r="60929" spans="2:3" x14ac:dyDescent="0.45">
      <c r="B60929" s="4">
        <v>60926</v>
      </c>
      <c r="C60929" s="6">
        <v>0.87758576391434906</v>
      </c>
    </row>
    <row r="60930" spans="2:3" x14ac:dyDescent="0.45">
      <c r="B60930" s="4">
        <v>60927</v>
      </c>
      <c r="C60930" s="6">
        <v>0.44236003985022454</v>
      </c>
    </row>
    <row r="60931" spans="2:3" x14ac:dyDescent="0.45">
      <c r="B60931" s="4">
        <v>60928</v>
      </c>
      <c r="C60931" s="6">
        <v>0.29396105066644918</v>
      </c>
    </row>
    <row r="60932" spans="2:3" x14ac:dyDescent="0.45">
      <c r="B60932" s="4">
        <v>60929</v>
      </c>
      <c r="C60932" s="6">
        <v>0.88970461448033555</v>
      </c>
    </row>
    <row r="60933" spans="2:3" x14ac:dyDescent="0.45">
      <c r="B60933" s="4">
        <v>60930</v>
      </c>
      <c r="C60933" s="6">
        <v>0.43771059940190216</v>
      </c>
    </row>
    <row r="60934" spans="2:3" x14ac:dyDescent="0.45">
      <c r="B60934" s="4">
        <v>60931</v>
      </c>
      <c r="C60934" s="6">
        <v>2.6917756364488454E-3</v>
      </c>
    </row>
    <row r="60935" spans="2:3" x14ac:dyDescent="0.45">
      <c r="B60935" s="4">
        <v>60932</v>
      </c>
      <c r="C60935" s="6">
        <v>0.70612992743857994</v>
      </c>
    </row>
    <row r="60936" spans="2:3" x14ac:dyDescent="0.45">
      <c r="B60936" s="4">
        <v>60933</v>
      </c>
      <c r="C60936" s="6">
        <v>0.6620092596905286</v>
      </c>
    </row>
    <row r="60937" spans="2:3" x14ac:dyDescent="0.45">
      <c r="B60937" s="4">
        <v>60934</v>
      </c>
      <c r="C60937" s="6">
        <v>0.27277694484349879</v>
      </c>
    </row>
    <row r="60938" spans="2:3" x14ac:dyDescent="0.45">
      <c r="B60938" s="4">
        <v>60935</v>
      </c>
      <c r="C60938" s="6">
        <v>0.31748882080020091</v>
      </c>
    </row>
    <row r="60939" spans="2:3" x14ac:dyDescent="0.45">
      <c r="B60939" s="4">
        <v>60936</v>
      </c>
      <c r="C60939" s="6">
        <v>6.7534223339900556E-2</v>
      </c>
    </row>
    <row r="60940" spans="2:3" x14ac:dyDescent="0.45">
      <c r="B60940" s="4">
        <v>60937</v>
      </c>
      <c r="C60940" s="6">
        <v>0.20592773495207062</v>
      </c>
    </row>
    <row r="60941" spans="2:3" x14ac:dyDescent="0.45">
      <c r="B60941" s="4">
        <v>60938</v>
      </c>
      <c r="C60941" s="6">
        <v>0.83240733139210688</v>
      </c>
    </row>
    <row r="60942" spans="2:3" x14ac:dyDescent="0.45">
      <c r="B60942" s="4">
        <v>60939</v>
      </c>
      <c r="C60942" s="6">
        <v>0.28200828042268189</v>
      </c>
    </row>
    <row r="60943" spans="2:3" x14ac:dyDescent="0.45">
      <c r="B60943" s="4">
        <v>60940</v>
      </c>
      <c r="C60943" s="6">
        <v>0.45724871857341864</v>
      </c>
    </row>
    <row r="60944" spans="2:3" x14ac:dyDescent="0.45">
      <c r="B60944" s="4">
        <v>60941</v>
      </c>
      <c r="C60944" s="6">
        <v>0.49272007734915568</v>
      </c>
    </row>
    <row r="60945" spans="2:3" x14ac:dyDescent="0.45">
      <c r="B60945" s="4">
        <v>60942</v>
      </c>
      <c r="C60945" s="6">
        <v>0.77174927190844822</v>
      </c>
    </row>
    <row r="60946" spans="2:3" x14ac:dyDescent="0.45">
      <c r="B60946" s="4">
        <v>60943</v>
      </c>
      <c r="C60946" s="6">
        <v>0.79651686426087842</v>
      </c>
    </row>
    <row r="60947" spans="2:3" x14ac:dyDescent="0.45">
      <c r="B60947" s="4">
        <v>60944</v>
      </c>
      <c r="C60947" s="6">
        <v>0.92031678525381877</v>
      </c>
    </row>
    <row r="60948" spans="2:3" x14ac:dyDescent="0.45">
      <c r="B60948" s="4">
        <v>60945</v>
      </c>
      <c r="C60948" s="6">
        <v>0.28409023443441728</v>
      </c>
    </row>
    <row r="60949" spans="2:3" x14ac:dyDescent="0.45">
      <c r="B60949" s="4">
        <v>60946</v>
      </c>
      <c r="C60949" s="6">
        <v>0.95597550937499787</v>
      </c>
    </row>
    <row r="60950" spans="2:3" x14ac:dyDescent="0.45">
      <c r="B60950" s="4">
        <v>60947</v>
      </c>
      <c r="C60950" s="6">
        <v>0.42224484450519273</v>
      </c>
    </row>
    <row r="60951" spans="2:3" x14ac:dyDescent="0.45">
      <c r="B60951" s="4">
        <v>60948</v>
      </c>
      <c r="C60951" s="6">
        <v>0.96117571625305542</v>
      </c>
    </row>
    <row r="60952" spans="2:3" x14ac:dyDescent="0.45">
      <c r="B60952" s="4">
        <v>60949</v>
      </c>
      <c r="C60952" s="6">
        <v>0.24101529801206656</v>
      </c>
    </row>
    <row r="60953" spans="2:3" x14ac:dyDescent="0.45">
      <c r="B60953" s="4">
        <v>60950</v>
      </c>
      <c r="C60953" s="6">
        <v>0.32889898317142863</v>
      </c>
    </row>
    <row r="60954" spans="2:3" x14ac:dyDescent="0.45">
      <c r="B60954" s="4">
        <v>60951</v>
      </c>
      <c r="C60954" s="6">
        <v>0.68733322329971447</v>
      </c>
    </row>
    <row r="60955" spans="2:3" x14ac:dyDescent="0.45">
      <c r="B60955" s="4">
        <v>60952</v>
      </c>
      <c r="C60955" s="6">
        <v>0.92090792433213964</v>
      </c>
    </row>
    <row r="60956" spans="2:3" x14ac:dyDescent="0.45">
      <c r="B60956" s="4">
        <v>60953</v>
      </c>
      <c r="C60956" s="6">
        <v>0.67656643386393633</v>
      </c>
    </row>
    <row r="60957" spans="2:3" x14ac:dyDescent="0.45">
      <c r="B60957" s="4">
        <v>60954</v>
      </c>
      <c r="C60957" s="6">
        <v>2.9897405446020042E-2</v>
      </c>
    </row>
    <row r="60958" spans="2:3" x14ac:dyDescent="0.45">
      <c r="B60958" s="4">
        <v>60955</v>
      </c>
      <c r="C60958" s="6">
        <v>0.78982227977968833</v>
      </c>
    </row>
    <row r="60959" spans="2:3" x14ac:dyDescent="0.45">
      <c r="B60959" s="4">
        <v>60956</v>
      </c>
      <c r="C60959" s="6">
        <v>0.7418327424240998</v>
      </c>
    </row>
    <row r="60960" spans="2:3" x14ac:dyDescent="0.45">
      <c r="B60960" s="4">
        <v>60957</v>
      </c>
      <c r="C60960" s="6">
        <v>0.60465374840220909</v>
      </c>
    </row>
    <row r="60961" spans="2:3" x14ac:dyDescent="0.45">
      <c r="B60961" s="4">
        <v>60958</v>
      </c>
      <c r="C60961" s="6">
        <v>0.95281079096942278</v>
      </c>
    </row>
    <row r="60962" spans="2:3" x14ac:dyDescent="0.45">
      <c r="B60962" s="4">
        <v>60959</v>
      </c>
      <c r="C60962" s="6">
        <v>0.43004677494023524</v>
      </c>
    </row>
    <row r="60963" spans="2:3" x14ac:dyDescent="0.45">
      <c r="B60963" s="4">
        <v>60960</v>
      </c>
      <c r="C60963" s="6">
        <v>6.8302890281609963E-2</v>
      </c>
    </row>
    <row r="60964" spans="2:3" x14ac:dyDescent="0.45">
      <c r="B60964" s="4">
        <v>60961</v>
      </c>
      <c r="C60964" s="6">
        <v>0.32092164107965482</v>
      </c>
    </row>
    <row r="60965" spans="2:3" x14ac:dyDescent="0.45">
      <c r="B60965" s="4">
        <v>60962</v>
      </c>
      <c r="C60965" s="6">
        <v>0.56453326170617801</v>
      </c>
    </row>
    <row r="60966" spans="2:3" x14ac:dyDescent="0.45">
      <c r="B60966" s="4">
        <v>60963</v>
      </c>
      <c r="C60966" s="6">
        <v>7.3801301524089924E-2</v>
      </c>
    </row>
    <row r="60967" spans="2:3" x14ac:dyDescent="0.45">
      <c r="B60967" s="4">
        <v>60964</v>
      </c>
      <c r="C60967" s="6">
        <v>0.85413238385682566</v>
      </c>
    </row>
    <row r="60968" spans="2:3" x14ac:dyDescent="0.45">
      <c r="B60968" s="4">
        <v>60965</v>
      </c>
      <c r="C60968" s="6">
        <v>0.58121717390814476</v>
      </c>
    </row>
    <row r="60969" spans="2:3" x14ac:dyDescent="0.45">
      <c r="B60969" s="4">
        <v>60966</v>
      </c>
      <c r="C60969" s="6">
        <v>0.3227728651102858</v>
      </c>
    </row>
    <row r="60970" spans="2:3" x14ac:dyDescent="0.45">
      <c r="B60970" s="4">
        <v>60967</v>
      </c>
      <c r="C60970" s="6">
        <v>0.57633142433298257</v>
      </c>
    </row>
    <row r="60971" spans="2:3" x14ac:dyDescent="0.45">
      <c r="B60971" s="4">
        <v>60968</v>
      </c>
      <c r="C60971" s="6">
        <v>0.24691151552597657</v>
      </c>
    </row>
    <row r="60972" spans="2:3" x14ac:dyDescent="0.45">
      <c r="B60972" s="4">
        <v>60969</v>
      </c>
      <c r="C60972" s="6">
        <v>6.1902875464562079E-2</v>
      </c>
    </row>
    <row r="60973" spans="2:3" x14ac:dyDescent="0.45">
      <c r="B60973" s="4">
        <v>60970</v>
      </c>
      <c r="C60973" s="6">
        <v>0.90483037364881835</v>
      </c>
    </row>
    <row r="60974" spans="2:3" x14ac:dyDescent="0.45">
      <c r="B60974" s="4">
        <v>60971</v>
      </c>
      <c r="C60974" s="6">
        <v>0.49480643297632676</v>
      </c>
    </row>
    <row r="60975" spans="2:3" x14ac:dyDescent="0.45">
      <c r="B60975" s="4">
        <v>60972</v>
      </c>
      <c r="C60975" s="6">
        <v>0.54501645094834439</v>
      </c>
    </row>
    <row r="60976" spans="2:3" x14ac:dyDescent="0.45">
      <c r="B60976" s="4">
        <v>60973</v>
      </c>
      <c r="C60976" s="6">
        <v>0.14334675094540927</v>
      </c>
    </row>
    <row r="60977" spans="2:3" x14ac:dyDescent="0.45">
      <c r="B60977" s="4">
        <v>60974</v>
      </c>
      <c r="C60977" s="6">
        <v>0.32889476768660608</v>
      </c>
    </row>
    <row r="60978" spans="2:3" x14ac:dyDescent="0.45">
      <c r="B60978" s="4">
        <v>60975</v>
      </c>
      <c r="C60978" s="6">
        <v>1.5798813160851299E-2</v>
      </c>
    </row>
    <row r="60979" spans="2:3" x14ac:dyDescent="0.45">
      <c r="B60979" s="4">
        <v>60976</v>
      </c>
      <c r="C60979" s="6">
        <v>0.3151597796586979</v>
      </c>
    </row>
    <row r="60980" spans="2:3" x14ac:dyDescent="0.45">
      <c r="B60980" s="4">
        <v>60977</v>
      </c>
      <c r="C60980" s="6">
        <v>0.68956723675992648</v>
      </c>
    </row>
    <row r="60981" spans="2:3" x14ac:dyDescent="0.45">
      <c r="B60981" s="4">
        <v>60978</v>
      </c>
      <c r="C60981" s="6">
        <v>0.42540089044907281</v>
      </c>
    </row>
    <row r="60982" spans="2:3" x14ac:dyDescent="0.45">
      <c r="B60982" s="4">
        <v>60979</v>
      </c>
      <c r="C60982" s="6">
        <v>0.86342692799126652</v>
      </c>
    </row>
    <row r="60983" spans="2:3" x14ac:dyDescent="0.45">
      <c r="B60983" s="4">
        <v>60980</v>
      </c>
      <c r="C60983" s="6">
        <v>0.91213542908130552</v>
      </c>
    </row>
    <row r="60984" spans="2:3" x14ac:dyDescent="0.45">
      <c r="B60984" s="4">
        <v>60981</v>
      </c>
      <c r="C60984" s="6">
        <v>0.22500425118439349</v>
      </c>
    </row>
    <row r="60985" spans="2:3" x14ac:dyDescent="0.45">
      <c r="B60985" s="4">
        <v>60982</v>
      </c>
      <c r="C60985" s="6">
        <v>0.88430666727528373</v>
      </c>
    </row>
    <row r="60986" spans="2:3" x14ac:dyDescent="0.45">
      <c r="B60986" s="4">
        <v>60983</v>
      </c>
      <c r="C60986" s="6">
        <v>4.4060397762454517E-2</v>
      </c>
    </row>
    <row r="60987" spans="2:3" x14ac:dyDescent="0.45">
      <c r="B60987" s="4">
        <v>60984</v>
      </c>
      <c r="C60987" s="6">
        <v>7.2645214108033151E-2</v>
      </c>
    </row>
    <row r="60988" spans="2:3" x14ac:dyDescent="0.45">
      <c r="B60988" s="4">
        <v>60985</v>
      </c>
      <c r="C60988" s="6">
        <v>0.92020919709094851</v>
      </c>
    </row>
    <row r="60989" spans="2:3" x14ac:dyDescent="0.45">
      <c r="B60989" s="4">
        <v>60986</v>
      </c>
      <c r="C60989" s="6">
        <v>0.71521053631383169</v>
      </c>
    </row>
    <row r="60990" spans="2:3" x14ac:dyDescent="0.45">
      <c r="B60990" s="4">
        <v>60987</v>
      </c>
      <c r="C60990" s="6">
        <v>0.11547887759665443</v>
      </c>
    </row>
    <row r="60991" spans="2:3" x14ac:dyDescent="0.45">
      <c r="B60991" s="4">
        <v>60988</v>
      </c>
      <c r="C60991" s="6">
        <v>0.14164570377832841</v>
      </c>
    </row>
    <row r="60992" spans="2:3" x14ac:dyDescent="0.45">
      <c r="B60992" s="4">
        <v>60989</v>
      </c>
      <c r="C60992" s="6">
        <v>0.87510155933582201</v>
      </c>
    </row>
    <row r="60993" spans="2:3" x14ac:dyDescent="0.45">
      <c r="B60993" s="4">
        <v>60990</v>
      </c>
      <c r="C60993" s="6">
        <v>0.86462319341551219</v>
      </c>
    </row>
    <row r="60994" spans="2:3" x14ac:dyDescent="0.45">
      <c r="B60994" s="4">
        <v>60991</v>
      </c>
      <c r="C60994" s="6">
        <v>0.21807619072608486</v>
      </c>
    </row>
    <row r="60995" spans="2:3" x14ac:dyDescent="0.45">
      <c r="B60995" s="4">
        <v>60992</v>
      </c>
      <c r="C60995" s="6">
        <v>0.56834305939400342</v>
      </c>
    </row>
    <row r="60996" spans="2:3" x14ac:dyDescent="0.45">
      <c r="B60996" s="4">
        <v>60993</v>
      </c>
      <c r="C60996" s="6">
        <v>0.46433542657940252</v>
      </c>
    </row>
    <row r="60997" spans="2:3" x14ac:dyDescent="0.45">
      <c r="B60997" s="4">
        <v>60994</v>
      </c>
      <c r="C60997" s="6">
        <v>0.73621761996324264</v>
      </c>
    </row>
    <row r="60998" spans="2:3" x14ac:dyDescent="0.45">
      <c r="B60998" s="4">
        <v>60995</v>
      </c>
      <c r="C60998" s="6">
        <v>0.93900831868746548</v>
      </c>
    </row>
    <row r="60999" spans="2:3" x14ac:dyDescent="0.45">
      <c r="B60999" s="4">
        <v>60996</v>
      </c>
      <c r="C60999" s="6">
        <v>0.73115568284143495</v>
      </c>
    </row>
    <row r="61000" spans="2:3" x14ac:dyDescent="0.45">
      <c r="B61000" s="4">
        <v>60997</v>
      </c>
      <c r="C61000" s="6">
        <v>0.29816286312527673</v>
      </c>
    </row>
    <row r="61001" spans="2:3" x14ac:dyDescent="0.45">
      <c r="B61001" s="4">
        <v>60998</v>
      </c>
      <c r="C61001" s="6">
        <v>8.6583236380415651E-2</v>
      </c>
    </row>
    <row r="61002" spans="2:3" x14ac:dyDescent="0.45">
      <c r="B61002" s="4">
        <v>60999</v>
      </c>
      <c r="C61002" s="6">
        <v>0.25242069809960599</v>
      </c>
    </row>
    <row r="61003" spans="2:3" x14ac:dyDescent="0.45">
      <c r="B61003" s="4">
        <v>61000</v>
      </c>
      <c r="C61003" s="6">
        <v>0.96495776915726728</v>
      </c>
    </row>
    <row r="61004" spans="2:3" x14ac:dyDescent="0.45">
      <c r="B61004" s="4">
        <v>61001</v>
      </c>
      <c r="C61004" s="6">
        <v>3.9388979510048383E-2</v>
      </c>
    </row>
    <row r="61005" spans="2:3" x14ac:dyDescent="0.45">
      <c r="B61005" s="4">
        <v>61002</v>
      </c>
      <c r="C61005" s="6">
        <v>0.26944532908850483</v>
      </c>
    </row>
    <row r="61006" spans="2:3" x14ac:dyDescent="0.45">
      <c r="B61006" s="4">
        <v>61003</v>
      </c>
      <c r="C61006" s="6">
        <v>0.69659579554026418</v>
      </c>
    </row>
    <row r="61007" spans="2:3" x14ac:dyDescent="0.45">
      <c r="B61007" s="4">
        <v>61004</v>
      </c>
      <c r="C61007" s="6">
        <v>0.77833835917449923</v>
      </c>
    </row>
    <row r="61008" spans="2:3" x14ac:dyDescent="0.45">
      <c r="B61008" s="4">
        <v>61005</v>
      </c>
      <c r="C61008" s="6">
        <v>0.61788730972131212</v>
      </c>
    </row>
    <row r="61009" spans="2:3" x14ac:dyDescent="0.45">
      <c r="B61009" s="4">
        <v>61006</v>
      </c>
      <c r="C61009" s="6">
        <v>0.24119494577619427</v>
      </c>
    </row>
    <row r="61010" spans="2:3" x14ac:dyDescent="0.45">
      <c r="B61010" s="4">
        <v>61007</v>
      </c>
      <c r="C61010" s="6">
        <v>0.65920531711746733</v>
      </c>
    </row>
    <row r="61011" spans="2:3" x14ac:dyDescent="0.45">
      <c r="B61011" s="4">
        <v>61008</v>
      </c>
      <c r="C61011" s="6">
        <v>0.23531987417960087</v>
      </c>
    </row>
    <row r="61012" spans="2:3" x14ac:dyDescent="0.45">
      <c r="B61012" s="4">
        <v>61009</v>
      </c>
      <c r="C61012" s="6">
        <v>0.34093045683038115</v>
      </c>
    </row>
    <row r="61013" spans="2:3" x14ac:dyDescent="0.45">
      <c r="B61013" s="4">
        <v>61010</v>
      </c>
      <c r="C61013" s="6">
        <v>0.54403742862198234</v>
      </c>
    </row>
    <row r="61014" spans="2:3" x14ac:dyDescent="0.45">
      <c r="B61014" s="4">
        <v>61011</v>
      </c>
      <c r="C61014" s="6">
        <v>0.92248541006676388</v>
      </c>
    </row>
    <row r="61015" spans="2:3" x14ac:dyDescent="0.45">
      <c r="B61015" s="4">
        <v>61012</v>
      </c>
      <c r="C61015" s="6">
        <v>0.42366492458586236</v>
      </c>
    </row>
    <row r="61016" spans="2:3" x14ac:dyDescent="0.45">
      <c r="B61016" s="4">
        <v>61013</v>
      </c>
      <c r="C61016" s="6">
        <v>0.23792430084310767</v>
      </c>
    </row>
    <row r="61017" spans="2:3" x14ac:dyDescent="0.45">
      <c r="B61017" s="4">
        <v>61014</v>
      </c>
      <c r="C61017" s="6">
        <v>0.52313356530075439</v>
      </c>
    </row>
    <row r="61018" spans="2:3" x14ac:dyDescent="0.45">
      <c r="B61018" s="4">
        <v>61015</v>
      </c>
      <c r="C61018" s="6">
        <v>0.72201267478999021</v>
      </c>
    </row>
    <row r="61019" spans="2:3" x14ac:dyDescent="0.45">
      <c r="B61019" s="4">
        <v>61016</v>
      </c>
      <c r="C61019" s="6">
        <v>0.8433277853471064</v>
      </c>
    </row>
    <row r="61020" spans="2:3" x14ac:dyDescent="0.45">
      <c r="B61020" s="4">
        <v>61017</v>
      </c>
      <c r="C61020" s="6">
        <v>1.222484588828987E-2</v>
      </c>
    </row>
    <row r="61021" spans="2:3" x14ac:dyDescent="0.45">
      <c r="B61021" s="4">
        <v>61018</v>
      </c>
      <c r="C61021" s="6">
        <v>0.23740721045606683</v>
      </c>
    </row>
    <row r="61022" spans="2:3" x14ac:dyDescent="0.45">
      <c r="B61022" s="4">
        <v>61019</v>
      </c>
      <c r="C61022" s="6">
        <v>0.78823330741911724</v>
      </c>
    </row>
    <row r="61023" spans="2:3" x14ac:dyDescent="0.45">
      <c r="B61023" s="4">
        <v>61020</v>
      </c>
      <c r="C61023" s="6">
        <v>0.77091844051072156</v>
      </c>
    </row>
    <row r="61024" spans="2:3" x14ac:dyDescent="0.45">
      <c r="B61024" s="4">
        <v>61021</v>
      </c>
      <c r="C61024" s="6">
        <v>0.30917921636733581</v>
      </c>
    </row>
    <row r="61025" spans="2:3" x14ac:dyDescent="0.45">
      <c r="B61025" s="4">
        <v>61022</v>
      </c>
      <c r="C61025" s="6">
        <v>0.95489107562598186</v>
      </c>
    </row>
    <row r="61026" spans="2:3" x14ac:dyDescent="0.45">
      <c r="B61026" s="4">
        <v>61023</v>
      </c>
      <c r="C61026" s="6">
        <v>0.20122483132043445</v>
      </c>
    </row>
    <row r="61027" spans="2:3" x14ac:dyDescent="0.45">
      <c r="B61027" s="4">
        <v>61024</v>
      </c>
      <c r="C61027" s="6">
        <v>0.47973464683064893</v>
      </c>
    </row>
    <row r="61028" spans="2:3" x14ac:dyDescent="0.45">
      <c r="B61028" s="4">
        <v>61025</v>
      </c>
      <c r="C61028" s="6">
        <v>0.54846266146125167</v>
      </c>
    </row>
    <row r="61029" spans="2:3" x14ac:dyDescent="0.45">
      <c r="B61029" s="4">
        <v>61026</v>
      </c>
      <c r="C61029" s="6">
        <v>0.55020750476659475</v>
      </c>
    </row>
    <row r="61030" spans="2:3" x14ac:dyDescent="0.45">
      <c r="B61030" s="4">
        <v>61027</v>
      </c>
      <c r="C61030" s="6">
        <v>0.25960146972861764</v>
      </c>
    </row>
    <row r="61031" spans="2:3" x14ac:dyDescent="0.45">
      <c r="B61031" s="4">
        <v>61028</v>
      </c>
      <c r="C61031" s="6">
        <v>0.52436258402878277</v>
      </c>
    </row>
    <row r="61032" spans="2:3" x14ac:dyDescent="0.45">
      <c r="B61032" s="4">
        <v>61029</v>
      </c>
      <c r="C61032" s="6">
        <v>0.52510809289129357</v>
      </c>
    </row>
    <row r="61033" spans="2:3" x14ac:dyDescent="0.45">
      <c r="B61033" s="4">
        <v>61030</v>
      </c>
      <c r="C61033" s="6">
        <v>0.50169216578537168</v>
      </c>
    </row>
    <row r="61034" spans="2:3" x14ac:dyDescent="0.45">
      <c r="B61034" s="4">
        <v>61031</v>
      </c>
      <c r="C61034" s="6">
        <v>0.3662287697463662</v>
      </c>
    </row>
    <row r="61035" spans="2:3" x14ac:dyDescent="0.45">
      <c r="B61035" s="4">
        <v>61032</v>
      </c>
      <c r="C61035" s="6">
        <v>0.79743047450583548</v>
      </c>
    </row>
    <row r="61036" spans="2:3" x14ac:dyDescent="0.45">
      <c r="B61036" s="4">
        <v>61033</v>
      </c>
      <c r="C61036" s="6">
        <v>0.50979139304767296</v>
      </c>
    </row>
    <row r="61037" spans="2:3" x14ac:dyDescent="0.45">
      <c r="B61037" s="4">
        <v>61034</v>
      </c>
      <c r="C61037" s="6">
        <v>0.53468832977490566</v>
      </c>
    </row>
    <row r="61038" spans="2:3" x14ac:dyDescent="0.45">
      <c r="B61038" s="4">
        <v>61035</v>
      </c>
      <c r="C61038" s="6">
        <v>0.62234062702944237</v>
      </c>
    </row>
    <row r="61039" spans="2:3" x14ac:dyDescent="0.45">
      <c r="B61039" s="4">
        <v>61036</v>
      </c>
      <c r="C61039" s="6">
        <v>0.29953774028209912</v>
      </c>
    </row>
    <row r="61040" spans="2:3" x14ac:dyDescent="0.45">
      <c r="B61040" s="4">
        <v>61037</v>
      </c>
      <c r="C61040" s="6">
        <v>0.86866009433482183</v>
      </c>
    </row>
    <row r="61041" spans="2:3" x14ac:dyDescent="0.45">
      <c r="B61041" s="4">
        <v>61038</v>
      </c>
      <c r="C61041" s="6">
        <v>0.51018553982249637</v>
      </c>
    </row>
    <row r="61042" spans="2:3" x14ac:dyDescent="0.45">
      <c r="B61042" s="4">
        <v>61039</v>
      </c>
      <c r="C61042" s="6">
        <v>0.29300485368311602</v>
      </c>
    </row>
    <row r="61043" spans="2:3" x14ac:dyDescent="0.45">
      <c r="B61043" s="4">
        <v>61040</v>
      </c>
      <c r="C61043" s="6">
        <v>0.29886756564089145</v>
      </c>
    </row>
    <row r="61044" spans="2:3" x14ac:dyDescent="0.45">
      <c r="B61044" s="4">
        <v>61041</v>
      </c>
      <c r="C61044" s="6">
        <v>0.57784700611562378</v>
      </c>
    </row>
    <row r="61045" spans="2:3" x14ac:dyDescent="0.45">
      <c r="B61045" s="4">
        <v>61042</v>
      </c>
      <c r="C61045" s="6">
        <v>0.66378289135821467</v>
      </c>
    </row>
    <row r="61046" spans="2:3" x14ac:dyDescent="0.45">
      <c r="B61046" s="4">
        <v>61043</v>
      </c>
      <c r="C61046" s="6">
        <v>0.47143637548760409</v>
      </c>
    </row>
    <row r="61047" spans="2:3" x14ac:dyDescent="0.45">
      <c r="B61047" s="4">
        <v>61044</v>
      </c>
      <c r="C61047" s="6">
        <v>0.34804495491512599</v>
      </c>
    </row>
    <row r="61048" spans="2:3" x14ac:dyDescent="0.45">
      <c r="B61048" s="4">
        <v>61045</v>
      </c>
      <c r="C61048" s="6">
        <v>0.66298194165898705</v>
      </c>
    </row>
    <row r="61049" spans="2:3" x14ac:dyDescent="0.45">
      <c r="B61049" s="4">
        <v>61046</v>
      </c>
      <c r="C61049" s="6">
        <v>0.40519033781075486</v>
      </c>
    </row>
    <row r="61050" spans="2:3" x14ac:dyDescent="0.45">
      <c r="B61050" s="4">
        <v>61047</v>
      </c>
      <c r="C61050" s="6">
        <v>7.4136012134176088E-2</v>
      </c>
    </row>
    <row r="61051" spans="2:3" x14ac:dyDescent="0.45">
      <c r="B61051" s="4">
        <v>61048</v>
      </c>
      <c r="C61051" s="6">
        <v>0.42908405084035028</v>
      </c>
    </row>
    <row r="61052" spans="2:3" x14ac:dyDescent="0.45">
      <c r="B61052" s="4">
        <v>61049</v>
      </c>
      <c r="C61052" s="6">
        <v>0.65584350650942158</v>
      </c>
    </row>
    <row r="61053" spans="2:3" x14ac:dyDescent="0.45">
      <c r="B61053" s="4">
        <v>61050</v>
      </c>
      <c r="C61053" s="6">
        <v>0.48138751689686232</v>
      </c>
    </row>
    <row r="61054" spans="2:3" x14ac:dyDescent="0.45">
      <c r="B61054" s="4">
        <v>61051</v>
      </c>
      <c r="C61054" s="6">
        <v>0.32390001032097382</v>
      </c>
    </row>
    <row r="61055" spans="2:3" x14ac:dyDescent="0.45">
      <c r="B61055" s="4">
        <v>61052</v>
      </c>
      <c r="C61055" s="6">
        <v>0.10340779217415585</v>
      </c>
    </row>
    <row r="61056" spans="2:3" x14ac:dyDescent="0.45">
      <c r="B61056" s="4">
        <v>61053</v>
      </c>
      <c r="C61056" s="6">
        <v>0.36209103068491733</v>
      </c>
    </row>
    <row r="61057" spans="2:3" x14ac:dyDescent="0.45">
      <c r="B61057" s="4">
        <v>61054</v>
      </c>
      <c r="C61057" s="6">
        <v>0.24250815140403226</v>
      </c>
    </row>
    <row r="61058" spans="2:3" x14ac:dyDescent="0.45">
      <c r="B61058" s="4">
        <v>61055</v>
      </c>
      <c r="C61058" s="6">
        <v>0.97634844204420212</v>
      </c>
    </row>
    <row r="61059" spans="2:3" x14ac:dyDescent="0.45">
      <c r="B61059" s="4">
        <v>61056</v>
      </c>
      <c r="C61059" s="6">
        <v>0.80358642503613764</v>
      </c>
    </row>
    <row r="61060" spans="2:3" x14ac:dyDescent="0.45">
      <c r="B61060" s="4">
        <v>61057</v>
      </c>
      <c r="C61060" s="6">
        <v>0.22273851253576682</v>
      </c>
    </row>
    <row r="61061" spans="2:3" x14ac:dyDescent="0.45">
      <c r="B61061" s="4">
        <v>61058</v>
      </c>
      <c r="C61061" s="6">
        <v>0.19429879518431181</v>
      </c>
    </row>
    <row r="61062" spans="2:3" x14ac:dyDescent="0.45">
      <c r="B61062" s="4">
        <v>61059</v>
      </c>
      <c r="C61062" s="6">
        <v>6.2074770670137558E-2</v>
      </c>
    </row>
    <row r="61063" spans="2:3" x14ac:dyDescent="0.45">
      <c r="B61063" s="4">
        <v>61060</v>
      </c>
      <c r="C61063" s="6">
        <v>0.99133685844721287</v>
      </c>
    </row>
    <row r="61064" spans="2:3" x14ac:dyDescent="0.45">
      <c r="B61064" s="4">
        <v>61061</v>
      </c>
      <c r="C61064" s="6">
        <v>0.26026118008932153</v>
      </c>
    </row>
    <row r="61065" spans="2:3" x14ac:dyDescent="0.45">
      <c r="B61065" s="4">
        <v>61062</v>
      </c>
      <c r="C61065" s="6">
        <v>0.95856620555379979</v>
      </c>
    </row>
    <row r="61066" spans="2:3" x14ac:dyDescent="0.45">
      <c r="B61066" s="4">
        <v>61063</v>
      </c>
      <c r="C61066" s="6">
        <v>0.54836826381112602</v>
      </c>
    </row>
    <row r="61067" spans="2:3" x14ac:dyDescent="0.45">
      <c r="B61067" s="4">
        <v>61064</v>
      </c>
      <c r="C61067" s="6">
        <v>0.78817281186752775</v>
      </c>
    </row>
    <row r="61068" spans="2:3" x14ac:dyDescent="0.45">
      <c r="B61068" s="4">
        <v>61065</v>
      </c>
      <c r="C61068" s="6">
        <v>0.90728354032627789</v>
      </c>
    </row>
    <row r="61069" spans="2:3" x14ac:dyDescent="0.45">
      <c r="B61069" s="4">
        <v>61066</v>
      </c>
      <c r="C61069" s="6">
        <v>0.26101432267210189</v>
      </c>
    </row>
    <row r="61070" spans="2:3" x14ac:dyDescent="0.45">
      <c r="B61070" s="4">
        <v>61067</v>
      </c>
      <c r="C61070" s="6">
        <v>0.22997146222374698</v>
      </c>
    </row>
    <row r="61071" spans="2:3" x14ac:dyDescent="0.45">
      <c r="B61071" s="4">
        <v>61068</v>
      </c>
      <c r="C61071" s="6">
        <v>0.99161848180714196</v>
      </c>
    </row>
    <row r="61072" spans="2:3" x14ac:dyDescent="0.45">
      <c r="B61072" s="4">
        <v>61069</v>
      </c>
      <c r="C61072" s="6">
        <v>0.40603111301336781</v>
      </c>
    </row>
    <row r="61073" spans="2:3" x14ac:dyDescent="0.45">
      <c r="B61073" s="4">
        <v>61070</v>
      </c>
      <c r="C61073" s="6">
        <v>8.9258177632844715E-2</v>
      </c>
    </row>
    <row r="61074" spans="2:3" x14ac:dyDescent="0.45">
      <c r="B61074" s="4">
        <v>61071</v>
      </c>
      <c r="C61074" s="6">
        <v>0.94290934166855667</v>
      </c>
    </row>
    <row r="61075" spans="2:3" x14ac:dyDescent="0.45">
      <c r="B61075" s="4">
        <v>61072</v>
      </c>
      <c r="C61075" s="6">
        <v>0.52432399154963349</v>
      </c>
    </row>
    <row r="61076" spans="2:3" x14ac:dyDescent="0.45">
      <c r="B61076" s="4">
        <v>61073</v>
      </c>
      <c r="C61076" s="6">
        <v>0.43888419801235201</v>
      </c>
    </row>
    <row r="61077" spans="2:3" x14ac:dyDescent="0.45">
      <c r="B61077" s="4">
        <v>61074</v>
      </c>
      <c r="C61077" s="6">
        <v>0.25087677577867173</v>
      </c>
    </row>
    <row r="61078" spans="2:3" x14ac:dyDescent="0.45">
      <c r="B61078" s="4">
        <v>61075</v>
      </c>
      <c r="C61078" s="6">
        <v>0.45178058801023191</v>
      </c>
    </row>
    <row r="61079" spans="2:3" x14ac:dyDescent="0.45">
      <c r="B61079" s="4">
        <v>61076</v>
      </c>
      <c r="C61079" s="6">
        <v>0.30106291672598917</v>
      </c>
    </row>
    <row r="61080" spans="2:3" x14ac:dyDescent="0.45">
      <c r="B61080" s="4">
        <v>61077</v>
      </c>
      <c r="C61080" s="6">
        <v>0.50528786331959608</v>
      </c>
    </row>
    <row r="61081" spans="2:3" x14ac:dyDescent="0.45">
      <c r="B61081" s="4">
        <v>61078</v>
      </c>
      <c r="C61081" s="6">
        <v>0.20019285563358225</v>
      </c>
    </row>
    <row r="61082" spans="2:3" x14ac:dyDescent="0.45">
      <c r="B61082" s="4">
        <v>61079</v>
      </c>
      <c r="C61082" s="6">
        <v>0.19357244805595353</v>
      </c>
    </row>
    <row r="61083" spans="2:3" x14ac:dyDescent="0.45">
      <c r="B61083" s="4">
        <v>61080</v>
      </c>
      <c r="C61083" s="6">
        <v>0.70575869652518042</v>
      </c>
    </row>
    <row r="61084" spans="2:3" x14ac:dyDescent="0.45">
      <c r="B61084" s="4">
        <v>61081</v>
      </c>
      <c r="C61084" s="6">
        <v>0.90018634861363678</v>
      </c>
    </row>
    <row r="61085" spans="2:3" x14ac:dyDescent="0.45">
      <c r="B61085" s="4">
        <v>61082</v>
      </c>
      <c r="C61085" s="6">
        <v>0.94802735085032963</v>
      </c>
    </row>
    <row r="61086" spans="2:3" x14ac:dyDescent="0.45">
      <c r="B61086" s="4">
        <v>61083</v>
      </c>
      <c r="C61086" s="6">
        <v>0.72790628426325832</v>
      </c>
    </row>
    <row r="61087" spans="2:3" x14ac:dyDescent="0.45">
      <c r="B61087" s="4">
        <v>61084</v>
      </c>
      <c r="C61087" s="6">
        <v>0.87907677652376404</v>
      </c>
    </row>
    <row r="61088" spans="2:3" x14ac:dyDescent="0.45">
      <c r="B61088" s="4">
        <v>61085</v>
      </c>
      <c r="C61088" s="6">
        <v>0.38325769843177615</v>
      </c>
    </row>
    <row r="61089" spans="2:3" x14ac:dyDescent="0.45">
      <c r="B61089" s="4">
        <v>61086</v>
      </c>
      <c r="C61089" s="6">
        <v>0.85066389912522922</v>
      </c>
    </row>
    <row r="61090" spans="2:3" x14ac:dyDescent="0.45">
      <c r="B61090" s="4">
        <v>61087</v>
      </c>
      <c r="C61090" s="6">
        <v>0.71967615284746267</v>
      </c>
    </row>
    <row r="61091" spans="2:3" x14ac:dyDescent="0.45">
      <c r="B61091" s="4">
        <v>61088</v>
      </c>
      <c r="C61091" s="6">
        <v>0.28297598052703998</v>
      </c>
    </row>
    <row r="61092" spans="2:3" x14ac:dyDescent="0.45">
      <c r="B61092" s="4">
        <v>61089</v>
      </c>
      <c r="C61092" s="6">
        <v>0.92235491193234276</v>
      </c>
    </row>
    <row r="61093" spans="2:3" x14ac:dyDescent="0.45">
      <c r="B61093" s="4">
        <v>61090</v>
      </c>
      <c r="C61093" s="6">
        <v>0.35935711127479752</v>
      </c>
    </row>
    <row r="61094" spans="2:3" x14ac:dyDescent="0.45">
      <c r="B61094" s="4">
        <v>61091</v>
      </c>
      <c r="C61094" s="6">
        <v>0.25426637524728057</v>
      </c>
    </row>
    <row r="61095" spans="2:3" x14ac:dyDescent="0.45">
      <c r="B61095" s="4">
        <v>61092</v>
      </c>
      <c r="C61095" s="6">
        <v>0.73762057192856778</v>
      </c>
    </row>
    <row r="61096" spans="2:3" x14ac:dyDescent="0.45">
      <c r="B61096" s="4">
        <v>61093</v>
      </c>
      <c r="C61096" s="6">
        <v>2.4647411950210474E-3</v>
      </c>
    </row>
    <row r="61097" spans="2:3" x14ac:dyDescent="0.45">
      <c r="B61097" s="4">
        <v>61094</v>
      </c>
      <c r="C61097" s="6">
        <v>0.91184015598784451</v>
      </c>
    </row>
    <row r="61098" spans="2:3" x14ac:dyDescent="0.45">
      <c r="B61098" s="4">
        <v>61095</v>
      </c>
      <c r="C61098" s="6">
        <v>0.78648382126383154</v>
      </c>
    </row>
    <row r="61099" spans="2:3" x14ac:dyDescent="0.45">
      <c r="B61099" s="4">
        <v>61096</v>
      </c>
      <c r="C61099" s="6">
        <v>0.5683491535453089</v>
      </c>
    </row>
    <row r="61100" spans="2:3" x14ac:dyDescent="0.45">
      <c r="B61100" s="4">
        <v>61097</v>
      </c>
      <c r="C61100" s="6">
        <v>4.934547203984363E-2</v>
      </c>
    </row>
    <row r="61101" spans="2:3" x14ac:dyDescent="0.45">
      <c r="B61101" s="4">
        <v>61098</v>
      </c>
      <c r="C61101" s="6">
        <v>0.24759939735672098</v>
      </c>
    </row>
    <row r="61102" spans="2:3" x14ac:dyDescent="0.45">
      <c r="B61102" s="4">
        <v>61099</v>
      </c>
      <c r="C61102" s="6">
        <v>0.33582534024711597</v>
      </c>
    </row>
    <row r="61103" spans="2:3" x14ac:dyDescent="0.45">
      <c r="B61103" s="4">
        <v>61100</v>
      </c>
      <c r="C61103" s="6">
        <v>0.58750215413310702</v>
      </c>
    </row>
    <row r="61104" spans="2:3" x14ac:dyDescent="0.45">
      <c r="B61104" s="4">
        <v>61101</v>
      </c>
      <c r="C61104" s="6">
        <v>0.23042268361940399</v>
      </c>
    </row>
    <row r="61105" spans="2:3" x14ac:dyDescent="0.45">
      <c r="B61105" s="4">
        <v>61102</v>
      </c>
      <c r="C61105" s="6">
        <v>0.85489119227108901</v>
      </c>
    </row>
    <row r="61106" spans="2:3" x14ac:dyDescent="0.45">
      <c r="B61106" s="4">
        <v>61103</v>
      </c>
      <c r="C61106" s="6">
        <v>0.7647056972323113</v>
      </c>
    </row>
    <row r="61107" spans="2:3" x14ac:dyDescent="0.45">
      <c r="B61107" s="4">
        <v>61104</v>
      </c>
      <c r="C61107" s="6">
        <v>6.884225574227143E-2</v>
      </c>
    </row>
    <row r="61108" spans="2:3" x14ac:dyDescent="0.45">
      <c r="B61108" s="4">
        <v>61105</v>
      </c>
      <c r="C61108" s="6">
        <v>0.83220775503676947</v>
      </c>
    </row>
    <row r="61109" spans="2:3" x14ac:dyDescent="0.45">
      <c r="B61109" s="4">
        <v>61106</v>
      </c>
      <c r="C61109" s="6">
        <v>0.97788179326827374</v>
      </c>
    </row>
    <row r="61110" spans="2:3" x14ac:dyDescent="0.45">
      <c r="B61110" s="4">
        <v>61107</v>
      </c>
      <c r="C61110" s="6">
        <v>0.34300841329981369</v>
      </c>
    </row>
    <row r="61111" spans="2:3" x14ac:dyDescent="0.45">
      <c r="B61111" s="4">
        <v>61108</v>
      </c>
      <c r="C61111" s="6">
        <v>0.96082561315541493</v>
      </c>
    </row>
    <row r="61112" spans="2:3" x14ac:dyDescent="0.45">
      <c r="B61112" s="4">
        <v>61109</v>
      </c>
      <c r="C61112" s="6">
        <v>0.98114276180659232</v>
      </c>
    </row>
    <row r="61113" spans="2:3" x14ac:dyDescent="0.45">
      <c r="B61113" s="4">
        <v>61110</v>
      </c>
      <c r="C61113" s="6">
        <v>1.3657695040217188E-2</v>
      </c>
    </row>
    <row r="61114" spans="2:3" x14ac:dyDescent="0.45">
      <c r="B61114" s="4">
        <v>61111</v>
      </c>
      <c r="C61114" s="6">
        <v>0.19156626699447721</v>
      </c>
    </row>
    <row r="61115" spans="2:3" x14ac:dyDescent="0.45">
      <c r="B61115" s="4">
        <v>61112</v>
      </c>
      <c r="C61115" s="6">
        <v>0.55270135168604106</v>
      </c>
    </row>
    <row r="61116" spans="2:3" x14ac:dyDescent="0.45">
      <c r="B61116" s="4">
        <v>61113</v>
      </c>
      <c r="C61116" s="6">
        <v>0.4774793510275438</v>
      </c>
    </row>
    <row r="61117" spans="2:3" x14ac:dyDescent="0.45">
      <c r="B61117" s="4">
        <v>61114</v>
      </c>
      <c r="C61117" s="6">
        <v>0.12317537880772667</v>
      </c>
    </row>
    <row r="61118" spans="2:3" x14ac:dyDescent="0.45">
      <c r="B61118" s="4">
        <v>61115</v>
      </c>
      <c r="C61118" s="6">
        <v>0.42340090060483948</v>
      </c>
    </row>
    <row r="61119" spans="2:3" x14ac:dyDescent="0.45">
      <c r="B61119" s="4">
        <v>61116</v>
      </c>
      <c r="C61119" s="6">
        <v>0.61079197700382648</v>
      </c>
    </row>
    <row r="61120" spans="2:3" x14ac:dyDescent="0.45">
      <c r="B61120" s="4">
        <v>61117</v>
      </c>
      <c r="C61120" s="6">
        <v>9.2425690419195017E-2</v>
      </c>
    </row>
    <row r="61121" spans="2:3" x14ac:dyDescent="0.45">
      <c r="B61121" s="4">
        <v>61118</v>
      </c>
      <c r="C61121" s="6">
        <v>0.93487871310153903</v>
      </c>
    </row>
    <row r="61122" spans="2:3" x14ac:dyDescent="0.45">
      <c r="B61122" s="4">
        <v>61119</v>
      </c>
      <c r="C61122" s="6">
        <v>0.23026949831058763</v>
      </c>
    </row>
    <row r="61123" spans="2:3" x14ac:dyDescent="0.45">
      <c r="B61123" s="4">
        <v>61120</v>
      </c>
      <c r="C61123" s="6">
        <v>2.4730577260114073E-2</v>
      </c>
    </row>
    <row r="61124" spans="2:3" x14ac:dyDescent="0.45">
      <c r="B61124" s="4">
        <v>61121</v>
      </c>
      <c r="C61124" s="6">
        <v>0.82089573752371015</v>
      </c>
    </row>
    <row r="61125" spans="2:3" x14ac:dyDescent="0.45">
      <c r="B61125" s="4">
        <v>61122</v>
      </c>
      <c r="C61125" s="6">
        <v>0.83065070608722769</v>
      </c>
    </row>
    <row r="61126" spans="2:3" x14ac:dyDescent="0.45">
      <c r="B61126" s="4">
        <v>61123</v>
      </c>
      <c r="C61126" s="6">
        <v>0.94887919768352913</v>
      </c>
    </row>
    <row r="61127" spans="2:3" x14ac:dyDescent="0.45">
      <c r="B61127" s="4">
        <v>61124</v>
      </c>
      <c r="C61127" s="6">
        <v>0.97910877607690605</v>
      </c>
    </row>
    <row r="61128" spans="2:3" x14ac:dyDescent="0.45">
      <c r="B61128" s="4">
        <v>61125</v>
      </c>
      <c r="C61128" s="6">
        <v>0.12370745053243348</v>
      </c>
    </row>
    <row r="61129" spans="2:3" x14ac:dyDescent="0.45">
      <c r="B61129" s="4">
        <v>61126</v>
      </c>
      <c r="C61129" s="6">
        <v>0.54934140554311128</v>
      </c>
    </row>
    <row r="61130" spans="2:3" x14ac:dyDescent="0.45">
      <c r="B61130" s="4">
        <v>61127</v>
      </c>
      <c r="C61130" s="6">
        <v>0.87973590799123169</v>
      </c>
    </row>
    <row r="61131" spans="2:3" x14ac:dyDescent="0.45">
      <c r="B61131" s="4">
        <v>61128</v>
      </c>
      <c r="C61131" s="6">
        <v>0.12994209821729774</v>
      </c>
    </row>
    <row r="61132" spans="2:3" x14ac:dyDescent="0.45">
      <c r="B61132" s="4">
        <v>61129</v>
      </c>
      <c r="C61132" s="6">
        <v>0.83523492466388816</v>
      </c>
    </row>
    <row r="61133" spans="2:3" x14ac:dyDescent="0.45">
      <c r="B61133" s="4">
        <v>61130</v>
      </c>
      <c r="C61133" s="6">
        <v>0.42986352362237967</v>
      </c>
    </row>
    <row r="61134" spans="2:3" x14ac:dyDescent="0.45">
      <c r="B61134" s="4">
        <v>61131</v>
      </c>
      <c r="C61134" s="6">
        <v>0.50909611398086163</v>
      </c>
    </row>
    <row r="61135" spans="2:3" x14ac:dyDescent="0.45">
      <c r="B61135" s="4">
        <v>61132</v>
      </c>
      <c r="C61135" s="6">
        <v>1.7307241187771938E-2</v>
      </c>
    </row>
    <row r="61136" spans="2:3" x14ac:dyDescent="0.45">
      <c r="B61136" s="4">
        <v>61133</v>
      </c>
      <c r="C61136" s="6">
        <v>0.19261046517501357</v>
      </c>
    </row>
    <row r="61137" spans="2:3" x14ac:dyDescent="0.45">
      <c r="B61137" s="4">
        <v>61134</v>
      </c>
      <c r="C61137" s="6">
        <v>0.26406016592492521</v>
      </c>
    </row>
    <row r="61138" spans="2:3" x14ac:dyDescent="0.45">
      <c r="B61138" s="4">
        <v>61135</v>
      </c>
      <c r="C61138" s="6">
        <v>0.14320031214077611</v>
      </c>
    </row>
    <row r="61139" spans="2:3" x14ac:dyDescent="0.45">
      <c r="B61139" s="4">
        <v>61136</v>
      </c>
      <c r="C61139" s="6">
        <v>0.31178578478663066</v>
      </c>
    </row>
    <row r="61140" spans="2:3" x14ac:dyDescent="0.45">
      <c r="B61140" s="4">
        <v>61137</v>
      </c>
      <c r="C61140" s="6">
        <v>0.25158264205202607</v>
      </c>
    </row>
    <row r="61141" spans="2:3" x14ac:dyDescent="0.45">
      <c r="B61141" s="4">
        <v>61138</v>
      </c>
      <c r="C61141" s="6">
        <v>0.66750342875797553</v>
      </c>
    </row>
    <row r="61142" spans="2:3" x14ac:dyDescent="0.45">
      <c r="B61142" s="4">
        <v>61139</v>
      </c>
      <c r="C61142" s="6">
        <v>6.2037944156255187E-2</v>
      </c>
    </row>
    <row r="61143" spans="2:3" x14ac:dyDescent="0.45">
      <c r="B61143" s="4">
        <v>61140</v>
      </c>
      <c r="C61143" s="6">
        <v>0.14119876661978981</v>
      </c>
    </row>
    <row r="61144" spans="2:3" x14ac:dyDescent="0.45">
      <c r="B61144" s="4">
        <v>61141</v>
      </c>
      <c r="C61144" s="6">
        <v>0.66734870604961305</v>
      </c>
    </row>
    <row r="61145" spans="2:3" x14ac:dyDescent="0.45">
      <c r="B61145" s="4">
        <v>61142</v>
      </c>
      <c r="C61145" s="6">
        <v>0.74514772801018059</v>
      </c>
    </row>
    <row r="61146" spans="2:3" x14ac:dyDescent="0.45">
      <c r="B61146" s="4">
        <v>61143</v>
      </c>
      <c r="C61146" s="6">
        <v>0.8664925951314475</v>
      </c>
    </row>
    <row r="61147" spans="2:3" x14ac:dyDescent="0.45">
      <c r="B61147" s="4">
        <v>61144</v>
      </c>
      <c r="C61147" s="6">
        <v>5.8941119644239093E-3</v>
      </c>
    </row>
    <row r="61148" spans="2:3" x14ac:dyDescent="0.45">
      <c r="B61148" s="4">
        <v>61145</v>
      </c>
      <c r="C61148" s="6">
        <v>0.43244291294122328</v>
      </c>
    </row>
    <row r="61149" spans="2:3" x14ac:dyDescent="0.45">
      <c r="B61149" s="4">
        <v>61146</v>
      </c>
      <c r="C61149" s="6">
        <v>0.27298293897054893</v>
      </c>
    </row>
    <row r="61150" spans="2:3" x14ac:dyDescent="0.45">
      <c r="B61150" s="4">
        <v>61147</v>
      </c>
      <c r="C61150" s="6">
        <v>0.93315599003403726</v>
      </c>
    </row>
    <row r="61151" spans="2:3" x14ac:dyDescent="0.45">
      <c r="B61151" s="4">
        <v>61148</v>
      </c>
      <c r="C61151" s="6">
        <v>0.72062503772215802</v>
      </c>
    </row>
    <row r="61152" spans="2:3" x14ac:dyDescent="0.45">
      <c r="B61152" s="4">
        <v>61149</v>
      </c>
      <c r="C61152" s="6">
        <v>0.64348161174377028</v>
      </c>
    </row>
    <row r="61153" spans="2:3" x14ac:dyDescent="0.45">
      <c r="B61153" s="4">
        <v>61150</v>
      </c>
      <c r="C61153" s="6">
        <v>0.84859555014187205</v>
      </c>
    </row>
    <row r="61154" spans="2:3" x14ac:dyDescent="0.45">
      <c r="B61154" s="4">
        <v>61151</v>
      </c>
      <c r="C61154" s="6">
        <v>0.76073881083954109</v>
      </c>
    </row>
    <row r="61155" spans="2:3" x14ac:dyDescent="0.45">
      <c r="B61155" s="4">
        <v>61152</v>
      </c>
      <c r="C61155" s="6">
        <v>0.18049031329393084</v>
      </c>
    </row>
    <row r="61156" spans="2:3" x14ac:dyDescent="0.45">
      <c r="B61156" s="4">
        <v>61153</v>
      </c>
      <c r="C61156" s="6">
        <v>0.86936228602466303</v>
      </c>
    </row>
    <row r="61157" spans="2:3" x14ac:dyDescent="0.45">
      <c r="B61157" s="4">
        <v>61154</v>
      </c>
      <c r="C61157" s="6">
        <v>0.6082407842083406</v>
      </c>
    </row>
    <row r="61158" spans="2:3" x14ac:dyDescent="0.45">
      <c r="B61158" s="4">
        <v>61155</v>
      </c>
      <c r="C61158" s="6">
        <v>0.57347593398001473</v>
      </c>
    </row>
    <row r="61159" spans="2:3" x14ac:dyDescent="0.45">
      <c r="B61159" s="4">
        <v>61156</v>
      </c>
      <c r="C61159" s="6">
        <v>0.80285634039765563</v>
      </c>
    </row>
    <row r="61160" spans="2:3" x14ac:dyDescent="0.45">
      <c r="B61160" s="4">
        <v>61157</v>
      </c>
      <c r="C61160" s="6">
        <v>9.9062001855208082E-2</v>
      </c>
    </row>
    <row r="61161" spans="2:3" x14ac:dyDescent="0.45">
      <c r="B61161" s="4">
        <v>61158</v>
      </c>
      <c r="C61161" s="6">
        <v>0.80329764353044297</v>
      </c>
    </row>
    <row r="61162" spans="2:3" x14ac:dyDescent="0.45">
      <c r="B61162" s="4">
        <v>61159</v>
      </c>
      <c r="C61162" s="6">
        <v>0.28004929423649072</v>
      </c>
    </row>
    <row r="61163" spans="2:3" x14ac:dyDescent="0.45">
      <c r="B61163" s="4">
        <v>61160</v>
      </c>
      <c r="C61163" s="6">
        <v>0.89754238825107779</v>
      </c>
    </row>
    <row r="61164" spans="2:3" x14ac:dyDescent="0.45">
      <c r="B61164" s="4">
        <v>61161</v>
      </c>
      <c r="C61164" s="6">
        <v>0.53231737612871188</v>
      </c>
    </row>
    <row r="61165" spans="2:3" x14ac:dyDescent="0.45">
      <c r="B61165" s="4">
        <v>61162</v>
      </c>
      <c r="C61165" s="6">
        <v>0.94230775094272134</v>
      </c>
    </row>
    <row r="61166" spans="2:3" x14ac:dyDescent="0.45">
      <c r="B61166" s="4">
        <v>61163</v>
      </c>
      <c r="C61166" s="6">
        <v>0.43174328743856949</v>
      </c>
    </row>
    <row r="61167" spans="2:3" x14ac:dyDescent="0.45">
      <c r="B61167" s="4">
        <v>61164</v>
      </c>
      <c r="C61167" s="6">
        <v>0.67784070671587071</v>
      </c>
    </row>
    <row r="61168" spans="2:3" x14ac:dyDescent="0.45">
      <c r="B61168" s="4">
        <v>61165</v>
      </c>
      <c r="C61168" s="6">
        <v>0.6120304907831472</v>
      </c>
    </row>
    <row r="61169" spans="2:3" x14ac:dyDescent="0.45">
      <c r="B61169" s="4">
        <v>61166</v>
      </c>
      <c r="C61169" s="6">
        <v>0.96137486886952983</v>
      </c>
    </row>
    <row r="61170" spans="2:3" x14ac:dyDescent="0.45">
      <c r="B61170" s="4">
        <v>61167</v>
      </c>
      <c r="C61170" s="6">
        <v>0.65061347144038084</v>
      </c>
    </row>
    <row r="61171" spans="2:3" x14ac:dyDescent="0.45">
      <c r="B61171" s="4">
        <v>61168</v>
      </c>
      <c r="C61171" s="6">
        <v>0.17426872192053411</v>
      </c>
    </row>
    <row r="61172" spans="2:3" x14ac:dyDescent="0.45">
      <c r="B61172" s="4">
        <v>61169</v>
      </c>
      <c r="C61172" s="6">
        <v>0.82638110914896212</v>
      </c>
    </row>
    <row r="61173" spans="2:3" x14ac:dyDescent="0.45">
      <c r="B61173" s="4">
        <v>61170</v>
      </c>
      <c r="C61173" s="6">
        <v>0.96009773749346294</v>
      </c>
    </row>
    <row r="61174" spans="2:3" x14ac:dyDescent="0.45">
      <c r="B61174" s="4">
        <v>61171</v>
      </c>
      <c r="C61174" s="6">
        <v>0.76917005826962781</v>
      </c>
    </row>
    <row r="61175" spans="2:3" x14ac:dyDescent="0.45">
      <c r="B61175" s="4">
        <v>61172</v>
      </c>
      <c r="C61175" s="6">
        <v>0.84414375536025299</v>
      </c>
    </row>
    <row r="61176" spans="2:3" x14ac:dyDescent="0.45">
      <c r="B61176" s="4">
        <v>61173</v>
      </c>
      <c r="C61176" s="6">
        <v>0.35408486099805225</v>
      </c>
    </row>
    <row r="61177" spans="2:3" x14ac:dyDescent="0.45">
      <c r="B61177" s="4">
        <v>61174</v>
      </c>
      <c r="C61177" s="6">
        <v>0.67377928946329591</v>
      </c>
    </row>
    <row r="61178" spans="2:3" x14ac:dyDescent="0.45">
      <c r="B61178" s="4">
        <v>61175</v>
      </c>
      <c r="C61178" s="6">
        <v>0.37353662189364856</v>
      </c>
    </row>
    <row r="61179" spans="2:3" x14ac:dyDescent="0.45">
      <c r="B61179" s="4">
        <v>61176</v>
      </c>
      <c r="C61179" s="6">
        <v>3.9583989373095263E-2</v>
      </c>
    </row>
    <row r="61180" spans="2:3" x14ac:dyDescent="0.45">
      <c r="B61180" s="4">
        <v>61177</v>
      </c>
      <c r="C61180" s="6">
        <v>9.8841034168152264E-2</v>
      </c>
    </row>
    <row r="61181" spans="2:3" x14ac:dyDescent="0.45">
      <c r="B61181" s="4">
        <v>61178</v>
      </c>
      <c r="C61181" s="6">
        <v>0.67096751516637332</v>
      </c>
    </row>
    <row r="61182" spans="2:3" x14ac:dyDescent="0.45">
      <c r="B61182" s="4">
        <v>61179</v>
      </c>
      <c r="C61182" s="6">
        <v>0.96797525389217243</v>
      </c>
    </row>
    <row r="61183" spans="2:3" x14ac:dyDescent="0.45">
      <c r="B61183" s="4">
        <v>61180</v>
      </c>
      <c r="C61183" s="6">
        <v>0.36981709511859595</v>
      </c>
    </row>
    <row r="61184" spans="2:3" x14ac:dyDescent="0.45">
      <c r="B61184" s="4">
        <v>61181</v>
      </c>
      <c r="C61184" s="6">
        <v>0.79825715561868704</v>
      </c>
    </row>
    <row r="61185" spans="2:3" x14ac:dyDescent="0.45">
      <c r="B61185" s="4">
        <v>61182</v>
      </c>
      <c r="C61185" s="6">
        <v>0.76599792683291323</v>
      </c>
    </row>
    <row r="61186" spans="2:3" x14ac:dyDescent="0.45">
      <c r="B61186" s="4">
        <v>61183</v>
      </c>
      <c r="C61186" s="6">
        <v>0.42967615112784696</v>
      </c>
    </row>
    <row r="61187" spans="2:3" x14ac:dyDescent="0.45">
      <c r="B61187" s="4">
        <v>61184</v>
      </c>
      <c r="C61187" s="6">
        <v>0.58881506532101358</v>
      </c>
    </row>
    <row r="61188" spans="2:3" x14ac:dyDescent="0.45">
      <c r="B61188" s="4">
        <v>61185</v>
      </c>
      <c r="C61188" s="6">
        <v>0.78002200503105945</v>
      </c>
    </row>
    <row r="61189" spans="2:3" x14ac:dyDescent="0.45">
      <c r="B61189" s="4">
        <v>61186</v>
      </c>
      <c r="C61189" s="6">
        <v>0.28001373229478821</v>
      </c>
    </row>
    <row r="61190" spans="2:3" x14ac:dyDescent="0.45">
      <c r="B61190" s="4">
        <v>61187</v>
      </c>
      <c r="C61190" s="6">
        <v>0.57328008745544956</v>
      </c>
    </row>
    <row r="61191" spans="2:3" x14ac:dyDescent="0.45">
      <c r="B61191" s="4">
        <v>61188</v>
      </c>
      <c r="C61191" s="6">
        <v>0.24298607003999273</v>
      </c>
    </row>
    <row r="61192" spans="2:3" x14ac:dyDescent="0.45">
      <c r="B61192" s="4">
        <v>61189</v>
      </c>
      <c r="C61192" s="6">
        <v>0.64640832244299384</v>
      </c>
    </row>
    <row r="61193" spans="2:3" x14ac:dyDescent="0.45">
      <c r="B61193" s="4">
        <v>61190</v>
      </c>
      <c r="C61193" s="6">
        <v>0.76249968956536629</v>
      </c>
    </row>
    <row r="61194" spans="2:3" x14ac:dyDescent="0.45">
      <c r="B61194" s="4">
        <v>61191</v>
      </c>
      <c r="C61194" s="6">
        <v>0.50894114086403508</v>
      </c>
    </row>
    <row r="61195" spans="2:3" x14ac:dyDescent="0.45">
      <c r="B61195" s="4">
        <v>61192</v>
      </c>
      <c r="C61195" s="6">
        <v>0.55667053578493642</v>
      </c>
    </row>
    <row r="61196" spans="2:3" x14ac:dyDescent="0.45">
      <c r="B61196" s="4">
        <v>61193</v>
      </c>
      <c r="C61196" s="6">
        <v>0.64559468431788491</v>
      </c>
    </row>
    <row r="61197" spans="2:3" x14ac:dyDescent="0.45">
      <c r="B61197" s="4">
        <v>61194</v>
      </c>
      <c r="C61197" s="6">
        <v>0.4718202147543239</v>
      </c>
    </row>
    <row r="61198" spans="2:3" x14ac:dyDescent="0.45">
      <c r="B61198" s="4">
        <v>61195</v>
      </c>
      <c r="C61198" s="6">
        <v>0.23854947881600386</v>
      </c>
    </row>
    <row r="61199" spans="2:3" x14ac:dyDescent="0.45">
      <c r="B61199" s="4">
        <v>61196</v>
      </c>
      <c r="C61199" s="6">
        <v>0.7427724463956128</v>
      </c>
    </row>
    <row r="61200" spans="2:3" x14ac:dyDescent="0.45">
      <c r="B61200" s="4">
        <v>61197</v>
      </c>
      <c r="C61200" s="6">
        <v>0.5329834132655985</v>
      </c>
    </row>
    <row r="61201" spans="2:3" x14ac:dyDescent="0.45">
      <c r="B61201" s="4">
        <v>61198</v>
      </c>
      <c r="C61201" s="6">
        <v>0.56560299851141471</v>
      </c>
    </row>
    <row r="61202" spans="2:3" x14ac:dyDescent="0.45">
      <c r="B61202" s="4">
        <v>61199</v>
      </c>
      <c r="C61202" s="6">
        <v>0.81780469971553882</v>
      </c>
    </row>
    <row r="61203" spans="2:3" x14ac:dyDescent="0.45">
      <c r="B61203" s="4">
        <v>61200</v>
      </c>
      <c r="C61203" s="6">
        <v>0.96547046145150528</v>
      </c>
    </row>
    <row r="61204" spans="2:3" x14ac:dyDescent="0.45">
      <c r="B61204" s="4">
        <v>61201</v>
      </c>
      <c r="C61204" s="6">
        <v>0.92928640187655542</v>
      </c>
    </row>
    <row r="61205" spans="2:3" x14ac:dyDescent="0.45">
      <c r="B61205" s="4">
        <v>61202</v>
      </c>
      <c r="C61205" s="6">
        <v>0.43545749055859917</v>
      </c>
    </row>
    <row r="61206" spans="2:3" x14ac:dyDescent="0.45">
      <c r="B61206" s="4">
        <v>61203</v>
      </c>
      <c r="C61206" s="6">
        <v>0.14344913769798062</v>
      </c>
    </row>
    <row r="61207" spans="2:3" x14ac:dyDescent="0.45">
      <c r="B61207" s="4">
        <v>61204</v>
      </c>
      <c r="C61207" s="6">
        <v>0.36637453680745291</v>
      </c>
    </row>
    <row r="61208" spans="2:3" x14ac:dyDescent="0.45">
      <c r="B61208" s="4">
        <v>61205</v>
      </c>
      <c r="C61208" s="6">
        <v>0.86012074683069695</v>
      </c>
    </row>
    <row r="61209" spans="2:3" x14ac:dyDescent="0.45">
      <c r="B61209" s="4">
        <v>61206</v>
      </c>
      <c r="C61209" s="6">
        <v>0.21738683893241884</v>
      </c>
    </row>
    <row r="61210" spans="2:3" x14ac:dyDescent="0.45">
      <c r="B61210" s="4">
        <v>61207</v>
      </c>
      <c r="C61210" s="6">
        <v>0.76526698594826748</v>
      </c>
    </row>
    <row r="61211" spans="2:3" x14ac:dyDescent="0.45">
      <c r="B61211" s="4">
        <v>61208</v>
      </c>
      <c r="C61211" s="6">
        <v>0.96706645827423321</v>
      </c>
    </row>
    <row r="61212" spans="2:3" x14ac:dyDescent="0.45">
      <c r="B61212" s="4">
        <v>61209</v>
      </c>
      <c r="C61212" s="6">
        <v>0.4727113569244038</v>
      </c>
    </row>
    <row r="61213" spans="2:3" x14ac:dyDescent="0.45">
      <c r="B61213" s="4">
        <v>61210</v>
      </c>
      <c r="C61213" s="6">
        <v>0.95514256526923724</v>
      </c>
    </row>
    <row r="61214" spans="2:3" x14ac:dyDescent="0.45">
      <c r="B61214" s="4">
        <v>61211</v>
      </c>
      <c r="C61214" s="6">
        <v>0.20122133624384841</v>
      </c>
    </row>
    <row r="61215" spans="2:3" x14ac:dyDescent="0.45">
      <c r="B61215" s="4">
        <v>61212</v>
      </c>
      <c r="C61215" s="6">
        <v>0.64329126620238619</v>
      </c>
    </row>
    <row r="61216" spans="2:3" x14ac:dyDescent="0.45">
      <c r="B61216" s="4">
        <v>61213</v>
      </c>
      <c r="C61216" s="6">
        <v>8.772515635053979E-2</v>
      </c>
    </row>
    <row r="61217" spans="2:3" x14ac:dyDescent="0.45">
      <c r="B61217" s="4">
        <v>61214</v>
      </c>
      <c r="C61217" s="6">
        <v>0.75716808325015827</v>
      </c>
    </row>
    <row r="61218" spans="2:3" x14ac:dyDescent="0.45">
      <c r="B61218" s="4">
        <v>61215</v>
      </c>
      <c r="C61218" s="6">
        <v>0.18598941801267366</v>
      </c>
    </row>
    <row r="61219" spans="2:3" x14ac:dyDescent="0.45">
      <c r="B61219" s="4">
        <v>61216</v>
      </c>
      <c r="C61219" s="6">
        <v>0.23594193636854544</v>
      </c>
    </row>
    <row r="61220" spans="2:3" x14ac:dyDescent="0.45">
      <c r="B61220" s="4">
        <v>61217</v>
      </c>
      <c r="C61220" s="6">
        <v>0.33018343019397434</v>
      </c>
    </row>
    <row r="61221" spans="2:3" x14ac:dyDescent="0.45">
      <c r="B61221" s="4">
        <v>61218</v>
      </c>
      <c r="C61221" s="6">
        <v>0.78364788786496309</v>
      </c>
    </row>
    <row r="61222" spans="2:3" x14ac:dyDescent="0.45">
      <c r="B61222" s="4">
        <v>61219</v>
      </c>
      <c r="C61222" s="6">
        <v>0.30366022269367032</v>
      </c>
    </row>
    <row r="61223" spans="2:3" x14ac:dyDescent="0.45">
      <c r="B61223" s="4">
        <v>61220</v>
      </c>
      <c r="C61223" s="6">
        <v>0.15545949199829423</v>
      </c>
    </row>
    <row r="61224" spans="2:3" x14ac:dyDescent="0.45">
      <c r="B61224" s="4">
        <v>61221</v>
      </c>
      <c r="C61224" s="6">
        <v>0.7019888751445571</v>
      </c>
    </row>
    <row r="61225" spans="2:3" x14ac:dyDescent="0.45">
      <c r="B61225" s="4">
        <v>61222</v>
      </c>
      <c r="C61225" s="6">
        <v>0.9925707692027842</v>
      </c>
    </row>
    <row r="61226" spans="2:3" x14ac:dyDescent="0.45">
      <c r="B61226" s="4">
        <v>61223</v>
      </c>
      <c r="C61226" s="6">
        <v>0.97621447369793224</v>
      </c>
    </row>
    <row r="61227" spans="2:3" x14ac:dyDescent="0.45">
      <c r="B61227" s="4">
        <v>61224</v>
      </c>
      <c r="C61227" s="6">
        <v>0.27423411076838611</v>
      </c>
    </row>
    <row r="61228" spans="2:3" x14ac:dyDescent="0.45">
      <c r="B61228" s="4">
        <v>61225</v>
      </c>
      <c r="C61228" s="6">
        <v>0.10648204760838487</v>
      </c>
    </row>
    <row r="61229" spans="2:3" x14ac:dyDescent="0.45">
      <c r="B61229" s="4">
        <v>61226</v>
      </c>
      <c r="C61229" s="6">
        <v>9.0920150588385429E-2</v>
      </c>
    </row>
    <row r="61230" spans="2:3" x14ac:dyDescent="0.45">
      <c r="B61230" s="4">
        <v>61227</v>
      </c>
      <c r="C61230" s="6">
        <v>0.51110950916011522</v>
      </c>
    </row>
    <row r="61231" spans="2:3" x14ac:dyDescent="0.45">
      <c r="B61231" s="4">
        <v>61228</v>
      </c>
      <c r="C61231" s="6">
        <v>0.28791119585149416</v>
      </c>
    </row>
    <row r="61232" spans="2:3" x14ac:dyDescent="0.45">
      <c r="B61232" s="4">
        <v>61229</v>
      </c>
      <c r="C61232" s="6">
        <v>0.62409730595009105</v>
      </c>
    </row>
    <row r="61233" spans="2:3" x14ac:dyDescent="0.45">
      <c r="B61233" s="4">
        <v>61230</v>
      </c>
      <c r="C61233" s="6">
        <v>0.26182749130903094</v>
      </c>
    </row>
    <row r="61234" spans="2:3" x14ac:dyDescent="0.45">
      <c r="B61234" s="4">
        <v>61231</v>
      </c>
      <c r="C61234" s="6">
        <v>0.36103516592960949</v>
      </c>
    </row>
    <row r="61235" spans="2:3" x14ac:dyDescent="0.45">
      <c r="B61235" s="4">
        <v>61232</v>
      </c>
      <c r="C61235" s="6">
        <v>0.8815302536586147</v>
      </c>
    </row>
    <row r="61236" spans="2:3" x14ac:dyDescent="0.45">
      <c r="B61236" s="4">
        <v>61233</v>
      </c>
      <c r="C61236" s="6">
        <v>0.48072593462434243</v>
      </c>
    </row>
    <row r="61237" spans="2:3" x14ac:dyDescent="0.45">
      <c r="B61237" s="4">
        <v>61234</v>
      </c>
      <c r="C61237" s="6">
        <v>0.16213129489416522</v>
      </c>
    </row>
    <row r="61238" spans="2:3" x14ac:dyDescent="0.45">
      <c r="B61238" s="4">
        <v>61235</v>
      </c>
      <c r="C61238" s="6">
        <v>0.93504795941290064</v>
      </c>
    </row>
    <row r="61239" spans="2:3" x14ac:dyDescent="0.45">
      <c r="B61239" s="4">
        <v>61236</v>
      </c>
      <c r="C61239" s="6">
        <v>0.10782415514323251</v>
      </c>
    </row>
    <row r="61240" spans="2:3" x14ac:dyDescent="0.45">
      <c r="B61240" s="4">
        <v>61237</v>
      </c>
      <c r="C61240" s="6">
        <v>0.34571817389912152</v>
      </c>
    </row>
    <row r="61241" spans="2:3" x14ac:dyDescent="0.45">
      <c r="B61241" s="4">
        <v>61238</v>
      </c>
      <c r="C61241" s="6">
        <v>0.53327236434447711</v>
      </c>
    </row>
    <row r="61242" spans="2:3" x14ac:dyDescent="0.45">
      <c r="B61242" s="4">
        <v>61239</v>
      </c>
      <c r="C61242" s="6">
        <v>0.60079344608590057</v>
      </c>
    </row>
    <row r="61243" spans="2:3" x14ac:dyDescent="0.45">
      <c r="B61243" s="4">
        <v>61240</v>
      </c>
      <c r="C61243" s="6">
        <v>0.87890375180426195</v>
      </c>
    </row>
    <row r="61244" spans="2:3" x14ac:dyDescent="0.45">
      <c r="B61244" s="4">
        <v>61241</v>
      </c>
      <c r="C61244" s="6">
        <v>0.73731485949381192</v>
      </c>
    </row>
    <row r="61245" spans="2:3" x14ac:dyDescent="0.45">
      <c r="B61245" s="4">
        <v>61242</v>
      </c>
      <c r="C61245" s="6">
        <v>0.12524677159062125</v>
      </c>
    </row>
    <row r="61246" spans="2:3" x14ac:dyDescent="0.45">
      <c r="B61246" s="4">
        <v>61243</v>
      </c>
      <c r="C61246" s="6">
        <v>0.20776852458659067</v>
      </c>
    </row>
    <row r="61247" spans="2:3" x14ac:dyDescent="0.45">
      <c r="B61247" s="4">
        <v>61244</v>
      </c>
      <c r="C61247" s="6">
        <v>0.40250435586871725</v>
      </c>
    </row>
    <row r="61248" spans="2:3" x14ac:dyDescent="0.45">
      <c r="B61248" s="4">
        <v>61245</v>
      </c>
      <c r="C61248" s="6">
        <v>0.7613472895513882</v>
      </c>
    </row>
    <row r="61249" spans="2:3" x14ac:dyDescent="0.45">
      <c r="B61249" s="4">
        <v>61246</v>
      </c>
      <c r="C61249" s="6">
        <v>0.5393878766464445</v>
      </c>
    </row>
    <row r="61250" spans="2:3" x14ac:dyDescent="0.45">
      <c r="B61250" s="4">
        <v>61247</v>
      </c>
      <c r="C61250" s="6">
        <v>0.45983987797693804</v>
      </c>
    </row>
    <row r="61251" spans="2:3" x14ac:dyDescent="0.45">
      <c r="B61251" s="4">
        <v>61248</v>
      </c>
      <c r="C61251" s="6">
        <v>0.36880338658775613</v>
      </c>
    </row>
    <row r="61252" spans="2:3" x14ac:dyDescent="0.45">
      <c r="B61252" s="4">
        <v>61249</v>
      </c>
      <c r="C61252" s="6">
        <v>0.83096938713434987</v>
      </c>
    </row>
    <row r="61253" spans="2:3" x14ac:dyDescent="0.45">
      <c r="B61253" s="4">
        <v>61250</v>
      </c>
      <c r="C61253" s="6">
        <v>0.24290584769434465</v>
      </c>
    </row>
    <row r="61254" spans="2:3" x14ac:dyDescent="0.45">
      <c r="B61254" s="4">
        <v>61251</v>
      </c>
      <c r="C61254" s="6">
        <v>6.1634980027464925E-2</v>
      </c>
    </row>
    <row r="61255" spans="2:3" x14ac:dyDescent="0.45">
      <c r="B61255" s="4">
        <v>61252</v>
      </c>
      <c r="C61255" s="6">
        <v>0.12075671134711019</v>
      </c>
    </row>
    <row r="61256" spans="2:3" x14ac:dyDescent="0.45">
      <c r="B61256" s="4">
        <v>61253</v>
      </c>
      <c r="C61256" s="6">
        <v>0.48163147268662043</v>
      </c>
    </row>
    <row r="61257" spans="2:3" x14ac:dyDescent="0.45">
      <c r="B61257" s="4">
        <v>61254</v>
      </c>
      <c r="C61257" s="6">
        <v>1.0371507044390715E-2</v>
      </c>
    </row>
    <row r="61258" spans="2:3" x14ac:dyDescent="0.45">
      <c r="B61258" s="4">
        <v>61255</v>
      </c>
      <c r="C61258" s="6">
        <v>0.36418440672394914</v>
      </c>
    </row>
    <row r="61259" spans="2:3" x14ac:dyDescent="0.45">
      <c r="B61259" s="4">
        <v>61256</v>
      </c>
      <c r="C61259" s="6">
        <v>1.9336258679835905E-2</v>
      </c>
    </row>
    <row r="61260" spans="2:3" x14ac:dyDescent="0.45">
      <c r="B61260" s="4">
        <v>61257</v>
      </c>
      <c r="C61260" s="6">
        <v>0.57720627642649047</v>
      </c>
    </row>
    <row r="61261" spans="2:3" x14ac:dyDescent="0.45">
      <c r="B61261" s="4">
        <v>61258</v>
      </c>
      <c r="C61261" s="6">
        <v>0.40208505386356408</v>
      </c>
    </row>
    <row r="61262" spans="2:3" x14ac:dyDescent="0.45">
      <c r="B61262" s="4">
        <v>61259</v>
      </c>
      <c r="C61262" s="6">
        <v>0.2178021990234158</v>
      </c>
    </row>
    <row r="61263" spans="2:3" x14ac:dyDescent="0.45">
      <c r="B61263" s="4">
        <v>61260</v>
      </c>
      <c r="C61263" s="6">
        <v>0.13899457720158115</v>
      </c>
    </row>
    <row r="61264" spans="2:3" x14ac:dyDescent="0.45">
      <c r="B61264" s="4">
        <v>61261</v>
      </c>
      <c r="C61264" s="6">
        <v>8.691432969645474E-2</v>
      </c>
    </row>
    <row r="61265" spans="2:3" x14ac:dyDescent="0.45">
      <c r="B61265" s="4">
        <v>61262</v>
      </c>
      <c r="C61265" s="6">
        <v>0.93702009738404135</v>
      </c>
    </row>
    <row r="61266" spans="2:3" x14ac:dyDescent="0.45">
      <c r="B61266" s="4">
        <v>61263</v>
      </c>
      <c r="C61266" s="6">
        <v>0.71004501295657885</v>
      </c>
    </row>
    <row r="61267" spans="2:3" x14ac:dyDescent="0.45">
      <c r="B61267" s="4">
        <v>61264</v>
      </c>
      <c r="C61267" s="6">
        <v>0.2674232302475108</v>
      </c>
    </row>
    <row r="61268" spans="2:3" x14ac:dyDescent="0.45">
      <c r="B61268" s="4">
        <v>61265</v>
      </c>
      <c r="C61268" s="6">
        <v>0.62535034521037003</v>
      </c>
    </row>
    <row r="61269" spans="2:3" x14ac:dyDescent="0.45">
      <c r="B61269" s="4">
        <v>61266</v>
      </c>
      <c r="C61269" s="6">
        <v>0.18357313821468313</v>
      </c>
    </row>
    <row r="61270" spans="2:3" x14ac:dyDescent="0.45">
      <c r="B61270" s="4">
        <v>61267</v>
      </c>
      <c r="C61270" s="6">
        <v>0.96258611055625065</v>
      </c>
    </row>
    <row r="61271" spans="2:3" x14ac:dyDescent="0.45">
      <c r="B61271" s="4">
        <v>61268</v>
      </c>
      <c r="C61271" s="6">
        <v>9.9266777239058079E-2</v>
      </c>
    </row>
    <row r="61272" spans="2:3" x14ac:dyDescent="0.45">
      <c r="B61272" s="4">
        <v>61269</v>
      </c>
      <c r="C61272" s="6">
        <v>8.8901146641176654E-2</v>
      </c>
    </row>
    <row r="61273" spans="2:3" x14ac:dyDescent="0.45">
      <c r="B61273" s="4">
        <v>61270</v>
      </c>
      <c r="C61273" s="6">
        <v>0.40259634744836581</v>
      </c>
    </row>
    <row r="61274" spans="2:3" x14ac:dyDescent="0.45">
      <c r="B61274" s="4">
        <v>61271</v>
      </c>
      <c r="C61274" s="6">
        <v>0.78010046821396051</v>
      </c>
    </row>
    <row r="61275" spans="2:3" x14ac:dyDescent="0.45">
      <c r="B61275" s="4">
        <v>61272</v>
      </c>
      <c r="C61275" s="6">
        <v>0.43281166617057776</v>
      </c>
    </row>
    <row r="61276" spans="2:3" x14ac:dyDescent="0.45">
      <c r="B61276" s="4">
        <v>61273</v>
      </c>
      <c r="C61276" s="6">
        <v>0.59949157002483244</v>
      </c>
    </row>
    <row r="61277" spans="2:3" x14ac:dyDescent="0.45">
      <c r="B61277" s="4">
        <v>61274</v>
      </c>
      <c r="C61277" s="6">
        <v>0.16289491038076609</v>
      </c>
    </row>
    <row r="61278" spans="2:3" x14ac:dyDescent="0.45">
      <c r="B61278" s="4">
        <v>61275</v>
      </c>
      <c r="C61278" s="6">
        <v>6.7673052191412952E-2</v>
      </c>
    </row>
    <row r="61279" spans="2:3" x14ac:dyDescent="0.45">
      <c r="B61279" s="4">
        <v>61276</v>
      </c>
      <c r="C61279" s="6">
        <v>0.51273167203406322</v>
      </c>
    </row>
    <row r="61280" spans="2:3" x14ac:dyDescent="0.45">
      <c r="B61280" s="4">
        <v>61277</v>
      </c>
      <c r="C61280" s="6">
        <v>9.6902638227116533E-2</v>
      </c>
    </row>
    <row r="61281" spans="2:3" x14ac:dyDescent="0.45">
      <c r="B61281" s="4">
        <v>61278</v>
      </c>
      <c r="C61281" s="6">
        <v>0.2364144404884102</v>
      </c>
    </row>
    <row r="61282" spans="2:3" x14ac:dyDescent="0.45">
      <c r="B61282" s="4">
        <v>61279</v>
      </c>
      <c r="C61282" s="6">
        <v>0.21679793511190759</v>
      </c>
    </row>
    <row r="61283" spans="2:3" x14ac:dyDescent="0.45">
      <c r="B61283" s="4">
        <v>61280</v>
      </c>
      <c r="C61283" s="6">
        <v>0.5962252190841284</v>
      </c>
    </row>
    <row r="61284" spans="2:3" x14ac:dyDescent="0.45">
      <c r="B61284" s="4">
        <v>61281</v>
      </c>
      <c r="C61284" s="6">
        <v>0.30415554491436314</v>
      </c>
    </row>
    <row r="61285" spans="2:3" x14ac:dyDescent="0.45">
      <c r="B61285" s="4">
        <v>61282</v>
      </c>
      <c r="C61285" s="6">
        <v>0.63682763255010688</v>
      </c>
    </row>
    <row r="61286" spans="2:3" x14ac:dyDescent="0.45">
      <c r="B61286" s="4">
        <v>61283</v>
      </c>
      <c r="C61286" s="6">
        <v>0.26357328675494007</v>
      </c>
    </row>
    <row r="61287" spans="2:3" x14ac:dyDescent="0.45">
      <c r="B61287" s="4">
        <v>61284</v>
      </c>
      <c r="C61287" s="6">
        <v>6.607384906779934E-2</v>
      </c>
    </row>
    <row r="61288" spans="2:3" x14ac:dyDescent="0.45">
      <c r="B61288" s="4">
        <v>61285</v>
      </c>
      <c r="C61288" s="6">
        <v>0.75995158077757752</v>
      </c>
    </row>
    <row r="61289" spans="2:3" x14ac:dyDescent="0.45">
      <c r="B61289" s="4">
        <v>61286</v>
      </c>
      <c r="C61289" s="6">
        <v>0.40463907736771776</v>
      </c>
    </row>
    <row r="61290" spans="2:3" x14ac:dyDescent="0.45">
      <c r="B61290" s="4">
        <v>61287</v>
      </c>
      <c r="C61290" s="6">
        <v>0.32969413403662773</v>
      </c>
    </row>
    <row r="61291" spans="2:3" x14ac:dyDescent="0.45">
      <c r="B61291" s="4">
        <v>61288</v>
      </c>
      <c r="C61291" s="6">
        <v>0.13316670839281453</v>
      </c>
    </row>
    <row r="61292" spans="2:3" x14ac:dyDescent="0.45">
      <c r="B61292" s="4">
        <v>61289</v>
      </c>
      <c r="C61292" s="6">
        <v>0.1472458161922181</v>
      </c>
    </row>
    <row r="61293" spans="2:3" x14ac:dyDescent="0.45">
      <c r="B61293" s="4">
        <v>61290</v>
      </c>
      <c r="C61293" s="6">
        <v>0.34232093420245058</v>
      </c>
    </row>
    <row r="61294" spans="2:3" x14ac:dyDescent="0.45">
      <c r="B61294" s="4">
        <v>61291</v>
      </c>
      <c r="C61294" s="6">
        <v>0.80419907768531818</v>
      </c>
    </row>
    <row r="61295" spans="2:3" x14ac:dyDescent="0.45">
      <c r="B61295" s="4">
        <v>61292</v>
      </c>
      <c r="C61295" s="6">
        <v>0.10010982170602034</v>
      </c>
    </row>
    <row r="61296" spans="2:3" x14ac:dyDescent="0.45">
      <c r="B61296" s="4">
        <v>61293</v>
      </c>
      <c r="C61296" s="6">
        <v>0.97516835466337393</v>
      </c>
    </row>
    <row r="61297" spans="2:3" x14ac:dyDescent="0.45">
      <c r="B61297" s="4">
        <v>61294</v>
      </c>
      <c r="C61297" s="6">
        <v>0.56949125791852284</v>
      </c>
    </row>
    <row r="61298" spans="2:3" x14ac:dyDescent="0.45">
      <c r="B61298" s="4">
        <v>61295</v>
      </c>
      <c r="C61298" s="6">
        <v>0.99113671045556495</v>
      </c>
    </row>
    <row r="61299" spans="2:3" x14ac:dyDescent="0.45">
      <c r="B61299" s="4">
        <v>61296</v>
      </c>
      <c r="C61299" s="6">
        <v>0.48335928577002896</v>
      </c>
    </row>
    <row r="61300" spans="2:3" x14ac:dyDescent="0.45">
      <c r="B61300" s="4">
        <v>61297</v>
      </c>
      <c r="C61300" s="6">
        <v>0.82368273972304773</v>
      </c>
    </row>
    <row r="61301" spans="2:3" x14ac:dyDescent="0.45">
      <c r="B61301" s="4">
        <v>61298</v>
      </c>
      <c r="C61301" s="6">
        <v>2.0294299354076895E-2</v>
      </c>
    </row>
    <row r="61302" spans="2:3" x14ac:dyDescent="0.45">
      <c r="B61302" s="4">
        <v>61299</v>
      </c>
      <c r="C61302" s="6">
        <v>0.91439707346254451</v>
      </c>
    </row>
    <row r="61303" spans="2:3" x14ac:dyDescent="0.45">
      <c r="B61303" s="4">
        <v>61300</v>
      </c>
      <c r="C61303" s="6">
        <v>0.61963337957945985</v>
      </c>
    </row>
    <row r="61304" spans="2:3" x14ac:dyDescent="0.45">
      <c r="B61304" s="4">
        <v>61301</v>
      </c>
      <c r="C61304" s="6">
        <v>0.38483212677309064</v>
      </c>
    </row>
    <row r="61305" spans="2:3" x14ac:dyDescent="0.45">
      <c r="B61305" s="4">
        <v>61302</v>
      </c>
      <c r="C61305" s="6">
        <v>0.9747416532344706</v>
      </c>
    </row>
    <row r="61306" spans="2:3" x14ac:dyDescent="0.45">
      <c r="B61306" s="4">
        <v>61303</v>
      </c>
      <c r="C61306" s="6">
        <v>0.78471779609165249</v>
      </c>
    </row>
    <row r="61307" spans="2:3" x14ac:dyDescent="0.45">
      <c r="B61307" s="4">
        <v>61304</v>
      </c>
      <c r="C61307" s="6">
        <v>0.6571600709038079</v>
      </c>
    </row>
    <row r="61308" spans="2:3" x14ac:dyDescent="0.45">
      <c r="B61308" s="4">
        <v>61305</v>
      </c>
      <c r="C61308" s="6">
        <v>0.3378472932692107</v>
      </c>
    </row>
    <row r="61309" spans="2:3" x14ac:dyDescent="0.45">
      <c r="B61309" s="4">
        <v>61306</v>
      </c>
      <c r="C61309" s="6">
        <v>0.34108926617151003</v>
      </c>
    </row>
    <row r="61310" spans="2:3" x14ac:dyDescent="0.45">
      <c r="B61310" s="4">
        <v>61307</v>
      </c>
      <c r="C61310" s="6">
        <v>0.9649019812534253</v>
      </c>
    </row>
    <row r="61311" spans="2:3" x14ac:dyDescent="0.45">
      <c r="B61311" s="4">
        <v>61308</v>
      </c>
      <c r="C61311" s="6">
        <v>0.49092241287671645</v>
      </c>
    </row>
    <row r="61312" spans="2:3" x14ac:dyDescent="0.45">
      <c r="B61312" s="4">
        <v>61309</v>
      </c>
      <c r="C61312" s="6">
        <v>0.76516010268768042</v>
      </c>
    </row>
    <row r="61313" spans="2:3" x14ac:dyDescent="0.45">
      <c r="B61313" s="4">
        <v>61310</v>
      </c>
      <c r="C61313" s="6">
        <v>0.40407096490590388</v>
      </c>
    </row>
    <row r="61314" spans="2:3" x14ac:dyDescent="0.45">
      <c r="B61314" s="4">
        <v>61311</v>
      </c>
      <c r="C61314" s="6">
        <v>0.10410768042405438</v>
      </c>
    </row>
    <row r="61315" spans="2:3" x14ac:dyDescent="0.45">
      <c r="B61315" s="4">
        <v>61312</v>
      </c>
      <c r="C61315" s="6">
        <v>0.68019733664897308</v>
      </c>
    </row>
    <row r="61316" spans="2:3" x14ac:dyDescent="0.45">
      <c r="B61316" s="4">
        <v>61313</v>
      </c>
      <c r="C61316" s="6">
        <v>0.84841959683459667</v>
      </c>
    </row>
    <row r="61317" spans="2:3" x14ac:dyDescent="0.45">
      <c r="B61317" s="4">
        <v>61314</v>
      </c>
      <c r="C61317" s="6">
        <v>0.31947476941061936</v>
      </c>
    </row>
    <row r="61318" spans="2:3" x14ac:dyDescent="0.45">
      <c r="B61318" s="4">
        <v>61315</v>
      </c>
      <c r="C61318" s="6">
        <v>0.87808191031184191</v>
      </c>
    </row>
    <row r="61319" spans="2:3" x14ac:dyDescent="0.45">
      <c r="B61319" s="4">
        <v>61316</v>
      </c>
      <c r="C61319" s="6">
        <v>0.57241526074609594</v>
      </c>
    </row>
    <row r="61320" spans="2:3" x14ac:dyDescent="0.45">
      <c r="B61320" s="4">
        <v>61317</v>
      </c>
      <c r="C61320" s="6">
        <v>1.0567284929575482E-2</v>
      </c>
    </row>
    <row r="61321" spans="2:3" x14ac:dyDescent="0.45">
      <c r="B61321" s="4">
        <v>61318</v>
      </c>
      <c r="C61321" s="6">
        <v>0.15014478556465016</v>
      </c>
    </row>
    <row r="61322" spans="2:3" x14ac:dyDescent="0.45">
      <c r="B61322" s="4">
        <v>61319</v>
      </c>
      <c r="C61322" s="6">
        <v>0.73488324004967287</v>
      </c>
    </row>
    <row r="61323" spans="2:3" x14ac:dyDescent="0.45">
      <c r="B61323" s="4">
        <v>61320</v>
      </c>
      <c r="C61323" s="6">
        <v>4.4555451580949867E-3</v>
      </c>
    </row>
    <row r="61324" spans="2:3" x14ac:dyDescent="0.45">
      <c r="B61324" s="4">
        <v>61321</v>
      </c>
      <c r="C61324" s="6">
        <v>0.41638950983047129</v>
      </c>
    </row>
    <row r="61325" spans="2:3" x14ac:dyDescent="0.45">
      <c r="B61325" s="4">
        <v>61322</v>
      </c>
      <c r="C61325" s="6">
        <v>0.80027851888030033</v>
      </c>
    </row>
    <row r="61326" spans="2:3" x14ac:dyDescent="0.45">
      <c r="B61326" s="4">
        <v>61323</v>
      </c>
      <c r="C61326" s="6">
        <v>4.1191109083082988E-4</v>
      </c>
    </row>
    <row r="61327" spans="2:3" x14ac:dyDescent="0.45">
      <c r="B61327" s="4">
        <v>61324</v>
      </c>
      <c r="C61327" s="6">
        <v>0.66044137207811204</v>
      </c>
    </row>
    <row r="61328" spans="2:3" x14ac:dyDescent="0.45">
      <c r="B61328" s="4">
        <v>61325</v>
      </c>
      <c r="C61328" s="6">
        <v>0.95016166782898881</v>
      </c>
    </row>
    <row r="61329" spans="2:3" x14ac:dyDescent="0.45">
      <c r="B61329" s="4">
        <v>61326</v>
      </c>
      <c r="C61329" s="6">
        <v>0.17983243307538799</v>
      </c>
    </row>
    <row r="61330" spans="2:3" x14ac:dyDescent="0.45">
      <c r="B61330" s="4">
        <v>61327</v>
      </c>
      <c r="C61330" s="6">
        <v>0.42741784237709435</v>
      </c>
    </row>
    <row r="61331" spans="2:3" x14ac:dyDescent="0.45">
      <c r="B61331" s="4">
        <v>61328</v>
      </c>
      <c r="C61331" s="6">
        <v>0.67841842884362291</v>
      </c>
    </row>
    <row r="61332" spans="2:3" x14ac:dyDescent="0.45">
      <c r="B61332" s="4">
        <v>61329</v>
      </c>
      <c r="C61332" s="6">
        <v>0.47206725758644863</v>
      </c>
    </row>
    <row r="61333" spans="2:3" x14ac:dyDescent="0.45">
      <c r="B61333" s="4">
        <v>61330</v>
      </c>
      <c r="C61333" s="6">
        <v>0.8647188085088835</v>
      </c>
    </row>
    <row r="61334" spans="2:3" x14ac:dyDescent="0.45">
      <c r="B61334" s="4">
        <v>61331</v>
      </c>
      <c r="C61334" s="6">
        <v>0.32365541730373881</v>
      </c>
    </row>
    <row r="61335" spans="2:3" x14ac:dyDescent="0.45">
      <c r="B61335" s="4">
        <v>61332</v>
      </c>
      <c r="C61335" s="6">
        <v>0.61705304833205599</v>
      </c>
    </row>
    <row r="61336" spans="2:3" x14ac:dyDescent="0.45">
      <c r="B61336" s="4">
        <v>61333</v>
      </c>
      <c r="C61336" s="6">
        <v>0.60147808640239353</v>
      </c>
    </row>
    <row r="61337" spans="2:3" x14ac:dyDescent="0.45">
      <c r="B61337" s="4">
        <v>61334</v>
      </c>
      <c r="C61337" s="6">
        <v>0.81385902022784773</v>
      </c>
    </row>
    <row r="61338" spans="2:3" x14ac:dyDescent="0.45">
      <c r="B61338" s="4">
        <v>61335</v>
      </c>
      <c r="C61338" s="6">
        <v>0.2496825221037452</v>
      </c>
    </row>
    <row r="61339" spans="2:3" x14ac:dyDescent="0.45">
      <c r="B61339" s="4">
        <v>61336</v>
      </c>
      <c r="C61339" s="6">
        <v>0.72613765674219299</v>
      </c>
    </row>
    <row r="61340" spans="2:3" x14ac:dyDescent="0.45">
      <c r="B61340" s="4">
        <v>61337</v>
      </c>
      <c r="C61340" s="6">
        <v>1.166687805963984E-2</v>
      </c>
    </row>
    <row r="61341" spans="2:3" x14ac:dyDescent="0.45">
      <c r="B61341" s="4">
        <v>61338</v>
      </c>
      <c r="C61341" s="6">
        <v>0.36511367419661522</v>
      </c>
    </row>
    <row r="61342" spans="2:3" x14ac:dyDescent="0.45">
      <c r="B61342" s="4">
        <v>61339</v>
      </c>
      <c r="C61342" s="6">
        <v>0.84853652487755049</v>
      </c>
    </row>
    <row r="61343" spans="2:3" x14ac:dyDescent="0.45">
      <c r="B61343" s="4">
        <v>61340</v>
      </c>
      <c r="C61343" s="6">
        <v>0.4841101570588352</v>
      </c>
    </row>
    <row r="61344" spans="2:3" x14ac:dyDescent="0.45">
      <c r="B61344" s="4">
        <v>61341</v>
      </c>
      <c r="C61344" s="6">
        <v>0.8409050824136205</v>
      </c>
    </row>
    <row r="61345" spans="2:3" x14ac:dyDescent="0.45">
      <c r="B61345" s="4">
        <v>61342</v>
      </c>
      <c r="C61345" s="6">
        <v>0.83836081243700256</v>
      </c>
    </row>
    <row r="61346" spans="2:3" x14ac:dyDescent="0.45">
      <c r="B61346" s="4">
        <v>61343</v>
      </c>
      <c r="C61346" s="6">
        <v>0.10929192154994216</v>
      </c>
    </row>
    <row r="61347" spans="2:3" x14ac:dyDescent="0.45">
      <c r="B61347" s="4">
        <v>61344</v>
      </c>
      <c r="C61347" s="6">
        <v>4.2807809828952936E-2</v>
      </c>
    </row>
    <row r="61348" spans="2:3" x14ac:dyDescent="0.45">
      <c r="B61348" s="4">
        <v>61345</v>
      </c>
      <c r="C61348" s="6">
        <v>0.2371683732770391</v>
      </c>
    </row>
    <row r="61349" spans="2:3" x14ac:dyDescent="0.45">
      <c r="B61349" s="4">
        <v>61346</v>
      </c>
      <c r="C61349" s="6">
        <v>0.78120951535020799</v>
      </c>
    </row>
    <row r="61350" spans="2:3" x14ac:dyDescent="0.45">
      <c r="B61350" s="4">
        <v>61347</v>
      </c>
      <c r="C61350" s="6">
        <v>0.59423003305584954</v>
      </c>
    </row>
    <row r="61351" spans="2:3" x14ac:dyDescent="0.45">
      <c r="B61351" s="4">
        <v>61348</v>
      </c>
      <c r="C61351" s="6">
        <v>0.12622606093614375</v>
      </c>
    </row>
    <row r="61352" spans="2:3" x14ac:dyDescent="0.45">
      <c r="B61352" s="4">
        <v>61349</v>
      </c>
      <c r="C61352" s="6">
        <v>0.25030534626605494</v>
      </c>
    </row>
    <row r="61353" spans="2:3" x14ac:dyDescent="0.45">
      <c r="B61353" s="4">
        <v>61350</v>
      </c>
      <c r="C61353" s="6">
        <v>0.16806825641482948</v>
      </c>
    </row>
    <row r="61354" spans="2:3" x14ac:dyDescent="0.45">
      <c r="B61354" s="4">
        <v>61351</v>
      </c>
      <c r="C61354" s="6">
        <v>0.32358834176688123</v>
      </c>
    </row>
    <row r="61355" spans="2:3" x14ac:dyDescent="0.45">
      <c r="B61355" s="4">
        <v>61352</v>
      </c>
      <c r="C61355" s="6">
        <v>0.89895410042968604</v>
      </c>
    </row>
    <row r="61356" spans="2:3" x14ac:dyDescent="0.45">
      <c r="B61356" s="4">
        <v>61353</v>
      </c>
      <c r="C61356" s="6">
        <v>0.48508316822233322</v>
      </c>
    </row>
    <row r="61357" spans="2:3" x14ac:dyDescent="0.45">
      <c r="B61357" s="4">
        <v>61354</v>
      </c>
      <c r="C61357" s="6">
        <v>0.23487314579691121</v>
      </c>
    </row>
    <row r="61358" spans="2:3" x14ac:dyDescent="0.45">
      <c r="B61358" s="4">
        <v>61355</v>
      </c>
      <c r="C61358" s="6">
        <v>0.22376104484912729</v>
      </c>
    </row>
    <row r="61359" spans="2:3" x14ac:dyDescent="0.45">
      <c r="B61359" s="4">
        <v>61356</v>
      </c>
      <c r="C61359" s="6">
        <v>0.90092974001009063</v>
      </c>
    </row>
    <row r="61360" spans="2:3" x14ac:dyDescent="0.45">
      <c r="B61360" s="4">
        <v>61357</v>
      </c>
      <c r="C61360" s="6">
        <v>2.6939533705841678E-2</v>
      </c>
    </row>
    <row r="61361" spans="2:3" x14ac:dyDescent="0.45">
      <c r="B61361" s="4">
        <v>61358</v>
      </c>
      <c r="C61361" s="6">
        <v>7.126422694368395E-2</v>
      </c>
    </row>
    <row r="61362" spans="2:3" x14ac:dyDescent="0.45">
      <c r="B61362" s="4">
        <v>61359</v>
      </c>
      <c r="C61362" s="6">
        <v>0.48070914353993388</v>
      </c>
    </row>
    <row r="61363" spans="2:3" x14ac:dyDescent="0.45">
      <c r="B61363" s="4">
        <v>61360</v>
      </c>
      <c r="C61363" s="6">
        <v>0.62204690371478366</v>
      </c>
    </row>
    <row r="61364" spans="2:3" x14ac:dyDescent="0.45">
      <c r="B61364" s="4">
        <v>61361</v>
      </c>
      <c r="C61364" s="6">
        <v>0.90717467868006163</v>
      </c>
    </row>
    <row r="61365" spans="2:3" x14ac:dyDescent="0.45">
      <c r="B61365" s="4">
        <v>61362</v>
      </c>
      <c r="C61365" s="6">
        <v>0.93643546454147464</v>
      </c>
    </row>
    <row r="61366" spans="2:3" x14ac:dyDescent="0.45">
      <c r="B61366" s="4">
        <v>61363</v>
      </c>
      <c r="C61366" s="6">
        <v>0.50226687440716067</v>
      </c>
    </row>
    <row r="61367" spans="2:3" x14ac:dyDescent="0.45">
      <c r="B61367" s="4">
        <v>61364</v>
      </c>
      <c r="C61367" s="6">
        <v>0.68897459102266867</v>
      </c>
    </row>
    <row r="61368" spans="2:3" x14ac:dyDescent="0.45">
      <c r="B61368" s="4">
        <v>61365</v>
      </c>
      <c r="C61368" s="6">
        <v>0.13493651308413734</v>
      </c>
    </row>
    <row r="61369" spans="2:3" x14ac:dyDescent="0.45">
      <c r="B61369" s="4">
        <v>61366</v>
      </c>
      <c r="C61369" s="6">
        <v>0.87832982615276201</v>
      </c>
    </row>
    <row r="61370" spans="2:3" x14ac:dyDescent="0.45">
      <c r="B61370" s="4">
        <v>61367</v>
      </c>
      <c r="C61370" s="6">
        <v>0.93675443395473801</v>
      </c>
    </row>
    <row r="61371" spans="2:3" x14ac:dyDescent="0.45">
      <c r="B61371" s="4">
        <v>61368</v>
      </c>
      <c r="C61371" s="6">
        <v>0.52171147963805031</v>
      </c>
    </row>
    <row r="61372" spans="2:3" x14ac:dyDescent="0.45">
      <c r="B61372" s="4">
        <v>61369</v>
      </c>
      <c r="C61372" s="6">
        <v>0.32857455581568418</v>
      </c>
    </row>
    <row r="61373" spans="2:3" x14ac:dyDescent="0.45">
      <c r="B61373" s="4">
        <v>61370</v>
      </c>
      <c r="C61373" s="6">
        <v>0.30607926876447522</v>
      </c>
    </row>
    <row r="61374" spans="2:3" x14ac:dyDescent="0.45">
      <c r="B61374" s="4">
        <v>61371</v>
      </c>
      <c r="C61374" s="6">
        <v>0.46633113696767714</v>
      </c>
    </row>
    <row r="61375" spans="2:3" x14ac:dyDescent="0.45">
      <c r="B61375" s="4">
        <v>61372</v>
      </c>
      <c r="C61375" s="6">
        <v>0.5469321932592367</v>
      </c>
    </row>
    <row r="61376" spans="2:3" x14ac:dyDescent="0.45">
      <c r="B61376" s="4">
        <v>61373</v>
      </c>
      <c r="C61376" s="6">
        <v>0.91731308503631803</v>
      </c>
    </row>
    <row r="61377" spans="2:3" x14ac:dyDescent="0.45">
      <c r="B61377" s="4">
        <v>61374</v>
      </c>
      <c r="C61377" s="6">
        <v>0.27352484684013334</v>
      </c>
    </row>
    <row r="61378" spans="2:3" x14ac:dyDescent="0.45">
      <c r="B61378" s="4">
        <v>61375</v>
      </c>
      <c r="C61378" s="6">
        <v>0.26091814972902028</v>
      </c>
    </row>
    <row r="61379" spans="2:3" x14ac:dyDescent="0.45">
      <c r="B61379" s="4">
        <v>61376</v>
      </c>
      <c r="C61379" s="6">
        <v>0.61880828059808246</v>
      </c>
    </row>
    <row r="61380" spans="2:3" x14ac:dyDescent="0.45">
      <c r="B61380" s="4">
        <v>61377</v>
      </c>
      <c r="C61380" s="6">
        <v>0.161032923714996</v>
      </c>
    </row>
    <row r="61381" spans="2:3" x14ac:dyDescent="0.45">
      <c r="B61381" s="4">
        <v>61378</v>
      </c>
      <c r="C61381" s="6">
        <v>0.43774400429624227</v>
      </c>
    </row>
    <row r="61382" spans="2:3" x14ac:dyDescent="0.45">
      <c r="B61382" s="4">
        <v>61379</v>
      </c>
      <c r="C61382" s="6">
        <v>0.38736192411217185</v>
      </c>
    </row>
    <row r="61383" spans="2:3" x14ac:dyDescent="0.45">
      <c r="B61383" s="4">
        <v>61380</v>
      </c>
      <c r="C61383" s="6">
        <v>0.90624973313128954</v>
      </c>
    </row>
    <row r="61384" spans="2:3" x14ac:dyDescent="0.45">
      <c r="B61384" s="4">
        <v>61381</v>
      </c>
      <c r="C61384" s="6">
        <v>0.18673343319021429</v>
      </c>
    </row>
    <row r="61385" spans="2:3" x14ac:dyDescent="0.45">
      <c r="B61385" s="4">
        <v>61382</v>
      </c>
      <c r="C61385" s="6">
        <v>0.67627563859870177</v>
      </c>
    </row>
    <row r="61386" spans="2:3" x14ac:dyDescent="0.45">
      <c r="B61386" s="4">
        <v>61383</v>
      </c>
      <c r="C61386" s="6">
        <v>0.11787606449169519</v>
      </c>
    </row>
    <row r="61387" spans="2:3" x14ac:dyDescent="0.45">
      <c r="B61387" s="4">
        <v>61384</v>
      </c>
      <c r="C61387" s="6">
        <v>0.11453579620595344</v>
      </c>
    </row>
    <row r="61388" spans="2:3" x14ac:dyDescent="0.45">
      <c r="B61388" s="4">
        <v>61385</v>
      </c>
      <c r="C61388" s="6">
        <v>0.81306340803582577</v>
      </c>
    </row>
    <row r="61389" spans="2:3" x14ac:dyDescent="0.45">
      <c r="B61389" s="4">
        <v>61386</v>
      </c>
      <c r="C61389" s="6">
        <v>0.5206092119535497</v>
      </c>
    </row>
    <row r="61390" spans="2:3" x14ac:dyDescent="0.45">
      <c r="B61390" s="4">
        <v>61387</v>
      </c>
      <c r="C61390" s="6">
        <v>0.38811486968932529</v>
      </c>
    </row>
    <row r="61391" spans="2:3" x14ac:dyDescent="0.45">
      <c r="B61391" s="4">
        <v>61388</v>
      </c>
      <c r="C61391" s="6">
        <v>0.80693083952829681</v>
      </c>
    </row>
    <row r="61392" spans="2:3" x14ac:dyDescent="0.45">
      <c r="B61392" s="4">
        <v>61389</v>
      </c>
      <c r="C61392" s="6">
        <v>0.32258819197369504</v>
      </c>
    </row>
    <row r="61393" spans="2:3" x14ac:dyDescent="0.45">
      <c r="B61393" s="4">
        <v>61390</v>
      </c>
      <c r="C61393" s="6">
        <v>4.7678530774401984E-2</v>
      </c>
    </row>
    <row r="61394" spans="2:3" x14ac:dyDescent="0.45">
      <c r="B61394" s="4">
        <v>61391</v>
      </c>
      <c r="C61394" s="6">
        <v>0.59960015817603729</v>
      </c>
    </row>
    <row r="61395" spans="2:3" x14ac:dyDescent="0.45">
      <c r="B61395" s="4">
        <v>61392</v>
      </c>
      <c r="C61395" s="6">
        <v>0.97994140116266282</v>
      </c>
    </row>
    <row r="61396" spans="2:3" x14ac:dyDescent="0.45">
      <c r="B61396" s="4">
        <v>61393</v>
      </c>
      <c r="C61396" s="6">
        <v>0.76618394749125784</v>
      </c>
    </row>
    <row r="61397" spans="2:3" x14ac:dyDescent="0.45">
      <c r="B61397" s="4">
        <v>61394</v>
      </c>
      <c r="C61397" s="6">
        <v>8.7689942285444911E-2</v>
      </c>
    </row>
    <row r="61398" spans="2:3" x14ac:dyDescent="0.45">
      <c r="B61398" s="4">
        <v>61395</v>
      </c>
      <c r="C61398" s="6">
        <v>0.62192784359700193</v>
      </c>
    </row>
    <row r="61399" spans="2:3" x14ac:dyDescent="0.45">
      <c r="B61399" s="4">
        <v>61396</v>
      </c>
      <c r="C61399" s="6">
        <v>0.72245240798155053</v>
      </c>
    </row>
    <row r="61400" spans="2:3" x14ac:dyDescent="0.45">
      <c r="B61400" s="4">
        <v>61397</v>
      </c>
      <c r="C61400" s="6">
        <v>0.44221636757228466</v>
      </c>
    </row>
    <row r="61401" spans="2:3" x14ac:dyDescent="0.45">
      <c r="B61401" s="4">
        <v>61398</v>
      </c>
      <c r="C61401" s="6">
        <v>0.44568545201480669</v>
      </c>
    </row>
    <row r="61402" spans="2:3" x14ac:dyDescent="0.45">
      <c r="B61402" s="4">
        <v>61399</v>
      </c>
      <c r="C61402" s="6">
        <v>0.8200013264878927</v>
      </c>
    </row>
    <row r="61403" spans="2:3" x14ac:dyDescent="0.45">
      <c r="B61403" s="4">
        <v>61400</v>
      </c>
      <c r="C61403" s="6">
        <v>0.76571567234648308</v>
      </c>
    </row>
    <row r="61404" spans="2:3" x14ac:dyDescent="0.45">
      <c r="B61404" s="4">
        <v>61401</v>
      </c>
      <c r="C61404" s="6">
        <v>0.32800698279072937</v>
      </c>
    </row>
    <row r="61405" spans="2:3" x14ac:dyDescent="0.45">
      <c r="B61405" s="4">
        <v>61402</v>
      </c>
      <c r="C61405" s="6">
        <v>0.98112881297316223</v>
      </c>
    </row>
    <row r="61406" spans="2:3" x14ac:dyDescent="0.45">
      <c r="B61406" s="4">
        <v>61403</v>
      </c>
      <c r="C61406" s="6">
        <v>0.62178406059145697</v>
      </c>
    </row>
    <row r="61407" spans="2:3" x14ac:dyDescent="0.45">
      <c r="B61407" s="4">
        <v>61404</v>
      </c>
      <c r="C61407" s="6">
        <v>0.11649752189535967</v>
      </c>
    </row>
    <row r="61408" spans="2:3" x14ac:dyDescent="0.45">
      <c r="B61408" s="4">
        <v>61405</v>
      </c>
      <c r="C61408" s="6">
        <v>0.46827763113893284</v>
      </c>
    </row>
    <row r="61409" spans="2:3" x14ac:dyDescent="0.45">
      <c r="B61409" s="4">
        <v>61406</v>
      </c>
      <c r="C61409" s="6">
        <v>0.6737690453094024</v>
      </c>
    </row>
    <row r="61410" spans="2:3" x14ac:dyDescent="0.45">
      <c r="B61410" s="4">
        <v>61407</v>
      </c>
      <c r="C61410" s="6">
        <v>0.99820402733833069</v>
      </c>
    </row>
    <row r="61411" spans="2:3" x14ac:dyDescent="0.45">
      <c r="B61411" s="4">
        <v>61408</v>
      </c>
      <c r="C61411" s="6">
        <v>0.4975456797838419</v>
      </c>
    </row>
    <row r="61412" spans="2:3" x14ac:dyDescent="0.45">
      <c r="B61412" s="4">
        <v>61409</v>
      </c>
      <c r="C61412" s="6">
        <v>0.19117505397559675</v>
      </c>
    </row>
    <row r="61413" spans="2:3" x14ac:dyDescent="0.45">
      <c r="B61413" s="4">
        <v>61410</v>
      </c>
      <c r="C61413" s="6">
        <v>0.33430535372786396</v>
      </c>
    </row>
    <row r="61414" spans="2:3" x14ac:dyDescent="0.45">
      <c r="B61414" s="4">
        <v>61411</v>
      </c>
      <c r="C61414" s="6">
        <v>0.24182358183062391</v>
      </c>
    </row>
    <row r="61415" spans="2:3" x14ac:dyDescent="0.45">
      <c r="B61415" s="4">
        <v>61412</v>
      </c>
      <c r="C61415" s="6">
        <v>0.1078179356767438</v>
      </c>
    </row>
    <row r="61416" spans="2:3" x14ac:dyDescent="0.45">
      <c r="B61416" s="4">
        <v>61413</v>
      </c>
      <c r="C61416" s="6">
        <v>5.1333413635054059E-2</v>
      </c>
    </row>
    <row r="61417" spans="2:3" x14ac:dyDescent="0.45">
      <c r="B61417" s="4">
        <v>61414</v>
      </c>
      <c r="C61417" s="6">
        <v>0.12542164721301652</v>
      </c>
    </row>
    <row r="61418" spans="2:3" x14ac:dyDescent="0.45">
      <c r="B61418" s="4">
        <v>61415</v>
      </c>
      <c r="C61418" s="6">
        <v>0.4283933589821135</v>
      </c>
    </row>
    <row r="61419" spans="2:3" x14ac:dyDescent="0.45">
      <c r="B61419" s="4">
        <v>61416</v>
      </c>
      <c r="C61419" s="6">
        <v>0.74869623270148156</v>
      </c>
    </row>
    <row r="61420" spans="2:3" x14ac:dyDescent="0.45">
      <c r="B61420" s="4">
        <v>61417</v>
      </c>
      <c r="C61420" s="6">
        <v>0.72616820261987636</v>
      </c>
    </row>
    <row r="61421" spans="2:3" x14ac:dyDescent="0.45">
      <c r="B61421" s="4">
        <v>61418</v>
      </c>
      <c r="C61421" s="6">
        <v>0.40580020864762267</v>
      </c>
    </row>
    <row r="61422" spans="2:3" x14ac:dyDescent="0.45">
      <c r="B61422" s="4">
        <v>61419</v>
      </c>
      <c r="C61422" s="6">
        <v>0.26352249308164633</v>
      </c>
    </row>
    <row r="61423" spans="2:3" x14ac:dyDescent="0.45">
      <c r="B61423" s="4">
        <v>61420</v>
      </c>
      <c r="C61423" s="6">
        <v>8.244817980377761E-2</v>
      </c>
    </row>
    <row r="61424" spans="2:3" x14ac:dyDescent="0.45">
      <c r="B61424" s="4">
        <v>61421</v>
      </c>
      <c r="C61424" s="6">
        <v>2.7932272414181392E-2</v>
      </c>
    </row>
    <row r="61425" spans="2:3" x14ac:dyDescent="0.45">
      <c r="B61425" s="4">
        <v>61422</v>
      </c>
      <c r="C61425" s="6">
        <v>0.83576057168945939</v>
      </c>
    </row>
    <row r="61426" spans="2:3" x14ac:dyDescent="0.45">
      <c r="B61426" s="4">
        <v>61423</v>
      </c>
      <c r="C61426" s="6">
        <v>0.85605174749507329</v>
      </c>
    </row>
    <row r="61427" spans="2:3" x14ac:dyDescent="0.45">
      <c r="B61427" s="4">
        <v>61424</v>
      </c>
      <c r="C61427" s="6">
        <v>2.7876303322320828E-2</v>
      </c>
    </row>
    <row r="61428" spans="2:3" x14ac:dyDescent="0.45">
      <c r="B61428" s="4">
        <v>61425</v>
      </c>
      <c r="C61428" s="6">
        <v>0.2544088824023617</v>
      </c>
    </row>
    <row r="61429" spans="2:3" x14ac:dyDescent="0.45">
      <c r="B61429" s="4">
        <v>61426</v>
      </c>
      <c r="C61429" s="6">
        <v>0.82048435746782311</v>
      </c>
    </row>
    <row r="61430" spans="2:3" x14ac:dyDescent="0.45">
      <c r="B61430" s="4">
        <v>61427</v>
      </c>
      <c r="C61430" s="6">
        <v>0.30410474997544401</v>
      </c>
    </row>
    <row r="61431" spans="2:3" x14ac:dyDescent="0.45">
      <c r="B61431" s="4">
        <v>61428</v>
      </c>
      <c r="C61431" s="6">
        <v>0.51909577757396463</v>
      </c>
    </row>
    <row r="61432" spans="2:3" x14ac:dyDescent="0.45">
      <c r="B61432" s="4">
        <v>61429</v>
      </c>
      <c r="C61432" s="6">
        <v>0.44882427828351901</v>
      </c>
    </row>
    <row r="61433" spans="2:3" x14ac:dyDescent="0.45">
      <c r="B61433" s="4">
        <v>61430</v>
      </c>
      <c r="C61433" s="6">
        <v>0.28554050789184482</v>
      </c>
    </row>
    <row r="61434" spans="2:3" x14ac:dyDescent="0.45">
      <c r="B61434" s="4">
        <v>61431</v>
      </c>
      <c r="C61434" s="6">
        <v>0.44034081306597306</v>
      </c>
    </row>
    <row r="61435" spans="2:3" x14ac:dyDescent="0.45">
      <c r="B61435" s="4">
        <v>61432</v>
      </c>
      <c r="C61435" s="6">
        <v>0.62117277237093671</v>
      </c>
    </row>
    <row r="61436" spans="2:3" x14ac:dyDescent="0.45">
      <c r="B61436" s="4">
        <v>61433</v>
      </c>
      <c r="C61436" s="6">
        <v>0.38010321233646893</v>
      </c>
    </row>
    <row r="61437" spans="2:3" x14ac:dyDescent="0.45">
      <c r="B61437" s="4">
        <v>61434</v>
      </c>
      <c r="C61437" s="6">
        <v>0.15191610141813983</v>
      </c>
    </row>
    <row r="61438" spans="2:3" x14ac:dyDescent="0.45">
      <c r="B61438" s="4">
        <v>61435</v>
      </c>
      <c r="C61438" s="6">
        <v>0.15301527641580892</v>
      </c>
    </row>
    <row r="61439" spans="2:3" x14ac:dyDescent="0.45">
      <c r="B61439" s="4">
        <v>61436</v>
      </c>
      <c r="C61439" s="6">
        <v>0.26441816645537963</v>
      </c>
    </row>
    <row r="61440" spans="2:3" x14ac:dyDescent="0.45">
      <c r="B61440" s="4">
        <v>61437</v>
      </c>
      <c r="C61440" s="6">
        <v>0.4392291474961546</v>
      </c>
    </row>
    <row r="61441" spans="2:3" x14ac:dyDescent="0.45">
      <c r="B61441" s="4">
        <v>61438</v>
      </c>
      <c r="C61441" s="6">
        <v>0.81981845323834557</v>
      </c>
    </row>
    <row r="61442" spans="2:3" x14ac:dyDescent="0.45">
      <c r="B61442" s="4">
        <v>61439</v>
      </c>
      <c r="C61442" s="6">
        <v>0.50213155420451905</v>
      </c>
    </row>
    <row r="61443" spans="2:3" x14ac:dyDescent="0.45">
      <c r="B61443" s="4">
        <v>61440</v>
      </c>
      <c r="C61443" s="6">
        <v>0.46409628829013927</v>
      </c>
    </row>
    <row r="61444" spans="2:3" x14ac:dyDescent="0.45">
      <c r="B61444" s="4">
        <v>61441</v>
      </c>
      <c r="C61444" s="6">
        <v>0.87536254223272025</v>
      </c>
    </row>
    <row r="61445" spans="2:3" x14ac:dyDescent="0.45">
      <c r="B61445" s="4">
        <v>61442</v>
      </c>
      <c r="C61445" s="6">
        <v>0.13274948507705941</v>
      </c>
    </row>
    <row r="61446" spans="2:3" x14ac:dyDescent="0.45">
      <c r="B61446" s="4">
        <v>61443</v>
      </c>
      <c r="C61446" s="6">
        <v>0.3601327162893031</v>
      </c>
    </row>
    <row r="61447" spans="2:3" x14ac:dyDescent="0.45">
      <c r="B61447" s="4">
        <v>61444</v>
      </c>
      <c r="C61447" s="6">
        <v>0.55631123798438442</v>
      </c>
    </row>
    <row r="61448" spans="2:3" x14ac:dyDescent="0.45">
      <c r="B61448" s="4">
        <v>61445</v>
      </c>
      <c r="C61448" s="6">
        <v>0.4571756033225115</v>
      </c>
    </row>
    <row r="61449" spans="2:3" x14ac:dyDescent="0.45">
      <c r="B61449" s="4">
        <v>61446</v>
      </c>
      <c r="C61449" s="6">
        <v>0.58418096940092434</v>
      </c>
    </row>
    <row r="61450" spans="2:3" x14ac:dyDescent="0.45">
      <c r="B61450" s="4">
        <v>61447</v>
      </c>
      <c r="C61450" s="6">
        <v>4.2420379259916041E-2</v>
      </c>
    </row>
    <row r="61451" spans="2:3" x14ac:dyDescent="0.45">
      <c r="B61451" s="4">
        <v>61448</v>
      </c>
      <c r="C61451" s="6">
        <v>0.97278387763093466</v>
      </c>
    </row>
    <row r="61452" spans="2:3" x14ac:dyDescent="0.45">
      <c r="B61452" s="4">
        <v>61449</v>
      </c>
      <c r="C61452" s="6">
        <v>0.24314888593627426</v>
      </c>
    </row>
    <row r="61453" spans="2:3" x14ac:dyDescent="0.45">
      <c r="B61453" s="4">
        <v>61450</v>
      </c>
      <c r="C61453" s="6">
        <v>0.43421722755834069</v>
      </c>
    </row>
    <row r="61454" spans="2:3" x14ac:dyDescent="0.45">
      <c r="B61454" s="4">
        <v>61451</v>
      </c>
      <c r="C61454" s="6">
        <v>0.197759696672693</v>
      </c>
    </row>
    <row r="61455" spans="2:3" x14ac:dyDescent="0.45">
      <c r="B61455" s="4">
        <v>61452</v>
      </c>
      <c r="C61455" s="6">
        <v>0.10355272705909979</v>
      </c>
    </row>
    <row r="61456" spans="2:3" x14ac:dyDescent="0.45">
      <c r="B61456" s="4">
        <v>61453</v>
      </c>
      <c r="C61456" s="6">
        <v>0.48248405510920267</v>
      </c>
    </row>
    <row r="61457" spans="2:3" x14ac:dyDescent="0.45">
      <c r="B61457" s="4">
        <v>61454</v>
      </c>
      <c r="C61457" s="6">
        <v>0.54683637972334687</v>
      </c>
    </row>
    <row r="61458" spans="2:3" x14ac:dyDescent="0.45">
      <c r="B61458" s="4">
        <v>61455</v>
      </c>
      <c r="C61458" s="6">
        <v>0.74466540628722877</v>
      </c>
    </row>
    <row r="61459" spans="2:3" x14ac:dyDescent="0.45">
      <c r="B61459" s="4">
        <v>61456</v>
      </c>
      <c r="C61459" s="6">
        <v>0.52714592415608963</v>
      </c>
    </row>
    <row r="61460" spans="2:3" x14ac:dyDescent="0.45">
      <c r="B61460" s="4">
        <v>61457</v>
      </c>
      <c r="C61460" s="6">
        <v>6.3289506956036856E-3</v>
      </c>
    </row>
    <row r="61461" spans="2:3" x14ac:dyDescent="0.45">
      <c r="B61461" s="4">
        <v>61458</v>
      </c>
      <c r="C61461" s="6">
        <v>0.82059870085219921</v>
      </c>
    </row>
    <row r="61462" spans="2:3" x14ac:dyDescent="0.45">
      <c r="B61462" s="4">
        <v>61459</v>
      </c>
      <c r="C61462" s="6">
        <v>0.24668742933458598</v>
      </c>
    </row>
    <row r="61463" spans="2:3" x14ac:dyDescent="0.45">
      <c r="B61463" s="4">
        <v>61460</v>
      </c>
      <c r="C61463" s="6">
        <v>0.68107919270638817</v>
      </c>
    </row>
    <row r="61464" spans="2:3" x14ac:dyDescent="0.45">
      <c r="B61464" s="4">
        <v>61461</v>
      </c>
      <c r="C61464" s="6">
        <v>0.5040578491103902</v>
      </c>
    </row>
    <row r="61465" spans="2:3" x14ac:dyDescent="0.45">
      <c r="B61465" s="4">
        <v>61462</v>
      </c>
      <c r="C61465" s="6">
        <v>0.67914527701972149</v>
      </c>
    </row>
    <row r="61466" spans="2:3" x14ac:dyDescent="0.45">
      <c r="B61466" s="4">
        <v>61463</v>
      </c>
      <c r="C61466" s="6">
        <v>0.14983843644330463</v>
      </c>
    </row>
    <row r="61467" spans="2:3" x14ac:dyDescent="0.45">
      <c r="B61467" s="4">
        <v>61464</v>
      </c>
      <c r="C61467" s="6">
        <v>0.17988099534387259</v>
      </c>
    </row>
    <row r="61468" spans="2:3" x14ac:dyDescent="0.45">
      <c r="B61468" s="4">
        <v>61465</v>
      </c>
      <c r="C61468" s="6">
        <v>0.11598643396561314</v>
      </c>
    </row>
    <row r="61469" spans="2:3" x14ac:dyDescent="0.45">
      <c r="B61469" s="4">
        <v>61466</v>
      </c>
      <c r="C61469" s="6">
        <v>0.46509496383464244</v>
      </c>
    </row>
    <row r="61470" spans="2:3" x14ac:dyDescent="0.45">
      <c r="B61470" s="4">
        <v>61467</v>
      </c>
      <c r="C61470" s="6">
        <v>0.86089527074351946</v>
      </c>
    </row>
    <row r="61471" spans="2:3" x14ac:dyDescent="0.45">
      <c r="B61471" s="4">
        <v>61468</v>
      </c>
      <c r="C61471" s="6">
        <v>0.65759255238344183</v>
      </c>
    </row>
    <row r="61472" spans="2:3" x14ac:dyDescent="0.45">
      <c r="B61472" s="4">
        <v>61469</v>
      </c>
      <c r="C61472" s="6">
        <v>0.40323230421922107</v>
      </c>
    </row>
    <row r="61473" spans="2:3" x14ac:dyDescent="0.45">
      <c r="B61473" s="4">
        <v>61470</v>
      </c>
      <c r="C61473" s="6">
        <v>0.83905729376449678</v>
      </c>
    </row>
    <row r="61474" spans="2:3" x14ac:dyDescent="0.45">
      <c r="B61474" s="4">
        <v>61471</v>
      </c>
      <c r="C61474" s="6">
        <v>0.27345431754033789</v>
      </c>
    </row>
    <row r="61475" spans="2:3" x14ac:dyDescent="0.45">
      <c r="B61475" s="4">
        <v>61472</v>
      </c>
      <c r="C61475" s="6">
        <v>0.37284748082609032</v>
      </c>
    </row>
    <row r="61476" spans="2:3" x14ac:dyDescent="0.45">
      <c r="B61476" s="4">
        <v>61473</v>
      </c>
      <c r="C61476" s="6">
        <v>0.40552590031012714</v>
      </c>
    </row>
    <row r="61477" spans="2:3" x14ac:dyDescent="0.45">
      <c r="B61477" s="4">
        <v>61474</v>
      </c>
      <c r="C61477" s="6">
        <v>0.32826668156513872</v>
      </c>
    </row>
    <row r="61478" spans="2:3" x14ac:dyDescent="0.45">
      <c r="B61478" s="4">
        <v>61475</v>
      </c>
      <c r="C61478" s="6">
        <v>0.41205558171055334</v>
      </c>
    </row>
    <row r="61479" spans="2:3" x14ac:dyDescent="0.45">
      <c r="B61479" s="4">
        <v>61476</v>
      </c>
      <c r="C61479" s="6">
        <v>0.36538044882319454</v>
      </c>
    </row>
    <row r="61480" spans="2:3" x14ac:dyDescent="0.45">
      <c r="B61480" s="4">
        <v>61477</v>
      </c>
      <c r="C61480" s="6">
        <v>0.72767462318370524</v>
      </c>
    </row>
    <row r="61481" spans="2:3" x14ac:dyDescent="0.45">
      <c r="B61481" s="4">
        <v>61478</v>
      </c>
      <c r="C61481" s="6">
        <v>0.61240545680215441</v>
      </c>
    </row>
    <row r="61482" spans="2:3" x14ac:dyDescent="0.45">
      <c r="B61482" s="4">
        <v>61479</v>
      </c>
      <c r="C61482" s="6">
        <v>0.70884691012252632</v>
      </c>
    </row>
    <row r="61483" spans="2:3" x14ac:dyDescent="0.45">
      <c r="B61483" s="4">
        <v>61480</v>
      </c>
      <c r="C61483" s="6">
        <v>0.12422991736488231</v>
      </c>
    </row>
    <row r="61484" spans="2:3" x14ac:dyDescent="0.45">
      <c r="B61484" s="4">
        <v>61481</v>
      </c>
      <c r="C61484" s="6">
        <v>0.1400567259776716</v>
      </c>
    </row>
    <row r="61485" spans="2:3" x14ac:dyDescent="0.45">
      <c r="B61485" s="4">
        <v>61482</v>
      </c>
      <c r="C61485" s="6">
        <v>0.39598048648466011</v>
      </c>
    </row>
    <row r="61486" spans="2:3" x14ac:dyDescent="0.45">
      <c r="B61486" s="4">
        <v>61483</v>
      </c>
      <c r="C61486" s="6">
        <v>0.66655782434128952</v>
      </c>
    </row>
    <row r="61487" spans="2:3" x14ac:dyDescent="0.45">
      <c r="B61487" s="4">
        <v>61484</v>
      </c>
      <c r="C61487" s="6">
        <v>0.68402408340491905</v>
      </c>
    </row>
    <row r="61488" spans="2:3" x14ac:dyDescent="0.45">
      <c r="B61488" s="4">
        <v>61485</v>
      </c>
      <c r="C61488" s="6">
        <v>0.50427788013941333</v>
      </c>
    </row>
    <row r="61489" spans="2:3" x14ac:dyDescent="0.45">
      <c r="B61489" s="4">
        <v>61486</v>
      </c>
      <c r="C61489" s="6">
        <v>0.8350902586943667</v>
      </c>
    </row>
    <row r="61490" spans="2:3" x14ac:dyDescent="0.45">
      <c r="B61490" s="4">
        <v>61487</v>
      </c>
      <c r="C61490" s="6">
        <v>0.99187197675466321</v>
      </c>
    </row>
    <row r="61491" spans="2:3" x14ac:dyDescent="0.45">
      <c r="B61491" s="4">
        <v>61488</v>
      </c>
      <c r="C61491" s="6">
        <v>0.76604473732647338</v>
      </c>
    </row>
    <row r="61492" spans="2:3" x14ac:dyDescent="0.45">
      <c r="B61492" s="4">
        <v>61489</v>
      </c>
      <c r="C61492" s="6">
        <v>0.85664902656076392</v>
      </c>
    </row>
    <row r="61493" spans="2:3" x14ac:dyDescent="0.45">
      <c r="B61493" s="4">
        <v>61490</v>
      </c>
      <c r="C61493" s="6">
        <v>0.25219940711079758</v>
      </c>
    </row>
    <row r="61494" spans="2:3" x14ac:dyDescent="0.45">
      <c r="B61494" s="4">
        <v>61491</v>
      </c>
      <c r="C61494" s="6">
        <v>0.18302616616392664</v>
      </c>
    </row>
    <row r="61495" spans="2:3" x14ac:dyDescent="0.45">
      <c r="B61495" s="4">
        <v>61492</v>
      </c>
      <c r="C61495" s="6">
        <v>0.89120339897672007</v>
      </c>
    </row>
    <row r="61496" spans="2:3" x14ac:dyDescent="0.45">
      <c r="B61496" s="4">
        <v>61493</v>
      </c>
      <c r="C61496" s="6">
        <v>0.99387202586671552</v>
      </c>
    </row>
    <row r="61497" spans="2:3" x14ac:dyDescent="0.45">
      <c r="B61497" s="4">
        <v>61494</v>
      </c>
      <c r="C61497" s="6">
        <v>0.74884790862087958</v>
      </c>
    </row>
    <row r="61498" spans="2:3" x14ac:dyDescent="0.45">
      <c r="B61498" s="4">
        <v>61495</v>
      </c>
      <c r="C61498" s="6">
        <v>0.83458498965107908</v>
      </c>
    </row>
    <row r="61499" spans="2:3" x14ac:dyDescent="0.45">
      <c r="B61499" s="4">
        <v>61496</v>
      </c>
      <c r="C61499" s="6">
        <v>0.47829397575421184</v>
      </c>
    </row>
    <row r="61500" spans="2:3" x14ac:dyDescent="0.45">
      <c r="B61500" s="4">
        <v>61497</v>
      </c>
      <c r="C61500" s="6">
        <v>0.63970248230042182</v>
      </c>
    </row>
    <row r="61501" spans="2:3" x14ac:dyDescent="0.45">
      <c r="B61501" s="4">
        <v>61498</v>
      </c>
      <c r="C61501" s="6">
        <v>0.55538034936177805</v>
      </c>
    </row>
    <row r="61502" spans="2:3" x14ac:dyDescent="0.45">
      <c r="B61502" s="4">
        <v>61499</v>
      </c>
      <c r="C61502" s="6">
        <v>0.51376713494086756</v>
      </c>
    </row>
    <row r="61503" spans="2:3" x14ac:dyDescent="0.45">
      <c r="B61503" s="4">
        <v>61500</v>
      </c>
      <c r="C61503" s="6">
        <v>0.41987670195938986</v>
      </c>
    </row>
    <row r="61504" spans="2:3" x14ac:dyDescent="0.45">
      <c r="B61504" s="4">
        <v>61501</v>
      </c>
      <c r="C61504" s="6">
        <v>0.83600204031192493</v>
      </c>
    </row>
    <row r="61505" spans="2:3" x14ac:dyDescent="0.45">
      <c r="B61505" s="4">
        <v>61502</v>
      </c>
      <c r="C61505" s="6">
        <v>0.22732310404281009</v>
      </c>
    </row>
    <row r="61506" spans="2:3" x14ac:dyDescent="0.45">
      <c r="B61506" s="4">
        <v>61503</v>
      </c>
      <c r="C61506" s="6">
        <v>0.30933176923700645</v>
      </c>
    </row>
    <row r="61507" spans="2:3" x14ac:dyDescent="0.45">
      <c r="B61507" s="4">
        <v>61504</v>
      </c>
      <c r="C61507" s="6">
        <v>0.46894605148275925</v>
      </c>
    </row>
    <row r="61508" spans="2:3" x14ac:dyDescent="0.45">
      <c r="B61508" s="4">
        <v>61505</v>
      </c>
      <c r="C61508" s="6">
        <v>0.50872497851984455</v>
      </c>
    </row>
    <row r="61509" spans="2:3" x14ac:dyDescent="0.45">
      <c r="B61509" s="4">
        <v>61506</v>
      </c>
      <c r="C61509" s="6">
        <v>0.34745098742127833</v>
      </c>
    </row>
    <row r="61510" spans="2:3" x14ac:dyDescent="0.45">
      <c r="B61510" s="4">
        <v>61507</v>
      </c>
      <c r="C61510" s="6">
        <v>0.72446719300568629</v>
      </c>
    </row>
    <row r="61511" spans="2:3" x14ac:dyDescent="0.45">
      <c r="B61511" s="4">
        <v>61508</v>
      </c>
      <c r="C61511" s="6">
        <v>0.13454089697830551</v>
      </c>
    </row>
    <row r="61512" spans="2:3" x14ac:dyDescent="0.45">
      <c r="B61512" s="4">
        <v>61509</v>
      </c>
      <c r="C61512" s="6">
        <v>0.71413561799212677</v>
      </c>
    </row>
    <row r="61513" spans="2:3" x14ac:dyDescent="0.45">
      <c r="B61513" s="4">
        <v>61510</v>
      </c>
      <c r="C61513" s="6">
        <v>0.70354991504739262</v>
      </c>
    </row>
    <row r="61514" spans="2:3" x14ac:dyDescent="0.45">
      <c r="B61514" s="4">
        <v>61511</v>
      </c>
      <c r="C61514" s="6">
        <v>0.3110478132358957</v>
      </c>
    </row>
    <row r="61515" spans="2:3" x14ac:dyDescent="0.45">
      <c r="B61515" s="4">
        <v>61512</v>
      </c>
      <c r="C61515" s="6">
        <v>0.11115514525985304</v>
      </c>
    </row>
    <row r="61516" spans="2:3" x14ac:dyDescent="0.45">
      <c r="B61516" s="4">
        <v>61513</v>
      </c>
      <c r="C61516" s="6">
        <v>0.55759566129794591</v>
      </c>
    </row>
    <row r="61517" spans="2:3" x14ac:dyDescent="0.45">
      <c r="B61517" s="4">
        <v>61514</v>
      </c>
      <c r="C61517" s="6">
        <v>0.79631192577268528</v>
      </c>
    </row>
    <row r="61518" spans="2:3" x14ac:dyDescent="0.45">
      <c r="B61518" s="4">
        <v>61515</v>
      </c>
      <c r="C61518" s="6">
        <v>0.65290967081332285</v>
      </c>
    </row>
    <row r="61519" spans="2:3" x14ac:dyDescent="0.45">
      <c r="B61519" s="4">
        <v>61516</v>
      </c>
      <c r="C61519" s="6">
        <v>0.81225062688508987</v>
      </c>
    </row>
    <row r="61520" spans="2:3" x14ac:dyDescent="0.45">
      <c r="B61520" s="4">
        <v>61517</v>
      </c>
      <c r="C61520" s="6">
        <v>0.93620670997584654</v>
      </c>
    </row>
    <row r="61521" spans="2:3" x14ac:dyDescent="0.45">
      <c r="B61521" s="4">
        <v>61518</v>
      </c>
      <c r="C61521" s="6">
        <v>0.92912039406876779</v>
      </c>
    </row>
    <row r="61522" spans="2:3" x14ac:dyDescent="0.45">
      <c r="B61522" s="4">
        <v>61519</v>
      </c>
      <c r="C61522" s="6">
        <v>0.56988720145865468</v>
      </c>
    </row>
    <row r="61523" spans="2:3" x14ac:dyDescent="0.45">
      <c r="B61523" s="4">
        <v>61520</v>
      </c>
      <c r="C61523" s="6">
        <v>0.71185035302574373</v>
      </c>
    </row>
    <row r="61524" spans="2:3" x14ac:dyDescent="0.45">
      <c r="B61524" s="4">
        <v>61521</v>
      </c>
      <c r="C61524" s="6">
        <v>0.53161244480268466</v>
      </c>
    </row>
    <row r="61525" spans="2:3" x14ac:dyDescent="0.45">
      <c r="B61525" s="4">
        <v>61522</v>
      </c>
      <c r="C61525" s="6">
        <v>0.59781863878660768</v>
      </c>
    </row>
    <row r="61526" spans="2:3" x14ac:dyDescent="0.45">
      <c r="B61526" s="4">
        <v>61523</v>
      </c>
      <c r="C61526" s="6">
        <v>3.3792526249443178E-4</v>
      </c>
    </row>
    <row r="61527" spans="2:3" x14ac:dyDescent="0.45">
      <c r="B61527" s="4">
        <v>61524</v>
      </c>
      <c r="C61527" s="6">
        <v>0.31076962449196055</v>
      </c>
    </row>
    <row r="61528" spans="2:3" x14ac:dyDescent="0.45">
      <c r="B61528" s="4">
        <v>61525</v>
      </c>
      <c r="C61528" s="6">
        <v>0.7210841660243823</v>
      </c>
    </row>
    <row r="61529" spans="2:3" x14ac:dyDescent="0.45">
      <c r="B61529" s="4">
        <v>61526</v>
      </c>
      <c r="C61529" s="6">
        <v>0.9213755631376227</v>
      </c>
    </row>
    <row r="61530" spans="2:3" x14ac:dyDescent="0.45">
      <c r="B61530" s="4">
        <v>61527</v>
      </c>
      <c r="C61530" s="6">
        <v>0.69092694247310715</v>
      </c>
    </row>
    <row r="61531" spans="2:3" x14ac:dyDescent="0.45">
      <c r="B61531" s="4">
        <v>61528</v>
      </c>
      <c r="C61531" s="6">
        <v>0.36829531626849199</v>
      </c>
    </row>
    <row r="61532" spans="2:3" x14ac:dyDescent="0.45">
      <c r="B61532" s="4">
        <v>61529</v>
      </c>
      <c r="C61532" s="6">
        <v>0.4611538039152232</v>
      </c>
    </row>
    <row r="61533" spans="2:3" x14ac:dyDescent="0.45">
      <c r="B61533" s="4">
        <v>61530</v>
      </c>
      <c r="C61533" s="6">
        <v>0.75953283606739863</v>
      </c>
    </row>
    <row r="61534" spans="2:3" x14ac:dyDescent="0.45">
      <c r="B61534" s="4">
        <v>61531</v>
      </c>
      <c r="C61534" s="6">
        <v>0.17413428446760726</v>
      </c>
    </row>
    <row r="61535" spans="2:3" x14ac:dyDescent="0.45">
      <c r="B61535" s="4">
        <v>61532</v>
      </c>
      <c r="C61535" s="6">
        <v>0.5114878416205646</v>
      </c>
    </row>
    <row r="61536" spans="2:3" x14ac:dyDescent="0.45">
      <c r="B61536" s="4">
        <v>61533</v>
      </c>
      <c r="C61536" s="6">
        <v>0.67199789239622598</v>
      </c>
    </row>
    <row r="61537" spans="2:3" x14ac:dyDescent="0.45">
      <c r="B61537" s="4">
        <v>61534</v>
      </c>
      <c r="C61537" s="6">
        <v>0.36507753026770029</v>
      </c>
    </row>
    <row r="61538" spans="2:3" x14ac:dyDescent="0.45">
      <c r="B61538" s="4">
        <v>61535</v>
      </c>
      <c r="C61538" s="6">
        <v>0.5112566744898972</v>
      </c>
    </row>
    <row r="61539" spans="2:3" x14ac:dyDescent="0.45">
      <c r="B61539" s="4">
        <v>61536</v>
      </c>
      <c r="C61539" s="6">
        <v>0.28403441245581884</v>
      </c>
    </row>
    <row r="61540" spans="2:3" x14ac:dyDescent="0.45">
      <c r="B61540" s="4">
        <v>61537</v>
      </c>
      <c r="C61540" s="6">
        <v>0.57998863194560724</v>
      </c>
    </row>
    <row r="61541" spans="2:3" x14ac:dyDescent="0.45">
      <c r="B61541" s="4">
        <v>61538</v>
      </c>
      <c r="C61541" s="6">
        <v>0.74689803183467707</v>
      </c>
    </row>
    <row r="61542" spans="2:3" x14ac:dyDescent="0.45">
      <c r="B61542" s="4">
        <v>61539</v>
      </c>
      <c r="C61542" s="6">
        <v>0.79075735214207055</v>
      </c>
    </row>
    <row r="61543" spans="2:3" x14ac:dyDescent="0.45">
      <c r="B61543" s="4">
        <v>61540</v>
      </c>
      <c r="C61543" s="6">
        <v>0.68382852388566151</v>
      </c>
    </row>
    <row r="61544" spans="2:3" x14ac:dyDescent="0.45">
      <c r="B61544" s="4">
        <v>61541</v>
      </c>
      <c r="C61544" s="6">
        <v>6.2818656058099664E-2</v>
      </c>
    </row>
    <row r="61545" spans="2:3" x14ac:dyDescent="0.45">
      <c r="B61545" s="4">
        <v>61542</v>
      </c>
      <c r="C61545" s="6">
        <v>0.52049274134485068</v>
      </c>
    </row>
    <row r="61546" spans="2:3" x14ac:dyDescent="0.45">
      <c r="B61546" s="4">
        <v>61543</v>
      </c>
      <c r="C61546" s="6">
        <v>0.68612462110284045</v>
      </c>
    </row>
    <row r="61547" spans="2:3" x14ac:dyDescent="0.45">
      <c r="B61547" s="4">
        <v>61544</v>
      </c>
      <c r="C61547" s="6">
        <v>0.74784607027378014</v>
      </c>
    </row>
    <row r="61548" spans="2:3" x14ac:dyDescent="0.45">
      <c r="B61548" s="4">
        <v>61545</v>
      </c>
      <c r="C61548" s="6">
        <v>0.64414235732689729</v>
      </c>
    </row>
    <row r="61549" spans="2:3" x14ac:dyDescent="0.45">
      <c r="B61549" s="4">
        <v>61546</v>
      </c>
      <c r="C61549" s="6">
        <v>0.96163922512008604</v>
      </c>
    </row>
    <row r="61550" spans="2:3" x14ac:dyDescent="0.45">
      <c r="B61550" s="4">
        <v>61547</v>
      </c>
      <c r="C61550" s="6">
        <v>0.14729360297255034</v>
      </c>
    </row>
    <row r="61551" spans="2:3" x14ac:dyDescent="0.45">
      <c r="B61551" s="4">
        <v>61548</v>
      </c>
      <c r="C61551" s="6">
        <v>0.9627777622438608</v>
      </c>
    </row>
    <row r="61552" spans="2:3" x14ac:dyDescent="0.45">
      <c r="B61552" s="4">
        <v>61549</v>
      </c>
      <c r="C61552" s="6">
        <v>0.47113590536008687</v>
      </c>
    </row>
    <row r="61553" spans="2:3" x14ac:dyDescent="0.45">
      <c r="B61553" s="4">
        <v>61550</v>
      </c>
      <c r="C61553" s="6">
        <v>0.33604113864159713</v>
      </c>
    </row>
    <row r="61554" spans="2:3" x14ac:dyDescent="0.45">
      <c r="B61554" s="4">
        <v>61551</v>
      </c>
      <c r="C61554" s="6">
        <v>0.5267185604125022</v>
      </c>
    </row>
    <row r="61555" spans="2:3" x14ac:dyDescent="0.45">
      <c r="B61555" s="4">
        <v>61552</v>
      </c>
      <c r="C61555" s="6">
        <v>0.47036925315716005</v>
      </c>
    </row>
    <row r="61556" spans="2:3" x14ac:dyDescent="0.45">
      <c r="B61556" s="4">
        <v>61553</v>
      </c>
      <c r="C61556" s="6">
        <v>0.75844875842456294</v>
      </c>
    </row>
    <row r="61557" spans="2:3" x14ac:dyDescent="0.45">
      <c r="B61557" s="4">
        <v>61554</v>
      </c>
      <c r="C61557" s="6">
        <v>0.89034828824506251</v>
      </c>
    </row>
    <row r="61558" spans="2:3" x14ac:dyDescent="0.45">
      <c r="B61558" s="4">
        <v>61555</v>
      </c>
      <c r="C61558" s="6">
        <v>0.85767149301328316</v>
      </c>
    </row>
    <row r="61559" spans="2:3" x14ac:dyDescent="0.45">
      <c r="B61559" s="4">
        <v>61556</v>
      </c>
      <c r="C61559" s="6">
        <v>0.35611220516373354</v>
      </c>
    </row>
    <row r="61560" spans="2:3" x14ac:dyDescent="0.45">
      <c r="B61560" s="4">
        <v>61557</v>
      </c>
      <c r="C61560" s="6">
        <v>0.85781253715894823</v>
      </c>
    </row>
    <row r="61561" spans="2:3" x14ac:dyDescent="0.45">
      <c r="B61561" s="4">
        <v>61558</v>
      </c>
      <c r="C61561" s="6">
        <v>0.70357426940977419</v>
      </c>
    </row>
    <row r="61562" spans="2:3" x14ac:dyDescent="0.45">
      <c r="B61562" s="4">
        <v>61559</v>
      </c>
      <c r="C61562" s="6">
        <v>0.48380280254023245</v>
      </c>
    </row>
    <row r="61563" spans="2:3" x14ac:dyDescent="0.45">
      <c r="B61563" s="4">
        <v>61560</v>
      </c>
      <c r="C61563" s="6">
        <v>0.468964127390741</v>
      </c>
    </row>
    <row r="61564" spans="2:3" x14ac:dyDescent="0.45">
      <c r="B61564" s="4">
        <v>61561</v>
      </c>
      <c r="C61564" s="6">
        <v>0.95666836769357999</v>
      </c>
    </row>
    <row r="61565" spans="2:3" x14ac:dyDescent="0.45">
      <c r="B61565" s="4">
        <v>61562</v>
      </c>
      <c r="C61565" s="6">
        <v>0.27420182230102719</v>
      </c>
    </row>
    <row r="61566" spans="2:3" x14ac:dyDescent="0.45">
      <c r="B61566" s="4">
        <v>61563</v>
      </c>
      <c r="C61566" s="6">
        <v>4.4801396515136704E-2</v>
      </c>
    </row>
    <row r="61567" spans="2:3" x14ac:dyDescent="0.45">
      <c r="B61567" s="4">
        <v>61564</v>
      </c>
      <c r="C61567" s="6">
        <v>0.52067848190991506</v>
      </c>
    </row>
    <row r="61568" spans="2:3" x14ac:dyDescent="0.45">
      <c r="B61568" s="4">
        <v>61565</v>
      </c>
      <c r="C61568" s="6">
        <v>0.48727464201959036</v>
      </c>
    </row>
    <row r="61569" spans="2:3" x14ac:dyDescent="0.45">
      <c r="B61569" s="4">
        <v>61566</v>
      </c>
      <c r="C61569" s="6">
        <v>0.11362262087608621</v>
      </c>
    </row>
    <row r="61570" spans="2:3" x14ac:dyDescent="0.45">
      <c r="B61570" s="4">
        <v>61567</v>
      </c>
      <c r="C61570" s="6">
        <v>0.57592755138532614</v>
      </c>
    </row>
    <row r="61571" spans="2:3" x14ac:dyDescent="0.45">
      <c r="B61571" s="4">
        <v>61568</v>
      </c>
      <c r="C61571" s="6">
        <v>0.27072629671294879</v>
      </c>
    </row>
    <row r="61572" spans="2:3" x14ac:dyDescent="0.45">
      <c r="B61572" s="4">
        <v>61569</v>
      </c>
      <c r="C61572" s="6">
        <v>0.16884744655157935</v>
      </c>
    </row>
    <row r="61573" spans="2:3" x14ac:dyDescent="0.45">
      <c r="B61573" s="4">
        <v>61570</v>
      </c>
      <c r="C61573" s="6">
        <v>7.9552204964841278E-2</v>
      </c>
    </row>
    <row r="61574" spans="2:3" x14ac:dyDescent="0.45">
      <c r="B61574" s="4">
        <v>61571</v>
      </c>
      <c r="C61574" s="6">
        <v>0.43061811069749134</v>
      </c>
    </row>
    <row r="61575" spans="2:3" x14ac:dyDescent="0.45">
      <c r="B61575" s="4">
        <v>61572</v>
      </c>
      <c r="C61575" s="6">
        <v>0.1173194264614329</v>
      </c>
    </row>
    <row r="61576" spans="2:3" x14ac:dyDescent="0.45">
      <c r="B61576" s="4">
        <v>61573</v>
      </c>
      <c r="C61576" s="6">
        <v>0.44378843262346945</v>
      </c>
    </row>
    <row r="61577" spans="2:3" x14ac:dyDescent="0.45">
      <c r="B61577" s="4">
        <v>61574</v>
      </c>
      <c r="C61577" s="6">
        <v>0.34427603155388886</v>
      </c>
    </row>
    <row r="61578" spans="2:3" x14ac:dyDescent="0.45">
      <c r="B61578" s="4">
        <v>61575</v>
      </c>
      <c r="C61578" s="6">
        <v>0.21774545128523681</v>
      </c>
    </row>
    <row r="61579" spans="2:3" x14ac:dyDescent="0.45">
      <c r="B61579" s="4">
        <v>61576</v>
      </c>
      <c r="C61579" s="6">
        <v>0.10899989738895843</v>
      </c>
    </row>
    <row r="61580" spans="2:3" x14ac:dyDescent="0.45">
      <c r="B61580" s="4">
        <v>61577</v>
      </c>
      <c r="C61580" s="6">
        <v>0.82197651061360022</v>
      </c>
    </row>
    <row r="61581" spans="2:3" x14ac:dyDescent="0.45">
      <c r="B61581" s="4">
        <v>61578</v>
      </c>
      <c r="C61581" s="6">
        <v>0.99474477643058579</v>
      </c>
    </row>
    <row r="61582" spans="2:3" x14ac:dyDescent="0.45">
      <c r="B61582" s="4">
        <v>61579</v>
      </c>
      <c r="C61582" s="6">
        <v>0.46164210917856829</v>
      </c>
    </row>
    <row r="61583" spans="2:3" x14ac:dyDescent="0.45">
      <c r="B61583" s="4">
        <v>61580</v>
      </c>
      <c r="C61583" s="6">
        <v>0.62432343142111391</v>
      </c>
    </row>
    <row r="61584" spans="2:3" x14ac:dyDescent="0.45">
      <c r="B61584" s="4">
        <v>61581</v>
      </c>
      <c r="C61584" s="6">
        <v>3.0330893333104791E-2</v>
      </c>
    </row>
    <row r="61585" spans="2:3" x14ac:dyDescent="0.45">
      <c r="B61585" s="4">
        <v>61582</v>
      </c>
      <c r="C61585" s="6">
        <v>0.71643741690060847</v>
      </c>
    </row>
    <row r="61586" spans="2:3" x14ac:dyDescent="0.45">
      <c r="B61586" s="4">
        <v>61583</v>
      </c>
      <c r="C61586" s="6">
        <v>0.77141969261718202</v>
      </c>
    </row>
    <row r="61587" spans="2:3" x14ac:dyDescent="0.45">
      <c r="B61587" s="4">
        <v>61584</v>
      </c>
      <c r="C61587" s="6">
        <v>0.15838249118795089</v>
      </c>
    </row>
    <row r="61588" spans="2:3" x14ac:dyDescent="0.45">
      <c r="B61588" s="4">
        <v>61585</v>
      </c>
      <c r="C61588" s="6">
        <v>0.32472447928910297</v>
      </c>
    </row>
    <row r="61589" spans="2:3" x14ac:dyDescent="0.45">
      <c r="B61589" s="4">
        <v>61586</v>
      </c>
      <c r="C61589" s="6">
        <v>0.30718865171397769</v>
      </c>
    </row>
    <row r="61590" spans="2:3" x14ac:dyDescent="0.45">
      <c r="B61590" s="4">
        <v>61587</v>
      </c>
      <c r="C61590" s="6">
        <v>0.58483053359427262</v>
      </c>
    </row>
    <row r="61591" spans="2:3" x14ac:dyDescent="0.45">
      <c r="B61591" s="4">
        <v>61588</v>
      </c>
      <c r="C61591" s="6">
        <v>0.95115481438315252</v>
      </c>
    </row>
    <row r="61592" spans="2:3" x14ac:dyDescent="0.45">
      <c r="B61592" s="4">
        <v>61589</v>
      </c>
      <c r="C61592" s="6">
        <v>0.30250455880522842</v>
      </c>
    </row>
    <row r="61593" spans="2:3" x14ac:dyDescent="0.45">
      <c r="B61593" s="4">
        <v>61590</v>
      </c>
      <c r="C61593" s="6">
        <v>2.3217997160374204E-2</v>
      </c>
    </row>
    <row r="61594" spans="2:3" x14ac:dyDescent="0.45">
      <c r="B61594" s="4">
        <v>61591</v>
      </c>
      <c r="C61594" s="6">
        <v>0.23096687313442477</v>
      </c>
    </row>
    <row r="61595" spans="2:3" x14ac:dyDescent="0.45">
      <c r="B61595" s="4">
        <v>61592</v>
      </c>
      <c r="C61595" s="6">
        <v>0.37851872053259361</v>
      </c>
    </row>
    <row r="61596" spans="2:3" x14ac:dyDescent="0.45">
      <c r="B61596" s="4">
        <v>61593</v>
      </c>
      <c r="C61596" s="6">
        <v>0.13215619357068931</v>
      </c>
    </row>
    <row r="61597" spans="2:3" x14ac:dyDescent="0.45">
      <c r="B61597" s="4">
        <v>61594</v>
      </c>
      <c r="C61597" s="6">
        <v>0.40958540292609213</v>
      </c>
    </row>
    <row r="61598" spans="2:3" x14ac:dyDescent="0.45">
      <c r="B61598" s="4">
        <v>61595</v>
      </c>
      <c r="C61598" s="6">
        <v>0.11476029081624239</v>
      </c>
    </row>
    <row r="61599" spans="2:3" x14ac:dyDescent="0.45">
      <c r="B61599" s="4">
        <v>61596</v>
      </c>
      <c r="C61599" s="6">
        <v>0.70779617741035161</v>
      </c>
    </row>
    <row r="61600" spans="2:3" x14ac:dyDescent="0.45">
      <c r="B61600" s="4">
        <v>61597</v>
      </c>
      <c r="C61600" s="6">
        <v>0.39097061633010832</v>
      </c>
    </row>
    <row r="61601" spans="2:3" x14ac:dyDescent="0.45">
      <c r="B61601" s="4">
        <v>61598</v>
      </c>
      <c r="C61601" s="6">
        <v>0.82805636144338701</v>
      </c>
    </row>
    <row r="61602" spans="2:3" x14ac:dyDescent="0.45">
      <c r="B61602" s="4">
        <v>61599</v>
      </c>
      <c r="C61602" s="6">
        <v>0.49482246102247984</v>
      </c>
    </row>
    <row r="61603" spans="2:3" x14ac:dyDescent="0.45">
      <c r="B61603" s="4">
        <v>61600</v>
      </c>
      <c r="C61603" s="6">
        <v>0.19101577304778783</v>
      </c>
    </row>
    <row r="61604" spans="2:3" x14ac:dyDescent="0.45">
      <c r="B61604" s="4">
        <v>61601</v>
      </c>
      <c r="C61604" s="6">
        <v>0.35917525668137762</v>
      </c>
    </row>
    <row r="61605" spans="2:3" x14ac:dyDescent="0.45">
      <c r="B61605" s="4">
        <v>61602</v>
      </c>
      <c r="C61605" s="6">
        <v>5.1793201888134299E-2</v>
      </c>
    </row>
    <row r="61606" spans="2:3" x14ac:dyDescent="0.45">
      <c r="B61606" s="4">
        <v>61603</v>
      </c>
      <c r="C61606" s="6">
        <v>0.93876835392601399</v>
      </c>
    </row>
    <row r="61607" spans="2:3" x14ac:dyDescent="0.45">
      <c r="B61607" s="4">
        <v>61604</v>
      </c>
      <c r="C61607" s="6">
        <v>0.1456880066398667</v>
      </c>
    </row>
    <row r="61608" spans="2:3" x14ac:dyDescent="0.45">
      <c r="B61608" s="4">
        <v>61605</v>
      </c>
      <c r="C61608" s="6">
        <v>0.85035159587210596</v>
      </c>
    </row>
    <row r="61609" spans="2:3" x14ac:dyDescent="0.45">
      <c r="B61609" s="4">
        <v>61606</v>
      </c>
      <c r="C61609" s="6">
        <v>0.38309436175260747</v>
      </c>
    </row>
    <row r="61610" spans="2:3" x14ac:dyDescent="0.45">
      <c r="B61610" s="4">
        <v>61607</v>
      </c>
      <c r="C61610" s="6">
        <v>0.83533016538703631</v>
      </c>
    </row>
    <row r="61611" spans="2:3" x14ac:dyDescent="0.45">
      <c r="B61611" s="4">
        <v>61608</v>
      </c>
      <c r="C61611" s="6">
        <v>0.19860800874243423</v>
      </c>
    </row>
    <row r="61612" spans="2:3" x14ac:dyDescent="0.45">
      <c r="B61612" s="4">
        <v>61609</v>
      </c>
      <c r="C61612" s="6">
        <v>0.83365564843745454</v>
      </c>
    </row>
    <row r="61613" spans="2:3" x14ac:dyDescent="0.45">
      <c r="B61613" s="4">
        <v>61610</v>
      </c>
      <c r="C61613" s="6">
        <v>0.3554720880872474</v>
      </c>
    </row>
    <row r="61614" spans="2:3" x14ac:dyDescent="0.45">
      <c r="B61614" s="4">
        <v>61611</v>
      </c>
      <c r="C61614" s="6">
        <v>0.15629906240207248</v>
      </c>
    </row>
    <row r="61615" spans="2:3" x14ac:dyDescent="0.45">
      <c r="B61615" s="4">
        <v>61612</v>
      </c>
      <c r="C61615" s="6">
        <v>0.56592138241687118</v>
      </c>
    </row>
    <row r="61616" spans="2:3" x14ac:dyDescent="0.45">
      <c r="B61616" s="4">
        <v>61613</v>
      </c>
      <c r="C61616" s="6">
        <v>0.63729171913285876</v>
      </c>
    </row>
    <row r="61617" spans="2:3" x14ac:dyDescent="0.45">
      <c r="B61617" s="4">
        <v>61614</v>
      </c>
      <c r="C61617" s="6">
        <v>0.82571659926088159</v>
      </c>
    </row>
    <row r="61618" spans="2:3" x14ac:dyDescent="0.45">
      <c r="B61618" s="4">
        <v>61615</v>
      </c>
      <c r="C61618" s="6">
        <v>0.95117993049323413</v>
      </c>
    </row>
    <row r="61619" spans="2:3" x14ac:dyDescent="0.45">
      <c r="B61619" s="4">
        <v>61616</v>
      </c>
      <c r="C61619" s="6">
        <v>0.33503262702657188</v>
      </c>
    </row>
    <row r="61620" spans="2:3" x14ac:dyDescent="0.45">
      <c r="B61620" s="4">
        <v>61617</v>
      </c>
      <c r="C61620" s="6">
        <v>0.58505081333130005</v>
      </c>
    </row>
    <row r="61621" spans="2:3" x14ac:dyDescent="0.45">
      <c r="B61621" s="4">
        <v>61618</v>
      </c>
      <c r="C61621" s="6">
        <v>0.85856505807028516</v>
      </c>
    </row>
    <row r="61622" spans="2:3" x14ac:dyDescent="0.45">
      <c r="B61622" s="4">
        <v>61619</v>
      </c>
      <c r="C61622" s="6">
        <v>0.64241328377329776</v>
      </c>
    </row>
    <row r="61623" spans="2:3" x14ac:dyDescent="0.45">
      <c r="B61623" s="4">
        <v>61620</v>
      </c>
      <c r="C61623" s="6">
        <v>4.1423027439879911E-2</v>
      </c>
    </row>
    <row r="61624" spans="2:3" x14ac:dyDescent="0.45">
      <c r="B61624" s="4">
        <v>61621</v>
      </c>
      <c r="C61624" s="6">
        <v>0.86517799102760751</v>
      </c>
    </row>
    <row r="61625" spans="2:3" x14ac:dyDescent="0.45">
      <c r="B61625" s="4">
        <v>61622</v>
      </c>
      <c r="C61625" s="6">
        <v>0.95603062555100349</v>
      </c>
    </row>
    <row r="61626" spans="2:3" x14ac:dyDescent="0.45">
      <c r="B61626" s="4">
        <v>61623</v>
      </c>
      <c r="C61626" s="6">
        <v>0.84853589391204487</v>
      </c>
    </row>
    <row r="61627" spans="2:3" x14ac:dyDescent="0.45">
      <c r="B61627" s="4">
        <v>61624</v>
      </c>
      <c r="C61627" s="6">
        <v>0.51883469402609006</v>
      </c>
    </row>
    <row r="61628" spans="2:3" x14ac:dyDescent="0.45">
      <c r="B61628" s="4">
        <v>61625</v>
      </c>
      <c r="C61628" s="6">
        <v>0.83863189951125661</v>
      </c>
    </row>
    <row r="61629" spans="2:3" x14ac:dyDescent="0.45">
      <c r="B61629" s="4">
        <v>61626</v>
      </c>
      <c r="C61629" s="6">
        <v>0.82354355355076725</v>
      </c>
    </row>
    <row r="61630" spans="2:3" x14ac:dyDescent="0.45">
      <c r="B61630" s="4">
        <v>61627</v>
      </c>
      <c r="C61630" s="6">
        <v>0.89993289129155962</v>
      </c>
    </row>
    <row r="61631" spans="2:3" x14ac:dyDescent="0.45">
      <c r="B61631" s="4">
        <v>61628</v>
      </c>
      <c r="C61631" s="6">
        <v>0.44663384611654255</v>
      </c>
    </row>
    <row r="61632" spans="2:3" x14ac:dyDescent="0.45">
      <c r="B61632" s="4">
        <v>61629</v>
      </c>
      <c r="C61632" s="6">
        <v>0.37804497173739982</v>
      </c>
    </row>
    <row r="61633" spans="2:3" x14ac:dyDescent="0.45">
      <c r="B61633" s="4">
        <v>61630</v>
      </c>
      <c r="C61633" s="6">
        <v>0.59674901803789049</v>
      </c>
    </row>
    <row r="61634" spans="2:3" x14ac:dyDescent="0.45">
      <c r="B61634" s="4">
        <v>61631</v>
      </c>
      <c r="C61634" s="6">
        <v>0.72759122997516346</v>
      </c>
    </row>
    <row r="61635" spans="2:3" x14ac:dyDescent="0.45">
      <c r="B61635" s="4">
        <v>61632</v>
      </c>
      <c r="C61635" s="6">
        <v>0.20574169324557268</v>
      </c>
    </row>
    <row r="61636" spans="2:3" x14ac:dyDescent="0.45">
      <c r="B61636" s="4">
        <v>61633</v>
      </c>
      <c r="C61636" s="6">
        <v>0.8269362176169448</v>
      </c>
    </row>
    <row r="61637" spans="2:3" x14ac:dyDescent="0.45">
      <c r="B61637" s="4">
        <v>61634</v>
      </c>
      <c r="C61637" s="6">
        <v>8.8521754664461549E-2</v>
      </c>
    </row>
    <row r="61638" spans="2:3" x14ac:dyDescent="0.45">
      <c r="B61638" s="4">
        <v>61635</v>
      </c>
      <c r="C61638" s="6">
        <v>0.79634141840415762</v>
      </c>
    </row>
    <row r="61639" spans="2:3" x14ac:dyDescent="0.45">
      <c r="B61639" s="4">
        <v>61636</v>
      </c>
      <c r="C61639" s="6">
        <v>0.58328542609533318</v>
      </c>
    </row>
    <row r="61640" spans="2:3" x14ac:dyDescent="0.45">
      <c r="B61640" s="4">
        <v>61637</v>
      </c>
      <c r="C61640" s="6">
        <v>0.9299056960742117</v>
      </c>
    </row>
    <row r="61641" spans="2:3" x14ac:dyDescent="0.45">
      <c r="B61641" s="4">
        <v>61638</v>
      </c>
      <c r="C61641" s="6">
        <v>0.6752122782354234</v>
      </c>
    </row>
    <row r="61642" spans="2:3" x14ac:dyDescent="0.45">
      <c r="B61642" s="4">
        <v>61639</v>
      </c>
      <c r="C61642" s="6">
        <v>0.89580599174941866</v>
      </c>
    </row>
    <row r="61643" spans="2:3" x14ac:dyDescent="0.45">
      <c r="B61643" s="4">
        <v>61640</v>
      </c>
      <c r="C61643" s="6">
        <v>0.92148529634073295</v>
      </c>
    </row>
    <row r="61644" spans="2:3" x14ac:dyDescent="0.45">
      <c r="B61644" s="4">
        <v>61641</v>
      </c>
      <c r="C61644" s="6">
        <v>0.38807726407344445</v>
      </c>
    </row>
    <row r="61645" spans="2:3" x14ac:dyDescent="0.45">
      <c r="B61645" s="4">
        <v>61642</v>
      </c>
      <c r="C61645" s="6">
        <v>0.88335950533106022</v>
      </c>
    </row>
    <row r="61646" spans="2:3" x14ac:dyDescent="0.45">
      <c r="B61646" s="4">
        <v>61643</v>
      </c>
      <c r="C61646" s="6">
        <v>0.10556689724128865</v>
      </c>
    </row>
    <row r="61647" spans="2:3" x14ac:dyDescent="0.45">
      <c r="B61647" s="4">
        <v>61644</v>
      </c>
      <c r="C61647" s="6">
        <v>0.51154719983991204</v>
      </c>
    </row>
    <row r="61648" spans="2:3" x14ac:dyDescent="0.45">
      <c r="B61648" s="4">
        <v>61645</v>
      </c>
      <c r="C61648" s="6">
        <v>9.1535802274889333E-2</v>
      </c>
    </row>
    <row r="61649" spans="2:3" x14ac:dyDescent="0.45">
      <c r="B61649" s="4">
        <v>61646</v>
      </c>
      <c r="C61649" s="6">
        <v>0.63508038522568211</v>
      </c>
    </row>
    <row r="61650" spans="2:3" x14ac:dyDescent="0.45">
      <c r="B61650" s="4">
        <v>61647</v>
      </c>
      <c r="C61650" s="6">
        <v>0.93932707048356479</v>
      </c>
    </row>
    <row r="61651" spans="2:3" x14ac:dyDescent="0.45">
      <c r="B61651" s="4">
        <v>61648</v>
      </c>
      <c r="C61651" s="6">
        <v>0.30905156669743994</v>
      </c>
    </row>
    <row r="61652" spans="2:3" x14ac:dyDescent="0.45">
      <c r="B61652" s="4">
        <v>61649</v>
      </c>
      <c r="C61652" s="6">
        <v>0.35709232736631491</v>
      </c>
    </row>
    <row r="61653" spans="2:3" x14ac:dyDescent="0.45">
      <c r="B61653" s="4">
        <v>61650</v>
      </c>
      <c r="C61653" s="6">
        <v>0.57236190565791867</v>
      </c>
    </row>
    <row r="61654" spans="2:3" x14ac:dyDescent="0.45">
      <c r="B61654" s="4">
        <v>61651</v>
      </c>
      <c r="C61654" s="6">
        <v>0.89360620550984005</v>
      </c>
    </row>
    <row r="61655" spans="2:3" x14ac:dyDescent="0.45">
      <c r="B61655" s="4">
        <v>61652</v>
      </c>
      <c r="C61655" s="6">
        <v>0.72277216114829568</v>
      </c>
    </row>
    <row r="61656" spans="2:3" x14ac:dyDescent="0.45">
      <c r="B61656" s="4">
        <v>61653</v>
      </c>
      <c r="C61656" s="6">
        <v>0.50022446264680709</v>
      </c>
    </row>
    <row r="61657" spans="2:3" x14ac:dyDescent="0.45">
      <c r="B61657" s="4">
        <v>61654</v>
      </c>
      <c r="C61657" s="6">
        <v>0.93266691306968175</v>
      </c>
    </row>
    <row r="61658" spans="2:3" x14ac:dyDescent="0.45">
      <c r="B61658" s="4">
        <v>61655</v>
      </c>
      <c r="C61658" s="6">
        <v>0.65001997453182514</v>
      </c>
    </row>
    <row r="61659" spans="2:3" x14ac:dyDescent="0.45">
      <c r="B61659" s="4">
        <v>61656</v>
      </c>
      <c r="C61659" s="6">
        <v>0.51996276901028826</v>
      </c>
    </row>
    <row r="61660" spans="2:3" x14ac:dyDescent="0.45">
      <c r="B61660" s="4">
        <v>61657</v>
      </c>
      <c r="C61660" s="6">
        <v>0.96652820609224099</v>
      </c>
    </row>
    <row r="61661" spans="2:3" x14ac:dyDescent="0.45">
      <c r="B61661" s="4">
        <v>61658</v>
      </c>
      <c r="C61661" s="6">
        <v>0.37792234890551846</v>
      </c>
    </row>
    <row r="61662" spans="2:3" x14ac:dyDescent="0.45">
      <c r="B61662" s="4">
        <v>61659</v>
      </c>
      <c r="C61662" s="6">
        <v>0.17858631542566117</v>
      </c>
    </row>
    <row r="61663" spans="2:3" x14ac:dyDescent="0.45">
      <c r="B61663" s="4">
        <v>61660</v>
      </c>
      <c r="C61663" s="6">
        <v>0.4346622143686828</v>
      </c>
    </row>
    <row r="61664" spans="2:3" x14ac:dyDescent="0.45">
      <c r="B61664" s="4">
        <v>61661</v>
      </c>
      <c r="C61664" s="6">
        <v>0.55077154207700318</v>
      </c>
    </row>
    <row r="61665" spans="2:3" x14ac:dyDescent="0.45">
      <c r="B61665" s="4">
        <v>61662</v>
      </c>
      <c r="C61665" s="6">
        <v>0.71554628471758897</v>
      </c>
    </row>
    <row r="61666" spans="2:3" x14ac:dyDescent="0.45">
      <c r="B61666" s="4">
        <v>61663</v>
      </c>
      <c r="C61666" s="6">
        <v>0.9991226781080178</v>
      </c>
    </row>
    <row r="61667" spans="2:3" x14ac:dyDescent="0.45">
      <c r="B61667" s="4">
        <v>61664</v>
      </c>
      <c r="C61667" s="6">
        <v>0.8128578329623587</v>
      </c>
    </row>
    <row r="61668" spans="2:3" x14ac:dyDescent="0.45">
      <c r="B61668" s="4">
        <v>61665</v>
      </c>
      <c r="C61668" s="6">
        <v>0.90883400814774584</v>
      </c>
    </row>
    <row r="61669" spans="2:3" x14ac:dyDescent="0.45">
      <c r="B61669" s="4">
        <v>61666</v>
      </c>
      <c r="C61669" s="6">
        <v>4.4510989675404788E-3</v>
      </c>
    </row>
    <row r="61670" spans="2:3" x14ac:dyDescent="0.45">
      <c r="B61670" s="4">
        <v>61667</v>
      </c>
      <c r="C61670" s="6">
        <v>0.63133544420386234</v>
      </c>
    </row>
    <row r="61671" spans="2:3" x14ac:dyDescent="0.45">
      <c r="B61671" s="4">
        <v>61668</v>
      </c>
      <c r="C61671" s="6">
        <v>0.5722202043589607</v>
      </c>
    </row>
    <row r="61672" spans="2:3" x14ac:dyDescent="0.45">
      <c r="B61672" s="4">
        <v>61669</v>
      </c>
      <c r="C61672" s="6">
        <v>0.49200116225038915</v>
      </c>
    </row>
    <row r="61673" spans="2:3" x14ac:dyDescent="0.45">
      <c r="B61673" s="4">
        <v>61670</v>
      </c>
      <c r="C61673" s="6">
        <v>0.63495223765349906</v>
      </c>
    </row>
    <row r="61674" spans="2:3" x14ac:dyDescent="0.45">
      <c r="B61674" s="4">
        <v>61671</v>
      </c>
      <c r="C61674" s="6">
        <v>0.37839433636230835</v>
      </c>
    </row>
    <row r="61675" spans="2:3" x14ac:dyDescent="0.45">
      <c r="B61675" s="4">
        <v>61672</v>
      </c>
      <c r="C61675" s="6">
        <v>0.16890151760277572</v>
      </c>
    </row>
    <row r="61676" spans="2:3" x14ac:dyDescent="0.45">
      <c r="B61676" s="4">
        <v>61673</v>
      </c>
      <c r="C61676" s="6">
        <v>0.41611415454020584</v>
      </c>
    </row>
    <row r="61677" spans="2:3" x14ac:dyDescent="0.45">
      <c r="B61677" s="4">
        <v>61674</v>
      </c>
      <c r="C61677" s="6">
        <v>0.39512016336423295</v>
      </c>
    </row>
    <row r="61678" spans="2:3" x14ac:dyDescent="0.45">
      <c r="B61678" s="4">
        <v>61675</v>
      </c>
      <c r="C61678" s="6">
        <v>0.20765211364530367</v>
      </c>
    </row>
    <row r="61679" spans="2:3" x14ac:dyDescent="0.45">
      <c r="B61679" s="4">
        <v>61676</v>
      </c>
      <c r="C61679" s="6">
        <v>0.33621698615280748</v>
      </c>
    </row>
    <row r="61680" spans="2:3" x14ac:dyDescent="0.45">
      <c r="B61680" s="4">
        <v>61677</v>
      </c>
      <c r="C61680" s="6">
        <v>0.15954058123782067</v>
      </c>
    </row>
    <row r="61681" spans="2:3" x14ac:dyDescent="0.45">
      <c r="B61681" s="4">
        <v>61678</v>
      </c>
      <c r="C61681" s="6">
        <v>0.9534140033596018</v>
      </c>
    </row>
    <row r="61682" spans="2:3" x14ac:dyDescent="0.45">
      <c r="B61682" s="4">
        <v>61679</v>
      </c>
      <c r="C61682" s="6">
        <v>0.47711858699447918</v>
      </c>
    </row>
    <row r="61683" spans="2:3" x14ac:dyDescent="0.45">
      <c r="B61683" s="4">
        <v>61680</v>
      </c>
      <c r="C61683" s="6">
        <v>0.65080125294916191</v>
      </c>
    </row>
    <row r="61684" spans="2:3" x14ac:dyDescent="0.45">
      <c r="B61684" s="4">
        <v>61681</v>
      </c>
      <c r="C61684" s="6">
        <v>0.89482452227172071</v>
      </c>
    </row>
    <row r="61685" spans="2:3" x14ac:dyDescent="0.45">
      <c r="B61685" s="4">
        <v>61682</v>
      </c>
      <c r="C61685" s="6">
        <v>0.84534221945225518</v>
      </c>
    </row>
    <row r="61686" spans="2:3" x14ac:dyDescent="0.45">
      <c r="B61686" s="4">
        <v>61683</v>
      </c>
      <c r="C61686" s="6">
        <v>0.32834688484825936</v>
      </c>
    </row>
    <row r="61687" spans="2:3" x14ac:dyDescent="0.45">
      <c r="B61687" s="4">
        <v>61684</v>
      </c>
      <c r="C61687" s="6">
        <v>0.303424739204607</v>
      </c>
    </row>
    <row r="61688" spans="2:3" x14ac:dyDescent="0.45">
      <c r="B61688" s="4">
        <v>61685</v>
      </c>
      <c r="C61688" s="6">
        <v>8.5341481882301173E-2</v>
      </c>
    </row>
    <row r="61689" spans="2:3" x14ac:dyDescent="0.45">
      <c r="B61689" s="4">
        <v>61686</v>
      </c>
      <c r="C61689" s="6">
        <v>0.56853617649789479</v>
      </c>
    </row>
    <row r="61690" spans="2:3" x14ac:dyDescent="0.45">
      <c r="B61690" s="4">
        <v>61687</v>
      </c>
      <c r="C61690" s="6">
        <v>0.31938388659813266</v>
      </c>
    </row>
    <row r="61691" spans="2:3" x14ac:dyDescent="0.45">
      <c r="B61691" s="4">
        <v>61688</v>
      </c>
      <c r="C61691" s="6">
        <v>0.19956873202657677</v>
      </c>
    </row>
    <row r="61692" spans="2:3" x14ac:dyDescent="0.45">
      <c r="B61692" s="4">
        <v>61689</v>
      </c>
      <c r="C61692" s="6">
        <v>7.3587026485072871E-2</v>
      </c>
    </row>
    <row r="61693" spans="2:3" x14ac:dyDescent="0.45">
      <c r="B61693" s="4">
        <v>61690</v>
      </c>
      <c r="C61693" s="6">
        <v>0.83554247476396371</v>
      </c>
    </row>
    <row r="61694" spans="2:3" x14ac:dyDescent="0.45">
      <c r="B61694" s="4">
        <v>61691</v>
      </c>
      <c r="C61694" s="6">
        <v>0.46460228757527688</v>
      </c>
    </row>
    <row r="61695" spans="2:3" x14ac:dyDescent="0.45">
      <c r="B61695" s="4">
        <v>61692</v>
      </c>
      <c r="C61695" s="6">
        <v>1.1875545610968707E-3</v>
      </c>
    </row>
    <row r="61696" spans="2:3" x14ac:dyDescent="0.45">
      <c r="B61696" s="4">
        <v>61693</v>
      </c>
      <c r="C61696" s="6">
        <v>0.38633975917957208</v>
      </c>
    </row>
    <row r="61697" spans="2:3" x14ac:dyDescent="0.45">
      <c r="B61697" s="4">
        <v>61694</v>
      </c>
      <c r="C61697" s="6">
        <v>0.30039353063861007</v>
      </c>
    </row>
    <row r="61698" spans="2:3" x14ac:dyDescent="0.45">
      <c r="B61698" s="4">
        <v>61695</v>
      </c>
      <c r="C61698" s="6">
        <v>0.24763239509766521</v>
      </c>
    </row>
    <row r="61699" spans="2:3" x14ac:dyDescent="0.45">
      <c r="B61699" s="4">
        <v>61696</v>
      </c>
      <c r="C61699" s="6">
        <v>0.78086376172606586</v>
      </c>
    </row>
    <row r="61700" spans="2:3" x14ac:dyDescent="0.45">
      <c r="B61700" s="4">
        <v>61697</v>
      </c>
      <c r="C61700" s="6">
        <v>0.5158367488216391</v>
      </c>
    </row>
    <row r="61701" spans="2:3" x14ac:dyDescent="0.45">
      <c r="B61701" s="4">
        <v>61698</v>
      </c>
      <c r="C61701" s="6">
        <v>6.5651599517560721E-2</v>
      </c>
    </row>
    <row r="61702" spans="2:3" x14ac:dyDescent="0.45">
      <c r="B61702" s="4">
        <v>61699</v>
      </c>
      <c r="C61702" s="6">
        <v>0.5393701922956804</v>
      </c>
    </row>
    <row r="61703" spans="2:3" x14ac:dyDescent="0.45">
      <c r="B61703" s="4">
        <v>61700</v>
      </c>
      <c r="C61703" s="6">
        <v>0.18671588560665442</v>
      </c>
    </row>
    <row r="61704" spans="2:3" x14ac:dyDescent="0.45">
      <c r="B61704" s="4">
        <v>61701</v>
      </c>
      <c r="C61704" s="6">
        <v>0.20403957690883778</v>
      </c>
    </row>
    <row r="61705" spans="2:3" x14ac:dyDescent="0.45">
      <c r="B61705" s="4">
        <v>61702</v>
      </c>
      <c r="C61705" s="6">
        <v>0.94443269833298393</v>
      </c>
    </row>
    <row r="61706" spans="2:3" x14ac:dyDescent="0.45">
      <c r="B61706" s="4">
        <v>61703</v>
      </c>
      <c r="C61706" s="6">
        <v>0.17005335255519805</v>
      </c>
    </row>
    <row r="61707" spans="2:3" x14ac:dyDescent="0.45">
      <c r="B61707" s="4">
        <v>61704</v>
      </c>
      <c r="C61707" s="6">
        <v>4.0838405947146161E-2</v>
      </c>
    </row>
    <row r="61708" spans="2:3" x14ac:dyDescent="0.45">
      <c r="B61708" s="4">
        <v>61705</v>
      </c>
      <c r="C61708" s="6">
        <v>0.31806297052038413</v>
      </c>
    </row>
    <row r="61709" spans="2:3" x14ac:dyDescent="0.45">
      <c r="B61709" s="4">
        <v>61706</v>
      </c>
      <c r="C61709" s="6">
        <v>0.78347502272526692</v>
      </c>
    </row>
    <row r="61710" spans="2:3" x14ac:dyDescent="0.45">
      <c r="B61710" s="4">
        <v>61707</v>
      </c>
      <c r="C61710" s="6">
        <v>0.53720138712442622</v>
      </c>
    </row>
    <row r="61711" spans="2:3" x14ac:dyDescent="0.45">
      <c r="B61711" s="4">
        <v>61708</v>
      </c>
      <c r="C61711" s="6">
        <v>0.6642374730642634</v>
      </c>
    </row>
    <row r="61712" spans="2:3" x14ac:dyDescent="0.45">
      <c r="B61712" s="4">
        <v>61709</v>
      </c>
      <c r="C61712" s="6">
        <v>0.45283000619783331</v>
      </c>
    </row>
    <row r="61713" spans="2:3" x14ac:dyDescent="0.45">
      <c r="B61713" s="4">
        <v>61710</v>
      </c>
      <c r="C61713" s="6">
        <v>1.0607540551618166E-3</v>
      </c>
    </row>
    <row r="61714" spans="2:3" x14ac:dyDescent="0.45">
      <c r="B61714" s="4">
        <v>61711</v>
      </c>
      <c r="C61714" s="6">
        <v>0.72569907105286979</v>
      </c>
    </row>
    <row r="61715" spans="2:3" x14ac:dyDescent="0.45">
      <c r="B61715" s="4">
        <v>61712</v>
      </c>
      <c r="C61715" s="6">
        <v>0.33942709427796658</v>
      </c>
    </row>
    <row r="61716" spans="2:3" x14ac:dyDescent="0.45">
      <c r="B61716" s="4">
        <v>61713</v>
      </c>
      <c r="C61716" s="6">
        <v>0.56009845583138385</v>
      </c>
    </row>
    <row r="61717" spans="2:3" x14ac:dyDescent="0.45">
      <c r="B61717" s="4">
        <v>61714</v>
      </c>
      <c r="C61717" s="6">
        <v>0.4165548809319416</v>
      </c>
    </row>
    <row r="61718" spans="2:3" x14ac:dyDescent="0.45">
      <c r="B61718" s="4">
        <v>61715</v>
      </c>
      <c r="C61718" s="6">
        <v>1.839349036961424E-2</v>
      </c>
    </row>
    <row r="61719" spans="2:3" x14ac:dyDescent="0.45">
      <c r="B61719" s="4">
        <v>61716</v>
      </c>
      <c r="C61719" s="6">
        <v>0.59751730987139362</v>
      </c>
    </row>
    <row r="61720" spans="2:3" x14ac:dyDescent="0.45">
      <c r="B61720" s="4">
        <v>61717</v>
      </c>
      <c r="C61720" s="6">
        <v>9.9151372687474315E-2</v>
      </c>
    </row>
    <row r="61721" spans="2:3" x14ac:dyDescent="0.45">
      <c r="B61721" s="4">
        <v>61718</v>
      </c>
      <c r="C61721" s="6">
        <v>0.20654295054413596</v>
      </c>
    </row>
    <row r="61722" spans="2:3" x14ac:dyDescent="0.45">
      <c r="B61722" s="4">
        <v>61719</v>
      </c>
      <c r="C61722" s="6">
        <v>0.28508634884405182</v>
      </c>
    </row>
    <row r="61723" spans="2:3" x14ac:dyDescent="0.45">
      <c r="B61723" s="4">
        <v>61720</v>
      </c>
      <c r="C61723" s="6">
        <v>4.4307862661008612E-2</v>
      </c>
    </row>
    <row r="61724" spans="2:3" x14ac:dyDescent="0.45">
      <c r="B61724" s="4">
        <v>61721</v>
      </c>
      <c r="C61724" s="6">
        <v>0.94791259678827711</v>
      </c>
    </row>
    <row r="61725" spans="2:3" x14ac:dyDescent="0.45">
      <c r="B61725" s="4">
        <v>61722</v>
      </c>
      <c r="C61725" s="6">
        <v>0.39873543692510405</v>
      </c>
    </row>
    <row r="61726" spans="2:3" x14ac:dyDescent="0.45">
      <c r="B61726" s="4">
        <v>61723</v>
      </c>
      <c r="C61726" s="6">
        <v>0.85412584777877865</v>
      </c>
    </row>
    <row r="61727" spans="2:3" x14ac:dyDescent="0.45">
      <c r="B61727" s="4">
        <v>61724</v>
      </c>
      <c r="C61727" s="6">
        <v>0.82773400799806063</v>
      </c>
    </row>
    <row r="61728" spans="2:3" x14ac:dyDescent="0.45">
      <c r="B61728" s="4">
        <v>61725</v>
      </c>
      <c r="C61728" s="6">
        <v>0.96131753586114899</v>
      </c>
    </row>
    <row r="61729" spans="2:3" x14ac:dyDescent="0.45">
      <c r="B61729" s="4">
        <v>61726</v>
      </c>
      <c r="C61729" s="6">
        <v>0.91955348768604417</v>
      </c>
    </row>
    <row r="61730" spans="2:3" x14ac:dyDescent="0.45">
      <c r="B61730" s="4">
        <v>61727</v>
      </c>
      <c r="C61730" s="6">
        <v>0.14464023249122238</v>
      </c>
    </row>
    <row r="61731" spans="2:3" x14ac:dyDescent="0.45">
      <c r="B61731" s="4">
        <v>61728</v>
      </c>
      <c r="C61731" s="6">
        <v>0.46365756064958452</v>
      </c>
    </row>
    <row r="61732" spans="2:3" x14ac:dyDescent="0.45">
      <c r="B61732" s="4">
        <v>61729</v>
      </c>
      <c r="C61732" s="6">
        <v>0.11682656871901254</v>
      </c>
    </row>
    <row r="61733" spans="2:3" x14ac:dyDescent="0.45">
      <c r="B61733" s="4">
        <v>61730</v>
      </c>
      <c r="C61733" s="6">
        <v>0.72372981520996871</v>
      </c>
    </row>
    <row r="61734" spans="2:3" x14ac:dyDescent="0.45">
      <c r="B61734" s="4">
        <v>61731</v>
      </c>
      <c r="C61734" s="6">
        <v>0.12615049879164786</v>
      </c>
    </row>
    <row r="61735" spans="2:3" x14ac:dyDescent="0.45">
      <c r="B61735" s="4">
        <v>61732</v>
      </c>
      <c r="C61735" s="6">
        <v>0.51006848619544876</v>
      </c>
    </row>
    <row r="61736" spans="2:3" x14ac:dyDescent="0.45">
      <c r="B61736" s="4">
        <v>61733</v>
      </c>
      <c r="C61736" s="6">
        <v>0.63508211726295327</v>
      </c>
    </row>
    <row r="61737" spans="2:3" x14ac:dyDescent="0.45">
      <c r="B61737" s="4">
        <v>61734</v>
      </c>
      <c r="C61737" s="6">
        <v>0.82433447888011513</v>
      </c>
    </row>
    <row r="61738" spans="2:3" x14ac:dyDescent="0.45">
      <c r="B61738" s="4">
        <v>61735</v>
      </c>
      <c r="C61738" s="6">
        <v>0.99866643942012356</v>
      </c>
    </row>
    <row r="61739" spans="2:3" x14ac:dyDescent="0.45">
      <c r="B61739" s="4">
        <v>61736</v>
      </c>
      <c r="C61739" s="6">
        <v>0.19164539965500205</v>
      </c>
    </row>
    <row r="61740" spans="2:3" x14ac:dyDescent="0.45">
      <c r="B61740" s="4">
        <v>61737</v>
      </c>
      <c r="C61740" s="6">
        <v>0.79635698372979624</v>
      </c>
    </row>
    <row r="61741" spans="2:3" x14ac:dyDescent="0.45">
      <c r="B61741" s="4">
        <v>61738</v>
      </c>
      <c r="C61741" s="6">
        <v>7.7622773116552746E-2</v>
      </c>
    </row>
    <row r="61742" spans="2:3" x14ac:dyDescent="0.45">
      <c r="B61742" s="4">
        <v>61739</v>
      </c>
      <c r="C61742" s="6">
        <v>0.87166196947856245</v>
      </c>
    </row>
    <row r="61743" spans="2:3" x14ac:dyDescent="0.45">
      <c r="B61743" s="4">
        <v>61740</v>
      </c>
      <c r="C61743" s="6">
        <v>0.59359055155109064</v>
      </c>
    </row>
    <row r="61744" spans="2:3" x14ac:dyDescent="0.45">
      <c r="B61744" s="4">
        <v>61741</v>
      </c>
      <c r="C61744" s="6">
        <v>0.15109308811287969</v>
      </c>
    </row>
    <row r="61745" spans="2:3" x14ac:dyDescent="0.45">
      <c r="B61745" s="4">
        <v>61742</v>
      </c>
      <c r="C61745" s="6">
        <v>0.18388170230963263</v>
      </c>
    </row>
    <row r="61746" spans="2:3" x14ac:dyDescent="0.45">
      <c r="B61746" s="4">
        <v>61743</v>
      </c>
      <c r="C61746" s="6">
        <v>0.91593160832185561</v>
      </c>
    </row>
    <row r="61747" spans="2:3" x14ac:dyDescent="0.45">
      <c r="B61747" s="4">
        <v>61744</v>
      </c>
      <c r="C61747" s="6">
        <v>0.77551608478292222</v>
      </c>
    </row>
    <row r="61748" spans="2:3" x14ac:dyDescent="0.45">
      <c r="B61748" s="4">
        <v>61745</v>
      </c>
      <c r="C61748" s="6">
        <v>0.57635478158975095</v>
      </c>
    </row>
    <row r="61749" spans="2:3" x14ac:dyDescent="0.45">
      <c r="B61749" s="4">
        <v>61746</v>
      </c>
      <c r="C61749" s="6">
        <v>8.8763128792057833E-2</v>
      </c>
    </row>
    <row r="61750" spans="2:3" x14ac:dyDescent="0.45">
      <c r="B61750" s="4">
        <v>61747</v>
      </c>
      <c r="C61750" s="6">
        <v>0.10463913077229547</v>
      </c>
    </row>
    <row r="61751" spans="2:3" x14ac:dyDescent="0.45">
      <c r="B61751" s="4">
        <v>61748</v>
      </c>
      <c r="C61751" s="6">
        <v>0.85805340875583924</v>
      </c>
    </row>
    <row r="61752" spans="2:3" x14ac:dyDescent="0.45">
      <c r="B61752" s="4">
        <v>61749</v>
      </c>
      <c r="C61752" s="6">
        <v>0.72016929036143851</v>
      </c>
    </row>
    <row r="61753" spans="2:3" x14ac:dyDescent="0.45">
      <c r="B61753" s="4">
        <v>61750</v>
      </c>
      <c r="C61753" s="6">
        <v>0.59105388944727266</v>
      </c>
    </row>
    <row r="61754" spans="2:3" x14ac:dyDescent="0.45">
      <c r="B61754" s="4">
        <v>61751</v>
      </c>
      <c r="C61754" s="6">
        <v>0.86879969152865189</v>
      </c>
    </row>
    <row r="61755" spans="2:3" x14ac:dyDescent="0.45">
      <c r="B61755" s="4">
        <v>61752</v>
      </c>
      <c r="C61755" s="6">
        <v>0.54563828557245797</v>
      </c>
    </row>
    <row r="61756" spans="2:3" x14ac:dyDescent="0.45">
      <c r="B61756" s="4">
        <v>61753</v>
      </c>
      <c r="C61756" s="6">
        <v>0.13365237730889756</v>
      </c>
    </row>
    <row r="61757" spans="2:3" x14ac:dyDescent="0.45">
      <c r="B61757" s="4">
        <v>61754</v>
      </c>
      <c r="C61757" s="6">
        <v>0.82311738868138917</v>
      </c>
    </row>
    <row r="61758" spans="2:3" x14ac:dyDescent="0.45">
      <c r="B61758" s="4">
        <v>61755</v>
      </c>
      <c r="C61758" s="6">
        <v>0.43098514781212793</v>
      </c>
    </row>
    <row r="61759" spans="2:3" x14ac:dyDescent="0.45">
      <c r="B61759" s="4">
        <v>61756</v>
      </c>
      <c r="C61759" s="6">
        <v>0.55281090547763101</v>
      </c>
    </row>
    <row r="61760" spans="2:3" x14ac:dyDescent="0.45">
      <c r="B61760" s="4">
        <v>61757</v>
      </c>
      <c r="C61760" s="6">
        <v>0.75200072417801689</v>
      </c>
    </row>
    <row r="61761" spans="2:3" x14ac:dyDescent="0.45">
      <c r="B61761" s="4">
        <v>61758</v>
      </c>
      <c r="C61761" s="6">
        <v>8.5785708861069065E-2</v>
      </c>
    </row>
    <row r="61762" spans="2:3" x14ac:dyDescent="0.45">
      <c r="B61762" s="4">
        <v>61759</v>
      </c>
      <c r="C61762" s="6">
        <v>6.7894164661382095E-2</v>
      </c>
    </row>
    <row r="61763" spans="2:3" x14ac:dyDescent="0.45">
      <c r="B61763" s="4">
        <v>61760</v>
      </c>
      <c r="C61763" s="6">
        <v>0.14886648426621285</v>
      </c>
    </row>
    <row r="61764" spans="2:3" x14ac:dyDescent="0.45">
      <c r="B61764" s="4">
        <v>61761</v>
      </c>
      <c r="C61764" s="6">
        <v>0.66444132047538096</v>
      </c>
    </row>
    <row r="61765" spans="2:3" x14ac:dyDescent="0.45">
      <c r="B61765" s="4">
        <v>61762</v>
      </c>
      <c r="C61765" s="6">
        <v>0.58513063140460775</v>
      </c>
    </row>
    <row r="61766" spans="2:3" x14ac:dyDescent="0.45">
      <c r="B61766" s="4">
        <v>61763</v>
      </c>
      <c r="C61766" s="6">
        <v>0.98273811662034427</v>
      </c>
    </row>
    <row r="61767" spans="2:3" x14ac:dyDescent="0.45">
      <c r="B61767" s="4">
        <v>61764</v>
      </c>
      <c r="C61767" s="6">
        <v>0.13651704853015678</v>
      </c>
    </row>
    <row r="61768" spans="2:3" x14ac:dyDescent="0.45">
      <c r="B61768" s="4">
        <v>61765</v>
      </c>
      <c r="C61768" s="6">
        <v>0.18396468005520961</v>
      </c>
    </row>
    <row r="61769" spans="2:3" x14ac:dyDescent="0.45">
      <c r="B61769" s="4">
        <v>61766</v>
      </c>
      <c r="C61769" s="6">
        <v>0.14414790799628008</v>
      </c>
    </row>
    <row r="61770" spans="2:3" x14ac:dyDescent="0.45">
      <c r="B61770" s="4">
        <v>61767</v>
      </c>
      <c r="C61770" s="6">
        <v>0.82644736311372835</v>
      </c>
    </row>
    <row r="61771" spans="2:3" x14ac:dyDescent="0.45">
      <c r="B61771" s="4">
        <v>61768</v>
      </c>
      <c r="C61771" s="6">
        <v>0.52083124842378403</v>
      </c>
    </row>
    <row r="61772" spans="2:3" x14ac:dyDescent="0.45">
      <c r="B61772" s="4">
        <v>61769</v>
      </c>
      <c r="C61772" s="6">
        <v>0.19296055774051146</v>
      </c>
    </row>
    <row r="61773" spans="2:3" x14ac:dyDescent="0.45">
      <c r="B61773" s="4">
        <v>61770</v>
      </c>
      <c r="C61773" s="6">
        <v>0.80553549633332222</v>
      </c>
    </row>
    <row r="61774" spans="2:3" x14ac:dyDescent="0.45">
      <c r="B61774" s="4">
        <v>61771</v>
      </c>
      <c r="C61774" s="6">
        <v>0.6649772290976137</v>
      </c>
    </row>
    <row r="61775" spans="2:3" x14ac:dyDescent="0.45">
      <c r="B61775" s="4">
        <v>61772</v>
      </c>
      <c r="C61775" s="6">
        <v>0.26039538592986078</v>
      </c>
    </row>
    <row r="61776" spans="2:3" x14ac:dyDescent="0.45">
      <c r="B61776" s="4">
        <v>61773</v>
      </c>
      <c r="C61776" s="6">
        <v>0.41296794638381029</v>
      </c>
    </row>
    <row r="61777" spans="2:3" x14ac:dyDescent="0.45">
      <c r="B61777" s="4">
        <v>61774</v>
      </c>
      <c r="C61777" s="6">
        <v>0.26159017011289565</v>
      </c>
    </row>
    <row r="61778" spans="2:3" x14ac:dyDescent="0.45">
      <c r="B61778" s="4">
        <v>61775</v>
      </c>
      <c r="C61778" s="6">
        <v>0.51104116509380315</v>
      </c>
    </row>
    <row r="61779" spans="2:3" x14ac:dyDescent="0.45">
      <c r="B61779" s="4">
        <v>61776</v>
      </c>
      <c r="C61779" s="6">
        <v>0.2943472185528373</v>
      </c>
    </row>
    <row r="61780" spans="2:3" x14ac:dyDescent="0.45">
      <c r="B61780" s="4">
        <v>61777</v>
      </c>
      <c r="C61780" s="6">
        <v>0.5775137141612251</v>
      </c>
    </row>
    <row r="61781" spans="2:3" x14ac:dyDescent="0.45">
      <c r="B61781" s="4">
        <v>61778</v>
      </c>
      <c r="C61781" s="6">
        <v>0.20039174208061705</v>
      </c>
    </row>
    <row r="61782" spans="2:3" x14ac:dyDescent="0.45">
      <c r="B61782" s="4">
        <v>61779</v>
      </c>
      <c r="C61782" s="6">
        <v>0.22519060264443225</v>
      </c>
    </row>
    <row r="61783" spans="2:3" x14ac:dyDescent="0.45">
      <c r="B61783" s="4">
        <v>61780</v>
      </c>
      <c r="C61783" s="6">
        <v>0.35236717068812506</v>
      </c>
    </row>
    <row r="61784" spans="2:3" x14ac:dyDescent="0.45">
      <c r="B61784" s="4">
        <v>61781</v>
      </c>
      <c r="C61784" s="6">
        <v>0.56718012176281829</v>
      </c>
    </row>
    <row r="61785" spans="2:3" x14ac:dyDescent="0.45">
      <c r="B61785" s="4">
        <v>61782</v>
      </c>
      <c r="C61785" s="6">
        <v>0.57444587317005313</v>
      </c>
    </row>
    <row r="61786" spans="2:3" x14ac:dyDescent="0.45">
      <c r="B61786" s="4">
        <v>61783</v>
      </c>
      <c r="C61786" s="6">
        <v>0.25590298516889154</v>
      </c>
    </row>
    <row r="61787" spans="2:3" x14ac:dyDescent="0.45">
      <c r="B61787" s="4">
        <v>61784</v>
      </c>
      <c r="C61787" s="6">
        <v>0.36671525260821247</v>
      </c>
    </row>
    <row r="61788" spans="2:3" x14ac:dyDescent="0.45">
      <c r="B61788" s="4">
        <v>61785</v>
      </c>
      <c r="C61788" s="6">
        <v>0.67079825187065656</v>
      </c>
    </row>
    <row r="61789" spans="2:3" x14ac:dyDescent="0.45">
      <c r="B61789" s="4">
        <v>61786</v>
      </c>
      <c r="C61789" s="6">
        <v>0.15264293228357462</v>
      </c>
    </row>
    <row r="61790" spans="2:3" x14ac:dyDescent="0.45">
      <c r="B61790" s="4">
        <v>61787</v>
      </c>
      <c r="C61790" s="6">
        <v>0.8054023582890194</v>
      </c>
    </row>
    <row r="61791" spans="2:3" x14ac:dyDescent="0.45">
      <c r="B61791" s="4">
        <v>61788</v>
      </c>
      <c r="C61791" s="6">
        <v>0.24239614461359138</v>
      </c>
    </row>
    <row r="61792" spans="2:3" x14ac:dyDescent="0.45">
      <c r="B61792" s="4">
        <v>61789</v>
      </c>
      <c r="C61792" s="6">
        <v>0.66407388747991469</v>
      </c>
    </row>
    <row r="61793" spans="2:3" x14ac:dyDescent="0.45">
      <c r="B61793" s="4">
        <v>61790</v>
      </c>
      <c r="C61793" s="6">
        <v>0.5369010498670046</v>
      </c>
    </row>
    <row r="61794" spans="2:3" x14ac:dyDescent="0.45">
      <c r="B61794" s="4">
        <v>61791</v>
      </c>
      <c r="C61794" s="6">
        <v>0.36302436025356666</v>
      </c>
    </row>
    <row r="61795" spans="2:3" x14ac:dyDescent="0.45">
      <c r="B61795" s="4">
        <v>61792</v>
      </c>
      <c r="C61795" s="6">
        <v>0.1544820020880503</v>
      </c>
    </row>
    <row r="61796" spans="2:3" x14ac:dyDescent="0.45">
      <c r="B61796" s="4">
        <v>61793</v>
      </c>
      <c r="C61796" s="6">
        <v>0.62020138593316565</v>
      </c>
    </row>
    <row r="61797" spans="2:3" x14ac:dyDescent="0.45">
      <c r="B61797" s="4">
        <v>61794</v>
      </c>
      <c r="C61797" s="6">
        <v>2.554032004224549E-2</v>
      </c>
    </row>
    <row r="61798" spans="2:3" x14ac:dyDescent="0.45">
      <c r="B61798" s="4">
        <v>61795</v>
      </c>
      <c r="C61798" s="6">
        <v>0.27120228726533835</v>
      </c>
    </row>
    <row r="61799" spans="2:3" x14ac:dyDescent="0.45">
      <c r="B61799" s="4">
        <v>61796</v>
      </c>
      <c r="C61799" s="6">
        <v>0.57591825430008314</v>
      </c>
    </row>
    <row r="61800" spans="2:3" x14ac:dyDescent="0.45">
      <c r="B61800" s="4">
        <v>61797</v>
      </c>
      <c r="C61800" s="6">
        <v>3.6739903996612977E-2</v>
      </c>
    </row>
    <row r="61801" spans="2:3" x14ac:dyDescent="0.45">
      <c r="B61801" s="4">
        <v>61798</v>
      </c>
      <c r="C61801" s="6">
        <v>0.24659494237013779</v>
      </c>
    </row>
    <row r="61802" spans="2:3" x14ac:dyDescent="0.45">
      <c r="B61802" s="4">
        <v>61799</v>
      </c>
      <c r="C61802" s="6">
        <v>0.6032718346118322</v>
      </c>
    </row>
    <row r="61803" spans="2:3" x14ac:dyDescent="0.45">
      <c r="B61803" s="4">
        <v>61800</v>
      </c>
      <c r="C61803" s="6">
        <v>3.8054935831619452E-2</v>
      </c>
    </row>
    <row r="61804" spans="2:3" x14ac:dyDescent="0.45">
      <c r="B61804" s="4">
        <v>61801</v>
      </c>
      <c r="C61804" s="6">
        <v>0.19997404567722254</v>
      </c>
    </row>
    <row r="61805" spans="2:3" x14ac:dyDescent="0.45">
      <c r="B61805" s="4">
        <v>61802</v>
      </c>
      <c r="C61805" s="6">
        <v>0.79265453803620078</v>
      </c>
    </row>
    <row r="61806" spans="2:3" x14ac:dyDescent="0.45">
      <c r="B61806" s="4">
        <v>61803</v>
      </c>
      <c r="C61806" s="6">
        <v>0.96007140727895857</v>
      </c>
    </row>
    <row r="61807" spans="2:3" x14ac:dyDescent="0.45">
      <c r="B61807" s="4">
        <v>61804</v>
      </c>
      <c r="C61807" s="6">
        <v>5.9184886636950207E-2</v>
      </c>
    </row>
    <row r="61808" spans="2:3" x14ac:dyDescent="0.45">
      <c r="B61808" s="4">
        <v>61805</v>
      </c>
      <c r="C61808" s="6">
        <v>0.98085002926522202</v>
      </c>
    </row>
    <row r="61809" spans="2:3" x14ac:dyDescent="0.45">
      <c r="B61809" s="4">
        <v>61806</v>
      </c>
      <c r="C61809" s="6">
        <v>0.65734615980120159</v>
      </c>
    </row>
    <row r="61810" spans="2:3" x14ac:dyDescent="0.45">
      <c r="B61810" s="4">
        <v>61807</v>
      </c>
      <c r="C61810" s="6">
        <v>0.42287884573923018</v>
      </c>
    </row>
    <row r="61811" spans="2:3" x14ac:dyDescent="0.45">
      <c r="B61811" s="4">
        <v>61808</v>
      </c>
      <c r="C61811" s="6">
        <v>8.5502826657603004E-2</v>
      </c>
    </row>
    <row r="61812" spans="2:3" x14ac:dyDescent="0.45">
      <c r="B61812" s="4">
        <v>61809</v>
      </c>
      <c r="C61812" s="6">
        <v>0.60769443114618638</v>
      </c>
    </row>
    <row r="61813" spans="2:3" x14ac:dyDescent="0.45">
      <c r="B61813" s="4">
        <v>61810</v>
      </c>
      <c r="C61813" s="6">
        <v>0.75888231659755379</v>
      </c>
    </row>
    <row r="61814" spans="2:3" x14ac:dyDescent="0.45">
      <c r="B61814" s="4">
        <v>61811</v>
      </c>
      <c r="C61814" s="6">
        <v>0.65427653132793528</v>
      </c>
    </row>
    <row r="61815" spans="2:3" x14ac:dyDescent="0.45">
      <c r="B61815" s="4">
        <v>61812</v>
      </c>
      <c r="C61815" s="6">
        <v>0.71815348805511825</v>
      </c>
    </row>
    <row r="61816" spans="2:3" x14ac:dyDescent="0.45">
      <c r="B61816" s="4">
        <v>61813</v>
      </c>
      <c r="C61816" s="6">
        <v>0.82745464178470152</v>
      </c>
    </row>
    <row r="61817" spans="2:3" x14ac:dyDescent="0.45">
      <c r="B61817" s="4">
        <v>61814</v>
      </c>
      <c r="C61817" s="6">
        <v>6.1076811064182279E-2</v>
      </c>
    </row>
    <row r="61818" spans="2:3" x14ac:dyDescent="0.45">
      <c r="B61818" s="4">
        <v>61815</v>
      </c>
      <c r="C61818" s="6">
        <v>6.2350986466216063E-2</v>
      </c>
    </row>
    <row r="61819" spans="2:3" x14ac:dyDescent="0.45">
      <c r="B61819" s="4">
        <v>61816</v>
      </c>
      <c r="C61819" s="6">
        <v>0.79652603864340044</v>
      </c>
    </row>
    <row r="61820" spans="2:3" x14ac:dyDescent="0.45">
      <c r="B61820" s="4">
        <v>61817</v>
      </c>
      <c r="C61820" s="6">
        <v>0.65248938411578572</v>
      </c>
    </row>
    <row r="61821" spans="2:3" x14ac:dyDescent="0.45">
      <c r="B61821" s="4">
        <v>61818</v>
      </c>
      <c r="C61821" s="6">
        <v>0.47681204248937303</v>
      </c>
    </row>
    <row r="61822" spans="2:3" x14ac:dyDescent="0.45">
      <c r="B61822" s="4">
        <v>61819</v>
      </c>
      <c r="C61822" s="6">
        <v>0.97463793978319546</v>
      </c>
    </row>
    <row r="61823" spans="2:3" x14ac:dyDescent="0.45">
      <c r="B61823" s="4">
        <v>61820</v>
      </c>
      <c r="C61823" s="6">
        <v>0.90098079883780036</v>
      </c>
    </row>
    <row r="61824" spans="2:3" x14ac:dyDescent="0.45">
      <c r="B61824" s="4">
        <v>61821</v>
      </c>
      <c r="C61824" s="6">
        <v>0.98237951423610081</v>
      </c>
    </row>
    <row r="61825" spans="2:3" x14ac:dyDescent="0.45">
      <c r="B61825" s="4">
        <v>61822</v>
      </c>
      <c r="C61825" s="6">
        <v>0.39742098391454761</v>
      </c>
    </row>
    <row r="61826" spans="2:3" x14ac:dyDescent="0.45">
      <c r="B61826" s="4">
        <v>61823</v>
      </c>
      <c r="C61826" s="6">
        <v>0.44911075746808338</v>
      </c>
    </row>
    <row r="61827" spans="2:3" x14ac:dyDescent="0.45">
      <c r="B61827" s="4">
        <v>61824</v>
      </c>
      <c r="C61827" s="6">
        <v>0.50422763282493466</v>
      </c>
    </row>
    <row r="61828" spans="2:3" x14ac:dyDescent="0.45">
      <c r="B61828" s="4">
        <v>61825</v>
      </c>
      <c r="C61828" s="6">
        <v>0.36680292849378526</v>
      </c>
    </row>
    <row r="61829" spans="2:3" x14ac:dyDescent="0.45">
      <c r="B61829" s="4">
        <v>61826</v>
      </c>
      <c r="C61829" s="6">
        <v>0.80091395963313983</v>
      </c>
    </row>
    <row r="61830" spans="2:3" x14ac:dyDescent="0.45">
      <c r="B61830" s="4">
        <v>61827</v>
      </c>
      <c r="C61830" s="6">
        <v>0.39807136944359822</v>
      </c>
    </row>
    <row r="61831" spans="2:3" x14ac:dyDescent="0.45">
      <c r="B61831" s="4">
        <v>61828</v>
      </c>
      <c r="C61831" s="6">
        <v>0.82622336295102328</v>
      </c>
    </row>
    <row r="61832" spans="2:3" x14ac:dyDescent="0.45">
      <c r="B61832" s="4">
        <v>61829</v>
      </c>
      <c r="C61832" s="6">
        <v>0.72884314258672223</v>
      </c>
    </row>
    <row r="61833" spans="2:3" x14ac:dyDescent="0.45">
      <c r="B61833" s="4">
        <v>61830</v>
      </c>
      <c r="C61833" s="6">
        <v>3.5653421781918104E-2</v>
      </c>
    </row>
    <row r="61834" spans="2:3" x14ac:dyDescent="0.45">
      <c r="B61834" s="4">
        <v>61831</v>
      </c>
      <c r="C61834" s="6">
        <v>0.49545589894205821</v>
      </c>
    </row>
    <row r="61835" spans="2:3" x14ac:dyDescent="0.45">
      <c r="B61835" s="4">
        <v>61832</v>
      </c>
      <c r="C61835" s="6">
        <v>0.87975886007558946</v>
      </c>
    </row>
    <row r="61836" spans="2:3" x14ac:dyDescent="0.45">
      <c r="B61836" s="4">
        <v>61833</v>
      </c>
      <c r="C61836" s="6">
        <v>0.46628843726197955</v>
      </c>
    </row>
    <row r="61837" spans="2:3" x14ac:dyDescent="0.45">
      <c r="B61837" s="4">
        <v>61834</v>
      </c>
      <c r="C61837" s="6">
        <v>0.76548597182633282</v>
      </c>
    </row>
    <row r="61838" spans="2:3" x14ac:dyDescent="0.45">
      <c r="B61838" s="4">
        <v>61835</v>
      </c>
      <c r="C61838" s="6">
        <v>0.63235220297606554</v>
      </c>
    </row>
    <row r="61839" spans="2:3" x14ac:dyDescent="0.45">
      <c r="B61839" s="4">
        <v>61836</v>
      </c>
      <c r="C61839" s="6">
        <v>0.64940484489453343</v>
      </c>
    </row>
    <row r="61840" spans="2:3" x14ac:dyDescent="0.45">
      <c r="B61840" s="4">
        <v>61837</v>
      </c>
      <c r="C61840" s="6">
        <v>0.46979661139486384</v>
      </c>
    </row>
    <row r="61841" spans="2:3" x14ac:dyDescent="0.45">
      <c r="B61841" s="4">
        <v>61838</v>
      </c>
      <c r="C61841" s="6">
        <v>0.70210748062292538</v>
      </c>
    </row>
    <row r="61842" spans="2:3" x14ac:dyDescent="0.45">
      <c r="B61842" s="4">
        <v>61839</v>
      </c>
      <c r="C61842" s="6">
        <v>1.9635077455367078E-2</v>
      </c>
    </row>
    <row r="61843" spans="2:3" x14ac:dyDescent="0.45">
      <c r="B61843" s="4">
        <v>61840</v>
      </c>
      <c r="C61843" s="6">
        <v>0.23398216337207867</v>
      </c>
    </row>
    <row r="61844" spans="2:3" x14ac:dyDescent="0.45">
      <c r="B61844" s="4">
        <v>61841</v>
      </c>
      <c r="C61844" s="6">
        <v>0.20710598416083181</v>
      </c>
    </row>
    <row r="61845" spans="2:3" x14ac:dyDescent="0.45">
      <c r="B61845" s="4">
        <v>61842</v>
      </c>
      <c r="C61845" s="6">
        <v>0.4092112003629198</v>
      </c>
    </row>
    <row r="61846" spans="2:3" x14ac:dyDescent="0.45">
      <c r="B61846" s="4">
        <v>61843</v>
      </c>
      <c r="C61846" s="6">
        <v>0.16658535933502938</v>
      </c>
    </row>
    <row r="61847" spans="2:3" x14ac:dyDescent="0.45">
      <c r="B61847" s="4">
        <v>61844</v>
      </c>
      <c r="C61847" s="6">
        <v>0.41434919783077961</v>
      </c>
    </row>
    <row r="61848" spans="2:3" x14ac:dyDescent="0.45">
      <c r="B61848" s="4">
        <v>61845</v>
      </c>
      <c r="C61848" s="6">
        <v>0.3008715792059431</v>
      </c>
    </row>
    <row r="61849" spans="2:3" x14ac:dyDescent="0.45">
      <c r="B61849" s="4">
        <v>61846</v>
      </c>
      <c r="C61849" s="6">
        <v>0.65761583088196962</v>
      </c>
    </row>
    <row r="61850" spans="2:3" x14ac:dyDescent="0.45">
      <c r="B61850" s="4">
        <v>61847</v>
      </c>
      <c r="C61850" s="6">
        <v>0.26003171208253895</v>
      </c>
    </row>
    <row r="61851" spans="2:3" x14ac:dyDescent="0.45">
      <c r="B61851" s="4">
        <v>61848</v>
      </c>
      <c r="C61851" s="6">
        <v>0.82536332710780502</v>
      </c>
    </row>
    <row r="61852" spans="2:3" x14ac:dyDescent="0.45">
      <c r="B61852" s="4">
        <v>61849</v>
      </c>
      <c r="C61852" s="6">
        <v>0.40633347760952054</v>
      </c>
    </row>
    <row r="61853" spans="2:3" x14ac:dyDescent="0.45">
      <c r="B61853" s="4">
        <v>61850</v>
      </c>
      <c r="C61853" s="6">
        <v>0.59688930232201309</v>
      </c>
    </row>
    <row r="61854" spans="2:3" x14ac:dyDescent="0.45">
      <c r="B61854" s="4">
        <v>61851</v>
      </c>
      <c r="C61854" s="6">
        <v>0.11496968393446771</v>
      </c>
    </row>
    <row r="61855" spans="2:3" x14ac:dyDescent="0.45">
      <c r="B61855" s="4">
        <v>61852</v>
      </c>
      <c r="C61855" s="6">
        <v>0.76530215615156139</v>
      </c>
    </row>
    <row r="61856" spans="2:3" x14ac:dyDescent="0.45">
      <c r="B61856" s="4">
        <v>61853</v>
      </c>
      <c r="C61856" s="6">
        <v>0.46634637446409544</v>
      </c>
    </row>
    <row r="61857" spans="2:3" x14ac:dyDescent="0.45">
      <c r="B61857" s="4">
        <v>61854</v>
      </c>
      <c r="C61857" s="6">
        <v>0.90464190623345886</v>
      </c>
    </row>
    <row r="61858" spans="2:3" x14ac:dyDescent="0.45">
      <c r="B61858" s="4">
        <v>61855</v>
      </c>
      <c r="C61858" s="6">
        <v>0.72306081995043125</v>
      </c>
    </row>
    <row r="61859" spans="2:3" x14ac:dyDescent="0.45">
      <c r="B61859" s="4">
        <v>61856</v>
      </c>
      <c r="C61859" s="6">
        <v>9.0700604261863327E-2</v>
      </c>
    </row>
    <row r="61860" spans="2:3" x14ac:dyDescent="0.45">
      <c r="B61860" s="4">
        <v>61857</v>
      </c>
      <c r="C61860" s="6">
        <v>0.17538893180809134</v>
      </c>
    </row>
    <row r="61861" spans="2:3" x14ac:dyDescent="0.45">
      <c r="B61861" s="4">
        <v>61858</v>
      </c>
      <c r="C61861" s="6">
        <v>0.45537004445095097</v>
      </c>
    </row>
    <row r="61862" spans="2:3" x14ac:dyDescent="0.45">
      <c r="B61862" s="4">
        <v>61859</v>
      </c>
      <c r="C61862" s="6">
        <v>0.83524366641184955</v>
      </c>
    </row>
    <row r="61863" spans="2:3" x14ac:dyDescent="0.45">
      <c r="B61863" s="4">
        <v>61860</v>
      </c>
      <c r="C61863" s="6">
        <v>0.55383165724410821</v>
      </c>
    </row>
    <row r="61864" spans="2:3" x14ac:dyDescent="0.45">
      <c r="B61864" s="4">
        <v>61861</v>
      </c>
      <c r="C61864" s="6">
        <v>0.26663304940444688</v>
      </c>
    </row>
    <row r="61865" spans="2:3" x14ac:dyDescent="0.45">
      <c r="B61865" s="4">
        <v>61862</v>
      </c>
      <c r="C61865" s="6">
        <v>9.4035221989268392E-2</v>
      </c>
    </row>
    <row r="61866" spans="2:3" x14ac:dyDescent="0.45">
      <c r="B61866" s="4">
        <v>61863</v>
      </c>
      <c r="C61866" s="6">
        <v>0.91056942020359688</v>
      </c>
    </row>
    <row r="61867" spans="2:3" x14ac:dyDescent="0.45">
      <c r="B61867" s="4">
        <v>61864</v>
      </c>
      <c r="C61867" s="6">
        <v>0.43307955355944217</v>
      </c>
    </row>
    <row r="61868" spans="2:3" x14ac:dyDescent="0.45">
      <c r="B61868" s="4">
        <v>61865</v>
      </c>
      <c r="C61868" s="6">
        <v>0.45438291259366592</v>
      </c>
    </row>
    <row r="61869" spans="2:3" x14ac:dyDescent="0.45">
      <c r="B61869" s="4">
        <v>61866</v>
      </c>
      <c r="C61869" s="6">
        <v>0.81676569470213867</v>
      </c>
    </row>
    <row r="61870" spans="2:3" x14ac:dyDescent="0.45">
      <c r="B61870" s="4">
        <v>61867</v>
      </c>
      <c r="C61870" s="6">
        <v>0.49917095102862508</v>
      </c>
    </row>
    <row r="61871" spans="2:3" x14ac:dyDescent="0.45">
      <c r="B61871" s="4">
        <v>61868</v>
      </c>
      <c r="C61871" s="6">
        <v>0.20767374427827534</v>
      </c>
    </row>
    <row r="61872" spans="2:3" x14ac:dyDescent="0.45">
      <c r="B61872" s="4">
        <v>61869</v>
      </c>
      <c r="C61872" s="6">
        <v>0.75242228165285796</v>
      </c>
    </row>
    <row r="61873" spans="2:3" x14ac:dyDescent="0.45">
      <c r="B61873" s="4">
        <v>61870</v>
      </c>
      <c r="C61873" s="6">
        <v>0.94626782743505855</v>
      </c>
    </row>
    <row r="61874" spans="2:3" x14ac:dyDescent="0.45">
      <c r="B61874" s="4">
        <v>61871</v>
      </c>
      <c r="C61874" s="6">
        <v>0.55970105697625805</v>
      </c>
    </row>
    <row r="61875" spans="2:3" x14ac:dyDescent="0.45">
      <c r="B61875" s="4">
        <v>61872</v>
      </c>
      <c r="C61875" s="6">
        <v>0.39868628802191564</v>
      </c>
    </row>
    <row r="61876" spans="2:3" x14ac:dyDescent="0.45">
      <c r="B61876" s="4">
        <v>61873</v>
      </c>
      <c r="C61876" s="6">
        <v>0.37724883828775391</v>
      </c>
    </row>
    <row r="61877" spans="2:3" x14ac:dyDescent="0.45">
      <c r="B61877" s="4">
        <v>61874</v>
      </c>
      <c r="C61877" s="6">
        <v>6.465367886235418E-2</v>
      </c>
    </row>
    <row r="61878" spans="2:3" x14ac:dyDescent="0.45">
      <c r="B61878" s="4">
        <v>61875</v>
      </c>
      <c r="C61878" s="6">
        <v>0.47206842647299474</v>
      </c>
    </row>
    <row r="61879" spans="2:3" x14ac:dyDescent="0.45">
      <c r="B61879" s="4">
        <v>61876</v>
      </c>
      <c r="C61879" s="6">
        <v>0.40252847023289284</v>
      </c>
    </row>
    <row r="61880" spans="2:3" x14ac:dyDescent="0.45">
      <c r="B61880" s="4">
        <v>61877</v>
      </c>
      <c r="C61880" s="6">
        <v>0.94170733180897825</v>
      </c>
    </row>
    <row r="61881" spans="2:3" x14ac:dyDescent="0.45">
      <c r="B61881" s="4">
        <v>61878</v>
      </c>
      <c r="C61881" s="6">
        <v>0.50932983514157149</v>
      </c>
    </row>
    <row r="61882" spans="2:3" x14ac:dyDescent="0.45">
      <c r="B61882" s="4">
        <v>61879</v>
      </c>
      <c r="C61882" s="6">
        <v>0.58146800130300969</v>
      </c>
    </row>
    <row r="61883" spans="2:3" x14ac:dyDescent="0.45">
      <c r="B61883" s="4">
        <v>61880</v>
      </c>
      <c r="C61883" s="6">
        <v>0.88799638358836075</v>
      </c>
    </row>
    <row r="61884" spans="2:3" x14ac:dyDescent="0.45">
      <c r="B61884" s="4">
        <v>61881</v>
      </c>
      <c r="C61884" s="6">
        <v>0.70214250109720366</v>
      </c>
    </row>
    <row r="61885" spans="2:3" x14ac:dyDescent="0.45">
      <c r="B61885" s="4">
        <v>61882</v>
      </c>
      <c r="C61885" s="6">
        <v>0.74560435736132624</v>
      </c>
    </row>
    <row r="61886" spans="2:3" x14ac:dyDescent="0.45">
      <c r="B61886" s="4">
        <v>61883</v>
      </c>
      <c r="C61886" s="6">
        <v>0.23097879496044216</v>
      </c>
    </row>
    <row r="61887" spans="2:3" x14ac:dyDescent="0.45">
      <c r="B61887" s="4">
        <v>61884</v>
      </c>
      <c r="C61887" s="6">
        <v>1.7219623278434626E-2</v>
      </c>
    </row>
    <row r="61888" spans="2:3" x14ac:dyDescent="0.45">
      <c r="B61888" s="4">
        <v>61885</v>
      </c>
      <c r="C61888" s="6">
        <v>0.5349947725760188</v>
      </c>
    </row>
    <row r="61889" spans="2:3" x14ac:dyDescent="0.45">
      <c r="B61889" s="4">
        <v>61886</v>
      </c>
      <c r="C61889" s="6">
        <v>0.12076332107685461</v>
      </c>
    </row>
    <row r="61890" spans="2:3" x14ac:dyDescent="0.45">
      <c r="B61890" s="4">
        <v>61887</v>
      </c>
      <c r="C61890" s="6">
        <v>7.1126334945412095E-2</v>
      </c>
    </row>
    <row r="61891" spans="2:3" x14ac:dyDescent="0.45">
      <c r="B61891" s="4">
        <v>61888</v>
      </c>
      <c r="C61891" s="6">
        <v>0.24144260450456068</v>
      </c>
    </row>
    <row r="61892" spans="2:3" x14ac:dyDescent="0.45">
      <c r="B61892" s="4">
        <v>61889</v>
      </c>
      <c r="C61892" s="6">
        <v>0.23900463432353725</v>
      </c>
    </row>
    <row r="61893" spans="2:3" x14ac:dyDescent="0.45">
      <c r="B61893" s="4">
        <v>61890</v>
      </c>
      <c r="C61893" s="6">
        <v>0.53696064374647423</v>
      </c>
    </row>
    <row r="61894" spans="2:3" x14ac:dyDescent="0.45">
      <c r="B61894" s="4">
        <v>61891</v>
      </c>
      <c r="C61894" s="6">
        <v>0.32727349350241552</v>
      </c>
    </row>
    <row r="61895" spans="2:3" x14ac:dyDescent="0.45">
      <c r="B61895" s="4">
        <v>61892</v>
      </c>
      <c r="C61895" s="6">
        <v>0.54058434181274306</v>
      </c>
    </row>
    <row r="61896" spans="2:3" x14ac:dyDescent="0.45">
      <c r="B61896" s="4">
        <v>61893</v>
      </c>
      <c r="C61896" s="6">
        <v>0.65592513526525154</v>
      </c>
    </row>
    <row r="61897" spans="2:3" x14ac:dyDescent="0.45">
      <c r="B61897" s="4">
        <v>61894</v>
      </c>
      <c r="C61897" s="6">
        <v>0.68396337334466129</v>
      </c>
    </row>
    <row r="61898" spans="2:3" x14ac:dyDescent="0.45">
      <c r="B61898" s="4">
        <v>61895</v>
      </c>
      <c r="C61898" s="6">
        <v>0.99912754658288183</v>
      </c>
    </row>
    <row r="61899" spans="2:3" x14ac:dyDescent="0.45">
      <c r="B61899" s="4">
        <v>61896</v>
      </c>
      <c r="C61899" s="6">
        <v>0.42300040349608692</v>
      </c>
    </row>
    <row r="61900" spans="2:3" x14ac:dyDescent="0.45">
      <c r="B61900" s="4">
        <v>61897</v>
      </c>
      <c r="C61900" s="6">
        <v>0.24391602695588177</v>
      </c>
    </row>
    <row r="61901" spans="2:3" x14ac:dyDescent="0.45">
      <c r="B61901" s="4">
        <v>61898</v>
      </c>
      <c r="C61901" s="6">
        <v>0.22430798199071356</v>
      </c>
    </row>
    <row r="61902" spans="2:3" x14ac:dyDescent="0.45">
      <c r="B61902" s="4">
        <v>61899</v>
      </c>
      <c r="C61902" s="6">
        <v>0.80196961542350564</v>
      </c>
    </row>
    <row r="61903" spans="2:3" x14ac:dyDescent="0.45">
      <c r="B61903" s="4">
        <v>61900</v>
      </c>
      <c r="C61903" s="6">
        <v>0.49885793368113718</v>
      </c>
    </row>
    <row r="61904" spans="2:3" x14ac:dyDescent="0.45">
      <c r="B61904" s="4">
        <v>61901</v>
      </c>
      <c r="C61904" s="6">
        <v>0.44036744782167703</v>
      </c>
    </row>
    <row r="61905" spans="2:3" x14ac:dyDescent="0.45">
      <c r="B61905" s="4">
        <v>61902</v>
      </c>
      <c r="C61905" s="6">
        <v>0.77742336466623729</v>
      </c>
    </row>
    <row r="61906" spans="2:3" x14ac:dyDescent="0.45">
      <c r="B61906" s="4">
        <v>61903</v>
      </c>
      <c r="C61906" s="6">
        <v>0.46460890403233146</v>
      </c>
    </row>
    <row r="61907" spans="2:3" x14ac:dyDescent="0.45">
      <c r="B61907" s="4">
        <v>61904</v>
      </c>
      <c r="C61907" s="6">
        <v>0.60824755897061811</v>
      </c>
    </row>
    <row r="61908" spans="2:3" x14ac:dyDescent="0.45">
      <c r="B61908" s="4">
        <v>61905</v>
      </c>
      <c r="C61908" s="6">
        <v>0.14004862330788981</v>
      </c>
    </row>
    <row r="61909" spans="2:3" x14ac:dyDescent="0.45">
      <c r="B61909" s="4">
        <v>61906</v>
      </c>
      <c r="C61909" s="6">
        <v>0.86230060734832858</v>
      </c>
    </row>
    <row r="61910" spans="2:3" x14ac:dyDescent="0.45">
      <c r="B61910" s="4">
        <v>61907</v>
      </c>
      <c r="C61910" s="6">
        <v>0.60312570719344161</v>
      </c>
    </row>
    <row r="61911" spans="2:3" x14ac:dyDescent="0.45">
      <c r="B61911" s="4">
        <v>61908</v>
      </c>
      <c r="C61911" s="6">
        <v>0.84747224468488958</v>
      </c>
    </row>
    <row r="61912" spans="2:3" x14ac:dyDescent="0.45">
      <c r="B61912" s="4">
        <v>61909</v>
      </c>
      <c r="C61912" s="6">
        <v>0.88659973960713212</v>
      </c>
    </row>
    <row r="61913" spans="2:3" x14ac:dyDescent="0.45">
      <c r="B61913" s="4">
        <v>61910</v>
      </c>
      <c r="C61913" s="6">
        <v>0.70425313302275105</v>
      </c>
    </row>
    <row r="61914" spans="2:3" x14ac:dyDescent="0.45">
      <c r="B61914" s="4">
        <v>61911</v>
      </c>
      <c r="C61914" s="6">
        <v>0.83934922131975764</v>
      </c>
    </row>
    <row r="61915" spans="2:3" x14ac:dyDescent="0.45">
      <c r="B61915" s="4">
        <v>61912</v>
      </c>
      <c r="C61915" s="6">
        <v>0.63009314441511854</v>
      </c>
    </row>
    <row r="61916" spans="2:3" x14ac:dyDescent="0.45">
      <c r="B61916" s="4">
        <v>61913</v>
      </c>
      <c r="C61916" s="6">
        <v>7.5776353170086574E-2</v>
      </c>
    </row>
    <row r="61917" spans="2:3" x14ac:dyDescent="0.45">
      <c r="B61917" s="4">
        <v>61914</v>
      </c>
      <c r="C61917" s="6">
        <v>0.6684765337838956</v>
      </c>
    </row>
    <row r="61918" spans="2:3" x14ac:dyDescent="0.45">
      <c r="B61918" s="4">
        <v>61915</v>
      </c>
      <c r="C61918" s="6">
        <v>7.6699570185985166E-2</v>
      </c>
    </row>
    <row r="61919" spans="2:3" x14ac:dyDescent="0.45">
      <c r="B61919" s="4">
        <v>61916</v>
      </c>
      <c r="C61919" s="6">
        <v>0.51534927210893078</v>
      </c>
    </row>
    <row r="61920" spans="2:3" x14ac:dyDescent="0.45">
      <c r="B61920" s="4">
        <v>61917</v>
      </c>
      <c r="C61920" s="6">
        <v>0.66373699059977986</v>
      </c>
    </row>
    <row r="61921" spans="2:3" x14ac:dyDescent="0.45">
      <c r="B61921" s="4">
        <v>61918</v>
      </c>
      <c r="C61921" s="6">
        <v>0.86471814040207096</v>
      </c>
    </row>
    <row r="61922" spans="2:3" x14ac:dyDescent="0.45">
      <c r="B61922" s="4">
        <v>61919</v>
      </c>
      <c r="C61922" s="6">
        <v>0.391678853946547</v>
      </c>
    </row>
    <row r="61923" spans="2:3" x14ac:dyDescent="0.45">
      <c r="B61923" s="4">
        <v>61920</v>
      </c>
      <c r="C61923" s="6">
        <v>0.91805432991043856</v>
      </c>
    </row>
    <row r="61924" spans="2:3" x14ac:dyDescent="0.45">
      <c r="B61924" s="4">
        <v>61921</v>
      </c>
      <c r="C61924" s="6">
        <v>0.20964231325602134</v>
      </c>
    </row>
    <row r="61925" spans="2:3" x14ac:dyDescent="0.45">
      <c r="B61925" s="4">
        <v>61922</v>
      </c>
      <c r="C61925" s="6">
        <v>0.54298566115877922</v>
      </c>
    </row>
    <row r="61926" spans="2:3" x14ac:dyDescent="0.45">
      <c r="B61926" s="4">
        <v>61923</v>
      </c>
      <c r="C61926" s="6">
        <v>5.009906668494879E-2</v>
      </c>
    </row>
    <row r="61927" spans="2:3" x14ac:dyDescent="0.45">
      <c r="B61927" s="4">
        <v>61924</v>
      </c>
      <c r="C61927" s="6">
        <v>0.95807117867911862</v>
      </c>
    </row>
    <row r="61928" spans="2:3" x14ac:dyDescent="0.45">
      <c r="B61928" s="4">
        <v>61925</v>
      </c>
      <c r="C61928" s="6">
        <v>0.88133603186048259</v>
      </c>
    </row>
    <row r="61929" spans="2:3" x14ac:dyDescent="0.45">
      <c r="B61929" s="4">
        <v>61926</v>
      </c>
      <c r="C61929" s="6">
        <v>0.50777931463556836</v>
      </c>
    </row>
    <row r="61930" spans="2:3" x14ac:dyDescent="0.45">
      <c r="B61930" s="4">
        <v>61927</v>
      </c>
      <c r="C61930" s="6">
        <v>0.19581635139075615</v>
      </c>
    </row>
    <row r="61931" spans="2:3" x14ac:dyDescent="0.45">
      <c r="B61931" s="4">
        <v>61928</v>
      </c>
      <c r="C61931" s="6">
        <v>0.97082880958695716</v>
      </c>
    </row>
    <row r="61932" spans="2:3" x14ac:dyDescent="0.45">
      <c r="B61932" s="4">
        <v>61929</v>
      </c>
      <c r="C61932" s="6">
        <v>0.2718430000874078</v>
      </c>
    </row>
    <row r="61933" spans="2:3" x14ac:dyDescent="0.45">
      <c r="B61933" s="4">
        <v>61930</v>
      </c>
      <c r="C61933" s="6">
        <v>0.34303979898249803</v>
      </c>
    </row>
    <row r="61934" spans="2:3" x14ac:dyDescent="0.45">
      <c r="B61934" s="4">
        <v>61931</v>
      </c>
      <c r="C61934" s="6">
        <v>0.46950855137124836</v>
      </c>
    </row>
    <row r="61935" spans="2:3" x14ac:dyDescent="0.45">
      <c r="B61935" s="4">
        <v>61932</v>
      </c>
      <c r="C61935" s="6">
        <v>0.23262984310989354</v>
      </c>
    </row>
    <row r="61936" spans="2:3" x14ac:dyDescent="0.45">
      <c r="B61936" s="4">
        <v>61933</v>
      </c>
      <c r="C61936" s="6">
        <v>0.82908079806481672</v>
      </c>
    </row>
    <row r="61937" spans="2:3" x14ac:dyDescent="0.45">
      <c r="B61937" s="4">
        <v>61934</v>
      </c>
      <c r="C61937" s="6">
        <v>0.70455768435362087</v>
      </c>
    </row>
    <row r="61938" spans="2:3" x14ac:dyDescent="0.45">
      <c r="B61938" s="4">
        <v>61935</v>
      </c>
      <c r="C61938" s="6">
        <v>0.56379043951627639</v>
      </c>
    </row>
    <row r="61939" spans="2:3" x14ac:dyDescent="0.45">
      <c r="B61939" s="4">
        <v>61936</v>
      </c>
      <c r="C61939" s="6">
        <v>0.25277797956692116</v>
      </c>
    </row>
    <row r="61940" spans="2:3" x14ac:dyDescent="0.45">
      <c r="B61940" s="4">
        <v>61937</v>
      </c>
      <c r="C61940" s="6">
        <v>0.3146082267624053</v>
      </c>
    </row>
    <row r="61941" spans="2:3" x14ac:dyDescent="0.45">
      <c r="B61941" s="4">
        <v>61938</v>
      </c>
      <c r="C61941" s="6">
        <v>0.6459950583524805</v>
      </c>
    </row>
    <row r="61942" spans="2:3" x14ac:dyDescent="0.45">
      <c r="B61942" s="4">
        <v>61939</v>
      </c>
      <c r="C61942" s="6">
        <v>0.20609980298786479</v>
      </c>
    </row>
    <row r="61943" spans="2:3" x14ac:dyDescent="0.45">
      <c r="B61943" s="4">
        <v>61940</v>
      </c>
      <c r="C61943" s="6">
        <v>0.42243205793047434</v>
      </c>
    </row>
    <row r="61944" spans="2:3" x14ac:dyDescent="0.45">
      <c r="B61944" s="4">
        <v>61941</v>
      </c>
      <c r="C61944" s="6">
        <v>0.9418384275236602</v>
      </c>
    </row>
    <row r="61945" spans="2:3" x14ac:dyDescent="0.45">
      <c r="B61945" s="4">
        <v>61942</v>
      </c>
      <c r="C61945" s="6">
        <v>0.18425461140206489</v>
      </c>
    </row>
    <row r="61946" spans="2:3" x14ac:dyDescent="0.45">
      <c r="B61946" s="4">
        <v>61943</v>
      </c>
      <c r="C61946" s="6">
        <v>9.6207438788342592E-2</v>
      </c>
    </row>
    <row r="61947" spans="2:3" x14ac:dyDescent="0.45">
      <c r="B61947" s="4">
        <v>61944</v>
      </c>
      <c r="C61947" s="6">
        <v>0.61821605315435191</v>
      </c>
    </row>
    <row r="61948" spans="2:3" x14ac:dyDescent="0.45">
      <c r="B61948" s="4">
        <v>61945</v>
      </c>
      <c r="C61948" s="6">
        <v>0.56439321619274485</v>
      </c>
    </row>
    <row r="61949" spans="2:3" x14ac:dyDescent="0.45">
      <c r="B61949" s="4">
        <v>61946</v>
      </c>
      <c r="C61949" s="6">
        <v>0.89976426578187563</v>
      </c>
    </row>
    <row r="61950" spans="2:3" x14ac:dyDescent="0.45">
      <c r="B61950" s="4">
        <v>61947</v>
      </c>
      <c r="C61950" s="6">
        <v>0.65491853663517074</v>
      </c>
    </row>
    <row r="61951" spans="2:3" x14ac:dyDescent="0.45">
      <c r="B61951" s="4">
        <v>61948</v>
      </c>
      <c r="C61951" s="6">
        <v>0.82954931573928259</v>
      </c>
    </row>
    <row r="61952" spans="2:3" x14ac:dyDescent="0.45">
      <c r="B61952" s="4">
        <v>61949</v>
      </c>
      <c r="C61952" s="6">
        <v>0.15486761751696121</v>
      </c>
    </row>
    <row r="61953" spans="2:3" x14ac:dyDescent="0.45">
      <c r="B61953" s="4">
        <v>61950</v>
      </c>
      <c r="C61953" s="6">
        <v>0.11831769997674557</v>
      </c>
    </row>
    <row r="61954" spans="2:3" x14ac:dyDescent="0.45">
      <c r="B61954" s="4">
        <v>61951</v>
      </c>
      <c r="C61954" s="6">
        <v>0.83182991997171241</v>
      </c>
    </row>
    <row r="61955" spans="2:3" x14ac:dyDescent="0.45">
      <c r="B61955" s="4">
        <v>61952</v>
      </c>
      <c r="C61955" s="6">
        <v>0.15073836386155315</v>
      </c>
    </row>
    <row r="61956" spans="2:3" x14ac:dyDescent="0.45">
      <c r="B61956" s="4">
        <v>61953</v>
      </c>
      <c r="C61956" s="6">
        <v>0.26889933895649376</v>
      </c>
    </row>
    <row r="61957" spans="2:3" x14ac:dyDescent="0.45">
      <c r="B61957" s="4">
        <v>61954</v>
      </c>
      <c r="C61957" s="6">
        <v>0.66447329174878278</v>
      </c>
    </row>
    <row r="61958" spans="2:3" x14ac:dyDescent="0.45">
      <c r="B61958" s="4">
        <v>61955</v>
      </c>
      <c r="C61958" s="6">
        <v>0.64170889015153654</v>
      </c>
    </row>
    <row r="61959" spans="2:3" x14ac:dyDescent="0.45">
      <c r="B61959" s="4">
        <v>61956</v>
      </c>
      <c r="C61959" s="6">
        <v>0.71879086719167262</v>
      </c>
    </row>
    <row r="61960" spans="2:3" x14ac:dyDescent="0.45">
      <c r="B61960" s="4">
        <v>61957</v>
      </c>
      <c r="C61960" s="6">
        <v>0.79132534967315205</v>
      </c>
    </row>
    <row r="61961" spans="2:3" x14ac:dyDescent="0.45">
      <c r="B61961" s="4">
        <v>61958</v>
      </c>
      <c r="C61961" s="6">
        <v>0.89028242417709635</v>
      </c>
    </row>
    <row r="61962" spans="2:3" x14ac:dyDescent="0.45">
      <c r="B61962" s="4">
        <v>61959</v>
      </c>
      <c r="C61962" s="6">
        <v>0.10076580659873402</v>
      </c>
    </row>
    <row r="61963" spans="2:3" x14ac:dyDescent="0.45">
      <c r="B61963" s="4">
        <v>61960</v>
      </c>
      <c r="C61963" s="6">
        <v>0.33117186660533127</v>
      </c>
    </row>
    <row r="61964" spans="2:3" x14ac:dyDescent="0.45">
      <c r="B61964" s="4">
        <v>61961</v>
      </c>
      <c r="C61964" s="6">
        <v>3.3739481666634763E-3</v>
      </c>
    </row>
    <row r="61965" spans="2:3" x14ac:dyDescent="0.45">
      <c r="B61965" s="4">
        <v>61962</v>
      </c>
      <c r="C61965" s="6">
        <v>0.9562379594692213</v>
      </c>
    </row>
    <row r="61966" spans="2:3" x14ac:dyDescent="0.45">
      <c r="B61966" s="4">
        <v>61963</v>
      </c>
      <c r="C61966" s="6">
        <v>0.24259895441947488</v>
      </c>
    </row>
    <row r="61967" spans="2:3" x14ac:dyDescent="0.45">
      <c r="B61967" s="4">
        <v>61964</v>
      </c>
      <c r="C61967" s="6">
        <v>0.90971562053840649</v>
      </c>
    </row>
    <row r="61968" spans="2:3" x14ac:dyDescent="0.45">
      <c r="B61968" s="4">
        <v>61965</v>
      </c>
      <c r="C61968" s="6">
        <v>0.42013883675281971</v>
      </c>
    </row>
    <row r="61969" spans="2:3" x14ac:dyDescent="0.45">
      <c r="B61969" s="4">
        <v>61966</v>
      </c>
      <c r="C61969" s="6">
        <v>0.58918956186896188</v>
      </c>
    </row>
    <row r="61970" spans="2:3" x14ac:dyDescent="0.45">
      <c r="B61970" s="4">
        <v>61967</v>
      </c>
      <c r="C61970" s="6">
        <v>0.59718426083747322</v>
      </c>
    </row>
    <row r="61971" spans="2:3" x14ac:dyDescent="0.45">
      <c r="B61971" s="4">
        <v>61968</v>
      </c>
      <c r="C61971" s="6">
        <v>0.6895957326060923</v>
      </c>
    </row>
    <row r="61972" spans="2:3" x14ac:dyDescent="0.45">
      <c r="B61972" s="4">
        <v>61969</v>
      </c>
      <c r="C61972" s="6">
        <v>0.70809566067830698</v>
      </c>
    </row>
    <row r="61973" spans="2:3" x14ac:dyDescent="0.45">
      <c r="B61973" s="4">
        <v>61970</v>
      </c>
      <c r="C61973" s="6">
        <v>0.62995688778343017</v>
      </c>
    </row>
    <row r="61974" spans="2:3" x14ac:dyDescent="0.45">
      <c r="B61974" s="4">
        <v>61971</v>
      </c>
      <c r="C61974" s="6">
        <v>0.5606427620148513</v>
      </c>
    </row>
    <row r="61975" spans="2:3" x14ac:dyDescent="0.45">
      <c r="B61975" s="4">
        <v>61972</v>
      </c>
      <c r="C61975" s="6">
        <v>0.13815388707927267</v>
      </c>
    </row>
    <row r="61976" spans="2:3" x14ac:dyDescent="0.45">
      <c r="B61976" s="4">
        <v>61973</v>
      </c>
      <c r="C61976" s="6">
        <v>0.32798310464243707</v>
      </c>
    </row>
    <row r="61977" spans="2:3" x14ac:dyDescent="0.45">
      <c r="B61977" s="4">
        <v>61974</v>
      </c>
      <c r="C61977" s="6">
        <v>4.505654402535364E-3</v>
      </c>
    </row>
    <row r="61978" spans="2:3" x14ac:dyDescent="0.45">
      <c r="B61978" s="4">
        <v>61975</v>
      </c>
      <c r="C61978" s="6">
        <v>0.9504479844330922</v>
      </c>
    </row>
    <row r="61979" spans="2:3" x14ac:dyDescent="0.45">
      <c r="B61979" s="4">
        <v>61976</v>
      </c>
      <c r="C61979" s="6">
        <v>3.380069112179751E-2</v>
      </c>
    </row>
    <row r="61980" spans="2:3" x14ac:dyDescent="0.45">
      <c r="B61980" s="4">
        <v>61977</v>
      </c>
      <c r="C61980" s="6">
        <v>0.29225897760352304</v>
      </c>
    </row>
    <row r="61981" spans="2:3" x14ac:dyDescent="0.45">
      <c r="B61981" s="4">
        <v>61978</v>
      </c>
      <c r="C61981" s="6">
        <v>0.69395540690104351</v>
      </c>
    </row>
    <row r="61982" spans="2:3" x14ac:dyDescent="0.45">
      <c r="B61982" s="4">
        <v>61979</v>
      </c>
      <c r="C61982" s="6">
        <v>0.6842419756209821</v>
      </c>
    </row>
    <row r="61983" spans="2:3" x14ac:dyDescent="0.45">
      <c r="B61983" s="4">
        <v>61980</v>
      </c>
      <c r="C61983" s="6">
        <v>0.72481574324745845</v>
      </c>
    </row>
    <row r="61984" spans="2:3" x14ac:dyDescent="0.45">
      <c r="B61984" s="4">
        <v>61981</v>
      </c>
      <c r="C61984" s="6">
        <v>0.89421279704911749</v>
      </c>
    </row>
    <row r="61985" spans="2:3" x14ac:dyDescent="0.45">
      <c r="B61985" s="4">
        <v>61982</v>
      </c>
      <c r="C61985" s="6">
        <v>0.93506959445561122</v>
      </c>
    </row>
    <row r="61986" spans="2:3" x14ac:dyDescent="0.45">
      <c r="B61986" s="4">
        <v>61983</v>
      </c>
      <c r="C61986" s="6">
        <v>0.97211027650721904</v>
      </c>
    </row>
    <row r="61987" spans="2:3" x14ac:dyDescent="0.45">
      <c r="B61987" s="4">
        <v>61984</v>
      </c>
      <c r="C61987" s="6">
        <v>0.61210446779880956</v>
      </c>
    </row>
    <row r="61988" spans="2:3" x14ac:dyDescent="0.45">
      <c r="B61988" s="4">
        <v>61985</v>
      </c>
      <c r="C61988" s="6">
        <v>0.93441859606740152</v>
      </c>
    </row>
    <row r="61989" spans="2:3" x14ac:dyDescent="0.45">
      <c r="B61989" s="4">
        <v>61986</v>
      </c>
      <c r="C61989" s="6">
        <v>0.69000701407479881</v>
      </c>
    </row>
    <row r="61990" spans="2:3" x14ac:dyDescent="0.45">
      <c r="B61990" s="4">
        <v>61987</v>
      </c>
      <c r="C61990" s="6">
        <v>0.26704641440599886</v>
      </c>
    </row>
    <row r="61991" spans="2:3" x14ac:dyDescent="0.45">
      <c r="B61991" s="4">
        <v>61988</v>
      </c>
      <c r="C61991" s="6">
        <v>0.88458790606376947</v>
      </c>
    </row>
    <row r="61992" spans="2:3" x14ac:dyDescent="0.45">
      <c r="B61992" s="4">
        <v>61989</v>
      </c>
      <c r="C61992" s="6">
        <v>0.33655011376326116</v>
      </c>
    </row>
    <row r="61993" spans="2:3" x14ac:dyDescent="0.45">
      <c r="B61993" s="4">
        <v>61990</v>
      </c>
      <c r="C61993" s="6">
        <v>0.58349366315876727</v>
      </c>
    </row>
    <row r="61994" spans="2:3" x14ac:dyDescent="0.45">
      <c r="B61994" s="4">
        <v>61991</v>
      </c>
      <c r="C61994" s="6">
        <v>3.4974482151198916E-2</v>
      </c>
    </row>
    <row r="61995" spans="2:3" x14ac:dyDescent="0.45">
      <c r="B61995" s="4">
        <v>61992</v>
      </c>
      <c r="C61995" s="6">
        <v>0.12422463347136092</v>
      </c>
    </row>
    <row r="61996" spans="2:3" x14ac:dyDescent="0.45">
      <c r="B61996" s="4">
        <v>61993</v>
      </c>
      <c r="C61996" s="6">
        <v>8.0443103891421619E-2</v>
      </c>
    </row>
    <row r="61997" spans="2:3" x14ac:dyDescent="0.45">
      <c r="B61997" s="4">
        <v>61994</v>
      </c>
      <c r="C61997" s="6">
        <v>0.54723346299305797</v>
      </c>
    </row>
    <row r="61998" spans="2:3" x14ac:dyDescent="0.45">
      <c r="B61998" s="4">
        <v>61995</v>
      </c>
      <c r="C61998" s="6">
        <v>0.84722925845734409</v>
      </c>
    </row>
    <row r="61999" spans="2:3" x14ac:dyDescent="0.45">
      <c r="B61999" s="4">
        <v>61996</v>
      </c>
      <c r="C61999" s="6">
        <v>0.67661840062546508</v>
      </c>
    </row>
    <row r="62000" spans="2:3" x14ac:dyDescent="0.45">
      <c r="B62000" s="4">
        <v>61997</v>
      </c>
      <c r="C62000" s="6">
        <v>0.3051827638608835</v>
      </c>
    </row>
    <row r="62001" spans="2:3" x14ac:dyDescent="0.45">
      <c r="B62001" s="4">
        <v>61998</v>
      </c>
      <c r="C62001" s="6">
        <v>0.83311355686588529</v>
      </c>
    </row>
    <row r="62002" spans="2:3" x14ac:dyDescent="0.45">
      <c r="B62002" s="4">
        <v>61999</v>
      </c>
      <c r="C62002" s="6">
        <v>0.46177420241937062</v>
      </c>
    </row>
    <row r="62003" spans="2:3" x14ac:dyDescent="0.45">
      <c r="B62003" s="4">
        <v>62000</v>
      </c>
      <c r="C62003" s="6">
        <v>0.32119539749547987</v>
      </c>
    </row>
    <row r="62004" spans="2:3" x14ac:dyDescent="0.45">
      <c r="B62004" s="4">
        <v>62001</v>
      </c>
      <c r="C62004" s="6">
        <v>0.50719485029788536</v>
      </c>
    </row>
    <row r="62005" spans="2:3" x14ac:dyDescent="0.45">
      <c r="B62005" s="4">
        <v>62002</v>
      </c>
      <c r="C62005" s="6">
        <v>0.4973573336454008</v>
      </c>
    </row>
    <row r="62006" spans="2:3" x14ac:dyDescent="0.45">
      <c r="B62006" s="4">
        <v>62003</v>
      </c>
      <c r="C62006" s="6">
        <v>0.73425882419073074</v>
      </c>
    </row>
    <row r="62007" spans="2:3" x14ac:dyDescent="0.45">
      <c r="B62007" s="4">
        <v>62004</v>
      </c>
      <c r="C62007" s="6">
        <v>0.51513044595309154</v>
      </c>
    </row>
    <row r="62008" spans="2:3" x14ac:dyDescent="0.45">
      <c r="B62008" s="4">
        <v>62005</v>
      </c>
      <c r="C62008" s="6">
        <v>0.31750928287106139</v>
      </c>
    </row>
    <row r="62009" spans="2:3" x14ac:dyDescent="0.45">
      <c r="B62009" s="4">
        <v>62006</v>
      </c>
      <c r="C62009" s="6">
        <v>0.29511326741911437</v>
      </c>
    </row>
    <row r="62010" spans="2:3" x14ac:dyDescent="0.45">
      <c r="B62010" s="4">
        <v>62007</v>
      </c>
      <c r="C62010" s="6">
        <v>8.9961493660558278E-2</v>
      </c>
    </row>
    <row r="62011" spans="2:3" x14ac:dyDescent="0.45">
      <c r="B62011" s="4">
        <v>62008</v>
      </c>
      <c r="C62011" s="6">
        <v>0.31913573817643004</v>
      </c>
    </row>
    <row r="62012" spans="2:3" x14ac:dyDescent="0.45">
      <c r="B62012" s="4">
        <v>62009</v>
      </c>
      <c r="C62012" s="6">
        <v>0.40908042845172121</v>
      </c>
    </row>
    <row r="62013" spans="2:3" x14ac:dyDescent="0.45">
      <c r="B62013" s="4">
        <v>62010</v>
      </c>
      <c r="C62013" s="6">
        <v>0.41128078231775989</v>
      </c>
    </row>
    <row r="62014" spans="2:3" x14ac:dyDescent="0.45">
      <c r="B62014" s="4">
        <v>62011</v>
      </c>
      <c r="C62014" s="6">
        <v>0.79068510258546054</v>
      </c>
    </row>
    <row r="62015" spans="2:3" x14ac:dyDescent="0.45">
      <c r="B62015" s="4">
        <v>62012</v>
      </c>
      <c r="C62015" s="6">
        <v>0.97897303028992688</v>
      </c>
    </row>
    <row r="62016" spans="2:3" x14ac:dyDescent="0.45">
      <c r="B62016" s="4">
        <v>62013</v>
      </c>
      <c r="C62016" s="6">
        <v>0.57308003661764872</v>
      </c>
    </row>
    <row r="62017" spans="2:3" x14ac:dyDescent="0.45">
      <c r="B62017" s="4">
        <v>62014</v>
      </c>
      <c r="C62017" s="6">
        <v>5.9223563588525208E-3</v>
      </c>
    </row>
    <row r="62018" spans="2:3" x14ac:dyDescent="0.45">
      <c r="B62018" s="4">
        <v>62015</v>
      </c>
      <c r="C62018" s="6">
        <v>0.32311505134101415</v>
      </c>
    </row>
    <row r="62019" spans="2:3" x14ac:dyDescent="0.45">
      <c r="B62019" s="4">
        <v>62016</v>
      </c>
      <c r="C62019" s="6">
        <v>0.62245298160505458</v>
      </c>
    </row>
    <row r="62020" spans="2:3" x14ac:dyDescent="0.45">
      <c r="B62020" s="4">
        <v>62017</v>
      </c>
      <c r="C62020" s="6">
        <v>0.42646088418821515</v>
      </c>
    </row>
    <row r="62021" spans="2:3" x14ac:dyDescent="0.45">
      <c r="B62021" s="4">
        <v>62018</v>
      </c>
      <c r="C62021" s="6">
        <v>0.72383117178794576</v>
      </c>
    </row>
    <row r="62022" spans="2:3" x14ac:dyDescent="0.45">
      <c r="B62022" s="4">
        <v>62019</v>
      </c>
      <c r="C62022" s="6">
        <v>0.6991912352268852</v>
      </c>
    </row>
    <row r="62023" spans="2:3" x14ac:dyDescent="0.45">
      <c r="B62023" s="4">
        <v>62020</v>
      </c>
      <c r="C62023" s="6">
        <v>0.40774985440097034</v>
      </c>
    </row>
    <row r="62024" spans="2:3" x14ac:dyDescent="0.45">
      <c r="B62024" s="4">
        <v>62021</v>
      </c>
      <c r="C62024" s="6">
        <v>0.7375032949421636</v>
      </c>
    </row>
    <row r="62025" spans="2:3" x14ac:dyDescent="0.45">
      <c r="B62025" s="4">
        <v>62022</v>
      </c>
      <c r="C62025" s="6">
        <v>0.85009532186624992</v>
      </c>
    </row>
    <row r="62026" spans="2:3" x14ac:dyDescent="0.45">
      <c r="B62026" s="4">
        <v>62023</v>
      </c>
      <c r="C62026" s="6">
        <v>0.91334167659921617</v>
      </c>
    </row>
    <row r="62027" spans="2:3" x14ac:dyDescent="0.45">
      <c r="B62027" s="4">
        <v>62024</v>
      </c>
      <c r="C62027" s="6">
        <v>0.17897036744005035</v>
      </c>
    </row>
    <row r="62028" spans="2:3" x14ac:dyDescent="0.45">
      <c r="B62028" s="4">
        <v>62025</v>
      </c>
      <c r="C62028" s="6">
        <v>0.2359477447702788</v>
      </c>
    </row>
    <row r="62029" spans="2:3" x14ac:dyDescent="0.45">
      <c r="B62029" s="4">
        <v>62026</v>
      </c>
      <c r="C62029" s="6">
        <v>0.83824702508578641</v>
      </c>
    </row>
    <row r="62030" spans="2:3" x14ac:dyDescent="0.45">
      <c r="B62030" s="4">
        <v>62027</v>
      </c>
      <c r="C62030" s="6">
        <v>0.5631817555344184</v>
      </c>
    </row>
    <row r="62031" spans="2:3" x14ac:dyDescent="0.45">
      <c r="B62031" s="4">
        <v>62028</v>
      </c>
      <c r="C62031" s="6">
        <v>0.24673038472643094</v>
      </c>
    </row>
    <row r="62032" spans="2:3" x14ac:dyDescent="0.45">
      <c r="B62032" s="4">
        <v>62029</v>
      </c>
      <c r="C62032" s="6">
        <v>0.95465981071669093</v>
      </c>
    </row>
    <row r="62033" spans="2:3" x14ac:dyDescent="0.45">
      <c r="B62033" s="4">
        <v>62030</v>
      </c>
      <c r="C62033" s="6">
        <v>0.74636929374328054</v>
      </c>
    </row>
    <row r="62034" spans="2:3" x14ac:dyDescent="0.45">
      <c r="B62034" s="4">
        <v>62031</v>
      </c>
      <c r="C62034" s="6">
        <v>0.99574469750742534</v>
      </c>
    </row>
    <row r="62035" spans="2:3" x14ac:dyDescent="0.45">
      <c r="B62035" s="4">
        <v>62032</v>
      </c>
      <c r="C62035" s="6">
        <v>0.86229338414396361</v>
      </c>
    </row>
    <row r="62036" spans="2:3" x14ac:dyDescent="0.45">
      <c r="B62036" s="4">
        <v>62033</v>
      </c>
      <c r="C62036" s="6">
        <v>0.7628824496025205</v>
      </c>
    </row>
    <row r="62037" spans="2:3" x14ac:dyDescent="0.45">
      <c r="B62037" s="4">
        <v>62034</v>
      </c>
      <c r="C62037" s="6">
        <v>0.68056900051897029</v>
      </c>
    </row>
    <row r="62038" spans="2:3" x14ac:dyDescent="0.45">
      <c r="B62038" s="4">
        <v>62035</v>
      </c>
      <c r="C62038" s="6">
        <v>0.57092437016436959</v>
      </c>
    </row>
    <row r="62039" spans="2:3" x14ac:dyDescent="0.45">
      <c r="B62039" s="4">
        <v>62036</v>
      </c>
      <c r="C62039" s="6">
        <v>0.45879505801871501</v>
      </c>
    </row>
    <row r="62040" spans="2:3" x14ac:dyDescent="0.45">
      <c r="B62040" s="4">
        <v>62037</v>
      </c>
      <c r="C62040" s="6">
        <v>0.97813431150877816</v>
      </c>
    </row>
    <row r="62041" spans="2:3" x14ac:dyDescent="0.45">
      <c r="B62041" s="4">
        <v>62038</v>
      </c>
      <c r="C62041" s="6">
        <v>0.26980541628500809</v>
      </c>
    </row>
    <row r="62042" spans="2:3" x14ac:dyDescent="0.45">
      <c r="B62042" s="4">
        <v>62039</v>
      </c>
      <c r="C62042" s="6">
        <v>0.66053206625617988</v>
      </c>
    </row>
    <row r="62043" spans="2:3" x14ac:dyDescent="0.45">
      <c r="B62043" s="4">
        <v>62040</v>
      </c>
      <c r="C62043" s="6">
        <v>0.5162596767678177</v>
      </c>
    </row>
    <row r="62044" spans="2:3" x14ac:dyDescent="0.45">
      <c r="B62044" s="4">
        <v>62041</v>
      </c>
      <c r="C62044" s="6">
        <v>1.9320409612024192E-2</v>
      </c>
    </row>
    <row r="62045" spans="2:3" x14ac:dyDescent="0.45">
      <c r="B62045" s="4">
        <v>62042</v>
      </c>
      <c r="C62045" s="6">
        <v>0.42303698845852189</v>
      </c>
    </row>
    <row r="62046" spans="2:3" x14ac:dyDescent="0.45">
      <c r="B62046" s="4">
        <v>62043</v>
      </c>
      <c r="C62046" s="6">
        <v>0.35270620267183761</v>
      </c>
    </row>
    <row r="62047" spans="2:3" x14ac:dyDescent="0.45">
      <c r="B62047" s="4">
        <v>62044</v>
      </c>
      <c r="C62047" s="6">
        <v>5.8379129751672809E-2</v>
      </c>
    </row>
    <row r="62048" spans="2:3" x14ac:dyDescent="0.45">
      <c r="B62048" s="4">
        <v>62045</v>
      </c>
      <c r="C62048" s="6">
        <v>2.4703382679526875E-2</v>
      </c>
    </row>
    <row r="62049" spans="2:3" x14ac:dyDescent="0.45">
      <c r="B62049" s="4">
        <v>62046</v>
      </c>
      <c r="C62049" s="6">
        <v>0.31961346188832773</v>
      </c>
    </row>
    <row r="62050" spans="2:3" x14ac:dyDescent="0.45">
      <c r="B62050" s="4">
        <v>62047</v>
      </c>
      <c r="C62050" s="6">
        <v>0.19174663604411868</v>
      </c>
    </row>
    <row r="62051" spans="2:3" x14ac:dyDescent="0.45">
      <c r="B62051" s="4">
        <v>62048</v>
      </c>
      <c r="C62051" s="6">
        <v>0.47974213627051698</v>
      </c>
    </row>
    <row r="62052" spans="2:3" x14ac:dyDescent="0.45">
      <c r="B62052" s="4">
        <v>62049</v>
      </c>
      <c r="C62052" s="6">
        <v>0.58023855259060908</v>
      </c>
    </row>
    <row r="62053" spans="2:3" x14ac:dyDescent="0.45">
      <c r="B62053" s="4">
        <v>62050</v>
      </c>
      <c r="C62053" s="6">
        <v>0.12052688292917024</v>
      </c>
    </row>
    <row r="62054" spans="2:3" x14ac:dyDescent="0.45">
      <c r="B62054" s="4">
        <v>62051</v>
      </c>
      <c r="C62054" s="6">
        <v>4.6078507248367151E-2</v>
      </c>
    </row>
    <row r="62055" spans="2:3" x14ac:dyDescent="0.45">
      <c r="B62055" s="4">
        <v>62052</v>
      </c>
      <c r="C62055" s="6">
        <v>0.24218468449175035</v>
      </c>
    </row>
    <row r="62056" spans="2:3" x14ac:dyDescent="0.45">
      <c r="B62056" s="4">
        <v>62053</v>
      </c>
      <c r="C62056" s="6">
        <v>0.52017099901608277</v>
      </c>
    </row>
    <row r="62057" spans="2:3" x14ac:dyDescent="0.45">
      <c r="B62057" s="4">
        <v>62054</v>
      </c>
      <c r="C62057" s="6">
        <v>0.83922443855044582</v>
      </c>
    </row>
    <row r="62058" spans="2:3" x14ac:dyDescent="0.45">
      <c r="B62058" s="4">
        <v>62055</v>
      </c>
      <c r="C62058" s="6">
        <v>6.0746445663562354E-2</v>
      </c>
    </row>
    <row r="62059" spans="2:3" x14ac:dyDescent="0.45">
      <c r="B62059" s="4">
        <v>62056</v>
      </c>
      <c r="C62059" s="6">
        <v>7.4098519893158965E-2</v>
      </c>
    </row>
    <row r="62060" spans="2:3" x14ac:dyDescent="0.45">
      <c r="B62060" s="4">
        <v>62057</v>
      </c>
      <c r="C62060" s="6">
        <v>0.38775843390453868</v>
      </c>
    </row>
    <row r="62061" spans="2:3" x14ac:dyDescent="0.45">
      <c r="B62061" s="4">
        <v>62058</v>
      </c>
      <c r="C62061" s="6">
        <v>0.2113799186605434</v>
      </c>
    </row>
    <row r="62062" spans="2:3" x14ac:dyDescent="0.45">
      <c r="B62062" s="4">
        <v>62059</v>
      </c>
      <c r="C62062" s="6">
        <v>9.7654497927477713E-2</v>
      </c>
    </row>
    <row r="62063" spans="2:3" x14ac:dyDescent="0.45">
      <c r="B62063" s="4">
        <v>62060</v>
      </c>
      <c r="C62063" s="6">
        <v>0.78702597453097978</v>
      </c>
    </row>
    <row r="62064" spans="2:3" x14ac:dyDescent="0.45">
      <c r="B62064" s="4">
        <v>62061</v>
      </c>
      <c r="C62064" s="6">
        <v>0.24917033908642372</v>
      </c>
    </row>
    <row r="62065" spans="2:3" x14ac:dyDescent="0.45">
      <c r="B62065" s="4">
        <v>62062</v>
      </c>
      <c r="C62065" s="6">
        <v>0.93567778109840838</v>
      </c>
    </row>
    <row r="62066" spans="2:3" x14ac:dyDescent="0.45">
      <c r="B62066" s="4">
        <v>62063</v>
      </c>
      <c r="C62066" s="6">
        <v>0.8788888500499199</v>
      </c>
    </row>
    <row r="62067" spans="2:3" x14ac:dyDescent="0.45">
      <c r="B62067" s="4">
        <v>62064</v>
      </c>
      <c r="C62067" s="6">
        <v>0.24483121667591834</v>
      </c>
    </row>
    <row r="62068" spans="2:3" x14ac:dyDescent="0.45">
      <c r="B62068" s="4">
        <v>62065</v>
      </c>
      <c r="C62068" s="6">
        <v>0.540684869708148</v>
      </c>
    </row>
    <row r="62069" spans="2:3" x14ac:dyDescent="0.45">
      <c r="B62069" s="4">
        <v>62066</v>
      </c>
      <c r="C62069" s="6">
        <v>0.85177621104992118</v>
      </c>
    </row>
    <row r="62070" spans="2:3" x14ac:dyDescent="0.45">
      <c r="B62070" s="4">
        <v>62067</v>
      </c>
      <c r="C62070" s="6">
        <v>0.454446554766054</v>
      </c>
    </row>
    <row r="62071" spans="2:3" x14ac:dyDescent="0.45">
      <c r="B62071" s="4">
        <v>62068</v>
      </c>
      <c r="C62071" s="6">
        <v>0.8597345586062427</v>
      </c>
    </row>
    <row r="62072" spans="2:3" x14ac:dyDescent="0.45">
      <c r="B62072" s="4">
        <v>62069</v>
      </c>
      <c r="C62072" s="6">
        <v>0.73665607685790435</v>
      </c>
    </row>
    <row r="62073" spans="2:3" x14ac:dyDescent="0.45">
      <c r="B62073" s="4">
        <v>62070</v>
      </c>
      <c r="C62073" s="6">
        <v>0.56939528229423331</v>
      </c>
    </row>
    <row r="62074" spans="2:3" x14ac:dyDescent="0.45">
      <c r="B62074" s="4">
        <v>62071</v>
      </c>
      <c r="C62074" s="6">
        <v>0.60642777993280084</v>
      </c>
    </row>
    <row r="62075" spans="2:3" x14ac:dyDescent="0.45">
      <c r="B62075" s="4">
        <v>62072</v>
      </c>
      <c r="C62075" s="6">
        <v>0.7026628672016616</v>
      </c>
    </row>
    <row r="62076" spans="2:3" x14ac:dyDescent="0.45">
      <c r="B62076" s="4">
        <v>62073</v>
      </c>
      <c r="C62076" s="6">
        <v>0.36607927415133967</v>
      </c>
    </row>
    <row r="62077" spans="2:3" x14ac:dyDescent="0.45">
      <c r="B62077" s="4">
        <v>62074</v>
      </c>
      <c r="C62077" s="6">
        <v>0.87932427653139844</v>
      </c>
    </row>
    <row r="62078" spans="2:3" x14ac:dyDescent="0.45">
      <c r="B62078" s="4">
        <v>62075</v>
      </c>
      <c r="C62078" s="6">
        <v>0.65010099136409516</v>
      </c>
    </row>
    <row r="62079" spans="2:3" x14ac:dyDescent="0.45">
      <c r="B62079" s="4">
        <v>62076</v>
      </c>
      <c r="C62079" s="6">
        <v>0.45689819362591189</v>
      </c>
    </row>
    <row r="62080" spans="2:3" x14ac:dyDescent="0.45">
      <c r="B62080" s="4">
        <v>62077</v>
      </c>
      <c r="C62080" s="6">
        <v>0.86316261661032723</v>
      </c>
    </row>
    <row r="62081" spans="2:3" x14ac:dyDescent="0.45">
      <c r="B62081" s="4">
        <v>62078</v>
      </c>
      <c r="C62081" s="6">
        <v>0.51866373077686856</v>
      </c>
    </row>
    <row r="62082" spans="2:3" x14ac:dyDescent="0.45">
      <c r="B62082" s="4">
        <v>62079</v>
      </c>
      <c r="C62082" s="6">
        <v>0.18769314589334407</v>
      </c>
    </row>
    <row r="62083" spans="2:3" x14ac:dyDescent="0.45">
      <c r="B62083" s="4">
        <v>62080</v>
      </c>
      <c r="C62083" s="6">
        <v>8.8369025256882505E-3</v>
      </c>
    </row>
    <row r="62084" spans="2:3" x14ac:dyDescent="0.45">
      <c r="B62084" s="4">
        <v>62081</v>
      </c>
      <c r="C62084" s="6">
        <v>0.41008538436976993</v>
      </c>
    </row>
    <row r="62085" spans="2:3" x14ac:dyDescent="0.45">
      <c r="B62085" s="4">
        <v>62082</v>
      </c>
      <c r="C62085" s="6">
        <v>0.58263632722008141</v>
      </c>
    </row>
    <row r="62086" spans="2:3" x14ac:dyDescent="0.45">
      <c r="B62086" s="4">
        <v>62083</v>
      </c>
      <c r="C62086" s="6">
        <v>0.50119688239961424</v>
      </c>
    </row>
    <row r="62087" spans="2:3" x14ac:dyDescent="0.45">
      <c r="B62087" s="4">
        <v>62084</v>
      </c>
      <c r="C62087" s="6">
        <v>0.70124600180223529</v>
      </c>
    </row>
    <row r="62088" spans="2:3" x14ac:dyDescent="0.45">
      <c r="B62088" s="4">
        <v>62085</v>
      </c>
      <c r="C62088" s="6">
        <v>0.94111178248466043</v>
      </c>
    </row>
    <row r="62089" spans="2:3" x14ac:dyDescent="0.45">
      <c r="B62089" s="4">
        <v>62086</v>
      </c>
      <c r="C62089" s="6">
        <v>0.19533279562664252</v>
      </c>
    </row>
    <row r="62090" spans="2:3" x14ac:dyDescent="0.45">
      <c r="B62090" s="4">
        <v>62087</v>
      </c>
      <c r="C62090" s="6">
        <v>0.55883972986203834</v>
      </c>
    </row>
    <row r="62091" spans="2:3" x14ac:dyDescent="0.45">
      <c r="B62091" s="4">
        <v>62088</v>
      </c>
      <c r="C62091" s="6">
        <v>7.8429868378507184E-2</v>
      </c>
    </row>
    <row r="62092" spans="2:3" x14ac:dyDescent="0.45">
      <c r="B62092" s="4">
        <v>62089</v>
      </c>
      <c r="C62092" s="6">
        <v>0.62677727707207176</v>
      </c>
    </row>
    <row r="62093" spans="2:3" x14ac:dyDescent="0.45">
      <c r="B62093" s="4">
        <v>62090</v>
      </c>
      <c r="C62093" s="6">
        <v>0.10355905106053909</v>
      </c>
    </row>
    <row r="62094" spans="2:3" x14ac:dyDescent="0.45">
      <c r="B62094" s="4">
        <v>62091</v>
      </c>
      <c r="C62094" s="6">
        <v>0.63012952764504182</v>
      </c>
    </row>
    <row r="62095" spans="2:3" x14ac:dyDescent="0.45">
      <c r="B62095" s="4">
        <v>62092</v>
      </c>
      <c r="C62095" s="6">
        <v>0.97154510703324048</v>
      </c>
    </row>
    <row r="62096" spans="2:3" x14ac:dyDescent="0.45">
      <c r="B62096" s="4">
        <v>62093</v>
      </c>
      <c r="C62096" s="6">
        <v>0.14664517020935308</v>
      </c>
    </row>
    <row r="62097" spans="2:3" x14ac:dyDescent="0.45">
      <c r="B62097" s="4">
        <v>62094</v>
      </c>
      <c r="C62097" s="6">
        <v>0.3832629473440603</v>
      </c>
    </row>
    <row r="62098" spans="2:3" x14ac:dyDescent="0.45">
      <c r="B62098" s="4">
        <v>62095</v>
      </c>
      <c r="C62098" s="6">
        <v>0.41617831396215055</v>
      </c>
    </row>
    <row r="62099" spans="2:3" x14ac:dyDescent="0.45">
      <c r="B62099" s="4">
        <v>62096</v>
      </c>
      <c r="C62099" s="6">
        <v>0.19789770492699699</v>
      </c>
    </row>
    <row r="62100" spans="2:3" x14ac:dyDescent="0.45">
      <c r="B62100" s="4">
        <v>62097</v>
      </c>
      <c r="C62100" s="6">
        <v>0.15046528090619893</v>
      </c>
    </row>
    <row r="62101" spans="2:3" x14ac:dyDescent="0.45">
      <c r="B62101" s="4">
        <v>62098</v>
      </c>
      <c r="C62101" s="6">
        <v>0.61527504985698211</v>
      </c>
    </row>
    <row r="62102" spans="2:3" x14ac:dyDescent="0.45">
      <c r="B62102" s="4">
        <v>62099</v>
      </c>
      <c r="C62102" s="6">
        <v>0.31974420476491672</v>
      </c>
    </row>
    <row r="62103" spans="2:3" x14ac:dyDescent="0.45">
      <c r="B62103" s="4">
        <v>62100</v>
      </c>
      <c r="C62103" s="6">
        <v>0.21714508331871762</v>
      </c>
    </row>
    <row r="62104" spans="2:3" x14ac:dyDescent="0.45">
      <c r="B62104" s="4">
        <v>62101</v>
      </c>
      <c r="C62104" s="6">
        <v>0.55136648827466594</v>
      </c>
    </row>
    <row r="62105" spans="2:3" x14ac:dyDescent="0.45">
      <c r="B62105" s="4">
        <v>62102</v>
      </c>
      <c r="C62105" s="6">
        <v>0.93796160604896051</v>
      </c>
    </row>
    <row r="62106" spans="2:3" x14ac:dyDescent="0.45">
      <c r="B62106" s="4">
        <v>62103</v>
      </c>
      <c r="C62106" s="6">
        <v>4.6461246386088173E-2</v>
      </c>
    </row>
    <row r="62107" spans="2:3" x14ac:dyDescent="0.45">
      <c r="B62107" s="4">
        <v>62104</v>
      </c>
      <c r="C62107" s="6">
        <v>0.15335078369939459</v>
      </c>
    </row>
    <row r="62108" spans="2:3" x14ac:dyDescent="0.45">
      <c r="B62108" s="4">
        <v>62105</v>
      </c>
      <c r="C62108" s="6">
        <v>8.990636767570126E-2</v>
      </c>
    </row>
    <row r="62109" spans="2:3" x14ac:dyDescent="0.45">
      <c r="B62109" s="4">
        <v>62106</v>
      </c>
      <c r="C62109" s="6">
        <v>0.96909398840195693</v>
      </c>
    </row>
    <row r="62110" spans="2:3" x14ac:dyDescent="0.45">
      <c r="B62110" s="4">
        <v>62107</v>
      </c>
      <c r="C62110" s="6">
        <v>0.78141859637473821</v>
      </c>
    </row>
    <row r="62111" spans="2:3" x14ac:dyDescent="0.45">
      <c r="B62111" s="4">
        <v>62108</v>
      </c>
      <c r="C62111" s="6">
        <v>0.75674535945756782</v>
      </c>
    </row>
    <row r="62112" spans="2:3" x14ac:dyDescent="0.45">
      <c r="B62112" s="4">
        <v>62109</v>
      </c>
      <c r="C62112" s="6">
        <v>0.43037717185810764</v>
      </c>
    </row>
    <row r="62113" spans="2:3" x14ac:dyDescent="0.45">
      <c r="B62113" s="4">
        <v>62110</v>
      </c>
      <c r="C62113" s="6">
        <v>0.23797314417847326</v>
      </c>
    </row>
    <row r="62114" spans="2:3" x14ac:dyDescent="0.45">
      <c r="B62114" s="4">
        <v>62111</v>
      </c>
      <c r="C62114" s="6">
        <v>0.25074361086538177</v>
      </c>
    </row>
    <row r="62115" spans="2:3" x14ac:dyDescent="0.45">
      <c r="B62115" s="4">
        <v>62112</v>
      </c>
      <c r="C62115" s="6">
        <v>0.48970971158584775</v>
      </c>
    </row>
    <row r="62116" spans="2:3" x14ac:dyDescent="0.45">
      <c r="B62116" s="4">
        <v>62113</v>
      </c>
      <c r="C62116" s="6">
        <v>6.9647584963756559E-2</v>
      </c>
    </row>
    <row r="62117" spans="2:3" x14ac:dyDescent="0.45">
      <c r="B62117" s="4">
        <v>62114</v>
      </c>
      <c r="C62117" s="6">
        <v>0.18378557795403905</v>
      </c>
    </row>
    <row r="62118" spans="2:3" x14ac:dyDescent="0.45">
      <c r="B62118" s="4">
        <v>62115</v>
      </c>
      <c r="C62118" s="6">
        <v>7.37205613788815E-2</v>
      </c>
    </row>
    <row r="62119" spans="2:3" x14ac:dyDescent="0.45">
      <c r="B62119" s="4">
        <v>62116</v>
      </c>
      <c r="C62119" s="6">
        <v>0.32388315262833112</v>
      </c>
    </row>
    <row r="62120" spans="2:3" x14ac:dyDescent="0.45">
      <c r="B62120" s="4">
        <v>62117</v>
      </c>
      <c r="C62120" s="6">
        <v>0.19573732402011268</v>
      </c>
    </row>
    <row r="62121" spans="2:3" x14ac:dyDescent="0.45">
      <c r="B62121" s="4">
        <v>62118</v>
      </c>
      <c r="C62121" s="6">
        <v>0.53607689424786575</v>
      </c>
    </row>
    <row r="62122" spans="2:3" x14ac:dyDescent="0.45">
      <c r="B62122" s="4">
        <v>62119</v>
      </c>
      <c r="C62122" s="6">
        <v>3.6840047559999811E-2</v>
      </c>
    </row>
    <row r="62123" spans="2:3" x14ac:dyDescent="0.45">
      <c r="B62123" s="4">
        <v>62120</v>
      </c>
      <c r="C62123" s="6">
        <v>1.9047778305555596E-2</v>
      </c>
    </row>
    <row r="62124" spans="2:3" x14ac:dyDescent="0.45">
      <c r="B62124" s="4">
        <v>62121</v>
      </c>
      <c r="C62124" s="6">
        <v>2.9526017914092151E-3</v>
      </c>
    </row>
    <row r="62125" spans="2:3" x14ac:dyDescent="0.45">
      <c r="B62125" s="4">
        <v>62122</v>
      </c>
      <c r="C62125" s="6">
        <v>0.82490316600053493</v>
      </c>
    </row>
    <row r="62126" spans="2:3" x14ac:dyDescent="0.45">
      <c r="B62126" s="4">
        <v>62123</v>
      </c>
      <c r="C62126" s="6">
        <v>0.35340226977524181</v>
      </c>
    </row>
    <row r="62127" spans="2:3" x14ac:dyDescent="0.45">
      <c r="B62127" s="4">
        <v>62124</v>
      </c>
      <c r="C62127" s="6">
        <v>0.91317310270008412</v>
      </c>
    </row>
    <row r="62128" spans="2:3" x14ac:dyDescent="0.45">
      <c r="B62128" s="4">
        <v>62125</v>
      </c>
      <c r="C62128" s="6">
        <v>0.21464347342633328</v>
      </c>
    </row>
    <row r="62129" spans="2:3" x14ac:dyDescent="0.45">
      <c r="B62129" s="4">
        <v>62126</v>
      </c>
      <c r="C62129" s="6">
        <v>0.58183842362737237</v>
      </c>
    </row>
    <row r="62130" spans="2:3" x14ac:dyDescent="0.45">
      <c r="B62130" s="4">
        <v>62127</v>
      </c>
      <c r="C62130" s="6">
        <v>0.73091852440867888</v>
      </c>
    </row>
    <row r="62131" spans="2:3" x14ac:dyDescent="0.45">
      <c r="B62131" s="4">
        <v>62128</v>
      </c>
      <c r="C62131" s="6">
        <v>0.61468000726953209</v>
      </c>
    </row>
    <row r="62132" spans="2:3" x14ac:dyDescent="0.45">
      <c r="B62132" s="4">
        <v>62129</v>
      </c>
      <c r="C62132" s="6">
        <v>0.20503816337900826</v>
      </c>
    </row>
    <row r="62133" spans="2:3" x14ac:dyDescent="0.45">
      <c r="B62133" s="4">
        <v>62130</v>
      </c>
      <c r="C62133" s="6">
        <v>0.34438441683412246</v>
      </c>
    </row>
    <row r="62134" spans="2:3" x14ac:dyDescent="0.45">
      <c r="B62134" s="4">
        <v>62131</v>
      </c>
      <c r="C62134" s="6">
        <v>0.62566457367931738</v>
      </c>
    </row>
    <row r="62135" spans="2:3" x14ac:dyDescent="0.45">
      <c r="B62135" s="4">
        <v>62132</v>
      </c>
      <c r="C62135" s="6">
        <v>0.14159890838554401</v>
      </c>
    </row>
    <row r="62136" spans="2:3" x14ac:dyDescent="0.45">
      <c r="B62136" s="4">
        <v>62133</v>
      </c>
      <c r="C62136" s="6">
        <v>0.33075365646998356</v>
      </c>
    </row>
    <row r="62137" spans="2:3" x14ac:dyDescent="0.45">
      <c r="B62137" s="4">
        <v>62134</v>
      </c>
      <c r="C62137" s="6">
        <v>0.31542282659510468</v>
      </c>
    </row>
    <row r="62138" spans="2:3" x14ac:dyDescent="0.45">
      <c r="B62138" s="4">
        <v>62135</v>
      </c>
      <c r="C62138" s="6">
        <v>0.64921987615585308</v>
      </c>
    </row>
    <row r="62139" spans="2:3" x14ac:dyDescent="0.45">
      <c r="B62139" s="4">
        <v>62136</v>
      </c>
      <c r="C62139" s="6">
        <v>9.5280542035185101E-2</v>
      </c>
    </row>
    <row r="62140" spans="2:3" x14ac:dyDescent="0.45">
      <c r="B62140" s="4">
        <v>62137</v>
      </c>
      <c r="C62140" s="6">
        <v>0.85889616989338136</v>
      </c>
    </row>
    <row r="62141" spans="2:3" x14ac:dyDescent="0.45">
      <c r="B62141" s="4">
        <v>62138</v>
      </c>
      <c r="C62141" s="6">
        <v>0.15220010676962081</v>
      </c>
    </row>
    <row r="62142" spans="2:3" x14ac:dyDescent="0.45">
      <c r="B62142" s="4">
        <v>62139</v>
      </c>
      <c r="C62142" s="6">
        <v>0.84321254326270489</v>
      </c>
    </row>
    <row r="62143" spans="2:3" x14ac:dyDescent="0.45">
      <c r="B62143" s="4">
        <v>62140</v>
      </c>
      <c r="C62143" s="6">
        <v>0.15958764407842441</v>
      </c>
    </row>
    <row r="62144" spans="2:3" x14ac:dyDescent="0.45">
      <c r="B62144" s="4">
        <v>62141</v>
      </c>
      <c r="C62144" s="6">
        <v>0.1596619531607214</v>
      </c>
    </row>
    <row r="62145" spans="2:3" x14ac:dyDescent="0.45">
      <c r="B62145" s="4">
        <v>62142</v>
      </c>
      <c r="C62145" s="6">
        <v>0.11947654834572685</v>
      </c>
    </row>
    <row r="62146" spans="2:3" x14ac:dyDescent="0.45">
      <c r="B62146" s="4">
        <v>62143</v>
      </c>
      <c r="C62146" s="6">
        <v>0.19957519334153651</v>
      </c>
    </row>
    <row r="62147" spans="2:3" x14ac:dyDescent="0.45">
      <c r="B62147" s="4">
        <v>62144</v>
      </c>
      <c r="C62147" s="6">
        <v>0.51276360520687925</v>
      </c>
    </row>
    <row r="62148" spans="2:3" x14ac:dyDescent="0.45">
      <c r="B62148" s="4">
        <v>62145</v>
      </c>
      <c r="C62148" s="6">
        <v>0.44777742546261057</v>
      </c>
    </row>
    <row r="62149" spans="2:3" x14ac:dyDescent="0.45">
      <c r="B62149" s="4">
        <v>62146</v>
      </c>
      <c r="C62149" s="6">
        <v>0.53911657066621976</v>
      </c>
    </row>
    <row r="62150" spans="2:3" x14ac:dyDescent="0.45">
      <c r="B62150" s="4">
        <v>62147</v>
      </c>
      <c r="C62150" s="6">
        <v>0.1105272012848284</v>
      </c>
    </row>
    <row r="62151" spans="2:3" x14ac:dyDescent="0.45">
      <c r="B62151" s="4">
        <v>62148</v>
      </c>
      <c r="C62151" s="6">
        <v>0.48481224047755334</v>
      </c>
    </row>
    <row r="62152" spans="2:3" x14ac:dyDescent="0.45">
      <c r="B62152" s="4">
        <v>62149</v>
      </c>
      <c r="C62152" s="6">
        <v>0.23901800408350515</v>
      </c>
    </row>
    <row r="62153" spans="2:3" x14ac:dyDescent="0.45">
      <c r="B62153" s="4">
        <v>62150</v>
      </c>
      <c r="C62153" s="6">
        <v>0.89996901007162866</v>
      </c>
    </row>
    <row r="62154" spans="2:3" x14ac:dyDescent="0.45">
      <c r="B62154" s="4">
        <v>62151</v>
      </c>
      <c r="C62154" s="6">
        <v>0.55348132379820369</v>
      </c>
    </row>
    <row r="62155" spans="2:3" x14ac:dyDescent="0.45">
      <c r="B62155" s="4">
        <v>62152</v>
      </c>
      <c r="C62155" s="6">
        <v>0.2267695224244255</v>
      </c>
    </row>
    <row r="62156" spans="2:3" x14ac:dyDescent="0.45">
      <c r="B62156" s="4">
        <v>62153</v>
      </c>
      <c r="C62156" s="6">
        <v>0.8083751300799833</v>
      </c>
    </row>
    <row r="62157" spans="2:3" x14ac:dyDescent="0.45">
      <c r="B62157" s="4">
        <v>62154</v>
      </c>
      <c r="C62157" s="6">
        <v>0.29703967357868311</v>
      </c>
    </row>
    <row r="62158" spans="2:3" x14ac:dyDescent="0.45">
      <c r="B62158" s="4">
        <v>62155</v>
      </c>
      <c r="C62158" s="6">
        <v>0.98260901620978724</v>
      </c>
    </row>
    <row r="62159" spans="2:3" x14ac:dyDescent="0.45">
      <c r="B62159" s="4">
        <v>62156</v>
      </c>
      <c r="C62159" s="6">
        <v>0.93334183887997535</v>
      </c>
    </row>
    <row r="62160" spans="2:3" x14ac:dyDescent="0.45">
      <c r="B62160" s="4">
        <v>62157</v>
      </c>
      <c r="C62160" s="6">
        <v>0.29498250799229442</v>
      </c>
    </row>
    <row r="62161" spans="2:3" x14ac:dyDescent="0.45">
      <c r="B62161" s="4">
        <v>62158</v>
      </c>
      <c r="C62161" s="6">
        <v>0.27517362117974442</v>
      </c>
    </row>
    <row r="62162" spans="2:3" x14ac:dyDescent="0.45">
      <c r="B62162" s="4">
        <v>62159</v>
      </c>
      <c r="C62162" s="6">
        <v>0.55849867446648105</v>
      </c>
    </row>
    <row r="62163" spans="2:3" x14ac:dyDescent="0.45">
      <c r="B62163" s="4">
        <v>62160</v>
      </c>
      <c r="C62163" s="6">
        <v>0.31747797256838473</v>
      </c>
    </row>
    <row r="62164" spans="2:3" x14ac:dyDescent="0.45">
      <c r="B62164" s="4">
        <v>62161</v>
      </c>
      <c r="C62164" s="6">
        <v>0.35045198818021439</v>
      </c>
    </row>
    <row r="62165" spans="2:3" x14ac:dyDescent="0.45">
      <c r="B62165" s="4">
        <v>62162</v>
      </c>
      <c r="C62165" s="6">
        <v>0.47959600063723351</v>
      </c>
    </row>
    <row r="62166" spans="2:3" x14ac:dyDescent="0.45">
      <c r="B62166" s="4">
        <v>62163</v>
      </c>
      <c r="C62166" s="6">
        <v>0.33844647528884597</v>
      </c>
    </row>
    <row r="62167" spans="2:3" x14ac:dyDescent="0.45">
      <c r="B62167" s="4">
        <v>62164</v>
      </c>
      <c r="C62167" s="6">
        <v>0.97334573417377246</v>
      </c>
    </row>
    <row r="62168" spans="2:3" x14ac:dyDescent="0.45">
      <c r="B62168" s="4">
        <v>62165</v>
      </c>
      <c r="C62168" s="6">
        <v>0.88068722687120937</v>
      </c>
    </row>
    <row r="62169" spans="2:3" x14ac:dyDescent="0.45">
      <c r="B62169" s="4">
        <v>62166</v>
      </c>
      <c r="C62169" s="6">
        <v>0.30422812529474152</v>
      </c>
    </row>
    <row r="62170" spans="2:3" x14ac:dyDescent="0.45">
      <c r="B62170" s="4">
        <v>62167</v>
      </c>
      <c r="C62170" s="6">
        <v>0.78346431671337236</v>
      </c>
    </row>
    <row r="62171" spans="2:3" x14ac:dyDescent="0.45">
      <c r="B62171" s="4">
        <v>62168</v>
      </c>
      <c r="C62171" s="6">
        <v>0.57140019975034684</v>
      </c>
    </row>
    <row r="62172" spans="2:3" x14ac:dyDescent="0.45">
      <c r="B62172" s="4">
        <v>62169</v>
      </c>
      <c r="C62172" s="6">
        <v>0.68731124248556141</v>
      </c>
    </row>
    <row r="62173" spans="2:3" x14ac:dyDescent="0.45">
      <c r="B62173" s="4">
        <v>62170</v>
      </c>
      <c r="C62173" s="6">
        <v>0.14673832894461503</v>
      </c>
    </row>
    <row r="62174" spans="2:3" x14ac:dyDescent="0.45">
      <c r="B62174" s="4">
        <v>62171</v>
      </c>
      <c r="C62174" s="6">
        <v>0.41585908406533834</v>
      </c>
    </row>
    <row r="62175" spans="2:3" x14ac:dyDescent="0.45">
      <c r="B62175" s="4">
        <v>62172</v>
      </c>
      <c r="C62175" s="6">
        <v>0.55643249283045682</v>
      </c>
    </row>
    <row r="62176" spans="2:3" x14ac:dyDescent="0.45">
      <c r="B62176" s="4">
        <v>62173</v>
      </c>
      <c r="C62176" s="6">
        <v>0.11260176063511484</v>
      </c>
    </row>
    <row r="62177" spans="2:3" x14ac:dyDescent="0.45">
      <c r="B62177" s="4">
        <v>62174</v>
      </c>
      <c r="C62177" s="6">
        <v>0.80782447738057506</v>
      </c>
    </row>
    <row r="62178" spans="2:3" x14ac:dyDescent="0.45">
      <c r="B62178" s="4">
        <v>62175</v>
      </c>
      <c r="C62178" s="6">
        <v>0.41070577486473792</v>
      </c>
    </row>
    <row r="62179" spans="2:3" x14ac:dyDescent="0.45">
      <c r="B62179" s="4">
        <v>62176</v>
      </c>
      <c r="C62179" s="6">
        <v>0.16376794213355073</v>
      </c>
    </row>
    <row r="62180" spans="2:3" x14ac:dyDescent="0.45">
      <c r="B62180" s="4">
        <v>62177</v>
      </c>
      <c r="C62180" s="6">
        <v>0.90729389320545528</v>
      </c>
    </row>
    <row r="62181" spans="2:3" x14ac:dyDescent="0.45">
      <c r="B62181" s="4">
        <v>62178</v>
      </c>
      <c r="C62181" s="6">
        <v>0.43070596912113579</v>
      </c>
    </row>
    <row r="62182" spans="2:3" x14ac:dyDescent="0.45">
      <c r="B62182" s="4">
        <v>62179</v>
      </c>
      <c r="C62182" s="6">
        <v>3.2040391523555201E-2</v>
      </c>
    </row>
    <row r="62183" spans="2:3" x14ac:dyDescent="0.45">
      <c r="B62183" s="4">
        <v>62180</v>
      </c>
      <c r="C62183" s="6">
        <v>0.69459245522553859</v>
      </c>
    </row>
    <row r="62184" spans="2:3" x14ac:dyDescent="0.45">
      <c r="B62184" s="4">
        <v>62181</v>
      </c>
      <c r="C62184" s="6">
        <v>0.4042984646450043</v>
      </c>
    </row>
    <row r="62185" spans="2:3" x14ac:dyDescent="0.45">
      <c r="B62185" s="4">
        <v>62182</v>
      </c>
      <c r="C62185" s="6">
        <v>0.13624918002552466</v>
      </c>
    </row>
    <row r="62186" spans="2:3" x14ac:dyDescent="0.45">
      <c r="B62186" s="4">
        <v>62183</v>
      </c>
      <c r="C62186" s="6">
        <v>0.1077698826250526</v>
      </c>
    </row>
    <row r="62187" spans="2:3" x14ac:dyDescent="0.45">
      <c r="B62187" s="4">
        <v>62184</v>
      </c>
      <c r="C62187" s="6">
        <v>0.2846142207159279</v>
      </c>
    </row>
    <row r="62188" spans="2:3" x14ac:dyDescent="0.45">
      <c r="B62188" s="4">
        <v>62185</v>
      </c>
      <c r="C62188" s="6">
        <v>9.0258324783092037E-2</v>
      </c>
    </row>
    <row r="62189" spans="2:3" x14ac:dyDescent="0.45">
      <c r="B62189" s="4">
        <v>62186</v>
      </c>
      <c r="C62189" s="6">
        <v>0.59931823653553928</v>
      </c>
    </row>
    <row r="62190" spans="2:3" x14ac:dyDescent="0.45">
      <c r="B62190" s="4">
        <v>62187</v>
      </c>
      <c r="C62190" s="6">
        <v>0.66662259994354611</v>
      </c>
    </row>
    <row r="62191" spans="2:3" x14ac:dyDescent="0.45">
      <c r="B62191" s="4">
        <v>62188</v>
      </c>
      <c r="C62191" s="6">
        <v>0.26507585786753463</v>
      </c>
    </row>
    <row r="62192" spans="2:3" x14ac:dyDescent="0.45">
      <c r="B62192" s="4">
        <v>62189</v>
      </c>
      <c r="C62192" s="6">
        <v>0.22904978820837396</v>
      </c>
    </row>
    <row r="62193" spans="2:3" x14ac:dyDescent="0.45">
      <c r="B62193" s="4">
        <v>62190</v>
      </c>
      <c r="C62193" s="6">
        <v>0.21022980611294939</v>
      </c>
    </row>
    <row r="62194" spans="2:3" x14ac:dyDescent="0.45">
      <c r="B62194" s="4">
        <v>62191</v>
      </c>
      <c r="C62194" s="6">
        <v>0.30842593251248251</v>
      </c>
    </row>
    <row r="62195" spans="2:3" x14ac:dyDescent="0.45">
      <c r="B62195" s="4">
        <v>62192</v>
      </c>
      <c r="C62195" s="6">
        <v>0.3049309429089988</v>
      </c>
    </row>
    <row r="62196" spans="2:3" x14ac:dyDescent="0.45">
      <c r="B62196" s="4">
        <v>62193</v>
      </c>
      <c r="C62196" s="6">
        <v>0.97906447459616686</v>
      </c>
    </row>
    <row r="62197" spans="2:3" x14ac:dyDescent="0.45">
      <c r="B62197" s="4">
        <v>62194</v>
      </c>
      <c r="C62197" s="6">
        <v>4.0707641110034554E-2</v>
      </c>
    </row>
    <row r="62198" spans="2:3" x14ac:dyDescent="0.45">
      <c r="B62198" s="4">
        <v>62195</v>
      </c>
      <c r="C62198" s="6">
        <v>0.60076523474760413</v>
      </c>
    </row>
    <row r="62199" spans="2:3" x14ac:dyDescent="0.45">
      <c r="B62199" s="4">
        <v>62196</v>
      </c>
      <c r="C62199" s="6">
        <v>0.41651218348751839</v>
      </c>
    </row>
    <row r="62200" spans="2:3" x14ac:dyDescent="0.45">
      <c r="B62200" s="4">
        <v>62197</v>
      </c>
      <c r="C62200" s="6">
        <v>0.46252507172826174</v>
      </c>
    </row>
    <row r="62201" spans="2:3" x14ac:dyDescent="0.45">
      <c r="B62201" s="4">
        <v>62198</v>
      </c>
      <c r="C62201" s="6">
        <v>0.87171192820894328</v>
      </c>
    </row>
    <row r="62202" spans="2:3" x14ac:dyDescent="0.45">
      <c r="B62202" s="4">
        <v>62199</v>
      </c>
      <c r="C62202" s="6">
        <v>0.34761007743729455</v>
      </c>
    </row>
    <row r="62203" spans="2:3" x14ac:dyDescent="0.45">
      <c r="B62203" s="4">
        <v>62200</v>
      </c>
      <c r="C62203" s="6">
        <v>0.92046938284374469</v>
      </c>
    </row>
    <row r="62204" spans="2:3" x14ac:dyDescent="0.45">
      <c r="B62204" s="4">
        <v>62201</v>
      </c>
      <c r="C62204" s="6">
        <v>0.11432374396322076</v>
      </c>
    </row>
    <row r="62205" spans="2:3" x14ac:dyDescent="0.45">
      <c r="B62205" s="4">
        <v>62202</v>
      </c>
      <c r="C62205" s="6">
        <v>0.10013066314522467</v>
      </c>
    </row>
    <row r="62206" spans="2:3" x14ac:dyDescent="0.45">
      <c r="B62206" s="4">
        <v>62203</v>
      </c>
      <c r="C62206" s="6">
        <v>0.90702389036325692</v>
      </c>
    </row>
    <row r="62207" spans="2:3" x14ac:dyDescent="0.45">
      <c r="B62207" s="4">
        <v>62204</v>
      </c>
      <c r="C62207" s="6">
        <v>0.20599481546704579</v>
      </c>
    </row>
    <row r="62208" spans="2:3" x14ac:dyDescent="0.45">
      <c r="B62208" s="4">
        <v>62205</v>
      </c>
      <c r="C62208" s="6">
        <v>0.13215820316862781</v>
      </c>
    </row>
    <row r="62209" spans="2:3" x14ac:dyDescent="0.45">
      <c r="B62209" s="4">
        <v>62206</v>
      </c>
      <c r="C62209" s="6">
        <v>2.437496564779329E-2</v>
      </c>
    </row>
    <row r="62210" spans="2:3" x14ac:dyDescent="0.45">
      <c r="B62210" s="4">
        <v>62207</v>
      </c>
      <c r="C62210" s="6">
        <v>0.82173789283533594</v>
      </c>
    </row>
    <row r="62211" spans="2:3" x14ac:dyDescent="0.45">
      <c r="B62211" s="4">
        <v>62208</v>
      </c>
      <c r="C62211" s="6">
        <v>0.67974677623329738</v>
      </c>
    </row>
    <row r="62212" spans="2:3" x14ac:dyDescent="0.45">
      <c r="B62212" s="4">
        <v>62209</v>
      </c>
      <c r="C62212" s="6">
        <v>0.27440688570727989</v>
      </c>
    </row>
    <row r="62213" spans="2:3" x14ac:dyDescent="0.45">
      <c r="B62213" s="4">
        <v>62210</v>
      </c>
      <c r="C62213" s="6">
        <v>0.77777717352044062</v>
      </c>
    </row>
    <row r="62214" spans="2:3" x14ac:dyDescent="0.45">
      <c r="B62214" s="4">
        <v>62211</v>
      </c>
      <c r="C62214" s="6">
        <v>0.58519662905127001</v>
      </c>
    </row>
    <row r="62215" spans="2:3" x14ac:dyDescent="0.45">
      <c r="B62215" s="4">
        <v>62212</v>
      </c>
      <c r="C62215" s="6">
        <v>0.46103324881284979</v>
      </c>
    </row>
    <row r="62216" spans="2:3" x14ac:dyDescent="0.45">
      <c r="B62216" s="4">
        <v>62213</v>
      </c>
      <c r="C62216" s="6">
        <v>0.32081211906761675</v>
      </c>
    </row>
    <row r="62217" spans="2:3" x14ac:dyDescent="0.45">
      <c r="B62217" s="4">
        <v>62214</v>
      </c>
      <c r="C62217" s="6">
        <v>0.96553525354131575</v>
      </c>
    </row>
    <row r="62218" spans="2:3" x14ac:dyDescent="0.45">
      <c r="B62218" s="4">
        <v>62215</v>
      </c>
      <c r="C62218" s="6">
        <v>0.73309730843903531</v>
      </c>
    </row>
    <row r="62219" spans="2:3" x14ac:dyDescent="0.45">
      <c r="B62219" s="4">
        <v>62216</v>
      </c>
      <c r="C62219" s="6">
        <v>0.6069133781663596</v>
      </c>
    </row>
    <row r="62220" spans="2:3" x14ac:dyDescent="0.45">
      <c r="B62220" s="4">
        <v>62217</v>
      </c>
      <c r="C62220" s="6">
        <v>0.83585173886845687</v>
      </c>
    </row>
    <row r="62221" spans="2:3" x14ac:dyDescent="0.45">
      <c r="B62221" s="4">
        <v>62218</v>
      </c>
      <c r="C62221" s="6">
        <v>0.43119569501972155</v>
      </c>
    </row>
    <row r="62222" spans="2:3" x14ac:dyDescent="0.45">
      <c r="B62222" s="4">
        <v>62219</v>
      </c>
      <c r="C62222" s="6">
        <v>7.700849742492677E-2</v>
      </c>
    </row>
    <row r="62223" spans="2:3" x14ac:dyDescent="0.45">
      <c r="B62223" s="4">
        <v>62220</v>
      </c>
      <c r="C62223" s="6">
        <v>0.70302532537058027</v>
      </c>
    </row>
    <row r="62224" spans="2:3" x14ac:dyDescent="0.45">
      <c r="B62224" s="4">
        <v>62221</v>
      </c>
      <c r="C62224" s="6">
        <v>0.83894295174939293</v>
      </c>
    </row>
    <row r="62225" spans="2:3" x14ac:dyDescent="0.45">
      <c r="B62225" s="4">
        <v>62222</v>
      </c>
      <c r="C62225" s="6">
        <v>5.4084015113605055E-2</v>
      </c>
    </row>
    <row r="62226" spans="2:3" x14ac:dyDescent="0.45">
      <c r="B62226" s="4">
        <v>62223</v>
      </c>
      <c r="C62226" s="6">
        <v>0.56017312363593275</v>
      </c>
    </row>
    <row r="62227" spans="2:3" x14ac:dyDescent="0.45">
      <c r="B62227" s="4">
        <v>62224</v>
      </c>
      <c r="C62227" s="6">
        <v>0.33688327036193444</v>
      </c>
    </row>
    <row r="62228" spans="2:3" x14ac:dyDescent="0.45">
      <c r="B62228" s="4">
        <v>62225</v>
      </c>
      <c r="C62228" s="6">
        <v>0.50896209027971429</v>
      </c>
    </row>
    <row r="62229" spans="2:3" x14ac:dyDescent="0.45">
      <c r="B62229" s="4">
        <v>62226</v>
      </c>
      <c r="C62229" s="6">
        <v>0.28663818189258161</v>
      </c>
    </row>
    <row r="62230" spans="2:3" x14ac:dyDescent="0.45">
      <c r="B62230" s="4">
        <v>62227</v>
      </c>
      <c r="C62230" s="6">
        <v>3.2993722068274112E-3</v>
      </c>
    </row>
    <row r="62231" spans="2:3" x14ac:dyDescent="0.45">
      <c r="B62231" s="4">
        <v>62228</v>
      </c>
      <c r="C62231" s="6">
        <v>3.6283890657856199E-2</v>
      </c>
    </row>
    <row r="62232" spans="2:3" x14ac:dyDescent="0.45">
      <c r="B62232" s="4">
        <v>62229</v>
      </c>
      <c r="C62232" s="6">
        <v>0.80410844245372604</v>
      </c>
    </row>
    <row r="62233" spans="2:3" x14ac:dyDescent="0.45">
      <c r="B62233" s="4">
        <v>62230</v>
      </c>
      <c r="C62233" s="6">
        <v>0.27992535359255144</v>
      </c>
    </row>
    <row r="62234" spans="2:3" x14ac:dyDescent="0.45">
      <c r="B62234" s="4">
        <v>62231</v>
      </c>
      <c r="C62234" s="6">
        <v>0.26211810992725459</v>
      </c>
    </row>
    <row r="62235" spans="2:3" x14ac:dyDescent="0.45">
      <c r="B62235" s="4">
        <v>62232</v>
      </c>
      <c r="C62235" s="6">
        <v>0.29629282818596059</v>
      </c>
    </row>
    <row r="62236" spans="2:3" x14ac:dyDescent="0.45">
      <c r="B62236" s="4">
        <v>62233</v>
      </c>
      <c r="C62236" s="6">
        <v>0.96692080079930198</v>
      </c>
    </row>
    <row r="62237" spans="2:3" x14ac:dyDescent="0.45">
      <c r="B62237" s="4">
        <v>62234</v>
      </c>
      <c r="C62237" s="6">
        <v>0.85322761540818037</v>
      </c>
    </row>
    <row r="62238" spans="2:3" x14ac:dyDescent="0.45">
      <c r="B62238" s="4">
        <v>62235</v>
      </c>
      <c r="C62238" s="6">
        <v>6.6818782802287813E-2</v>
      </c>
    </row>
    <row r="62239" spans="2:3" x14ac:dyDescent="0.45">
      <c r="B62239" s="4">
        <v>62236</v>
      </c>
      <c r="C62239" s="6">
        <v>0.63884460075154048</v>
      </c>
    </row>
    <row r="62240" spans="2:3" x14ac:dyDescent="0.45">
      <c r="B62240" s="4">
        <v>62237</v>
      </c>
      <c r="C62240" s="6">
        <v>8.9462470083636725E-2</v>
      </c>
    </row>
    <row r="62241" spans="2:3" x14ac:dyDescent="0.45">
      <c r="B62241" s="4">
        <v>62238</v>
      </c>
      <c r="C62241" s="6">
        <v>0.86135651283273384</v>
      </c>
    </row>
    <row r="62242" spans="2:3" x14ac:dyDescent="0.45">
      <c r="B62242" s="4">
        <v>62239</v>
      </c>
      <c r="C62242" s="6">
        <v>0.53279346996048937</v>
      </c>
    </row>
    <row r="62243" spans="2:3" x14ac:dyDescent="0.45">
      <c r="B62243" s="4">
        <v>62240</v>
      </c>
      <c r="C62243" s="6">
        <v>0.16650376511953724</v>
      </c>
    </row>
    <row r="62244" spans="2:3" x14ac:dyDescent="0.45">
      <c r="B62244" s="4">
        <v>62241</v>
      </c>
      <c r="C62244" s="6">
        <v>0.99636296487916132</v>
      </c>
    </row>
    <row r="62245" spans="2:3" x14ac:dyDescent="0.45">
      <c r="B62245" s="4">
        <v>62242</v>
      </c>
      <c r="C62245" s="6">
        <v>0.208413941102773</v>
      </c>
    </row>
    <row r="62246" spans="2:3" x14ac:dyDescent="0.45">
      <c r="B62246" s="4">
        <v>62243</v>
      </c>
      <c r="C62246" s="6">
        <v>0.87002229734403214</v>
      </c>
    </row>
    <row r="62247" spans="2:3" x14ac:dyDescent="0.45">
      <c r="B62247" s="4">
        <v>62244</v>
      </c>
      <c r="C62247" s="6">
        <v>0.60588945178092901</v>
      </c>
    </row>
    <row r="62248" spans="2:3" x14ac:dyDescent="0.45">
      <c r="B62248" s="4">
        <v>62245</v>
      </c>
      <c r="C62248" s="6">
        <v>0.60391659477882342</v>
      </c>
    </row>
    <row r="62249" spans="2:3" x14ac:dyDescent="0.45">
      <c r="B62249" s="4">
        <v>62246</v>
      </c>
      <c r="C62249" s="6">
        <v>0.10993730329280726</v>
      </c>
    </row>
    <row r="62250" spans="2:3" x14ac:dyDescent="0.45">
      <c r="B62250" s="4">
        <v>62247</v>
      </c>
      <c r="C62250" s="6">
        <v>0.18145070819212894</v>
      </c>
    </row>
    <row r="62251" spans="2:3" x14ac:dyDescent="0.45">
      <c r="B62251" s="4">
        <v>62248</v>
      </c>
      <c r="C62251" s="6">
        <v>0.26780124654832438</v>
      </c>
    </row>
    <row r="62252" spans="2:3" x14ac:dyDescent="0.45">
      <c r="B62252" s="4">
        <v>62249</v>
      </c>
      <c r="C62252" s="6">
        <v>0.81683546848293143</v>
      </c>
    </row>
    <row r="62253" spans="2:3" x14ac:dyDescent="0.45">
      <c r="B62253" s="4">
        <v>62250</v>
      </c>
      <c r="C62253" s="6">
        <v>0.17139117595351483</v>
      </c>
    </row>
    <row r="62254" spans="2:3" x14ac:dyDescent="0.45">
      <c r="B62254" s="4">
        <v>62251</v>
      </c>
      <c r="C62254" s="6">
        <v>0.35436125587980183</v>
      </c>
    </row>
    <row r="62255" spans="2:3" x14ac:dyDescent="0.45">
      <c r="B62255" s="4">
        <v>62252</v>
      </c>
      <c r="C62255" s="6">
        <v>0.51526846234737989</v>
      </c>
    </row>
    <row r="62256" spans="2:3" x14ac:dyDescent="0.45">
      <c r="B62256" s="4">
        <v>62253</v>
      </c>
      <c r="C62256" s="6">
        <v>0.44857387804417492</v>
      </c>
    </row>
    <row r="62257" spans="2:3" x14ac:dyDescent="0.45">
      <c r="B62257" s="4">
        <v>62254</v>
      </c>
      <c r="C62257" s="6">
        <v>0.45041010172291762</v>
      </c>
    </row>
    <row r="62258" spans="2:3" x14ac:dyDescent="0.45">
      <c r="B62258" s="4">
        <v>62255</v>
      </c>
      <c r="C62258" s="6">
        <v>0.77551611081660043</v>
      </c>
    </row>
    <row r="62259" spans="2:3" x14ac:dyDescent="0.45">
      <c r="B62259" s="4">
        <v>62256</v>
      </c>
      <c r="C62259" s="6">
        <v>0.29603311649427366</v>
      </c>
    </row>
    <row r="62260" spans="2:3" x14ac:dyDescent="0.45">
      <c r="B62260" s="4">
        <v>62257</v>
      </c>
      <c r="C62260" s="6">
        <v>6.1266394552969006E-2</v>
      </c>
    </row>
    <row r="62261" spans="2:3" x14ac:dyDescent="0.45">
      <c r="B62261" s="4">
        <v>62258</v>
      </c>
      <c r="C62261" s="6">
        <v>0.18651340973160735</v>
      </c>
    </row>
    <row r="62262" spans="2:3" x14ac:dyDescent="0.45">
      <c r="B62262" s="4">
        <v>62259</v>
      </c>
      <c r="C62262" s="6">
        <v>0.67544361199635461</v>
      </c>
    </row>
    <row r="62263" spans="2:3" x14ac:dyDescent="0.45">
      <c r="B62263" s="4">
        <v>62260</v>
      </c>
      <c r="C62263" s="6">
        <v>0.59899897818998293</v>
      </c>
    </row>
    <row r="62264" spans="2:3" x14ac:dyDescent="0.45">
      <c r="B62264" s="4">
        <v>62261</v>
      </c>
      <c r="C62264" s="6">
        <v>0.42228929573727736</v>
      </c>
    </row>
    <row r="62265" spans="2:3" x14ac:dyDescent="0.45">
      <c r="B62265" s="4">
        <v>62262</v>
      </c>
      <c r="C62265" s="6">
        <v>0.92324455255929039</v>
      </c>
    </row>
    <row r="62266" spans="2:3" x14ac:dyDescent="0.45">
      <c r="B62266" s="4">
        <v>62263</v>
      </c>
      <c r="C62266" s="6">
        <v>0.94068359126611789</v>
      </c>
    </row>
    <row r="62267" spans="2:3" x14ac:dyDescent="0.45">
      <c r="B62267" s="4">
        <v>62264</v>
      </c>
      <c r="C62267" s="6">
        <v>0.35755736452609899</v>
      </c>
    </row>
    <row r="62268" spans="2:3" x14ac:dyDescent="0.45">
      <c r="B62268" s="4">
        <v>62265</v>
      </c>
      <c r="C62268" s="6">
        <v>0.22423936164868119</v>
      </c>
    </row>
    <row r="62269" spans="2:3" x14ac:dyDescent="0.45">
      <c r="B62269" s="4">
        <v>62266</v>
      </c>
      <c r="C62269" s="6">
        <v>0.27826177804667163</v>
      </c>
    </row>
    <row r="62270" spans="2:3" x14ac:dyDescent="0.45">
      <c r="B62270" s="4">
        <v>62267</v>
      </c>
      <c r="C62270" s="6">
        <v>0.63248020353056245</v>
      </c>
    </row>
    <row r="62271" spans="2:3" x14ac:dyDescent="0.45">
      <c r="B62271" s="4">
        <v>62268</v>
      </c>
      <c r="C62271" s="6">
        <v>0.24394336709300857</v>
      </c>
    </row>
    <row r="62272" spans="2:3" x14ac:dyDescent="0.45">
      <c r="B62272" s="4">
        <v>62269</v>
      </c>
      <c r="C62272" s="6">
        <v>0.69203919581967999</v>
      </c>
    </row>
    <row r="62273" spans="2:3" x14ac:dyDescent="0.45">
      <c r="B62273" s="4">
        <v>62270</v>
      </c>
      <c r="C62273" s="6">
        <v>0.22933883648484743</v>
      </c>
    </row>
    <row r="62274" spans="2:3" x14ac:dyDescent="0.45">
      <c r="B62274" s="4">
        <v>62271</v>
      </c>
      <c r="C62274" s="6">
        <v>0.72207991168334906</v>
      </c>
    </row>
    <row r="62275" spans="2:3" x14ac:dyDescent="0.45">
      <c r="B62275" s="4">
        <v>62272</v>
      </c>
      <c r="C62275" s="6">
        <v>0.40768149839126833</v>
      </c>
    </row>
    <row r="62276" spans="2:3" x14ac:dyDescent="0.45">
      <c r="B62276" s="4">
        <v>62273</v>
      </c>
      <c r="C62276" s="6">
        <v>0.19479746859323155</v>
      </c>
    </row>
    <row r="62277" spans="2:3" x14ac:dyDescent="0.45">
      <c r="B62277" s="4">
        <v>62274</v>
      </c>
      <c r="C62277" s="6">
        <v>0.34040952980269457</v>
      </c>
    </row>
    <row r="62278" spans="2:3" x14ac:dyDescent="0.45">
      <c r="B62278" s="4">
        <v>62275</v>
      </c>
      <c r="C62278" s="6">
        <v>0.33964408992555162</v>
      </c>
    </row>
    <row r="62279" spans="2:3" x14ac:dyDescent="0.45">
      <c r="B62279" s="4">
        <v>62276</v>
      </c>
      <c r="C62279" s="6">
        <v>3.3352213726400071E-2</v>
      </c>
    </row>
    <row r="62280" spans="2:3" x14ac:dyDescent="0.45">
      <c r="B62280" s="4">
        <v>62277</v>
      </c>
      <c r="C62280" s="6">
        <v>0.36991775974045005</v>
      </c>
    </row>
    <row r="62281" spans="2:3" x14ac:dyDescent="0.45">
      <c r="B62281" s="4">
        <v>62278</v>
      </c>
      <c r="C62281" s="6">
        <v>0.95139675648302002</v>
      </c>
    </row>
    <row r="62282" spans="2:3" x14ac:dyDescent="0.45">
      <c r="B62282" s="4">
        <v>62279</v>
      </c>
      <c r="C62282" s="6">
        <v>0.65818033973405154</v>
      </c>
    </row>
    <row r="62283" spans="2:3" x14ac:dyDescent="0.45">
      <c r="B62283" s="4">
        <v>62280</v>
      </c>
      <c r="C62283" s="6">
        <v>0.79295922235134475</v>
      </c>
    </row>
    <row r="62284" spans="2:3" x14ac:dyDescent="0.45">
      <c r="B62284" s="4">
        <v>62281</v>
      </c>
      <c r="C62284" s="6">
        <v>0.4127048520090919</v>
      </c>
    </row>
    <row r="62285" spans="2:3" x14ac:dyDescent="0.45">
      <c r="B62285" s="4">
        <v>62282</v>
      </c>
      <c r="C62285" s="6">
        <v>0.88642937171198644</v>
      </c>
    </row>
    <row r="62286" spans="2:3" x14ac:dyDescent="0.45">
      <c r="B62286" s="4">
        <v>62283</v>
      </c>
      <c r="C62286" s="6">
        <v>0.34878328922615398</v>
      </c>
    </row>
    <row r="62287" spans="2:3" x14ac:dyDescent="0.45">
      <c r="B62287" s="4">
        <v>62284</v>
      </c>
      <c r="C62287" s="6">
        <v>0.57667277190644473</v>
      </c>
    </row>
    <row r="62288" spans="2:3" x14ac:dyDescent="0.45">
      <c r="B62288" s="4">
        <v>62285</v>
      </c>
      <c r="C62288" s="6">
        <v>0.86282877243155132</v>
      </c>
    </row>
    <row r="62289" spans="2:3" x14ac:dyDescent="0.45">
      <c r="B62289" s="4">
        <v>62286</v>
      </c>
      <c r="C62289" s="6">
        <v>0.67117825792049401</v>
      </c>
    </row>
    <row r="62290" spans="2:3" x14ac:dyDescent="0.45">
      <c r="B62290" s="4">
        <v>62287</v>
      </c>
      <c r="C62290" s="6">
        <v>7.7834355182643589E-2</v>
      </c>
    </row>
    <row r="62291" spans="2:3" x14ac:dyDescent="0.45">
      <c r="B62291" s="4">
        <v>62288</v>
      </c>
      <c r="C62291" s="6">
        <v>0.72605987246644044</v>
      </c>
    </row>
    <row r="62292" spans="2:3" x14ac:dyDescent="0.45">
      <c r="B62292" s="4">
        <v>62289</v>
      </c>
      <c r="C62292" s="6">
        <v>0.7522527880422516</v>
      </c>
    </row>
    <row r="62293" spans="2:3" x14ac:dyDescent="0.45">
      <c r="B62293" s="4">
        <v>62290</v>
      </c>
      <c r="C62293" s="6">
        <v>0.45483400689514797</v>
      </c>
    </row>
    <row r="62294" spans="2:3" x14ac:dyDescent="0.45">
      <c r="B62294" s="4">
        <v>62291</v>
      </c>
      <c r="C62294" s="6">
        <v>0.25857182263360834</v>
      </c>
    </row>
    <row r="62295" spans="2:3" x14ac:dyDescent="0.45">
      <c r="B62295" s="4">
        <v>62292</v>
      </c>
      <c r="C62295" s="6">
        <v>0.93134612962004326</v>
      </c>
    </row>
    <row r="62296" spans="2:3" x14ac:dyDescent="0.45">
      <c r="B62296" s="4">
        <v>62293</v>
      </c>
      <c r="C62296" s="6">
        <v>0.83459117517181514</v>
      </c>
    </row>
    <row r="62297" spans="2:3" x14ac:dyDescent="0.45">
      <c r="B62297" s="4">
        <v>62294</v>
      </c>
      <c r="C62297" s="6">
        <v>0.96873686160815542</v>
      </c>
    </row>
    <row r="62298" spans="2:3" x14ac:dyDescent="0.45">
      <c r="B62298" s="4">
        <v>62295</v>
      </c>
      <c r="C62298" s="6">
        <v>0.58250927033475497</v>
      </c>
    </row>
    <row r="62299" spans="2:3" x14ac:dyDescent="0.45">
      <c r="B62299" s="4">
        <v>62296</v>
      </c>
      <c r="C62299" s="6">
        <v>0.1783951720867889</v>
      </c>
    </row>
    <row r="62300" spans="2:3" x14ac:dyDescent="0.45">
      <c r="B62300" s="4">
        <v>62297</v>
      </c>
      <c r="C62300" s="6">
        <v>0.34142273842849913</v>
      </c>
    </row>
    <row r="62301" spans="2:3" x14ac:dyDescent="0.45">
      <c r="B62301" s="4">
        <v>62298</v>
      </c>
      <c r="C62301" s="6">
        <v>0.72750634533184755</v>
      </c>
    </row>
    <row r="62302" spans="2:3" x14ac:dyDescent="0.45">
      <c r="B62302" s="4">
        <v>62299</v>
      </c>
      <c r="C62302" s="6">
        <v>0.54889932760763216</v>
      </c>
    </row>
    <row r="62303" spans="2:3" x14ac:dyDescent="0.45">
      <c r="B62303" s="4">
        <v>62300</v>
      </c>
      <c r="C62303" s="6">
        <v>0.1970287904130521</v>
      </c>
    </row>
    <row r="62304" spans="2:3" x14ac:dyDescent="0.45">
      <c r="B62304" s="4">
        <v>62301</v>
      </c>
      <c r="C62304" s="6">
        <v>3.3553947467180545E-2</v>
      </c>
    </row>
    <row r="62305" spans="2:3" x14ac:dyDescent="0.45">
      <c r="B62305" s="4">
        <v>62302</v>
      </c>
      <c r="C62305" s="6">
        <v>6.9625335207526895E-2</v>
      </c>
    </row>
    <row r="62306" spans="2:3" x14ac:dyDescent="0.45">
      <c r="B62306" s="4">
        <v>62303</v>
      </c>
      <c r="C62306" s="6">
        <v>3.9846174898327646E-2</v>
      </c>
    </row>
    <row r="62307" spans="2:3" x14ac:dyDescent="0.45">
      <c r="B62307" s="4">
        <v>62304</v>
      </c>
      <c r="C62307" s="6">
        <v>0.13596516941980907</v>
      </c>
    </row>
    <row r="62308" spans="2:3" x14ac:dyDescent="0.45">
      <c r="B62308" s="4">
        <v>62305</v>
      </c>
      <c r="C62308" s="6">
        <v>0.32738225716755298</v>
      </c>
    </row>
    <row r="62309" spans="2:3" x14ac:dyDescent="0.45">
      <c r="B62309" s="4">
        <v>62306</v>
      </c>
      <c r="C62309" s="6">
        <v>0.39281726299123931</v>
      </c>
    </row>
    <row r="62310" spans="2:3" x14ac:dyDescent="0.45">
      <c r="B62310" s="4">
        <v>62307</v>
      </c>
      <c r="C62310" s="6">
        <v>0.3267583069559501</v>
      </c>
    </row>
    <row r="62311" spans="2:3" x14ac:dyDescent="0.45">
      <c r="B62311" s="4">
        <v>62308</v>
      </c>
      <c r="C62311" s="6">
        <v>0.14088357432859566</v>
      </c>
    </row>
    <row r="62312" spans="2:3" x14ac:dyDescent="0.45">
      <c r="B62312" s="4">
        <v>62309</v>
      </c>
      <c r="C62312" s="6">
        <v>0.27868705594083543</v>
      </c>
    </row>
    <row r="62313" spans="2:3" x14ac:dyDescent="0.45">
      <c r="B62313" s="4">
        <v>62310</v>
      </c>
      <c r="C62313" s="6">
        <v>1.5565961849107413E-2</v>
      </c>
    </row>
    <row r="62314" spans="2:3" x14ac:dyDescent="0.45">
      <c r="B62314" s="4">
        <v>62311</v>
      </c>
      <c r="C62314" s="6">
        <v>0.35779530896984535</v>
      </c>
    </row>
    <row r="62315" spans="2:3" x14ac:dyDescent="0.45">
      <c r="B62315" s="4">
        <v>62312</v>
      </c>
      <c r="C62315" s="6">
        <v>0.65780324607186835</v>
      </c>
    </row>
    <row r="62316" spans="2:3" x14ac:dyDescent="0.45">
      <c r="B62316" s="4">
        <v>62313</v>
      </c>
      <c r="C62316" s="6">
        <v>0.41271874505258355</v>
      </c>
    </row>
    <row r="62317" spans="2:3" x14ac:dyDescent="0.45">
      <c r="B62317" s="4">
        <v>62314</v>
      </c>
      <c r="C62317" s="6">
        <v>0.10108286607570127</v>
      </c>
    </row>
    <row r="62318" spans="2:3" x14ac:dyDescent="0.45">
      <c r="B62318" s="4">
        <v>62315</v>
      </c>
      <c r="C62318" s="6">
        <v>0.46143956655799567</v>
      </c>
    </row>
    <row r="62319" spans="2:3" x14ac:dyDescent="0.45">
      <c r="B62319" s="4">
        <v>62316</v>
      </c>
      <c r="C62319" s="6">
        <v>0.30136447922117116</v>
      </c>
    </row>
    <row r="62320" spans="2:3" x14ac:dyDescent="0.45">
      <c r="B62320" s="4">
        <v>62317</v>
      </c>
      <c r="C62320" s="6">
        <v>9.6486936569364024E-2</v>
      </c>
    </row>
    <row r="62321" spans="2:3" x14ac:dyDescent="0.45">
      <c r="B62321" s="4">
        <v>62318</v>
      </c>
      <c r="C62321" s="6">
        <v>0.61770169457661261</v>
      </c>
    </row>
    <row r="62322" spans="2:3" x14ac:dyDescent="0.45">
      <c r="B62322" s="4">
        <v>62319</v>
      </c>
      <c r="C62322" s="6">
        <v>0.26369070939945249</v>
      </c>
    </row>
    <row r="62323" spans="2:3" x14ac:dyDescent="0.45">
      <c r="B62323" s="4">
        <v>62320</v>
      </c>
      <c r="C62323" s="6">
        <v>0.1208093535005047</v>
      </c>
    </row>
    <row r="62324" spans="2:3" x14ac:dyDescent="0.45">
      <c r="B62324" s="4">
        <v>62321</v>
      </c>
      <c r="C62324" s="6">
        <v>7.6959706831533192E-2</v>
      </c>
    </row>
    <row r="62325" spans="2:3" x14ac:dyDescent="0.45">
      <c r="B62325" s="4">
        <v>62322</v>
      </c>
      <c r="C62325" s="6">
        <v>0.71104286746647827</v>
      </c>
    </row>
    <row r="62326" spans="2:3" x14ac:dyDescent="0.45">
      <c r="B62326" s="4">
        <v>62323</v>
      </c>
      <c r="C62326" s="6">
        <v>0.17636944773357011</v>
      </c>
    </row>
    <row r="62327" spans="2:3" x14ac:dyDescent="0.45">
      <c r="B62327" s="4">
        <v>62324</v>
      </c>
      <c r="C62327" s="6">
        <v>0.13057994310308874</v>
      </c>
    </row>
    <row r="62328" spans="2:3" x14ac:dyDescent="0.45">
      <c r="B62328" s="4">
        <v>62325</v>
      </c>
      <c r="C62328" s="6">
        <v>0.47405909417511505</v>
      </c>
    </row>
    <row r="62329" spans="2:3" x14ac:dyDescent="0.45">
      <c r="B62329" s="4">
        <v>62326</v>
      </c>
      <c r="C62329" s="6">
        <v>0.95843953176373786</v>
      </c>
    </row>
    <row r="62330" spans="2:3" x14ac:dyDescent="0.45">
      <c r="B62330" s="4">
        <v>62327</v>
      </c>
      <c r="C62330" s="6">
        <v>0.58931592171042579</v>
      </c>
    </row>
    <row r="62331" spans="2:3" x14ac:dyDescent="0.45">
      <c r="B62331" s="4">
        <v>62328</v>
      </c>
      <c r="C62331" s="6">
        <v>3.0318354443228501E-2</v>
      </c>
    </row>
    <row r="62332" spans="2:3" x14ac:dyDescent="0.45">
      <c r="B62332" s="4">
        <v>62329</v>
      </c>
      <c r="C62332" s="6">
        <v>0.26916420254849394</v>
      </c>
    </row>
    <row r="62333" spans="2:3" x14ac:dyDescent="0.45">
      <c r="B62333" s="4">
        <v>62330</v>
      </c>
      <c r="C62333" s="6">
        <v>0.30432801464330084</v>
      </c>
    </row>
    <row r="62334" spans="2:3" x14ac:dyDescent="0.45">
      <c r="B62334" s="4">
        <v>62331</v>
      </c>
      <c r="C62334" s="6">
        <v>0.56970297169702244</v>
      </c>
    </row>
    <row r="62335" spans="2:3" x14ac:dyDescent="0.45">
      <c r="B62335" s="4">
        <v>62332</v>
      </c>
      <c r="C62335" s="6">
        <v>0.83666080506253737</v>
      </c>
    </row>
    <row r="62336" spans="2:3" x14ac:dyDescent="0.45">
      <c r="B62336" s="4">
        <v>62333</v>
      </c>
      <c r="C62336" s="6">
        <v>0.56282317220059597</v>
      </c>
    </row>
    <row r="62337" spans="2:3" x14ac:dyDescent="0.45">
      <c r="B62337" s="4">
        <v>62334</v>
      </c>
      <c r="C62337" s="6">
        <v>9.113325834342112E-2</v>
      </c>
    </row>
    <row r="62338" spans="2:3" x14ac:dyDescent="0.45">
      <c r="B62338" s="4">
        <v>62335</v>
      </c>
      <c r="C62338" s="6">
        <v>0.86933201082036904</v>
      </c>
    </row>
    <row r="62339" spans="2:3" x14ac:dyDescent="0.45">
      <c r="B62339" s="4">
        <v>62336</v>
      </c>
      <c r="C62339" s="6">
        <v>0.24362858347792449</v>
      </c>
    </row>
    <row r="62340" spans="2:3" x14ac:dyDescent="0.45">
      <c r="B62340" s="4">
        <v>62337</v>
      </c>
      <c r="C62340" s="6">
        <v>0.99427856425101002</v>
      </c>
    </row>
    <row r="62341" spans="2:3" x14ac:dyDescent="0.45">
      <c r="B62341" s="4">
        <v>62338</v>
      </c>
      <c r="C62341" s="6">
        <v>6.2989824703489794E-2</v>
      </c>
    </row>
    <row r="62342" spans="2:3" x14ac:dyDescent="0.45">
      <c r="B62342" s="4">
        <v>62339</v>
      </c>
      <c r="C62342" s="6">
        <v>2.8213500590209439E-2</v>
      </c>
    </row>
    <row r="62343" spans="2:3" x14ac:dyDescent="0.45">
      <c r="B62343" s="4">
        <v>62340</v>
      </c>
      <c r="C62343" s="6">
        <v>2.5565740405920412E-2</v>
      </c>
    </row>
    <row r="62344" spans="2:3" x14ac:dyDescent="0.45">
      <c r="B62344" s="4">
        <v>62341</v>
      </c>
      <c r="C62344" s="6">
        <v>0.65337590879032359</v>
      </c>
    </row>
    <row r="62345" spans="2:3" x14ac:dyDescent="0.45">
      <c r="B62345" s="4">
        <v>62342</v>
      </c>
      <c r="C62345" s="6">
        <v>0.60565275588480783</v>
      </c>
    </row>
    <row r="62346" spans="2:3" x14ac:dyDescent="0.45">
      <c r="B62346" s="4">
        <v>62343</v>
      </c>
      <c r="C62346" s="6">
        <v>0.18667878992468623</v>
      </c>
    </row>
    <row r="62347" spans="2:3" x14ac:dyDescent="0.45">
      <c r="B62347" s="4">
        <v>62344</v>
      </c>
      <c r="C62347" s="6">
        <v>0.12856642381093519</v>
      </c>
    </row>
    <row r="62348" spans="2:3" x14ac:dyDescent="0.45">
      <c r="B62348" s="4">
        <v>62345</v>
      </c>
      <c r="C62348" s="6">
        <v>0.86775816886220491</v>
      </c>
    </row>
    <row r="62349" spans="2:3" x14ac:dyDescent="0.45">
      <c r="B62349" s="4">
        <v>62346</v>
      </c>
      <c r="C62349" s="6">
        <v>0.89336328072703164</v>
      </c>
    </row>
    <row r="62350" spans="2:3" x14ac:dyDescent="0.45">
      <c r="B62350" s="4">
        <v>62347</v>
      </c>
      <c r="C62350" s="6">
        <v>0.418552374910794</v>
      </c>
    </row>
    <row r="62351" spans="2:3" x14ac:dyDescent="0.45">
      <c r="B62351" s="4">
        <v>62348</v>
      </c>
      <c r="C62351" s="6">
        <v>0.18678625295010631</v>
      </c>
    </row>
    <row r="62352" spans="2:3" x14ac:dyDescent="0.45">
      <c r="B62352" s="4">
        <v>62349</v>
      </c>
      <c r="C62352" s="6">
        <v>0.91218475317349867</v>
      </c>
    </row>
    <row r="62353" spans="2:3" x14ac:dyDescent="0.45">
      <c r="B62353" s="4">
        <v>62350</v>
      </c>
      <c r="C62353" s="6">
        <v>0.83525225613664311</v>
      </c>
    </row>
    <row r="62354" spans="2:3" x14ac:dyDescent="0.45">
      <c r="B62354" s="4">
        <v>62351</v>
      </c>
      <c r="C62354" s="6">
        <v>0.25570841648972131</v>
      </c>
    </row>
    <row r="62355" spans="2:3" x14ac:dyDescent="0.45">
      <c r="B62355" s="4">
        <v>62352</v>
      </c>
      <c r="C62355" s="6">
        <v>0.8963378885718567</v>
      </c>
    </row>
    <row r="62356" spans="2:3" x14ac:dyDescent="0.45">
      <c r="B62356" s="4">
        <v>62353</v>
      </c>
      <c r="C62356" s="6">
        <v>0.74619468111118525</v>
      </c>
    </row>
    <row r="62357" spans="2:3" x14ac:dyDescent="0.45">
      <c r="B62357" s="4">
        <v>62354</v>
      </c>
      <c r="C62357" s="6">
        <v>0.7427938185797206</v>
      </c>
    </row>
    <row r="62358" spans="2:3" x14ac:dyDescent="0.45">
      <c r="B62358" s="4">
        <v>62355</v>
      </c>
      <c r="C62358" s="6">
        <v>0.64054349596793114</v>
      </c>
    </row>
    <row r="62359" spans="2:3" x14ac:dyDescent="0.45">
      <c r="B62359" s="4">
        <v>62356</v>
      </c>
      <c r="C62359" s="6">
        <v>0.37252356537336062</v>
      </c>
    </row>
    <row r="62360" spans="2:3" x14ac:dyDescent="0.45">
      <c r="B62360" s="4">
        <v>62357</v>
      </c>
      <c r="C62360" s="6">
        <v>0.69296660545960664</v>
      </c>
    </row>
    <row r="62361" spans="2:3" x14ac:dyDescent="0.45">
      <c r="B62361" s="4">
        <v>62358</v>
      </c>
      <c r="C62361" s="6">
        <v>0.2024598982455732</v>
      </c>
    </row>
    <row r="62362" spans="2:3" x14ac:dyDescent="0.45">
      <c r="B62362" s="4">
        <v>62359</v>
      </c>
      <c r="C62362" s="6">
        <v>0.70751312107430087</v>
      </c>
    </row>
    <row r="62363" spans="2:3" x14ac:dyDescent="0.45">
      <c r="B62363" s="4">
        <v>62360</v>
      </c>
      <c r="C62363" s="6">
        <v>0.93990794430457703</v>
      </c>
    </row>
    <row r="62364" spans="2:3" x14ac:dyDescent="0.45">
      <c r="B62364" s="4">
        <v>62361</v>
      </c>
      <c r="C62364" s="6">
        <v>0.34797208514748568</v>
      </c>
    </row>
    <row r="62365" spans="2:3" x14ac:dyDescent="0.45">
      <c r="B62365" s="4">
        <v>62362</v>
      </c>
      <c r="C62365" s="6">
        <v>0.75193455283184552</v>
      </c>
    </row>
    <row r="62366" spans="2:3" x14ac:dyDescent="0.45">
      <c r="B62366" s="4">
        <v>62363</v>
      </c>
      <c r="C62366" s="6">
        <v>0.72579766106507526</v>
      </c>
    </row>
    <row r="62367" spans="2:3" x14ac:dyDescent="0.45">
      <c r="B62367" s="4">
        <v>62364</v>
      </c>
      <c r="C62367" s="6">
        <v>2.0730648325760215E-2</v>
      </c>
    </row>
    <row r="62368" spans="2:3" x14ac:dyDescent="0.45">
      <c r="B62368" s="4">
        <v>62365</v>
      </c>
      <c r="C62368" s="6">
        <v>0.12951135496712707</v>
      </c>
    </row>
    <row r="62369" spans="2:3" x14ac:dyDescent="0.45">
      <c r="B62369" s="4">
        <v>62366</v>
      </c>
      <c r="C62369" s="6">
        <v>0.70991362409270609</v>
      </c>
    </row>
    <row r="62370" spans="2:3" x14ac:dyDescent="0.45">
      <c r="B62370" s="4">
        <v>62367</v>
      </c>
      <c r="C62370" s="6">
        <v>0.407058410834646</v>
      </c>
    </row>
    <row r="62371" spans="2:3" x14ac:dyDescent="0.45">
      <c r="B62371" s="4">
        <v>62368</v>
      </c>
      <c r="C62371" s="6">
        <v>0.63939189906974503</v>
      </c>
    </row>
    <row r="62372" spans="2:3" x14ac:dyDescent="0.45">
      <c r="B62372" s="4">
        <v>62369</v>
      </c>
      <c r="C62372" s="6">
        <v>0.36099883074240557</v>
      </c>
    </row>
    <row r="62373" spans="2:3" x14ac:dyDescent="0.45">
      <c r="B62373" s="4">
        <v>62370</v>
      </c>
      <c r="C62373" s="6">
        <v>0.15515854265554252</v>
      </c>
    </row>
    <row r="62374" spans="2:3" x14ac:dyDescent="0.45">
      <c r="B62374" s="4">
        <v>62371</v>
      </c>
      <c r="C62374" s="6">
        <v>0.16379467605073028</v>
      </c>
    </row>
    <row r="62375" spans="2:3" x14ac:dyDescent="0.45">
      <c r="B62375" s="4">
        <v>62372</v>
      </c>
      <c r="C62375" s="6">
        <v>0.26027918318727139</v>
      </c>
    </row>
    <row r="62376" spans="2:3" x14ac:dyDescent="0.45">
      <c r="B62376" s="4">
        <v>62373</v>
      </c>
      <c r="C62376" s="6">
        <v>0.92640191803498417</v>
      </c>
    </row>
    <row r="62377" spans="2:3" x14ac:dyDescent="0.45">
      <c r="B62377" s="4">
        <v>62374</v>
      </c>
      <c r="C62377" s="6">
        <v>0.62703286583422224</v>
      </c>
    </row>
    <row r="62378" spans="2:3" x14ac:dyDescent="0.45">
      <c r="B62378" s="4">
        <v>62375</v>
      </c>
      <c r="C62378" s="6">
        <v>0.48105300387043692</v>
      </c>
    </row>
    <row r="62379" spans="2:3" x14ac:dyDescent="0.45">
      <c r="B62379" s="4">
        <v>62376</v>
      </c>
      <c r="C62379" s="6">
        <v>0.74972413860011233</v>
      </c>
    </row>
    <row r="62380" spans="2:3" x14ac:dyDescent="0.45">
      <c r="B62380" s="4">
        <v>62377</v>
      </c>
      <c r="C62380" s="6">
        <v>0.59323324726129667</v>
      </c>
    </row>
    <row r="62381" spans="2:3" x14ac:dyDescent="0.45">
      <c r="B62381" s="4">
        <v>62378</v>
      </c>
      <c r="C62381" s="6">
        <v>0.49437981551570453</v>
      </c>
    </row>
    <row r="62382" spans="2:3" x14ac:dyDescent="0.45">
      <c r="B62382" s="4">
        <v>62379</v>
      </c>
      <c r="C62382" s="6">
        <v>0.76648149703720392</v>
      </c>
    </row>
    <row r="62383" spans="2:3" x14ac:dyDescent="0.45">
      <c r="B62383" s="4">
        <v>62380</v>
      </c>
      <c r="C62383" s="6">
        <v>0.29703154043853452</v>
      </c>
    </row>
    <row r="62384" spans="2:3" x14ac:dyDescent="0.45">
      <c r="B62384" s="4">
        <v>62381</v>
      </c>
      <c r="C62384" s="6">
        <v>1.979969348406474E-2</v>
      </c>
    </row>
    <row r="62385" spans="2:3" x14ac:dyDescent="0.45">
      <c r="B62385" s="4">
        <v>62382</v>
      </c>
      <c r="C62385" s="6">
        <v>0.79409614505994208</v>
      </c>
    </row>
    <row r="62386" spans="2:3" x14ac:dyDescent="0.45">
      <c r="B62386" s="4">
        <v>62383</v>
      </c>
      <c r="C62386" s="6">
        <v>0.1458866908446157</v>
      </c>
    </row>
    <row r="62387" spans="2:3" x14ac:dyDescent="0.45">
      <c r="B62387" s="4">
        <v>62384</v>
      </c>
      <c r="C62387" s="6">
        <v>0.86234927332833311</v>
      </c>
    </row>
    <row r="62388" spans="2:3" x14ac:dyDescent="0.45">
      <c r="B62388" s="4">
        <v>62385</v>
      </c>
      <c r="C62388" s="6">
        <v>0.59558679389979807</v>
      </c>
    </row>
    <row r="62389" spans="2:3" x14ac:dyDescent="0.45">
      <c r="B62389" s="4">
        <v>62386</v>
      </c>
      <c r="C62389" s="6">
        <v>0.29877589907007873</v>
      </c>
    </row>
    <row r="62390" spans="2:3" x14ac:dyDescent="0.45">
      <c r="B62390" s="4">
        <v>62387</v>
      </c>
      <c r="C62390" s="6">
        <v>7.5598833984285574E-2</v>
      </c>
    </row>
    <row r="62391" spans="2:3" x14ac:dyDescent="0.45">
      <c r="B62391" s="4">
        <v>62388</v>
      </c>
      <c r="C62391" s="6">
        <v>0.94153228294331093</v>
      </c>
    </row>
    <row r="62392" spans="2:3" x14ac:dyDescent="0.45">
      <c r="B62392" s="4">
        <v>62389</v>
      </c>
      <c r="C62392" s="6">
        <v>0.32048785097664367</v>
      </c>
    </row>
    <row r="62393" spans="2:3" x14ac:dyDescent="0.45">
      <c r="B62393" s="4">
        <v>62390</v>
      </c>
      <c r="C62393" s="6">
        <v>0.92573336143100138</v>
      </c>
    </row>
    <row r="62394" spans="2:3" x14ac:dyDescent="0.45">
      <c r="B62394" s="4">
        <v>62391</v>
      </c>
      <c r="C62394" s="6">
        <v>0.90130613822995087</v>
      </c>
    </row>
    <row r="62395" spans="2:3" x14ac:dyDescent="0.45">
      <c r="B62395" s="4">
        <v>62392</v>
      </c>
      <c r="C62395" s="6">
        <v>0.79030783002449245</v>
      </c>
    </row>
    <row r="62396" spans="2:3" x14ac:dyDescent="0.45">
      <c r="B62396" s="4">
        <v>62393</v>
      </c>
      <c r="C62396" s="6">
        <v>0.76854710337290721</v>
      </c>
    </row>
    <row r="62397" spans="2:3" x14ac:dyDescent="0.45">
      <c r="B62397" s="4">
        <v>62394</v>
      </c>
      <c r="C62397" s="6">
        <v>0.99865333492769037</v>
      </c>
    </row>
    <row r="62398" spans="2:3" x14ac:dyDescent="0.45">
      <c r="B62398" s="4">
        <v>62395</v>
      </c>
      <c r="C62398" s="6">
        <v>0.80556329081633982</v>
      </c>
    </row>
    <row r="62399" spans="2:3" x14ac:dyDescent="0.45">
      <c r="B62399" s="4">
        <v>62396</v>
      </c>
      <c r="C62399" s="6">
        <v>2.8030438506930655E-2</v>
      </c>
    </row>
    <row r="62400" spans="2:3" x14ac:dyDescent="0.45">
      <c r="B62400" s="4">
        <v>62397</v>
      </c>
      <c r="C62400" s="6">
        <v>0.62238700639610911</v>
      </c>
    </row>
    <row r="62401" spans="2:3" x14ac:dyDescent="0.45">
      <c r="B62401" s="4">
        <v>62398</v>
      </c>
      <c r="C62401" s="6">
        <v>0.12240738247560246</v>
      </c>
    </row>
    <row r="62402" spans="2:3" x14ac:dyDescent="0.45">
      <c r="B62402" s="4">
        <v>62399</v>
      </c>
      <c r="C62402" s="6">
        <v>0.2156519678262433</v>
      </c>
    </row>
    <row r="62403" spans="2:3" x14ac:dyDescent="0.45">
      <c r="B62403" s="4">
        <v>62400</v>
      </c>
      <c r="C62403" s="6">
        <v>0.58686243731788734</v>
      </c>
    </row>
    <row r="62404" spans="2:3" x14ac:dyDescent="0.45">
      <c r="B62404" s="4">
        <v>62401</v>
      </c>
      <c r="C62404" s="6">
        <v>0.19249692095102311</v>
      </c>
    </row>
    <row r="62405" spans="2:3" x14ac:dyDescent="0.45">
      <c r="B62405" s="4">
        <v>62402</v>
      </c>
      <c r="C62405" s="6">
        <v>1.9510340211331467E-2</v>
      </c>
    </row>
    <row r="62406" spans="2:3" x14ac:dyDescent="0.45">
      <c r="B62406" s="4">
        <v>62403</v>
      </c>
      <c r="C62406" s="6">
        <v>2.4020205936294947E-2</v>
      </c>
    </row>
    <row r="62407" spans="2:3" x14ac:dyDescent="0.45">
      <c r="B62407" s="4">
        <v>62404</v>
      </c>
      <c r="C62407" s="6">
        <v>0.79203623615250895</v>
      </c>
    </row>
    <row r="62408" spans="2:3" x14ac:dyDescent="0.45">
      <c r="B62408" s="4">
        <v>62405</v>
      </c>
      <c r="C62408" s="6">
        <v>0.63388679711964979</v>
      </c>
    </row>
    <row r="62409" spans="2:3" x14ac:dyDescent="0.45">
      <c r="B62409" s="4">
        <v>62406</v>
      </c>
      <c r="C62409" s="6">
        <v>0.465165732603252</v>
      </c>
    </row>
    <row r="62410" spans="2:3" x14ac:dyDescent="0.45">
      <c r="B62410" s="4">
        <v>62407</v>
      </c>
      <c r="C62410" s="6">
        <v>0.36416143039653948</v>
      </c>
    </row>
    <row r="62411" spans="2:3" x14ac:dyDescent="0.45">
      <c r="B62411" s="4">
        <v>62408</v>
      </c>
      <c r="C62411" s="6">
        <v>0.17630095336552931</v>
      </c>
    </row>
    <row r="62412" spans="2:3" x14ac:dyDescent="0.45">
      <c r="B62412" s="4">
        <v>62409</v>
      </c>
      <c r="C62412" s="6">
        <v>0.83057658812033508</v>
      </c>
    </row>
    <row r="62413" spans="2:3" x14ac:dyDescent="0.45">
      <c r="B62413" s="4">
        <v>62410</v>
      </c>
      <c r="C62413" s="6">
        <v>0.63206826859251597</v>
      </c>
    </row>
    <row r="62414" spans="2:3" x14ac:dyDescent="0.45">
      <c r="B62414" s="4">
        <v>62411</v>
      </c>
      <c r="C62414" s="6">
        <v>0.23600907518863312</v>
      </c>
    </row>
    <row r="62415" spans="2:3" x14ac:dyDescent="0.45">
      <c r="B62415" s="4">
        <v>62412</v>
      </c>
      <c r="C62415" s="6">
        <v>0.99094027816342523</v>
      </c>
    </row>
    <row r="62416" spans="2:3" x14ac:dyDescent="0.45">
      <c r="B62416" s="4">
        <v>62413</v>
      </c>
      <c r="C62416" s="6">
        <v>0.68697271705271135</v>
      </c>
    </row>
    <row r="62417" spans="2:3" x14ac:dyDescent="0.45">
      <c r="B62417" s="4">
        <v>62414</v>
      </c>
      <c r="C62417" s="6">
        <v>0.53537314291700111</v>
      </c>
    </row>
    <row r="62418" spans="2:3" x14ac:dyDescent="0.45">
      <c r="B62418" s="4">
        <v>62415</v>
      </c>
      <c r="C62418" s="6">
        <v>0.90258349851786956</v>
      </c>
    </row>
    <row r="62419" spans="2:3" x14ac:dyDescent="0.45">
      <c r="B62419" s="4">
        <v>62416</v>
      </c>
      <c r="C62419" s="6">
        <v>0.75998230951481094</v>
      </c>
    </row>
    <row r="62420" spans="2:3" x14ac:dyDescent="0.45">
      <c r="B62420" s="4">
        <v>62417</v>
      </c>
      <c r="C62420" s="6">
        <v>5.6773278775695935E-2</v>
      </c>
    </row>
    <row r="62421" spans="2:3" x14ac:dyDescent="0.45">
      <c r="B62421" s="4">
        <v>62418</v>
      </c>
      <c r="C62421" s="6">
        <v>0.79470770103903809</v>
      </c>
    </row>
    <row r="62422" spans="2:3" x14ac:dyDescent="0.45">
      <c r="B62422" s="4">
        <v>62419</v>
      </c>
      <c r="C62422" s="6">
        <v>0.20205272952082398</v>
      </c>
    </row>
    <row r="62423" spans="2:3" x14ac:dyDescent="0.45">
      <c r="B62423" s="4">
        <v>62420</v>
      </c>
      <c r="C62423" s="6">
        <v>0.54388400033262718</v>
      </c>
    </row>
    <row r="62424" spans="2:3" x14ac:dyDescent="0.45">
      <c r="B62424" s="4">
        <v>62421</v>
      </c>
      <c r="C62424" s="6">
        <v>0.91025198753392456</v>
      </c>
    </row>
    <row r="62425" spans="2:3" x14ac:dyDescent="0.45">
      <c r="B62425" s="4">
        <v>62422</v>
      </c>
      <c r="C62425" s="6">
        <v>0.61066456925464907</v>
      </c>
    </row>
    <row r="62426" spans="2:3" x14ac:dyDescent="0.45">
      <c r="B62426" s="4">
        <v>62423</v>
      </c>
      <c r="C62426" s="6">
        <v>0.98581640382858671</v>
      </c>
    </row>
    <row r="62427" spans="2:3" x14ac:dyDescent="0.45">
      <c r="B62427" s="4">
        <v>62424</v>
      </c>
      <c r="C62427" s="6">
        <v>6.3046020020502969E-2</v>
      </c>
    </row>
    <row r="62428" spans="2:3" x14ac:dyDescent="0.45">
      <c r="B62428" s="4">
        <v>62425</v>
      </c>
      <c r="C62428" s="6">
        <v>8.2360008867113033E-2</v>
      </c>
    </row>
    <row r="62429" spans="2:3" x14ac:dyDescent="0.45">
      <c r="B62429" s="4">
        <v>62426</v>
      </c>
      <c r="C62429" s="6">
        <v>0.68630227158225365</v>
      </c>
    </row>
    <row r="62430" spans="2:3" x14ac:dyDescent="0.45">
      <c r="B62430" s="4">
        <v>62427</v>
      </c>
      <c r="C62430" s="6">
        <v>0.71658099347898718</v>
      </c>
    </row>
    <row r="62431" spans="2:3" x14ac:dyDescent="0.45">
      <c r="B62431" s="4">
        <v>62428</v>
      </c>
      <c r="C62431" s="6">
        <v>0.67812651561949022</v>
      </c>
    </row>
    <row r="62432" spans="2:3" x14ac:dyDescent="0.45">
      <c r="B62432" s="4">
        <v>62429</v>
      </c>
      <c r="C62432" s="6">
        <v>0.12457277385751531</v>
      </c>
    </row>
    <row r="62433" spans="2:3" x14ac:dyDescent="0.45">
      <c r="B62433" s="4">
        <v>62430</v>
      </c>
      <c r="C62433" s="6">
        <v>0.54987655284666515</v>
      </c>
    </row>
    <row r="62434" spans="2:3" x14ac:dyDescent="0.45">
      <c r="B62434" s="4">
        <v>62431</v>
      </c>
      <c r="C62434" s="6">
        <v>0.71387171793257953</v>
      </c>
    </row>
    <row r="62435" spans="2:3" x14ac:dyDescent="0.45">
      <c r="B62435" s="4">
        <v>62432</v>
      </c>
      <c r="C62435" s="6">
        <v>0.7463386227154315</v>
      </c>
    </row>
    <row r="62436" spans="2:3" x14ac:dyDescent="0.45">
      <c r="B62436" s="4">
        <v>62433</v>
      </c>
      <c r="C62436" s="6">
        <v>0.47636101560922084</v>
      </c>
    </row>
    <row r="62437" spans="2:3" x14ac:dyDescent="0.45">
      <c r="B62437" s="4">
        <v>62434</v>
      </c>
      <c r="C62437" s="6">
        <v>0.21634228767627028</v>
      </c>
    </row>
    <row r="62438" spans="2:3" x14ac:dyDescent="0.45">
      <c r="B62438" s="4">
        <v>62435</v>
      </c>
      <c r="C62438" s="6">
        <v>0.27598263105134091</v>
      </c>
    </row>
    <row r="62439" spans="2:3" x14ac:dyDescent="0.45">
      <c r="B62439" s="4">
        <v>62436</v>
      </c>
      <c r="C62439" s="6">
        <v>5.4436312045808899E-2</v>
      </c>
    </row>
    <row r="62440" spans="2:3" x14ac:dyDescent="0.45">
      <c r="B62440" s="4">
        <v>62437</v>
      </c>
      <c r="C62440" s="6">
        <v>0.8349701533697067</v>
      </c>
    </row>
    <row r="62441" spans="2:3" x14ac:dyDescent="0.45">
      <c r="B62441" s="4">
        <v>62438</v>
      </c>
      <c r="C62441" s="6">
        <v>0.55773341729681858</v>
      </c>
    </row>
    <row r="62442" spans="2:3" x14ac:dyDescent="0.45">
      <c r="B62442" s="4">
        <v>62439</v>
      </c>
      <c r="C62442" s="6">
        <v>0.50365704770317699</v>
      </c>
    </row>
    <row r="62443" spans="2:3" x14ac:dyDescent="0.45">
      <c r="B62443" s="4">
        <v>62440</v>
      </c>
      <c r="C62443" s="6">
        <v>0.8662820746299984</v>
      </c>
    </row>
    <row r="62444" spans="2:3" x14ac:dyDescent="0.45">
      <c r="B62444" s="4">
        <v>62441</v>
      </c>
      <c r="C62444" s="6">
        <v>0.58539558187927065</v>
      </c>
    </row>
    <row r="62445" spans="2:3" x14ac:dyDescent="0.45">
      <c r="B62445" s="4">
        <v>62442</v>
      </c>
      <c r="C62445" s="6">
        <v>2.9731736969336175E-3</v>
      </c>
    </row>
    <row r="62446" spans="2:3" x14ac:dyDescent="0.45">
      <c r="B62446" s="4">
        <v>62443</v>
      </c>
      <c r="C62446" s="6">
        <v>0.73095845435793616</v>
      </c>
    </row>
    <row r="62447" spans="2:3" x14ac:dyDescent="0.45">
      <c r="B62447" s="4">
        <v>62444</v>
      </c>
      <c r="C62447" s="6">
        <v>0.14098130213072246</v>
      </c>
    </row>
    <row r="62448" spans="2:3" x14ac:dyDescent="0.45">
      <c r="B62448" s="4">
        <v>62445</v>
      </c>
      <c r="C62448" s="6">
        <v>0.59328131358091529</v>
      </c>
    </row>
    <row r="62449" spans="2:3" x14ac:dyDescent="0.45">
      <c r="B62449" s="4">
        <v>62446</v>
      </c>
      <c r="C62449" s="6">
        <v>0.12375440568086471</v>
      </c>
    </row>
    <row r="62450" spans="2:3" x14ac:dyDescent="0.45">
      <c r="B62450" s="4">
        <v>62447</v>
      </c>
      <c r="C62450" s="6">
        <v>0.65056244431309462</v>
      </c>
    </row>
    <row r="62451" spans="2:3" x14ac:dyDescent="0.45">
      <c r="B62451" s="4">
        <v>62448</v>
      </c>
      <c r="C62451" s="6">
        <v>0.19295129422543045</v>
      </c>
    </row>
    <row r="62452" spans="2:3" x14ac:dyDescent="0.45">
      <c r="B62452" s="4">
        <v>62449</v>
      </c>
      <c r="C62452" s="6">
        <v>0.19668439729503984</v>
      </c>
    </row>
    <row r="62453" spans="2:3" x14ac:dyDescent="0.45">
      <c r="B62453" s="4">
        <v>62450</v>
      </c>
      <c r="C62453" s="6">
        <v>0.67735894851165523</v>
      </c>
    </row>
    <row r="62454" spans="2:3" x14ac:dyDescent="0.45">
      <c r="B62454" s="4">
        <v>62451</v>
      </c>
      <c r="C62454" s="6">
        <v>0.16013992786207465</v>
      </c>
    </row>
    <row r="62455" spans="2:3" x14ac:dyDescent="0.45">
      <c r="B62455" s="4">
        <v>62452</v>
      </c>
      <c r="C62455" s="6">
        <v>0.68531690948266455</v>
      </c>
    </row>
    <row r="62456" spans="2:3" x14ac:dyDescent="0.45">
      <c r="B62456" s="4">
        <v>62453</v>
      </c>
      <c r="C62456" s="6">
        <v>0.4354934144095981</v>
      </c>
    </row>
    <row r="62457" spans="2:3" x14ac:dyDescent="0.45">
      <c r="B62457" s="4">
        <v>62454</v>
      </c>
      <c r="C62457" s="6">
        <v>0.66075443772879461</v>
      </c>
    </row>
    <row r="62458" spans="2:3" x14ac:dyDescent="0.45">
      <c r="B62458" s="4">
        <v>62455</v>
      </c>
      <c r="C62458" s="6">
        <v>0.57682310940885528</v>
      </c>
    </row>
    <row r="62459" spans="2:3" x14ac:dyDescent="0.45">
      <c r="B62459" s="4">
        <v>62456</v>
      </c>
      <c r="C62459" s="6">
        <v>0.53652441855955724</v>
      </c>
    </row>
    <row r="62460" spans="2:3" x14ac:dyDescent="0.45">
      <c r="B62460" s="4">
        <v>62457</v>
      </c>
      <c r="C62460" s="6">
        <v>0.81308797483035333</v>
      </c>
    </row>
    <row r="62461" spans="2:3" x14ac:dyDescent="0.45">
      <c r="B62461" s="4">
        <v>62458</v>
      </c>
      <c r="C62461" s="6">
        <v>0.399995941346313</v>
      </c>
    </row>
    <row r="62462" spans="2:3" x14ac:dyDescent="0.45">
      <c r="B62462" s="4">
        <v>62459</v>
      </c>
      <c r="C62462" s="6">
        <v>0.2871281725676692</v>
      </c>
    </row>
    <row r="62463" spans="2:3" x14ac:dyDescent="0.45">
      <c r="B62463" s="4">
        <v>62460</v>
      </c>
      <c r="C62463" s="6">
        <v>0.16652524902031973</v>
      </c>
    </row>
    <row r="62464" spans="2:3" x14ac:dyDescent="0.45">
      <c r="B62464" s="4">
        <v>62461</v>
      </c>
      <c r="C62464" s="6">
        <v>0.43726469115671052</v>
      </c>
    </row>
    <row r="62465" spans="2:3" x14ac:dyDescent="0.45">
      <c r="B62465" s="4">
        <v>62462</v>
      </c>
      <c r="C62465" s="6">
        <v>0.62264959626634009</v>
      </c>
    </row>
    <row r="62466" spans="2:3" x14ac:dyDescent="0.45">
      <c r="B62466" s="4">
        <v>62463</v>
      </c>
      <c r="C62466" s="6">
        <v>4.3521344896423675E-2</v>
      </c>
    </row>
    <row r="62467" spans="2:3" x14ac:dyDescent="0.45">
      <c r="B62467" s="4">
        <v>62464</v>
      </c>
      <c r="C62467" s="6">
        <v>0.94547296634702349</v>
      </c>
    </row>
    <row r="62468" spans="2:3" x14ac:dyDescent="0.45">
      <c r="B62468" s="4">
        <v>62465</v>
      </c>
      <c r="C62468" s="6">
        <v>0.22482640832338907</v>
      </c>
    </row>
    <row r="62469" spans="2:3" x14ac:dyDescent="0.45">
      <c r="B62469" s="4">
        <v>62466</v>
      </c>
      <c r="C62469" s="6">
        <v>0.97642704181027518</v>
      </c>
    </row>
    <row r="62470" spans="2:3" x14ac:dyDescent="0.45">
      <c r="B62470" s="4">
        <v>62467</v>
      </c>
      <c r="C62470" s="6">
        <v>0.10547289323109255</v>
      </c>
    </row>
    <row r="62471" spans="2:3" x14ac:dyDescent="0.45">
      <c r="B62471" s="4">
        <v>62468</v>
      </c>
      <c r="C62471" s="6">
        <v>0.46689761465543522</v>
      </c>
    </row>
    <row r="62472" spans="2:3" x14ac:dyDescent="0.45">
      <c r="B62472" s="4">
        <v>62469</v>
      </c>
      <c r="C62472" s="6">
        <v>0.49605164219754672</v>
      </c>
    </row>
    <row r="62473" spans="2:3" x14ac:dyDescent="0.45">
      <c r="B62473" s="4">
        <v>62470</v>
      </c>
      <c r="C62473" s="6">
        <v>0.65912757268332678</v>
      </c>
    </row>
    <row r="62474" spans="2:3" x14ac:dyDescent="0.45">
      <c r="B62474" s="4">
        <v>62471</v>
      </c>
      <c r="C62474" s="6">
        <v>0.18978058755012361</v>
      </c>
    </row>
    <row r="62475" spans="2:3" x14ac:dyDescent="0.45">
      <c r="B62475" s="4">
        <v>62472</v>
      </c>
      <c r="C62475" s="6">
        <v>5.0920478500176003E-3</v>
      </c>
    </row>
    <row r="62476" spans="2:3" x14ac:dyDescent="0.45">
      <c r="B62476" s="4">
        <v>62473</v>
      </c>
      <c r="C62476" s="6">
        <v>0.52523833030374056</v>
      </c>
    </row>
    <row r="62477" spans="2:3" x14ac:dyDescent="0.45">
      <c r="B62477" s="4">
        <v>62474</v>
      </c>
      <c r="C62477" s="6">
        <v>0.69187766991347066</v>
      </c>
    </row>
    <row r="62478" spans="2:3" x14ac:dyDescent="0.45">
      <c r="B62478" s="4">
        <v>62475</v>
      </c>
      <c r="C62478" s="6">
        <v>0.20651324096993062</v>
      </c>
    </row>
    <row r="62479" spans="2:3" x14ac:dyDescent="0.45">
      <c r="B62479" s="4">
        <v>62476</v>
      </c>
      <c r="C62479" s="6">
        <v>0.48275503051713931</v>
      </c>
    </row>
    <row r="62480" spans="2:3" x14ac:dyDescent="0.45">
      <c r="B62480" s="4">
        <v>62477</v>
      </c>
      <c r="C62480" s="6">
        <v>0.37631148250520696</v>
      </c>
    </row>
    <row r="62481" spans="2:3" x14ac:dyDescent="0.45">
      <c r="B62481" s="4">
        <v>62478</v>
      </c>
      <c r="C62481" s="6">
        <v>0.37592250285835416</v>
      </c>
    </row>
    <row r="62482" spans="2:3" x14ac:dyDescent="0.45">
      <c r="B62482" s="4">
        <v>62479</v>
      </c>
      <c r="C62482" s="6">
        <v>0.43783642862438088</v>
      </c>
    </row>
    <row r="62483" spans="2:3" x14ac:dyDescent="0.45">
      <c r="B62483" s="4">
        <v>62480</v>
      </c>
      <c r="C62483" s="6">
        <v>0.10400094005375538</v>
      </c>
    </row>
    <row r="62484" spans="2:3" x14ac:dyDescent="0.45">
      <c r="B62484" s="4">
        <v>62481</v>
      </c>
      <c r="C62484" s="6">
        <v>0.30721753160339726</v>
      </c>
    </row>
    <row r="62485" spans="2:3" x14ac:dyDescent="0.45">
      <c r="B62485" s="4">
        <v>62482</v>
      </c>
      <c r="C62485" s="6">
        <v>5.5313718306544635E-2</v>
      </c>
    </row>
    <row r="62486" spans="2:3" x14ac:dyDescent="0.45">
      <c r="B62486" s="4">
        <v>62483</v>
      </c>
      <c r="C62486" s="6">
        <v>0.48323118698171041</v>
      </c>
    </row>
    <row r="62487" spans="2:3" x14ac:dyDescent="0.45">
      <c r="B62487" s="4">
        <v>62484</v>
      </c>
      <c r="C62487" s="6">
        <v>0.72705246313555316</v>
      </c>
    </row>
    <row r="62488" spans="2:3" x14ac:dyDescent="0.45">
      <c r="B62488" s="4">
        <v>62485</v>
      </c>
      <c r="C62488" s="6">
        <v>0.76626864218268143</v>
      </c>
    </row>
    <row r="62489" spans="2:3" x14ac:dyDescent="0.45">
      <c r="B62489" s="4">
        <v>62486</v>
      </c>
      <c r="C62489" s="6">
        <v>0.69097539670133079</v>
      </c>
    </row>
    <row r="62490" spans="2:3" x14ac:dyDescent="0.45">
      <c r="B62490" s="4">
        <v>62487</v>
      </c>
      <c r="C62490" s="6">
        <v>0.69641411804571618</v>
      </c>
    </row>
    <row r="62491" spans="2:3" x14ac:dyDescent="0.45">
      <c r="B62491" s="4">
        <v>62488</v>
      </c>
      <c r="C62491" s="6">
        <v>0.71638779244814077</v>
      </c>
    </row>
    <row r="62492" spans="2:3" x14ac:dyDescent="0.45">
      <c r="B62492" s="4">
        <v>62489</v>
      </c>
      <c r="C62492" s="6">
        <v>0.70630761920122442</v>
      </c>
    </row>
    <row r="62493" spans="2:3" x14ac:dyDescent="0.45">
      <c r="B62493" s="4">
        <v>62490</v>
      </c>
      <c r="C62493" s="6">
        <v>0.79459969162475608</v>
      </c>
    </row>
    <row r="62494" spans="2:3" x14ac:dyDescent="0.45">
      <c r="B62494" s="4">
        <v>62491</v>
      </c>
      <c r="C62494" s="6">
        <v>0.42956660381236822</v>
      </c>
    </row>
    <row r="62495" spans="2:3" x14ac:dyDescent="0.45">
      <c r="B62495" s="4">
        <v>62492</v>
      </c>
      <c r="C62495" s="6">
        <v>0.99856288173702534</v>
      </c>
    </row>
    <row r="62496" spans="2:3" x14ac:dyDescent="0.45">
      <c r="B62496" s="4">
        <v>62493</v>
      </c>
      <c r="C62496" s="6">
        <v>0.54617511847270817</v>
      </c>
    </row>
    <row r="62497" spans="2:3" x14ac:dyDescent="0.45">
      <c r="B62497" s="4">
        <v>62494</v>
      </c>
      <c r="C62497" s="6">
        <v>0.37156905630161685</v>
      </c>
    </row>
    <row r="62498" spans="2:3" x14ac:dyDescent="0.45">
      <c r="B62498" s="4">
        <v>62495</v>
      </c>
      <c r="C62498" s="6">
        <v>0.90011893280260757</v>
      </c>
    </row>
    <row r="62499" spans="2:3" x14ac:dyDescent="0.45">
      <c r="B62499" s="4">
        <v>62496</v>
      </c>
      <c r="C62499" s="6">
        <v>0.94743990726002114</v>
      </c>
    </row>
    <row r="62500" spans="2:3" x14ac:dyDescent="0.45">
      <c r="B62500" s="4">
        <v>62497</v>
      </c>
      <c r="C62500" s="6">
        <v>0.87101326007605973</v>
      </c>
    </row>
    <row r="62501" spans="2:3" x14ac:dyDescent="0.45">
      <c r="B62501" s="4">
        <v>62498</v>
      </c>
      <c r="C62501" s="6">
        <v>0.97068914130970485</v>
      </c>
    </row>
    <row r="62502" spans="2:3" x14ac:dyDescent="0.45">
      <c r="B62502" s="4">
        <v>62499</v>
      </c>
      <c r="C62502" s="6">
        <v>0.34365582017407292</v>
      </c>
    </row>
    <row r="62503" spans="2:3" x14ac:dyDescent="0.45">
      <c r="B62503" s="4">
        <v>62500</v>
      </c>
      <c r="C62503" s="6">
        <v>0.18542039774235941</v>
      </c>
    </row>
    <row r="62504" spans="2:3" x14ac:dyDescent="0.45">
      <c r="B62504" s="4">
        <v>62501</v>
      </c>
      <c r="C62504" s="6">
        <v>0.99233599065250122</v>
      </c>
    </row>
    <row r="62505" spans="2:3" x14ac:dyDescent="0.45">
      <c r="B62505" s="4">
        <v>62502</v>
      </c>
      <c r="C62505" s="6">
        <v>0.30558188200570502</v>
      </c>
    </row>
    <row r="62506" spans="2:3" x14ac:dyDescent="0.45">
      <c r="B62506" s="4">
        <v>62503</v>
      </c>
      <c r="C62506" s="6">
        <v>0.25981459635190329</v>
      </c>
    </row>
    <row r="62507" spans="2:3" x14ac:dyDescent="0.45">
      <c r="B62507" s="4">
        <v>62504</v>
      </c>
      <c r="C62507" s="6">
        <v>0.79875396855856162</v>
      </c>
    </row>
    <row r="62508" spans="2:3" x14ac:dyDescent="0.45">
      <c r="B62508" s="4">
        <v>62505</v>
      </c>
      <c r="C62508" s="6">
        <v>0.99701233795481115</v>
      </c>
    </row>
    <row r="62509" spans="2:3" x14ac:dyDescent="0.45">
      <c r="B62509" s="4">
        <v>62506</v>
      </c>
      <c r="C62509" s="6">
        <v>0.48384602423337175</v>
      </c>
    </row>
    <row r="62510" spans="2:3" x14ac:dyDescent="0.45">
      <c r="B62510" s="4">
        <v>62507</v>
      </c>
      <c r="C62510" s="6">
        <v>0.42238142952814806</v>
      </c>
    </row>
    <row r="62511" spans="2:3" x14ac:dyDescent="0.45">
      <c r="B62511" s="4">
        <v>62508</v>
      </c>
      <c r="C62511" s="6">
        <v>0.78596943106573125</v>
      </c>
    </row>
    <row r="62512" spans="2:3" x14ac:dyDescent="0.45">
      <c r="B62512" s="4">
        <v>62509</v>
      </c>
      <c r="C62512" s="6">
        <v>0.58725810277174362</v>
      </c>
    </row>
    <row r="62513" spans="2:3" x14ac:dyDescent="0.45">
      <c r="B62513" s="4">
        <v>62510</v>
      </c>
      <c r="C62513" s="6">
        <v>0.76039260621184335</v>
      </c>
    </row>
    <row r="62514" spans="2:3" x14ac:dyDescent="0.45">
      <c r="B62514" s="4">
        <v>62511</v>
      </c>
      <c r="C62514" s="6">
        <v>0.71262952890998188</v>
      </c>
    </row>
    <row r="62515" spans="2:3" x14ac:dyDescent="0.45">
      <c r="B62515" s="4">
        <v>62512</v>
      </c>
      <c r="C62515" s="6">
        <v>0.68400153177969036</v>
      </c>
    </row>
    <row r="62516" spans="2:3" x14ac:dyDescent="0.45">
      <c r="B62516" s="4">
        <v>62513</v>
      </c>
      <c r="C62516" s="6">
        <v>0.18094124857985761</v>
      </c>
    </row>
    <row r="62517" spans="2:3" x14ac:dyDescent="0.45">
      <c r="B62517" s="4">
        <v>62514</v>
      </c>
      <c r="C62517" s="6">
        <v>0.17568049044032008</v>
      </c>
    </row>
    <row r="62518" spans="2:3" x14ac:dyDescent="0.45">
      <c r="B62518" s="4">
        <v>62515</v>
      </c>
      <c r="C62518" s="6">
        <v>0.45442474209478345</v>
      </c>
    </row>
    <row r="62519" spans="2:3" x14ac:dyDescent="0.45">
      <c r="B62519" s="4">
        <v>62516</v>
      </c>
      <c r="C62519" s="6">
        <v>0.23695680492011306</v>
      </c>
    </row>
    <row r="62520" spans="2:3" x14ac:dyDescent="0.45">
      <c r="B62520" s="4">
        <v>62517</v>
      </c>
      <c r="C62520" s="6">
        <v>0.39503801509923286</v>
      </c>
    </row>
    <row r="62521" spans="2:3" x14ac:dyDescent="0.45">
      <c r="B62521" s="4">
        <v>62518</v>
      </c>
      <c r="C62521" s="6">
        <v>0.55450395218114945</v>
      </c>
    </row>
    <row r="62522" spans="2:3" x14ac:dyDescent="0.45">
      <c r="B62522" s="4">
        <v>62519</v>
      </c>
      <c r="C62522" s="6">
        <v>0.22537911810518874</v>
      </c>
    </row>
    <row r="62523" spans="2:3" x14ac:dyDescent="0.45">
      <c r="B62523" s="4">
        <v>62520</v>
      </c>
      <c r="C62523" s="6">
        <v>0.34832286604612384</v>
      </c>
    </row>
    <row r="62524" spans="2:3" x14ac:dyDescent="0.45">
      <c r="B62524" s="4">
        <v>62521</v>
      </c>
      <c r="C62524" s="6">
        <v>0.65623101729155131</v>
      </c>
    </row>
    <row r="62525" spans="2:3" x14ac:dyDescent="0.45">
      <c r="B62525" s="4">
        <v>62522</v>
      </c>
      <c r="C62525" s="6">
        <v>0.55971161270507186</v>
      </c>
    </row>
    <row r="62526" spans="2:3" x14ac:dyDescent="0.45">
      <c r="B62526" s="4">
        <v>62523</v>
      </c>
      <c r="C62526" s="6">
        <v>0.97281652626397852</v>
      </c>
    </row>
    <row r="62527" spans="2:3" x14ac:dyDescent="0.45">
      <c r="B62527" s="4">
        <v>62524</v>
      </c>
      <c r="C62527" s="6">
        <v>0.40913931522367142</v>
      </c>
    </row>
    <row r="62528" spans="2:3" x14ac:dyDescent="0.45">
      <c r="B62528" s="4">
        <v>62525</v>
      </c>
      <c r="C62528" s="6">
        <v>0.52049275709027798</v>
      </c>
    </row>
    <row r="62529" spans="2:3" x14ac:dyDescent="0.45">
      <c r="B62529" s="4">
        <v>62526</v>
      </c>
      <c r="C62529" s="6">
        <v>0.11555380025229578</v>
      </c>
    </row>
    <row r="62530" spans="2:3" x14ac:dyDescent="0.45">
      <c r="B62530" s="4">
        <v>62527</v>
      </c>
      <c r="C62530" s="6">
        <v>0.86241679534767057</v>
      </c>
    </row>
    <row r="62531" spans="2:3" x14ac:dyDescent="0.45">
      <c r="B62531" s="4">
        <v>62528</v>
      </c>
      <c r="C62531" s="6">
        <v>0.89358822930802406</v>
      </c>
    </row>
    <row r="62532" spans="2:3" x14ac:dyDescent="0.45">
      <c r="B62532" s="4">
        <v>62529</v>
      </c>
      <c r="C62532" s="6">
        <v>0.32224621997687297</v>
      </c>
    </row>
    <row r="62533" spans="2:3" x14ac:dyDescent="0.45">
      <c r="B62533" s="4">
        <v>62530</v>
      </c>
      <c r="C62533" s="6">
        <v>0.84053830612828928</v>
      </c>
    </row>
    <row r="62534" spans="2:3" x14ac:dyDescent="0.45">
      <c r="B62534" s="4">
        <v>62531</v>
      </c>
      <c r="C62534" s="6">
        <v>0.96869379818447876</v>
      </c>
    </row>
    <row r="62535" spans="2:3" x14ac:dyDescent="0.45">
      <c r="B62535" s="4">
        <v>62532</v>
      </c>
      <c r="C62535" s="6">
        <v>0.69637267481917908</v>
      </c>
    </row>
    <row r="62536" spans="2:3" x14ac:dyDescent="0.45">
      <c r="B62536" s="4">
        <v>62533</v>
      </c>
      <c r="C62536" s="6">
        <v>0.38726143708599858</v>
      </c>
    </row>
    <row r="62537" spans="2:3" x14ac:dyDescent="0.45">
      <c r="B62537" s="4">
        <v>62534</v>
      </c>
      <c r="C62537" s="6">
        <v>0.11077765436061926</v>
      </c>
    </row>
    <row r="62538" spans="2:3" x14ac:dyDescent="0.45">
      <c r="B62538" s="4">
        <v>62535</v>
      </c>
      <c r="C62538" s="6">
        <v>0.71499933122696624</v>
      </c>
    </row>
    <row r="62539" spans="2:3" x14ac:dyDescent="0.45">
      <c r="B62539" s="4">
        <v>62536</v>
      </c>
      <c r="C62539" s="6">
        <v>0.6265188947312772</v>
      </c>
    </row>
    <row r="62540" spans="2:3" x14ac:dyDescent="0.45">
      <c r="B62540" s="4">
        <v>62537</v>
      </c>
      <c r="C62540" s="6">
        <v>0.77091865880975308</v>
      </c>
    </row>
    <row r="62541" spans="2:3" x14ac:dyDescent="0.45">
      <c r="B62541" s="4">
        <v>62538</v>
      </c>
      <c r="C62541" s="6">
        <v>0.43668098546035405</v>
      </c>
    </row>
    <row r="62542" spans="2:3" x14ac:dyDescent="0.45">
      <c r="B62542" s="4">
        <v>62539</v>
      </c>
      <c r="C62542" s="6">
        <v>0.97354956110819713</v>
      </c>
    </row>
    <row r="62543" spans="2:3" x14ac:dyDescent="0.45">
      <c r="B62543" s="4">
        <v>62540</v>
      </c>
      <c r="C62543" s="6">
        <v>0.26503190274361577</v>
      </c>
    </row>
    <row r="62544" spans="2:3" x14ac:dyDescent="0.45">
      <c r="B62544" s="4">
        <v>62541</v>
      </c>
      <c r="C62544" s="6">
        <v>0.5515303705413932</v>
      </c>
    </row>
    <row r="62545" spans="2:3" x14ac:dyDescent="0.45">
      <c r="B62545" s="4">
        <v>62542</v>
      </c>
      <c r="C62545" s="6">
        <v>0.60131179006749935</v>
      </c>
    </row>
    <row r="62546" spans="2:3" x14ac:dyDescent="0.45">
      <c r="B62546" s="4">
        <v>62543</v>
      </c>
      <c r="C62546" s="6">
        <v>0.3367777847363338</v>
      </c>
    </row>
    <row r="62547" spans="2:3" x14ac:dyDescent="0.45">
      <c r="B62547" s="4">
        <v>62544</v>
      </c>
      <c r="C62547" s="6">
        <v>0.89112017959563994</v>
      </c>
    </row>
    <row r="62548" spans="2:3" x14ac:dyDescent="0.45">
      <c r="B62548" s="4">
        <v>62545</v>
      </c>
      <c r="C62548" s="6">
        <v>0.78563081528981116</v>
      </c>
    </row>
    <row r="62549" spans="2:3" x14ac:dyDescent="0.45">
      <c r="B62549" s="4">
        <v>62546</v>
      </c>
      <c r="C62549" s="6">
        <v>0.72009215425028161</v>
      </c>
    </row>
    <row r="62550" spans="2:3" x14ac:dyDescent="0.45">
      <c r="B62550" s="4">
        <v>62547</v>
      </c>
      <c r="C62550" s="6">
        <v>0.68799171888939659</v>
      </c>
    </row>
    <row r="62551" spans="2:3" x14ac:dyDescent="0.45">
      <c r="B62551" s="4">
        <v>62548</v>
      </c>
      <c r="C62551" s="6">
        <v>0.72023580892955186</v>
      </c>
    </row>
    <row r="62552" spans="2:3" x14ac:dyDescent="0.45">
      <c r="B62552" s="4">
        <v>62549</v>
      </c>
      <c r="C62552" s="6">
        <v>0.77942456588796893</v>
      </c>
    </row>
    <row r="62553" spans="2:3" x14ac:dyDescent="0.45">
      <c r="B62553" s="4">
        <v>62550</v>
      </c>
      <c r="C62553" s="6">
        <v>0.70806203442679216</v>
      </c>
    </row>
    <row r="62554" spans="2:3" x14ac:dyDescent="0.45">
      <c r="B62554" s="4">
        <v>62551</v>
      </c>
      <c r="C62554" s="6">
        <v>0.7184054518600661</v>
      </c>
    </row>
    <row r="62555" spans="2:3" x14ac:dyDescent="0.45">
      <c r="B62555" s="4">
        <v>62552</v>
      </c>
      <c r="C62555" s="6">
        <v>0.47312068418406261</v>
      </c>
    </row>
    <row r="62556" spans="2:3" x14ac:dyDescent="0.45">
      <c r="B62556" s="4">
        <v>62553</v>
      </c>
      <c r="C62556" s="6">
        <v>0.51496871256838861</v>
      </c>
    </row>
    <row r="62557" spans="2:3" x14ac:dyDescent="0.45">
      <c r="B62557" s="4">
        <v>62554</v>
      </c>
      <c r="C62557" s="6">
        <v>0.45646948087282357</v>
      </c>
    </row>
    <row r="62558" spans="2:3" x14ac:dyDescent="0.45">
      <c r="B62558" s="4">
        <v>62555</v>
      </c>
      <c r="C62558" s="6">
        <v>0.62764173674722268</v>
      </c>
    </row>
    <row r="62559" spans="2:3" x14ac:dyDescent="0.45">
      <c r="B62559" s="4">
        <v>62556</v>
      </c>
      <c r="C62559" s="6">
        <v>0.16961996479564967</v>
      </c>
    </row>
    <row r="62560" spans="2:3" x14ac:dyDescent="0.45">
      <c r="B62560" s="4">
        <v>62557</v>
      </c>
      <c r="C62560" s="6">
        <v>0.23996434356705065</v>
      </c>
    </row>
    <row r="62561" spans="2:3" x14ac:dyDescent="0.45">
      <c r="B62561" s="4">
        <v>62558</v>
      </c>
      <c r="C62561" s="6">
        <v>0.73595171593000253</v>
      </c>
    </row>
    <row r="62562" spans="2:3" x14ac:dyDescent="0.45">
      <c r="B62562" s="4">
        <v>62559</v>
      </c>
      <c r="C62562" s="6">
        <v>0.4123489710904733</v>
      </c>
    </row>
    <row r="62563" spans="2:3" x14ac:dyDescent="0.45">
      <c r="B62563" s="4">
        <v>62560</v>
      </c>
      <c r="C62563" s="6">
        <v>0.18772917078053708</v>
      </c>
    </row>
    <row r="62564" spans="2:3" x14ac:dyDescent="0.45">
      <c r="B62564" s="4">
        <v>62561</v>
      </c>
      <c r="C62564" s="6">
        <v>0.85048184139514982</v>
      </c>
    </row>
    <row r="62565" spans="2:3" x14ac:dyDescent="0.45">
      <c r="B62565" s="4">
        <v>62562</v>
      </c>
      <c r="C62565" s="6">
        <v>0.87132488099079852</v>
      </c>
    </row>
    <row r="62566" spans="2:3" x14ac:dyDescent="0.45">
      <c r="B62566" s="4">
        <v>62563</v>
      </c>
      <c r="C62566" s="6">
        <v>0.35759357460065189</v>
      </c>
    </row>
    <row r="62567" spans="2:3" x14ac:dyDescent="0.45">
      <c r="B62567" s="4">
        <v>62564</v>
      </c>
      <c r="C62567" s="6">
        <v>0.41318636530058728</v>
      </c>
    </row>
    <row r="62568" spans="2:3" x14ac:dyDescent="0.45">
      <c r="B62568" s="4">
        <v>62565</v>
      </c>
      <c r="C62568" s="6">
        <v>0.33369986281216768</v>
      </c>
    </row>
    <row r="62569" spans="2:3" x14ac:dyDescent="0.45">
      <c r="B62569" s="4">
        <v>62566</v>
      </c>
      <c r="C62569" s="6">
        <v>0.79543793363757209</v>
      </c>
    </row>
    <row r="62570" spans="2:3" x14ac:dyDescent="0.45">
      <c r="B62570" s="4">
        <v>62567</v>
      </c>
      <c r="C62570" s="6">
        <v>0.56192238737649858</v>
      </c>
    </row>
    <row r="62571" spans="2:3" x14ac:dyDescent="0.45">
      <c r="B62571" s="4">
        <v>62568</v>
      </c>
      <c r="C62571" s="6">
        <v>0.67849327657044034</v>
      </c>
    </row>
    <row r="62572" spans="2:3" x14ac:dyDescent="0.45">
      <c r="B62572" s="4">
        <v>62569</v>
      </c>
      <c r="C62572" s="6">
        <v>0.76673699141240514</v>
      </c>
    </row>
    <row r="62573" spans="2:3" x14ac:dyDescent="0.45">
      <c r="B62573" s="4">
        <v>62570</v>
      </c>
      <c r="C62573" s="6">
        <v>0.48230375179182039</v>
      </c>
    </row>
    <row r="62574" spans="2:3" x14ac:dyDescent="0.45">
      <c r="B62574" s="4">
        <v>62571</v>
      </c>
      <c r="C62574" s="6">
        <v>0.20638543618931071</v>
      </c>
    </row>
    <row r="62575" spans="2:3" x14ac:dyDescent="0.45">
      <c r="B62575" s="4">
        <v>62572</v>
      </c>
      <c r="C62575" s="6">
        <v>0.92859726609453153</v>
      </c>
    </row>
    <row r="62576" spans="2:3" x14ac:dyDescent="0.45">
      <c r="B62576" s="4">
        <v>62573</v>
      </c>
      <c r="C62576" s="6">
        <v>0.14732912481975291</v>
      </c>
    </row>
    <row r="62577" spans="2:3" x14ac:dyDescent="0.45">
      <c r="B62577" s="4">
        <v>62574</v>
      </c>
      <c r="C62577" s="6">
        <v>8.3387655431792496E-2</v>
      </c>
    </row>
    <row r="62578" spans="2:3" x14ac:dyDescent="0.45">
      <c r="B62578" s="4">
        <v>62575</v>
      </c>
      <c r="C62578" s="6">
        <v>0.76454143891904069</v>
      </c>
    </row>
    <row r="62579" spans="2:3" x14ac:dyDescent="0.45">
      <c r="B62579" s="4">
        <v>62576</v>
      </c>
      <c r="C62579" s="6">
        <v>0.67354592128689583</v>
      </c>
    </row>
    <row r="62580" spans="2:3" x14ac:dyDescent="0.45">
      <c r="B62580" s="4">
        <v>62577</v>
      </c>
      <c r="C62580" s="6">
        <v>0.41857347398022637</v>
      </c>
    </row>
    <row r="62581" spans="2:3" x14ac:dyDescent="0.45">
      <c r="B62581" s="4">
        <v>62578</v>
      </c>
      <c r="C62581" s="6">
        <v>0.61209430641043427</v>
      </c>
    </row>
    <row r="62582" spans="2:3" x14ac:dyDescent="0.45">
      <c r="B62582" s="4">
        <v>62579</v>
      </c>
      <c r="C62582" s="6">
        <v>0.59191220168443204</v>
      </c>
    </row>
    <row r="62583" spans="2:3" x14ac:dyDescent="0.45">
      <c r="B62583" s="4">
        <v>62580</v>
      </c>
      <c r="C62583" s="6">
        <v>0.57238506475565809</v>
      </c>
    </row>
    <row r="62584" spans="2:3" x14ac:dyDescent="0.45">
      <c r="B62584" s="4">
        <v>62581</v>
      </c>
      <c r="C62584" s="6">
        <v>0.19022186522266793</v>
      </c>
    </row>
    <row r="62585" spans="2:3" x14ac:dyDescent="0.45">
      <c r="B62585" s="4">
        <v>62582</v>
      </c>
      <c r="C62585" s="6">
        <v>0.56420896622786842</v>
      </c>
    </row>
    <row r="62586" spans="2:3" x14ac:dyDescent="0.45">
      <c r="B62586" s="4">
        <v>62583</v>
      </c>
      <c r="C62586" s="6">
        <v>0.41627948005276394</v>
      </c>
    </row>
    <row r="62587" spans="2:3" x14ac:dyDescent="0.45">
      <c r="B62587" s="4">
        <v>62584</v>
      </c>
      <c r="C62587" s="6">
        <v>0.79890044532491178</v>
      </c>
    </row>
    <row r="62588" spans="2:3" x14ac:dyDescent="0.45">
      <c r="B62588" s="4">
        <v>62585</v>
      </c>
      <c r="C62588" s="6">
        <v>0.40351791855613517</v>
      </c>
    </row>
    <row r="62589" spans="2:3" x14ac:dyDescent="0.45">
      <c r="B62589" s="4">
        <v>62586</v>
      </c>
      <c r="C62589" s="6">
        <v>0.28733653146805804</v>
      </c>
    </row>
    <row r="62590" spans="2:3" x14ac:dyDescent="0.45">
      <c r="B62590" s="4">
        <v>62587</v>
      </c>
      <c r="C62590" s="6">
        <v>0.54133557045715996</v>
      </c>
    </row>
    <row r="62591" spans="2:3" x14ac:dyDescent="0.45">
      <c r="B62591" s="4">
        <v>62588</v>
      </c>
      <c r="C62591" s="6">
        <v>8.1753339841336148E-2</v>
      </c>
    </row>
    <row r="62592" spans="2:3" x14ac:dyDescent="0.45">
      <c r="B62592" s="4">
        <v>62589</v>
      </c>
      <c r="C62592" s="6">
        <v>0.43415134294163504</v>
      </c>
    </row>
    <row r="62593" spans="2:3" x14ac:dyDescent="0.45">
      <c r="B62593" s="4">
        <v>62590</v>
      </c>
      <c r="C62593" s="6">
        <v>0.90642730037736541</v>
      </c>
    </row>
    <row r="62594" spans="2:3" x14ac:dyDescent="0.45">
      <c r="B62594" s="4">
        <v>62591</v>
      </c>
      <c r="C62594" s="6">
        <v>0.40746695615372597</v>
      </c>
    </row>
    <row r="62595" spans="2:3" x14ac:dyDescent="0.45">
      <c r="B62595" s="4">
        <v>62592</v>
      </c>
      <c r="C62595" s="6">
        <v>0.84378213654702017</v>
      </c>
    </row>
    <row r="62596" spans="2:3" x14ac:dyDescent="0.45">
      <c r="B62596" s="4">
        <v>62593</v>
      </c>
      <c r="C62596" s="6">
        <v>0.66788507043947243</v>
      </c>
    </row>
    <row r="62597" spans="2:3" x14ac:dyDescent="0.45">
      <c r="B62597" s="4">
        <v>62594</v>
      </c>
      <c r="C62597" s="6">
        <v>0.32343082829908076</v>
      </c>
    </row>
    <row r="62598" spans="2:3" x14ac:dyDescent="0.45">
      <c r="B62598" s="4">
        <v>62595</v>
      </c>
      <c r="C62598" s="6">
        <v>0.30122270016208741</v>
      </c>
    </row>
    <row r="62599" spans="2:3" x14ac:dyDescent="0.45">
      <c r="B62599" s="4">
        <v>62596</v>
      </c>
      <c r="C62599" s="6">
        <v>0.1030741793543859</v>
      </c>
    </row>
    <row r="62600" spans="2:3" x14ac:dyDescent="0.45">
      <c r="B62600" s="4">
        <v>62597</v>
      </c>
      <c r="C62600" s="6">
        <v>0.13657959179849455</v>
      </c>
    </row>
    <row r="62601" spans="2:3" x14ac:dyDescent="0.45">
      <c r="B62601" s="4">
        <v>62598</v>
      </c>
      <c r="C62601" s="6">
        <v>0.12029301063095499</v>
      </c>
    </row>
    <row r="62602" spans="2:3" x14ac:dyDescent="0.45">
      <c r="B62602" s="4">
        <v>62599</v>
      </c>
      <c r="C62602" s="6">
        <v>0.81404329102316297</v>
      </c>
    </row>
    <row r="62603" spans="2:3" x14ac:dyDescent="0.45">
      <c r="B62603" s="4">
        <v>62600</v>
      </c>
      <c r="C62603" s="6">
        <v>0.45778230509961071</v>
      </c>
    </row>
    <row r="62604" spans="2:3" x14ac:dyDescent="0.45">
      <c r="B62604" s="4">
        <v>62601</v>
      </c>
      <c r="C62604" s="6">
        <v>0.95217813250342354</v>
      </c>
    </row>
    <row r="62605" spans="2:3" x14ac:dyDescent="0.45">
      <c r="B62605" s="4">
        <v>62602</v>
      </c>
      <c r="C62605" s="6">
        <v>0.77233037412334882</v>
      </c>
    </row>
    <row r="62606" spans="2:3" x14ac:dyDescent="0.45">
      <c r="B62606" s="4">
        <v>62603</v>
      </c>
      <c r="C62606" s="6">
        <v>0.85273669919922557</v>
      </c>
    </row>
    <row r="62607" spans="2:3" x14ac:dyDescent="0.45">
      <c r="B62607" s="4">
        <v>62604</v>
      </c>
      <c r="C62607" s="6">
        <v>0.36511759840935731</v>
      </c>
    </row>
    <row r="62608" spans="2:3" x14ac:dyDescent="0.45">
      <c r="B62608" s="4">
        <v>62605</v>
      </c>
      <c r="C62608" s="6">
        <v>0.29523012027694451</v>
      </c>
    </row>
    <row r="62609" spans="2:3" x14ac:dyDescent="0.45">
      <c r="B62609" s="4">
        <v>62606</v>
      </c>
      <c r="C62609" s="6">
        <v>0.1254951147786193</v>
      </c>
    </row>
    <row r="62610" spans="2:3" x14ac:dyDescent="0.45">
      <c r="B62610" s="4">
        <v>62607</v>
      </c>
      <c r="C62610" s="6">
        <v>0.79179344228133985</v>
      </c>
    </row>
    <row r="62611" spans="2:3" x14ac:dyDescent="0.45">
      <c r="B62611" s="4">
        <v>62608</v>
      </c>
      <c r="C62611" s="6">
        <v>0.56312894661867829</v>
      </c>
    </row>
    <row r="62612" spans="2:3" x14ac:dyDescent="0.45">
      <c r="B62612" s="4">
        <v>62609</v>
      </c>
      <c r="C62612" s="6">
        <v>0.40950096043985218</v>
      </c>
    </row>
    <row r="62613" spans="2:3" x14ac:dyDescent="0.45">
      <c r="B62613" s="4">
        <v>62610</v>
      </c>
      <c r="C62613" s="6">
        <v>0.56057897232945642</v>
      </c>
    </row>
    <row r="62614" spans="2:3" x14ac:dyDescent="0.45">
      <c r="B62614" s="4">
        <v>62611</v>
      </c>
      <c r="C62614" s="6">
        <v>4.204316032024924E-2</v>
      </c>
    </row>
    <row r="62615" spans="2:3" x14ac:dyDescent="0.45">
      <c r="B62615" s="4">
        <v>62612</v>
      </c>
      <c r="C62615" s="6">
        <v>0.68586568037651074</v>
      </c>
    </row>
    <row r="62616" spans="2:3" x14ac:dyDescent="0.45">
      <c r="B62616" s="4">
        <v>62613</v>
      </c>
      <c r="C62616" s="6">
        <v>0.98883473304678327</v>
      </c>
    </row>
    <row r="62617" spans="2:3" x14ac:dyDescent="0.45">
      <c r="B62617" s="4">
        <v>62614</v>
      </c>
      <c r="C62617" s="6">
        <v>0.91316477845335065</v>
      </c>
    </row>
    <row r="62618" spans="2:3" x14ac:dyDescent="0.45">
      <c r="B62618" s="4">
        <v>62615</v>
      </c>
      <c r="C62618" s="6">
        <v>0.58031667149503219</v>
      </c>
    </row>
    <row r="62619" spans="2:3" x14ac:dyDescent="0.45">
      <c r="B62619" s="4">
        <v>62616</v>
      </c>
      <c r="C62619" s="6">
        <v>0.11098310339688122</v>
      </c>
    </row>
    <row r="62620" spans="2:3" x14ac:dyDescent="0.45">
      <c r="B62620" s="4">
        <v>62617</v>
      </c>
      <c r="C62620" s="6">
        <v>0.56050216984836509</v>
      </c>
    </row>
    <row r="62621" spans="2:3" x14ac:dyDescent="0.45">
      <c r="B62621" s="4">
        <v>62618</v>
      </c>
      <c r="C62621" s="6">
        <v>0.54640535444829741</v>
      </c>
    </row>
    <row r="62622" spans="2:3" x14ac:dyDescent="0.45">
      <c r="B62622" s="4">
        <v>62619</v>
      </c>
      <c r="C62622" s="6">
        <v>0.61071947413229888</v>
      </c>
    </row>
    <row r="62623" spans="2:3" x14ac:dyDescent="0.45">
      <c r="B62623" s="4">
        <v>62620</v>
      </c>
      <c r="C62623" s="6">
        <v>0.4939315250513826</v>
      </c>
    </row>
    <row r="62624" spans="2:3" x14ac:dyDescent="0.45">
      <c r="B62624" s="4">
        <v>62621</v>
      </c>
      <c r="C62624" s="6">
        <v>0.96916068685726442</v>
      </c>
    </row>
    <row r="62625" spans="2:3" x14ac:dyDescent="0.45">
      <c r="B62625" s="4">
        <v>62622</v>
      </c>
      <c r="C62625" s="6">
        <v>0.86916762199256459</v>
      </c>
    </row>
    <row r="62626" spans="2:3" x14ac:dyDescent="0.45">
      <c r="B62626" s="4">
        <v>62623</v>
      </c>
      <c r="C62626" s="6">
        <v>0.27342082749524255</v>
      </c>
    </row>
    <row r="62627" spans="2:3" x14ac:dyDescent="0.45">
      <c r="B62627" s="4">
        <v>62624</v>
      </c>
      <c r="C62627" s="6">
        <v>0.39893493948261449</v>
      </c>
    </row>
    <row r="62628" spans="2:3" x14ac:dyDescent="0.45">
      <c r="B62628" s="4">
        <v>62625</v>
      </c>
      <c r="C62628" s="6">
        <v>0.15073763267045437</v>
      </c>
    </row>
    <row r="62629" spans="2:3" x14ac:dyDescent="0.45">
      <c r="B62629" s="4">
        <v>62626</v>
      </c>
      <c r="C62629" s="6">
        <v>0.99673721599955212</v>
      </c>
    </row>
    <row r="62630" spans="2:3" x14ac:dyDescent="0.45">
      <c r="B62630" s="4">
        <v>62627</v>
      </c>
      <c r="C62630" s="6">
        <v>5.5711039587485689E-2</v>
      </c>
    </row>
    <row r="62631" spans="2:3" x14ac:dyDescent="0.45">
      <c r="B62631" s="4">
        <v>62628</v>
      </c>
      <c r="C62631" s="6">
        <v>0.69302530058346212</v>
      </c>
    </row>
    <row r="62632" spans="2:3" x14ac:dyDescent="0.45">
      <c r="B62632" s="4">
        <v>62629</v>
      </c>
      <c r="C62632" s="6">
        <v>0.72596650209304858</v>
      </c>
    </row>
    <row r="62633" spans="2:3" x14ac:dyDescent="0.45">
      <c r="B62633" s="4">
        <v>62630</v>
      </c>
      <c r="C62633" s="6">
        <v>0.73280105045776789</v>
      </c>
    </row>
    <row r="62634" spans="2:3" x14ac:dyDescent="0.45">
      <c r="B62634" s="4">
        <v>62631</v>
      </c>
      <c r="C62634" s="6">
        <v>0.32586946096701197</v>
      </c>
    </row>
    <row r="62635" spans="2:3" x14ac:dyDescent="0.45">
      <c r="B62635" s="4">
        <v>62632</v>
      </c>
      <c r="C62635" s="6">
        <v>0.37875924225991242</v>
      </c>
    </row>
    <row r="62636" spans="2:3" x14ac:dyDescent="0.45">
      <c r="B62636" s="4">
        <v>62633</v>
      </c>
      <c r="C62636" s="6">
        <v>0.57421472724546019</v>
      </c>
    </row>
    <row r="62637" spans="2:3" x14ac:dyDescent="0.45">
      <c r="B62637" s="4">
        <v>62634</v>
      </c>
      <c r="C62637" s="6">
        <v>0.27042131412611037</v>
      </c>
    </row>
    <row r="62638" spans="2:3" x14ac:dyDescent="0.45">
      <c r="B62638" s="4">
        <v>62635</v>
      </c>
      <c r="C62638" s="6">
        <v>0.83884262005682952</v>
      </c>
    </row>
    <row r="62639" spans="2:3" x14ac:dyDescent="0.45">
      <c r="B62639" s="4">
        <v>62636</v>
      </c>
      <c r="C62639" s="6">
        <v>0.12692447781931737</v>
      </c>
    </row>
    <row r="62640" spans="2:3" x14ac:dyDescent="0.45">
      <c r="B62640" s="4">
        <v>62637</v>
      </c>
      <c r="C62640" s="6">
        <v>0.6209343525664669</v>
      </c>
    </row>
    <row r="62641" spans="2:3" x14ac:dyDescent="0.45">
      <c r="B62641" s="4">
        <v>62638</v>
      </c>
      <c r="C62641" s="6">
        <v>0.63005839143753228</v>
      </c>
    </row>
    <row r="62642" spans="2:3" x14ac:dyDescent="0.45">
      <c r="B62642" s="4">
        <v>62639</v>
      </c>
      <c r="C62642" s="6">
        <v>9.8415627696741614E-2</v>
      </c>
    </row>
    <row r="62643" spans="2:3" x14ac:dyDescent="0.45">
      <c r="B62643" s="4">
        <v>62640</v>
      </c>
      <c r="C62643" s="6">
        <v>0.71016883664235109</v>
      </c>
    </row>
    <row r="62644" spans="2:3" x14ac:dyDescent="0.45">
      <c r="B62644" s="4">
        <v>62641</v>
      </c>
      <c r="C62644" s="6">
        <v>0.15766467783520555</v>
      </c>
    </row>
    <row r="62645" spans="2:3" x14ac:dyDescent="0.45">
      <c r="B62645" s="4">
        <v>62642</v>
      </c>
      <c r="C62645" s="6">
        <v>0.88412393575239245</v>
      </c>
    </row>
    <row r="62646" spans="2:3" x14ac:dyDescent="0.45">
      <c r="B62646" s="4">
        <v>62643</v>
      </c>
      <c r="C62646" s="6">
        <v>0.86756071239012156</v>
      </c>
    </row>
    <row r="62647" spans="2:3" x14ac:dyDescent="0.45">
      <c r="B62647" s="4">
        <v>62644</v>
      </c>
      <c r="C62647" s="6">
        <v>0.82031333794634087</v>
      </c>
    </row>
    <row r="62648" spans="2:3" x14ac:dyDescent="0.45">
      <c r="B62648" s="4">
        <v>62645</v>
      </c>
      <c r="C62648" s="6">
        <v>0.31277313267020534</v>
      </c>
    </row>
    <row r="62649" spans="2:3" x14ac:dyDescent="0.45">
      <c r="B62649" s="4">
        <v>62646</v>
      </c>
      <c r="C62649" s="6">
        <v>6.867769914034183E-2</v>
      </c>
    </row>
    <row r="62650" spans="2:3" x14ac:dyDescent="0.45">
      <c r="B62650" s="4">
        <v>62647</v>
      </c>
      <c r="C62650" s="6">
        <v>0.78742295633496595</v>
      </c>
    </row>
    <row r="62651" spans="2:3" x14ac:dyDescent="0.45">
      <c r="B62651" s="4">
        <v>62648</v>
      </c>
      <c r="C62651" s="6">
        <v>2.4509225236862275E-2</v>
      </c>
    </row>
    <row r="62652" spans="2:3" x14ac:dyDescent="0.45">
      <c r="B62652" s="4">
        <v>62649</v>
      </c>
      <c r="C62652" s="6">
        <v>9.2153379681282899E-2</v>
      </c>
    </row>
    <row r="62653" spans="2:3" x14ac:dyDescent="0.45">
      <c r="B62653" s="4">
        <v>62650</v>
      </c>
      <c r="C62653" s="6">
        <v>0.68602682268261461</v>
      </c>
    </row>
    <row r="62654" spans="2:3" x14ac:dyDescent="0.45">
      <c r="B62654" s="4">
        <v>62651</v>
      </c>
      <c r="C62654" s="6">
        <v>0.36519192965494485</v>
      </c>
    </row>
    <row r="62655" spans="2:3" x14ac:dyDescent="0.45">
      <c r="B62655" s="4">
        <v>62652</v>
      </c>
      <c r="C62655" s="6">
        <v>0.11281347927311169</v>
      </c>
    </row>
    <row r="62656" spans="2:3" x14ac:dyDescent="0.45">
      <c r="B62656" s="4">
        <v>62653</v>
      </c>
      <c r="C62656" s="6">
        <v>0.76832368588053535</v>
      </c>
    </row>
    <row r="62657" spans="2:3" x14ac:dyDescent="0.45">
      <c r="B62657" s="4">
        <v>62654</v>
      </c>
      <c r="C62657" s="6">
        <v>0.4533126586371391</v>
      </c>
    </row>
    <row r="62658" spans="2:3" x14ac:dyDescent="0.45">
      <c r="B62658" s="4">
        <v>62655</v>
      </c>
      <c r="C62658" s="6">
        <v>0.68399384767995763</v>
      </c>
    </row>
    <row r="62659" spans="2:3" x14ac:dyDescent="0.45">
      <c r="B62659" s="4">
        <v>62656</v>
      </c>
      <c r="C62659" s="6">
        <v>0.17746982837088088</v>
      </c>
    </row>
    <row r="62660" spans="2:3" x14ac:dyDescent="0.45">
      <c r="B62660" s="4">
        <v>62657</v>
      </c>
      <c r="C62660" s="6">
        <v>0.77421355061814001</v>
      </c>
    </row>
    <row r="62661" spans="2:3" x14ac:dyDescent="0.45">
      <c r="B62661" s="4">
        <v>62658</v>
      </c>
      <c r="C62661" s="6">
        <v>0.67992058242620534</v>
      </c>
    </row>
    <row r="62662" spans="2:3" x14ac:dyDescent="0.45">
      <c r="B62662" s="4">
        <v>62659</v>
      </c>
      <c r="C62662" s="6">
        <v>3.1587833461207415E-3</v>
      </c>
    </row>
    <row r="62663" spans="2:3" x14ac:dyDescent="0.45">
      <c r="B62663" s="4">
        <v>62660</v>
      </c>
      <c r="C62663" s="6">
        <v>0.74663573560759022</v>
      </c>
    </row>
    <row r="62664" spans="2:3" x14ac:dyDescent="0.45">
      <c r="B62664" s="4">
        <v>62661</v>
      </c>
      <c r="C62664" s="6">
        <v>0.62887605346015729</v>
      </c>
    </row>
    <row r="62665" spans="2:3" x14ac:dyDescent="0.45">
      <c r="B62665" s="4">
        <v>62662</v>
      </c>
      <c r="C62665" s="6">
        <v>0.68370952223652626</v>
      </c>
    </row>
    <row r="62666" spans="2:3" x14ac:dyDescent="0.45">
      <c r="B62666" s="4">
        <v>62663</v>
      </c>
      <c r="C62666" s="6">
        <v>0.3594708956609779</v>
      </c>
    </row>
    <row r="62667" spans="2:3" x14ac:dyDescent="0.45">
      <c r="B62667" s="4">
        <v>62664</v>
      </c>
      <c r="C62667" s="6">
        <v>0.50971341194777242</v>
      </c>
    </row>
    <row r="62668" spans="2:3" x14ac:dyDescent="0.45">
      <c r="B62668" s="4">
        <v>62665</v>
      </c>
      <c r="C62668" s="6">
        <v>0.49354336998592474</v>
      </c>
    </row>
    <row r="62669" spans="2:3" x14ac:dyDescent="0.45">
      <c r="B62669" s="4">
        <v>62666</v>
      </c>
      <c r="C62669" s="6">
        <v>0.33171550682819673</v>
      </c>
    </row>
    <row r="62670" spans="2:3" x14ac:dyDescent="0.45">
      <c r="B62670" s="4">
        <v>62667</v>
      </c>
      <c r="C62670" s="6">
        <v>0.19951845143733804</v>
      </c>
    </row>
    <row r="62671" spans="2:3" x14ac:dyDescent="0.45">
      <c r="B62671" s="4">
        <v>62668</v>
      </c>
      <c r="C62671" s="6">
        <v>0.79081512139336096</v>
      </c>
    </row>
    <row r="62672" spans="2:3" x14ac:dyDescent="0.45">
      <c r="B62672" s="4">
        <v>62669</v>
      </c>
      <c r="C62672" s="6">
        <v>0.97387166744797793</v>
      </c>
    </row>
    <row r="62673" spans="2:3" x14ac:dyDescent="0.45">
      <c r="B62673" s="4">
        <v>62670</v>
      </c>
      <c r="C62673" s="6">
        <v>1.4940290358371966E-2</v>
      </c>
    </row>
    <row r="62674" spans="2:3" x14ac:dyDescent="0.45">
      <c r="B62674" s="4">
        <v>62671</v>
      </c>
      <c r="C62674" s="6">
        <v>0.1043453757002214</v>
      </c>
    </row>
    <row r="62675" spans="2:3" x14ac:dyDescent="0.45">
      <c r="B62675" s="4">
        <v>62672</v>
      </c>
      <c r="C62675" s="6">
        <v>0.82423924242694224</v>
      </c>
    </row>
    <row r="62676" spans="2:3" x14ac:dyDescent="0.45">
      <c r="B62676" s="4">
        <v>62673</v>
      </c>
      <c r="C62676" s="6">
        <v>0.67367278735319724</v>
      </c>
    </row>
    <row r="62677" spans="2:3" x14ac:dyDescent="0.45">
      <c r="B62677" s="4">
        <v>62674</v>
      </c>
      <c r="C62677" s="6">
        <v>0.15443663306878286</v>
      </c>
    </row>
    <row r="62678" spans="2:3" x14ac:dyDescent="0.45">
      <c r="B62678" s="4">
        <v>62675</v>
      </c>
      <c r="C62678" s="6">
        <v>2.157676153000665E-4</v>
      </c>
    </row>
    <row r="62679" spans="2:3" x14ac:dyDescent="0.45">
      <c r="B62679" s="4">
        <v>62676</v>
      </c>
      <c r="C62679" s="6">
        <v>7.1288215109422293E-2</v>
      </c>
    </row>
    <row r="62680" spans="2:3" x14ac:dyDescent="0.45">
      <c r="B62680" s="4">
        <v>62677</v>
      </c>
      <c r="C62680" s="6">
        <v>0.34446058371451049</v>
      </c>
    </row>
    <row r="62681" spans="2:3" x14ac:dyDescent="0.45">
      <c r="B62681" s="4">
        <v>62678</v>
      </c>
      <c r="C62681" s="6">
        <v>0.69613843815987031</v>
      </c>
    </row>
    <row r="62682" spans="2:3" x14ac:dyDescent="0.45">
      <c r="B62682" s="4">
        <v>62679</v>
      </c>
      <c r="C62682" s="6">
        <v>0.59713531011266663</v>
      </c>
    </row>
    <row r="62683" spans="2:3" x14ac:dyDescent="0.45">
      <c r="B62683" s="4">
        <v>62680</v>
      </c>
      <c r="C62683" s="6">
        <v>0.10859581803957874</v>
      </c>
    </row>
    <row r="62684" spans="2:3" x14ac:dyDescent="0.45">
      <c r="B62684" s="4">
        <v>62681</v>
      </c>
      <c r="C62684" s="6">
        <v>0.21407941480415893</v>
      </c>
    </row>
    <row r="62685" spans="2:3" x14ac:dyDescent="0.45">
      <c r="B62685" s="4">
        <v>62682</v>
      </c>
      <c r="C62685" s="6">
        <v>0.65395831250450343</v>
      </c>
    </row>
    <row r="62686" spans="2:3" x14ac:dyDescent="0.45">
      <c r="B62686" s="4">
        <v>62683</v>
      </c>
      <c r="C62686" s="6">
        <v>0.97176258394887827</v>
      </c>
    </row>
    <row r="62687" spans="2:3" x14ac:dyDescent="0.45">
      <c r="B62687" s="4">
        <v>62684</v>
      </c>
      <c r="C62687" s="6">
        <v>0.72541512620588122</v>
      </c>
    </row>
    <row r="62688" spans="2:3" x14ac:dyDescent="0.45">
      <c r="B62688" s="4">
        <v>62685</v>
      </c>
      <c r="C62688" s="6">
        <v>0.97381475496726932</v>
      </c>
    </row>
    <row r="62689" spans="2:3" x14ac:dyDescent="0.45">
      <c r="B62689" s="4">
        <v>62686</v>
      </c>
      <c r="C62689" s="6">
        <v>0.89164814891349298</v>
      </c>
    </row>
    <row r="62690" spans="2:3" x14ac:dyDescent="0.45">
      <c r="B62690" s="4">
        <v>62687</v>
      </c>
      <c r="C62690" s="6">
        <v>0.8014088069367229</v>
      </c>
    </row>
    <row r="62691" spans="2:3" x14ac:dyDescent="0.45">
      <c r="B62691" s="4">
        <v>62688</v>
      </c>
      <c r="C62691" s="6">
        <v>0.26144845021991281</v>
      </c>
    </row>
    <row r="62692" spans="2:3" x14ac:dyDescent="0.45">
      <c r="B62692" s="4">
        <v>62689</v>
      </c>
      <c r="C62692" s="6">
        <v>0.51241960058589686</v>
      </c>
    </row>
    <row r="62693" spans="2:3" x14ac:dyDescent="0.45">
      <c r="B62693" s="4">
        <v>62690</v>
      </c>
      <c r="C62693" s="6">
        <v>0.2791920860560132</v>
      </c>
    </row>
    <row r="62694" spans="2:3" x14ac:dyDescent="0.45">
      <c r="B62694" s="4">
        <v>62691</v>
      </c>
      <c r="C62694" s="6">
        <v>0.62193945205216772</v>
      </c>
    </row>
    <row r="62695" spans="2:3" x14ac:dyDescent="0.45">
      <c r="B62695" s="4">
        <v>62692</v>
      </c>
      <c r="C62695" s="6">
        <v>0.57509683997542216</v>
      </c>
    </row>
    <row r="62696" spans="2:3" x14ac:dyDescent="0.45">
      <c r="B62696" s="4">
        <v>62693</v>
      </c>
      <c r="C62696" s="6">
        <v>0.55094619316065718</v>
      </c>
    </row>
    <row r="62697" spans="2:3" x14ac:dyDescent="0.45">
      <c r="B62697" s="4">
        <v>62694</v>
      </c>
      <c r="C62697" s="6">
        <v>4.5173042547487441E-2</v>
      </c>
    </row>
    <row r="62698" spans="2:3" x14ac:dyDescent="0.45">
      <c r="B62698" s="4">
        <v>62695</v>
      </c>
      <c r="C62698" s="6">
        <v>0.89570129868128467</v>
      </c>
    </row>
    <row r="62699" spans="2:3" x14ac:dyDescent="0.45">
      <c r="B62699" s="4">
        <v>62696</v>
      </c>
      <c r="C62699" s="6">
        <v>0.93648882886595231</v>
      </c>
    </row>
    <row r="62700" spans="2:3" x14ac:dyDescent="0.45">
      <c r="B62700" s="4">
        <v>62697</v>
      </c>
      <c r="C62700" s="6">
        <v>0.95116958542114238</v>
      </c>
    </row>
    <row r="62701" spans="2:3" x14ac:dyDescent="0.45">
      <c r="B62701" s="4">
        <v>62698</v>
      </c>
      <c r="C62701" s="6">
        <v>0.38426665665531945</v>
      </c>
    </row>
    <row r="62702" spans="2:3" x14ac:dyDescent="0.45">
      <c r="B62702" s="4">
        <v>62699</v>
      </c>
      <c r="C62702" s="6">
        <v>0.11527279552350367</v>
      </c>
    </row>
    <row r="62703" spans="2:3" x14ac:dyDescent="0.45">
      <c r="B62703" s="4">
        <v>62700</v>
      </c>
      <c r="C62703" s="6">
        <v>0.63057078073732376</v>
      </c>
    </row>
    <row r="62704" spans="2:3" x14ac:dyDescent="0.45">
      <c r="B62704" s="4">
        <v>62701</v>
      </c>
      <c r="C62704" s="6">
        <v>0.91443284978704853</v>
      </c>
    </row>
    <row r="62705" spans="2:3" x14ac:dyDescent="0.45">
      <c r="B62705" s="4">
        <v>62702</v>
      </c>
      <c r="C62705" s="6">
        <v>0.6484155227271291</v>
      </c>
    </row>
    <row r="62706" spans="2:3" x14ac:dyDescent="0.45">
      <c r="B62706" s="4">
        <v>62703</v>
      </c>
      <c r="C62706" s="6">
        <v>0.84417628339563711</v>
      </c>
    </row>
    <row r="62707" spans="2:3" x14ac:dyDescent="0.45">
      <c r="B62707" s="4">
        <v>62704</v>
      </c>
      <c r="C62707" s="6">
        <v>0.243500610895517</v>
      </c>
    </row>
    <row r="62708" spans="2:3" x14ac:dyDescent="0.45">
      <c r="B62708" s="4">
        <v>62705</v>
      </c>
      <c r="C62708" s="6">
        <v>0.83596062941151228</v>
      </c>
    </row>
    <row r="62709" spans="2:3" x14ac:dyDescent="0.45">
      <c r="B62709" s="4">
        <v>62706</v>
      </c>
      <c r="C62709" s="6">
        <v>1.2723272003245079E-2</v>
      </c>
    </row>
    <row r="62710" spans="2:3" x14ac:dyDescent="0.45">
      <c r="B62710" s="4">
        <v>62707</v>
      </c>
      <c r="C62710" s="6">
        <v>0.92206549258980819</v>
      </c>
    </row>
    <row r="62711" spans="2:3" x14ac:dyDescent="0.45">
      <c r="B62711" s="4">
        <v>62708</v>
      </c>
      <c r="C62711" s="6">
        <v>0.47452640357490883</v>
      </c>
    </row>
    <row r="62712" spans="2:3" x14ac:dyDescent="0.45">
      <c r="B62712" s="4">
        <v>62709</v>
      </c>
      <c r="C62712" s="6">
        <v>0.64438071486834592</v>
      </c>
    </row>
    <row r="62713" spans="2:3" x14ac:dyDescent="0.45">
      <c r="B62713" s="4">
        <v>62710</v>
      </c>
      <c r="C62713" s="6">
        <v>0.27219639831309161</v>
      </c>
    </row>
    <row r="62714" spans="2:3" x14ac:dyDescent="0.45">
      <c r="B62714" s="4">
        <v>62711</v>
      </c>
      <c r="C62714" s="6">
        <v>2.7466743560215168E-2</v>
      </c>
    </row>
    <row r="62715" spans="2:3" x14ac:dyDescent="0.45">
      <c r="B62715" s="4">
        <v>62712</v>
      </c>
      <c r="C62715" s="6">
        <v>0.27653964224593741</v>
      </c>
    </row>
    <row r="62716" spans="2:3" x14ac:dyDescent="0.45">
      <c r="B62716" s="4">
        <v>62713</v>
      </c>
      <c r="C62716" s="6">
        <v>0.28938102930310472</v>
      </c>
    </row>
    <row r="62717" spans="2:3" x14ac:dyDescent="0.45">
      <c r="B62717" s="4">
        <v>62714</v>
      </c>
      <c r="C62717" s="6">
        <v>0.63493379420610674</v>
      </c>
    </row>
    <row r="62718" spans="2:3" x14ac:dyDescent="0.45">
      <c r="B62718" s="4">
        <v>62715</v>
      </c>
      <c r="C62718" s="6">
        <v>0.4094980839244261</v>
      </c>
    </row>
    <row r="62719" spans="2:3" x14ac:dyDescent="0.45">
      <c r="B62719" s="4">
        <v>62716</v>
      </c>
      <c r="C62719" s="6">
        <v>0.68871882911526905</v>
      </c>
    </row>
    <row r="62720" spans="2:3" x14ac:dyDescent="0.45">
      <c r="B62720" s="4">
        <v>62717</v>
      </c>
      <c r="C62720" s="6">
        <v>0.77751849104731996</v>
      </c>
    </row>
    <row r="62721" spans="2:3" x14ac:dyDescent="0.45">
      <c r="B62721" s="4">
        <v>62718</v>
      </c>
      <c r="C62721" s="6">
        <v>0.78359377197375879</v>
      </c>
    </row>
    <row r="62722" spans="2:3" x14ac:dyDescent="0.45">
      <c r="B62722" s="4">
        <v>62719</v>
      </c>
      <c r="C62722" s="6">
        <v>0.84774074198573857</v>
      </c>
    </row>
    <row r="62723" spans="2:3" x14ac:dyDescent="0.45">
      <c r="B62723" s="4">
        <v>62720</v>
      </c>
      <c r="C62723" s="6">
        <v>0.88019817895097441</v>
      </c>
    </row>
    <row r="62724" spans="2:3" x14ac:dyDescent="0.45">
      <c r="B62724" s="4">
        <v>62721</v>
      </c>
      <c r="C62724" s="6">
        <v>0.37771847640577216</v>
      </c>
    </row>
    <row r="62725" spans="2:3" x14ac:dyDescent="0.45">
      <c r="B62725" s="4">
        <v>62722</v>
      </c>
      <c r="C62725" s="6">
        <v>0.886965998897293</v>
      </c>
    </row>
    <row r="62726" spans="2:3" x14ac:dyDescent="0.45">
      <c r="B62726" s="4">
        <v>62723</v>
      </c>
      <c r="C62726" s="6">
        <v>0.85478376372342657</v>
      </c>
    </row>
    <row r="62727" spans="2:3" x14ac:dyDescent="0.45">
      <c r="B62727" s="4">
        <v>62724</v>
      </c>
      <c r="C62727" s="6">
        <v>0.92680412195547301</v>
      </c>
    </row>
    <row r="62728" spans="2:3" x14ac:dyDescent="0.45">
      <c r="B62728" s="4">
        <v>62725</v>
      </c>
      <c r="C62728" s="6">
        <v>0.87074951990394256</v>
      </c>
    </row>
    <row r="62729" spans="2:3" x14ac:dyDescent="0.45">
      <c r="B62729" s="4">
        <v>62726</v>
      </c>
      <c r="C62729" s="6">
        <v>5.4929313635751265E-2</v>
      </c>
    </row>
    <row r="62730" spans="2:3" x14ac:dyDescent="0.45">
      <c r="B62730" s="4">
        <v>62727</v>
      </c>
      <c r="C62730" s="6">
        <v>0.17753273331868047</v>
      </c>
    </row>
    <row r="62731" spans="2:3" x14ac:dyDescent="0.45">
      <c r="B62731" s="4">
        <v>62728</v>
      </c>
      <c r="C62731" s="6">
        <v>3.3817044448047895E-5</v>
      </c>
    </row>
    <row r="62732" spans="2:3" x14ac:dyDescent="0.45">
      <c r="B62732" s="4">
        <v>62729</v>
      </c>
      <c r="C62732" s="6">
        <v>8.8306858897158946E-2</v>
      </c>
    </row>
    <row r="62733" spans="2:3" x14ac:dyDescent="0.45">
      <c r="B62733" s="4">
        <v>62730</v>
      </c>
      <c r="C62733" s="6">
        <v>0.45251525975360585</v>
      </c>
    </row>
    <row r="62734" spans="2:3" x14ac:dyDescent="0.45">
      <c r="B62734" s="4">
        <v>62731</v>
      </c>
      <c r="C62734" s="6">
        <v>0.44804974498730632</v>
      </c>
    </row>
    <row r="62735" spans="2:3" x14ac:dyDescent="0.45">
      <c r="B62735" s="4">
        <v>62732</v>
      </c>
      <c r="C62735" s="6">
        <v>0.86771138340920895</v>
      </c>
    </row>
    <row r="62736" spans="2:3" x14ac:dyDescent="0.45">
      <c r="B62736" s="4">
        <v>62733</v>
      </c>
      <c r="C62736" s="6">
        <v>0.82047743721481081</v>
      </c>
    </row>
    <row r="62737" spans="2:3" x14ac:dyDescent="0.45">
      <c r="B62737" s="4">
        <v>62734</v>
      </c>
      <c r="C62737" s="6">
        <v>0.53294199323179914</v>
      </c>
    </row>
    <row r="62738" spans="2:3" x14ac:dyDescent="0.45">
      <c r="B62738" s="4">
        <v>62735</v>
      </c>
      <c r="C62738" s="6">
        <v>0.83451890545634422</v>
      </c>
    </row>
    <row r="62739" spans="2:3" x14ac:dyDescent="0.45">
      <c r="B62739" s="4">
        <v>62736</v>
      </c>
      <c r="C62739" s="6">
        <v>0.54948474562169769</v>
      </c>
    </row>
    <row r="62740" spans="2:3" x14ac:dyDescent="0.45">
      <c r="B62740" s="4">
        <v>62737</v>
      </c>
      <c r="C62740" s="6">
        <v>0.38574288871652251</v>
      </c>
    </row>
    <row r="62741" spans="2:3" x14ac:dyDescent="0.45">
      <c r="B62741" s="4">
        <v>62738</v>
      </c>
      <c r="C62741" s="6">
        <v>0.23545968845818166</v>
      </c>
    </row>
    <row r="62742" spans="2:3" x14ac:dyDescent="0.45">
      <c r="B62742" s="4">
        <v>62739</v>
      </c>
      <c r="C62742" s="6">
        <v>0.87023403416080092</v>
      </c>
    </row>
    <row r="62743" spans="2:3" x14ac:dyDescent="0.45">
      <c r="B62743" s="4">
        <v>62740</v>
      </c>
      <c r="C62743" s="6">
        <v>0.79220287617457574</v>
      </c>
    </row>
    <row r="62744" spans="2:3" x14ac:dyDescent="0.45">
      <c r="B62744" s="4">
        <v>62741</v>
      </c>
      <c r="C62744" s="6">
        <v>0.18685740561006658</v>
      </c>
    </row>
    <row r="62745" spans="2:3" x14ac:dyDescent="0.45">
      <c r="B62745" s="4">
        <v>62742</v>
      </c>
      <c r="C62745" s="6">
        <v>0.56324541068535783</v>
      </c>
    </row>
    <row r="62746" spans="2:3" x14ac:dyDescent="0.45">
      <c r="B62746" s="4">
        <v>62743</v>
      </c>
      <c r="C62746" s="6">
        <v>0.81018236178303005</v>
      </c>
    </row>
    <row r="62747" spans="2:3" x14ac:dyDescent="0.45">
      <c r="B62747" s="4">
        <v>62744</v>
      </c>
      <c r="C62747" s="6">
        <v>8.1101023608683875E-2</v>
      </c>
    </row>
    <row r="62748" spans="2:3" x14ac:dyDescent="0.45">
      <c r="B62748" s="4">
        <v>62745</v>
      </c>
      <c r="C62748" s="6">
        <v>0.45156389596874236</v>
      </c>
    </row>
    <row r="62749" spans="2:3" x14ac:dyDescent="0.45">
      <c r="B62749" s="4">
        <v>62746</v>
      </c>
      <c r="C62749" s="6">
        <v>0.75137782776649309</v>
      </c>
    </row>
    <row r="62750" spans="2:3" x14ac:dyDescent="0.45">
      <c r="B62750" s="4">
        <v>62747</v>
      </c>
      <c r="C62750" s="6">
        <v>7.0382039647178596E-2</v>
      </c>
    </row>
    <row r="62751" spans="2:3" x14ac:dyDescent="0.45">
      <c r="B62751" s="4">
        <v>62748</v>
      </c>
      <c r="C62751" s="6">
        <v>0.41015690874869282</v>
      </c>
    </row>
    <row r="62752" spans="2:3" x14ac:dyDescent="0.45">
      <c r="B62752" s="4">
        <v>62749</v>
      </c>
      <c r="C62752" s="6">
        <v>0.37706597342309445</v>
      </c>
    </row>
    <row r="62753" spans="2:3" x14ac:dyDescent="0.45">
      <c r="B62753" s="4">
        <v>62750</v>
      </c>
      <c r="C62753" s="6">
        <v>1.7757422308676496E-2</v>
      </c>
    </row>
    <row r="62754" spans="2:3" x14ac:dyDescent="0.45">
      <c r="B62754" s="4">
        <v>62751</v>
      </c>
      <c r="C62754" s="6">
        <v>0.25537998805462792</v>
      </c>
    </row>
    <row r="62755" spans="2:3" x14ac:dyDescent="0.45">
      <c r="B62755" s="4">
        <v>62752</v>
      </c>
      <c r="C62755" s="6">
        <v>0.79182669822815732</v>
      </c>
    </row>
    <row r="62756" spans="2:3" x14ac:dyDescent="0.45">
      <c r="B62756" s="4">
        <v>62753</v>
      </c>
      <c r="C62756" s="6">
        <v>7.3323860023693288E-2</v>
      </c>
    </row>
    <row r="62757" spans="2:3" x14ac:dyDescent="0.45">
      <c r="B62757" s="4">
        <v>62754</v>
      </c>
      <c r="C62757" s="6">
        <v>0.28678319224020155</v>
      </c>
    </row>
    <row r="62758" spans="2:3" x14ac:dyDescent="0.45">
      <c r="B62758" s="4">
        <v>62755</v>
      </c>
      <c r="C62758" s="6">
        <v>5.7356469725281856E-2</v>
      </c>
    </row>
    <row r="62759" spans="2:3" x14ac:dyDescent="0.45">
      <c r="B62759" s="4">
        <v>62756</v>
      </c>
      <c r="C62759" s="6">
        <v>0.77948432647375865</v>
      </c>
    </row>
    <row r="62760" spans="2:3" x14ac:dyDescent="0.45">
      <c r="B62760" s="4">
        <v>62757</v>
      </c>
      <c r="C62760" s="6">
        <v>0.58551431328082826</v>
      </c>
    </row>
    <row r="62761" spans="2:3" x14ac:dyDescent="0.45">
      <c r="B62761" s="4">
        <v>62758</v>
      </c>
      <c r="C62761" s="6">
        <v>0.28535064328700654</v>
      </c>
    </row>
    <row r="62762" spans="2:3" x14ac:dyDescent="0.45">
      <c r="B62762" s="4">
        <v>62759</v>
      </c>
      <c r="C62762" s="6">
        <v>0.52256033516465694</v>
      </c>
    </row>
    <row r="62763" spans="2:3" x14ac:dyDescent="0.45">
      <c r="B62763" s="4">
        <v>62760</v>
      </c>
      <c r="C62763" s="6">
        <v>9.282234400663214E-2</v>
      </c>
    </row>
    <row r="62764" spans="2:3" x14ac:dyDescent="0.45">
      <c r="B62764" s="4">
        <v>62761</v>
      </c>
      <c r="C62764" s="6">
        <v>0.69890813627559212</v>
      </c>
    </row>
    <row r="62765" spans="2:3" x14ac:dyDescent="0.45">
      <c r="B62765" s="4">
        <v>62762</v>
      </c>
      <c r="C62765" s="6">
        <v>0.11368942019108119</v>
      </c>
    </row>
    <row r="62766" spans="2:3" x14ac:dyDescent="0.45">
      <c r="B62766" s="4">
        <v>62763</v>
      </c>
      <c r="C62766" s="6">
        <v>0.43329834296865977</v>
      </c>
    </row>
    <row r="62767" spans="2:3" x14ac:dyDescent="0.45">
      <c r="B62767" s="4">
        <v>62764</v>
      </c>
      <c r="C62767" s="6">
        <v>0.82780764653088945</v>
      </c>
    </row>
    <row r="62768" spans="2:3" x14ac:dyDescent="0.45">
      <c r="B62768" s="4">
        <v>62765</v>
      </c>
      <c r="C62768" s="6">
        <v>0.81941763582160998</v>
      </c>
    </row>
    <row r="62769" spans="2:3" x14ac:dyDescent="0.45">
      <c r="B62769" s="4">
        <v>62766</v>
      </c>
      <c r="C62769" s="6">
        <v>0.32046467447926974</v>
      </c>
    </row>
    <row r="62770" spans="2:3" x14ac:dyDescent="0.45">
      <c r="B62770" s="4">
        <v>62767</v>
      </c>
      <c r="C62770" s="6">
        <v>0.70717968120882635</v>
      </c>
    </row>
    <row r="62771" spans="2:3" x14ac:dyDescent="0.45">
      <c r="B62771" s="4">
        <v>62768</v>
      </c>
      <c r="C62771" s="6">
        <v>0.46661899966727072</v>
      </c>
    </row>
    <row r="62772" spans="2:3" x14ac:dyDescent="0.45">
      <c r="B62772" s="4">
        <v>62769</v>
      </c>
      <c r="C62772" s="6">
        <v>0.61367282461817974</v>
      </c>
    </row>
    <row r="62773" spans="2:3" x14ac:dyDescent="0.45">
      <c r="B62773" s="4">
        <v>62770</v>
      </c>
      <c r="C62773" s="6">
        <v>7.6036891880797097E-2</v>
      </c>
    </row>
    <row r="62774" spans="2:3" x14ac:dyDescent="0.45">
      <c r="B62774" s="4">
        <v>62771</v>
      </c>
      <c r="C62774" s="6">
        <v>0.64377477725021981</v>
      </c>
    </row>
    <row r="62775" spans="2:3" x14ac:dyDescent="0.45">
      <c r="B62775" s="4">
        <v>62772</v>
      </c>
      <c r="C62775" s="6">
        <v>0.55936615166250148</v>
      </c>
    </row>
    <row r="62776" spans="2:3" x14ac:dyDescent="0.45">
      <c r="B62776" s="4">
        <v>62773</v>
      </c>
      <c r="C62776" s="6">
        <v>0.54741490492148182</v>
      </c>
    </row>
    <row r="62777" spans="2:3" x14ac:dyDescent="0.45">
      <c r="B62777" s="4">
        <v>62774</v>
      </c>
      <c r="C62777" s="6">
        <v>0.285822623309544</v>
      </c>
    </row>
    <row r="62778" spans="2:3" x14ac:dyDescent="0.45">
      <c r="B62778" s="4">
        <v>62775</v>
      </c>
      <c r="C62778" s="6">
        <v>2.1123747821745975E-2</v>
      </c>
    </row>
    <row r="62779" spans="2:3" x14ac:dyDescent="0.45">
      <c r="B62779" s="4">
        <v>62776</v>
      </c>
      <c r="C62779" s="6">
        <v>0.50166647310578305</v>
      </c>
    </row>
    <row r="62780" spans="2:3" x14ac:dyDescent="0.45">
      <c r="B62780" s="4">
        <v>62777</v>
      </c>
      <c r="C62780" s="6">
        <v>0.5964249036098358</v>
      </c>
    </row>
    <row r="62781" spans="2:3" x14ac:dyDescent="0.45">
      <c r="B62781" s="4">
        <v>62778</v>
      </c>
      <c r="C62781" s="6">
        <v>0.6025613471759218</v>
      </c>
    </row>
    <row r="62782" spans="2:3" x14ac:dyDescent="0.45">
      <c r="B62782" s="4">
        <v>62779</v>
      </c>
      <c r="C62782" s="6">
        <v>0.40001183791871397</v>
      </c>
    </row>
    <row r="62783" spans="2:3" x14ac:dyDescent="0.45">
      <c r="B62783" s="4">
        <v>62780</v>
      </c>
      <c r="C62783" s="6">
        <v>0.16326558791088563</v>
      </c>
    </row>
    <row r="62784" spans="2:3" x14ac:dyDescent="0.45">
      <c r="B62784" s="4">
        <v>62781</v>
      </c>
      <c r="C62784" s="6">
        <v>0.41544900676337559</v>
      </c>
    </row>
    <row r="62785" spans="2:3" x14ac:dyDescent="0.45">
      <c r="B62785" s="4">
        <v>62782</v>
      </c>
      <c r="C62785" s="6">
        <v>0.73413848525412162</v>
      </c>
    </row>
    <row r="62786" spans="2:3" x14ac:dyDescent="0.45">
      <c r="B62786" s="4">
        <v>62783</v>
      </c>
      <c r="C62786" s="6">
        <v>0.26475612471905585</v>
      </c>
    </row>
    <row r="62787" spans="2:3" x14ac:dyDescent="0.45">
      <c r="B62787" s="4">
        <v>62784</v>
      </c>
      <c r="C62787" s="6">
        <v>0.91342155324742946</v>
      </c>
    </row>
    <row r="62788" spans="2:3" x14ac:dyDescent="0.45">
      <c r="B62788" s="4">
        <v>62785</v>
      </c>
      <c r="C62788" s="6">
        <v>0.99451210949364599</v>
      </c>
    </row>
    <row r="62789" spans="2:3" x14ac:dyDescent="0.45">
      <c r="B62789" s="4">
        <v>62786</v>
      </c>
      <c r="C62789" s="6">
        <v>0.10020391509837656</v>
      </c>
    </row>
    <row r="62790" spans="2:3" x14ac:dyDescent="0.45">
      <c r="B62790" s="4">
        <v>62787</v>
      </c>
      <c r="C62790" s="6">
        <v>0.18843072462909982</v>
      </c>
    </row>
    <row r="62791" spans="2:3" x14ac:dyDescent="0.45">
      <c r="B62791" s="4">
        <v>62788</v>
      </c>
      <c r="C62791" s="6">
        <v>0.53264036303521223</v>
      </c>
    </row>
    <row r="62792" spans="2:3" x14ac:dyDescent="0.45">
      <c r="B62792" s="4">
        <v>62789</v>
      </c>
      <c r="C62792" s="6">
        <v>0.77264137838591274</v>
      </c>
    </row>
    <row r="62793" spans="2:3" x14ac:dyDescent="0.45">
      <c r="B62793" s="4">
        <v>62790</v>
      </c>
      <c r="C62793" s="6">
        <v>0.76904402857349508</v>
      </c>
    </row>
    <row r="62794" spans="2:3" x14ac:dyDescent="0.45">
      <c r="B62794" s="4">
        <v>62791</v>
      </c>
      <c r="C62794" s="6">
        <v>0.30969091375144975</v>
      </c>
    </row>
    <row r="62795" spans="2:3" x14ac:dyDescent="0.45">
      <c r="B62795" s="4">
        <v>62792</v>
      </c>
      <c r="C62795" s="6">
        <v>0.10428743489067482</v>
      </c>
    </row>
    <row r="62796" spans="2:3" x14ac:dyDescent="0.45">
      <c r="B62796" s="4">
        <v>62793</v>
      </c>
      <c r="C62796" s="6">
        <v>0.69207520899541553</v>
      </c>
    </row>
    <row r="62797" spans="2:3" x14ac:dyDescent="0.45">
      <c r="B62797" s="4">
        <v>62794</v>
      </c>
      <c r="C62797" s="6">
        <v>0.14087405687203713</v>
      </c>
    </row>
    <row r="62798" spans="2:3" x14ac:dyDescent="0.45">
      <c r="B62798" s="4">
        <v>62795</v>
      </c>
      <c r="C62798" s="6">
        <v>0.45494558764977699</v>
      </c>
    </row>
    <row r="62799" spans="2:3" x14ac:dyDescent="0.45">
      <c r="B62799" s="4">
        <v>62796</v>
      </c>
      <c r="C62799" s="6">
        <v>4.6159924865382229E-2</v>
      </c>
    </row>
    <row r="62800" spans="2:3" x14ac:dyDescent="0.45">
      <c r="B62800" s="4">
        <v>62797</v>
      </c>
      <c r="C62800" s="6">
        <v>0.75953176449574233</v>
      </c>
    </row>
    <row r="62801" spans="2:3" x14ac:dyDescent="0.45">
      <c r="B62801" s="4">
        <v>62798</v>
      </c>
      <c r="C62801" s="6">
        <v>0.55809984708757221</v>
      </c>
    </row>
    <row r="62802" spans="2:3" x14ac:dyDescent="0.45">
      <c r="B62802" s="4">
        <v>62799</v>
      </c>
      <c r="C62802" s="6">
        <v>0.45823304644802354</v>
      </c>
    </row>
    <row r="62803" spans="2:3" x14ac:dyDescent="0.45">
      <c r="B62803" s="4">
        <v>62800</v>
      </c>
      <c r="C62803" s="6">
        <v>0.22007351061478231</v>
      </c>
    </row>
    <row r="62804" spans="2:3" x14ac:dyDescent="0.45">
      <c r="B62804" s="4">
        <v>62801</v>
      </c>
      <c r="C62804" s="6">
        <v>0.17623586845122785</v>
      </c>
    </row>
    <row r="62805" spans="2:3" x14ac:dyDescent="0.45">
      <c r="B62805" s="4">
        <v>62802</v>
      </c>
      <c r="C62805" s="6">
        <v>0.44637046529883728</v>
      </c>
    </row>
    <row r="62806" spans="2:3" x14ac:dyDescent="0.45">
      <c r="B62806" s="4">
        <v>62803</v>
      </c>
      <c r="C62806" s="6">
        <v>0.18874865577777522</v>
      </c>
    </row>
    <row r="62807" spans="2:3" x14ac:dyDescent="0.45">
      <c r="B62807" s="4">
        <v>62804</v>
      </c>
      <c r="C62807" s="6">
        <v>0.51073084324806783</v>
      </c>
    </row>
    <row r="62808" spans="2:3" x14ac:dyDescent="0.45">
      <c r="B62808" s="4">
        <v>62805</v>
      </c>
      <c r="C62808" s="6">
        <v>0.59334868667685237</v>
      </c>
    </row>
    <row r="62809" spans="2:3" x14ac:dyDescent="0.45">
      <c r="B62809" s="4">
        <v>62806</v>
      </c>
      <c r="C62809" s="6">
        <v>0.7581962150687096</v>
      </c>
    </row>
    <row r="62810" spans="2:3" x14ac:dyDescent="0.45">
      <c r="B62810" s="4">
        <v>62807</v>
      </c>
      <c r="C62810" s="6">
        <v>0.76130260967909025</v>
      </c>
    </row>
    <row r="62811" spans="2:3" x14ac:dyDescent="0.45">
      <c r="B62811" s="4">
        <v>62808</v>
      </c>
      <c r="C62811" s="6">
        <v>0.86783226755786591</v>
      </c>
    </row>
    <row r="62812" spans="2:3" x14ac:dyDescent="0.45">
      <c r="B62812" s="4">
        <v>62809</v>
      </c>
      <c r="C62812" s="6">
        <v>0.10509143843036317</v>
      </c>
    </row>
    <row r="62813" spans="2:3" x14ac:dyDescent="0.45">
      <c r="B62813" s="4">
        <v>62810</v>
      </c>
      <c r="C62813" s="6">
        <v>0.62255481318063655</v>
      </c>
    </row>
    <row r="62814" spans="2:3" x14ac:dyDescent="0.45">
      <c r="B62814" s="4">
        <v>62811</v>
      </c>
      <c r="C62814" s="6">
        <v>9.5187957874068196E-2</v>
      </c>
    </row>
    <row r="62815" spans="2:3" x14ac:dyDescent="0.45">
      <c r="B62815" s="4">
        <v>62812</v>
      </c>
      <c r="C62815" s="6">
        <v>3.1598705145886474E-2</v>
      </c>
    </row>
    <row r="62816" spans="2:3" x14ac:dyDescent="0.45">
      <c r="B62816" s="4">
        <v>62813</v>
      </c>
      <c r="C62816" s="6">
        <v>0.17216305338321669</v>
      </c>
    </row>
    <row r="62817" spans="2:3" x14ac:dyDescent="0.45">
      <c r="B62817" s="4">
        <v>62814</v>
      </c>
      <c r="C62817" s="6">
        <v>5.0428740834435049E-3</v>
      </c>
    </row>
    <row r="62818" spans="2:3" x14ac:dyDescent="0.45">
      <c r="B62818" s="4">
        <v>62815</v>
      </c>
      <c r="C62818" s="6">
        <v>0.59254060703388223</v>
      </c>
    </row>
    <row r="62819" spans="2:3" x14ac:dyDescent="0.45">
      <c r="B62819" s="4">
        <v>62816</v>
      </c>
      <c r="C62819" s="6">
        <v>0.58075762440847989</v>
      </c>
    </row>
    <row r="62820" spans="2:3" x14ac:dyDescent="0.45">
      <c r="B62820" s="4">
        <v>62817</v>
      </c>
      <c r="C62820" s="6">
        <v>0.58320556559807402</v>
      </c>
    </row>
    <row r="62821" spans="2:3" x14ac:dyDescent="0.45">
      <c r="B62821" s="4">
        <v>62818</v>
      </c>
      <c r="C62821" s="6">
        <v>0.74425352312638826</v>
      </c>
    </row>
    <row r="62822" spans="2:3" x14ac:dyDescent="0.45">
      <c r="B62822" s="4">
        <v>62819</v>
      </c>
      <c r="C62822" s="6">
        <v>0.3695791462429201</v>
      </c>
    </row>
    <row r="62823" spans="2:3" x14ac:dyDescent="0.45">
      <c r="B62823" s="4">
        <v>62820</v>
      </c>
      <c r="C62823" s="6">
        <v>0.26498621930485855</v>
      </c>
    </row>
    <row r="62824" spans="2:3" x14ac:dyDescent="0.45">
      <c r="B62824" s="4">
        <v>62821</v>
      </c>
      <c r="C62824" s="6">
        <v>0.98110690883144969</v>
      </c>
    </row>
    <row r="62825" spans="2:3" x14ac:dyDescent="0.45">
      <c r="B62825" s="4">
        <v>62822</v>
      </c>
      <c r="C62825" s="6">
        <v>0.43481557034826035</v>
      </c>
    </row>
    <row r="62826" spans="2:3" x14ac:dyDescent="0.45">
      <c r="B62826" s="4">
        <v>62823</v>
      </c>
      <c r="C62826" s="6">
        <v>0.33301718417965998</v>
      </c>
    </row>
    <row r="62827" spans="2:3" x14ac:dyDescent="0.45">
      <c r="B62827" s="4">
        <v>62824</v>
      </c>
      <c r="C62827" s="6">
        <v>0.39463775406976964</v>
      </c>
    </row>
    <row r="62828" spans="2:3" x14ac:dyDescent="0.45">
      <c r="B62828" s="4">
        <v>62825</v>
      </c>
      <c r="C62828" s="6">
        <v>0.69310888485621569</v>
      </c>
    </row>
    <row r="62829" spans="2:3" x14ac:dyDescent="0.45">
      <c r="B62829" s="4">
        <v>62826</v>
      </c>
      <c r="C62829" s="6">
        <v>0.30117809690028208</v>
      </c>
    </row>
    <row r="62830" spans="2:3" x14ac:dyDescent="0.45">
      <c r="B62830" s="4">
        <v>62827</v>
      </c>
      <c r="C62830" s="6">
        <v>0.80742178054891289</v>
      </c>
    </row>
    <row r="62831" spans="2:3" x14ac:dyDescent="0.45">
      <c r="B62831" s="4">
        <v>62828</v>
      </c>
      <c r="C62831" s="6">
        <v>0.67754993575644917</v>
      </c>
    </row>
    <row r="62832" spans="2:3" x14ac:dyDescent="0.45">
      <c r="B62832" s="4">
        <v>62829</v>
      </c>
      <c r="C62832" s="6">
        <v>0.2970940896037082</v>
      </c>
    </row>
    <row r="62833" spans="2:3" x14ac:dyDescent="0.45">
      <c r="B62833" s="4">
        <v>62830</v>
      </c>
      <c r="C62833" s="6">
        <v>0.15217506631737454</v>
      </c>
    </row>
    <row r="62834" spans="2:3" x14ac:dyDescent="0.45">
      <c r="B62834" s="4">
        <v>62831</v>
      </c>
      <c r="C62834" s="6">
        <v>8.4302417060816426E-3</v>
      </c>
    </row>
    <row r="62835" spans="2:3" x14ac:dyDescent="0.45">
      <c r="B62835" s="4">
        <v>62832</v>
      </c>
      <c r="C62835" s="6">
        <v>0.28641085076580641</v>
      </c>
    </row>
    <row r="62836" spans="2:3" x14ac:dyDescent="0.45">
      <c r="B62836" s="4">
        <v>62833</v>
      </c>
      <c r="C62836" s="6">
        <v>0.82170993491440469</v>
      </c>
    </row>
    <row r="62837" spans="2:3" x14ac:dyDescent="0.45">
      <c r="B62837" s="4">
        <v>62834</v>
      </c>
      <c r="C62837" s="6">
        <v>0.88775509636968442</v>
      </c>
    </row>
    <row r="62838" spans="2:3" x14ac:dyDescent="0.45">
      <c r="B62838" s="4">
        <v>62835</v>
      </c>
      <c r="C62838" s="6">
        <v>9.0998370950585383E-2</v>
      </c>
    </row>
    <row r="62839" spans="2:3" x14ac:dyDescent="0.45">
      <c r="B62839" s="4">
        <v>62836</v>
      </c>
      <c r="C62839" s="6">
        <v>0.85714541569814384</v>
      </c>
    </row>
    <row r="62840" spans="2:3" x14ac:dyDescent="0.45">
      <c r="B62840" s="4">
        <v>62837</v>
      </c>
      <c r="C62840" s="6">
        <v>0.16888295247929597</v>
      </c>
    </row>
    <row r="62841" spans="2:3" x14ac:dyDescent="0.45">
      <c r="B62841" s="4">
        <v>62838</v>
      </c>
      <c r="C62841" s="6">
        <v>0.10545718176106944</v>
      </c>
    </row>
    <row r="62842" spans="2:3" x14ac:dyDescent="0.45">
      <c r="B62842" s="4">
        <v>62839</v>
      </c>
      <c r="C62842" s="6">
        <v>0.75092843981957358</v>
      </c>
    </row>
    <row r="62843" spans="2:3" x14ac:dyDescent="0.45">
      <c r="B62843" s="4">
        <v>62840</v>
      </c>
      <c r="C62843" s="6">
        <v>0.72946282993119327</v>
      </c>
    </row>
    <row r="62844" spans="2:3" x14ac:dyDescent="0.45">
      <c r="B62844" s="4">
        <v>62841</v>
      </c>
      <c r="C62844" s="6">
        <v>0.66136675290176639</v>
      </c>
    </row>
    <row r="62845" spans="2:3" x14ac:dyDescent="0.45">
      <c r="B62845" s="4">
        <v>62842</v>
      </c>
      <c r="C62845" s="6">
        <v>0.38309130024327398</v>
      </c>
    </row>
    <row r="62846" spans="2:3" x14ac:dyDescent="0.45">
      <c r="B62846" s="4">
        <v>62843</v>
      </c>
      <c r="C62846" s="6">
        <v>0.9085713422754379</v>
      </c>
    </row>
    <row r="62847" spans="2:3" x14ac:dyDescent="0.45">
      <c r="B62847" s="4">
        <v>62844</v>
      </c>
      <c r="C62847" s="6">
        <v>0.45105982053403948</v>
      </c>
    </row>
    <row r="62848" spans="2:3" x14ac:dyDescent="0.45">
      <c r="B62848" s="4">
        <v>62845</v>
      </c>
      <c r="C62848" s="6">
        <v>0.61569947963417593</v>
      </c>
    </row>
    <row r="62849" spans="2:3" x14ac:dyDescent="0.45">
      <c r="B62849" s="4">
        <v>62846</v>
      </c>
      <c r="C62849" s="6">
        <v>0.73904380683390103</v>
      </c>
    </row>
    <row r="62850" spans="2:3" x14ac:dyDescent="0.45">
      <c r="B62850" s="4">
        <v>62847</v>
      </c>
      <c r="C62850" s="6">
        <v>0.72855697814255294</v>
      </c>
    </row>
    <row r="62851" spans="2:3" x14ac:dyDescent="0.45">
      <c r="B62851" s="4">
        <v>62848</v>
      </c>
      <c r="C62851" s="6">
        <v>0.58553950090169338</v>
      </c>
    </row>
    <row r="62852" spans="2:3" x14ac:dyDescent="0.45">
      <c r="B62852" s="4">
        <v>62849</v>
      </c>
      <c r="C62852" s="6">
        <v>0.84870906170275939</v>
      </c>
    </row>
    <row r="62853" spans="2:3" x14ac:dyDescent="0.45">
      <c r="B62853" s="4">
        <v>62850</v>
      </c>
      <c r="C62853" s="6">
        <v>0.12384591061931072</v>
      </c>
    </row>
    <row r="62854" spans="2:3" x14ac:dyDescent="0.45">
      <c r="B62854" s="4">
        <v>62851</v>
      </c>
      <c r="C62854" s="6">
        <v>0.59637307482776558</v>
      </c>
    </row>
    <row r="62855" spans="2:3" x14ac:dyDescent="0.45">
      <c r="B62855" s="4">
        <v>62852</v>
      </c>
      <c r="C62855" s="6">
        <v>0.42847491833414331</v>
      </c>
    </row>
    <row r="62856" spans="2:3" x14ac:dyDescent="0.45">
      <c r="B62856" s="4">
        <v>62853</v>
      </c>
      <c r="C62856" s="6">
        <v>0.13502692653665627</v>
      </c>
    </row>
    <row r="62857" spans="2:3" x14ac:dyDescent="0.45">
      <c r="B62857" s="4">
        <v>62854</v>
      </c>
      <c r="C62857" s="6">
        <v>0.49661792401311511</v>
      </c>
    </row>
    <row r="62858" spans="2:3" x14ac:dyDescent="0.45">
      <c r="B62858" s="4">
        <v>62855</v>
      </c>
      <c r="C62858" s="6">
        <v>0.99881026067958711</v>
      </c>
    </row>
    <row r="62859" spans="2:3" x14ac:dyDescent="0.45">
      <c r="B62859" s="4">
        <v>62856</v>
      </c>
      <c r="C62859" s="6">
        <v>0.79061230636017021</v>
      </c>
    </row>
    <row r="62860" spans="2:3" x14ac:dyDescent="0.45">
      <c r="B62860" s="4">
        <v>62857</v>
      </c>
      <c r="C62860" s="6">
        <v>0.36218258543513149</v>
      </c>
    </row>
    <row r="62861" spans="2:3" x14ac:dyDescent="0.45">
      <c r="B62861" s="4">
        <v>62858</v>
      </c>
      <c r="C62861" s="6">
        <v>0.19920013192595343</v>
      </c>
    </row>
    <row r="62862" spans="2:3" x14ac:dyDescent="0.45">
      <c r="B62862" s="4">
        <v>62859</v>
      </c>
      <c r="C62862" s="6">
        <v>0.4619596326156139</v>
      </c>
    </row>
    <row r="62863" spans="2:3" x14ac:dyDescent="0.45">
      <c r="B62863" s="4">
        <v>62860</v>
      </c>
      <c r="C62863" s="6">
        <v>0.67315766840023428</v>
      </c>
    </row>
    <row r="62864" spans="2:3" x14ac:dyDescent="0.45">
      <c r="B62864" s="4">
        <v>62861</v>
      </c>
      <c r="C62864" s="6">
        <v>0.49936858041658139</v>
      </c>
    </row>
    <row r="62865" spans="2:3" x14ac:dyDescent="0.45">
      <c r="B62865" s="4">
        <v>62862</v>
      </c>
      <c r="C62865" s="6">
        <v>0.51288189461638301</v>
      </c>
    </row>
    <row r="62866" spans="2:3" x14ac:dyDescent="0.45">
      <c r="B62866" s="4">
        <v>62863</v>
      </c>
      <c r="C62866" s="6">
        <v>0.44002104341663428</v>
      </c>
    </row>
    <row r="62867" spans="2:3" x14ac:dyDescent="0.45">
      <c r="B62867" s="4">
        <v>62864</v>
      </c>
      <c r="C62867" s="6">
        <v>0.27445949424977911</v>
      </c>
    </row>
    <row r="62868" spans="2:3" x14ac:dyDescent="0.45">
      <c r="B62868" s="4">
        <v>62865</v>
      </c>
      <c r="C62868" s="6">
        <v>0.22742179255810802</v>
      </c>
    </row>
    <row r="62869" spans="2:3" x14ac:dyDescent="0.45">
      <c r="B62869" s="4">
        <v>62866</v>
      </c>
      <c r="C62869" s="6">
        <v>0.40131096225411889</v>
      </c>
    </row>
    <row r="62870" spans="2:3" x14ac:dyDescent="0.45">
      <c r="B62870" s="4">
        <v>62867</v>
      </c>
      <c r="C62870" s="6">
        <v>0.45348718827767875</v>
      </c>
    </row>
    <row r="62871" spans="2:3" x14ac:dyDescent="0.45">
      <c r="B62871" s="4">
        <v>62868</v>
      </c>
      <c r="C62871" s="6">
        <v>0.54670231482896403</v>
      </c>
    </row>
    <row r="62872" spans="2:3" x14ac:dyDescent="0.45">
      <c r="B62872" s="4">
        <v>62869</v>
      </c>
      <c r="C62872" s="6">
        <v>0.12879073081519921</v>
      </c>
    </row>
    <row r="62873" spans="2:3" x14ac:dyDescent="0.45">
      <c r="B62873" s="4">
        <v>62870</v>
      </c>
      <c r="C62873" s="6">
        <v>0.6499846299276445</v>
      </c>
    </row>
    <row r="62874" spans="2:3" x14ac:dyDescent="0.45">
      <c r="B62874" s="4">
        <v>62871</v>
      </c>
      <c r="C62874" s="6">
        <v>0.58677931219311097</v>
      </c>
    </row>
    <row r="62875" spans="2:3" x14ac:dyDescent="0.45">
      <c r="B62875" s="4">
        <v>62872</v>
      </c>
      <c r="C62875" s="6">
        <v>0.58423857471039775</v>
      </c>
    </row>
    <row r="62876" spans="2:3" x14ac:dyDescent="0.45">
      <c r="B62876" s="4">
        <v>62873</v>
      </c>
      <c r="C62876" s="6">
        <v>0.33473952358633485</v>
      </c>
    </row>
    <row r="62877" spans="2:3" x14ac:dyDescent="0.45">
      <c r="B62877" s="4">
        <v>62874</v>
      </c>
      <c r="C62877" s="6">
        <v>0.35088817644726389</v>
      </c>
    </row>
    <row r="62878" spans="2:3" x14ac:dyDescent="0.45">
      <c r="B62878" s="4">
        <v>62875</v>
      </c>
      <c r="C62878" s="6">
        <v>0.4082658320293171</v>
      </c>
    </row>
    <row r="62879" spans="2:3" x14ac:dyDescent="0.45">
      <c r="B62879" s="4">
        <v>62876</v>
      </c>
      <c r="C62879" s="6">
        <v>0.5543333159966638</v>
      </c>
    </row>
    <row r="62880" spans="2:3" x14ac:dyDescent="0.45">
      <c r="B62880" s="4">
        <v>62877</v>
      </c>
      <c r="C62880" s="6">
        <v>0.729963215149803</v>
      </c>
    </row>
    <row r="62881" spans="2:3" x14ac:dyDescent="0.45">
      <c r="B62881" s="4">
        <v>62878</v>
      </c>
      <c r="C62881" s="6">
        <v>0.35617533944387803</v>
      </c>
    </row>
    <row r="62882" spans="2:3" x14ac:dyDescent="0.45">
      <c r="B62882" s="4">
        <v>62879</v>
      </c>
      <c r="C62882" s="6">
        <v>0.9169823888151617</v>
      </c>
    </row>
    <row r="62883" spans="2:3" x14ac:dyDescent="0.45">
      <c r="B62883" s="4">
        <v>62880</v>
      </c>
      <c r="C62883" s="6">
        <v>0.8858905400217143</v>
      </c>
    </row>
    <row r="62884" spans="2:3" x14ac:dyDescent="0.45">
      <c r="B62884" s="4">
        <v>62881</v>
      </c>
      <c r="C62884" s="6">
        <v>0.54564811263563007</v>
      </c>
    </row>
    <row r="62885" spans="2:3" x14ac:dyDescent="0.45">
      <c r="B62885" s="4">
        <v>62882</v>
      </c>
      <c r="C62885" s="6">
        <v>0.76435746199102717</v>
      </c>
    </row>
    <row r="62886" spans="2:3" x14ac:dyDescent="0.45">
      <c r="B62886" s="4">
        <v>62883</v>
      </c>
      <c r="C62886" s="6">
        <v>0.47711572148845727</v>
      </c>
    </row>
    <row r="62887" spans="2:3" x14ac:dyDescent="0.45">
      <c r="B62887" s="4">
        <v>62884</v>
      </c>
      <c r="C62887" s="6">
        <v>0.69602035111332861</v>
      </c>
    </row>
    <row r="62888" spans="2:3" x14ac:dyDescent="0.45">
      <c r="B62888" s="4">
        <v>62885</v>
      </c>
      <c r="C62888" s="6">
        <v>0.66478159577532192</v>
      </c>
    </row>
    <row r="62889" spans="2:3" x14ac:dyDescent="0.45">
      <c r="B62889" s="4">
        <v>62886</v>
      </c>
      <c r="C62889" s="6">
        <v>0.78321007774716622</v>
      </c>
    </row>
    <row r="62890" spans="2:3" x14ac:dyDescent="0.45">
      <c r="B62890" s="4">
        <v>62887</v>
      </c>
      <c r="C62890" s="6">
        <v>0.15349656214218199</v>
      </c>
    </row>
    <row r="62891" spans="2:3" x14ac:dyDescent="0.45">
      <c r="B62891" s="4">
        <v>62888</v>
      </c>
      <c r="C62891" s="6">
        <v>0.12371876296857942</v>
      </c>
    </row>
    <row r="62892" spans="2:3" x14ac:dyDescent="0.45">
      <c r="B62892" s="4">
        <v>62889</v>
      </c>
      <c r="C62892" s="6">
        <v>0.57822222793332068</v>
      </c>
    </row>
    <row r="62893" spans="2:3" x14ac:dyDescent="0.45">
      <c r="B62893" s="4">
        <v>62890</v>
      </c>
      <c r="C62893" s="6">
        <v>0.27007127585432233</v>
      </c>
    </row>
    <row r="62894" spans="2:3" x14ac:dyDescent="0.45">
      <c r="B62894" s="4">
        <v>62891</v>
      </c>
      <c r="C62894" s="6">
        <v>0.79486791525242795</v>
      </c>
    </row>
    <row r="62895" spans="2:3" x14ac:dyDescent="0.45">
      <c r="B62895" s="4">
        <v>62892</v>
      </c>
      <c r="C62895" s="6">
        <v>0.87123035222769574</v>
      </c>
    </row>
    <row r="62896" spans="2:3" x14ac:dyDescent="0.45">
      <c r="B62896" s="4">
        <v>62893</v>
      </c>
      <c r="C62896" s="6">
        <v>0.46479256300405769</v>
      </c>
    </row>
    <row r="62897" spans="2:3" x14ac:dyDescent="0.45">
      <c r="B62897" s="4">
        <v>62894</v>
      </c>
      <c r="C62897" s="6">
        <v>0.74662721945444799</v>
      </c>
    </row>
    <row r="62898" spans="2:3" x14ac:dyDescent="0.45">
      <c r="B62898" s="4">
        <v>62895</v>
      </c>
      <c r="C62898" s="6">
        <v>0.48438721105237104</v>
      </c>
    </row>
    <row r="62899" spans="2:3" x14ac:dyDescent="0.45">
      <c r="B62899" s="4">
        <v>62896</v>
      </c>
      <c r="C62899" s="6">
        <v>0.10479691836826643</v>
      </c>
    </row>
    <row r="62900" spans="2:3" x14ac:dyDescent="0.45">
      <c r="B62900" s="4">
        <v>62897</v>
      </c>
      <c r="C62900" s="6">
        <v>0.32433876414636953</v>
      </c>
    </row>
    <row r="62901" spans="2:3" x14ac:dyDescent="0.45">
      <c r="B62901" s="4">
        <v>62898</v>
      </c>
      <c r="C62901" s="6">
        <v>0.10986063899632037</v>
      </c>
    </row>
    <row r="62902" spans="2:3" x14ac:dyDescent="0.45">
      <c r="B62902" s="4">
        <v>62899</v>
      </c>
      <c r="C62902" s="6">
        <v>0.8159687697283392</v>
      </c>
    </row>
    <row r="62903" spans="2:3" x14ac:dyDescent="0.45">
      <c r="B62903" s="4">
        <v>62900</v>
      </c>
      <c r="C62903" s="6">
        <v>0.75301237890109152</v>
      </c>
    </row>
    <row r="62904" spans="2:3" x14ac:dyDescent="0.45">
      <c r="B62904" s="4">
        <v>62901</v>
      </c>
      <c r="C62904" s="6">
        <v>0.14075402306428331</v>
      </c>
    </row>
    <row r="62905" spans="2:3" x14ac:dyDescent="0.45">
      <c r="B62905" s="4">
        <v>62902</v>
      </c>
      <c r="C62905" s="6">
        <v>0.8390579237224246</v>
      </c>
    </row>
    <row r="62906" spans="2:3" x14ac:dyDescent="0.45">
      <c r="B62906" s="4">
        <v>62903</v>
      </c>
      <c r="C62906" s="6">
        <v>0.30947212801038038</v>
      </c>
    </row>
    <row r="62907" spans="2:3" x14ac:dyDescent="0.45">
      <c r="B62907" s="4">
        <v>62904</v>
      </c>
      <c r="C62907" s="6">
        <v>0.94577788235636073</v>
      </c>
    </row>
    <row r="62908" spans="2:3" x14ac:dyDescent="0.45">
      <c r="B62908" s="4">
        <v>62905</v>
      </c>
      <c r="C62908" s="6">
        <v>0.75033241766598291</v>
      </c>
    </row>
    <row r="62909" spans="2:3" x14ac:dyDescent="0.45">
      <c r="B62909" s="4">
        <v>62906</v>
      </c>
      <c r="C62909" s="6">
        <v>0.73184451450896293</v>
      </c>
    </row>
    <row r="62910" spans="2:3" x14ac:dyDescent="0.45">
      <c r="B62910" s="4">
        <v>62907</v>
      </c>
      <c r="C62910" s="6">
        <v>0.88725592289263544</v>
      </c>
    </row>
    <row r="62911" spans="2:3" x14ac:dyDescent="0.45">
      <c r="B62911" s="4">
        <v>62908</v>
      </c>
      <c r="C62911" s="6">
        <v>0.90697881657225354</v>
      </c>
    </row>
    <row r="62912" spans="2:3" x14ac:dyDescent="0.45">
      <c r="B62912" s="4">
        <v>62909</v>
      </c>
      <c r="C62912" s="6">
        <v>0.40800656988205952</v>
      </c>
    </row>
    <row r="62913" spans="2:3" x14ac:dyDescent="0.45">
      <c r="B62913" s="4">
        <v>62910</v>
      </c>
      <c r="C62913" s="6">
        <v>0.66170689551407214</v>
      </c>
    </row>
    <row r="62914" spans="2:3" x14ac:dyDescent="0.45">
      <c r="B62914" s="4">
        <v>62911</v>
      </c>
      <c r="C62914" s="6">
        <v>0.323792122003421</v>
      </c>
    </row>
    <row r="62915" spans="2:3" x14ac:dyDescent="0.45">
      <c r="B62915" s="4">
        <v>62912</v>
      </c>
      <c r="C62915" s="6">
        <v>0.15472533235314156</v>
      </c>
    </row>
    <row r="62916" spans="2:3" x14ac:dyDescent="0.45">
      <c r="B62916" s="4">
        <v>62913</v>
      </c>
      <c r="C62916" s="6">
        <v>0.86805863857608834</v>
      </c>
    </row>
    <row r="62917" spans="2:3" x14ac:dyDescent="0.45">
      <c r="B62917" s="4">
        <v>62914</v>
      </c>
      <c r="C62917" s="6">
        <v>0.25161594363830753</v>
      </c>
    </row>
    <row r="62918" spans="2:3" x14ac:dyDescent="0.45">
      <c r="B62918" s="4">
        <v>62915</v>
      </c>
      <c r="C62918" s="6">
        <v>9.3467057403728293E-2</v>
      </c>
    </row>
    <row r="62919" spans="2:3" x14ac:dyDescent="0.45">
      <c r="B62919" s="4">
        <v>62916</v>
      </c>
      <c r="C62919" s="6">
        <v>0.80855586903609145</v>
      </c>
    </row>
    <row r="62920" spans="2:3" x14ac:dyDescent="0.45">
      <c r="B62920" s="4">
        <v>62917</v>
      </c>
      <c r="C62920" s="6">
        <v>4.412360847561192E-2</v>
      </c>
    </row>
    <row r="62921" spans="2:3" x14ac:dyDescent="0.45">
      <c r="B62921" s="4">
        <v>62918</v>
      </c>
      <c r="C62921" s="6">
        <v>0.5287734546071079</v>
      </c>
    </row>
    <row r="62922" spans="2:3" x14ac:dyDescent="0.45">
      <c r="B62922" s="4">
        <v>62919</v>
      </c>
      <c r="C62922" s="6">
        <v>9.3113053106370192E-2</v>
      </c>
    </row>
    <row r="62923" spans="2:3" x14ac:dyDescent="0.45">
      <c r="B62923" s="4">
        <v>62920</v>
      </c>
      <c r="C62923" s="6">
        <v>0.82015028355194741</v>
      </c>
    </row>
    <row r="62924" spans="2:3" x14ac:dyDescent="0.45">
      <c r="B62924" s="4">
        <v>62921</v>
      </c>
      <c r="C62924" s="6">
        <v>0.99276356929363874</v>
      </c>
    </row>
    <row r="62925" spans="2:3" x14ac:dyDescent="0.45">
      <c r="B62925" s="4">
        <v>62922</v>
      </c>
      <c r="C62925" s="6">
        <v>5.2150929357766884E-2</v>
      </c>
    </row>
    <row r="62926" spans="2:3" x14ac:dyDescent="0.45">
      <c r="B62926" s="4">
        <v>62923</v>
      </c>
      <c r="C62926" s="6">
        <v>9.4581685553418948E-2</v>
      </c>
    </row>
    <row r="62927" spans="2:3" x14ac:dyDescent="0.45">
      <c r="B62927" s="4">
        <v>62924</v>
      </c>
      <c r="C62927" s="6">
        <v>0.51640417501675584</v>
      </c>
    </row>
    <row r="62928" spans="2:3" x14ac:dyDescent="0.45">
      <c r="B62928" s="4">
        <v>62925</v>
      </c>
      <c r="C62928" s="6">
        <v>0.87474143784456959</v>
      </c>
    </row>
    <row r="62929" spans="2:3" x14ac:dyDescent="0.45">
      <c r="B62929" s="4">
        <v>62926</v>
      </c>
      <c r="C62929" s="6">
        <v>0.43765042327720782</v>
      </c>
    </row>
    <row r="62930" spans="2:3" x14ac:dyDescent="0.45">
      <c r="B62930" s="4">
        <v>62927</v>
      </c>
      <c r="C62930" s="6">
        <v>0.23515013557988751</v>
      </c>
    </row>
    <row r="62931" spans="2:3" x14ac:dyDescent="0.45">
      <c r="B62931" s="4">
        <v>62928</v>
      </c>
      <c r="C62931" s="6">
        <v>0.7107189430344526</v>
      </c>
    </row>
    <row r="62932" spans="2:3" x14ac:dyDescent="0.45">
      <c r="B62932" s="4">
        <v>62929</v>
      </c>
      <c r="C62932" s="6">
        <v>0.88081020579022895</v>
      </c>
    </row>
    <row r="62933" spans="2:3" x14ac:dyDescent="0.45">
      <c r="B62933" s="4">
        <v>62930</v>
      </c>
      <c r="C62933" s="6">
        <v>0.46825352882890148</v>
      </c>
    </row>
    <row r="62934" spans="2:3" x14ac:dyDescent="0.45">
      <c r="B62934" s="4">
        <v>62931</v>
      </c>
      <c r="C62934" s="6">
        <v>0.41260119559761477</v>
      </c>
    </row>
    <row r="62935" spans="2:3" x14ac:dyDescent="0.45">
      <c r="B62935" s="4">
        <v>62932</v>
      </c>
      <c r="C62935" s="6">
        <v>0.76598462290532432</v>
      </c>
    </row>
    <row r="62936" spans="2:3" x14ac:dyDescent="0.45">
      <c r="B62936" s="4">
        <v>62933</v>
      </c>
      <c r="C62936" s="6">
        <v>0.25298164686153624</v>
      </c>
    </row>
    <row r="62937" spans="2:3" x14ac:dyDescent="0.45">
      <c r="B62937" s="4">
        <v>62934</v>
      </c>
      <c r="C62937" s="6">
        <v>0.71452529688194211</v>
      </c>
    </row>
    <row r="62938" spans="2:3" x14ac:dyDescent="0.45">
      <c r="B62938" s="4">
        <v>62935</v>
      </c>
      <c r="C62938" s="6">
        <v>0.68590088247025061</v>
      </c>
    </row>
    <row r="62939" spans="2:3" x14ac:dyDescent="0.45">
      <c r="B62939" s="4">
        <v>62936</v>
      </c>
      <c r="C62939" s="6">
        <v>0.10324588119940314</v>
      </c>
    </row>
    <row r="62940" spans="2:3" x14ac:dyDescent="0.45">
      <c r="B62940" s="4">
        <v>62937</v>
      </c>
      <c r="C62940" s="6">
        <v>0.39869136984774056</v>
      </c>
    </row>
    <row r="62941" spans="2:3" x14ac:dyDescent="0.45">
      <c r="B62941" s="4">
        <v>62938</v>
      </c>
      <c r="C62941" s="6">
        <v>0.28077838649128173</v>
      </c>
    </row>
    <row r="62942" spans="2:3" x14ac:dyDescent="0.45">
      <c r="B62942" s="4">
        <v>62939</v>
      </c>
      <c r="C62942" s="6">
        <v>0.10368152039254819</v>
      </c>
    </row>
    <row r="62943" spans="2:3" x14ac:dyDescent="0.45">
      <c r="B62943" s="4">
        <v>62940</v>
      </c>
      <c r="C62943" s="6">
        <v>3.2591584370127213E-2</v>
      </c>
    </row>
    <row r="62944" spans="2:3" x14ac:dyDescent="0.45">
      <c r="B62944" s="4">
        <v>62941</v>
      </c>
      <c r="C62944" s="6">
        <v>0.71850223250004497</v>
      </c>
    </row>
    <row r="62945" spans="2:3" x14ac:dyDescent="0.45">
      <c r="B62945" s="4">
        <v>62942</v>
      </c>
      <c r="C62945" s="6">
        <v>0.43011900036699757</v>
      </c>
    </row>
    <row r="62946" spans="2:3" x14ac:dyDescent="0.45">
      <c r="B62946" s="4">
        <v>62943</v>
      </c>
      <c r="C62946" s="6">
        <v>0.90460426155243856</v>
      </c>
    </row>
    <row r="62947" spans="2:3" x14ac:dyDescent="0.45">
      <c r="B62947" s="4">
        <v>62944</v>
      </c>
      <c r="C62947" s="6">
        <v>0.38794347398419982</v>
      </c>
    </row>
    <row r="62948" spans="2:3" x14ac:dyDescent="0.45">
      <c r="B62948" s="4">
        <v>62945</v>
      </c>
      <c r="C62948" s="6">
        <v>0.25541223068498953</v>
      </c>
    </row>
    <row r="62949" spans="2:3" x14ac:dyDescent="0.45">
      <c r="B62949" s="4">
        <v>62946</v>
      </c>
      <c r="C62949" s="6">
        <v>3.8516708247251286E-2</v>
      </c>
    </row>
    <row r="62950" spans="2:3" x14ac:dyDescent="0.45">
      <c r="B62950" s="4">
        <v>62947</v>
      </c>
      <c r="C62950" s="6">
        <v>0.40797138772217534</v>
      </c>
    </row>
    <row r="62951" spans="2:3" x14ac:dyDescent="0.45">
      <c r="B62951" s="4">
        <v>62948</v>
      </c>
      <c r="C62951" s="6">
        <v>0.97521536840951484</v>
      </c>
    </row>
    <row r="62952" spans="2:3" x14ac:dyDescent="0.45">
      <c r="B62952" s="4">
        <v>62949</v>
      </c>
      <c r="C62952" s="6">
        <v>0.10379151192182423</v>
      </c>
    </row>
    <row r="62953" spans="2:3" x14ac:dyDescent="0.45">
      <c r="B62953" s="4">
        <v>62950</v>
      </c>
      <c r="C62953" s="6">
        <v>4.6732252230502036E-2</v>
      </c>
    </row>
    <row r="62954" spans="2:3" x14ac:dyDescent="0.45">
      <c r="B62954" s="4">
        <v>62951</v>
      </c>
      <c r="C62954" s="6">
        <v>0.99542296947576281</v>
      </c>
    </row>
    <row r="62955" spans="2:3" x14ac:dyDescent="0.45">
      <c r="B62955" s="4">
        <v>62952</v>
      </c>
      <c r="C62955" s="6">
        <v>0.24557413537002815</v>
      </c>
    </row>
    <row r="62956" spans="2:3" x14ac:dyDescent="0.45">
      <c r="B62956" s="4">
        <v>62953</v>
      </c>
      <c r="C62956" s="6">
        <v>0.70483890698335916</v>
      </c>
    </row>
    <row r="62957" spans="2:3" x14ac:dyDescent="0.45">
      <c r="B62957" s="4">
        <v>62954</v>
      </c>
      <c r="C62957" s="6">
        <v>0.30176989043667923</v>
      </c>
    </row>
    <row r="62958" spans="2:3" x14ac:dyDescent="0.45">
      <c r="B62958" s="4">
        <v>62955</v>
      </c>
      <c r="C62958" s="6">
        <v>0.61994729013948691</v>
      </c>
    </row>
    <row r="62959" spans="2:3" x14ac:dyDescent="0.45">
      <c r="B62959" s="4">
        <v>62956</v>
      </c>
      <c r="C62959" s="6">
        <v>1.788468814569466E-2</v>
      </c>
    </row>
    <row r="62960" spans="2:3" x14ac:dyDescent="0.45">
      <c r="B62960" s="4">
        <v>62957</v>
      </c>
      <c r="C62960" s="6">
        <v>0.97609015504095464</v>
      </c>
    </row>
    <row r="62961" spans="2:3" x14ac:dyDescent="0.45">
      <c r="B62961" s="4">
        <v>62958</v>
      </c>
      <c r="C62961" s="6">
        <v>0.41157796434295724</v>
      </c>
    </row>
    <row r="62962" spans="2:3" x14ac:dyDescent="0.45">
      <c r="B62962" s="4">
        <v>62959</v>
      </c>
      <c r="C62962" s="6">
        <v>0.45711483937660413</v>
      </c>
    </row>
    <row r="62963" spans="2:3" x14ac:dyDescent="0.45">
      <c r="B62963" s="4">
        <v>62960</v>
      </c>
      <c r="C62963" s="6">
        <v>0.9539940738411562</v>
      </c>
    </row>
    <row r="62964" spans="2:3" x14ac:dyDescent="0.45">
      <c r="B62964" s="4">
        <v>62961</v>
      </c>
      <c r="C62964" s="6">
        <v>0.41861254256006797</v>
      </c>
    </row>
    <row r="62965" spans="2:3" x14ac:dyDescent="0.45">
      <c r="B62965" s="4">
        <v>62962</v>
      </c>
      <c r="C62965" s="6">
        <v>0.53367934349904755</v>
      </c>
    </row>
    <row r="62966" spans="2:3" x14ac:dyDescent="0.45">
      <c r="B62966" s="4">
        <v>62963</v>
      </c>
      <c r="C62966" s="6">
        <v>6.450023311660491E-2</v>
      </c>
    </row>
    <row r="62967" spans="2:3" x14ac:dyDescent="0.45">
      <c r="B62967" s="4">
        <v>62964</v>
      </c>
      <c r="C62967" s="6">
        <v>7.7876167994647139E-2</v>
      </c>
    </row>
    <row r="62968" spans="2:3" x14ac:dyDescent="0.45">
      <c r="B62968" s="4">
        <v>62965</v>
      </c>
      <c r="C62968" s="6">
        <v>9.3554558352039185E-2</v>
      </c>
    </row>
    <row r="62969" spans="2:3" x14ac:dyDescent="0.45">
      <c r="B62969" s="4">
        <v>62966</v>
      </c>
      <c r="C62969" s="6">
        <v>0.27480663915893333</v>
      </c>
    </row>
    <row r="62970" spans="2:3" x14ac:dyDescent="0.45">
      <c r="B62970" s="4">
        <v>62967</v>
      </c>
      <c r="C62970" s="6">
        <v>0.70515822307003118</v>
      </c>
    </row>
    <row r="62971" spans="2:3" x14ac:dyDescent="0.45">
      <c r="B62971" s="4">
        <v>62968</v>
      </c>
      <c r="C62971" s="6">
        <v>0.22369067073698656</v>
      </c>
    </row>
    <row r="62972" spans="2:3" x14ac:dyDescent="0.45">
      <c r="B62972" s="4">
        <v>62969</v>
      </c>
      <c r="C62972" s="6">
        <v>0.87895794952470163</v>
      </c>
    </row>
    <row r="62973" spans="2:3" x14ac:dyDescent="0.45">
      <c r="B62973" s="4">
        <v>62970</v>
      </c>
      <c r="C62973" s="6">
        <v>0.72366055619848302</v>
      </c>
    </row>
    <row r="62974" spans="2:3" x14ac:dyDescent="0.45">
      <c r="B62974" s="4">
        <v>62971</v>
      </c>
      <c r="C62974" s="6">
        <v>0.59434416369014686</v>
      </c>
    </row>
    <row r="62975" spans="2:3" x14ac:dyDescent="0.45">
      <c r="B62975" s="4">
        <v>62972</v>
      </c>
      <c r="C62975" s="6">
        <v>0.62617660899420824</v>
      </c>
    </row>
    <row r="62976" spans="2:3" x14ac:dyDescent="0.45">
      <c r="B62976" s="4">
        <v>62973</v>
      </c>
      <c r="C62976" s="6">
        <v>0.20761871357948403</v>
      </c>
    </row>
    <row r="62977" spans="2:3" x14ac:dyDescent="0.45">
      <c r="B62977" s="4">
        <v>62974</v>
      </c>
      <c r="C62977" s="6">
        <v>0.73341351667149035</v>
      </c>
    </row>
    <row r="62978" spans="2:3" x14ac:dyDescent="0.45">
      <c r="B62978" s="4">
        <v>62975</v>
      </c>
      <c r="C62978" s="6">
        <v>0.23495022971554469</v>
      </c>
    </row>
    <row r="62979" spans="2:3" x14ac:dyDescent="0.45">
      <c r="B62979" s="4">
        <v>62976</v>
      </c>
      <c r="C62979" s="6">
        <v>0.47758705267514279</v>
      </c>
    </row>
    <row r="62980" spans="2:3" x14ac:dyDescent="0.45">
      <c r="B62980" s="4">
        <v>62977</v>
      </c>
      <c r="C62980" s="6">
        <v>0.6516361244428317</v>
      </c>
    </row>
    <row r="62981" spans="2:3" x14ac:dyDescent="0.45">
      <c r="B62981" s="4">
        <v>62978</v>
      </c>
      <c r="C62981" s="6">
        <v>0.76519770002161558</v>
      </c>
    </row>
    <row r="62982" spans="2:3" x14ac:dyDescent="0.45">
      <c r="B62982" s="4">
        <v>62979</v>
      </c>
      <c r="C62982" s="6">
        <v>0.12152113444909984</v>
      </c>
    </row>
    <row r="62983" spans="2:3" x14ac:dyDescent="0.45">
      <c r="B62983" s="4">
        <v>62980</v>
      </c>
      <c r="C62983" s="6">
        <v>0.84963843870445044</v>
      </c>
    </row>
    <row r="62984" spans="2:3" x14ac:dyDescent="0.45">
      <c r="B62984" s="4">
        <v>62981</v>
      </c>
      <c r="C62984" s="6">
        <v>6.9206427611912646E-2</v>
      </c>
    </row>
    <row r="62985" spans="2:3" x14ac:dyDescent="0.45">
      <c r="B62985" s="4">
        <v>62982</v>
      </c>
      <c r="C62985" s="6">
        <v>0.40464855177224768</v>
      </c>
    </row>
    <row r="62986" spans="2:3" x14ac:dyDescent="0.45">
      <c r="B62986" s="4">
        <v>62983</v>
      </c>
      <c r="C62986" s="6">
        <v>9.9020613901104948E-2</v>
      </c>
    </row>
    <row r="62987" spans="2:3" x14ac:dyDescent="0.45">
      <c r="B62987" s="4">
        <v>62984</v>
      </c>
      <c r="C62987" s="6">
        <v>7.9278385620913272E-2</v>
      </c>
    </row>
    <row r="62988" spans="2:3" x14ac:dyDescent="0.45">
      <c r="B62988" s="4">
        <v>62985</v>
      </c>
      <c r="C62988" s="6">
        <v>0.26647174123429551</v>
      </c>
    </row>
    <row r="62989" spans="2:3" x14ac:dyDescent="0.45">
      <c r="B62989" s="4">
        <v>62986</v>
      </c>
      <c r="C62989" s="6">
        <v>0.62291823516985267</v>
      </c>
    </row>
    <row r="62990" spans="2:3" x14ac:dyDescent="0.45">
      <c r="B62990" s="4">
        <v>62987</v>
      </c>
      <c r="C62990" s="6">
        <v>0.86600815996428959</v>
      </c>
    </row>
    <row r="62991" spans="2:3" x14ac:dyDescent="0.45">
      <c r="B62991" s="4">
        <v>62988</v>
      </c>
      <c r="C62991" s="6">
        <v>0.55765827039976479</v>
      </c>
    </row>
    <row r="62992" spans="2:3" x14ac:dyDescent="0.45">
      <c r="B62992" s="4">
        <v>62989</v>
      </c>
      <c r="C62992" s="6">
        <v>0.31776788191237115</v>
      </c>
    </row>
    <row r="62993" spans="2:3" x14ac:dyDescent="0.45">
      <c r="B62993" s="4">
        <v>62990</v>
      </c>
      <c r="C62993" s="6">
        <v>0.29698515890802824</v>
      </c>
    </row>
    <row r="62994" spans="2:3" x14ac:dyDescent="0.45">
      <c r="B62994" s="4">
        <v>62991</v>
      </c>
      <c r="C62994" s="6">
        <v>0.86743666588020429</v>
      </c>
    </row>
    <row r="62995" spans="2:3" x14ac:dyDescent="0.45">
      <c r="B62995" s="4">
        <v>62992</v>
      </c>
      <c r="C62995" s="6">
        <v>0.19917698116098237</v>
      </c>
    </row>
    <row r="62996" spans="2:3" x14ac:dyDescent="0.45">
      <c r="B62996" s="4">
        <v>62993</v>
      </c>
      <c r="C62996" s="6">
        <v>0.16516307789851881</v>
      </c>
    </row>
    <row r="62997" spans="2:3" x14ac:dyDescent="0.45">
      <c r="B62997" s="4">
        <v>62994</v>
      </c>
      <c r="C62997" s="6">
        <v>0.94463930062706081</v>
      </c>
    </row>
    <row r="62998" spans="2:3" x14ac:dyDescent="0.45">
      <c r="B62998" s="4">
        <v>62995</v>
      </c>
      <c r="C62998" s="6">
        <v>0.95040499387590971</v>
      </c>
    </row>
    <row r="62999" spans="2:3" x14ac:dyDescent="0.45">
      <c r="B62999" s="4">
        <v>62996</v>
      </c>
      <c r="C62999" s="6">
        <v>0.17281939744560004</v>
      </c>
    </row>
    <row r="63000" spans="2:3" x14ac:dyDescent="0.45">
      <c r="B63000" s="4">
        <v>62997</v>
      </c>
      <c r="C63000" s="6">
        <v>0.90526505476194474</v>
      </c>
    </row>
    <row r="63001" spans="2:3" x14ac:dyDescent="0.45">
      <c r="B63001" s="4">
        <v>62998</v>
      </c>
      <c r="C63001" s="6">
        <v>0.53684872021564878</v>
      </c>
    </row>
    <row r="63002" spans="2:3" x14ac:dyDescent="0.45">
      <c r="B63002" s="4">
        <v>62999</v>
      </c>
      <c r="C63002" s="6">
        <v>0.66461593263389329</v>
      </c>
    </row>
    <row r="63003" spans="2:3" x14ac:dyDescent="0.45">
      <c r="B63003" s="4">
        <v>63000</v>
      </c>
      <c r="C63003" s="6">
        <v>0.83639797335874544</v>
      </c>
    </row>
    <row r="63004" spans="2:3" x14ac:dyDescent="0.45">
      <c r="B63004" s="4">
        <v>63001</v>
      </c>
      <c r="C63004" s="6">
        <v>0.78323936934314653</v>
      </c>
    </row>
    <row r="63005" spans="2:3" x14ac:dyDescent="0.45">
      <c r="B63005" s="4">
        <v>63002</v>
      </c>
      <c r="C63005" s="6">
        <v>0.1380417919795941</v>
      </c>
    </row>
    <row r="63006" spans="2:3" x14ac:dyDescent="0.45">
      <c r="B63006" s="4">
        <v>63003</v>
      </c>
      <c r="C63006" s="6">
        <v>0.39785106169268347</v>
      </c>
    </row>
    <row r="63007" spans="2:3" x14ac:dyDescent="0.45">
      <c r="B63007" s="4">
        <v>63004</v>
      </c>
      <c r="C63007" s="6">
        <v>0.42006741319201057</v>
      </c>
    </row>
    <row r="63008" spans="2:3" x14ac:dyDescent="0.45">
      <c r="B63008" s="4">
        <v>63005</v>
      </c>
      <c r="C63008" s="6">
        <v>0.70546150698807286</v>
      </c>
    </row>
    <row r="63009" spans="2:3" x14ac:dyDescent="0.45">
      <c r="B63009" s="4">
        <v>63006</v>
      </c>
      <c r="C63009" s="6">
        <v>0.30095020328096356</v>
      </c>
    </row>
    <row r="63010" spans="2:3" x14ac:dyDescent="0.45">
      <c r="B63010" s="4">
        <v>63007</v>
      </c>
      <c r="C63010" s="6">
        <v>0.4294113671011861</v>
      </c>
    </row>
    <row r="63011" spans="2:3" x14ac:dyDescent="0.45">
      <c r="B63011" s="4">
        <v>63008</v>
      </c>
      <c r="C63011" s="6">
        <v>0.92534333571385885</v>
      </c>
    </row>
    <row r="63012" spans="2:3" x14ac:dyDescent="0.45">
      <c r="B63012" s="4">
        <v>63009</v>
      </c>
      <c r="C63012" s="6">
        <v>0.70780262573956432</v>
      </c>
    </row>
    <row r="63013" spans="2:3" x14ac:dyDescent="0.45">
      <c r="B63013" s="4">
        <v>63010</v>
      </c>
      <c r="C63013" s="6">
        <v>0.59191398371191173</v>
      </c>
    </row>
    <row r="63014" spans="2:3" x14ac:dyDescent="0.45">
      <c r="B63014" s="4">
        <v>63011</v>
      </c>
      <c r="C63014" s="6">
        <v>0.53419532634450451</v>
      </c>
    </row>
    <row r="63015" spans="2:3" x14ac:dyDescent="0.45">
      <c r="B63015" s="4">
        <v>63012</v>
      </c>
      <c r="C63015" s="6">
        <v>0.48005264813683679</v>
      </c>
    </row>
    <row r="63016" spans="2:3" x14ac:dyDescent="0.45">
      <c r="B63016" s="4">
        <v>63013</v>
      </c>
      <c r="C63016" s="6">
        <v>0.91982848018467145</v>
      </c>
    </row>
    <row r="63017" spans="2:3" x14ac:dyDescent="0.45">
      <c r="B63017" s="4">
        <v>63014</v>
      </c>
      <c r="C63017" s="6">
        <v>0.10712169722943254</v>
      </c>
    </row>
    <row r="63018" spans="2:3" x14ac:dyDescent="0.45">
      <c r="B63018" s="4">
        <v>63015</v>
      </c>
      <c r="C63018" s="6">
        <v>0.3118161353091623</v>
      </c>
    </row>
    <row r="63019" spans="2:3" x14ac:dyDescent="0.45">
      <c r="B63019" s="4">
        <v>63016</v>
      </c>
      <c r="C63019" s="6">
        <v>0.4154196616355802</v>
      </c>
    </row>
    <row r="63020" spans="2:3" x14ac:dyDescent="0.45">
      <c r="B63020" s="4">
        <v>63017</v>
      </c>
      <c r="C63020" s="6">
        <v>6.0966320366964921E-2</v>
      </c>
    </row>
    <row r="63021" spans="2:3" x14ac:dyDescent="0.45">
      <c r="B63021" s="4">
        <v>63018</v>
      </c>
      <c r="C63021" s="6">
        <v>0.28123647030107501</v>
      </c>
    </row>
    <row r="63022" spans="2:3" x14ac:dyDescent="0.45">
      <c r="B63022" s="4">
        <v>63019</v>
      </c>
      <c r="C63022" s="6">
        <v>0.71564613340244654</v>
      </c>
    </row>
    <row r="63023" spans="2:3" x14ac:dyDescent="0.45">
      <c r="B63023" s="4">
        <v>63020</v>
      </c>
      <c r="C63023" s="6">
        <v>0.50858821295929446</v>
      </c>
    </row>
    <row r="63024" spans="2:3" x14ac:dyDescent="0.45">
      <c r="B63024" s="4">
        <v>63021</v>
      </c>
      <c r="C63024" s="6">
        <v>0.87393387349174445</v>
      </c>
    </row>
    <row r="63025" spans="2:3" x14ac:dyDescent="0.45">
      <c r="B63025" s="4">
        <v>63022</v>
      </c>
      <c r="C63025" s="6">
        <v>0.25851774406564376</v>
      </c>
    </row>
    <row r="63026" spans="2:3" x14ac:dyDescent="0.45">
      <c r="B63026" s="4">
        <v>63023</v>
      </c>
      <c r="C63026" s="6">
        <v>0.18223743955089355</v>
      </c>
    </row>
    <row r="63027" spans="2:3" x14ac:dyDescent="0.45">
      <c r="B63027" s="4">
        <v>63024</v>
      </c>
      <c r="C63027" s="6">
        <v>0.53120484503512666</v>
      </c>
    </row>
    <row r="63028" spans="2:3" x14ac:dyDescent="0.45">
      <c r="B63028" s="4">
        <v>63025</v>
      </c>
      <c r="C63028" s="6">
        <v>0.1238797979776638</v>
      </c>
    </row>
    <row r="63029" spans="2:3" x14ac:dyDescent="0.45">
      <c r="B63029" s="4">
        <v>63026</v>
      </c>
      <c r="C63029" s="6">
        <v>0.79872034919730683</v>
      </c>
    </row>
    <row r="63030" spans="2:3" x14ac:dyDescent="0.45">
      <c r="B63030" s="4">
        <v>63027</v>
      </c>
      <c r="C63030" s="6">
        <v>1.7641594914118652E-2</v>
      </c>
    </row>
    <row r="63031" spans="2:3" x14ac:dyDescent="0.45">
      <c r="B63031" s="4">
        <v>63028</v>
      </c>
      <c r="C63031" s="6">
        <v>0.52027763993161757</v>
      </c>
    </row>
    <row r="63032" spans="2:3" x14ac:dyDescent="0.45">
      <c r="B63032" s="4">
        <v>63029</v>
      </c>
      <c r="C63032" s="6">
        <v>0.14941939412247807</v>
      </c>
    </row>
    <row r="63033" spans="2:3" x14ac:dyDescent="0.45">
      <c r="B63033" s="4">
        <v>63030</v>
      </c>
      <c r="C63033" s="6">
        <v>0.91839708187083413</v>
      </c>
    </row>
    <row r="63034" spans="2:3" x14ac:dyDescent="0.45">
      <c r="B63034" s="4">
        <v>63031</v>
      </c>
      <c r="C63034" s="6">
        <v>0.67049667848610583</v>
      </c>
    </row>
    <row r="63035" spans="2:3" x14ac:dyDescent="0.45">
      <c r="B63035" s="4">
        <v>63032</v>
      </c>
      <c r="C63035" s="6">
        <v>4.5579921986977467E-2</v>
      </c>
    </row>
    <row r="63036" spans="2:3" x14ac:dyDescent="0.45">
      <c r="B63036" s="4">
        <v>63033</v>
      </c>
      <c r="C63036" s="6">
        <v>0.16510219641899881</v>
      </c>
    </row>
    <row r="63037" spans="2:3" x14ac:dyDescent="0.45">
      <c r="B63037" s="4">
        <v>63034</v>
      </c>
      <c r="C63037" s="6">
        <v>0.68037603281878245</v>
      </c>
    </row>
    <row r="63038" spans="2:3" x14ac:dyDescent="0.45">
      <c r="B63038" s="4">
        <v>63035</v>
      </c>
      <c r="C63038" s="6">
        <v>2.1096988265477123E-2</v>
      </c>
    </row>
    <row r="63039" spans="2:3" x14ac:dyDescent="0.45">
      <c r="B63039" s="4">
        <v>63036</v>
      </c>
      <c r="C63039" s="6">
        <v>0.94236910194730661</v>
      </c>
    </row>
    <row r="63040" spans="2:3" x14ac:dyDescent="0.45">
      <c r="B63040" s="4">
        <v>63037</v>
      </c>
      <c r="C63040" s="6">
        <v>0.19200348213335272</v>
      </c>
    </row>
    <row r="63041" spans="2:3" x14ac:dyDescent="0.45">
      <c r="B63041" s="4">
        <v>63038</v>
      </c>
      <c r="C63041" s="6">
        <v>0.60302739126294946</v>
      </c>
    </row>
    <row r="63042" spans="2:3" x14ac:dyDescent="0.45">
      <c r="B63042" s="4">
        <v>63039</v>
      </c>
      <c r="C63042" s="6">
        <v>0.73096290446823975</v>
      </c>
    </row>
    <row r="63043" spans="2:3" x14ac:dyDescent="0.45">
      <c r="B63043" s="4">
        <v>63040</v>
      </c>
      <c r="C63043" s="6">
        <v>0.13982185721941431</v>
      </c>
    </row>
    <row r="63044" spans="2:3" x14ac:dyDescent="0.45">
      <c r="B63044" s="4">
        <v>63041</v>
      </c>
      <c r="C63044" s="6">
        <v>0.17834093794613182</v>
      </c>
    </row>
    <row r="63045" spans="2:3" x14ac:dyDescent="0.45">
      <c r="B63045" s="4">
        <v>63042</v>
      </c>
      <c r="C63045" s="6">
        <v>0.42999599577209957</v>
      </c>
    </row>
    <row r="63046" spans="2:3" x14ac:dyDescent="0.45">
      <c r="B63046" s="4">
        <v>63043</v>
      </c>
      <c r="C63046" s="6">
        <v>0.52414480161668553</v>
      </c>
    </row>
    <row r="63047" spans="2:3" x14ac:dyDescent="0.45">
      <c r="B63047" s="4">
        <v>63044</v>
      </c>
      <c r="C63047" s="6">
        <v>0.75647976524233318</v>
      </c>
    </row>
    <row r="63048" spans="2:3" x14ac:dyDescent="0.45">
      <c r="B63048" s="4">
        <v>63045</v>
      </c>
      <c r="C63048" s="6">
        <v>0.16495443089416217</v>
      </c>
    </row>
    <row r="63049" spans="2:3" x14ac:dyDescent="0.45">
      <c r="B63049" s="4">
        <v>63046</v>
      </c>
      <c r="C63049" s="6">
        <v>0.52138909985454507</v>
      </c>
    </row>
    <row r="63050" spans="2:3" x14ac:dyDescent="0.45">
      <c r="B63050" s="4">
        <v>63047</v>
      </c>
      <c r="C63050" s="6">
        <v>0.20641917198068505</v>
      </c>
    </row>
    <row r="63051" spans="2:3" x14ac:dyDescent="0.45">
      <c r="B63051" s="4">
        <v>63048</v>
      </c>
      <c r="C63051" s="6">
        <v>0.6346687346313783</v>
      </c>
    </row>
    <row r="63052" spans="2:3" x14ac:dyDescent="0.45">
      <c r="B63052" s="4">
        <v>63049</v>
      </c>
      <c r="C63052" s="6">
        <v>0.35291077392832737</v>
      </c>
    </row>
    <row r="63053" spans="2:3" x14ac:dyDescent="0.45">
      <c r="B63053" s="4">
        <v>63050</v>
      </c>
      <c r="C63053" s="6">
        <v>0.39751679385706262</v>
      </c>
    </row>
    <row r="63054" spans="2:3" x14ac:dyDescent="0.45">
      <c r="B63054" s="4">
        <v>63051</v>
      </c>
      <c r="C63054" s="6">
        <v>0.86896290620431615</v>
      </c>
    </row>
    <row r="63055" spans="2:3" x14ac:dyDescent="0.45">
      <c r="B63055" s="4">
        <v>63052</v>
      </c>
      <c r="C63055" s="6">
        <v>0.90514438441211842</v>
      </c>
    </row>
    <row r="63056" spans="2:3" x14ac:dyDescent="0.45">
      <c r="B63056" s="4">
        <v>63053</v>
      </c>
      <c r="C63056" s="6">
        <v>0.68475415673382922</v>
      </c>
    </row>
    <row r="63057" spans="2:3" x14ac:dyDescent="0.45">
      <c r="B63057" s="4">
        <v>63054</v>
      </c>
      <c r="C63057" s="6">
        <v>0.94399573701386497</v>
      </c>
    </row>
    <row r="63058" spans="2:3" x14ac:dyDescent="0.45">
      <c r="B63058" s="4">
        <v>63055</v>
      </c>
      <c r="C63058" s="6">
        <v>0.16356491171619314</v>
      </c>
    </row>
    <row r="63059" spans="2:3" x14ac:dyDescent="0.45">
      <c r="B63059" s="4">
        <v>63056</v>
      </c>
      <c r="C63059" s="6">
        <v>0.93950476419643481</v>
      </c>
    </row>
    <row r="63060" spans="2:3" x14ac:dyDescent="0.45">
      <c r="B63060" s="4">
        <v>63057</v>
      </c>
      <c r="C63060" s="6">
        <v>0.58050936973350364</v>
      </c>
    </row>
    <row r="63061" spans="2:3" x14ac:dyDescent="0.45">
      <c r="B63061" s="4">
        <v>63058</v>
      </c>
      <c r="C63061" s="6">
        <v>0.86396714496936045</v>
      </c>
    </row>
    <row r="63062" spans="2:3" x14ac:dyDescent="0.45">
      <c r="B63062" s="4">
        <v>63059</v>
      </c>
      <c r="C63062" s="6">
        <v>0.71141531882395947</v>
      </c>
    </row>
    <row r="63063" spans="2:3" x14ac:dyDescent="0.45">
      <c r="B63063" s="4">
        <v>63060</v>
      </c>
      <c r="C63063" s="6">
        <v>0.61990595898187018</v>
      </c>
    </row>
    <row r="63064" spans="2:3" x14ac:dyDescent="0.45">
      <c r="B63064" s="4">
        <v>63061</v>
      </c>
      <c r="C63064" s="6">
        <v>8.0508405879629596E-2</v>
      </c>
    </row>
    <row r="63065" spans="2:3" x14ac:dyDescent="0.45">
      <c r="B63065" s="4">
        <v>63062</v>
      </c>
      <c r="C63065" s="6">
        <v>0.90123676925233231</v>
      </c>
    </row>
    <row r="63066" spans="2:3" x14ac:dyDescent="0.45">
      <c r="B63066" s="4">
        <v>63063</v>
      </c>
      <c r="C63066" s="6">
        <v>0.74820386351241985</v>
      </c>
    </row>
    <row r="63067" spans="2:3" x14ac:dyDescent="0.45">
      <c r="B63067" s="4">
        <v>63064</v>
      </c>
      <c r="C63067" s="6">
        <v>7.5903855175562751E-2</v>
      </c>
    </row>
    <row r="63068" spans="2:3" x14ac:dyDescent="0.45">
      <c r="B63068" s="4">
        <v>63065</v>
      </c>
      <c r="C63068" s="6">
        <v>0.85923472198778705</v>
      </c>
    </row>
    <row r="63069" spans="2:3" x14ac:dyDescent="0.45">
      <c r="B63069" s="4">
        <v>63066</v>
      </c>
      <c r="C63069" s="6">
        <v>0.54615529503883287</v>
      </c>
    </row>
    <row r="63070" spans="2:3" x14ac:dyDescent="0.45">
      <c r="B63070" s="4">
        <v>63067</v>
      </c>
      <c r="C63070" s="6">
        <v>3.0363188813021469E-2</v>
      </c>
    </row>
    <row r="63071" spans="2:3" x14ac:dyDescent="0.45">
      <c r="B63071" s="4">
        <v>63068</v>
      </c>
      <c r="C63071" s="6">
        <v>0.83860252798652068</v>
      </c>
    </row>
    <row r="63072" spans="2:3" x14ac:dyDescent="0.45">
      <c r="B63072" s="4">
        <v>63069</v>
      </c>
      <c r="C63072" s="6">
        <v>9.2183003536368657E-2</v>
      </c>
    </row>
    <row r="63073" spans="2:3" x14ac:dyDescent="0.45">
      <c r="B63073" s="4">
        <v>63070</v>
      </c>
      <c r="C63073" s="6">
        <v>0.83514535571979576</v>
      </c>
    </row>
    <row r="63074" spans="2:3" x14ac:dyDescent="0.45">
      <c r="B63074" s="4">
        <v>63071</v>
      </c>
      <c r="C63074" s="6">
        <v>0.62545791049852195</v>
      </c>
    </row>
    <row r="63075" spans="2:3" x14ac:dyDescent="0.45">
      <c r="B63075" s="4">
        <v>63072</v>
      </c>
      <c r="C63075" s="6">
        <v>0.66207564110675732</v>
      </c>
    </row>
    <row r="63076" spans="2:3" x14ac:dyDescent="0.45">
      <c r="B63076" s="4">
        <v>63073</v>
      </c>
      <c r="C63076" s="6">
        <v>0.19915169943414945</v>
      </c>
    </row>
    <row r="63077" spans="2:3" x14ac:dyDescent="0.45">
      <c r="B63077" s="4">
        <v>63074</v>
      </c>
      <c r="C63077" s="6">
        <v>0.59250022276153025</v>
      </c>
    </row>
    <row r="63078" spans="2:3" x14ac:dyDescent="0.45">
      <c r="B63078" s="4">
        <v>63075</v>
      </c>
      <c r="C63078" s="6">
        <v>0.32132817140752845</v>
      </c>
    </row>
    <row r="63079" spans="2:3" x14ac:dyDescent="0.45">
      <c r="B63079" s="4">
        <v>63076</v>
      </c>
      <c r="C63079" s="6">
        <v>0.2626744889410122</v>
      </c>
    </row>
    <row r="63080" spans="2:3" x14ac:dyDescent="0.45">
      <c r="B63080" s="4">
        <v>63077</v>
      </c>
      <c r="C63080" s="6">
        <v>0.9291354557803847</v>
      </c>
    </row>
    <row r="63081" spans="2:3" x14ac:dyDescent="0.45">
      <c r="B63081" s="4">
        <v>63078</v>
      </c>
      <c r="C63081" s="6">
        <v>0.60683163678706054</v>
      </c>
    </row>
    <row r="63082" spans="2:3" x14ac:dyDescent="0.45">
      <c r="B63082" s="4">
        <v>63079</v>
      </c>
      <c r="C63082" s="6">
        <v>0.24598570341170545</v>
      </c>
    </row>
    <row r="63083" spans="2:3" x14ac:dyDescent="0.45">
      <c r="B63083" s="4">
        <v>63080</v>
      </c>
      <c r="C63083" s="6">
        <v>0.91306817009490171</v>
      </c>
    </row>
    <row r="63084" spans="2:3" x14ac:dyDescent="0.45">
      <c r="B63084" s="4">
        <v>63081</v>
      </c>
      <c r="C63084" s="6">
        <v>0.87966330434652551</v>
      </c>
    </row>
    <row r="63085" spans="2:3" x14ac:dyDescent="0.45">
      <c r="B63085" s="4">
        <v>63082</v>
      </c>
      <c r="C63085" s="6">
        <v>0.69885965609264755</v>
      </c>
    </row>
    <row r="63086" spans="2:3" x14ac:dyDescent="0.45">
      <c r="B63086" s="4">
        <v>63083</v>
      </c>
      <c r="C63086" s="6">
        <v>0.28640985391394624</v>
      </c>
    </row>
    <row r="63087" spans="2:3" x14ac:dyDescent="0.45">
      <c r="B63087" s="4">
        <v>63084</v>
      </c>
      <c r="C63087" s="6">
        <v>0.91633635052914686</v>
      </c>
    </row>
    <row r="63088" spans="2:3" x14ac:dyDescent="0.45">
      <c r="B63088" s="4">
        <v>63085</v>
      </c>
      <c r="C63088" s="6">
        <v>0.84970609961426447</v>
      </c>
    </row>
    <row r="63089" spans="2:3" x14ac:dyDescent="0.45">
      <c r="B63089" s="4">
        <v>63086</v>
      </c>
      <c r="C63089" s="6">
        <v>0.80578210444691389</v>
      </c>
    </row>
    <row r="63090" spans="2:3" x14ac:dyDescent="0.45">
      <c r="B63090" s="4">
        <v>63087</v>
      </c>
      <c r="C63090" s="6">
        <v>0.84775850524116447</v>
      </c>
    </row>
    <row r="63091" spans="2:3" x14ac:dyDescent="0.45">
      <c r="B63091" s="4">
        <v>63088</v>
      </c>
      <c r="C63091" s="6">
        <v>0.71847531078262572</v>
      </c>
    </row>
    <row r="63092" spans="2:3" x14ac:dyDescent="0.45">
      <c r="B63092" s="4">
        <v>63089</v>
      </c>
      <c r="C63092" s="6">
        <v>0.33170399211469759</v>
      </c>
    </row>
    <row r="63093" spans="2:3" x14ac:dyDescent="0.45">
      <c r="B63093" s="4">
        <v>63090</v>
      </c>
      <c r="C63093" s="6">
        <v>0.74093819385261439</v>
      </c>
    </row>
    <row r="63094" spans="2:3" x14ac:dyDescent="0.45">
      <c r="B63094" s="4">
        <v>63091</v>
      </c>
      <c r="C63094" s="6">
        <v>0.21161593378842547</v>
      </c>
    </row>
    <row r="63095" spans="2:3" x14ac:dyDescent="0.45">
      <c r="B63095" s="4">
        <v>63092</v>
      </c>
      <c r="C63095" s="6">
        <v>0.88495430332446035</v>
      </c>
    </row>
    <row r="63096" spans="2:3" x14ac:dyDescent="0.45">
      <c r="B63096" s="4">
        <v>63093</v>
      </c>
      <c r="C63096" s="6">
        <v>9.9330006029806905E-2</v>
      </c>
    </row>
    <row r="63097" spans="2:3" x14ac:dyDescent="0.45">
      <c r="B63097" s="4">
        <v>63094</v>
      </c>
      <c r="C63097" s="6">
        <v>0.67749274601490239</v>
      </c>
    </row>
    <row r="63098" spans="2:3" x14ac:dyDescent="0.45">
      <c r="B63098" s="4">
        <v>63095</v>
      </c>
      <c r="C63098" s="6">
        <v>0.10356870855335565</v>
      </c>
    </row>
    <row r="63099" spans="2:3" x14ac:dyDescent="0.45">
      <c r="B63099" s="4">
        <v>63096</v>
      </c>
      <c r="C63099" s="6">
        <v>0.10704338714675632</v>
      </c>
    </row>
    <row r="63100" spans="2:3" x14ac:dyDescent="0.45">
      <c r="B63100" s="4">
        <v>63097</v>
      </c>
      <c r="C63100" s="6">
        <v>0.33668210500269147</v>
      </c>
    </row>
    <row r="63101" spans="2:3" x14ac:dyDescent="0.45">
      <c r="B63101" s="4">
        <v>63098</v>
      </c>
      <c r="C63101" s="6">
        <v>0.56779656877657214</v>
      </c>
    </row>
    <row r="63102" spans="2:3" x14ac:dyDescent="0.45">
      <c r="B63102" s="4">
        <v>63099</v>
      </c>
      <c r="C63102" s="6">
        <v>6.0513141462049669E-3</v>
      </c>
    </row>
    <row r="63103" spans="2:3" x14ac:dyDescent="0.45">
      <c r="B63103" s="4">
        <v>63100</v>
      </c>
      <c r="C63103" s="6">
        <v>0.58474873903022007</v>
      </c>
    </row>
    <row r="63104" spans="2:3" x14ac:dyDescent="0.45">
      <c r="B63104" s="4">
        <v>63101</v>
      </c>
      <c r="C63104" s="6">
        <v>0.96345803253001494</v>
      </c>
    </row>
    <row r="63105" spans="2:3" x14ac:dyDescent="0.45">
      <c r="B63105" s="4">
        <v>63102</v>
      </c>
      <c r="C63105" s="6">
        <v>0.61646531927381776</v>
      </c>
    </row>
    <row r="63106" spans="2:3" x14ac:dyDescent="0.45">
      <c r="B63106" s="4">
        <v>63103</v>
      </c>
      <c r="C63106" s="6">
        <v>0.29636721572021751</v>
      </c>
    </row>
    <row r="63107" spans="2:3" x14ac:dyDescent="0.45">
      <c r="B63107" s="4">
        <v>63104</v>
      </c>
      <c r="C63107" s="6">
        <v>0.65091286350579025</v>
      </c>
    </row>
    <row r="63108" spans="2:3" x14ac:dyDescent="0.45">
      <c r="B63108" s="4">
        <v>63105</v>
      </c>
      <c r="C63108" s="6">
        <v>0.29753636710205256</v>
      </c>
    </row>
    <row r="63109" spans="2:3" x14ac:dyDescent="0.45">
      <c r="B63109" s="4">
        <v>63106</v>
      </c>
      <c r="C63109" s="6">
        <v>0.10594990345747479</v>
      </c>
    </row>
    <row r="63110" spans="2:3" x14ac:dyDescent="0.45">
      <c r="B63110" s="4">
        <v>63107</v>
      </c>
      <c r="C63110" s="6">
        <v>0.4540304673851947</v>
      </c>
    </row>
    <row r="63111" spans="2:3" x14ac:dyDescent="0.45">
      <c r="B63111" s="4">
        <v>63108</v>
      </c>
      <c r="C63111" s="6">
        <v>1.9991293225981921E-2</v>
      </c>
    </row>
    <row r="63112" spans="2:3" x14ac:dyDescent="0.45">
      <c r="B63112" s="4">
        <v>63109</v>
      </c>
      <c r="C63112" s="6">
        <v>8.713566226999736E-2</v>
      </c>
    </row>
    <row r="63113" spans="2:3" x14ac:dyDescent="0.45">
      <c r="B63113" s="4">
        <v>63110</v>
      </c>
      <c r="C63113" s="6">
        <v>0.53975904407936171</v>
      </c>
    </row>
    <row r="63114" spans="2:3" x14ac:dyDescent="0.45">
      <c r="B63114" s="4">
        <v>63111</v>
      </c>
      <c r="C63114" s="6">
        <v>0.93508150336613305</v>
      </c>
    </row>
    <row r="63115" spans="2:3" x14ac:dyDescent="0.45">
      <c r="B63115" s="4">
        <v>63112</v>
      </c>
      <c r="C63115" s="6">
        <v>0.38521907886194107</v>
      </c>
    </row>
    <row r="63116" spans="2:3" x14ac:dyDescent="0.45">
      <c r="B63116" s="4">
        <v>63113</v>
      </c>
      <c r="C63116" s="6">
        <v>0.12089831000536899</v>
      </c>
    </row>
    <row r="63117" spans="2:3" x14ac:dyDescent="0.45">
      <c r="B63117" s="4">
        <v>63114</v>
      </c>
      <c r="C63117" s="6">
        <v>0.20405992891429736</v>
      </c>
    </row>
    <row r="63118" spans="2:3" x14ac:dyDescent="0.45">
      <c r="B63118" s="4">
        <v>63115</v>
      </c>
      <c r="C63118" s="6">
        <v>0.16696036339383846</v>
      </c>
    </row>
    <row r="63119" spans="2:3" x14ac:dyDescent="0.45">
      <c r="B63119" s="4">
        <v>63116</v>
      </c>
      <c r="C63119" s="6">
        <v>0.16641372453088488</v>
      </c>
    </row>
    <row r="63120" spans="2:3" x14ac:dyDescent="0.45">
      <c r="B63120" s="4">
        <v>63117</v>
      </c>
      <c r="C63120" s="6">
        <v>0.1422954422711088</v>
      </c>
    </row>
    <row r="63121" spans="2:3" x14ac:dyDescent="0.45">
      <c r="B63121" s="4">
        <v>63118</v>
      </c>
      <c r="C63121" s="6">
        <v>0.79167112052271005</v>
      </c>
    </row>
    <row r="63122" spans="2:3" x14ac:dyDescent="0.45">
      <c r="B63122" s="4">
        <v>63119</v>
      </c>
      <c r="C63122" s="6">
        <v>0.63861922853195585</v>
      </c>
    </row>
    <row r="63123" spans="2:3" x14ac:dyDescent="0.45">
      <c r="B63123" s="4">
        <v>63120</v>
      </c>
      <c r="C63123" s="6">
        <v>0.41388380903767019</v>
      </c>
    </row>
    <row r="63124" spans="2:3" x14ac:dyDescent="0.45">
      <c r="B63124" s="4">
        <v>63121</v>
      </c>
      <c r="C63124" s="6">
        <v>0.86306648178686651</v>
      </c>
    </row>
    <row r="63125" spans="2:3" x14ac:dyDescent="0.45">
      <c r="B63125" s="4">
        <v>63122</v>
      </c>
      <c r="C63125" s="6">
        <v>0.15466352736461786</v>
      </c>
    </row>
    <row r="63126" spans="2:3" x14ac:dyDescent="0.45">
      <c r="B63126" s="4">
        <v>63123</v>
      </c>
      <c r="C63126" s="6">
        <v>0.30478563217926202</v>
      </c>
    </row>
    <row r="63127" spans="2:3" x14ac:dyDescent="0.45">
      <c r="B63127" s="4">
        <v>63124</v>
      </c>
      <c r="C63127" s="6">
        <v>0.723824971950915</v>
      </c>
    </row>
    <row r="63128" spans="2:3" x14ac:dyDescent="0.45">
      <c r="B63128" s="4">
        <v>63125</v>
      </c>
      <c r="C63128" s="6">
        <v>0.96401171842694955</v>
      </c>
    </row>
    <row r="63129" spans="2:3" x14ac:dyDescent="0.45">
      <c r="B63129" s="4">
        <v>63126</v>
      </c>
      <c r="C63129" s="6">
        <v>0.25923737818415771</v>
      </c>
    </row>
    <row r="63130" spans="2:3" x14ac:dyDescent="0.45">
      <c r="B63130" s="4">
        <v>63127</v>
      </c>
      <c r="C63130" s="6">
        <v>0.36552707546510765</v>
      </c>
    </row>
    <row r="63131" spans="2:3" x14ac:dyDescent="0.45">
      <c r="B63131" s="4">
        <v>63128</v>
      </c>
      <c r="C63131" s="6">
        <v>0.45142405057223012</v>
      </c>
    </row>
    <row r="63132" spans="2:3" x14ac:dyDescent="0.45">
      <c r="B63132" s="4">
        <v>63129</v>
      </c>
      <c r="C63132" s="6">
        <v>0.62250218782662092</v>
      </c>
    </row>
    <row r="63133" spans="2:3" x14ac:dyDescent="0.45">
      <c r="B63133" s="4">
        <v>63130</v>
      </c>
      <c r="C63133" s="6">
        <v>0.37623264299427128</v>
      </c>
    </row>
    <row r="63134" spans="2:3" x14ac:dyDescent="0.45">
      <c r="B63134" s="4">
        <v>63131</v>
      </c>
      <c r="C63134" s="6">
        <v>0.76371021007658679</v>
      </c>
    </row>
    <row r="63135" spans="2:3" x14ac:dyDescent="0.45">
      <c r="B63135" s="4">
        <v>63132</v>
      </c>
      <c r="C63135" s="6">
        <v>0.99109113994922871</v>
      </c>
    </row>
    <row r="63136" spans="2:3" x14ac:dyDescent="0.45">
      <c r="B63136" s="4">
        <v>63133</v>
      </c>
      <c r="C63136" s="6">
        <v>0.22597047590321773</v>
      </c>
    </row>
    <row r="63137" spans="2:3" x14ac:dyDescent="0.45">
      <c r="B63137" s="4">
        <v>63134</v>
      </c>
      <c r="C63137" s="6">
        <v>0.34607648637829946</v>
      </c>
    </row>
    <row r="63138" spans="2:3" x14ac:dyDescent="0.45">
      <c r="B63138" s="4">
        <v>63135</v>
      </c>
      <c r="C63138" s="6">
        <v>0.93445874182464361</v>
      </c>
    </row>
    <row r="63139" spans="2:3" x14ac:dyDescent="0.45">
      <c r="B63139" s="4">
        <v>63136</v>
      </c>
      <c r="C63139" s="6">
        <v>0.72878456433705119</v>
      </c>
    </row>
    <row r="63140" spans="2:3" x14ac:dyDescent="0.45">
      <c r="B63140" s="4">
        <v>63137</v>
      </c>
      <c r="C63140" s="6">
        <v>0.98733420530516147</v>
      </c>
    </row>
    <row r="63141" spans="2:3" x14ac:dyDescent="0.45">
      <c r="B63141" s="4">
        <v>63138</v>
      </c>
      <c r="C63141" s="6">
        <v>0.72147045984244207</v>
      </c>
    </row>
    <row r="63142" spans="2:3" x14ac:dyDescent="0.45">
      <c r="B63142" s="4">
        <v>63139</v>
      </c>
      <c r="C63142" s="6">
        <v>0.49218109716757197</v>
      </c>
    </row>
    <row r="63143" spans="2:3" x14ac:dyDescent="0.45">
      <c r="B63143" s="4">
        <v>63140</v>
      </c>
      <c r="C63143" s="6">
        <v>0.29434233663261433</v>
      </c>
    </row>
    <row r="63144" spans="2:3" x14ac:dyDescent="0.45">
      <c r="B63144" s="4">
        <v>63141</v>
      </c>
      <c r="C63144" s="6">
        <v>0.10223151517576112</v>
      </c>
    </row>
    <row r="63145" spans="2:3" x14ac:dyDescent="0.45">
      <c r="B63145" s="4">
        <v>63142</v>
      </c>
      <c r="C63145" s="6">
        <v>0.44916170449785497</v>
      </c>
    </row>
    <row r="63146" spans="2:3" x14ac:dyDescent="0.45">
      <c r="B63146" s="4">
        <v>63143</v>
      </c>
      <c r="C63146" s="6">
        <v>0.37676749495047757</v>
      </c>
    </row>
    <row r="63147" spans="2:3" x14ac:dyDescent="0.45">
      <c r="B63147" s="4">
        <v>63144</v>
      </c>
      <c r="C63147" s="6">
        <v>0.89455961829630271</v>
      </c>
    </row>
    <row r="63148" spans="2:3" x14ac:dyDescent="0.45">
      <c r="B63148" s="4">
        <v>63145</v>
      </c>
      <c r="C63148" s="6">
        <v>0.38919066217818754</v>
      </c>
    </row>
    <row r="63149" spans="2:3" x14ac:dyDescent="0.45">
      <c r="B63149" s="4">
        <v>63146</v>
      </c>
      <c r="C63149" s="6">
        <v>0.45426150873366367</v>
      </c>
    </row>
    <row r="63150" spans="2:3" x14ac:dyDescent="0.45">
      <c r="B63150" s="4">
        <v>63147</v>
      </c>
      <c r="C63150" s="6">
        <v>0.66739306073074056</v>
      </c>
    </row>
    <row r="63151" spans="2:3" x14ac:dyDescent="0.45">
      <c r="B63151" s="4">
        <v>63148</v>
      </c>
      <c r="C63151" s="6">
        <v>0.70899616036318214</v>
      </c>
    </row>
    <row r="63152" spans="2:3" x14ac:dyDescent="0.45">
      <c r="B63152" s="4">
        <v>63149</v>
      </c>
      <c r="C63152" s="6">
        <v>0.64243450150373005</v>
      </c>
    </row>
    <row r="63153" spans="2:3" x14ac:dyDescent="0.45">
      <c r="B63153" s="4">
        <v>63150</v>
      </c>
      <c r="C63153" s="6">
        <v>0.25052048026864948</v>
      </c>
    </row>
    <row r="63154" spans="2:3" x14ac:dyDescent="0.45">
      <c r="B63154" s="4">
        <v>63151</v>
      </c>
      <c r="C63154" s="6">
        <v>0.65306229789800008</v>
      </c>
    </row>
    <row r="63155" spans="2:3" x14ac:dyDescent="0.45">
      <c r="B63155" s="4">
        <v>63152</v>
      </c>
      <c r="C63155" s="6">
        <v>0.81226854986440222</v>
      </c>
    </row>
    <row r="63156" spans="2:3" x14ac:dyDescent="0.45">
      <c r="B63156" s="4">
        <v>63153</v>
      </c>
      <c r="C63156" s="6">
        <v>0.94565073200504568</v>
      </c>
    </row>
    <row r="63157" spans="2:3" x14ac:dyDescent="0.45">
      <c r="B63157" s="4">
        <v>63154</v>
      </c>
      <c r="C63157" s="6">
        <v>0.16869806097749729</v>
      </c>
    </row>
    <row r="63158" spans="2:3" x14ac:dyDescent="0.45">
      <c r="B63158" s="4">
        <v>63155</v>
      </c>
      <c r="C63158" s="6">
        <v>0.38178046521606412</v>
      </c>
    </row>
    <row r="63159" spans="2:3" x14ac:dyDescent="0.45">
      <c r="B63159" s="4">
        <v>63156</v>
      </c>
      <c r="C63159" s="6">
        <v>0.50072437507328205</v>
      </c>
    </row>
    <row r="63160" spans="2:3" x14ac:dyDescent="0.45">
      <c r="B63160" s="4">
        <v>63157</v>
      </c>
      <c r="C63160" s="6">
        <v>0.36857339018541768</v>
      </c>
    </row>
    <row r="63161" spans="2:3" x14ac:dyDescent="0.45">
      <c r="B63161" s="4">
        <v>63158</v>
      </c>
      <c r="C63161" s="6">
        <v>2.6334648224352275E-2</v>
      </c>
    </row>
    <row r="63162" spans="2:3" x14ac:dyDescent="0.45">
      <c r="B63162" s="4">
        <v>63159</v>
      </c>
      <c r="C63162" s="6">
        <v>0.22559461490185062</v>
      </c>
    </row>
    <row r="63163" spans="2:3" x14ac:dyDescent="0.45">
      <c r="B63163" s="4">
        <v>63160</v>
      </c>
      <c r="C63163" s="6">
        <v>0.33955185953854283</v>
      </c>
    </row>
    <row r="63164" spans="2:3" x14ac:dyDescent="0.45">
      <c r="B63164" s="4">
        <v>63161</v>
      </c>
      <c r="C63164" s="6">
        <v>0.73102729349390494</v>
      </c>
    </row>
    <row r="63165" spans="2:3" x14ac:dyDescent="0.45">
      <c r="B63165" s="4">
        <v>63162</v>
      </c>
      <c r="C63165" s="6">
        <v>0.57658688395405444</v>
      </c>
    </row>
    <row r="63166" spans="2:3" x14ac:dyDescent="0.45">
      <c r="B63166" s="4">
        <v>63163</v>
      </c>
      <c r="C63166" s="6">
        <v>0.93499489682242654</v>
      </c>
    </row>
    <row r="63167" spans="2:3" x14ac:dyDescent="0.45">
      <c r="B63167" s="4">
        <v>63164</v>
      </c>
      <c r="C63167" s="6">
        <v>0.26645954654640858</v>
      </c>
    </row>
    <row r="63168" spans="2:3" x14ac:dyDescent="0.45">
      <c r="B63168" s="4">
        <v>63165</v>
      </c>
      <c r="C63168" s="6">
        <v>0.81183801237716735</v>
      </c>
    </row>
    <row r="63169" spans="2:3" x14ac:dyDescent="0.45">
      <c r="B63169" s="4">
        <v>63166</v>
      </c>
      <c r="C63169" s="6">
        <v>0.64039228368412071</v>
      </c>
    </row>
    <row r="63170" spans="2:3" x14ac:dyDescent="0.45">
      <c r="B63170" s="4">
        <v>63167</v>
      </c>
      <c r="C63170" s="6">
        <v>0.40180830595382711</v>
      </c>
    </row>
    <row r="63171" spans="2:3" x14ac:dyDescent="0.45">
      <c r="B63171" s="4">
        <v>63168</v>
      </c>
      <c r="C63171" s="6">
        <v>0.38546892476748806</v>
      </c>
    </row>
    <row r="63172" spans="2:3" x14ac:dyDescent="0.45">
      <c r="B63172" s="4">
        <v>63169</v>
      </c>
      <c r="C63172" s="6">
        <v>0.9238335591824075</v>
      </c>
    </row>
    <row r="63173" spans="2:3" x14ac:dyDescent="0.45">
      <c r="B63173" s="4">
        <v>63170</v>
      </c>
      <c r="C63173" s="6">
        <v>0.93002529063066131</v>
      </c>
    </row>
    <row r="63174" spans="2:3" x14ac:dyDescent="0.45">
      <c r="B63174" s="4">
        <v>63171</v>
      </c>
      <c r="C63174" s="6">
        <v>7.3444412706167195E-2</v>
      </c>
    </row>
    <row r="63175" spans="2:3" x14ac:dyDescent="0.45">
      <c r="B63175" s="4">
        <v>63172</v>
      </c>
      <c r="C63175" s="6">
        <v>8.5302134347741032E-2</v>
      </c>
    </row>
    <row r="63176" spans="2:3" x14ac:dyDescent="0.45">
      <c r="B63176" s="4">
        <v>63173</v>
      </c>
      <c r="C63176" s="6">
        <v>8.5271127180970629E-2</v>
      </c>
    </row>
    <row r="63177" spans="2:3" x14ac:dyDescent="0.45">
      <c r="B63177" s="4">
        <v>63174</v>
      </c>
      <c r="C63177" s="6">
        <v>0.7314836971639942</v>
      </c>
    </row>
    <row r="63178" spans="2:3" x14ac:dyDescent="0.45">
      <c r="B63178" s="4">
        <v>63175</v>
      </c>
      <c r="C63178" s="6">
        <v>0.99582142077885194</v>
      </c>
    </row>
    <row r="63179" spans="2:3" x14ac:dyDescent="0.45">
      <c r="B63179" s="4">
        <v>63176</v>
      </c>
      <c r="C63179" s="6">
        <v>0.38857499412629837</v>
      </c>
    </row>
    <row r="63180" spans="2:3" x14ac:dyDescent="0.45">
      <c r="B63180" s="4">
        <v>63177</v>
      </c>
      <c r="C63180" s="6">
        <v>0.59985814949446448</v>
      </c>
    </row>
    <row r="63181" spans="2:3" x14ac:dyDescent="0.45">
      <c r="B63181" s="4">
        <v>63178</v>
      </c>
      <c r="C63181" s="6">
        <v>0.22482176992201997</v>
      </c>
    </row>
    <row r="63182" spans="2:3" x14ac:dyDescent="0.45">
      <c r="B63182" s="4">
        <v>63179</v>
      </c>
      <c r="C63182" s="6">
        <v>0.94334844283960795</v>
      </c>
    </row>
    <row r="63183" spans="2:3" x14ac:dyDescent="0.45">
      <c r="B63183" s="4">
        <v>63180</v>
      </c>
      <c r="C63183" s="6">
        <v>4.8999127923450292E-3</v>
      </c>
    </row>
    <row r="63184" spans="2:3" x14ac:dyDescent="0.45">
      <c r="B63184" s="4">
        <v>63181</v>
      </c>
      <c r="C63184" s="6">
        <v>0.19726763750402942</v>
      </c>
    </row>
    <row r="63185" spans="2:3" x14ac:dyDescent="0.45">
      <c r="B63185" s="4">
        <v>63182</v>
      </c>
      <c r="C63185" s="6">
        <v>0.40765862193455982</v>
      </c>
    </row>
    <row r="63186" spans="2:3" x14ac:dyDescent="0.45">
      <c r="B63186" s="4">
        <v>63183</v>
      </c>
      <c r="C63186" s="6">
        <v>0.95052111569402653</v>
      </c>
    </row>
    <row r="63187" spans="2:3" x14ac:dyDescent="0.45">
      <c r="B63187" s="4">
        <v>63184</v>
      </c>
      <c r="C63187" s="6">
        <v>0.58500426738729172</v>
      </c>
    </row>
    <row r="63188" spans="2:3" x14ac:dyDescent="0.45">
      <c r="B63188" s="4">
        <v>63185</v>
      </c>
      <c r="C63188" s="6">
        <v>0.49407800659648771</v>
      </c>
    </row>
    <row r="63189" spans="2:3" x14ac:dyDescent="0.45">
      <c r="B63189" s="4">
        <v>63186</v>
      </c>
      <c r="C63189" s="6">
        <v>0.13312566429370043</v>
      </c>
    </row>
    <row r="63190" spans="2:3" x14ac:dyDescent="0.45">
      <c r="B63190" s="4">
        <v>63187</v>
      </c>
      <c r="C63190" s="6">
        <v>0.93794783285527761</v>
      </c>
    </row>
    <row r="63191" spans="2:3" x14ac:dyDescent="0.45">
      <c r="B63191" s="4">
        <v>63188</v>
      </c>
      <c r="C63191" s="6">
        <v>0.56166099155457516</v>
      </c>
    </row>
    <row r="63192" spans="2:3" x14ac:dyDescent="0.45">
      <c r="B63192" s="4">
        <v>63189</v>
      </c>
      <c r="C63192" s="6">
        <v>0.94542842034405916</v>
      </c>
    </row>
    <row r="63193" spans="2:3" x14ac:dyDescent="0.45">
      <c r="B63193" s="4">
        <v>63190</v>
      </c>
      <c r="C63193" s="6">
        <v>0.14522129366908132</v>
      </c>
    </row>
    <row r="63194" spans="2:3" x14ac:dyDescent="0.45">
      <c r="B63194" s="4">
        <v>63191</v>
      </c>
      <c r="C63194" s="6">
        <v>7.0633558469009872E-2</v>
      </c>
    </row>
    <row r="63195" spans="2:3" x14ac:dyDescent="0.45">
      <c r="B63195" s="4">
        <v>63192</v>
      </c>
      <c r="C63195" s="6">
        <v>6.7140172881510751E-2</v>
      </c>
    </row>
    <row r="63196" spans="2:3" x14ac:dyDescent="0.45">
      <c r="B63196" s="4">
        <v>63193</v>
      </c>
      <c r="C63196" s="6">
        <v>0.69001723438574469</v>
      </c>
    </row>
    <row r="63197" spans="2:3" x14ac:dyDescent="0.45">
      <c r="B63197" s="4">
        <v>63194</v>
      </c>
      <c r="C63197" s="6">
        <v>0.20149164350379756</v>
      </c>
    </row>
    <row r="63198" spans="2:3" x14ac:dyDescent="0.45">
      <c r="B63198" s="4">
        <v>63195</v>
      </c>
      <c r="C63198" s="6">
        <v>0.77578548624060872</v>
      </c>
    </row>
    <row r="63199" spans="2:3" x14ac:dyDescent="0.45">
      <c r="B63199" s="4">
        <v>63196</v>
      </c>
      <c r="C63199" s="6">
        <v>0.65766243862567586</v>
      </c>
    </row>
    <row r="63200" spans="2:3" x14ac:dyDescent="0.45">
      <c r="B63200" s="4">
        <v>63197</v>
      </c>
      <c r="C63200" s="6">
        <v>0.30713217829214579</v>
      </c>
    </row>
    <row r="63201" spans="2:3" x14ac:dyDescent="0.45">
      <c r="B63201" s="4">
        <v>63198</v>
      </c>
      <c r="C63201" s="6">
        <v>0.80618573405281824</v>
      </c>
    </row>
    <row r="63202" spans="2:3" x14ac:dyDescent="0.45">
      <c r="B63202" s="4">
        <v>63199</v>
      </c>
      <c r="C63202" s="6">
        <v>0.58096809835817198</v>
      </c>
    </row>
    <row r="63203" spans="2:3" x14ac:dyDescent="0.45">
      <c r="B63203" s="4">
        <v>63200</v>
      </c>
      <c r="C63203" s="6">
        <v>3.5125119481351996E-2</v>
      </c>
    </row>
    <row r="63204" spans="2:3" x14ac:dyDescent="0.45">
      <c r="B63204" s="4">
        <v>63201</v>
      </c>
      <c r="C63204" s="6">
        <v>0.85040303565188136</v>
      </c>
    </row>
    <row r="63205" spans="2:3" x14ac:dyDescent="0.45">
      <c r="B63205" s="4">
        <v>63202</v>
      </c>
      <c r="C63205" s="6">
        <v>0.68571034335630143</v>
      </c>
    </row>
    <row r="63206" spans="2:3" x14ac:dyDescent="0.45">
      <c r="B63206" s="4">
        <v>63203</v>
      </c>
      <c r="C63206" s="6">
        <v>0.70925644914658492</v>
      </c>
    </row>
    <row r="63207" spans="2:3" x14ac:dyDescent="0.45">
      <c r="B63207" s="4">
        <v>63204</v>
      </c>
      <c r="C63207" s="6">
        <v>0.64950614871873635</v>
      </c>
    </row>
    <row r="63208" spans="2:3" x14ac:dyDescent="0.45">
      <c r="B63208" s="4">
        <v>63205</v>
      </c>
      <c r="C63208" s="6">
        <v>0.75891162468719209</v>
      </c>
    </row>
    <row r="63209" spans="2:3" x14ac:dyDescent="0.45">
      <c r="B63209" s="4">
        <v>63206</v>
      </c>
      <c r="C63209" s="6">
        <v>0.38266909723266795</v>
      </c>
    </row>
    <row r="63210" spans="2:3" x14ac:dyDescent="0.45">
      <c r="B63210" s="4">
        <v>63207</v>
      </c>
      <c r="C63210" s="6">
        <v>0.65336519239146706</v>
      </c>
    </row>
    <row r="63211" spans="2:3" x14ac:dyDescent="0.45">
      <c r="B63211" s="4">
        <v>63208</v>
      </c>
      <c r="C63211" s="6">
        <v>0.24511691115158851</v>
      </c>
    </row>
    <row r="63212" spans="2:3" x14ac:dyDescent="0.45">
      <c r="B63212" s="4">
        <v>63209</v>
      </c>
      <c r="C63212" s="6">
        <v>0.59343988953567206</v>
      </c>
    </row>
    <row r="63213" spans="2:3" x14ac:dyDescent="0.45">
      <c r="B63213" s="4">
        <v>63210</v>
      </c>
      <c r="C63213" s="6">
        <v>0.34149561539079587</v>
      </c>
    </row>
    <row r="63214" spans="2:3" x14ac:dyDescent="0.45">
      <c r="B63214" s="4">
        <v>63211</v>
      </c>
      <c r="C63214" s="6">
        <v>0.32217191090355046</v>
      </c>
    </row>
    <row r="63215" spans="2:3" x14ac:dyDescent="0.45">
      <c r="B63215" s="4">
        <v>63212</v>
      </c>
      <c r="C63215" s="6">
        <v>0.59042425043585578</v>
      </c>
    </row>
    <row r="63216" spans="2:3" x14ac:dyDescent="0.45">
      <c r="B63216" s="4">
        <v>63213</v>
      </c>
      <c r="C63216" s="6">
        <v>0.18207716903095839</v>
      </c>
    </row>
    <row r="63217" spans="2:3" x14ac:dyDescent="0.45">
      <c r="B63217" s="4">
        <v>63214</v>
      </c>
      <c r="C63217" s="6">
        <v>0.81573559542240937</v>
      </c>
    </row>
    <row r="63218" spans="2:3" x14ac:dyDescent="0.45">
      <c r="B63218" s="4">
        <v>63215</v>
      </c>
      <c r="C63218" s="6">
        <v>0.11299879476254127</v>
      </c>
    </row>
    <row r="63219" spans="2:3" x14ac:dyDescent="0.45">
      <c r="B63219" s="4">
        <v>63216</v>
      </c>
      <c r="C63219" s="6">
        <v>0.94427905661878186</v>
      </c>
    </row>
    <row r="63220" spans="2:3" x14ac:dyDescent="0.45">
      <c r="B63220" s="4">
        <v>63217</v>
      </c>
      <c r="C63220" s="6">
        <v>0.3350956117174132</v>
      </c>
    </row>
    <row r="63221" spans="2:3" x14ac:dyDescent="0.45">
      <c r="B63221" s="4">
        <v>63218</v>
      </c>
      <c r="C63221" s="6">
        <v>0.10850739659946751</v>
      </c>
    </row>
    <row r="63222" spans="2:3" x14ac:dyDescent="0.45">
      <c r="B63222" s="4">
        <v>63219</v>
      </c>
      <c r="C63222" s="6">
        <v>5.5541336333326363E-2</v>
      </c>
    </row>
    <row r="63223" spans="2:3" x14ac:dyDescent="0.45">
      <c r="B63223" s="4">
        <v>63220</v>
      </c>
      <c r="C63223" s="6">
        <v>0.34855590840152839</v>
      </c>
    </row>
    <row r="63224" spans="2:3" x14ac:dyDescent="0.45">
      <c r="B63224" s="4">
        <v>63221</v>
      </c>
      <c r="C63224" s="6">
        <v>0.74525275612468467</v>
      </c>
    </row>
    <row r="63225" spans="2:3" x14ac:dyDescent="0.45">
      <c r="B63225" s="4">
        <v>63222</v>
      </c>
      <c r="C63225" s="6">
        <v>0.3170092300464058</v>
      </c>
    </row>
    <row r="63226" spans="2:3" x14ac:dyDescent="0.45">
      <c r="B63226" s="4">
        <v>63223</v>
      </c>
      <c r="C63226" s="6">
        <v>0.31550711186548253</v>
      </c>
    </row>
    <row r="63227" spans="2:3" x14ac:dyDescent="0.45">
      <c r="B63227" s="4">
        <v>63224</v>
      </c>
      <c r="C63227" s="6">
        <v>0.29347940657056326</v>
      </c>
    </row>
    <row r="63228" spans="2:3" x14ac:dyDescent="0.45">
      <c r="B63228" s="4">
        <v>63225</v>
      </c>
      <c r="C63228" s="6">
        <v>0.64112767676967219</v>
      </c>
    </row>
    <row r="63229" spans="2:3" x14ac:dyDescent="0.45">
      <c r="B63229" s="4">
        <v>63226</v>
      </c>
      <c r="C63229" s="6">
        <v>2.310790592325318E-2</v>
      </c>
    </row>
    <row r="63230" spans="2:3" x14ac:dyDescent="0.45">
      <c r="B63230" s="4">
        <v>63227</v>
      </c>
      <c r="C63230" s="6">
        <v>6.0383446510531291E-3</v>
      </c>
    </row>
    <row r="63231" spans="2:3" x14ac:dyDescent="0.45">
      <c r="B63231" s="4">
        <v>63228</v>
      </c>
      <c r="C63231" s="6">
        <v>0.47708842137376117</v>
      </c>
    </row>
    <row r="63232" spans="2:3" x14ac:dyDescent="0.45">
      <c r="B63232" s="4">
        <v>63229</v>
      </c>
      <c r="C63232" s="6">
        <v>0.92405327088401046</v>
      </c>
    </row>
    <row r="63233" spans="2:3" x14ac:dyDescent="0.45">
      <c r="B63233" s="4">
        <v>63230</v>
      </c>
      <c r="C63233" s="6">
        <v>0.8418267047193323</v>
      </c>
    </row>
    <row r="63234" spans="2:3" x14ac:dyDescent="0.45">
      <c r="B63234" s="4">
        <v>63231</v>
      </c>
      <c r="C63234" s="6">
        <v>0.2050194909701385</v>
      </c>
    </row>
    <row r="63235" spans="2:3" x14ac:dyDescent="0.45">
      <c r="B63235" s="4">
        <v>63232</v>
      </c>
      <c r="C63235" s="6">
        <v>0.91188612745237696</v>
      </c>
    </row>
    <row r="63236" spans="2:3" x14ac:dyDescent="0.45">
      <c r="B63236" s="4">
        <v>63233</v>
      </c>
      <c r="C63236" s="6">
        <v>0.63718763550675794</v>
      </c>
    </row>
    <row r="63237" spans="2:3" x14ac:dyDescent="0.45">
      <c r="B63237" s="4">
        <v>63234</v>
      </c>
      <c r="C63237" s="6">
        <v>0.6710588240212747</v>
      </c>
    </row>
    <row r="63238" spans="2:3" x14ac:dyDescent="0.45">
      <c r="B63238" s="4">
        <v>63235</v>
      </c>
      <c r="C63238" s="6">
        <v>0.65808072897194836</v>
      </c>
    </row>
    <row r="63239" spans="2:3" x14ac:dyDescent="0.45">
      <c r="B63239" s="4">
        <v>63236</v>
      </c>
      <c r="C63239" s="6">
        <v>0.26429198454189939</v>
      </c>
    </row>
    <row r="63240" spans="2:3" x14ac:dyDescent="0.45">
      <c r="B63240" s="4">
        <v>63237</v>
      </c>
      <c r="C63240" s="6">
        <v>0.45448253651053372</v>
      </c>
    </row>
    <row r="63241" spans="2:3" x14ac:dyDescent="0.45">
      <c r="B63241" s="4">
        <v>63238</v>
      </c>
      <c r="C63241" s="6">
        <v>0.63098254756313366</v>
      </c>
    </row>
    <row r="63242" spans="2:3" x14ac:dyDescent="0.45">
      <c r="B63242" s="4">
        <v>63239</v>
      </c>
      <c r="C63242" s="6">
        <v>0.28291797670380059</v>
      </c>
    </row>
    <row r="63243" spans="2:3" x14ac:dyDescent="0.45">
      <c r="B63243" s="4">
        <v>63240</v>
      </c>
      <c r="C63243" s="6">
        <v>0.90495667013304615</v>
      </c>
    </row>
    <row r="63244" spans="2:3" x14ac:dyDescent="0.45">
      <c r="B63244" s="4">
        <v>63241</v>
      </c>
      <c r="C63244" s="6">
        <v>0.27050045983054893</v>
      </c>
    </row>
    <row r="63245" spans="2:3" x14ac:dyDescent="0.45">
      <c r="B63245" s="4">
        <v>63242</v>
      </c>
      <c r="C63245" s="6">
        <v>0.87567845401811606</v>
      </c>
    </row>
    <row r="63246" spans="2:3" x14ac:dyDescent="0.45">
      <c r="B63246" s="4">
        <v>63243</v>
      </c>
      <c r="C63246" s="6">
        <v>0.17486953067744893</v>
      </c>
    </row>
    <row r="63247" spans="2:3" x14ac:dyDescent="0.45">
      <c r="B63247" s="4">
        <v>63244</v>
      </c>
      <c r="C63247" s="6">
        <v>0.74933591938370803</v>
      </c>
    </row>
    <row r="63248" spans="2:3" x14ac:dyDescent="0.45">
      <c r="B63248" s="4">
        <v>63245</v>
      </c>
      <c r="C63248" s="6">
        <v>0.8553215707989873</v>
      </c>
    </row>
    <row r="63249" spans="2:3" x14ac:dyDescent="0.45">
      <c r="B63249" s="4">
        <v>63246</v>
      </c>
      <c r="C63249" s="6">
        <v>0.24506990494131342</v>
      </c>
    </row>
    <row r="63250" spans="2:3" x14ac:dyDescent="0.45">
      <c r="B63250" s="4">
        <v>63247</v>
      </c>
      <c r="C63250" s="6">
        <v>9.5097182404749958E-2</v>
      </c>
    </row>
    <row r="63251" spans="2:3" x14ac:dyDescent="0.45">
      <c r="B63251" s="4">
        <v>63248</v>
      </c>
      <c r="C63251" s="6">
        <v>0.72188642919795487</v>
      </c>
    </row>
    <row r="63252" spans="2:3" x14ac:dyDescent="0.45">
      <c r="B63252" s="4">
        <v>63249</v>
      </c>
      <c r="C63252" s="6">
        <v>0.27286531175858053</v>
      </c>
    </row>
    <row r="63253" spans="2:3" x14ac:dyDescent="0.45">
      <c r="B63253" s="4">
        <v>63250</v>
      </c>
      <c r="C63253" s="6">
        <v>0.76543060301100219</v>
      </c>
    </row>
    <row r="63254" spans="2:3" x14ac:dyDescent="0.45">
      <c r="B63254" s="4">
        <v>63251</v>
      </c>
      <c r="C63254" s="6">
        <v>0.68643080846226212</v>
      </c>
    </row>
    <row r="63255" spans="2:3" x14ac:dyDescent="0.45">
      <c r="B63255" s="4">
        <v>63252</v>
      </c>
      <c r="C63255" s="6">
        <v>0.84579579480829825</v>
      </c>
    </row>
    <row r="63256" spans="2:3" x14ac:dyDescent="0.45">
      <c r="B63256" s="4">
        <v>63253</v>
      </c>
      <c r="C63256" s="6">
        <v>2.4567451515349892E-2</v>
      </c>
    </row>
    <row r="63257" spans="2:3" x14ac:dyDescent="0.45">
      <c r="B63257" s="4">
        <v>63254</v>
      </c>
      <c r="C63257" s="6">
        <v>0.77319139907044343</v>
      </c>
    </row>
    <row r="63258" spans="2:3" x14ac:dyDescent="0.45">
      <c r="B63258" s="4">
        <v>63255</v>
      </c>
      <c r="C63258" s="6">
        <v>0.74986284239828105</v>
      </c>
    </row>
    <row r="63259" spans="2:3" x14ac:dyDescent="0.45">
      <c r="B63259" s="4">
        <v>63256</v>
      </c>
      <c r="C63259" s="6">
        <v>0.53422780276947379</v>
      </c>
    </row>
    <row r="63260" spans="2:3" x14ac:dyDescent="0.45">
      <c r="B63260" s="4">
        <v>63257</v>
      </c>
      <c r="C63260" s="6">
        <v>0.74289546099824655</v>
      </c>
    </row>
    <row r="63261" spans="2:3" x14ac:dyDescent="0.45">
      <c r="B63261" s="4">
        <v>63258</v>
      </c>
      <c r="C63261" s="6">
        <v>0.4486363326480729</v>
      </c>
    </row>
    <row r="63262" spans="2:3" x14ac:dyDescent="0.45">
      <c r="B63262" s="4">
        <v>63259</v>
      </c>
      <c r="C63262" s="6">
        <v>0.18387911668787504</v>
      </c>
    </row>
    <row r="63263" spans="2:3" x14ac:dyDescent="0.45">
      <c r="B63263" s="4">
        <v>63260</v>
      </c>
      <c r="C63263" s="6">
        <v>0.6305628014469653</v>
      </c>
    </row>
    <row r="63264" spans="2:3" x14ac:dyDescent="0.45">
      <c r="B63264" s="4">
        <v>63261</v>
      </c>
      <c r="C63264" s="6">
        <v>0.4837737327723699</v>
      </c>
    </row>
    <row r="63265" spans="2:3" x14ac:dyDescent="0.45">
      <c r="B63265" s="4">
        <v>63262</v>
      </c>
      <c r="C63265" s="6">
        <v>0.48910856968232874</v>
      </c>
    </row>
    <row r="63266" spans="2:3" x14ac:dyDescent="0.45">
      <c r="B63266" s="4">
        <v>63263</v>
      </c>
      <c r="C63266" s="6">
        <v>0.21833878340759005</v>
      </c>
    </row>
    <row r="63267" spans="2:3" x14ac:dyDescent="0.45">
      <c r="B63267" s="4">
        <v>63264</v>
      </c>
      <c r="C63267" s="6">
        <v>0.37309358795046499</v>
      </c>
    </row>
    <row r="63268" spans="2:3" x14ac:dyDescent="0.45">
      <c r="B63268" s="4">
        <v>63265</v>
      </c>
      <c r="C63268" s="6">
        <v>0.52282443436818848</v>
      </c>
    </row>
    <row r="63269" spans="2:3" x14ac:dyDescent="0.45">
      <c r="B63269" s="4">
        <v>63266</v>
      </c>
      <c r="C63269" s="6">
        <v>0.79762058363742239</v>
      </c>
    </row>
    <row r="63270" spans="2:3" x14ac:dyDescent="0.45">
      <c r="B63270" s="4">
        <v>63267</v>
      </c>
      <c r="C63270" s="6">
        <v>0.92583966767879222</v>
      </c>
    </row>
    <row r="63271" spans="2:3" x14ac:dyDescent="0.45">
      <c r="B63271" s="4">
        <v>63268</v>
      </c>
      <c r="C63271" s="6">
        <v>6.8448799687043871E-2</v>
      </c>
    </row>
    <row r="63272" spans="2:3" x14ac:dyDescent="0.45">
      <c r="B63272" s="4">
        <v>63269</v>
      </c>
      <c r="C63272" s="6">
        <v>8.7978675501059977E-2</v>
      </c>
    </row>
    <row r="63273" spans="2:3" x14ac:dyDescent="0.45">
      <c r="B63273" s="4">
        <v>63270</v>
      </c>
      <c r="C63273" s="6">
        <v>0.20583660890712008</v>
      </c>
    </row>
    <row r="63274" spans="2:3" x14ac:dyDescent="0.45">
      <c r="B63274" s="4">
        <v>63271</v>
      </c>
      <c r="C63274" s="6">
        <v>0.83276707779327541</v>
      </c>
    </row>
    <row r="63275" spans="2:3" x14ac:dyDescent="0.45">
      <c r="B63275" s="4">
        <v>63272</v>
      </c>
      <c r="C63275" s="6">
        <v>0.97669251162866944</v>
      </c>
    </row>
    <row r="63276" spans="2:3" x14ac:dyDescent="0.45">
      <c r="B63276" s="4">
        <v>63273</v>
      </c>
      <c r="C63276" s="6">
        <v>0.32849156956038417</v>
      </c>
    </row>
    <row r="63277" spans="2:3" x14ac:dyDescent="0.45">
      <c r="B63277" s="4">
        <v>63274</v>
      </c>
      <c r="C63277" s="6">
        <v>0.64908551117688063</v>
      </c>
    </row>
    <row r="63278" spans="2:3" x14ac:dyDescent="0.45">
      <c r="B63278" s="4">
        <v>63275</v>
      </c>
      <c r="C63278" s="6">
        <v>0.33550963614914953</v>
      </c>
    </row>
    <row r="63279" spans="2:3" x14ac:dyDescent="0.45">
      <c r="B63279" s="4">
        <v>63276</v>
      </c>
      <c r="C63279" s="6">
        <v>0.78595918926224395</v>
      </c>
    </row>
    <row r="63280" spans="2:3" x14ac:dyDescent="0.45">
      <c r="B63280" s="4">
        <v>63277</v>
      </c>
      <c r="C63280" s="6">
        <v>0.65010053578601179</v>
      </c>
    </row>
    <row r="63281" spans="2:3" x14ac:dyDescent="0.45">
      <c r="B63281" s="4">
        <v>63278</v>
      </c>
      <c r="C63281" s="6">
        <v>0.56112626229648399</v>
      </c>
    </row>
    <row r="63282" spans="2:3" x14ac:dyDescent="0.45">
      <c r="B63282" s="4">
        <v>63279</v>
      </c>
      <c r="C63282" s="6">
        <v>0.85554507729249218</v>
      </c>
    </row>
    <row r="63283" spans="2:3" x14ac:dyDescent="0.45">
      <c r="B63283" s="4">
        <v>63280</v>
      </c>
      <c r="C63283" s="6">
        <v>0.70283519850530563</v>
      </c>
    </row>
    <row r="63284" spans="2:3" x14ac:dyDescent="0.45">
      <c r="B63284" s="4">
        <v>63281</v>
      </c>
      <c r="C63284" s="6">
        <v>9.9984047316747038E-2</v>
      </c>
    </row>
    <row r="63285" spans="2:3" x14ac:dyDescent="0.45">
      <c r="B63285" s="4">
        <v>63282</v>
      </c>
      <c r="C63285" s="6">
        <v>0.92459920140836005</v>
      </c>
    </row>
    <row r="63286" spans="2:3" x14ac:dyDescent="0.45">
      <c r="B63286" s="4">
        <v>63283</v>
      </c>
      <c r="C63286" s="6">
        <v>0.29038285282398357</v>
      </c>
    </row>
    <row r="63287" spans="2:3" x14ac:dyDescent="0.45">
      <c r="B63287" s="4">
        <v>63284</v>
      </c>
      <c r="C63287" s="6">
        <v>0.90803726809896246</v>
      </c>
    </row>
    <row r="63288" spans="2:3" x14ac:dyDescent="0.45">
      <c r="B63288" s="4">
        <v>63285</v>
      </c>
      <c r="C63288" s="6">
        <v>0.68206802210344375</v>
      </c>
    </row>
    <row r="63289" spans="2:3" x14ac:dyDescent="0.45">
      <c r="B63289" s="4">
        <v>63286</v>
      </c>
      <c r="C63289" s="6">
        <v>0.19298097266475445</v>
      </c>
    </row>
    <row r="63290" spans="2:3" x14ac:dyDescent="0.45">
      <c r="B63290" s="4">
        <v>63287</v>
      </c>
      <c r="C63290" s="6">
        <v>0.77584512691819207</v>
      </c>
    </row>
    <row r="63291" spans="2:3" x14ac:dyDescent="0.45">
      <c r="B63291" s="4">
        <v>63288</v>
      </c>
      <c r="C63291" s="6">
        <v>0.95243524634793375</v>
      </c>
    </row>
    <row r="63292" spans="2:3" x14ac:dyDescent="0.45">
      <c r="B63292" s="4">
        <v>63289</v>
      </c>
      <c r="C63292" s="6">
        <v>0.3815917867871359</v>
      </c>
    </row>
    <row r="63293" spans="2:3" x14ac:dyDescent="0.45">
      <c r="B63293" s="4">
        <v>63290</v>
      </c>
      <c r="C63293" s="6">
        <v>0.83310773587636855</v>
      </c>
    </row>
    <row r="63294" spans="2:3" x14ac:dyDescent="0.45">
      <c r="B63294" s="4">
        <v>63291</v>
      </c>
      <c r="C63294" s="6">
        <v>0.25590598230552142</v>
      </c>
    </row>
    <row r="63295" spans="2:3" x14ac:dyDescent="0.45">
      <c r="B63295" s="4">
        <v>63292</v>
      </c>
      <c r="C63295" s="6">
        <v>0.29589037772880822</v>
      </c>
    </row>
    <row r="63296" spans="2:3" x14ac:dyDescent="0.45">
      <c r="B63296" s="4">
        <v>63293</v>
      </c>
      <c r="C63296" s="6">
        <v>0.73778151276273551</v>
      </c>
    </row>
    <row r="63297" spans="2:3" x14ac:dyDescent="0.45">
      <c r="B63297" s="4">
        <v>63294</v>
      </c>
      <c r="C63297" s="6">
        <v>0.80484377162080434</v>
      </c>
    </row>
    <row r="63298" spans="2:3" x14ac:dyDescent="0.45">
      <c r="B63298" s="4">
        <v>63295</v>
      </c>
      <c r="C63298" s="6">
        <v>0.77689622476095666</v>
      </c>
    </row>
    <row r="63299" spans="2:3" x14ac:dyDescent="0.45">
      <c r="B63299" s="4">
        <v>63296</v>
      </c>
      <c r="C63299" s="6">
        <v>0.56791411786986956</v>
      </c>
    </row>
    <row r="63300" spans="2:3" x14ac:dyDescent="0.45">
      <c r="B63300" s="4">
        <v>63297</v>
      </c>
      <c r="C63300" s="6">
        <v>0.82842127025060308</v>
      </c>
    </row>
    <row r="63301" spans="2:3" x14ac:dyDescent="0.45">
      <c r="B63301" s="4">
        <v>63298</v>
      </c>
      <c r="C63301" s="6">
        <v>0.17008051878487707</v>
      </c>
    </row>
    <row r="63302" spans="2:3" x14ac:dyDescent="0.45">
      <c r="B63302" s="4">
        <v>63299</v>
      </c>
      <c r="C63302" s="6">
        <v>0.84142546230334347</v>
      </c>
    </row>
    <row r="63303" spans="2:3" x14ac:dyDescent="0.45">
      <c r="B63303" s="4">
        <v>63300</v>
      </c>
      <c r="C63303" s="6">
        <v>0.8736752088960037</v>
      </c>
    </row>
    <row r="63304" spans="2:3" x14ac:dyDescent="0.45">
      <c r="B63304" s="4">
        <v>63301</v>
      </c>
      <c r="C63304" s="6">
        <v>0.92913367623760468</v>
      </c>
    </row>
    <row r="63305" spans="2:3" x14ac:dyDescent="0.45">
      <c r="B63305" s="4">
        <v>63302</v>
      </c>
      <c r="C63305" s="6">
        <v>0.80500436274208764</v>
      </c>
    </row>
    <row r="63306" spans="2:3" x14ac:dyDescent="0.45">
      <c r="B63306" s="4">
        <v>63303</v>
      </c>
      <c r="C63306" s="6">
        <v>9.7519994892631079E-2</v>
      </c>
    </row>
    <row r="63307" spans="2:3" x14ac:dyDescent="0.45">
      <c r="B63307" s="4">
        <v>63304</v>
      </c>
      <c r="C63307" s="6">
        <v>0.34036694551656965</v>
      </c>
    </row>
    <row r="63308" spans="2:3" x14ac:dyDescent="0.45">
      <c r="B63308" s="4">
        <v>63305</v>
      </c>
      <c r="C63308" s="6">
        <v>0.60644582379864587</v>
      </c>
    </row>
    <row r="63309" spans="2:3" x14ac:dyDescent="0.45">
      <c r="B63309" s="4">
        <v>63306</v>
      </c>
      <c r="C63309" s="6">
        <v>0.27505858416079265</v>
      </c>
    </row>
    <row r="63310" spans="2:3" x14ac:dyDescent="0.45">
      <c r="B63310" s="4">
        <v>63307</v>
      </c>
      <c r="C63310" s="6">
        <v>1.3501378769527173E-2</v>
      </c>
    </row>
    <row r="63311" spans="2:3" x14ac:dyDescent="0.45">
      <c r="B63311" s="4">
        <v>63308</v>
      </c>
      <c r="C63311" s="6">
        <v>5.2327791038956573E-2</v>
      </c>
    </row>
    <row r="63312" spans="2:3" x14ac:dyDescent="0.45">
      <c r="B63312" s="4">
        <v>63309</v>
      </c>
      <c r="C63312" s="6">
        <v>0.30211201854784531</v>
      </c>
    </row>
    <row r="63313" spans="2:3" x14ac:dyDescent="0.45">
      <c r="B63313" s="4">
        <v>63310</v>
      </c>
      <c r="C63313" s="6">
        <v>0.58072771592042693</v>
      </c>
    </row>
    <row r="63314" spans="2:3" x14ac:dyDescent="0.45">
      <c r="B63314" s="4">
        <v>63311</v>
      </c>
      <c r="C63314" s="6">
        <v>0.43229703722907364</v>
      </c>
    </row>
    <row r="63315" spans="2:3" x14ac:dyDescent="0.45">
      <c r="B63315" s="4">
        <v>63312</v>
      </c>
      <c r="C63315" s="6">
        <v>0.16128999479830453</v>
      </c>
    </row>
    <row r="63316" spans="2:3" x14ac:dyDescent="0.45">
      <c r="B63316" s="4">
        <v>63313</v>
      </c>
      <c r="C63316" s="6">
        <v>0.88640628228121621</v>
      </c>
    </row>
    <row r="63317" spans="2:3" x14ac:dyDescent="0.45">
      <c r="B63317" s="4">
        <v>63314</v>
      </c>
      <c r="C63317" s="6">
        <v>0.23897372931355065</v>
      </c>
    </row>
    <row r="63318" spans="2:3" x14ac:dyDescent="0.45">
      <c r="B63318" s="4">
        <v>63315</v>
      </c>
      <c r="C63318" s="6">
        <v>0.49401579514457916</v>
      </c>
    </row>
    <row r="63319" spans="2:3" x14ac:dyDescent="0.45">
      <c r="B63319" s="4">
        <v>63316</v>
      </c>
      <c r="C63319" s="6">
        <v>0.57220796864259305</v>
      </c>
    </row>
    <row r="63320" spans="2:3" x14ac:dyDescent="0.45">
      <c r="B63320" s="4">
        <v>63317</v>
      </c>
      <c r="C63320" s="6">
        <v>0.53531863556459747</v>
      </c>
    </row>
    <row r="63321" spans="2:3" x14ac:dyDescent="0.45">
      <c r="B63321" s="4">
        <v>63318</v>
      </c>
      <c r="C63321" s="6">
        <v>0.91196751963020861</v>
      </c>
    </row>
    <row r="63322" spans="2:3" x14ac:dyDescent="0.45">
      <c r="B63322" s="4">
        <v>63319</v>
      </c>
      <c r="C63322" s="6">
        <v>0.49039547254752947</v>
      </c>
    </row>
    <row r="63323" spans="2:3" x14ac:dyDescent="0.45">
      <c r="B63323" s="4">
        <v>63320</v>
      </c>
      <c r="C63323" s="6">
        <v>0.47349540238829113</v>
      </c>
    </row>
    <row r="63324" spans="2:3" x14ac:dyDescent="0.45">
      <c r="B63324" s="4">
        <v>63321</v>
      </c>
      <c r="C63324" s="6">
        <v>0.76947183354655591</v>
      </c>
    </row>
    <row r="63325" spans="2:3" x14ac:dyDescent="0.45">
      <c r="B63325" s="4">
        <v>63322</v>
      </c>
      <c r="C63325" s="6">
        <v>0.87188095349542527</v>
      </c>
    </row>
    <row r="63326" spans="2:3" x14ac:dyDescent="0.45">
      <c r="B63326" s="4">
        <v>63323</v>
      </c>
      <c r="C63326" s="6">
        <v>0.44430868308209592</v>
      </c>
    </row>
    <row r="63327" spans="2:3" x14ac:dyDescent="0.45">
      <c r="B63327" s="4">
        <v>63324</v>
      </c>
      <c r="C63327" s="6">
        <v>0.11595008226933357</v>
      </c>
    </row>
    <row r="63328" spans="2:3" x14ac:dyDescent="0.45">
      <c r="B63328" s="4">
        <v>63325</v>
      </c>
      <c r="C63328" s="6">
        <v>0.17274718354139951</v>
      </c>
    </row>
    <row r="63329" spans="2:3" x14ac:dyDescent="0.45">
      <c r="B63329" s="4">
        <v>63326</v>
      </c>
      <c r="C63329" s="6">
        <v>0.20421264427209185</v>
      </c>
    </row>
    <row r="63330" spans="2:3" x14ac:dyDescent="0.45">
      <c r="B63330" s="4">
        <v>63327</v>
      </c>
      <c r="C63330" s="6">
        <v>0.91819405552466127</v>
      </c>
    </row>
    <row r="63331" spans="2:3" x14ac:dyDescent="0.45">
      <c r="B63331" s="4">
        <v>63328</v>
      </c>
      <c r="C63331" s="6">
        <v>0.88793401362177704</v>
      </c>
    </row>
    <row r="63332" spans="2:3" x14ac:dyDescent="0.45">
      <c r="B63332" s="4">
        <v>63329</v>
      </c>
      <c r="C63332" s="6">
        <v>0.94114189757646849</v>
      </c>
    </row>
    <row r="63333" spans="2:3" x14ac:dyDescent="0.45">
      <c r="B63333" s="4">
        <v>63330</v>
      </c>
      <c r="C63333" s="6">
        <v>0.91846247991003305</v>
      </c>
    </row>
    <row r="63334" spans="2:3" x14ac:dyDescent="0.45">
      <c r="B63334" s="4">
        <v>63331</v>
      </c>
      <c r="C63334" s="6">
        <v>0.70587045693077621</v>
      </c>
    </row>
    <row r="63335" spans="2:3" x14ac:dyDescent="0.45">
      <c r="B63335" s="4">
        <v>63332</v>
      </c>
      <c r="C63335" s="6">
        <v>0.11672425137449904</v>
      </c>
    </row>
    <row r="63336" spans="2:3" x14ac:dyDescent="0.45">
      <c r="B63336" s="4">
        <v>63333</v>
      </c>
      <c r="C63336" s="6">
        <v>0.72938203177286243</v>
      </c>
    </row>
    <row r="63337" spans="2:3" x14ac:dyDescent="0.45">
      <c r="B63337" s="4">
        <v>63334</v>
      </c>
      <c r="C63337" s="6">
        <v>0.21803779230461573</v>
      </c>
    </row>
    <row r="63338" spans="2:3" x14ac:dyDescent="0.45">
      <c r="B63338" s="4">
        <v>63335</v>
      </c>
      <c r="C63338" s="6">
        <v>0.26988281272189085</v>
      </c>
    </row>
    <row r="63339" spans="2:3" x14ac:dyDescent="0.45">
      <c r="B63339" s="4">
        <v>63336</v>
      </c>
      <c r="C63339" s="6">
        <v>0.33651505888551825</v>
      </c>
    </row>
    <row r="63340" spans="2:3" x14ac:dyDescent="0.45">
      <c r="B63340" s="4">
        <v>63337</v>
      </c>
      <c r="C63340" s="6">
        <v>0.90286509221061673</v>
      </c>
    </row>
    <row r="63341" spans="2:3" x14ac:dyDescent="0.45">
      <c r="B63341" s="4">
        <v>63338</v>
      </c>
      <c r="C63341" s="6">
        <v>0.64595589887253246</v>
      </c>
    </row>
    <row r="63342" spans="2:3" x14ac:dyDescent="0.45">
      <c r="B63342" s="4">
        <v>63339</v>
      </c>
      <c r="C63342" s="6">
        <v>0.12519326866832226</v>
      </c>
    </row>
    <row r="63343" spans="2:3" x14ac:dyDescent="0.45">
      <c r="B63343" s="4">
        <v>63340</v>
      </c>
      <c r="C63343" s="6">
        <v>0.62165472060644</v>
      </c>
    </row>
    <row r="63344" spans="2:3" x14ac:dyDescent="0.45">
      <c r="B63344" s="4">
        <v>63341</v>
      </c>
      <c r="C63344" s="6">
        <v>0.48623388336634221</v>
      </c>
    </row>
    <row r="63345" spans="2:3" x14ac:dyDescent="0.45">
      <c r="B63345" s="4">
        <v>63342</v>
      </c>
      <c r="C63345" s="6">
        <v>0.30749323884592339</v>
      </c>
    </row>
    <row r="63346" spans="2:3" x14ac:dyDescent="0.45">
      <c r="B63346" s="4">
        <v>63343</v>
      </c>
      <c r="C63346" s="6">
        <v>0.99279419738011099</v>
      </c>
    </row>
    <row r="63347" spans="2:3" x14ac:dyDescent="0.45">
      <c r="B63347" s="4">
        <v>63344</v>
      </c>
      <c r="C63347" s="6">
        <v>0.36456300096401917</v>
      </c>
    </row>
    <row r="63348" spans="2:3" x14ac:dyDescent="0.45">
      <c r="B63348" s="4">
        <v>63345</v>
      </c>
      <c r="C63348" s="6">
        <v>0.60418547776746656</v>
      </c>
    </row>
    <row r="63349" spans="2:3" x14ac:dyDescent="0.45">
      <c r="B63349" s="4">
        <v>63346</v>
      </c>
      <c r="C63349" s="6">
        <v>0.707289832465407</v>
      </c>
    </row>
    <row r="63350" spans="2:3" x14ac:dyDescent="0.45">
      <c r="B63350" s="4">
        <v>63347</v>
      </c>
      <c r="C63350" s="6">
        <v>0.55669507000282958</v>
      </c>
    </row>
    <row r="63351" spans="2:3" x14ac:dyDescent="0.45">
      <c r="B63351" s="4">
        <v>63348</v>
      </c>
      <c r="C63351" s="6">
        <v>0.38706293987846641</v>
      </c>
    </row>
    <row r="63352" spans="2:3" x14ac:dyDescent="0.45">
      <c r="B63352" s="4">
        <v>63349</v>
      </c>
      <c r="C63352" s="6">
        <v>2.7646789890196088E-2</v>
      </c>
    </row>
    <row r="63353" spans="2:3" x14ac:dyDescent="0.45">
      <c r="B63353" s="4">
        <v>63350</v>
      </c>
      <c r="C63353" s="6">
        <v>0.7104804354996721</v>
      </c>
    </row>
    <row r="63354" spans="2:3" x14ac:dyDescent="0.45">
      <c r="B63354" s="4">
        <v>63351</v>
      </c>
      <c r="C63354" s="6">
        <v>0.13086102475888461</v>
      </c>
    </row>
    <row r="63355" spans="2:3" x14ac:dyDescent="0.45">
      <c r="B63355" s="4">
        <v>63352</v>
      </c>
      <c r="C63355" s="6">
        <v>0.70694016792105085</v>
      </c>
    </row>
    <row r="63356" spans="2:3" x14ac:dyDescent="0.45">
      <c r="B63356" s="4">
        <v>63353</v>
      </c>
      <c r="C63356" s="6">
        <v>0.16719783330197913</v>
      </c>
    </row>
    <row r="63357" spans="2:3" x14ac:dyDescent="0.45">
      <c r="B63357" s="4">
        <v>63354</v>
      </c>
      <c r="C63357" s="6">
        <v>0.34997791342365547</v>
      </c>
    </row>
    <row r="63358" spans="2:3" x14ac:dyDescent="0.45">
      <c r="B63358" s="4">
        <v>63355</v>
      </c>
      <c r="C63358" s="6">
        <v>0.86186066843441511</v>
      </c>
    </row>
    <row r="63359" spans="2:3" x14ac:dyDescent="0.45">
      <c r="B63359" s="4">
        <v>63356</v>
      </c>
      <c r="C63359" s="6">
        <v>1.0931991334127256E-2</v>
      </c>
    </row>
    <row r="63360" spans="2:3" x14ac:dyDescent="0.45">
      <c r="B63360" s="4">
        <v>63357</v>
      </c>
      <c r="C63360" s="6">
        <v>0.67666215165983201</v>
      </c>
    </row>
    <row r="63361" spans="2:3" x14ac:dyDescent="0.45">
      <c r="B63361" s="4">
        <v>63358</v>
      </c>
      <c r="C63361" s="6">
        <v>0.99721653774422514</v>
      </c>
    </row>
    <row r="63362" spans="2:3" x14ac:dyDescent="0.45">
      <c r="B63362" s="4">
        <v>63359</v>
      </c>
      <c r="C63362" s="6">
        <v>0.98260641778009672</v>
      </c>
    </row>
    <row r="63363" spans="2:3" x14ac:dyDescent="0.45">
      <c r="B63363" s="4">
        <v>63360</v>
      </c>
      <c r="C63363" s="6">
        <v>0.20453062328866978</v>
      </c>
    </row>
    <row r="63364" spans="2:3" x14ac:dyDescent="0.45">
      <c r="B63364" s="4">
        <v>63361</v>
      </c>
      <c r="C63364" s="6">
        <v>0.34504060878452603</v>
      </c>
    </row>
    <row r="63365" spans="2:3" x14ac:dyDescent="0.45">
      <c r="B63365" s="4">
        <v>63362</v>
      </c>
      <c r="C63365" s="6">
        <v>3.3527733279608452E-2</v>
      </c>
    </row>
    <row r="63366" spans="2:3" x14ac:dyDescent="0.45">
      <c r="B63366" s="4">
        <v>63363</v>
      </c>
      <c r="C63366" s="6">
        <v>0.49558371288168934</v>
      </c>
    </row>
    <row r="63367" spans="2:3" x14ac:dyDescent="0.45">
      <c r="B63367" s="4">
        <v>63364</v>
      </c>
      <c r="C63367" s="6">
        <v>0.61636140348244361</v>
      </c>
    </row>
    <row r="63368" spans="2:3" x14ac:dyDescent="0.45">
      <c r="B63368" s="4">
        <v>63365</v>
      </c>
      <c r="C63368" s="6">
        <v>0.34673279184646644</v>
      </c>
    </row>
    <row r="63369" spans="2:3" x14ac:dyDescent="0.45">
      <c r="B63369" s="4">
        <v>63366</v>
      </c>
      <c r="C63369" s="6">
        <v>0.57399697121273963</v>
      </c>
    </row>
    <row r="63370" spans="2:3" x14ac:dyDescent="0.45">
      <c r="B63370" s="4">
        <v>63367</v>
      </c>
      <c r="C63370" s="6">
        <v>0.36724268622579215</v>
      </c>
    </row>
    <row r="63371" spans="2:3" x14ac:dyDescent="0.45">
      <c r="B63371" s="4">
        <v>63368</v>
      </c>
      <c r="C63371" s="6">
        <v>0.83001608863982246</v>
      </c>
    </row>
    <row r="63372" spans="2:3" x14ac:dyDescent="0.45">
      <c r="B63372" s="4">
        <v>63369</v>
      </c>
      <c r="C63372" s="6">
        <v>0.99678925903656457</v>
      </c>
    </row>
    <row r="63373" spans="2:3" x14ac:dyDescent="0.45">
      <c r="B63373" s="4">
        <v>63370</v>
      </c>
      <c r="C63373" s="6">
        <v>0.69039987678984382</v>
      </c>
    </row>
    <row r="63374" spans="2:3" x14ac:dyDescent="0.45">
      <c r="B63374" s="4">
        <v>63371</v>
      </c>
      <c r="C63374" s="6">
        <v>0.81615916422514256</v>
      </c>
    </row>
    <row r="63375" spans="2:3" x14ac:dyDescent="0.45">
      <c r="B63375" s="4">
        <v>63372</v>
      </c>
      <c r="C63375" s="6">
        <v>0.13048372789124218</v>
      </c>
    </row>
    <row r="63376" spans="2:3" x14ac:dyDescent="0.45">
      <c r="B63376" s="4">
        <v>63373</v>
      </c>
      <c r="C63376" s="6">
        <v>0.11975448129239652</v>
      </c>
    </row>
    <row r="63377" spans="2:3" x14ac:dyDescent="0.45">
      <c r="B63377" s="4">
        <v>63374</v>
      </c>
      <c r="C63377" s="6">
        <v>0.33701888041406203</v>
      </c>
    </row>
    <row r="63378" spans="2:3" x14ac:dyDescent="0.45">
      <c r="B63378" s="4">
        <v>63375</v>
      </c>
      <c r="C63378" s="6">
        <v>0.81489098968429607</v>
      </c>
    </row>
    <row r="63379" spans="2:3" x14ac:dyDescent="0.45">
      <c r="B63379" s="4">
        <v>63376</v>
      </c>
      <c r="C63379" s="6">
        <v>0.67133272146512735</v>
      </c>
    </row>
    <row r="63380" spans="2:3" x14ac:dyDescent="0.45">
      <c r="B63380" s="4">
        <v>63377</v>
      </c>
      <c r="C63380" s="6">
        <v>7.9188546818629746E-2</v>
      </c>
    </row>
    <row r="63381" spans="2:3" x14ac:dyDescent="0.45">
      <c r="B63381" s="4">
        <v>63378</v>
      </c>
      <c r="C63381" s="6">
        <v>0.94881961035159823</v>
      </c>
    </row>
    <row r="63382" spans="2:3" x14ac:dyDescent="0.45">
      <c r="B63382" s="4">
        <v>63379</v>
      </c>
      <c r="C63382" s="6">
        <v>0.45537995153855082</v>
      </c>
    </row>
    <row r="63383" spans="2:3" x14ac:dyDescent="0.45">
      <c r="B63383" s="4">
        <v>63380</v>
      </c>
      <c r="C63383" s="6">
        <v>0.10610190408800346</v>
      </c>
    </row>
    <row r="63384" spans="2:3" x14ac:dyDescent="0.45">
      <c r="B63384" s="4">
        <v>63381</v>
      </c>
      <c r="C63384" s="6">
        <v>0.8572150031922281</v>
      </c>
    </row>
    <row r="63385" spans="2:3" x14ac:dyDescent="0.45">
      <c r="B63385" s="4">
        <v>63382</v>
      </c>
      <c r="C63385" s="6">
        <v>0.863324497826783</v>
      </c>
    </row>
    <row r="63386" spans="2:3" x14ac:dyDescent="0.45">
      <c r="B63386" s="4">
        <v>63383</v>
      </c>
      <c r="C63386" s="6">
        <v>0.49247174174649755</v>
      </c>
    </row>
    <row r="63387" spans="2:3" x14ac:dyDescent="0.45">
      <c r="B63387" s="4">
        <v>63384</v>
      </c>
      <c r="C63387" s="6">
        <v>4.7661148317690305E-4</v>
      </c>
    </row>
    <row r="63388" spans="2:3" x14ac:dyDescent="0.45">
      <c r="B63388" s="4">
        <v>63385</v>
      </c>
      <c r="C63388" s="6">
        <v>0.49746771780723331</v>
      </c>
    </row>
    <row r="63389" spans="2:3" x14ac:dyDescent="0.45">
      <c r="B63389" s="4">
        <v>63386</v>
      </c>
      <c r="C63389" s="6">
        <v>0.97594637668602913</v>
      </c>
    </row>
    <row r="63390" spans="2:3" x14ac:dyDescent="0.45">
      <c r="B63390" s="4">
        <v>63387</v>
      </c>
      <c r="C63390" s="6">
        <v>0.83211413494189812</v>
      </c>
    </row>
    <row r="63391" spans="2:3" x14ac:dyDescent="0.45">
      <c r="B63391" s="4">
        <v>63388</v>
      </c>
      <c r="C63391" s="6">
        <v>0.12462941690758067</v>
      </c>
    </row>
    <row r="63392" spans="2:3" x14ac:dyDescent="0.45">
      <c r="B63392" s="4">
        <v>63389</v>
      </c>
      <c r="C63392" s="6">
        <v>0.54966341912718875</v>
      </c>
    </row>
    <row r="63393" spans="2:3" x14ac:dyDescent="0.45">
      <c r="B63393" s="4">
        <v>63390</v>
      </c>
      <c r="C63393" s="6">
        <v>0.94444959654468219</v>
      </c>
    </row>
    <row r="63394" spans="2:3" x14ac:dyDescent="0.45">
      <c r="B63394" s="4">
        <v>63391</v>
      </c>
      <c r="C63394" s="6">
        <v>0.38662097146232088</v>
      </c>
    </row>
    <row r="63395" spans="2:3" x14ac:dyDescent="0.45">
      <c r="B63395" s="4">
        <v>63392</v>
      </c>
      <c r="C63395" s="6">
        <v>0.43030142356202017</v>
      </c>
    </row>
    <row r="63396" spans="2:3" x14ac:dyDescent="0.45">
      <c r="B63396" s="4">
        <v>63393</v>
      </c>
      <c r="C63396" s="6">
        <v>9.4076139576656059E-2</v>
      </c>
    </row>
    <row r="63397" spans="2:3" x14ac:dyDescent="0.45">
      <c r="B63397" s="4">
        <v>63394</v>
      </c>
      <c r="C63397" s="6">
        <v>0.76242700738156333</v>
      </c>
    </row>
    <row r="63398" spans="2:3" x14ac:dyDescent="0.45">
      <c r="B63398" s="4">
        <v>63395</v>
      </c>
      <c r="C63398" s="6">
        <v>0.37989093964923404</v>
      </c>
    </row>
    <row r="63399" spans="2:3" x14ac:dyDescent="0.45">
      <c r="B63399" s="4">
        <v>63396</v>
      </c>
      <c r="C63399" s="6">
        <v>0.49069112836145312</v>
      </c>
    </row>
    <row r="63400" spans="2:3" x14ac:dyDescent="0.45">
      <c r="B63400" s="4">
        <v>63397</v>
      </c>
      <c r="C63400" s="6">
        <v>0.51981309343199811</v>
      </c>
    </row>
    <row r="63401" spans="2:3" x14ac:dyDescent="0.45">
      <c r="B63401" s="4">
        <v>63398</v>
      </c>
      <c r="C63401" s="6">
        <v>0.14297267610123687</v>
      </c>
    </row>
    <row r="63402" spans="2:3" x14ac:dyDescent="0.45">
      <c r="B63402" s="4">
        <v>63399</v>
      </c>
      <c r="C63402" s="6">
        <v>1.0565801699940702E-2</v>
      </c>
    </row>
    <row r="63403" spans="2:3" x14ac:dyDescent="0.45">
      <c r="B63403" s="4">
        <v>63400</v>
      </c>
      <c r="C63403" s="6">
        <v>0.23976482771579255</v>
      </c>
    </row>
    <row r="63404" spans="2:3" x14ac:dyDescent="0.45">
      <c r="B63404" s="4">
        <v>63401</v>
      </c>
      <c r="C63404" s="6">
        <v>0.84373947079875011</v>
      </c>
    </row>
    <row r="63405" spans="2:3" x14ac:dyDescent="0.45">
      <c r="B63405" s="4">
        <v>63402</v>
      </c>
      <c r="C63405" s="6">
        <v>0.92204767272314458</v>
      </c>
    </row>
    <row r="63406" spans="2:3" x14ac:dyDescent="0.45">
      <c r="B63406" s="4">
        <v>63403</v>
      </c>
      <c r="C63406" s="6">
        <v>0.79905219475127753</v>
      </c>
    </row>
    <row r="63407" spans="2:3" x14ac:dyDescent="0.45">
      <c r="B63407" s="4">
        <v>63404</v>
      </c>
      <c r="C63407" s="6">
        <v>8.3750997668513127E-2</v>
      </c>
    </row>
    <row r="63408" spans="2:3" x14ac:dyDescent="0.45">
      <c r="B63408" s="4">
        <v>63405</v>
      </c>
      <c r="C63408" s="6">
        <v>0.45119659047195271</v>
      </c>
    </row>
    <row r="63409" spans="2:3" x14ac:dyDescent="0.45">
      <c r="B63409" s="4">
        <v>63406</v>
      </c>
      <c r="C63409" s="6">
        <v>0.85765846475250118</v>
      </c>
    </row>
    <row r="63410" spans="2:3" x14ac:dyDescent="0.45">
      <c r="B63410" s="4">
        <v>63407</v>
      </c>
      <c r="C63410" s="6">
        <v>0.12586259880397688</v>
      </c>
    </row>
    <row r="63411" spans="2:3" x14ac:dyDescent="0.45">
      <c r="B63411" s="4">
        <v>63408</v>
      </c>
      <c r="C63411" s="6">
        <v>0.51055235183801551</v>
      </c>
    </row>
    <row r="63412" spans="2:3" x14ac:dyDescent="0.45">
      <c r="B63412" s="4">
        <v>63409</v>
      </c>
      <c r="C63412" s="6">
        <v>0.2501130224855288</v>
      </c>
    </row>
    <row r="63413" spans="2:3" x14ac:dyDescent="0.45">
      <c r="B63413" s="4">
        <v>63410</v>
      </c>
      <c r="C63413" s="6">
        <v>0.56037222793652763</v>
      </c>
    </row>
    <row r="63414" spans="2:3" x14ac:dyDescent="0.45">
      <c r="B63414" s="4">
        <v>63411</v>
      </c>
      <c r="C63414" s="6">
        <v>0.29711441574189712</v>
      </c>
    </row>
    <row r="63415" spans="2:3" x14ac:dyDescent="0.45">
      <c r="B63415" s="4">
        <v>63412</v>
      </c>
      <c r="C63415" s="6">
        <v>0.52980725127414852</v>
      </c>
    </row>
    <row r="63416" spans="2:3" x14ac:dyDescent="0.45">
      <c r="B63416" s="4">
        <v>63413</v>
      </c>
      <c r="C63416" s="6">
        <v>0.23451784620932381</v>
      </c>
    </row>
    <row r="63417" spans="2:3" x14ac:dyDescent="0.45">
      <c r="B63417" s="4">
        <v>63414</v>
      </c>
      <c r="C63417" s="6">
        <v>0.21888824782349303</v>
      </c>
    </row>
    <row r="63418" spans="2:3" x14ac:dyDescent="0.45">
      <c r="B63418" s="4">
        <v>63415</v>
      </c>
      <c r="C63418" s="6">
        <v>0.25483322031564248</v>
      </c>
    </row>
    <row r="63419" spans="2:3" x14ac:dyDescent="0.45">
      <c r="B63419" s="4">
        <v>63416</v>
      </c>
      <c r="C63419" s="6">
        <v>0.64609927618443375</v>
      </c>
    </row>
    <row r="63420" spans="2:3" x14ac:dyDescent="0.45">
      <c r="B63420" s="4">
        <v>63417</v>
      </c>
      <c r="C63420" s="6">
        <v>0.22798992501440518</v>
      </c>
    </row>
    <row r="63421" spans="2:3" x14ac:dyDescent="0.45">
      <c r="B63421" s="4">
        <v>63418</v>
      </c>
      <c r="C63421" s="6">
        <v>0.16330848269356402</v>
      </c>
    </row>
    <row r="63422" spans="2:3" x14ac:dyDescent="0.45">
      <c r="B63422" s="4">
        <v>63419</v>
      </c>
      <c r="C63422" s="6">
        <v>0.85512974388408025</v>
      </c>
    </row>
    <row r="63423" spans="2:3" x14ac:dyDescent="0.45">
      <c r="B63423" s="4">
        <v>63420</v>
      </c>
      <c r="C63423" s="6">
        <v>0.70295597748144945</v>
      </c>
    </row>
    <row r="63424" spans="2:3" x14ac:dyDescent="0.45">
      <c r="B63424" s="4">
        <v>63421</v>
      </c>
      <c r="C63424" s="6">
        <v>0.29047167306470312</v>
      </c>
    </row>
    <row r="63425" spans="2:3" x14ac:dyDescent="0.45">
      <c r="B63425" s="4">
        <v>63422</v>
      </c>
      <c r="C63425" s="6">
        <v>0.57037296510715296</v>
      </c>
    </row>
    <row r="63426" spans="2:3" x14ac:dyDescent="0.45">
      <c r="B63426" s="4">
        <v>63423</v>
      </c>
      <c r="C63426" s="6">
        <v>0.23535130548569083</v>
      </c>
    </row>
    <row r="63427" spans="2:3" x14ac:dyDescent="0.45">
      <c r="B63427" s="4">
        <v>63424</v>
      </c>
      <c r="C63427" s="6">
        <v>0.48663391801304179</v>
      </c>
    </row>
    <row r="63428" spans="2:3" x14ac:dyDescent="0.45">
      <c r="B63428" s="4">
        <v>63425</v>
      </c>
      <c r="C63428" s="6">
        <v>5.8578320280195717E-2</v>
      </c>
    </row>
    <row r="63429" spans="2:3" x14ac:dyDescent="0.45">
      <c r="B63429" s="4">
        <v>63426</v>
      </c>
      <c r="C63429" s="6">
        <v>0.33816490754682427</v>
      </c>
    </row>
    <row r="63430" spans="2:3" x14ac:dyDescent="0.45">
      <c r="B63430" s="4">
        <v>63427</v>
      </c>
      <c r="C63430" s="6">
        <v>0.34030865816560174</v>
      </c>
    </row>
    <row r="63431" spans="2:3" x14ac:dyDescent="0.45">
      <c r="B63431" s="4">
        <v>63428</v>
      </c>
      <c r="C63431" s="6">
        <v>0.96106885472926951</v>
      </c>
    </row>
    <row r="63432" spans="2:3" x14ac:dyDescent="0.45">
      <c r="B63432" s="4">
        <v>63429</v>
      </c>
      <c r="C63432" s="6">
        <v>0.10093766774728374</v>
      </c>
    </row>
    <row r="63433" spans="2:3" x14ac:dyDescent="0.45">
      <c r="B63433" s="4">
        <v>63430</v>
      </c>
      <c r="C63433" s="6">
        <v>0.16713775980232637</v>
      </c>
    </row>
    <row r="63434" spans="2:3" x14ac:dyDescent="0.45">
      <c r="B63434" s="4">
        <v>63431</v>
      </c>
      <c r="C63434" s="6">
        <v>0.90479401290901451</v>
      </c>
    </row>
    <row r="63435" spans="2:3" x14ac:dyDescent="0.45">
      <c r="B63435" s="4">
        <v>63432</v>
      </c>
      <c r="C63435" s="6">
        <v>0.57149857396205683</v>
      </c>
    </row>
    <row r="63436" spans="2:3" x14ac:dyDescent="0.45">
      <c r="B63436" s="4">
        <v>63433</v>
      </c>
      <c r="C63436" s="6">
        <v>0.28912408456260363</v>
      </c>
    </row>
    <row r="63437" spans="2:3" x14ac:dyDescent="0.45">
      <c r="B63437" s="4">
        <v>63434</v>
      </c>
      <c r="C63437" s="6">
        <v>0.68380921139511397</v>
      </c>
    </row>
    <row r="63438" spans="2:3" x14ac:dyDescent="0.45">
      <c r="B63438" s="4">
        <v>63435</v>
      </c>
      <c r="C63438" s="6">
        <v>0.51763604413067876</v>
      </c>
    </row>
    <row r="63439" spans="2:3" x14ac:dyDescent="0.45">
      <c r="B63439" s="4">
        <v>63436</v>
      </c>
      <c r="C63439" s="6">
        <v>0.12378319632839463</v>
      </c>
    </row>
    <row r="63440" spans="2:3" x14ac:dyDescent="0.45">
      <c r="B63440" s="4">
        <v>63437</v>
      </c>
      <c r="C63440" s="6">
        <v>0.60556651102822756</v>
      </c>
    </row>
    <row r="63441" spans="2:3" x14ac:dyDescent="0.45">
      <c r="B63441" s="4">
        <v>63438</v>
      </c>
      <c r="C63441" s="6">
        <v>0.9507894603407363</v>
      </c>
    </row>
    <row r="63442" spans="2:3" x14ac:dyDescent="0.45">
      <c r="B63442" s="4">
        <v>63439</v>
      </c>
      <c r="C63442" s="6">
        <v>0.67348905973602813</v>
      </c>
    </row>
    <row r="63443" spans="2:3" x14ac:dyDescent="0.45">
      <c r="B63443" s="4">
        <v>63440</v>
      </c>
      <c r="C63443" s="6">
        <v>0.93614292827245493</v>
      </c>
    </row>
    <row r="63444" spans="2:3" x14ac:dyDescent="0.45">
      <c r="B63444" s="4">
        <v>63441</v>
      </c>
      <c r="C63444" s="6">
        <v>0.3225953880173188</v>
      </c>
    </row>
    <row r="63445" spans="2:3" x14ac:dyDescent="0.45">
      <c r="B63445" s="4">
        <v>63442</v>
      </c>
      <c r="C63445" s="6">
        <v>0.42595966001919316</v>
      </c>
    </row>
    <row r="63446" spans="2:3" x14ac:dyDescent="0.45">
      <c r="B63446" s="4">
        <v>63443</v>
      </c>
      <c r="C63446" s="6">
        <v>0.38865950341742328</v>
      </c>
    </row>
    <row r="63447" spans="2:3" x14ac:dyDescent="0.45">
      <c r="B63447" s="4">
        <v>63444</v>
      </c>
      <c r="C63447" s="6">
        <v>7.1427254041345201E-2</v>
      </c>
    </row>
    <row r="63448" spans="2:3" x14ac:dyDescent="0.45">
      <c r="B63448" s="4">
        <v>63445</v>
      </c>
      <c r="C63448" s="6">
        <v>0.94500068423831196</v>
      </c>
    </row>
    <row r="63449" spans="2:3" x14ac:dyDescent="0.45">
      <c r="B63449" s="4">
        <v>63446</v>
      </c>
      <c r="C63449" s="6">
        <v>0.93034239268387242</v>
      </c>
    </row>
    <row r="63450" spans="2:3" x14ac:dyDescent="0.45">
      <c r="B63450" s="4">
        <v>63447</v>
      </c>
      <c r="C63450" s="6">
        <v>0.19428535092491361</v>
      </c>
    </row>
    <row r="63451" spans="2:3" x14ac:dyDescent="0.45">
      <c r="B63451" s="4">
        <v>63448</v>
      </c>
      <c r="C63451" s="6">
        <v>0.88103545029743058</v>
      </c>
    </row>
    <row r="63452" spans="2:3" x14ac:dyDescent="0.45">
      <c r="B63452" s="4">
        <v>63449</v>
      </c>
      <c r="C63452" s="6">
        <v>0.84378893089464013</v>
      </c>
    </row>
    <row r="63453" spans="2:3" x14ac:dyDescent="0.45">
      <c r="B63453" s="4">
        <v>63450</v>
      </c>
      <c r="C63453" s="6">
        <v>0.88254989746263113</v>
      </c>
    </row>
    <row r="63454" spans="2:3" x14ac:dyDescent="0.45">
      <c r="B63454" s="4">
        <v>63451</v>
      </c>
      <c r="C63454" s="6">
        <v>0.65814112702299332</v>
      </c>
    </row>
    <row r="63455" spans="2:3" x14ac:dyDescent="0.45">
      <c r="B63455" s="4">
        <v>63452</v>
      </c>
      <c r="C63455" s="6">
        <v>0.9895257481816554</v>
      </c>
    </row>
    <row r="63456" spans="2:3" x14ac:dyDescent="0.45">
      <c r="B63456" s="4">
        <v>63453</v>
      </c>
      <c r="C63456" s="6">
        <v>0.73870337690380206</v>
      </c>
    </row>
    <row r="63457" spans="2:3" x14ac:dyDescent="0.45">
      <c r="B63457" s="4">
        <v>63454</v>
      </c>
      <c r="C63457" s="6">
        <v>0.72481808774516343</v>
      </c>
    </row>
    <row r="63458" spans="2:3" x14ac:dyDescent="0.45">
      <c r="B63458" s="4">
        <v>63455</v>
      </c>
      <c r="C63458" s="6">
        <v>0.70685161885627823</v>
      </c>
    </row>
    <row r="63459" spans="2:3" x14ac:dyDescent="0.45">
      <c r="B63459" s="4">
        <v>63456</v>
      </c>
      <c r="C63459" s="6">
        <v>0.38355322760797728</v>
      </c>
    </row>
    <row r="63460" spans="2:3" x14ac:dyDescent="0.45">
      <c r="B63460" s="4">
        <v>63457</v>
      </c>
      <c r="C63460" s="6">
        <v>0.3598618735618736</v>
      </c>
    </row>
    <row r="63461" spans="2:3" x14ac:dyDescent="0.45">
      <c r="B63461" s="4">
        <v>63458</v>
      </c>
      <c r="C63461" s="6">
        <v>0.899407444127583</v>
      </c>
    </row>
    <row r="63462" spans="2:3" x14ac:dyDescent="0.45">
      <c r="B63462" s="4">
        <v>63459</v>
      </c>
      <c r="C63462" s="6">
        <v>0.35551836323793284</v>
      </c>
    </row>
    <row r="63463" spans="2:3" x14ac:dyDescent="0.45">
      <c r="B63463" s="4">
        <v>63460</v>
      </c>
      <c r="C63463" s="6">
        <v>0.21995941884819081</v>
      </c>
    </row>
    <row r="63464" spans="2:3" x14ac:dyDescent="0.45">
      <c r="B63464" s="4">
        <v>63461</v>
      </c>
      <c r="C63464" s="6">
        <v>0.53498262122615303</v>
      </c>
    </row>
    <row r="63465" spans="2:3" x14ac:dyDescent="0.45">
      <c r="B63465" s="4">
        <v>63462</v>
      </c>
      <c r="C63465" s="6">
        <v>0.11363967039336365</v>
      </c>
    </row>
    <row r="63466" spans="2:3" x14ac:dyDescent="0.45">
      <c r="B63466" s="4">
        <v>63463</v>
      </c>
      <c r="C63466" s="6">
        <v>0.13891722043318877</v>
      </c>
    </row>
    <row r="63467" spans="2:3" x14ac:dyDescent="0.45">
      <c r="B63467" s="4">
        <v>63464</v>
      </c>
      <c r="C63467" s="6">
        <v>0.91160389209971993</v>
      </c>
    </row>
    <row r="63468" spans="2:3" x14ac:dyDescent="0.45">
      <c r="B63468" s="4">
        <v>63465</v>
      </c>
      <c r="C63468" s="6">
        <v>0.47784675294720325</v>
      </c>
    </row>
    <row r="63469" spans="2:3" x14ac:dyDescent="0.45">
      <c r="B63469" s="4">
        <v>63466</v>
      </c>
      <c r="C63469" s="6">
        <v>0.185684212921436</v>
      </c>
    </row>
    <row r="63470" spans="2:3" x14ac:dyDescent="0.45">
      <c r="B63470" s="4">
        <v>63467</v>
      </c>
      <c r="C63470" s="6">
        <v>0.28835122596863672</v>
      </c>
    </row>
    <row r="63471" spans="2:3" x14ac:dyDescent="0.45">
      <c r="B63471" s="4">
        <v>63468</v>
      </c>
      <c r="C63471" s="6">
        <v>0.90300641797350822</v>
      </c>
    </row>
    <row r="63472" spans="2:3" x14ac:dyDescent="0.45">
      <c r="B63472" s="4">
        <v>63469</v>
      </c>
      <c r="C63472" s="6">
        <v>0.32532117144503159</v>
      </c>
    </row>
    <row r="63473" spans="2:3" x14ac:dyDescent="0.45">
      <c r="B63473" s="4">
        <v>63470</v>
      </c>
      <c r="C63473" s="6">
        <v>0.78884656567530054</v>
      </c>
    </row>
    <row r="63474" spans="2:3" x14ac:dyDescent="0.45">
      <c r="B63474" s="4">
        <v>63471</v>
      </c>
      <c r="C63474" s="6">
        <v>0.40184190322283209</v>
      </c>
    </row>
    <row r="63475" spans="2:3" x14ac:dyDescent="0.45">
      <c r="B63475" s="4">
        <v>63472</v>
      </c>
      <c r="C63475" s="6">
        <v>0.44574989450490543</v>
      </c>
    </row>
    <row r="63476" spans="2:3" x14ac:dyDescent="0.45">
      <c r="B63476" s="4">
        <v>63473</v>
      </c>
      <c r="C63476" s="6">
        <v>5.152083731952195E-3</v>
      </c>
    </row>
    <row r="63477" spans="2:3" x14ac:dyDescent="0.45">
      <c r="B63477" s="4">
        <v>63474</v>
      </c>
      <c r="C63477" s="6">
        <v>0.35817083614883438</v>
      </c>
    </row>
    <row r="63478" spans="2:3" x14ac:dyDescent="0.45">
      <c r="B63478" s="4">
        <v>63475</v>
      </c>
      <c r="C63478" s="6">
        <v>0.19215696332185739</v>
      </c>
    </row>
    <row r="63479" spans="2:3" x14ac:dyDescent="0.45">
      <c r="B63479" s="4">
        <v>63476</v>
      </c>
      <c r="C63479" s="6">
        <v>0.85511386316221027</v>
      </c>
    </row>
    <row r="63480" spans="2:3" x14ac:dyDescent="0.45">
      <c r="B63480" s="4">
        <v>63477</v>
      </c>
      <c r="C63480" s="6">
        <v>0.84515843154675541</v>
      </c>
    </row>
    <row r="63481" spans="2:3" x14ac:dyDescent="0.45">
      <c r="B63481" s="4">
        <v>63478</v>
      </c>
      <c r="C63481" s="6">
        <v>0.68398947931108811</v>
      </c>
    </row>
    <row r="63482" spans="2:3" x14ac:dyDescent="0.45">
      <c r="B63482" s="4">
        <v>63479</v>
      </c>
      <c r="C63482" s="6">
        <v>0.4815083475287506</v>
      </c>
    </row>
    <row r="63483" spans="2:3" x14ac:dyDescent="0.45">
      <c r="B63483" s="4">
        <v>63480</v>
      </c>
      <c r="C63483" s="6">
        <v>0.24947206093653085</v>
      </c>
    </row>
    <row r="63484" spans="2:3" x14ac:dyDescent="0.45">
      <c r="B63484" s="4">
        <v>63481</v>
      </c>
      <c r="C63484" s="6">
        <v>0.71824655240681268</v>
      </c>
    </row>
    <row r="63485" spans="2:3" x14ac:dyDescent="0.45">
      <c r="B63485" s="4">
        <v>63482</v>
      </c>
      <c r="C63485" s="6">
        <v>0.1253919670103909</v>
      </c>
    </row>
    <row r="63486" spans="2:3" x14ac:dyDescent="0.45">
      <c r="B63486" s="4">
        <v>63483</v>
      </c>
      <c r="C63486" s="6">
        <v>0.60139843322011544</v>
      </c>
    </row>
    <row r="63487" spans="2:3" x14ac:dyDescent="0.45">
      <c r="B63487" s="4">
        <v>63484</v>
      </c>
      <c r="C63487" s="6">
        <v>0.23553928007582259</v>
      </c>
    </row>
    <row r="63488" spans="2:3" x14ac:dyDescent="0.45">
      <c r="B63488" s="4">
        <v>63485</v>
      </c>
      <c r="C63488" s="6">
        <v>0.66023810256426863</v>
      </c>
    </row>
    <row r="63489" spans="2:3" x14ac:dyDescent="0.45">
      <c r="B63489" s="4">
        <v>63486</v>
      </c>
      <c r="C63489" s="6">
        <v>0.50314025679093954</v>
      </c>
    </row>
    <row r="63490" spans="2:3" x14ac:dyDescent="0.45">
      <c r="B63490" s="4">
        <v>63487</v>
      </c>
      <c r="C63490" s="6">
        <v>0.39948121472683906</v>
      </c>
    </row>
    <row r="63491" spans="2:3" x14ac:dyDescent="0.45">
      <c r="B63491" s="4">
        <v>63488</v>
      </c>
      <c r="C63491" s="6">
        <v>0.91301364041360777</v>
      </c>
    </row>
    <row r="63492" spans="2:3" x14ac:dyDescent="0.45">
      <c r="B63492" s="4">
        <v>63489</v>
      </c>
      <c r="C63492" s="6">
        <v>0.44030623016505166</v>
      </c>
    </row>
    <row r="63493" spans="2:3" x14ac:dyDescent="0.45">
      <c r="B63493" s="4">
        <v>63490</v>
      </c>
      <c r="C63493" s="6">
        <v>0.52271539668672273</v>
      </c>
    </row>
    <row r="63494" spans="2:3" x14ac:dyDescent="0.45">
      <c r="B63494" s="4">
        <v>63491</v>
      </c>
      <c r="C63494" s="6">
        <v>0.5916978884565256</v>
      </c>
    </row>
    <row r="63495" spans="2:3" x14ac:dyDescent="0.45">
      <c r="B63495" s="4">
        <v>63492</v>
      </c>
      <c r="C63495" s="6">
        <v>8.5050164215566104E-2</v>
      </c>
    </row>
    <row r="63496" spans="2:3" x14ac:dyDescent="0.45">
      <c r="B63496" s="4">
        <v>63493</v>
      </c>
      <c r="C63496" s="6">
        <v>0.54665981629894045</v>
      </c>
    </row>
    <row r="63497" spans="2:3" x14ac:dyDescent="0.45">
      <c r="B63497" s="4">
        <v>63494</v>
      </c>
      <c r="C63497" s="6">
        <v>0.84721800183084073</v>
      </c>
    </row>
    <row r="63498" spans="2:3" x14ac:dyDescent="0.45">
      <c r="B63498" s="4">
        <v>63495</v>
      </c>
      <c r="C63498" s="6">
        <v>0.33628404315941496</v>
      </c>
    </row>
    <row r="63499" spans="2:3" x14ac:dyDescent="0.45">
      <c r="B63499" s="4">
        <v>63496</v>
      </c>
      <c r="C63499" s="6">
        <v>0.5285784732102542</v>
      </c>
    </row>
    <row r="63500" spans="2:3" x14ac:dyDescent="0.45">
      <c r="B63500" s="4">
        <v>63497</v>
      </c>
      <c r="C63500" s="6">
        <v>0.18679203118494281</v>
      </c>
    </row>
    <row r="63501" spans="2:3" x14ac:dyDescent="0.45">
      <c r="B63501" s="4">
        <v>63498</v>
      </c>
      <c r="C63501" s="6">
        <v>0.84881706809406066</v>
      </c>
    </row>
    <row r="63502" spans="2:3" x14ac:dyDescent="0.45">
      <c r="B63502" s="4">
        <v>63499</v>
      </c>
      <c r="C63502" s="6">
        <v>0.55475079332426958</v>
      </c>
    </row>
    <row r="63503" spans="2:3" x14ac:dyDescent="0.45">
      <c r="B63503" s="4">
        <v>63500</v>
      </c>
      <c r="C63503" s="6">
        <v>3.7789409815972896E-2</v>
      </c>
    </row>
    <row r="63504" spans="2:3" x14ac:dyDescent="0.45">
      <c r="B63504" s="4">
        <v>63501</v>
      </c>
      <c r="C63504" s="6">
        <v>0.33348128625072204</v>
      </c>
    </row>
    <row r="63505" spans="2:3" x14ac:dyDescent="0.45">
      <c r="B63505" s="4">
        <v>63502</v>
      </c>
      <c r="C63505" s="6">
        <v>0.51454544659250911</v>
      </c>
    </row>
    <row r="63506" spans="2:3" x14ac:dyDescent="0.45">
      <c r="B63506" s="4">
        <v>63503</v>
      </c>
      <c r="C63506" s="6">
        <v>7.3365615531621575E-2</v>
      </c>
    </row>
    <row r="63507" spans="2:3" x14ac:dyDescent="0.45">
      <c r="B63507" s="4">
        <v>63504</v>
      </c>
      <c r="C63507" s="6">
        <v>0.63647908462279412</v>
      </c>
    </row>
    <row r="63508" spans="2:3" x14ac:dyDescent="0.45">
      <c r="B63508" s="4">
        <v>63505</v>
      </c>
      <c r="C63508" s="6">
        <v>0.83999829901829803</v>
      </c>
    </row>
    <row r="63509" spans="2:3" x14ac:dyDescent="0.45">
      <c r="B63509" s="4">
        <v>63506</v>
      </c>
      <c r="C63509" s="6">
        <v>0.30561775661959967</v>
      </c>
    </row>
    <row r="63510" spans="2:3" x14ac:dyDescent="0.45">
      <c r="B63510" s="4">
        <v>63507</v>
      </c>
      <c r="C63510" s="6">
        <v>0.46624248635872789</v>
      </c>
    </row>
    <row r="63511" spans="2:3" x14ac:dyDescent="0.45">
      <c r="B63511" s="4">
        <v>63508</v>
      </c>
      <c r="C63511" s="6">
        <v>0.80080660273633886</v>
      </c>
    </row>
    <row r="63512" spans="2:3" x14ac:dyDescent="0.45">
      <c r="B63512" s="4">
        <v>63509</v>
      </c>
      <c r="C63512" s="6">
        <v>0.79040913638920063</v>
      </c>
    </row>
    <row r="63513" spans="2:3" x14ac:dyDescent="0.45">
      <c r="B63513" s="4">
        <v>63510</v>
      </c>
      <c r="C63513" s="6">
        <v>0.52199978357276633</v>
      </c>
    </row>
    <row r="63514" spans="2:3" x14ac:dyDescent="0.45">
      <c r="B63514" s="4">
        <v>63511</v>
      </c>
      <c r="C63514" s="6">
        <v>0.16349396293632512</v>
      </c>
    </row>
    <row r="63515" spans="2:3" x14ac:dyDescent="0.45">
      <c r="B63515" s="4">
        <v>63512</v>
      </c>
      <c r="C63515" s="6">
        <v>0.6525962438987053</v>
      </c>
    </row>
    <row r="63516" spans="2:3" x14ac:dyDescent="0.45">
      <c r="B63516" s="4">
        <v>63513</v>
      </c>
      <c r="C63516" s="6">
        <v>0.17413400558195091</v>
      </c>
    </row>
    <row r="63517" spans="2:3" x14ac:dyDescent="0.45">
      <c r="B63517" s="4">
        <v>63514</v>
      </c>
      <c r="C63517" s="6">
        <v>0.92377083513926062</v>
      </c>
    </row>
    <row r="63518" spans="2:3" x14ac:dyDescent="0.45">
      <c r="B63518" s="4">
        <v>63515</v>
      </c>
      <c r="C63518" s="6">
        <v>6.8052686003423957E-2</v>
      </c>
    </row>
    <row r="63519" spans="2:3" x14ac:dyDescent="0.45">
      <c r="B63519" s="4">
        <v>63516</v>
      </c>
      <c r="C63519" s="6">
        <v>0.79758581451246024</v>
      </c>
    </row>
    <row r="63520" spans="2:3" x14ac:dyDescent="0.45">
      <c r="B63520" s="4">
        <v>63517</v>
      </c>
      <c r="C63520" s="6">
        <v>0.66737194866104299</v>
      </c>
    </row>
    <row r="63521" spans="2:3" x14ac:dyDescent="0.45">
      <c r="B63521" s="4">
        <v>63518</v>
      </c>
      <c r="C63521" s="6">
        <v>0.45087174079565706</v>
      </c>
    </row>
    <row r="63522" spans="2:3" x14ac:dyDescent="0.45">
      <c r="B63522" s="4">
        <v>63519</v>
      </c>
      <c r="C63522" s="6">
        <v>0.60256097141602594</v>
      </c>
    </row>
    <row r="63523" spans="2:3" x14ac:dyDescent="0.45">
      <c r="B63523" s="4">
        <v>63520</v>
      </c>
      <c r="C63523" s="6">
        <v>0.22813956955935133</v>
      </c>
    </row>
    <row r="63524" spans="2:3" x14ac:dyDescent="0.45">
      <c r="B63524" s="4">
        <v>63521</v>
      </c>
      <c r="C63524" s="6">
        <v>0.57086535296519636</v>
      </c>
    </row>
    <row r="63525" spans="2:3" x14ac:dyDescent="0.45">
      <c r="B63525" s="4">
        <v>63522</v>
      </c>
      <c r="C63525" s="6">
        <v>0.33967890863583305</v>
      </c>
    </row>
    <row r="63526" spans="2:3" x14ac:dyDescent="0.45">
      <c r="B63526" s="4">
        <v>63523</v>
      </c>
      <c r="C63526" s="6">
        <v>0.18128414106271717</v>
      </c>
    </row>
    <row r="63527" spans="2:3" x14ac:dyDescent="0.45">
      <c r="B63527" s="4">
        <v>63524</v>
      </c>
      <c r="C63527" s="6">
        <v>0.15257697595948649</v>
      </c>
    </row>
    <row r="63528" spans="2:3" x14ac:dyDescent="0.45">
      <c r="B63528" s="4">
        <v>63525</v>
      </c>
      <c r="C63528" s="6">
        <v>0.30420482805419646</v>
      </c>
    </row>
    <row r="63529" spans="2:3" x14ac:dyDescent="0.45">
      <c r="B63529" s="4">
        <v>63526</v>
      </c>
      <c r="C63529" s="6">
        <v>0.66241847700921419</v>
      </c>
    </row>
    <row r="63530" spans="2:3" x14ac:dyDescent="0.45">
      <c r="B63530" s="4">
        <v>63527</v>
      </c>
      <c r="C63530" s="6">
        <v>0.69500729321836052</v>
      </c>
    </row>
    <row r="63531" spans="2:3" x14ac:dyDescent="0.45">
      <c r="B63531" s="4">
        <v>63528</v>
      </c>
      <c r="C63531" s="6">
        <v>0.35426323686898775</v>
      </c>
    </row>
    <row r="63532" spans="2:3" x14ac:dyDescent="0.45">
      <c r="B63532" s="4">
        <v>63529</v>
      </c>
      <c r="C63532" s="6">
        <v>0.54425324830468658</v>
      </c>
    </row>
    <row r="63533" spans="2:3" x14ac:dyDescent="0.45">
      <c r="B63533" s="4">
        <v>63530</v>
      </c>
      <c r="C63533" s="6">
        <v>0.57475638473630908</v>
      </c>
    </row>
    <row r="63534" spans="2:3" x14ac:dyDescent="0.45">
      <c r="B63534" s="4">
        <v>63531</v>
      </c>
      <c r="C63534" s="6">
        <v>0.56229702656406733</v>
      </c>
    </row>
    <row r="63535" spans="2:3" x14ac:dyDescent="0.45">
      <c r="B63535" s="4">
        <v>63532</v>
      </c>
      <c r="C63535" s="6">
        <v>0.73759973128047551</v>
      </c>
    </row>
    <row r="63536" spans="2:3" x14ac:dyDescent="0.45">
      <c r="B63536" s="4">
        <v>63533</v>
      </c>
      <c r="C63536" s="6">
        <v>0.4865910465058253</v>
      </c>
    </row>
    <row r="63537" spans="2:3" x14ac:dyDescent="0.45">
      <c r="B63537" s="4">
        <v>63534</v>
      </c>
      <c r="C63537" s="6">
        <v>0.58224971956749905</v>
      </c>
    </row>
    <row r="63538" spans="2:3" x14ac:dyDescent="0.45">
      <c r="B63538" s="4">
        <v>63535</v>
      </c>
      <c r="C63538" s="6">
        <v>0.93645842190100748</v>
      </c>
    </row>
    <row r="63539" spans="2:3" x14ac:dyDescent="0.45">
      <c r="B63539" s="4">
        <v>63536</v>
      </c>
      <c r="C63539" s="6">
        <v>5.122642032482172E-2</v>
      </c>
    </row>
    <row r="63540" spans="2:3" x14ac:dyDescent="0.45">
      <c r="B63540" s="4">
        <v>63537</v>
      </c>
      <c r="C63540" s="6">
        <v>0.70906815136253365</v>
      </c>
    </row>
    <row r="63541" spans="2:3" x14ac:dyDescent="0.45">
      <c r="B63541" s="4">
        <v>63538</v>
      </c>
      <c r="C63541" s="6">
        <v>0.35154808294564921</v>
      </c>
    </row>
    <row r="63542" spans="2:3" x14ac:dyDescent="0.45">
      <c r="B63542" s="4">
        <v>63539</v>
      </c>
      <c r="C63542" s="6">
        <v>0.17324088594854659</v>
      </c>
    </row>
    <row r="63543" spans="2:3" x14ac:dyDescent="0.45">
      <c r="B63543" s="4">
        <v>63540</v>
      </c>
      <c r="C63543" s="6">
        <v>0.64736648486335413</v>
      </c>
    </row>
    <row r="63544" spans="2:3" x14ac:dyDescent="0.45">
      <c r="B63544" s="4">
        <v>63541</v>
      </c>
      <c r="C63544" s="6">
        <v>0.79113775469346448</v>
      </c>
    </row>
    <row r="63545" spans="2:3" x14ac:dyDescent="0.45">
      <c r="B63545" s="4">
        <v>63542</v>
      </c>
      <c r="C63545" s="6">
        <v>0.81507987227726986</v>
      </c>
    </row>
    <row r="63546" spans="2:3" x14ac:dyDescent="0.45">
      <c r="B63546" s="4">
        <v>63543</v>
      </c>
      <c r="C63546" s="6">
        <v>7.3852483131806146E-2</v>
      </c>
    </row>
    <row r="63547" spans="2:3" x14ac:dyDescent="0.45">
      <c r="B63547" s="4">
        <v>63544</v>
      </c>
      <c r="C63547" s="6">
        <v>0.41473653422791756</v>
      </c>
    </row>
    <row r="63548" spans="2:3" x14ac:dyDescent="0.45">
      <c r="B63548" s="4">
        <v>63545</v>
      </c>
      <c r="C63548" s="6">
        <v>0.22479188587262655</v>
      </c>
    </row>
    <row r="63549" spans="2:3" x14ac:dyDescent="0.45">
      <c r="B63549" s="4">
        <v>63546</v>
      </c>
      <c r="C63549" s="6">
        <v>0.32005863684429026</v>
      </c>
    </row>
    <row r="63550" spans="2:3" x14ac:dyDescent="0.45">
      <c r="B63550" s="4">
        <v>63547</v>
      </c>
      <c r="C63550" s="6">
        <v>0.66359471730279673</v>
      </c>
    </row>
    <row r="63551" spans="2:3" x14ac:dyDescent="0.45">
      <c r="B63551" s="4">
        <v>63548</v>
      </c>
      <c r="C63551" s="6">
        <v>0.60360045065360157</v>
      </c>
    </row>
    <row r="63552" spans="2:3" x14ac:dyDescent="0.45">
      <c r="B63552" s="4">
        <v>63549</v>
      </c>
      <c r="C63552" s="6">
        <v>0.42608768902878214</v>
      </c>
    </row>
    <row r="63553" spans="2:3" x14ac:dyDescent="0.45">
      <c r="B63553" s="4">
        <v>63550</v>
      </c>
      <c r="C63553" s="6">
        <v>0.93460898352032917</v>
      </c>
    </row>
    <row r="63554" spans="2:3" x14ac:dyDescent="0.45">
      <c r="B63554" s="4">
        <v>63551</v>
      </c>
      <c r="C63554" s="6">
        <v>0.64809567471448881</v>
      </c>
    </row>
    <row r="63555" spans="2:3" x14ac:dyDescent="0.45">
      <c r="B63555" s="4">
        <v>63552</v>
      </c>
      <c r="C63555" s="6">
        <v>0.5001514008875263</v>
      </c>
    </row>
    <row r="63556" spans="2:3" x14ac:dyDescent="0.45">
      <c r="B63556" s="4">
        <v>63553</v>
      </c>
      <c r="C63556" s="6">
        <v>0.2157220669733092</v>
      </c>
    </row>
    <row r="63557" spans="2:3" x14ac:dyDescent="0.45">
      <c r="B63557" s="4">
        <v>63554</v>
      </c>
      <c r="C63557" s="6">
        <v>0.26728952179815257</v>
      </c>
    </row>
    <row r="63558" spans="2:3" x14ac:dyDescent="0.45">
      <c r="B63558" s="4">
        <v>63555</v>
      </c>
      <c r="C63558" s="6">
        <v>0.14803570766365692</v>
      </c>
    </row>
    <row r="63559" spans="2:3" x14ac:dyDescent="0.45">
      <c r="B63559" s="4">
        <v>63556</v>
      </c>
      <c r="C63559" s="6">
        <v>0.56714227952413898</v>
      </c>
    </row>
    <row r="63560" spans="2:3" x14ac:dyDescent="0.45">
      <c r="B63560" s="4">
        <v>63557</v>
      </c>
      <c r="C63560" s="6">
        <v>0.19726794006912862</v>
      </c>
    </row>
    <row r="63561" spans="2:3" x14ac:dyDescent="0.45">
      <c r="B63561" s="4">
        <v>63558</v>
      </c>
      <c r="C63561" s="6">
        <v>0.32115438360322623</v>
      </c>
    </row>
    <row r="63562" spans="2:3" x14ac:dyDescent="0.45">
      <c r="B63562" s="4">
        <v>63559</v>
      </c>
      <c r="C63562" s="6">
        <v>0.19378641962279597</v>
      </c>
    </row>
    <row r="63563" spans="2:3" x14ac:dyDescent="0.45">
      <c r="B63563" s="4">
        <v>63560</v>
      </c>
      <c r="C63563" s="6">
        <v>0.72217398192608395</v>
      </c>
    </row>
    <row r="63564" spans="2:3" x14ac:dyDescent="0.45">
      <c r="B63564" s="4">
        <v>63561</v>
      </c>
      <c r="C63564" s="6">
        <v>0.16319340382707392</v>
      </c>
    </row>
    <row r="63565" spans="2:3" x14ac:dyDescent="0.45">
      <c r="B63565" s="4">
        <v>63562</v>
      </c>
      <c r="C63565" s="6">
        <v>0.94433294774640653</v>
      </c>
    </row>
    <row r="63566" spans="2:3" x14ac:dyDescent="0.45">
      <c r="B63566" s="4">
        <v>63563</v>
      </c>
      <c r="C63566" s="6">
        <v>0.43465028383139304</v>
      </c>
    </row>
    <row r="63567" spans="2:3" x14ac:dyDescent="0.45">
      <c r="B63567" s="4">
        <v>63564</v>
      </c>
      <c r="C63567" s="6">
        <v>0.85413854751835216</v>
      </c>
    </row>
    <row r="63568" spans="2:3" x14ac:dyDescent="0.45">
      <c r="B63568" s="4">
        <v>63565</v>
      </c>
      <c r="C63568" s="6">
        <v>0.31431758036653668</v>
      </c>
    </row>
    <row r="63569" spans="2:3" x14ac:dyDescent="0.45">
      <c r="B63569" s="4">
        <v>63566</v>
      </c>
      <c r="C63569" s="6">
        <v>0.53331264247536381</v>
      </c>
    </row>
    <row r="63570" spans="2:3" x14ac:dyDescent="0.45">
      <c r="B63570" s="4">
        <v>63567</v>
      </c>
      <c r="C63570" s="6">
        <v>0.24952677424349545</v>
      </c>
    </row>
    <row r="63571" spans="2:3" x14ac:dyDescent="0.45">
      <c r="B63571" s="4">
        <v>63568</v>
      </c>
      <c r="C63571" s="6">
        <v>0.22033712445534537</v>
      </c>
    </row>
    <row r="63572" spans="2:3" x14ac:dyDescent="0.45">
      <c r="B63572" s="4">
        <v>63569</v>
      </c>
      <c r="C63572" s="6">
        <v>3.5946312307420958E-2</v>
      </c>
    </row>
    <row r="63573" spans="2:3" x14ac:dyDescent="0.45">
      <c r="B63573" s="4">
        <v>63570</v>
      </c>
      <c r="C63573" s="6">
        <v>0.82063054895302434</v>
      </c>
    </row>
    <row r="63574" spans="2:3" x14ac:dyDescent="0.45">
      <c r="B63574" s="4">
        <v>63571</v>
      </c>
      <c r="C63574" s="6">
        <v>1.852887697080885E-2</v>
      </c>
    </row>
    <row r="63575" spans="2:3" x14ac:dyDescent="0.45">
      <c r="B63575" s="4">
        <v>63572</v>
      </c>
      <c r="C63575" s="6">
        <v>0.23875932671862543</v>
      </c>
    </row>
    <row r="63576" spans="2:3" x14ac:dyDescent="0.45">
      <c r="B63576" s="4">
        <v>63573</v>
      </c>
      <c r="C63576" s="6">
        <v>0.18399925598917177</v>
      </c>
    </row>
    <row r="63577" spans="2:3" x14ac:dyDescent="0.45">
      <c r="B63577" s="4">
        <v>63574</v>
      </c>
      <c r="C63577" s="6">
        <v>9.457964435340005E-2</v>
      </c>
    </row>
    <row r="63578" spans="2:3" x14ac:dyDescent="0.45">
      <c r="B63578" s="4">
        <v>63575</v>
      </c>
      <c r="C63578" s="6">
        <v>0.621070477919483</v>
      </c>
    </row>
    <row r="63579" spans="2:3" x14ac:dyDescent="0.45">
      <c r="B63579" s="4">
        <v>63576</v>
      </c>
      <c r="C63579" s="6">
        <v>0.9680511388028965</v>
      </c>
    </row>
    <row r="63580" spans="2:3" x14ac:dyDescent="0.45">
      <c r="B63580" s="4">
        <v>63577</v>
      </c>
      <c r="C63580" s="6">
        <v>0.51035598798857917</v>
      </c>
    </row>
    <row r="63581" spans="2:3" x14ac:dyDescent="0.45">
      <c r="B63581" s="4">
        <v>63578</v>
      </c>
      <c r="C63581" s="6">
        <v>0.83760084535253532</v>
      </c>
    </row>
    <row r="63582" spans="2:3" x14ac:dyDescent="0.45">
      <c r="B63582" s="4">
        <v>63579</v>
      </c>
      <c r="C63582" s="6">
        <v>0.42220039206887605</v>
      </c>
    </row>
    <row r="63583" spans="2:3" x14ac:dyDescent="0.45">
      <c r="B63583" s="4">
        <v>63580</v>
      </c>
      <c r="C63583" s="6">
        <v>5.6505364413482639E-2</v>
      </c>
    </row>
    <row r="63584" spans="2:3" x14ac:dyDescent="0.45">
      <c r="B63584" s="4">
        <v>63581</v>
      </c>
      <c r="C63584" s="6">
        <v>0.9059635274751795</v>
      </c>
    </row>
    <row r="63585" spans="2:3" x14ac:dyDescent="0.45">
      <c r="B63585" s="4">
        <v>63582</v>
      </c>
      <c r="C63585" s="6">
        <v>0.22971681354941342</v>
      </c>
    </row>
    <row r="63586" spans="2:3" x14ac:dyDescent="0.45">
      <c r="B63586" s="4">
        <v>63583</v>
      </c>
      <c r="C63586" s="6">
        <v>5.6383688054577608E-2</v>
      </c>
    </row>
    <row r="63587" spans="2:3" x14ac:dyDescent="0.45">
      <c r="B63587" s="4">
        <v>63584</v>
      </c>
      <c r="C63587" s="6">
        <v>4.4976233721045866E-2</v>
      </c>
    </row>
    <row r="63588" spans="2:3" x14ac:dyDescent="0.45">
      <c r="B63588" s="4">
        <v>63585</v>
      </c>
      <c r="C63588" s="6">
        <v>1.5085834547732269E-2</v>
      </c>
    </row>
    <row r="63589" spans="2:3" x14ac:dyDescent="0.45">
      <c r="B63589" s="4">
        <v>63586</v>
      </c>
      <c r="C63589" s="6">
        <v>0.53346885989268678</v>
      </c>
    </row>
    <row r="63590" spans="2:3" x14ac:dyDescent="0.45">
      <c r="B63590" s="4">
        <v>63587</v>
      </c>
      <c r="C63590" s="6">
        <v>0.12709540071792025</v>
      </c>
    </row>
    <row r="63591" spans="2:3" x14ac:dyDescent="0.45">
      <c r="B63591" s="4">
        <v>63588</v>
      </c>
      <c r="C63591" s="6">
        <v>0.51972660513372659</v>
      </c>
    </row>
    <row r="63592" spans="2:3" x14ac:dyDescent="0.45">
      <c r="B63592" s="4">
        <v>63589</v>
      </c>
      <c r="C63592" s="6">
        <v>0.69330945792577359</v>
      </c>
    </row>
    <row r="63593" spans="2:3" x14ac:dyDescent="0.45">
      <c r="B63593" s="4">
        <v>63590</v>
      </c>
      <c r="C63593" s="6">
        <v>0.27355919366165771</v>
      </c>
    </row>
    <row r="63594" spans="2:3" x14ac:dyDescent="0.45">
      <c r="B63594" s="4">
        <v>63591</v>
      </c>
      <c r="C63594" s="6">
        <v>0.99581519881031422</v>
      </c>
    </row>
    <row r="63595" spans="2:3" x14ac:dyDescent="0.45">
      <c r="B63595" s="4">
        <v>63592</v>
      </c>
      <c r="C63595" s="6">
        <v>0.67995190763092039</v>
      </c>
    </row>
    <row r="63596" spans="2:3" x14ac:dyDescent="0.45">
      <c r="B63596" s="4">
        <v>63593</v>
      </c>
      <c r="C63596" s="6">
        <v>2.7627185147104383E-3</v>
      </c>
    </row>
    <row r="63597" spans="2:3" x14ac:dyDescent="0.45">
      <c r="B63597" s="4">
        <v>63594</v>
      </c>
      <c r="C63597" s="6">
        <v>0.18276662168387459</v>
      </c>
    </row>
    <row r="63598" spans="2:3" x14ac:dyDescent="0.45">
      <c r="B63598" s="4">
        <v>63595</v>
      </c>
      <c r="C63598" s="6">
        <v>0.82554017429544235</v>
      </c>
    </row>
    <row r="63599" spans="2:3" x14ac:dyDescent="0.45">
      <c r="B63599" s="4">
        <v>63596</v>
      </c>
      <c r="C63599" s="6">
        <v>0.10542974221477364</v>
      </c>
    </row>
    <row r="63600" spans="2:3" x14ac:dyDescent="0.45">
      <c r="B63600" s="4">
        <v>63597</v>
      </c>
      <c r="C63600" s="6">
        <v>0.208784791878042</v>
      </c>
    </row>
    <row r="63601" spans="2:3" x14ac:dyDescent="0.45">
      <c r="B63601" s="4">
        <v>63598</v>
      </c>
      <c r="C63601" s="6">
        <v>6.8834793916499382E-2</v>
      </c>
    </row>
    <row r="63602" spans="2:3" x14ac:dyDescent="0.45">
      <c r="B63602" s="4">
        <v>63599</v>
      </c>
      <c r="C63602" s="6">
        <v>0.19480774132701628</v>
      </c>
    </row>
    <row r="63603" spans="2:3" x14ac:dyDescent="0.45">
      <c r="B63603" s="4">
        <v>63600</v>
      </c>
      <c r="C63603" s="6">
        <v>0.5864466802192646</v>
      </c>
    </row>
    <row r="63604" spans="2:3" x14ac:dyDescent="0.45">
      <c r="B63604" s="4">
        <v>63601</v>
      </c>
      <c r="C63604" s="6">
        <v>0.92810072556527434</v>
      </c>
    </row>
    <row r="63605" spans="2:3" x14ac:dyDescent="0.45">
      <c r="B63605" s="4">
        <v>63602</v>
      </c>
      <c r="C63605" s="6">
        <v>0.14312084853852114</v>
      </c>
    </row>
    <row r="63606" spans="2:3" x14ac:dyDescent="0.45">
      <c r="B63606" s="4">
        <v>63603</v>
      </c>
      <c r="C63606" s="6">
        <v>0.98915725093333728</v>
      </c>
    </row>
    <row r="63607" spans="2:3" x14ac:dyDescent="0.45">
      <c r="B63607" s="4">
        <v>63604</v>
      </c>
      <c r="C63607" s="6">
        <v>8.9595403599064039E-2</v>
      </c>
    </row>
    <row r="63608" spans="2:3" x14ac:dyDescent="0.45">
      <c r="B63608" s="4">
        <v>63605</v>
      </c>
      <c r="C63608" s="6">
        <v>0.99263349582522342</v>
      </c>
    </row>
    <row r="63609" spans="2:3" x14ac:dyDescent="0.45">
      <c r="B63609" s="4">
        <v>63606</v>
      </c>
      <c r="C63609" s="6">
        <v>0.49665867587066459</v>
      </c>
    </row>
    <row r="63610" spans="2:3" x14ac:dyDescent="0.45">
      <c r="B63610" s="4">
        <v>63607</v>
      </c>
      <c r="C63610" s="6">
        <v>0.6476337448904963</v>
      </c>
    </row>
    <row r="63611" spans="2:3" x14ac:dyDescent="0.45">
      <c r="B63611" s="4">
        <v>63608</v>
      </c>
      <c r="C63611" s="6">
        <v>0.54832814266347418</v>
      </c>
    </row>
    <row r="63612" spans="2:3" x14ac:dyDescent="0.45">
      <c r="B63612" s="4">
        <v>63609</v>
      </c>
      <c r="C63612" s="6">
        <v>0.15348319236576036</v>
      </c>
    </row>
    <row r="63613" spans="2:3" x14ac:dyDescent="0.45">
      <c r="B63613" s="4">
        <v>63610</v>
      </c>
      <c r="C63613" s="6">
        <v>0.23871519316763157</v>
      </c>
    </row>
    <row r="63614" spans="2:3" x14ac:dyDescent="0.45">
      <c r="B63614" s="4">
        <v>63611</v>
      </c>
      <c r="C63614" s="6">
        <v>1.9521429022569925E-2</v>
      </c>
    </row>
    <row r="63615" spans="2:3" x14ac:dyDescent="0.45">
      <c r="B63615" s="4">
        <v>63612</v>
      </c>
      <c r="C63615" s="6">
        <v>7.3301190662907523E-2</v>
      </c>
    </row>
    <row r="63616" spans="2:3" x14ac:dyDescent="0.45">
      <c r="B63616" s="4">
        <v>63613</v>
      </c>
      <c r="C63616" s="6">
        <v>0.66958933145256683</v>
      </c>
    </row>
    <row r="63617" spans="2:3" x14ac:dyDescent="0.45">
      <c r="B63617" s="4">
        <v>63614</v>
      </c>
      <c r="C63617" s="6">
        <v>2.5207607445766222E-2</v>
      </c>
    </row>
    <row r="63618" spans="2:3" x14ac:dyDescent="0.45">
      <c r="B63618" s="4">
        <v>63615</v>
      </c>
      <c r="C63618" s="6">
        <v>0.11022484354169559</v>
      </c>
    </row>
    <row r="63619" spans="2:3" x14ac:dyDescent="0.45">
      <c r="B63619" s="4">
        <v>63616</v>
      </c>
      <c r="C63619" s="6">
        <v>0.49589333851535011</v>
      </c>
    </row>
    <row r="63620" spans="2:3" x14ac:dyDescent="0.45">
      <c r="B63620" s="4">
        <v>63617</v>
      </c>
      <c r="C63620" s="6">
        <v>0.15110547179289713</v>
      </c>
    </row>
    <row r="63621" spans="2:3" x14ac:dyDescent="0.45">
      <c r="B63621" s="4">
        <v>63618</v>
      </c>
      <c r="C63621" s="6">
        <v>1.4310832374741511E-2</v>
      </c>
    </row>
    <row r="63622" spans="2:3" x14ac:dyDescent="0.45">
      <c r="B63622" s="4">
        <v>63619</v>
      </c>
      <c r="C63622" s="6">
        <v>0.48989447832538424</v>
      </c>
    </row>
    <row r="63623" spans="2:3" x14ac:dyDescent="0.45">
      <c r="B63623" s="4">
        <v>63620</v>
      </c>
      <c r="C63623" s="6">
        <v>0.51673804804670398</v>
      </c>
    </row>
    <row r="63624" spans="2:3" x14ac:dyDescent="0.45">
      <c r="B63624" s="4">
        <v>63621</v>
      </c>
      <c r="C63624" s="6">
        <v>0.11958941939900958</v>
      </c>
    </row>
    <row r="63625" spans="2:3" x14ac:dyDescent="0.45">
      <c r="B63625" s="4">
        <v>63622</v>
      </c>
      <c r="C63625" s="6">
        <v>0.58039327578285804</v>
      </c>
    </row>
    <row r="63626" spans="2:3" x14ac:dyDescent="0.45">
      <c r="B63626" s="4">
        <v>63623</v>
      </c>
      <c r="C63626" s="6">
        <v>0.34882835634671849</v>
      </c>
    </row>
    <row r="63627" spans="2:3" x14ac:dyDescent="0.45">
      <c r="B63627" s="4">
        <v>63624</v>
      </c>
      <c r="C63627" s="6">
        <v>0.33148904329276241</v>
      </c>
    </row>
    <row r="63628" spans="2:3" x14ac:dyDescent="0.45">
      <c r="B63628" s="4">
        <v>63625</v>
      </c>
      <c r="C63628" s="6">
        <v>0.65020237985620921</v>
      </c>
    </row>
    <row r="63629" spans="2:3" x14ac:dyDescent="0.45">
      <c r="B63629" s="4">
        <v>63626</v>
      </c>
      <c r="C63629" s="6">
        <v>0.70323788581645374</v>
      </c>
    </row>
    <row r="63630" spans="2:3" x14ac:dyDescent="0.45">
      <c r="B63630" s="4">
        <v>63627</v>
      </c>
      <c r="C63630" s="6">
        <v>0.74601082738323266</v>
      </c>
    </row>
    <row r="63631" spans="2:3" x14ac:dyDescent="0.45">
      <c r="B63631" s="4">
        <v>63628</v>
      </c>
      <c r="C63631" s="6">
        <v>4.5797739399613402E-3</v>
      </c>
    </row>
    <row r="63632" spans="2:3" x14ac:dyDescent="0.45">
      <c r="B63632" s="4">
        <v>63629</v>
      </c>
      <c r="C63632" s="6">
        <v>0.42420389500937306</v>
      </c>
    </row>
    <row r="63633" spans="2:3" x14ac:dyDescent="0.45">
      <c r="B63633" s="4">
        <v>63630</v>
      </c>
      <c r="C63633" s="6">
        <v>8.207428357085067E-2</v>
      </c>
    </row>
    <row r="63634" spans="2:3" x14ac:dyDescent="0.45">
      <c r="B63634" s="4">
        <v>63631</v>
      </c>
      <c r="C63634" s="6">
        <v>0.60882572250029565</v>
      </c>
    </row>
    <row r="63635" spans="2:3" x14ac:dyDescent="0.45">
      <c r="B63635" s="4">
        <v>63632</v>
      </c>
      <c r="C63635" s="6">
        <v>0.49933227878379083</v>
      </c>
    </row>
    <row r="63636" spans="2:3" x14ac:dyDescent="0.45">
      <c r="B63636" s="4">
        <v>63633</v>
      </c>
      <c r="C63636" s="6">
        <v>0.41721354545381251</v>
      </c>
    </row>
    <row r="63637" spans="2:3" x14ac:dyDescent="0.45">
      <c r="B63637" s="4">
        <v>63634</v>
      </c>
      <c r="C63637" s="6">
        <v>0.641343409949506</v>
      </c>
    </row>
    <row r="63638" spans="2:3" x14ac:dyDescent="0.45">
      <c r="B63638" s="4">
        <v>63635</v>
      </c>
      <c r="C63638" s="6">
        <v>0.13770374323625501</v>
      </c>
    </row>
    <row r="63639" spans="2:3" x14ac:dyDescent="0.45">
      <c r="B63639" s="4">
        <v>63636</v>
      </c>
      <c r="C63639" s="6">
        <v>0.90554346132482522</v>
      </c>
    </row>
    <row r="63640" spans="2:3" x14ac:dyDescent="0.45">
      <c r="B63640" s="4">
        <v>63637</v>
      </c>
      <c r="C63640" s="6">
        <v>0.32176125160295899</v>
      </c>
    </row>
    <row r="63641" spans="2:3" x14ac:dyDescent="0.45">
      <c r="B63641" s="4">
        <v>63638</v>
      </c>
      <c r="C63641" s="6">
        <v>5.5499691388827932E-2</v>
      </c>
    </row>
    <row r="63642" spans="2:3" x14ac:dyDescent="0.45">
      <c r="B63642" s="4">
        <v>63639</v>
      </c>
      <c r="C63642" s="6">
        <v>0.62910641696522096</v>
      </c>
    </row>
    <row r="63643" spans="2:3" x14ac:dyDescent="0.45">
      <c r="B63643" s="4">
        <v>63640</v>
      </c>
      <c r="C63643" s="6">
        <v>0.61197807028202578</v>
      </c>
    </row>
    <row r="63644" spans="2:3" x14ac:dyDescent="0.45">
      <c r="B63644" s="4">
        <v>63641</v>
      </c>
      <c r="C63644" s="6">
        <v>0.88096122980264846</v>
      </c>
    </row>
    <row r="63645" spans="2:3" x14ac:dyDescent="0.45">
      <c r="B63645" s="4">
        <v>63642</v>
      </c>
      <c r="C63645" s="6">
        <v>0.50766741473206378</v>
      </c>
    </row>
    <row r="63646" spans="2:3" x14ac:dyDescent="0.45">
      <c r="B63646" s="4">
        <v>63643</v>
      </c>
      <c r="C63646" s="6">
        <v>0.62852878382806976</v>
      </c>
    </row>
    <row r="63647" spans="2:3" x14ac:dyDescent="0.45">
      <c r="B63647" s="4">
        <v>63644</v>
      </c>
      <c r="C63647" s="6">
        <v>0.21345481157582502</v>
      </c>
    </row>
    <row r="63648" spans="2:3" x14ac:dyDescent="0.45">
      <c r="B63648" s="4">
        <v>63645</v>
      </c>
      <c r="C63648" s="6">
        <v>0.82414532997589451</v>
      </c>
    </row>
    <row r="63649" spans="2:3" x14ac:dyDescent="0.45">
      <c r="B63649" s="4">
        <v>63646</v>
      </c>
      <c r="C63649" s="6">
        <v>0.71445978902420859</v>
      </c>
    </row>
    <row r="63650" spans="2:3" x14ac:dyDescent="0.45">
      <c r="B63650" s="4">
        <v>63647</v>
      </c>
      <c r="C63650" s="6">
        <v>0.42966903833350134</v>
      </c>
    </row>
    <row r="63651" spans="2:3" x14ac:dyDescent="0.45">
      <c r="B63651" s="4">
        <v>63648</v>
      </c>
      <c r="C63651" s="6">
        <v>0.75043227682527391</v>
      </c>
    </row>
    <row r="63652" spans="2:3" x14ac:dyDescent="0.45">
      <c r="B63652" s="4">
        <v>63649</v>
      </c>
      <c r="C63652" s="6">
        <v>0.98993001378824685</v>
      </c>
    </row>
    <row r="63653" spans="2:3" x14ac:dyDescent="0.45">
      <c r="B63653" s="4">
        <v>63650</v>
      </c>
      <c r="C63653" s="6">
        <v>0.44245947362594218</v>
      </c>
    </row>
    <row r="63654" spans="2:3" x14ac:dyDescent="0.45">
      <c r="B63654" s="4">
        <v>63651</v>
      </c>
      <c r="C63654" s="6">
        <v>0.24279236869440346</v>
      </c>
    </row>
    <row r="63655" spans="2:3" x14ac:dyDescent="0.45">
      <c r="B63655" s="4">
        <v>63652</v>
      </c>
      <c r="C63655" s="6">
        <v>0.16846721570025902</v>
      </c>
    </row>
    <row r="63656" spans="2:3" x14ac:dyDescent="0.45">
      <c r="B63656" s="4">
        <v>63653</v>
      </c>
      <c r="C63656" s="6">
        <v>0.28543708097677389</v>
      </c>
    </row>
    <row r="63657" spans="2:3" x14ac:dyDescent="0.45">
      <c r="B63657" s="4">
        <v>63654</v>
      </c>
      <c r="C63657" s="6">
        <v>0.62569515519572061</v>
      </c>
    </row>
    <row r="63658" spans="2:3" x14ac:dyDescent="0.45">
      <c r="B63658" s="4">
        <v>63655</v>
      </c>
      <c r="C63658" s="6">
        <v>0.20420250337315382</v>
      </c>
    </row>
    <row r="63659" spans="2:3" x14ac:dyDescent="0.45">
      <c r="B63659" s="4">
        <v>63656</v>
      </c>
      <c r="C63659" s="6">
        <v>0.2808612108362063</v>
      </c>
    </row>
    <row r="63660" spans="2:3" x14ac:dyDescent="0.45">
      <c r="B63660" s="4">
        <v>63657</v>
      </c>
      <c r="C63660" s="6">
        <v>0.92761221099868629</v>
      </c>
    </row>
    <row r="63661" spans="2:3" x14ac:dyDescent="0.45">
      <c r="B63661" s="4">
        <v>63658</v>
      </c>
      <c r="C63661" s="6">
        <v>0.54402746907655564</v>
      </c>
    </row>
    <row r="63662" spans="2:3" x14ac:dyDescent="0.45">
      <c r="B63662" s="4">
        <v>63659</v>
      </c>
      <c r="C63662" s="6">
        <v>0.39441764251987887</v>
      </c>
    </row>
    <row r="63663" spans="2:3" x14ac:dyDescent="0.45">
      <c r="B63663" s="4">
        <v>63660</v>
      </c>
      <c r="C63663" s="6">
        <v>0.35700271961044094</v>
      </c>
    </row>
    <row r="63664" spans="2:3" x14ac:dyDescent="0.45">
      <c r="B63664" s="4">
        <v>63661</v>
      </c>
      <c r="C63664" s="6">
        <v>0.69592119572349309</v>
      </c>
    </row>
    <row r="63665" spans="2:3" x14ac:dyDescent="0.45">
      <c r="B63665" s="4">
        <v>63662</v>
      </c>
      <c r="C63665" s="6">
        <v>0.9888962703660612</v>
      </c>
    </row>
    <row r="63666" spans="2:3" x14ac:dyDescent="0.45">
      <c r="B63666" s="4">
        <v>63663</v>
      </c>
      <c r="C63666" s="6">
        <v>0.17193389152469829</v>
      </c>
    </row>
    <row r="63667" spans="2:3" x14ac:dyDescent="0.45">
      <c r="B63667" s="4">
        <v>63664</v>
      </c>
      <c r="C63667" s="6">
        <v>0.38679423963032133</v>
      </c>
    </row>
    <row r="63668" spans="2:3" x14ac:dyDescent="0.45">
      <c r="B63668" s="4">
        <v>63665</v>
      </c>
      <c r="C63668" s="6">
        <v>0.97201579317938414</v>
      </c>
    </row>
    <row r="63669" spans="2:3" x14ac:dyDescent="0.45">
      <c r="B63669" s="4">
        <v>63666</v>
      </c>
      <c r="C63669" s="6">
        <v>0.81378549735087957</v>
      </c>
    </row>
    <row r="63670" spans="2:3" x14ac:dyDescent="0.45">
      <c r="B63670" s="4">
        <v>63667</v>
      </c>
      <c r="C63670" s="6">
        <v>0.81602580037251904</v>
      </c>
    </row>
    <row r="63671" spans="2:3" x14ac:dyDescent="0.45">
      <c r="B63671" s="4">
        <v>63668</v>
      </c>
      <c r="C63671" s="6">
        <v>7.6411170711077503E-2</v>
      </c>
    </row>
    <row r="63672" spans="2:3" x14ac:dyDescent="0.45">
      <c r="B63672" s="4">
        <v>63669</v>
      </c>
      <c r="C63672" s="6">
        <v>0.98254835669612384</v>
      </c>
    </row>
    <row r="63673" spans="2:3" x14ac:dyDescent="0.45">
      <c r="B63673" s="4">
        <v>63670</v>
      </c>
      <c r="C63673" s="6">
        <v>0.63930080396960665</v>
      </c>
    </row>
    <row r="63674" spans="2:3" x14ac:dyDescent="0.45">
      <c r="B63674" s="4">
        <v>63671</v>
      </c>
      <c r="C63674" s="6">
        <v>0.82313996321017802</v>
      </c>
    </row>
    <row r="63675" spans="2:3" x14ac:dyDescent="0.45">
      <c r="B63675" s="4">
        <v>63672</v>
      </c>
      <c r="C63675" s="6">
        <v>0.71153928168602432</v>
      </c>
    </row>
    <row r="63676" spans="2:3" x14ac:dyDescent="0.45">
      <c r="B63676" s="4">
        <v>63673</v>
      </c>
      <c r="C63676" s="6">
        <v>7.4126110046481064E-2</v>
      </c>
    </row>
    <row r="63677" spans="2:3" x14ac:dyDescent="0.45">
      <c r="B63677" s="4">
        <v>63674</v>
      </c>
      <c r="C63677" s="6">
        <v>0.85082491604808574</v>
      </c>
    </row>
    <row r="63678" spans="2:3" x14ac:dyDescent="0.45">
      <c r="B63678" s="4">
        <v>63675</v>
      </c>
      <c r="C63678" s="6">
        <v>0.4066885053983359</v>
      </c>
    </row>
    <row r="63679" spans="2:3" x14ac:dyDescent="0.45">
      <c r="B63679" s="4">
        <v>63676</v>
      </c>
      <c r="C63679" s="6">
        <v>0.80856105391718347</v>
      </c>
    </row>
    <row r="63680" spans="2:3" x14ac:dyDescent="0.45">
      <c r="B63680" s="4">
        <v>63677</v>
      </c>
      <c r="C63680" s="6">
        <v>0.1831485505306697</v>
      </c>
    </row>
    <row r="63681" spans="2:3" x14ac:dyDescent="0.45">
      <c r="B63681" s="4">
        <v>63678</v>
      </c>
      <c r="C63681" s="6">
        <v>0.25712320789194965</v>
      </c>
    </row>
    <row r="63682" spans="2:3" x14ac:dyDescent="0.45">
      <c r="B63682" s="4">
        <v>63679</v>
      </c>
      <c r="C63682" s="6">
        <v>0.44968859499093827</v>
      </c>
    </row>
    <row r="63683" spans="2:3" x14ac:dyDescent="0.45">
      <c r="B63683" s="4">
        <v>63680</v>
      </c>
      <c r="C63683" s="6">
        <v>0.45342233314442792</v>
      </c>
    </row>
    <row r="63684" spans="2:3" x14ac:dyDescent="0.45">
      <c r="B63684" s="4">
        <v>63681</v>
      </c>
      <c r="C63684" s="6">
        <v>0.35152439109889289</v>
      </c>
    </row>
    <row r="63685" spans="2:3" x14ac:dyDescent="0.45">
      <c r="B63685" s="4">
        <v>63682</v>
      </c>
      <c r="C63685" s="6">
        <v>0.87526972447016282</v>
      </c>
    </row>
    <row r="63686" spans="2:3" x14ac:dyDescent="0.45">
      <c r="B63686" s="4">
        <v>63683</v>
      </c>
      <c r="C63686" s="6">
        <v>0.36511706555920365</v>
      </c>
    </row>
    <row r="63687" spans="2:3" x14ac:dyDescent="0.45">
      <c r="B63687" s="4">
        <v>63684</v>
      </c>
      <c r="C63687" s="6">
        <v>0.87558051880295606</v>
      </c>
    </row>
    <row r="63688" spans="2:3" x14ac:dyDescent="0.45">
      <c r="B63688" s="4">
        <v>63685</v>
      </c>
      <c r="C63688" s="6">
        <v>0.19594181755092743</v>
      </c>
    </row>
    <row r="63689" spans="2:3" x14ac:dyDescent="0.45">
      <c r="B63689" s="4">
        <v>63686</v>
      </c>
      <c r="C63689" s="6">
        <v>0.17644567536477163</v>
      </c>
    </row>
    <row r="63690" spans="2:3" x14ac:dyDescent="0.45">
      <c r="B63690" s="4">
        <v>63687</v>
      </c>
      <c r="C63690" s="6">
        <v>0.9039863055883639</v>
      </c>
    </row>
    <row r="63691" spans="2:3" x14ac:dyDescent="0.45">
      <c r="B63691" s="4">
        <v>63688</v>
      </c>
      <c r="C63691" s="6">
        <v>0.99138803372666329</v>
      </c>
    </row>
    <row r="63692" spans="2:3" x14ac:dyDescent="0.45">
      <c r="B63692" s="4">
        <v>63689</v>
      </c>
      <c r="C63692" s="6">
        <v>0.7518234277408965</v>
      </c>
    </row>
    <row r="63693" spans="2:3" x14ac:dyDescent="0.45">
      <c r="B63693" s="4">
        <v>63690</v>
      </c>
      <c r="C63693" s="6">
        <v>0.23315092025888906</v>
      </c>
    </row>
    <row r="63694" spans="2:3" x14ac:dyDescent="0.45">
      <c r="B63694" s="4">
        <v>63691</v>
      </c>
      <c r="C63694" s="6">
        <v>0.48419278018595258</v>
      </c>
    </row>
    <row r="63695" spans="2:3" x14ac:dyDescent="0.45">
      <c r="B63695" s="4">
        <v>63692</v>
      </c>
      <c r="C63695" s="6">
        <v>0.34884748640218644</v>
      </c>
    </row>
    <row r="63696" spans="2:3" x14ac:dyDescent="0.45">
      <c r="B63696" s="4">
        <v>63693</v>
      </c>
      <c r="C63696" s="6">
        <v>0.41020513829132499</v>
      </c>
    </row>
    <row r="63697" spans="2:3" x14ac:dyDescent="0.45">
      <c r="B63697" s="4">
        <v>63694</v>
      </c>
      <c r="C63697" s="6">
        <v>0.57637932300607408</v>
      </c>
    </row>
    <row r="63698" spans="2:3" x14ac:dyDescent="0.45">
      <c r="B63698" s="4">
        <v>63695</v>
      </c>
      <c r="C63698" s="6">
        <v>0.74169905869550845</v>
      </c>
    </row>
    <row r="63699" spans="2:3" x14ac:dyDescent="0.45">
      <c r="B63699" s="4">
        <v>63696</v>
      </c>
      <c r="C63699" s="6">
        <v>0.17465816217304531</v>
      </c>
    </row>
    <row r="63700" spans="2:3" x14ac:dyDescent="0.45">
      <c r="B63700" s="4">
        <v>63697</v>
      </c>
      <c r="C63700" s="6">
        <v>0.86283730901672873</v>
      </c>
    </row>
    <row r="63701" spans="2:3" x14ac:dyDescent="0.45">
      <c r="B63701" s="4">
        <v>63698</v>
      </c>
      <c r="C63701" s="6">
        <v>0.58464583806651116</v>
      </c>
    </row>
    <row r="63702" spans="2:3" x14ac:dyDescent="0.45">
      <c r="B63702" s="4">
        <v>63699</v>
      </c>
      <c r="C63702" s="6">
        <v>0.7488092371304006</v>
      </c>
    </row>
    <row r="63703" spans="2:3" x14ac:dyDescent="0.45">
      <c r="B63703" s="4">
        <v>63700</v>
      </c>
      <c r="C63703" s="6">
        <v>0.74296633693847747</v>
      </c>
    </row>
    <row r="63704" spans="2:3" x14ac:dyDescent="0.45">
      <c r="B63704" s="4">
        <v>63701</v>
      </c>
      <c r="C63704" s="6">
        <v>3.1108581093462373E-2</v>
      </c>
    </row>
    <row r="63705" spans="2:3" x14ac:dyDescent="0.45">
      <c r="B63705" s="4">
        <v>63702</v>
      </c>
      <c r="C63705" s="6">
        <v>0.90671331808195932</v>
      </c>
    </row>
    <row r="63706" spans="2:3" x14ac:dyDescent="0.45">
      <c r="B63706" s="4">
        <v>63703</v>
      </c>
      <c r="C63706" s="6">
        <v>0.52954267369615249</v>
      </c>
    </row>
    <row r="63707" spans="2:3" x14ac:dyDescent="0.45">
      <c r="B63707" s="4">
        <v>63704</v>
      </c>
      <c r="C63707" s="6">
        <v>8.8375135305859498E-2</v>
      </c>
    </row>
    <row r="63708" spans="2:3" x14ac:dyDescent="0.45">
      <c r="B63708" s="4">
        <v>63705</v>
      </c>
      <c r="C63708" s="6">
        <v>0.87150734130749408</v>
      </c>
    </row>
    <row r="63709" spans="2:3" x14ac:dyDescent="0.45">
      <c r="B63709" s="4">
        <v>63706</v>
      </c>
      <c r="C63709" s="6">
        <v>0.75337846496038308</v>
      </c>
    </row>
    <row r="63710" spans="2:3" x14ac:dyDescent="0.45">
      <c r="B63710" s="4">
        <v>63707</v>
      </c>
      <c r="C63710" s="6">
        <v>9.6287484076834962E-2</v>
      </c>
    </row>
    <row r="63711" spans="2:3" x14ac:dyDescent="0.45">
      <c r="B63711" s="4">
        <v>63708</v>
      </c>
      <c r="C63711" s="6">
        <v>0.61523793906100344</v>
      </c>
    </row>
    <row r="63712" spans="2:3" x14ac:dyDescent="0.45">
      <c r="B63712" s="4">
        <v>63709</v>
      </c>
      <c r="C63712" s="6">
        <v>0.56586954674182366</v>
      </c>
    </row>
    <row r="63713" spans="2:3" x14ac:dyDescent="0.45">
      <c r="B63713" s="4">
        <v>63710</v>
      </c>
      <c r="C63713" s="6">
        <v>0.70924580397368076</v>
      </c>
    </row>
    <row r="63714" spans="2:3" x14ac:dyDescent="0.45">
      <c r="B63714" s="4">
        <v>63711</v>
      </c>
      <c r="C63714" s="6">
        <v>0.42880894623685251</v>
      </c>
    </row>
    <row r="63715" spans="2:3" x14ac:dyDescent="0.45">
      <c r="B63715" s="4">
        <v>63712</v>
      </c>
      <c r="C63715" s="6">
        <v>0.51503145694058139</v>
      </c>
    </row>
    <row r="63716" spans="2:3" x14ac:dyDescent="0.45">
      <c r="B63716" s="4">
        <v>63713</v>
      </c>
      <c r="C63716" s="6">
        <v>0.33732808209914444</v>
      </c>
    </row>
    <row r="63717" spans="2:3" x14ac:dyDescent="0.45">
      <c r="B63717" s="4">
        <v>63714</v>
      </c>
      <c r="C63717" s="6">
        <v>0.85259122467735782</v>
      </c>
    </row>
    <row r="63718" spans="2:3" x14ac:dyDescent="0.45">
      <c r="B63718" s="4">
        <v>63715</v>
      </c>
      <c r="C63718" s="6">
        <v>0.79679649677805642</v>
      </c>
    </row>
    <row r="63719" spans="2:3" x14ac:dyDescent="0.45">
      <c r="B63719" s="4">
        <v>63716</v>
      </c>
      <c r="C63719" s="6">
        <v>0.87075234892299502</v>
      </c>
    </row>
    <row r="63720" spans="2:3" x14ac:dyDescent="0.45">
      <c r="B63720" s="4">
        <v>63717</v>
      </c>
      <c r="C63720" s="6">
        <v>4.0236756681203079E-2</v>
      </c>
    </row>
    <row r="63721" spans="2:3" x14ac:dyDescent="0.45">
      <c r="B63721" s="4">
        <v>63718</v>
      </c>
      <c r="C63721" s="6">
        <v>0.12317956413618569</v>
      </c>
    </row>
    <row r="63722" spans="2:3" x14ac:dyDescent="0.45">
      <c r="B63722" s="4">
        <v>63719</v>
      </c>
      <c r="C63722" s="6">
        <v>0.26800929775006588</v>
      </c>
    </row>
    <row r="63723" spans="2:3" x14ac:dyDescent="0.45">
      <c r="B63723" s="4">
        <v>63720</v>
      </c>
      <c r="C63723" s="6">
        <v>0.19061068229404221</v>
      </c>
    </row>
    <row r="63724" spans="2:3" x14ac:dyDescent="0.45">
      <c r="B63724" s="4">
        <v>63721</v>
      </c>
      <c r="C63724" s="6">
        <v>0.57958357357451074</v>
      </c>
    </row>
    <row r="63725" spans="2:3" x14ac:dyDescent="0.45">
      <c r="B63725" s="4">
        <v>63722</v>
      </c>
      <c r="C63725" s="6">
        <v>0.33295426954062235</v>
      </c>
    </row>
    <row r="63726" spans="2:3" x14ac:dyDescent="0.45">
      <c r="B63726" s="4">
        <v>63723</v>
      </c>
      <c r="C63726" s="6">
        <v>0.24380147449100131</v>
      </c>
    </row>
    <row r="63727" spans="2:3" x14ac:dyDescent="0.45">
      <c r="B63727" s="4">
        <v>63724</v>
      </c>
      <c r="C63727" s="6">
        <v>0.37570829558851404</v>
      </c>
    </row>
    <row r="63728" spans="2:3" x14ac:dyDescent="0.45">
      <c r="B63728" s="4">
        <v>63725</v>
      </c>
      <c r="C63728" s="6">
        <v>0.38698597125339629</v>
      </c>
    </row>
    <row r="63729" spans="2:3" x14ac:dyDescent="0.45">
      <c r="B63729" s="4">
        <v>63726</v>
      </c>
      <c r="C63729" s="6">
        <v>0.91859837080035445</v>
      </c>
    </row>
    <row r="63730" spans="2:3" x14ac:dyDescent="0.45">
      <c r="B63730" s="4">
        <v>63727</v>
      </c>
      <c r="C63730" s="6">
        <v>0.53580235411722033</v>
      </c>
    </row>
    <row r="63731" spans="2:3" x14ac:dyDescent="0.45">
      <c r="B63731" s="4">
        <v>63728</v>
      </c>
      <c r="C63731" s="6">
        <v>9.0915666775421067E-2</v>
      </c>
    </row>
    <row r="63732" spans="2:3" x14ac:dyDescent="0.45">
      <c r="B63732" s="4">
        <v>63729</v>
      </c>
      <c r="C63732" s="6">
        <v>0.86021223607626607</v>
      </c>
    </row>
    <row r="63733" spans="2:3" x14ac:dyDescent="0.45">
      <c r="B63733" s="4">
        <v>63730</v>
      </c>
      <c r="C63733" s="6">
        <v>0.94389473985262129</v>
      </c>
    </row>
    <row r="63734" spans="2:3" x14ac:dyDescent="0.45">
      <c r="B63734" s="4">
        <v>63731</v>
      </c>
      <c r="C63734" s="6">
        <v>0.79721122271392852</v>
      </c>
    </row>
    <row r="63735" spans="2:3" x14ac:dyDescent="0.45">
      <c r="B63735" s="4">
        <v>63732</v>
      </c>
      <c r="C63735" s="6">
        <v>0.10771861464925769</v>
      </c>
    </row>
    <row r="63736" spans="2:3" x14ac:dyDescent="0.45">
      <c r="B63736" s="4">
        <v>63733</v>
      </c>
      <c r="C63736" s="6">
        <v>0.29897802799832929</v>
      </c>
    </row>
    <row r="63737" spans="2:3" x14ac:dyDescent="0.45">
      <c r="B63737" s="4">
        <v>63734</v>
      </c>
      <c r="C63737" s="6">
        <v>0.15648486766333969</v>
      </c>
    </row>
    <row r="63738" spans="2:3" x14ac:dyDescent="0.45">
      <c r="B63738" s="4">
        <v>63735</v>
      </c>
      <c r="C63738" s="6">
        <v>0.8277352663764016</v>
      </c>
    </row>
    <row r="63739" spans="2:3" x14ac:dyDescent="0.45">
      <c r="B63739" s="4">
        <v>63736</v>
      </c>
      <c r="C63739" s="6">
        <v>0.68496663520057066</v>
      </c>
    </row>
    <row r="63740" spans="2:3" x14ac:dyDescent="0.45">
      <c r="B63740" s="4">
        <v>63737</v>
      </c>
      <c r="C63740" s="6">
        <v>0.99553140105477123</v>
      </c>
    </row>
    <row r="63741" spans="2:3" x14ac:dyDescent="0.45">
      <c r="B63741" s="4">
        <v>63738</v>
      </c>
      <c r="C63741" s="6">
        <v>0.57020804041116246</v>
      </c>
    </row>
    <row r="63742" spans="2:3" x14ac:dyDescent="0.45">
      <c r="B63742" s="4">
        <v>63739</v>
      </c>
      <c r="C63742" s="6">
        <v>0.47454631922740709</v>
      </c>
    </row>
    <row r="63743" spans="2:3" x14ac:dyDescent="0.45">
      <c r="B63743" s="4">
        <v>63740</v>
      </c>
      <c r="C63743" s="6">
        <v>0.32912251048083707</v>
      </c>
    </row>
    <row r="63744" spans="2:3" x14ac:dyDescent="0.45">
      <c r="B63744" s="4">
        <v>63741</v>
      </c>
      <c r="C63744" s="6">
        <v>0.90636552563139094</v>
      </c>
    </row>
    <row r="63745" spans="2:3" x14ac:dyDescent="0.45">
      <c r="B63745" s="4">
        <v>63742</v>
      </c>
      <c r="C63745" s="6">
        <v>0.11758244915918592</v>
      </c>
    </row>
    <row r="63746" spans="2:3" x14ac:dyDescent="0.45">
      <c r="B63746" s="4">
        <v>63743</v>
      </c>
      <c r="C63746" s="6">
        <v>0.32223899670538603</v>
      </c>
    </row>
    <row r="63747" spans="2:3" x14ac:dyDescent="0.45">
      <c r="B63747" s="4">
        <v>63744</v>
      </c>
      <c r="C63747" s="6">
        <v>0.33062183854005955</v>
      </c>
    </row>
    <row r="63748" spans="2:3" x14ac:dyDescent="0.45">
      <c r="B63748" s="4">
        <v>63745</v>
      </c>
      <c r="C63748" s="6">
        <v>0.73873347856084448</v>
      </c>
    </row>
    <row r="63749" spans="2:3" x14ac:dyDescent="0.45">
      <c r="B63749" s="4">
        <v>63746</v>
      </c>
      <c r="C63749" s="6">
        <v>0.73528405022685439</v>
      </c>
    </row>
    <row r="63750" spans="2:3" x14ac:dyDescent="0.45">
      <c r="B63750" s="4">
        <v>63747</v>
      </c>
      <c r="C63750" s="6">
        <v>0.96447184584204293</v>
      </c>
    </row>
    <row r="63751" spans="2:3" x14ac:dyDescent="0.45">
      <c r="B63751" s="4">
        <v>63748</v>
      </c>
      <c r="C63751" s="6">
        <v>0.51675097106987611</v>
      </c>
    </row>
    <row r="63752" spans="2:3" x14ac:dyDescent="0.45">
      <c r="B63752" s="4">
        <v>63749</v>
      </c>
      <c r="C63752" s="6">
        <v>0.34656167584420206</v>
      </c>
    </row>
    <row r="63753" spans="2:3" x14ac:dyDescent="0.45">
      <c r="B63753" s="4">
        <v>63750</v>
      </c>
      <c r="C63753" s="6">
        <v>5.6731868244443318E-2</v>
      </c>
    </row>
    <row r="63754" spans="2:3" x14ac:dyDescent="0.45">
      <c r="B63754" s="4">
        <v>63751</v>
      </c>
      <c r="C63754" s="6">
        <v>0.6019691874517803</v>
      </c>
    </row>
    <row r="63755" spans="2:3" x14ac:dyDescent="0.45">
      <c r="B63755" s="4">
        <v>63752</v>
      </c>
      <c r="C63755" s="6">
        <v>0.30629569417471081</v>
      </c>
    </row>
    <row r="63756" spans="2:3" x14ac:dyDescent="0.45">
      <c r="B63756" s="4">
        <v>63753</v>
      </c>
      <c r="C63756" s="6">
        <v>5.2322854849054523E-2</v>
      </c>
    </row>
    <row r="63757" spans="2:3" x14ac:dyDescent="0.45">
      <c r="B63757" s="4">
        <v>63754</v>
      </c>
      <c r="C63757" s="6">
        <v>6.1221234091172083E-2</v>
      </c>
    </row>
    <row r="63758" spans="2:3" x14ac:dyDescent="0.45">
      <c r="B63758" s="4">
        <v>63755</v>
      </c>
      <c r="C63758" s="6">
        <v>0.45508232833065876</v>
      </c>
    </row>
    <row r="63759" spans="2:3" x14ac:dyDescent="0.45">
      <c r="B63759" s="4">
        <v>63756</v>
      </c>
      <c r="C63759" s="6">
        <v>9.582828516932862E-2</v>
      </c>
    </row>
    <row r="63760" spans="2:3" x14ac:dyDescent="0.45">
      <c r="B63760" s="4">
        <v>63757</v>
      </c>
      <c r="C63760" s="6">
        <v>0.20013875072220288</v>
      </c>
    </row>
    <row r="63761" spans="2:3" x14ac:dyDescent="0.45">
      <c r="B63761" s="4">
        <v>63758</v>
      </c>
      <c r="C63761" s="6">
        <v>0.14856063396794772</v>
      </c>
    </row>
    <row r="63762" spans="2:3" x14ac:dyDescent="0.45">
      <c r="B63762" s="4">
        <v>63759</v>
      </c>
      <c r="C63762" s="6">
        <v>0.49824850061793802</v>
      </c>
    </row>
    <row r="63763" spans="2:3" x14ac:dyDescent="0.45">
      <c r="B63763" s="4">
        <v>63760</v>
      </c>
      <c r="C63763" s="6">
        <v>0.91292760838530462</v>
      </c>
    </row>
    <row r="63764" spans="2:3" x14ac:dyDescent="0.45">
      <c r="B63764" s="4">
        <v>63761</v>
      </c>
      <c r="C63764" s="6">
        <v>0.46210873210692782</v>
      </c>
    </row>
    <row r="63765" spans="2:3" x14ac:dyDescent="0.45">
      <c r="B63765" s="4">
        <v>63762</v>
      </c>
      <c r="C63765" s="6">
        <v>0.46645335462628101</v>
      </c>
    </row>
    <row r="63766" spans="2:3" x14ac:dyDescent="0.45">
      <c r="B63766" s="4">
        <v>63763</v>
      </c>
      <c r="C63766" s="6">
        <v>0.72434167966494512</v>
      </c>
    </row>
    <row r="63767" spans="2:3" x14ac:dyDescent="0.45">
      <c r="B63767" s="4">
        <v>63764</v>
      </c>
      <c r="C63767" s="6">
        <v>0.20778409528929875</v>
      </c>
    </row>
    <row r="63768" spans="2:3" x14ac:dyDescent="0.45">
      <c r="B63768" s="4">
        <v>63765</v>
      </c>
      <c r="C63768" s="6">
        <v>0.4054163081572788</v>
      </c>
    </row>
    <row r="63769" spans="2:3" x14ac:dyDescent="0.45">
      <c r="B63769" s="4">
        <v>63766</v>
      </c>
      <c r="C63769" s="6">
        <v>0.66482918750910991</v>
      </c>
    </row>
    <row r="63770" spans="2:3" x14ac:dyDescent="0.45">
      <c r="B63770" s="4">
        <v>63767</v>
      </c>
      <c r="C63770" s="6">
        <v>0.79751160010258348</v>
      </c>
    </row>
    <row r="63771" spans="2:3" x14ac:dyDescent="0.45">
      <c r="B63771" s="4">
        <v>63768</v>
      </c>
      <c r="C63771" s="6">
        <v>0.82972425715788978</v>
      </c>
    </row>
    <row r="63772" spans="2:3" x14ac:dyDescent="0.45">
      <c r="B63772" s="4">
        <v>63769</v>
      </c>
      <c r="C63772" s="6">
        <v>0.27134433259043644</v>
      </c>
    </row>
    <row r="63773" spans="2:3" x14ac:dyDescent="0.45">
      <c r="B63773" s="4">
        <v>63770</v>
      </c>
      <c r="C63773" s="6">
        <v>0.64829104920456393</v>
      </c>
    </row>
    <row r="63774" spans="2:3" x14ac:dyDescent="0.45">
      <c r="B63774" s="4">
        <v>63771</v>
      </c>
      <c r="C63774" s="6">
        <v>0.14720821297536657</v>
      </c>
    </row>
    <row r="63775" spans="2:3" x14ac:dyDescent="0.45">
      <c r="B63775" s="4">
        <v>63772</v>
      </c>
      <c r="C63775" s="6">
        <v>4.8130018734754865E-2</v>
      </c>
    </row>
    <row r="63776" spans="2:3" x14ac:dyDescent="0.45">
      <c r="B63776" s="4">
        <v>63773</v>
      </c>
      <c r="C63776" s="6">
        <v>0.30664634149127112</v>
      </c>
    </row>
    <row r="63777" spans="2:3" x14ac:dyDescent="0.45">
      <c r="B63777" s="4">
        <v>63774</v>
      </c>
      <c r="C63777" s="6">
        <v>0.53369677407375937</v>
      </c>
    </row>
    <row r="63778" spans="2:3" x14ac:dyDescent="0.45">
      <c r="B63778" s="4">
        <v>63775</v>
      </c>
      <c r="C63778" s="6">
        <v>0.8282186565051185</v>
      </c>
    </row>
    <row r="63779" spans="2:3" x14ac:dyDescent="0.45">
      <c r="B63779" s="4">
        <v>63776</v>
      </c>
      <c r="C63779" s="6">
        <v>0.63473632032642946</v>
      </c>
    </row>
    <row r="63780" spans="2:3" x14ac:dyDescent="0.45">
      <c r="B63780" s="4">
        <v>63777</v>
      </c>
      <c r="C63780" s="6">
        <v>0.67981017470615679</v>
      </c>
    </row>
    <row r="63781" spans="2:3" x14ac:dyDescent="0.45">
      <c r="B63781" s="4">
        <v>63778</v>
      </c>
      <c r="C63781" s="6">
        <v>0.15415556150659582</v>
      </c>
    </row>
    <row r="63782" spans="2:3" x14ac:dyDescent="0.45">
      <c r="B63782" s="4">
        <v>63779</v>
      </c>
      <c r="C63782" s="6">
        <v>0.68276801406351639</v>
      </c>
    </row>
    <row r="63783" spans="2:3" x14ac:dyDescent="0.45">
      <c r="B63783" s="4">
        <v>63780</v>
      </c>
      <c r="C63783" s="6">
        <v>0.74186792213213337</v>
      </c>
    </row>
    <row r="63784" spans="2:3" x14ac:dyDescent="0.45">
      <c r="B63784" s="4">
        <v>63781</v>
      </c>
      <c r="C63784" s="6">
        <v>0.71681268962531208</v>
      </c>
    </row>
    <row r="63785" spans="2:3" x14ac:dyDescent="0.45">
      <c r="B63785" s="4">
        <v>63782</v>
      </c>
      <c r="C63785" s="6">
        <v>0.71069628972544896</v>
      </c>
    </row>
    <row r="63786" spans="2:3" x14ac:dyDescent="0.45">
      <c r="B63786" s="4">
        <v>63783</v>
      </c>
      <c r="C63786" s="6">
        <v>0.37542751293637211</v>
      </c>
    </row>
    <row r="63787" spans="2:3" x14ac:dyDescent="0.45">
      <c r="B63787" s="4">
        <v>63784</v>
      </c>
      <c r="C63787" s="6">
        <v>0.27897453329612065</v>
      </c>
    </row>
    <row r="63788" spans="2:3" x14ac:dyDescent="0.45">
      <c r="B63788" s="4">
        <v>63785</v>
      </c>
      <c r="C63788" s="6">
        <v>0.42477404365927118</v>
      </c>
    </row>
    <row r="63789" spans="2:3" x14ac:dyDescent="0.45">
      <c r="B63789" s="4">
        <v>63786</v>
      </c>
      <c r="C63789" s="6">
        <v>0.29687822727592106</v>
      </c>
    </row>
    <row r="63790" spans="2:3" x14ac:dyDescent="0.45">
      <c r="B63790" s="4">
        <v>63787</v>
      </c>
      <c r="C63790" s="6">
        <v>0.86580570078690333</v>
      </c>
    </row>
    <row r="63791" spans="2:3" x14ac:dyDescent="0.45">
      <c r="B63791" s="4">
        <v>63788</v>
      </c>
      <c r="C63791" s="6">
        <v>0.2515140054419458</v>
      </c>
    </row>
    <row r="63792" spans="2:3" x14ac:dyDescent="0.45">
      <c r="B63792" s="4">
        <v>63789</v>
      </c>
      <c r="C63792" s="6">
        <v>0.88521520518540464</v>
      </c>
    </row>
    <row r="63793" spans="2:3" x14ac:dyDescent="0.45">
      <c r="B63793" s="4">
        <v>63790</v>
      </c>
      <c r="C63793" s="6">
        <v>0.4105780657477005</v>
      </c>
    </row>
    <row r="63794" spans="2:3" x14ac:dyDescent="0.45">
      <c r="B63794" s="4">
        <v>63791</v>
      </c>
      <c r="C63794" s="6">
        <v>0.74128019533863254</v>
      </c>
    </row>
    <row r="63795" spans="2:3" x14ac:dyDescent="0.45">
      <c r="B63795" s="4">
        <v>63792</v>
      </c>
      <c r="C63795" s="6">
        <v>0.47277063205144398</v>
      </c>
    </row>
    <row r="63796" spans="2:3" x14ac:dyDescent="0.45">
      <c r="B63796" s="4">
        <v>63793</v>
      </c>
      <c r="C63796" s="6">
        <v>0.84131132541744846</v>
      </c>
    </row>
    <row r="63797" spans="2:3" x14ac:dyDescent="0.45">
      <c r="B63797" s="4">
        <v>63794</v>
      </c>
      <c r="C63797" s="6">
        <v>0.84325634178611286</v>
      </c>
    </row>
    <row r="63798" spans="2:3" x14ac:dyDescent="0.45">
      <c r="B63798" s="4">
        <v>63795</v>
      </c>
      <c r="C63798" s="6">
        <v>0.74020779287683358</v>
      </c>
    </row>
    <row r="63799" spans="2:3" x14ac:dyDescent="0.45">
      <c r="B63799" s="4">
        <v>63796</v>
      </c>
      <c r="C63799" s="6">
        <v>0.22376692895720662</v>
      </c>
    </row>
    <row r="63800" spans="2:3" x14ac:dyDescent="0.45">
      <c r="B63800" s="4">
        <v>63797</v>
      </c>
      <c r="C63800" s="6">
        <v>0.47206816393010342</v>
      </c>
    </row>
    <row r="63801" spans="2:3" x14ac:dyDescent="0.45">
      <c r="B63801" s="4">
        <v>63798</v>
      </c>
      <c r="C63801" s="6">
        <v>0.6705863755276007</v>
      </c>
    </row>
    <row r="63802" spans="2:3" x14ac:dyDescent="0.45">
      <c r="B63802" s="4">
        <v>63799</v>
      </c>
      <c r="C63802" s="6">
        <v>0.7729248399455344</v>
      </c>
    </row>
    <row r="63803" spans="2:3" x14ac:dyDescent="0.45">
      <c r="B63803" s="4">
        <v>63800</v>
      </c>
      <c r="C63803" s="6">
        <v>6.6365510397253025E-2</v>
      </c>
    </row>
    <row r="63804" spans="2:3" x14ac:dyDescent="0.45">
      <c r="B63804" s="4">
        <v>63801</v>
      </c>
      <c r="C63804" s="6">
        <v>3.9513205401653706E-2</v>
      </c>
    </row>
    <row r="63805" spans="2:3" x14ac:dyDescent="0.45">
      <c r="B63805" s="4">
        <v>63802</v>
      </c>
      <c r="C63805" s="6">
        <v>0.56813165123336451</v>
      </c>
    </row>
    <row r="63806" spans="2:3" x14ac:dyDescent="0.45">
      <c r="B63806" s="4">
        <v>63803</v>
      </c>
      <c r="C63806" s="6">
        <v>0.4301816232175969</v>
      </c>
    </row>
    <row r="63807" spans="2:3" x14ac:dyDescent="0.45">
      <c r="B63807" s="4">
        <v>63804</v>
      </c>
      <c r="C63807" s="6">
        <v>0.18364637529602734</v>
      </c>
    </row>
    <row r="63808" spans="2:3" x14ac:dyDescent="0.45">
      <c r="B63808" s="4">
        <v>63805</v>
      </c>
      <c r="C63808" s="6">
        <v>0.63717431792240753</v>
      </c>
    </row>
    <row r="63809" spans="2:3" x14ac:dyDescent="0.45">
      <c r="B63809" s="4">
        <v>63806</v>
      </c>
      <c r="C63809" s="6">
        <v>0.49217888542333665</v>
      </c>
    </row>
    <row r="63810" spans="2:3" x14ac:dyDescent="0.45">
      <c r="B63810" s="4">
        <v>63807</v>
      </c>
      <c r="C63810" s="6">
        <v>0.8669822858874493</v>
      </c>
    </row>
    <row r="63811" spans="2:3" x14ac:dyDescent="0.45">
      <c r="B63811" s="4">
        <v>63808</v>
      </c>
      <c r="C63811" s="6">
        <v>0.94855422638933951</v>
      </c>
    </row>
    <row r="63812" spans="2:3" x14ac:dyDescent="0.45">
      <c r="B63812" s="4">
        <v>63809</v>
      </c>
      <c r="C63812" s="6">
        <v>0.35856066036554302</v>
      </c>
    </row>
    <row r="63813" spans="2:3" x14ac:dyDescent="0.45">
      <c r="B63813" s="4">
        <v>63810</v>
      </c>
      <c r="C63813" s="6">
        <v>0.13236508550014403</v>
      </c>
    </row>
    <row r="63814" spans="2:3" x14ac:dyDescent="0.45">
      <c r="B63814" s="4">
        <v>63811</v>
      </c>
      <c r="C63814" s="6">
        <v>0.94216344774366312</v>
      </c>
    </row>
    <row r="63815" spans="2:3" x14ac:dyDescent="0.45">
      <c r="B63815" s="4">
        <v>63812</v>
      </c>
      <c r="C63815" s="6">
        <v>0.29216109850883321</v>
      </c>
    </row>
    <row r="63816" spans="2:3" x14ac:dyDescent="0.45">
      <c r="B63816" s="4">
        <v>63813</v>
      </c>
      <c r="C63816" s="6">
        <v>1.782603752884826E-2</v>
      </c>
    </row>
    <row r="63817" spans="2:3" x14ac:dyDescent="0.45">
      <c r="B63817" s="4">
        <v>63814</v>
      </c>
      <c r="C63817" s="6">
        <v>0.25247742077615098</v>
      </c>
    </row>
    <row r="63818" spans="2:3" x14ac:dyDescent="0.45">
      <c r="B63818" s="4">
        <v>63815</v>
      </c>
      <c r="C63818" s="6">
        <v>0.42403108163492731</v>
      </c>
    </row>
    <row r="63819" spans="2:3" x14ac:dyDescent="0.45">
      <c r="B63819" s="4">
        <v>63816</v>
      </c>
      <c r="C63819" s="6">
        <v>0.28148454463825823</v>
      </c>
    </row>
    <row r="63820" spans="2:3" x14ac:dyDescent="0.45">
      <c r="B63820" s="4">
        <v>63817</v>
      </c>
      <c r="C63820" s="6">
        <v>0.20299237723748564</v>
      </c>
    </row>
    <row r="63821" spans="2:3" x14ac:dyDescent="0.45">
      <c r="B63821" s="4">
        <v>63818</v>
      </c>
      <c r="C63821" s="6">
        <v>0.49802848783116604</v>
      </c>
    </row>
    <row r="63822" spans="2:3" x14ac:dyDescent="0.45">
      <c r="B63822" s="4">
        <v>63819</v>
      </c>
      <c r="C63822" s="6">
        <v>0.45859553663632413</v>
      </c>
    </row>
    <row r="63823" spans="2:3" x14ac:dyDescent="0.45">
      <c r="B63823" s="4">
        <v>63820</v>
      </c>
      <c r="C63823" s="6">
        <v>0.89705484348350994</v>
      </c>
    </row>
    <row r="63824" spans="2:3" x14ac:dyDescent="0.45">
      <c r="B63824" s="4">
        <v>63821</v>
      </c>
      <c r="C63824" s="6">
        <v>0.74499243745972055</v>
      </c>
    </row>
    <row r="63825" spans="2:3" x14ac:dyDescent="0.45">
      <c r="B63825" s="4">
        <v>63822</v>
      </c>
      <c r="C63825" s="6">
        <v>0.43629949166994064</v>
      </c>
    </row>
    <row r="63826" spans="2:3" x14ac:dyDescent="0.45">
      <c r="B63826" s="4">
        <v>63823</v>
      </c>
      <c r="C63826" s="6">
        <v>0.20742431379238735</v>
      </c>
    </row>
    <row r="63827" spans="2:3" x14ac:dyDescent="0.45">
      <c r="B63827" s="4">
        <v>63824</v>
      </c>
      <c r="C63827" s="6">
        <v>0.73180200882968349</v>
      </c>
    </row>
    <row r="63828" spans="2:3" x14ac:dyDescent="0.45">
      <c r="B63828" s="4">
        <v>63825</v>
      </c>
      <c r="C63828" s="6">
        <v>0.24106972949153593</v>
      </c>
    </row>
    <row r="63829" spans="2:3" x14ac:dyDescent="0.45">
      <c r="B63829" s="4">
        <v>63826</v>
      </c>
      <c r="C63829" s="6">
        <v>0.18796036936025518</v>
      </c>
    </row>
    <row r="63830" spans="2:3" x14ac:dyDescent="0.45">
      <c r="B63830" s="4">
        <v>63827</v>
      </c>
      <c r="C63830" s="6">
        <v>0.50316075921807912</v>
      </c>
    </row>
    <row r="63831" spans="2:3" x14ac:dyDescent="0.45">
      <c r="B63831" s="4">
        <v>63828</v>
      </c>
      <c r="C63831" s="6">
        <v>0.64640724756042334</v>
      </c>
    </row>
    <row r="63832" spans="2:3" x14ac:dyDescent="0.45">
      <c r="B63832" s="4">
        <v>63829</v>
      </c>
      <c r="C63832" s="6">
        <v>0.79893411161763617</v>
      </c>
    </row>
    <row r="63833" spans="2:3" x14ac:dyDescent="0.45">
      <c r="B63833" s="4">
        <v>63830</v>
      </c>
      <c r="C63833" s="6">
        <v>0.41371100172276309</v>
      </c>
    </row>
    <row r="63834" spans="2:3" x14ac:dyDescent="0.45">
      <c r="B63834" s="4">
        <v>63831</v>
      </c>
      <c r="C63834" s="6">
        <v>0.27971383899723246</v>
      </c>
    </row>
    <row r="63835" spans="2:3" x14ac:dyDescent="0.45">
      <c r="B63835" s="4">
        <v>63832</v>
      </c>
      <c r="C63835" s="6">
        <v>0.23811026524448964</v>
      </c>
    </row>
    <row r="63836" spans="2:3" x14ac:dyDescent="0.45">
      <c r="B63836" s="4">
        <v>63833</v>
      </c>
      <c r="C63836" s="6">
        <v>0.91577087087769271</v>
      </c>
    </row>
    <row r="63837" spans="2:3" x14ac:dyDescent="0.45">
      <c r="B63837" s="4">
        <v>63834</v>
      </c>
      <c r="C63837" s="6">
        <v>0.48601082289296538</v>
      </c>
    </row>
    <row r="63838" spans="2:3" x14ac:dyDescent="0.45">
      <c r="B63838" s="4">
        <v>63835</v>
      </c>
      <c r="C63838" s="6">
        <v>0.41461947787783016</v>
      </c>
    </row>
    <row r="63839" spans="2:3" x14ac:dyDescent="0.45">
      <c r="B63839" s="4">
        <v>63836</v>
      </c>
      <c r="C63839" s="6">
        <v>0.42303799525504282</v>
      </c>
    </row>
    <row r="63840" spans="2:3" x14ac:dyDescent="0.45">
      <c r="B63840" s="4">
        <v>63837</v>
      </c>
      <c r="C63840" s="6">
        <v>0.13454185223310444</v>
      </c>
    </row>
    <row r="63841" spans="2:3" x14ac:dyDescent="0.45">
      <c r="B63841" s="4">
        <v>63838</v>
      </c>
      <c r="C63841" s="6">
        <v>0.13563774629801295</v>
      </c>
    </row>
    <row r="63842" spans="2:3" x14ac:dyDescent="0.45">
      <c r="B63842" s="4">
        <v>63839</v>
      </c>
      <c r="C63842" s="6">
        <v>0.13330555279947354</v>
      </c>
    </row>
    <row r="63843" spans="2:3" x14ac:dyDescent="0.45">
      <c r="B63843" s="4">
        <v>63840</v>
      </c>
      <c r="C63843" s="6">
        <v>0.47679633421507439</v>
      </c>
    </row>
    <row r="63844" spans="2:3" x14ac:dyDescent="0.45">
      <c r="B63844" s="4">
        <v>63841</v>
      </c>
      <c r="C63844" s="6">
        <v>0.18016780380130482</v>
      </c>
    </row>
    <row r="63845" spans="2:3" x14ac:dyDescent="0.45">
      <c r="B63845" s="4">
        <v>63842</v>
      </c>
      <c r="C63845" s="6">
        <v>0.30267974925053376</v>
      </c>
    </row>
    <row r="63846" spans="2:3" x14ac:dyDescent="0.45">
      <c r="B63846" s="4">
        <v>63843</v>
      </c>
      <c r="C63846" s="6">
        <v>0.61753187927355802</v>
      </c>
    </row>
    <row r="63847" spans="2:3" x14ac:dyDescent="0.45">
      <c r="B63847" s="4">
        <v>63844</v>
      </c>
      <c r="C63847" s="6">
        <v>0.84681939247289606</v>
      </c>
    </row>
    <row r="63848" spans="2:3" x14ac:dyDescent="0.45">
      <c r="B63848" s="4">
        <v>63845</v>
      </c>
      <c r="C63848" s="6">
        <v>0.29764121908043506</v>
      </c>
    </row>
    <row r="63849" spans="2:3" x14ac:dyDescent="0.45">
      <c r="B63849" s="4">
        <v>63846</v>
      </c>
      <c r="C63849" s="6">
        <v>0.28735665427735158</v>
      </c>
    </row>
    <row r="63850" spans="2:3" x14ac:dyDescent="0.45">
      <c r="B63850" s="4">
        <v>63847</v>
      </c>
      <c r="C63850" s="6">
        <v>0.11949649291109665</v>
      </c>
    </row>
    <row r="63851" spans="2:3" x14ac:dyDescent="0.45">
      <c r="B63851" s="4">
        <v>63848</v>
      </c>
      <c r="C63851" s="6">
        <v>0.43237626643673688</v>
      </c>
    </row>
    <row r="63852" spans="2:3" x14ac:dyDescent="0.45">
      <c r="B63852" s="4">
        <v>63849</v>
      </c>
      <c r="C63852" s="6">
        <v>0.25717200997133483</v>
      </c>
    </row>
    <row r="63853" spans="2:3" x14ac:dyDescent="0.45">
      <c r="B63853" s="4">
        <v>63850</v>
      </c>
      <c r="C63853" s="6">
        <v>0.77791243796047271</v>
      </c>
    </row>
    <row r="63854" spans="2:3" x14ac:dyDescent="0.45">
      <c r="B63854" s="4">
        <v>63851</v>
      </c>
      <c r="C63854" s="6">
        <v>0.96616592804909329</v>
      </c>
    </row>
    <row r="63855" spans="2:3" x14ac:dyDescent="0.45">
      <c r="B63855" s="4">
        <v>63852</v>
      </c>
      <c r="C63855" s="6">
        <v>3.2765116666797489E-3</v>
      </c>
    </row>
    <row r="63856" spans="2:3" x14ac:dyDescent="0.45">
      <c r="B63856" s="4">
        <v>63853</v>
      </c>
      <c r="C63856" s="6">
        <v>0.68087361172800864</v>
      </c>
    </row>
    <row r="63857" spans="2:3" x14ac:dyDescent="0.45">
      <c r="B63857" s="4">
        <v>63854</v>
      </c>
      <c r="C63857" s="6">
        <v>0.91311819728609522</v>
      </c>
    </row>
    <row r="63858" spans="2:3" x14ac:dyDescent="0.45">
      <c r="B63858" s="4">
        <v>63855</v>
      </c>
      <c r="C63858" s="6">
        <v>0.91493108015466573</v>
      </c>
    </row>
    <row r="63859" spans="2:3" x14ac:dyDescent="0.45">
      <c r="B63859" s="4">
        <v>63856</v>
      </c>
      <c r="C63859" s="6">
        <v>0.10248850928061637</v>
      </c>
    </row>
    <row r="63860" spans="2:3" x14ac:dyDescent="0.45">
      <c r="B63860" s="4">
        <v>63857</v>
      </c>
      <c r="C63860" s="6">
        <v>0.50300496181203158</v>
      </c>
    </row>
    <row r="63861" spans="2:3" x14ac:dyDescent="0.45">
      <c r="B63861" s="4">
        <v>63858</v>
      </c>
      <c r="C63861" s="6">
        <v>0.20598889103300932</v>
      </c>
    </row>
    <row r="63862" spans="2:3" x14ac:dyDescent="0.45">
      <c r="B63862" s="4">
        <v>63859</v>
      </c>
      <c r="C63862" s="6">
        <v>0.50422860699225214</v>
      </c>
    </row>
    <row r="63863" spans="2:3" x14ac:dyDescent="0.45">
      <c r="B63863" s="4">
        <v>63860</v>
      </c>
      <c r="C63863" s="6">
        <v>0.87091160947839863</v>
      </c>
    </row>
    <row r="63864" spans="2:3" x14ac:dyDescent="0.45">
      <c r="B63864" s="4">
        <v>63861</v>
      </c>
      <c r="C63864" s="6">
        <v>0.25283750782636993</v>
      </c>
    </row>
    <row r="63865" spans="2:3" x14ac:dyDescent="0.45">
      <c r="B63865" s="4">
        <v>63862</v>
      </c>
      <c r="C63865" s="6">
        <v>2.9893992676404135E-2</v>
      </c>
    </row>
    <row r="63866" spans="2:3" x14ac:dyDescent="0.45">
      <c r="B63866" s="4">
        <v>63863</v>
      </c>
      <c r="C63866" s="6">
        <v>0.74119045959263419</v>
      </c>
    </row>
    <row r="63867" spans="2:3" x14ac:dyDescent="0.45">
      <c r="B63867" s="4">
        <v>63864</v>
      </c>
      <c r="C63867" s="6">
        <v>1.4332252816413926E-2</v>
      </c>
    </row>
    <row r="63868" spans="2:3" x14ac:dyDescent="0.45">
      <c r="B63868" s="4">
        <v>63865</v>
      </c>
      <c r="C63868" s="6">
        <v>0.730948267748596</v>
      </c>
    </row>
    <row r="63869" spans="2:3" x14ac:dyDescent="0.45">
      <c r="B63869" s="4">
        <v>63866</v>
      </c>
      <c r="C63869" s="6">
        <v>0.13531472111739484</v>
      </c>
    </row>
    <row r="63870" spans="2:3" x14ac:dyDescent="0.45">
      <c r="B63870" s="4">
        <v>63867</v>
      </c>
      <c r="C63870" s="6">
        <v>0.73725136690460336</v>
      </c>
    </row>
    <row r="63871" spans="2:3" x14ac:dyDescent="0.45">
      <c r="B63871" s="4">
        <v>63868</v>
      </c>
      <c r="C63871" s="6">
        <v>0.7101180082787284</v>
      </c>
    </row>
    <row r="63872" spans="2:3" x14ac:dyDescent="0.45">
      <c r="B63872" s="4">
        <v>63869</v>
      </c>
      <c r="C63872" s="6">
        <v>0.1197328884192973</v>
      </c>
    </row>
    <row r="63873" spans="2:3" x14ac:dyDescent="0.45">
      <c r="B63873" s="4">
        <v>63870</v>
      </c>
      <c r="C63873" s="6">
        <v>0.29124690425977284</v>
      </c>
    </row>
    <row r="63874" spans="2:3" x14ac:dyDescent="0.45">
      <c r="B63874" s="4">
        <v>63871</v>
      </c>
      <c r="C63874" s="6">
        <v>0.97906594130046976</v>
      </c>
    </row>
    <row r="63875" spans="2:3" x14ac:dyDescent="0.45">
      <c r="B63875" s="4">
        <v>63872</v>
      </c>
      <c r="C63875" s="6">
        <v>1.558100657297623E-2</v>
      </c>
    </row>
    <row r="63876" spans="2:3" x14ac:dyDescent="0.45">
      <c r="B63876" s="4">
        <v>63873</v>
      </c>
      <c r="C63876" s="6">
        <v>0.96816274353972098</v>
      </c>
    </row>
    <row r="63877" spans="2:3" x14ac:dyDescent="0.45">
      <c r="B63877" s="4">
        <v>63874</v>
      </c>
      <c r="C63877" s="6">
        <v>0.3230288895808453</v>
      </c>
    </row>
    <row r="63878" spans="2:3" x14ac:dyDescent="0.45">
      <c r="B63878" s="4">
        <v>63875</v>
      </c>
      <c r="C63878" s="6">
        <v>7.931881206525726E-2</v>
      </c>
    </row>
    <row r="63879" spans="2:3" x14ac:dyDescent="0.45">
      <c r="B63879" s="4">
        <v>63876</v>
      </c>
      <c r="C63879" s="6">
        <v>0.74546101696686495</v>
      </c>
    </row>
    <row r="63880" spans="2:3" x14ac:dyDescent="0.45">
      <c r="B63880" s="4">
        <v>63877</v>
      </c>
      <c r="C63880" s="6">
        <v>0.78843044491026792</v>
      </c>
    </row>
    <row r="63881" spans="2:3" x14ac:dyDescent="0.45">
      <c r="B63881" s="4">
        <v>63878</v>
      </c>
      <c r="C63881" s="6">
        <v>0.54375448893103806</v>
      </c>
    </row>
    <row r="63882" spans="2:3" x14ac:dyDescent="0.45">
      <c r="B63882" s="4">
        <v>63879</v>
      </c>
      <c r="C63882" s="6">
        <v>0.74810215135423452</v>
      </c>
    </row>
    <row r="63883" spans="2:3" x14ac:dyDescent="0.45">
      <c r="B63883" s="4">
        <v>63880</v>
      </c>
      <c r="C63883" s="6">
        <v>3.0861663129389427E-2</v>
      </c>
    </row>
    <row r="63884" spans="2:3" x14ac:dyDescent="0.45">
      <c r="B63884" s="4">
        <v>63881</v>
      </c>
      <c r="C63884" s="6">
        <v>0.9505169753022541</v>
      </c>
    </row>
    <row r="63885" spans="2:3" x14ac:dyDescent="0.45">
      <c r="B63885" s="4">
        <v>63882</v>
      </c>
      <c r="C63885" s="6">
        <v>0.9123866210101812</v>
      </c>
    </row>
    <row r="63886" spans="2:3" x14ac:dyDescent="0.45">
      <c r="B63886" s="4">
        <v>63883</v>
      </c>
      <c r="C63886" s="6">
        <v>0.14412648445255594</v>
      </c>
    </row>
    <row r="63887" spans="2:3" x14ac:dyDescent="0.45">
      <c r="B63887" s="4">
        <v>63884</v>
      </c>
      <c r="C63887" s="6">
        <v>0.90402890719438123</v>
      </c>
    </row>
    <row r="63888" spans="2:3" x14ac:dyDescent="0.45">
      <c r="B63888" s="4">
        <v>63885</v>
      </c>
      <c r="C63888" s="6">
        <v>6.631253364282208E-2</v>
      </c>
    </row>
    <row r="63889" spans="2:3" x14ac:dyDescent="0.45">
      <c r="B63889" s="4">
        <v>63886</v>
      </c>
      <c r="C63889" s="6">
        <v>9.892262240602423E-2</v>
      </c>
    </row>
    <row r="63890" spans="2:3" x14ac:dyDescent="0.45">
      <c r="B63890" s="4">
        <v>63887</v>
      </c>
      <c r="C63890" s="6">
        <v>0.43650412688934559</v>
      </c>
    </row>
    <row r="63891" spans="2:3" x14ac:dyDescent="0.45">
      <c r="B63891" s="4">
        <v>63888</v>
      </c>
      <c r="C63891" s="6">
        <v>0.51357519623766024</v>
      </c>
    </row>
    <row r="63892" spans="2:3" x14ac:dyDescent="0.45">
      <c r="B63892" s="4">
        <v>63889</v>
      </c>
      <c r="C63892" s="6">
        <v>0.80062392412901973</v>
      </c>
    </row>
    <row r="63893" spans="2:3" x14ac:dyDescent="0.45">
      <c r="B63893" s="4">
        <v>63890</v>
      </c>
      <c r="C63893" s="6">
        <v>0.16075685400327588</v>
      </c>
    </row>
    <row r="63894" spans="2:3" x14ac:dyDescent="0.45">
      <c r="B63894" s="4">
        <v>63891</v>
      </c>
      <c r="C63894" s="6">
        <v>0.91238477943257046</v>
      </c>
    </row>
    <row r="63895" spans="2:3" x14ac:dyDescent="0.45">
      <c r="B63895" s="4">
        <v>63892</v>
      </c>
      <c r="C63895" s="6">
        <v>0.10303377367937239</v>
      </c>
    </row>
    <row r="63896" spans="2:3" x14ac:dyDescent="0.45">
      <c r="B63896" s="4">
        <v>63893</v>
      </c>
      <c r="C63896" s="6">
        <v>0.19610128615564326</v>
      </c>
    </row>
    <row r="63897" spans="2:3" x14ac:dyDescent="0.45">
      <c r="B63897" s="4">
        <v>63894</v>
      </c>
      <c r="C63897" s="6">
        <v>0.39890651526060938</v>
      </c>
    </row>
    <row r="63898" spans="2:3" x14ac:dyDescent="0.45">
      <c r="B63898" s="4">
        <v>63895</v>
      </c>
      <c r="C63898" s="6">
        <v>0.70639921157699281</v>
      </c>
    </row>
    <row r="63899" spans="2:3" x14ac:dyDescent="0.45">
      <c r="B63899" s="4">
        <v>63896</v>
      </c>
      <c r="C63899" s="6">
        <v>0.9697273329673719</v>
      </c>
    </row>
    <row r="63900" spans="2:3" x14ac:dyDescent="0.45">
      <c r="B63900" s="4">
        <v>63897</v>
      </c>
      <c r="C63900" s="6">
        <v>0.78733011476857673</v>
      </c>
    </row>
    <row r="63901" spans="2:3" x14ac:dyDescent="0.45">
      <c r="B63901" s="4">
        <v>63898</v>
      </c>
      <c r="C63901" s="6">
        <v>0.53023092297090457</v>
      </c>
    </row>
    <row r="63902" spans="2:3" x14ac:dyDescent="0.45">
      <c r="B63902" s="4">
        <v>63899</v>
      </c>
      <c r="C63902" s="6">
        <v>0.52844814589367495</v>
      </c>
    </row>
    <row r="63903" spans="2:3" x14ac:dyDescent="0.45">
      <c r="B63903" s="4">
        <v>63900</v>
      </c>
      <c r="C63903" s="6">
        <v>0.40458686708947489</v>
      </c>
    </row>
    <row r="63904" spans="2:3" x14ac:dyDescent="0.45">
      <c r="B63904" s="4">
        <v>63901</v>
      </c>
      <c r="C63904" s="6">
        <v>0.60013823135087485</v>
      </c>
    </row>
    <row r="63905" spans="2:3" x14ac:dyDescent="0.45">
      <c r="B63905" s="4">
        <v>63902</v>
      </c>
      <c r="C63905" s="6">
        <v>0.45085597657494458</v>
      </c>
    </row>
    <row r="63906" spans="2:3" x14ac:dyDescent="0.45">
      <c r="B63906" s="4">
        <v>63903</v>
      </c>
      <c r="C63906" s="6">
        <v>0.17375498114975862</v>
      </c>
    </row>
    <row r="63907" spans="2:3" x14ac:dyDescent="0.45">
      <c r="B63907" s="4">
        <v>63904</v>
      </c>
      <c r="C63907" s="6">
        <v>0.30631436241085497</v>
      </c>
    </row>
    <row r="63908" spans="2:3" x14ac:dyDescent="0.45">
      <c r="B63908" s="4">
        <v>63905</v>
      </c>
      <c r="C63908" s="6">
        <v>0.38487851990686373</v>
      </c>
    </row>
    <row r="63909" spans="2:3" x14ac:dyDescent="0.45">
      <c r="B63909" s="4">
        <v>63906</v>
      </c>
      <c r="C63909" s="6">
        <v>0.57775898165960937</v>
      </c>
    </row>
    <row r="63910" spans="2:3" x14ac:dyDescent="0.45">
      <c r="B63910" s="4">
        <v>63907</v>
      </c>
      <c r="C63910" s="6">
        <v>0.65030080316624261</v>
      </c>
    </row>
    <row r="63911" spans="2:3" x14ac:dyDescent="0.45">
      <c r="B63911" s="4">
        <v>63908</v>
      </c>
      <c r="C63911" s="6">
        <v>0.95970385619166887</v>
      </c>
    </row>
    <row r="63912" spans="2:3" x14ac:dyDescent="0.45">
      <c r="B63912" s="4">
        <v>63909</v>
      </c>
      <c r="C63912" s="6">
        <v>0.77355459783376557</v>
      </c>
    </row>
    <row r="63913" spans="2:3" x14ac:dyDescent="0.45">
      <c r="B63913" s="4">
        <v>63910</v>
      </c>
      <c r="C63913" s="6">
        <v>2.7795755090393004E-2</v>
      </c>
    </row>
    <row r="63914" spans="2:3" x14ac:dyDescent="0.45">
      <c r="B63914" s="4">
        <v>63911</v>
      </c>
      <c r="C63914" s="6">
        <v>0.77283616232217289</v>
      </c>
    </row>
    <row r="63915" spans="2:3" x14ac:dyDescent="0.45">
      <c r="B63915" s="4">
        <v>63912</v>
      </c>
      <c r="C63915" s="6">
        <v>0.59047997133781216</v>
      </c>
    </row>
    <row r="63916" spans="2:3" x14ac:dyDescent="0.45">
      <c r="B63916" s="4">
        <v>63913</v>
      </c>
      <c r="C63916" s="6">
        <v>0.8541288843153293</v>
      </c>
    </row>
    <row r="63917" spans="2:3" x14ac:dyDescent="0.45">
      <c r="B63917" s="4">
        <v>63914</v>
      </c>
      <c r="C63917" s="6">
        <v>0.92730228922911617</v>
      </c>
    </row>
    <row r="63918" spans="2:3" x14ac:dyDescent="0.45">
      <c r="B63918" s="4">
        <v>63915</v>
      </c>
      <c r="C63918" s="6">
        <v>0.99548558836596435</v>
      </c>
    </row>
    <row r="63919" spans="2:3" x14ac:dyDescent="0.45">
      <c r="B63919" s="4">
        <v>63916</v>
      </c>
      <c r="C63919" s="6">
        <v>0.51160711595976749</v>
      </c>
    </row>
    <row r="63920" spans="2:3" x14ac:dyDescent="0.45">
      <c r="B63920" s="4">
        <v>63917</v>
      </c>
      <c r="C63920" s="6">
        <v>0.3188492581994905</v>
      </c>
    </row>
    <row r="63921" spans="2:3" x14ac:dyDescent="0.45">
      <c r="B63921" s="4">
        <v>63918</v>
      </c>
      <c r="C63921" s="6">
        <v>0.63383492249358153</v>
      </c>
    </row>
    <row r="63922" spans="2:3" x14ac:dyDescent="0.45">
      <c r="B63922" s="4">
        <v>63919</v>
      </c>
      <c r="C63922" s="6">
        <v>0.37461066361424844</v>
      </c>
    </row>
    <row r="63923" spans="2:3" x14ac:dyDescent="0.45">
      <c r="B63923" s="4">
        <v>63920</v>
      </c>
      <c r="C63923" s="6">
        <v>0.14764266486699318</v>
      </c>
    </row>
    <row r="63924" spans="2:3" x14ac:dyDescent="0.45">
      <c r="B63924" s="4">
        <v>63921</v>
      </c>
      <c r="C63924" s="6">
        <v>0.25798514914272885</v>
      </c>
    </row>
    <row r="63925" spans="2:3" x14ac:dyDescent="0.45">
      <c r="B63925" s="4">
        <v>63922</v>
      </c>
      <c r="C63925" s="6">
        <v>0.4150449385587458</v>
      </c>
    </row>
    <row r="63926" spans="2:3" x14ac:dyDescent="0.45">
      <c r="B63926" s="4">
        <v>63923</v>
      </c>
      <c r="C63926" s="6">
        <v>7.6445369871659841E-2</v>
      </c>
    </row>
    <row r="63927" spans="2:3" x14ac:dyDescent="0.45">
      <c r="B63927" s="4">
        <v>63924</v>
      </c>
      <c r="C63927" s="6">
        <v>0.89617634146489655</v>
      </c>
    </row>
    <row r="63928" spans="2:3" x14ac:dyDescent="0.45">
      <c r="B63928" s="4">
        <v>63925</v>
      </c>
      <c r="C63928" s="6">
        <v>0.64892492304681682</v>
      </c>
    </row>
    <row r="63929" spans="2:3" x14ac:dyDescent="0.45">
      <c r="B63929" s="4">
        <v>63926</v>
      </c>
      <c r="C63929" s="6">
        <v>0.83778551892429254</v>
      </c>
    </row>
    <row r="63930" spans="2:3" x14ac:dyDescent="0.45">
      <c r="B63930" s="4">
        <v>63927</v>
      </c>
      <c r="C63930" s="6">
        <v>0.64041610296446594</v>
      </c>
    </row>
    <row r="63931" spans="2:3" x14ac:dyDescent="0.45">
      <c r="B63931" s="4">
        <v>63928</v>
      </c>
      <c r="C63931" s="6">
        <v>0.30667753874303583</v>
      </c>
    </row>
    <row r="63932" spans="2:3" x14ac:dyDescent="0.45">
      <c r="B63932" s="4">
        <v>63929</v>
      </c>
      <c r="C63932" s="6">
        <v>0.16399595668278921</v>
      </c>
    </row>
    <row r="63933" spans="2:3" x14ac:dyDescent="0.45">
      <c r="B63933" s="4">
        <v>63930</v>
      </c>
      <c r="C63933" s="6">
        <v>1.9623540741072976E-2</v>
      </c>
    </row>
    <row r="63934" spans="2:3" x14ac:dyDescent="0.45">
      <c r="B63934" s="4">
        <v>63931</v>
      </c>
      <c r="C63934" s="6">
        <v>0.28789452036406193</v>
      </c>
    </row>
    <row r="63935" spans="2:3" x14ac:dyDescent="0.45">
      <c r="B63935" s="4">
        <v>63932</v>
      </c>
      <c r="C63935" s="6">
        <v>0.75901481852297104</v>
      </c>
    </row>
    <row r="63936" spans="2:3" x14ac:dyDescent="0.45">
      <c r="B63936" s="4">
        <v>63933</v>
      </c>
      <c r="C63936" s="6">
        <v>0.49030313867822894</v>
      </c>
    </row>
    <row r="63937" spans="2:3" x14ac:dyDescent="0.45">
      <c r="B63937" s="4">
        <v>63934</v>
      </c>
      <c r="C63937" s="6">
        <v>0.26191386830958896</v>
      </c>
    </row>
    <row r="63938" spans="2:3" x14ac:dyDescent="0.45">
      <c r="B63938" s="4">
        <v>63935</v>
      </c>
      <c r="C63938" s="6">
        <v>0.37584629947266168</v>
      </c>
    </row>
    <row r="63939" spans="2:3" x14ac:dyDescent="0.45">
      <c r="B63939" s="4">
        <v>63936</v>
      </c>
      <c r="C63939" s="6">
        <v>0.55094603229084604</v>
      </c>
    </row>
    <row r="63940" spans="2:3" x14ac:dyDescent="0.45">
      <c r="B63940" s="4">
        <v>63937</v>
      </c>
      <c r="C63940" s="6">
        <v>0.58391397720559179</v>
      </c>
    </row>
    <row r="63941" spans="2:3" x14ac:dyDescent="0.45">
      <c r="B63941" s="4">
        <v>63938</v>
      </c>
      <c r="C63941" s="6">
        <v>0.26788698874912464</v>
      </c>
    </row>
    <row r="63942" spans="2:3" x14ac:dyDescent="0.45">
      <c r="B63942" s="4">
        <v>63939</v>
      </c>
      <c r="C63942" s="6">
        <v>0.10178076046069251</v>
      </c>
    </row>
    <row r="63943" spans="2:3" x14ac:dyDescent="0.45">
      <c r="B63943" s="4">
        <v>63940</v>
      </c>
      <c r="C63943" s="6">
        <v>0.99804163905456322</v>
      </c>
    </row>
    <row r="63944" spans="2:3" x14ac:dyDescent="0.45">
      <c r="B63944" s="4">
        <v>63941</v>
      </c>
      <c r="C63944" s="6">
        <v>9.4622076388755749E-2</v>
      </c>
    </row>
    <row r="63945" spans="2:3" x14ac:dyDescent="0.45">
      <c r="B63945" s="4">
        <v>63942</v>
      </c>
      <c r="C63945" s="6">
        <v>0.87936892975895431</v>
      </c>
    </row>
    <row r="63946" spans="2:3" x14ac:dyDescent="0.45">
      <c r="B63946" s="4">
        <v>63943</v>
      </c>
      <c r="C63946" s="6">
        <v>6.0645889003000608E-2</v>
      </c>
    </row>
    <row r="63947" spans="2:3" x14ac:dyDescent="0.45">
      <c r="B63947" s="4">
        <v>63944</v>
      </c>
      <c r="C63947" s="6">
        <v>0.99779589357920506</v>
      </c>
    </row>
    <row r="63948" spans="2:3" x14ac:dyDescent="0.45">
      <c r="B63948" s="4">
        <v>63945</v>
      </c>
      <c r="C63948" s="6">
        <v>0.66315353547926703</v>
      </c>
    </row>
    <row r="63949" spans="2:3" x14ac:dyDescent="0.45">
      <c r="B63949" s="4">
        <v>63946</v>
      </c>
      <c r="C63949" s="6">
        <v>0.28999508056682788</v>
      </c>
    </row>
    <row r="63950" spans="2:3" x14ac:dyDescent="0.45">
      <c r="B63950" s="4">
        <v>63947</v>
      </c>
      <c r="C63950" s="6">
        <v>4.9650835973714447E-2</v>
      </c>
    </row>
    <row r="63951" spans="2:3" x14ac:dyDescent="0.45">
      <c r="B63951" s="4">
        <v>63948</v>
      </c>
      <c r="C63951" s="6">
        <v>0.6422948741558473</v>
      </c>
    </row>
    <row r="63952" spans="2:3" x14ac:dyDescent="0.45">
      <c r="B63952" s="4">
        <v>63949</v>
      </c>
      <c r="C63952" s="6">
        <v>0.71563477350950955</v>
      </c>
    </row>
    <row r="63953" spans="2:3" x14ac:dyDescent="0.45">
      <c r="B63953" s="4">
        <v>63950</v>
      </c>
      <c r="C63953" s="6">
        <v>0.39727599886927611</v>
      </c>
    </row>
    <row r="63954" spans="2:3" x14ac:dyDescent="0.45">
      <c r="B63954" s="4">
        <v>63951</v>
      </c>
      <c r="C63954" s="6">
        <v>0.43476219036832175</v>
      </c>
    </row>
    <row r="63955" spans="2:3" x14ac:dyDescent="0.45">
      <c r="B63955" s="4">
        <v>63952</v>
      </c>
      <c r="C63955" s="6">
        <v>0.81862841874327175</v>
      </c>
    </row>
    <row r="63956" spans="2:3" x14ac:dyDescent="0.45">
      <c r="B63956" s="4">
        <v>63953</v>
      </c>
      <c r="C63956" s="6">
        <v>0.48242991590523188</v>
      </c>
    </row>
    <row r="63957" spans="2:3" x14ac:dyDescent="0.45">
      <c r="B63957" s="4">
        <v>63954</v>
      </c>
      <c r="C63957" s="6">
        <v>0.72641194855362445</v>
      </c>
    </row>
    <row r="63958" spans="2:3" x14ac:dyDescent="0.45">
      <c r="B63958" s="4">
        <v>63955</v>
      </c>
      <c r="C63958" s="6">
        <v>0.95405928310742272</v>
      </c>
    </row>
    <row r="63959" spans="2:3" x14ac:dyDescent="0.45">
      <c r="B63959" s="4">
        <v>63956</v>
      </c>
      <c r="C63959" s="6">
        <v>0.32858462135582611</v>
      </c>
    </row>
    <row r="63960" spans="2:3" x14ac:dyDescent="0.45">
      <c r="B63960" s="4">
        <v>63957</v>
      </c>
      <c r="C63960" s="6">
        <v>0.6103224712674139</v>
      </c>
    </row>
    <row r="63961" spans="2:3" x14ac:dyDescent="0.45">
      <c r="B63961" s="4">
        <v>63958</v>
      </c>
      <c r="C63961" s="6">
        <v>0.4221307072482523</v>
      </c>
    </row>
    <row r="63962" spans="2:3" x14ac:dyDescent="0.45">
      <c r="B63962" s="4">
        <v>63959</v>
      </c>
      <c r="C63962" s="6">
        <v>0.85106129227527172</v>
      </c>
    </row>
    <row r="63963" spans="2:3" x14ac:dyDescent="0.45">
      <c r="B63963" s="4">
        <v>63960</v>
      </c>
      <c r="C63963" s="6">
        <v>3.449255238039961E-3</v>
      </c>
    </row>
    <row r="63964" spans="2:3" x14ac:dyDescent="0.45">
      <c r="B63964" s="4">
        <v>63961</v>
      </c>
      <c r="C63964" s="6">
        <v>0.44915714056017086</v>
      </c>
    </row>
    <row r="63965" spans="2:3" x14ac:dyDescent="0.45">
      <c r="B63965" s="4">
        <v>63962</v>
      </c>
      <c r="C63965" s="6">
        <v>0.11888829907617704</v>
      </c>
    </row>
    <row r="63966" spans="2:3" x14ac:dyDescent="0.45">
      <c r="B63966" s="4">
        <v>63963</v>
      </c>
      <c r="C63966" s="6">
        <v>0.32752108394299018</v>
      </c>
    </row>
    <row r="63967" spans="2:3" x14ac:dyDescent="0.45">
      <c r="B63967" s="4">
        <v>63964</v>
      </c>
      <c r="C63967" s="6">
        <v>0.49016330699276678</v>
      </c>
    </row>
    <row r="63968" spans="2:3" x14ac:dyDescent="0.45">
      <c r="B63968" s="4">
        <v>63965</v>
      </c>
      <c r="C63968" s="6">
        <v>0.89339817983845071</v>
      </c>
    </row>
    <row r="63969" spans="2:3" x14ac:dyDescent="0.45">
      <c r="B63969" s="4">
        <v>63966</v>
      </c>
      <c r="C63969" s="6">
        <v>0.46034690438711579</v>
      </c>
    </row>
    <row r="63970" spans="2:3" x14ac:dyDescent="0.45">
      <c r="B63970" s="4">
        <v>63967</v>
      </c>
      <c r="C63970" s="6">
        <v>0.2931844623287998</v>
      </c>
    </row>
    <row r="63971" spans="2:3" x14ac:dyDescent="0.45">
      <c r="B63971" s="4">
        <v>63968</v>
      </c>
      <c r="C63971" s="6">
        <v>0.86538478917989825</v>
      </c>
    </row>
    <row r="63972" spans="2:3" x14ac:dyDescent="0.45">
      <c r="B63972" s="4">
        <v>63969</v>
      </c>
      <c r="C63972" s="6">
        <v>0.46492853046530824</v>
      </c>
    </row>
    <row r="63973" spans="2:3" x14ac:dyDescent="0.45">
      <c r="B63973" s="4">
        <v>63970</v>
      </c>
      <c r="C63973" s="6">
        <v>0.84556612184471969</v>
      </c>
    </row>
    <row r="63974" spans="2:3" x14ac:dyDescent="0.45">
      <c r="B63974" s="4">
        <v>63971</v>
      </c>
      <c r="C63974" s="6">
        <v>0.13018495947462394</v>
      </c>
    </row>
    <row r="63975" spans="2:3" x14ac:dyDescent="0.45">
      <c r="B63975" s="4">
        <v>63972</v>
      </c>
      <c r="C63975" s="6">
        <v>0.19833934693275246</v>
      </c>
    </row>
    <row r="63976" spans="2:3" x14ac:dyDescent="0.45">
      <c r="B63976" s="4">
        <v>63973</v>
      </c>
      <c r="C63976" s="6">
        <v>0.4910799116570661</v>
      </c>
    </row>
    <row r="63977" spans="2:3" x14ac:dyDescent="0.45">
      <c r="B63977" s="4">
        <v>63974</v>
      </c>
      <c r="C63977" s="6">
        <v>0.57375951672559455</v>
      </c>
    </row>
    <row r="63978" spans="2:3" x14ac:dyDescent="0.45">
      <c r="B63978" s="4">
        <v>63975</v>
      </c>
      <c r="C63978" s="6">
        <v>0.3286611073944804</v>
      </c>
    </row>
    <row r="63979" spans="2:3" x14ac:dyDescent="0.45">
      <c r="B63979" s="4">
        <v>63976</v>
      </c>
      <c r="C63979" s="6">
        <v>0.24235987981709151</v>
      </c>
    </row>
    <row r="63980" spans="2:3" x14ac:dyDescent="0.45">
      <c r="B63980" s="4">
        <v>63977</v>
      </c>
      <c r="C63980" s="6">
        <v>0.86182732803452022</v>
      </c>
    </row>
    <row r="63981" spans="2:3" x14ac:dyDescent="0.45">
      <c r="B63981" s="4">
        <v>63978</v>
      </c>
      <c r="C63981" s="6">
        <v>0.36351776340956143</v>
      </c>
    </row>
    <row r="63982" spans="2:3" x14ac:dyDescent="0.45">
      <c r="B63982" s="4">
        <v>63979</v>
      </c>
      <c r="C63982" s="6">
        <v>0.42902197654567187</v>
      </c>
    </row>
    <row r="63983" spans="2:3" x14ac:dyDescent="0.45">
      <c r="B63983" s="4">
        <v>63980</v>
      </c>
      <c r="C63983" s="6">
        <v>0.87400779055444822</v>
      </c>
    </row>
    <row r="63984" spans="2:3" x14ac:dyDescent="0.45">
      <c r="B63984" s="4">
        <v>63981</v>
      </c>
      <c r="C63984" s="6">
        <v>0.20224808874446298</v>
      </c>
    </row>
    <row r="63985" spans="2:3" x14ac:dyDescent="0.45">
      <c r="B63985" s="4">
        <v>63982</v>
      </c>
      <c r="C63985" s="6">
        <v>0.85475537600531581</v>
      </c>
    </row>
    <row r="63986" spans="2:3" x14ac:dyDescent="0.45">
      <c r="B63986" s="4">
        <v>63983</v>
      </c>
      <c r="C63986" s="6">
        <v>0.84660201726404327</v>
      </c>
    </row>
    <row r="63987" spans="2:3" x14ac:dyDescent="0.45">
      <c r="B63987" s="4">
        <v>63984</v>
      </c>
      <c r="C63987" s="6">
        <v>3.158549057754223E-2</v>
      </c>
    </row>
    <row r="63988" spans="2:3" x14ac:dyDescent="0.45">
      <c r="B63988" s="4">
        <v>63985</v>
      </c>
      <c r="C63988" s="6">
        <v>0.19910392458155912</v>
      </c>
    </row>
    <row r="63989" spans="2:3" x14ac:dyDescent="0.45">
      <c r="B63989" s="4">
        <v>63986</v>
      </c>
      <c r="C63989" s="6">
        <v>0.58211599676325843</v>
      </c>
    </row>
    <row r="63990" spans="2:3" x14ac:dyDescent="0.45">
      <c r="B63990" s="4">
        <v>63987</v>
      </c>
      <c r="C63990" s="6">
        <v>0.43111799024982678</v>
      </c>
    </row>
    <row r="63991" spans="2:3" x14ac:dyDescent="0.45">
      <c r="B63991" s="4">
        <v>63988</v>
      </c>
      <c r="C63991" s="6">
        <v>0.2513857010774696</v>
      </c>
    </row>
    <row r="63992" spans="2:3" x14ac:dyDescent="0.45">
      <c r="B63992" s="4">
        <v>63989</v>
      </c>
      <c r="C63992" s="6">
        <v>0.28580903355140763</v>
      </c>
    </row>
    <row r="63993" spans="2:3" x14ac:dyDescent="0.45">
      <c r="B63993" s="4">
        <v>63990</v>
      </c>
      <c r="C63993" s="6">
        <v>0.43233311459829171</v>
      </c>
    </row>
    <row r="63994" spans="2:3" x14ac:dyDescent="0.45">
      <c r="B63994" s="4">
        <v>63991</v>
      </c>
      <c r="C63994" s="6">
        <v>0.39129803380629113</v>
      </c>
    </row>
    <row r="63995" spans="2:3" x14ac:dyDescent="0.45">
      <c r="B63995" s="4">
        <v>63992</v>
      </c>
      <c r="C63995" s="6">
        <v>0.49523224932995047</v>
      </c>
    </row>
    <row r="63996" spans="2:3" x14ac:dyDescent="0.45">
      <c r="B63996" s="4">
        <v>63993</v>
      </c>
      <c r="C63996" s="6">
        <v>0.35928560444124635</v>
      </c>
    </row>
    <row r="63997" spans="2:3" x14ac:dyDescent="0.45">
      <c r="B63997" s="4">
        <v>63994</v>
      </c>
      <c r="C63997" s="6">
        <v>0.18050276065505899</v>
      </c>
    </row>
    <row r="63998" spans="2:3" x14ac:dyDescent="0.45">
      <c r="B63998" s="4">
        <v>63995</v>
      </c>
      <c r="C63998" s="6">
        <v>0.36740729301795383</v>
      </c>
    </row>
    <row r="63999" spans="2:3" x14ac:dyDescent="0.45">
      <c r="B63999" s="4">
        <v>63996</v>
      </c>
      <c r="C63999" s="6">
        <v>0.46125859550578863</v>
      </c>
    </row>
    <row r="64000" spans="2:3" x14ac:dyDescent="0.45">
      <c r="B64000" s="4">
        <v>63997</v>
      </c>
      <c r="C64000" s="6">
        <v>7.184468943572242E-2</v>
      </c>
    </row>
    <row r="64001" spans="2:3" x14ac:dyDescent="0.45">
      <c r="B64001" s="4">
        <v>63998</v>
      </c>
      <c r="C64001" s="6">
        <v>0.40530772106746071</v>
      </c>
    </row>
    <row r="64002" spans="2:3" x14ac:dyDescent="0.45">
      <c r="B64002" s="4">
        <v>63999</v>
      </c>
      <c r="C64002" s="6">
        <v>0.85290301577827332</v>
      </c>
    </row>
    <row r="64003" spans="2:3" x14ac:dyDescent="0.45">
      <c r="B64003" s="4">
        <v>64000</v>
      </c>
      <c r="C64003" s="6">
        <v>0.56664883410808808</v>
      </c>
    </row>
    <row r="64004" spans="2:3" x14ac:dyDescent="0.45">
      <c r="B64004" s="4">
        <v>64001</v>
      </c>
      <c r="C64004" s="6">
        <v>0.70100034503113973</v>
      </c>
    </row>
    <row r="64005" spans="2:3" x14ac:dyDescent="0.45">
      <c r="B64005" s="4">
        <v>64002</v>
      </c>
      <c r="C64005" s="6">
        <v>0.13379178862879215</v>
      </c>
    </row>
    <row r="64006" spans="2:3" x14ac:dyDescent="0.45">
      <c r="B64006" s="4">
        <v>64003</v>
      </c>
      <c r="C64006" s="6">
        <v>0.18727508172487517</v>
      </c>
    </row>
    <row r="64007" spans="2:3" x14ac:dyDescent="0.45">
      <c r="B64007" s="4">
        <v>64004</v>
      </c>
      <c r="C64007" s="6">
        <v>0.14378246268285466</v>
      </c>
    </row>
    <row r="64008" spans="2:3" x14ac:dyDescent="0.45">
      <c r="B64008" s="4">
        <v>64005</v>
      </c>
      <c r="C64008" s="6">
        <v>0.62078596755422566</v>
      </c>
    </row>
    <row r="64009" spans="2:3" x14ac:dyDescent="0.45">
      <c r="B64009" s="4">
        <v>64006</v>
      </c>
      <c r="C64009" s="6">
        <v>0.9708742806012236</v>
      </c>
    </row>
    <row r="64010" spans="2:3" x14ac:dyDescent="0.45">
      <c r="B64010" s="4">
        <v>64007</v>
      </c>
      <c r="C64010" s="6">
        <v>0.85349175683453138</v>
      </c>
    </row>
    <row r="64011" spans="2:3" x14ac:dyDescent="0.45">
      <c r="B64011" s="4">
        <v>64008</v>
      </c>
      <c r="C64011" s="6">
        <v>7.639943758057266E-2</v>
      </c>
    </row>
    <row r="64012" spans="2:3" x14ac:dyDescent="0.45">
      <c r="B64012" s="4">
        <v>64009</v>
      </c>
      <c r="C64012" s="6">
        <v>0.83058071462976535</v>
      </c>
    </row>
    <row r="64013" spans="2:3" x14ac:dyDescent="0.45">
      <c r="B64013" s="4">
        <v>64010</v>
      </c>
      <c r="C64013" s="6">
        <v>0.32359031464563215</v>
      </c>
    </row>
    <row r="64014" spans="2:3" x14ac:dyDescent="0.45">
      <c r="B64014" s="4">
        <v>64011</v>
      </c>
      <c r="C64014" s="6">
        <v>0.60581135193546576</v>
      </c>
    </row>
    <row r="64015" spans="2:3" x14ac:dyDescent="0.45">
      <c r="B64015" s="4">
        <v>64012</v>
      </c>
      <c r="C64015" s="6">
        <v>0.24056924847589223</v>
      </c>
    </row>
    <row r="64016" spans="2:3" x14ac:dyDescent="0.45">
      <c r="B64016" s="4">
        <v>64013</v>
      </c>
      <c r="C64016" s="6">
        <v>0.48597124185652008</v>
      </c>
    </row>
    <row r="64017" spans="2:3" x14ac:dyDescent="0.45">
      <c r="B64017" s="4">
        <v>64014</v>
      </c>
      <c r="C64017" s="6">
        <v>0.73383600054403553</v>
      </c>
    </row>
    <row r="64018" spans="2:3" x14ac:dyDescent="0.45">
      <c r="B64018" s="4">
        <v>64015</v>
      </c>
      <c r="C64018" s="6">
        <v>0.31469617223551793</v>
      </c>
    </row>
    <row r="64019" spans="2:3" x14ac:dyDescent="0.45">
      <c r="B64019" s="4">
        <v>64016</v>
      </c>
      <c r="C64019" s="6">
        <v>0.71412585037673115</v>
      </c>
    </row>
    <row r="64020" spans="2:3" x14ac:dyDescent="0.45">
      <c r="B64020" s="4">
        <v>64017</v>
      </c>
      <c r="C64020" s="6">
        <v>0.19477814512373326</v>
      </c>
    </row>
    <row r="64021" spans="2:3" x14ac:dyDescent="0.45">
      <c r="B64021" s="4">
        <v>64018</v>
      </c>
      <c r="C64021" s="6">
        <v>0.11167958009470835</v>
      </c>
    </row>
    <row r="64022" spans="2:3" x14ac:dyDescent="0.45">
      <c r="B64022" s="4">
        <v>64019</v>
      </c>
      <c r="C64022" s="6">
        <v>0.12600607004301523</v>
      </c>
    </row>
    <row r="64023" spans="2:3" x14ac:dyDescent="0.45">
      <c r="B64023" s="4">
        <v>64020</v>
      </c>
      <c r="C64023" s="6">
        <v>0.17860499876955604</v>
      </c>
    </row>
    <row r="64024" spans="2:3" x14ac:dyDescent="0.45">
      <c r="B64024" s="4">
        <v>64021</v>
      </c>
      <c r="C64024" s="6">
        <v>0.8570137550053295</v>
      </c>
    </row>
    <row r="64025" spans="2:3" x14ac:dyDescent="0.45">
      <c r="B64025" s="4">
        <v>64022</v>
      </c>
      <c r="C64025" s="6">
        <v>0.64853658093827582</v>
      </c>
    </row>
    <row r="64026" spans="2:3" x14ac:dyDescent="0.45">
      <c r="B64026" s="4">
        <v>64023</v>
      </c>
      <c r="C64026" s="6">
        <v>0.64827095816763369</v>
      </c>
    </row>
    <row r="64027" spans="2:3" x14ac:dyDescent="0.45">
      <c r="B64027" s="4">
        <v>64024</v>
      </c>
      <c r="C64027" s="6">
        <v>3.8461094288729569E-2</v>
      </c>
    </row>
    <row r="64028" spans="2:3" x14ac:dyDescent="0.45">
      <c r="B64028" s="4">
        <v>64025</v>
      </c>
      <c r="C64028" s="6">
        <v>0.83593272637962635</v>
      </c>
    </row>
    <row r="64029" spans="2:3" x14ac:dyDescent="0.45">
      <c r="B64029" s="4">
        <v>64026</v>
      </c>
      <c r="C64029" s="6">
        <v>0.38571013484567562</v>
      </c>
    </row>
    <row r="64030" spans="2:3" x14ac:dyDescent="0.45">
      <c r="B64030" s="4">
        <v>64027</v>
      </c>
      <c r="C64030" s="6">
        <v>0.6998830347920918</v>
      </c>
    </row>
    <row r="64031" spans="2:3" x14ac:dyDescent="0.45">
      <c r="B64031" s="4">
        <v>64028</v>
      </c>
      <c r="C64031" s="6">
        <v>0.29471677407614993</v>
      </c>
    </row>
    <row r="64032" spans="2:3" x14ac:dyDescent="0.45">
      <c r="B64032" s="4">
        <v>64029</v>
      </c>
      <c r="C64032" s="6">
        <v>0.45199340449665093</v>
      </c>
    </row>
    <row r="64033" spans="2:3" x14ac:dyDescent="0.45">
      <c r="B64033" s="4">
        <v>64030</v>
      </c>
      <c r="C64033" s="6">
        <v>0.28848743771276875</v>
      </c>
    </row>
    <row r="64034" spans="2:3" x14ac:dyDescent="0.45">
      <c r="B64034" s="4">
        <v>64031</v>
      </c>
      <c r="C64034" s="6">
        <v>0.77096301276581491</v>
      </c>
    </row>
    <row r="64035" spans="2:3" x14ac:dyDescent="0.45">
      <c r="B64035" s="4">
        <v>64032</v>
      </c>
      <c r="C64035" s="6">
        <v>0.42206890608294523</v>
      </c>
    </row>
    <row r="64036" spans="2:3" x14ac:dyDescent="0.45">
      <c r="B64036" s="4">
        <v>64033</v>
      </c>
      <c r="C64036" s="6">
        <v>0.45537227279996306</v>
      </c>
    </row>
    <row r="64037" spans="2:3" x14ac:dyDescent="0.45">
      <c r="B64037" s="4">
        <v>64034</v>
      </c>
      <c r="C64037" s="6">
        <v>0.65253345922420758</v>
      </c>
    </row>
    <row r="64038" spans="2:3" x14ac:dyDescent="0.45">
      <c r="B64038" s="4">
        <v>64035</v>
      </c>
      <c r="C64038" s="6">
        <v>0.32921656670881549</v>
      </c>
    </row>
    <row r="64039" spans="2:3" x14ac:dyDescent="0.45">
      <c r="B64039" s="4">
        <v>64036</v>
      </c>
      <c r="C64039" s="6">
        <v>0.58534245855226785</v>
      </c>
    </row>
    <row r="64040" spans="2:3" x14ac:dyDescent="0.45">
      <c r="B64040" s="4">
        <v>64037</v>
      </c>
      <c r="C64040" s="6">
        <v>0.19818627162032121</v>
      </c>
    </row>
    <row r="64041" spans="2:3" x14ac:dyDescent="0.45">
      <c r="B64041" s="4">
        <v>64038</v>
      </c>
      <c r="C64041" s="6">
        <v>0.61521186305070874</v>
      </c>
    </row>
    <row r="64042" spans="2:3" x14ac:dyDescent="0.45">
      <c r="B64042" s="4">
        <v>64039</v>
      </c>
      <c r="C64042" s="6">
        <v>0.93390295268533785</v>
      </c>
    </row>
    <row r="64043" spans="2:3" x14ac:dyDescent="0.45">
      <c r="B64043" s="4">
        <v>64040</v>
      </c>
      <c r="C64043" s="6">
        <v>0.5692081204379692</v>
      </c>
    </row>
    <row r="64044" spans="2:3" x14ac:dyDescent="0.45">
      <c r="B64044" s="4">
        <v>64041</v>
      </c>
      <c r="C64044" s="6">
        <v>0.42695119632825518</v>
      </c>
    </row>
    <row r="64045" spans="2:3" x14ac:dyDescent="0.45">
      <c r="B64045" s="4">
        <v>64042</v>
      </c>
      <c r="C64045" s="6">
        <v>8.7700937945444646E-2</v>
      </c>
    </row>
    <row r="64046" spans="2:3" x14ac:dyDescent="0.45">
      <c r="B64046" s="4">
        <v>64043</v>
      </c>
      <c r="C64046" s="6">
        <v>0.65158456172119839</v>
      </c>
    </row>
    <row r="64047" spans="2:3" x14ac:dyDescent="0.45">
      <c r="B64047" s="4">
        <v>64044</v>
      </c>
      <c r="C64047" s="6">
        <v>0.53518810099748393</v>
      </c>
    </row>
    <row r="64048" spans="2:3" x14ac:dyDescent="0.45">
      <c r="B64048" s="4">
        <v>64045</v>
      </c>
      <c r="C64048" s="6">
        <v>0.77672640043272101</v>
      </c>
    </row>
    <row r="64049" spans="2:3" x14ac:dyDescent="0.45">
      <c r="B64049" s="4">
        <v>64046</v>
      </c>
      <c r="C64049" s="6">
        <v>0.81591237196410771</v>
      </c>
    </row>
    <row r="64050" spans="2:3" x14ac:dyDescent="0.45">
      <c r="B64050" s="4">
        <v>64047</v>
      </c>
      <c r="C64050" s="6">
        <v>0.91837725963775774</v>
      </c>
    </row>
    <row r="64051" spans="2:3" x14ac:dyDescent="0.45">
      <c r="B64051" s="4">
        <v>64048</v>
      </c>
      <c r="C64051" s="6">
        <v>0.64924959333805754</v>
      </c>
    </row>
    <row r="64052" spans="2:3" x14ac:dyDescent="0.45">
      <c r="B64052" s="4">
        <v>64049</v>
      </c>
      <c r="C64052" s="6">
        <v>0.82146659649069875</v>
      </c>
    </row>
    <row r="64053" spans="2:3" x14ac:dyDescent="0.45">
      <c r="B64053" s="4">
        <v>64050</v>
      </c>
      <c r="C64053" s="6">
        <v>0.53956885140008115</v>
      </c>
    </row>
    <row r="64054" spans="2:3" x14ac:dyDescent="0.45">
      <c r="B64054" s="4">
        <v>64051</v>
      </c>
      <c r="C64054" s="6">
        <v>0.98306361586266366</v>
      </c>
    </row>
    <row r="64055" spans="2:3" x14ac:dyDescent="0.45">
      <c r="B64055" s="4">
        <v>64052</v>
      </c>
      <c r="C64055" s="6">
        <v>0.71889426740988671</v>
      </c>
    </row>
    <row r="64056" spans="2:3" x14ac:dyDescent="0.45">
      <c r="B64056" s="4">
        <v>64053</v>
      </c>
      <c r="C64056" s="6">
        <v>0.5699452497416917</v>
      </c>
    </row>
    <row r="64057" spans="2:3" x14ac:dyDescent="0.45">
      <c r="B64057" s="4">
        <v>64054</v>
      </c>
      <c r="C64057" s="6">
        <v>0.82976083232424436</v>
      </c>
    </row>
    <row r="64058" spans="2:3" x14ac:dyDescent="0.45">
      <c r="B64058" s="4">
        <v>64055</v>
      </c>
      <c r="C64058" s="6">
        <v>0.71731819523771212</v>
      </c>
    </row>
    <row r="64059" spans="2:3" x14ac:dyDescent="0.45">
      <c r="B64059" s="4">
        <v>64056</v>
      </c>
      <c r="C64059" s="6">
        <v>0.9376294733395274</v>
      </c>
    </row>
    <row r="64060" spans="2:3" x14ac:dyDescent="0.45">
      <c r="B64060" s="4">
        <v>64057</v>
      </c>
      <c r="C64060" s="6">
        <v>4.9060721285135944E-2</v>
      </c>
    </row>
    <row r="64061" spans="2:3" x14ac:dyDescent="0.45">
      <c r="B64061" s="4">
        <v>64058</v>
      </c>
      <c r="C64061" s="6">
        <v>0.70389584032445573</v>
      </c>
    </row>
    <row r="64062" spans="2:3" x14ac:dyDescent="0.45">
      <c r="B64062" s="4">
        <v>64059</v>
      </c>
      <c r="C64062" s="6">
        <v>0.35827750887137844</v>
      </c>
    </row>
    <row r="64063" spans="2:3" x14ac:dyDescent="0.45">
      <c r="B64063" s="4">
        <v>64060</v>
      </c>
      <c r="C64063" s="6">
        <v>0.88523272706917644</v>
      </c>
    </row>
    <row r="64064" spans="2:3" x14ac:dyDescent="0.45">
      <c r="B64064" s="4">
        <v>64061</v>
      </c>
      <c r="C64064" s="6">
        <v>0.24294881442728755</v>
      </c>
    </row>
    <row r="64065" spans="2:3" x14ac:dyDescent="0.45">
      <c r="B64065" s="4">
        <v>64062</v>
      </c>
      <c r="C64065" s="6">
        <v>0.89848966067630542</v>
      </c>
    </row>
    <row r="64066" spans="2:3" x14ac:dyDescent="0.45">
      <c r="B64066" s="4">
        <v>64063</v>
      </c>
      <c r="C64066" s="6">
        <v>0.53123527574009366</v>
      </c>
    </row>
    <row r="64067" spans="2:3" x14ac:dyDescent="0.45">
      <c r="B64067" s="4">
        <v>64064</v>
      </c>
      <c r="C64067" s="6">
        <v>0.57897341903719257</v>
      </c>
    </row>
    <row r="64068" spans="2:3" x14ac:dyDescent="0.45">
      <c r="B64068" s="4">
        <v>64065</v>
      </c>
      <c r="C64068" s="6">
        <v>0.5264107899352416</v>
      </c>
    </row>
    <row r="64069" spans="2:3" x14ac:dyDescent="0.45">
      <c r="B64069" s="4">
        <v>64066</v>
      </c>
      <c r="C64069" s="6">
        <v>0.91777045578179295</v>
      </c>
    </row>
    <row r="64070" spans="2:3" x14ac:dyDescent="0.45">
      <c r="B64070" s="4">
        <v>64067</v>
      </c>
      <c r="C64070" s="6">
        <v>0.45108150826088489</v>
      </c>
    </row>
    <row r="64071" spans="2:3" x14ac:dyDescent="0.45">
      <c r="B64071" s="4">
        <v>64068</v>
      </c>
      <c r="C64071" s="6">
        <v>0.90769354719695172</v>
      </c>
    </row>
    <row r="64072" spans="2:3" x14ac:dyDescent="0.45">
      <c r="B64072" s="4">
        <v>64069</v>
      </c>
      <c r="C64072" s="6">
        <v>1.8485504466707159E-2</v>
      </c>
    </row>
    <row r="64073" spans="2:3" x14ac:dyDescent="0.45">
      <c r="B64073" s="4">
        <v>64070</v>
      </c>
      <c r="C64073" s="6">
        <v>0.33769736240583259</v>
      </c>
    </row>
    <row r="64074" spans="2:3" x14ac:dyDescent="0.45">
      <c r="B64074" s="4">
        <v>64071</v>
      </c>
      <c r="C64074" s="6">
        <v>0.50615880518241141</v>
      </c>
    </row>
    <row r="64075" spans="2:3" x14ac:dyDescent="0.45">
      <c r="B64075" s="4">
        <v>64072</v>
      </c>
      <c r="C64075" s="6">
        <v>0.51235320901841075</v>
      </c>
    </row>
    <row r="64076" spans="2:3" x14ac:dyDescent="0.45">
      <c r="B64076" s="4">
        <v>64073</v>
      </c>
      <c r="C64076" s="6">
        <v>0.56483582413245481</v>
      </c>
    </row>
    <row r="64077" spans="2:3" x14ac:dyDescent="0.45">
      <c r="B64077" s="4">
        <v>64074</v>
      </c>
      <c r="C64077" s="6">
        <v>0.8541382935673798</v>
      </c>
    </row>
    <row r="64078" spans="2:3" x14ac:dyDescent="0.45">
      <c r="B64078" s="4">
        <v>64075</v>
      </c>
      <c r="C64078" s="6">
        <v>0.56451786619625499</v>
      </c>
    </row>
    <row r="64079" spans="2:3" x14ac:dyDescent="0.45">
      <c r="B64079" s="4">
        <v>64076</v>
      </c>
      <c r="C64079" s="6">
        <v>0.73875053277208458</v>
      </c>
    </row>
    <row r="64080" spans="2:3" x14ac:dyDescent="0.45">
      <c r="B64080" s="4">
        <v>64077</v>
      </c>
      <c r="C64080" s="6">
        <v>0.32630573853135936</v>
      </c>
    </row>
    <row r="64081" spans="2:3" x14ac:dyDescent="0.45">
      <c r="B64081" s="4">
        <v>64078</v>
      </c>
      <c r="C64081" s="6">
        <v>9.7164357147209168E-2</v>
      </c>
    </row>
    <row r="64082" spans="2:3" x14ac:dyDescent="0.45">
      <c r="B64082" s="4">
        <v>64079</v>
      </c>
      <c r="C64082" s="6">
        <v>0.77734225690213432</v>
      </c>
    </row>
    <row r="64083" spans="2:3" x14ac:dyDescent="0.45">
      <c r="B64083" s="4">
        <v>64080</v>
      </c>
      <c r="C64083" s="6">
        <v>0.76268818637755098</v>
      </c>
    </row>
    <row r="64084" spans="2:3" x14ac:dyDescent="0.45">
      <c r="B64084" s="4">
        <v>64081</v>
      </c>
      <c r="C64084" s="6">
        <v>0.90914152186720321</v>
      </c>
    </row>
    <row r="64085" spans="2:3" x14ac:dyDescent="0.45">
      <c r="B64085" s="4">
        <v>64082</v>
      </c>
      <c r="C64085" s="6">
        <v>0.33537917284420449</v>
      </c>
    </row>
    <row r="64086" spans="2:3" x14ac:dyDescent="0.45">
      <c r="B64086" s="4">
        <v>64083</v>
      </c>
      <c r="C64086" s="6">
        <v>0.48318596719575202</v>
      </c>
    </row>
    <row r="64087" spans="2:3" x14ac:dyDescent="0.45">
      <c r="B64087" s="4">
        <v>64084</v>
      </c>
      <c r="C64087" s="6">
        <v>0.58149703821227872</v>
      </c>
    </row>
    <row r="64088" spans="2:3" x14ac:dyDescent="0.45">
      <c r="B64088" s="4">
        <v>64085</v>
      </c>
      <c r="C64088" s="6">
        <v>0.21929356941437106</v>
      </c>
    </row>
    <row r="64089" spans="2:3" x14ac:dyDescent="0.45">
      <c r="B64089" s="4">
        <v>64086</v>
      </c>
      <c r="C64089" s="6">
        <v>0.20070446033551803</v>
      </c>
    </row>
    <row r="64090" spans="2:3" x14ac:dyDescent="0.45">
      <c r="B64090" s="4">
        <v>64087</v>
      </c>
      <c r="C64090" s="6">
        <v>0.11868707267350842</v>
      </c>
    </row>
    <row r="64091" spans="2:3" x14ac:dyDescent="0.45">
      <c r="B64091" s="4">
        <v>64088</v>
      </c>
      <c r="C64091" s="6">
        <v>0.35261109703517235</v>
      </c>
    </row>
    <row r="64092" spans="2:3" x14ac:dyDescent="0.45">
      <c r="B64092" s="4">
        <v>64089</v>
      </c>
      <c r="C64092" s="6">
        <v>7.1821454233366055E-2</v>
      </c>
    </row>
    <row r="64093" spans="2:3" x14ac:dyDescent="0.45">
      <c r="B64093" s="4">
        <v>64090</v>
      </c>
      <c r="C64093" s="6">
        <v>0.15500878034014876</v>
      </c>
    </row>
    <row r="64094" spans="2:3" x14ac:dyDescent="0.45">
      <c r="B64094" s="4">
        <v>64091</v>
      </c>
      <c r="C64094" s="6">
        <v>0.12583524389287604</v>
      </c>
    </row>
    <row r="64095" spans="2:3" x14ac:dyDescent="0.45">
      <c r="B64095" s="4">
        <v>64092</v>
      </c>
      <c r="C64095" s="6">
        <v>0.70985034574401695</v>
      </c>
    </row>
    <row r="64096" spans="2:3" x14ac:dyDescent="0.45">
      <c r="B64096" s="4">
        <v>64093</v>
      </c>
      <c r="C64096" s="6">
        <v>0.99146647994263737</v>
      </c>
    </row>
    <row r="64097" spans="2:3" x14ac:dyDescent="0.45">
      <c r="B64097" s="4">
        <v>64094</v>
      </c>
      <c r="C64097" s="6">
        <v>0.38020136952866812</v>
      </c>
    </row>
    <row r="64098" spans="2:3" x14ac:dyDescent="0.45">
      <c r="B64098" s="4">
        <v>64095</v>
      </c>
      <c r="C64098" s="6">
        <v>0.99156172476096383</v>
      </c>
    </row>
    <row r="64099" spans="2:3" x14ac:dyDescent="0.45">
      <c r="B64099" s="4">
        <v>64096</v>
      </c>
      <c r="C64099" s="6">
        <v>0.17698606061738376</v>
      </c>
    </row>
    <row r="64100" spans="2:3" x14ac:dyDescent="0.45">
      <c r="B64100" s="4">
        <v>64097</v>
      </c>
      <c r="C64100" s="6">
        <v>0.80997618448415021</v>
      </c>
    </row>
    <row r="64101" spans="2:3" x14ac:dyDescent="0.45">
      <c r="B64101" s="4">
        <v>64098</v>
      </c>
      <c r="C64101" s="6">
        <v>0.20346683342936589</v>
      </c>
    </row>
    <row r="64102" spans="2:3" x14ac:dyDescent="0.45">
      <c r="B64102" s="4">
        <v>64099</v>
      </c>
      <c r="C64102" s="6">
        <v>0.85362428102195742</v>
      </c>
    </row>
    <row r="64103" spans="2:3" x14ac:dyDescent="0.45">
      <c r="B64103" s="4">
        <v>64100</v>
      </c>
      <c r="C64103" s="6">
        <v>0.11818015985872143</v>
      </c>
    </row>
    <row r="64104" spans="2:3" x14ac:dyDescent="0.45">
      <c r="B64104" s="4">
        <v>64101</v>
      </c>
      <c r="C64104" s="6">
        <v>0.53321356747184157</v>
      </c>
    </row>
    <row r="64105" spans="2:3" x14ac:dyDescent="0.45">
      <c r="B64105" s="4">
        <v>64102</v>
      </c>
      <c r="C64105" s="6">
        <v>0.64924071809070139</v>
      </c>
    </row>
    <row r="64106" spans="2:3" x14ac:dyDescent="0.45">
      <c r="B64106" s="4">
        <v>64103</v>
      </c>
      <c r="C64106" s="6">
        <v>0.46208752773474793</v>
      </c>
    </row>
    <row r="64107" spans="2:3" x14ac:dyDescent="0.45">
      <c r="B64107" s="4">
        <v>64104</v>
      </c>
      <c r="C64107" s="6">
        <v>0.51239910596078808</v>
      </c>
    </row>
    <row r="64108" spans="2:3" x14ac:dyDescent="0.45">
      <c r="B64108" s="4">
        <v>64105</v>
      </c>
      <c r="C64108" s="6">
        <v>0.96312875792292296</v>
      </c>
    </row>
    <row r="64109" spans="2:3" x14ac:dyDescent="0.45">
      <c r="B64109" s="4">
        <v>64106</v>
      </c>
      <c r="C64109" s="6">
        <v>0.21373009232897544</v>
      </c>
    </row>
    <row r="64110" spans="2:3" x14ac:dyDescent="0.45">
      <c r="B64110" s="4">
        <v>64107</v>
      </c>
      <c r="C64110" s="6">
        <v>0.33009919323040449</v>
      </c>
    </row>
    <row r="64111" spans="2:3" x14ac:dyDescent="0.45">
      <c r="B64111" s="4">
        <v>64108</v>
      </c>
      <c r="C64111" s="6">
        <v>0.76011366176025197</v>
      </c>
    </row>
    <row r="64112" spans="2:3" x14ac:dyDescent="0.45">
      <c r="B64112" s="4">
        <v>64109</v>
      </c>
      <c r="C64112" s="6">
        <v>0.30284005869635744</v>
      </c>
    </row>
    <row r="64113" spans="2:3" x14ac:dyDescent="0.45">
      <c r="B64113" s="4">
        <v>64110</v>
      </c>
      <c r="C64113" s="6">
        <v>0.26848480387340778</v>
      </c>
    </row>
    <row r="64114" spans="2:3" x14ac:dyDescent="0.45">
      <c r="B64114" s="4">
        <v>64111</v>
      </c>
      <c r="C64114" s="6">
        <v>0.98033937283265471</v>
      </c>
    </row>
    <row r="64115" spans="2:3" x14ac:dyDescent="0.45">
      <c r="B64115" s="4">
        <v>64112</v>
      </c>
      <c r="C64115" s="6">
        <v>0.25511855680385054</v>
      </c>
    </row>
    <row r="64116" spans="2:3" x14ac:dyDescent="0.45">
      <c r="B64116" s="4">
        <v>64113</v>
      </c>
      <c r="C64116" s="6">
        <v>0.14878225628935637</v>
      </c>
    </row>
    <row r="64117" spans="2:3" x14ac:dyDescent="0.45">
      <c r="B64117" s="4">
        <v>64114</v>
      </c>
      <c r="C64117" s="6">
        <v>0.318533515352591</v>
      </c>
    </row>
    <row r="64118" spans="2:3" x14ac:dyDescent="0.45">
      <c r="B64118" s="4">
        <v>64115</v>
      </c>
      <c r="C64118" s="6">
        <v>2.5154449363079312E-2</v>
      </c>
    </row>
    <row r="64119" spans="2:3" x14ac:dyDescent="0.45">
      <c r="B64119" s="4">
        <v>64116</v>
      </c>
      <c r="C64119" s="6">
        <v>7.8833326491488775E-2</v>
      </c>
    </row>
    <row r="64120" spans="2:3" x14ac:dyDescent="0.45">
      <c r="B64120" s="4">
        <v>64117</v>
      </c>
      <c r="C64120" s="6">
        <v>0.65727066259232247</v>
      </c>
    </row>
    <row r="64121" spans="2:3" x14ac:dyDescent="0.45">
      <c r="B64121" s="4">
        <v>64118</v>
      </c>
      <c r="C64121" s="6">
        <v>0.83571761330056848</v>
      </c>
    </row>
    <row r="64122" spans="2:3" x14ac:dyDescent="0.45">
      <c r="B64122" s="4">
        <v>64119</v>
      </c>
      <c r="C64122" s="6">
        <v>0.81652923266560284</v>
      </c>
    </row>
    <row r="64123" spans="2:3" x14ac:dyDescent="0.45">
      <c r="B64123" s="4">
        <v>64120</v>
      </c>
      <c r="C64123" s="6">
        <v>0.17775275453397466</v>
      </c>
    </row>
    <row r="64124" spans="2:3" x14ac:dyDescent="0.45">
      <c r="B64124" s="4">
        <v>64121</v>
      </c>
      <c r="C64124" s="6">
        <v>0.52027290257653958</v>
      </c>
    </row>
    <row r="64125" spans="2:3" x14ac:dyDescent="0.45">
      <c r="B64125" s="4">
        <v>64122</v>
      </c>
      <c r="C64125" s="6">
        <v>0.43279881789259533</v>
      </c>
    </row>
    <row r="64126" spans="2:3" x14ac:dyDescent="0.45">
      <c r="B64126" s="4">
        <v>64123</v>
      </c>
      <c r="C64126" s="6">
        <v>0.16494999623041962</v>
      </c>
    </row>
    <row r="64127" spans="2:3" x14ac:dyDescent="0.45">
      <c r="B64127" s="4">
        <v>64124</v>
      </c>
      <c r="C64127" s="6">
        <v>0.80473447384051877</v>
      </c>
    </row>
    <row r="64128" spans="2:3" x14ac:dyDescent="0.45">
      <c r="B64128" s="4">
        <v>64125</v>
      </c>
      <c r="C64128" s="6">
        <v>0.46254918911666998</v>
      </c>
    </row>
    <row r="64129" spans="2:3" x14ac:dyDescent="0.45">
      <c r="B64129" s="4">
        <v>64126</v>
      </c>
      <c r="C64129" s="6">
        <v>0.48002019601887547</v>
      </c>
    </row>
    <row r="64130" spans="2:3" x14ac:dyDescent="0.45">
      <c r="B64130" s="4">
        <v>64127</v>
      </c>
      <c r="C64130" s="6">
        <v>0.22888883889699563</v>
      </c>
    </row>
    <row r="64131" spans="2:3" x14ac:dyDescent="0.45">
      <c r="B64131" s="4">
        <v>64128</v>
      </c>
      <c r="C64131" s="6">
        <v>0.78024302619402641</v>
      </c>
    </row>
    <row r="64132" spans="2:3" x14ac:dyDescent="0.45">
      <c r="B64132" s="4">
        <v>64129</v>
      </c>
      <c r="C64132" s="6">
        <v>0.67756992743473909</v>
      </c>
    </row>
    <row r="64133" spans="2:3" x14ac:dyDescent="0.45">
      <c r="B64133" s="4">
        <v>64130</v>
      </c>
      <c r="C64133" s="6">
        <v>0.75272112337799657</v>
      </c>
    </row>
    <row r="64134" spans="2:3" x14ac:dyDescent="0.45">
      <c r="B64134" s="4">
        <v>64131</v>
      </c>
      <c r="C64134" s="6">
        <v>9.7657964543188758E-2</v>
      </c>
    </row>
    <row r="64135" spans="2:3" x14ac:dyDescent="0.45">
      <c r="B64135" s="4">
        <v>64132</v>
      </c>
      <c r="C64135" s="6">
        <v>0.67155612256082342</v>
      </c>
    </row>
    <row r="64136" spans="2:3" x14ac:dyDescent="0.45">
      <c r="B64136" s="4">
        <v>64133</v>
      </c>
      <c r="C64136" s="6">
        <v>0.71962653830369527</v>
      </c>
    </row>
    <row r="64137" spans="2:3" x14ac:dyDescent="0.45">
      <c r="B64137" s="4">
        <v>64134</v>
      </c>
      <c r="C64137" s="6">
        <v>0.41270247723883069</v>
      </c>
    </row>
    <row r="64138" spans="2:3" x14ac:dyDescent="0.45">
      <c r="B64138" s="4">
        <v>64135</v>
      </c>
      <c r="C64138" s="6">
        <v>0.75960330944721055</v>
      </c>
    </row>
    <row r="64139" spans="2:3" x14ac:dyDescent="0.45">
      <c r="B64139" s="4">
        <v>64136</v>
      </c>
      <c r="C64139" s="6">
        <v>0.74576900849160588</v>
      </c>
    </row>
    <row r="64140" spans="2:3" x14ac:dyDescent="0.45">
      <c r="B64140" s="4">
        <v>64137</v>
      </c>
      <c r="C64140" s="6">
        <v>0.71248017250141504</v>
      </c>
    </row>
    <row r="64141" spans="2:3" x14ac:dyDescent="0.45">
      <c r="B64141" s="4">
        <v>64138</v>
      </c>
      <c r="C64141" s="6">
        <v>2.0642456068248216E-2</v>
      </c>
    </row>
    <row r="64142" spans="2:3" x14ac:dyDescent="0.45">
      <c r="B64142" s="4">
        <v>64139</v>
      </c>
      <c r="C64142" s="6">
        <v>0.91660267426739539</v>
      </c>
    </row>
    <row r="64143" spans="2:3" x14ac:dyDescent="0.45">
      <c r="B64143" s="4">
        <v>64140</v>
      </c>
      <c r="C64143" s="6">
        <v>0.51065743427890831</v>
      </c>
    </row>
    <row r="64144" spans="2:3" x14ac:dyDescent="0.45">
      <c r="B64144" s="4">
        <v>64141</v>
      </c>
      <c r="C64144" s="6">
        <v>0.77086256558390731</v>
      </c>
    </row>
    <row r="64145" spans="2:3" x14ac:dyDescent="0.45">
      <c r="B64145" s="4">
        <v>64142</v>
      </c>
      <c r="C64145" s="6">
        <v>0.32335581738721197</v>
      </c>
    </row>
    <row r="64146" spans="2:3" x14ac:dyDescent="0.45">
      <c r="B64146" s="4">
        <v>64143</v>
      </c>
      <c r="C64146" s="6">
        <v>0.18592575262474187</v>
      </c>
    </row>
    <row r="64147" spans="2:3" x14ac:dyDescent="0.45">
      <c r="B64147" s="4">
        <v>64144</v>
      </c>
      <c r="C64147" s="6">
        <v>1.5302095599381005E-2</v>
      </c>
    </row>
    <row r="64148" spans="2:3" x14ac:dyDescent="0.45">
      <c r="B64148" s="4">
        <v>64145</v>
      </c>
      <c r="C64148" s="6">
        <v>0.94565372480373833</v>
      </c>
    </row>
    <row r="64149" spans="2:3" x14ac:dyDescent="0.45">
      <c r="B64149" s="4">
        <v>64146</v>
      </c>
      <c r="C64149" s="6">
        <v>0.89360583228045054</v>
      </c>
    </row>
    <row r="64150" spans="2:3" x14ac:dyDescent="0.45">
      <c r="B64150" s="4">
        <v>64147</v>
      </c>
      <c r="C64150" s="6">
        <v>0.41966560961659594</v>
      </c>
    </row>
    <row r="64151" spans="2:3" x14ac:dyDescent="0.45">
      <c r="B64151" s="4">
        <v>64148</v>
      </c>
      <c r="C64151" s="6">
        <v>3.6041348860239242E-2</v>
      </c>
    </row>
    <row r="64152" spans="2:3" x14ac:dyDescent="0.45">
      <c r="B64152" s="4">
        <v>64149</v>
      </c>
      <c r="C64152" s="6">
        <v>0.79539972336314579</v>
      </c>
    </row>
    <row r="64153" spans="2:3" x14ac:dyDescent="0.45">
      <c r="B64153" s="4">
        <v>64150</v>
      </c>
      <c r="C64153" s="6">
        <v>0.17404803315261763</v>
      </c>
    </row>
    <row r="64154" spans="2:3" x14ac:dyDescent="0.45">
      <c r="B64154" s="4">
        <v>64151</v>
      </c>
      <c r="C64154" s="6">
        <v>0.84475477317515235</v>
      </c>
    </row>
    <row r="64155" spans="2:3" x14ac:dyDescent="0.45">
      <c r="B64155" s="4">
        <v>64152</v>
      </c>
      <c r="C64155" s="6">
        <v>0.71543726441755995</v>
      </c>
    </row>
    <row r="64156" spans="2:3" x14ac:dyDescent="0.45">
      <c r="B64156" s="4">
        <v>64153</v>
      </c>
      <c r="C64156" s="6">
        <v>0.54650703740590612</v>
      </c>
    </row>
    <row r="64157" spans="2:3" x14ac:dyDescent="0.45">
      <c r="B64157" s="4">
        <v>64154</v>
      </c>
      <c r="C64157" s="6">
        <v>0.99791199146578524</v>
      </c>
    </row>
    <row r="64158" spans="2:3" x14ac:dyDescent="0.45">
      <c r="B64158" s="4">
        <v>64155</v>
      </c>
      <c r="C64158" s="6">
        <v>1.6251271306313209E-2</v>
      </c>
    </row>
    <row r="64159" spans="2:3" x14ac:dyDescent="0.45">
      <c r="B64159" s="4">
        <v>64156</v>
      </c>
      <c r="C64159" s="6">
        <v>0.5201465513161081</v>
      </c>
    </row>
    <row r="64160" spans="2:3" x14ac:dyDescent="0.45">
      <c r="B64160" s="4">
        <v>64157</v>
      </c>
      <c r="C64160" s="6">
        <v>0.220183618493619</v>
      </c>
    </row>
    <row r="64161" spans="2:3" x14ac:dyDescent="0.45">
      <c r="B64161" s="4">
        <v>64158</v>
      </c>
      <c r="C64161" s="6">
        <v>0.79376135372922019</v>
      </c>
    </row>
    <row r="64162" spans="2:3" x14ac:dyDescent="0.45">
      <c r="B64162" s="4">
        <v>64159</v>
      </c>
      <c r="C64162" s="6">
        <v>0.96632114606254327</v>
      </c>
    </row>
    <row r="64163" spans="2:3" x14ac:dyDescent="0.45">
      <c r="B64163" s="4">
        <v>64160</v>
      </c>
      <c r="C64163" s="6">
        <v>0.33129211538420822</v>
      </c>
    </row>
    <row r="64164" spans="2:3" x14ac:dyDescent="0.45">
      <c r="B64164" s="4">
        <v>64161</v>
      </c>
      <c r="C64164" s="6">
        <v>0.7864813130542575</v>
      </c>
    </row>
    <row r="64165" spans="2:3" x14ac:dyDescent="0.45">
      <c r="B64165" s="4">
        <v>64162</v>
      </c>
      <c r="C64165" s="6">
        <v>0.7127433111781033</v>
      </c>
    </row>
    <row r="64166" spans="2:3" x14ac:dyDescent="0.45">
      <c r="B64166" s="4">
        <v>64163</v>
      </c>
      <c r="C64166" s="6">
        <v>0.27853050978597782</v>
      </c>
    </row>
    <row r="64167" spans="2:3" x14ac:dyDescent="0.45">
      <c r="B64167" s="4">
        <v>64164</v>
      </c>
      <c r="C64167" s="6">
        <v>0.39996011213046423</v>
      </c>
    </row>
    <row r="64168" spans="2:3" x14ac:dyDescent="0.45">
      <c r="B64168" s="4">
        <v>64165</v>
      </c>
      <c r="C64168" s="6">
        <v>0.3558029665110003</v>
      </c>
    </row>
    <row r="64169" spans="2:3" x14ac:dyDescent="0.45">
      <c r="B64169" s="4">
        <v>64166</v>
      </c>
      <c r="C64169" s="6">
        <v>0.73613779121104628</v>
      </c>
    </row>
    <row r="64170" spans="2:3" x14ac:dyDescent="0.45">
      <c r="B64170" s="4">
        <v>64167</v>
      </c>
      <c r="C64170" s="6">
        <v>0.95423970414766879</v>
      </c>
    </row>
    <row r="64171" spans="2:3" x14ac:dyDescent="0.45">
      <c r="B64171" s="4">
        <v>64168</v>
      </c>
      <c r="C64171" s="6">
        <v>0.86667852528438183</v>
      </c>
    </row>
    <row r="64172" spans="2:3" x14ac:dyDescent="0.45">
      <c r="B64172" s="4">
        <v>64169</v>
      </c>
      <c r="C64172" s="6">
        <v>6.9836252668506904E-2</v>
      </c>
    </row>
    <row r="64173" spans="2:3" x14ac:dyDescent="0.45">
      <c r="B64173" s="4">
        <v>64170</v>
      </c>
      <c r="C64173" s="6">
        <v>0.87649551946131987</v>
      </c>
    </row>
    <row r="64174" spans="2:3" x14ac:dyDescent="0.45">
      <c r="B64174" s="4">
        <v>64171</v>
      </c>
      <c r="C64174" s="6">
        <v>0.47199532520704979</v>
      </c>
    </row>
    <row r="64175" spans="2:3" x14ac:dyDescent="0.45">
      <c r="B64175" s="4">
        <v>64172</v>
      </c>
      <c r="C64175" s="6">
        <v>0.33690410557340267</v>
      </c>
    </row>
    <row r="64176" spans="2:3" x14ac:dyDescent="0.45">
      <c r="B64176" s="4">
        <v>64173</v>
      </c>
      <c r="C64176" s="6">
        <v>0.18020373479205032</v>
      </c>
    </row>
    <row r="64177" spans="2:3" x14ac:dyDescent="0.45">
      <c r="B64177" s="4">
        <v>64174</v>
      </c>
      <c r="C64177" s="6">
        <v>0.37116458458514889</v>
      </c>
    </row>
    <row r="64178" spans="2:3" x14ac:dyDescent="0.45">
      <c r="B64178" s="4">
        <v>64175</v>
      </c>
      <c r="C64178" s="6">
        <v>0.16498291255558539</v>
      </c>
    </row>
    <row r="64179" spans="2:3" x14ac:dyDescent="0.45">
      <c r="B64179" s="4">
        <v>64176</v>
      </c>
      <c r="C64179" s="6">
        <v>0.8406157548510611</v>
      </c>
    </row>
    <row r="64180" spans="2:3" x14ac:dyDescent="0.45">
      <c r="B64180" s="4">
        <v>64177</v>
      </c>
      <c r="C64180" s="6">
        <v>0.35334499517044182</v>
      </c>
    </row>
    <row r="64181" spans="2:3" x14ac:dyDescent="0.45">
      <c r="B64181" s="4">
        <v>64178</v>
      </c>
      <c r="C64181" s="6">
        <v>0.77115834430223573</v>
      </c>
    </row>
    <row r="64182" spans="2:3" x14ac:dyDescent="0.45">
      <c r="B64182" s="4">
        <v>64179</v>
      </c>
      <c r="C64182" s="6">
        <v>1.9193204790489693E-2</v>
      </c>
    </row>
    <row r="64183" spans="2:3" x14ac:dyDescent="0.45">
      <c r="B64183" s="4">
        <v>64180</v>
      </c>
      <c r="C64183" s="6">
        <v>0.69451285998021617</v>
      </c>
    </row>
    <row r="64184" spans="2:3" x14ac:dyDescent="0.45">
      <c r="B64184" s="4">
        <v>64181</v>
      </c>
      <c r="C64184" s="6">
        <v>7.7164474075387401E-3</v>
      </c>
    </row>
    <row r="64185" spans="2:3" x14ac:dyDescent="0.45">
      <c r="B64185" s="4">
        <v>64182</v>
      </c>
      <c r="C64185" s="6">
        <v>0.67336699703222491</v>
      </c>
    </row>
    <row r="64186" spans="2:3" x14ac:dyDescent="0.45">
      <c r="B64186" s="4">
        <v>64183</v>
      </c>
      <c r="C64186" s="6">
        <v>0.10209453632761412</v>
      </c>
    </row>
    <row r="64187" spans="2:3" x14ac:dyDescent="0.45">
      <c r="B64187" s="4">
        <v>64184</v>
      </c>
      <c r="C64187" s="6">
        <v>0.64474587678468709</v>
      </c>
    </row>
    <row r="64188" spans="2:3" x14ac:dyDescent="0.45">
      <c r="B64188" s="4">
        <v>64185</v>
      </c>
      <c r="C64188" s="6">
        <v>0.48107067865279507</v>
      </c>
    </row>
    <row r="64189" spans="2:3" x14ac:dyDescent="0.45">
      <c r="B64189" s="4">
        <v>64186</v>
      </c>
      <c r="C64189" s="6">
        <v>0.75598769686732692</v>
      </c>
    </row>
    <row r="64190" spans="2:3" x14ac:dyDescent="0.45">
      <c r="B64190" s="4">
        <v>64187</v>
      </c>
      <c r="C64190" s="6">
        <v>0.65409015800304349</v>
      </c>
    </row>
    <row r="64191" spans="2:3" x14ac:dyDescent="0.45">
      <c r="B64191" s="4">
        <v>64188</v>
      </c>
      <c r="C64191" s="6">
        <v>0.9657916520393981</v>
      </c>
    </row>
    <row r="64192" spans="2:3" x14ac:dyDescent="0.45">
      <c r="B64192" s="4">
        <v>64189</v>
      </c>
      <c r="C64192" s="6">
        <v>0.66026254148033359</v>
      </c>
    </row>
    <row r="64193" spans="2:3" x14ac:dyDescent="0.45">
      <c r="B64193" s="4">
        <v>64190</v>
      </c>
      <c r="C64193" s="6">
        <v>0.51208979306818125</v>
      </c>
    </row>
    <row r="64194" spans="2:3" x14ac:dyDescent="0.45">
      <c r="B64194" s="4">
        <v>64191</v>
      </c>
      <c r="C64194" s="6">
        <v>0.73357514823610248</v>
      </c>
    </row>
    <row r="64195" spans="2:3" x14ac:dyDescent="0.45">
      <c r="B64195" s="4">
        <v>64192</v>
      </c>
      <c r="C64195" s="6">
        <v>0.31477177549721236</v>
      </c>
    </row>
    <row r="64196" spans="2:3" x14ac:dyDescent="0.45">
      <c r="B64196" s="4">
        <v>64193</v>
      </c>
      <c r="C64196" s="6">
        <v>0.69136843484898725</v>
      </c>
    </row>
    <row r="64197" spans="2:3" x14ac:dyDescent="0.45">
      <c r="B64197" s="4">
        <v>64194</v>
      </c>
      <c r="C64197" s="6">
        <v>0.4690492904119099</v>
      </c>
    </row>
    <row r="64198" spans="2:3" x14ac:dyDescent="0.45">
      <c r="B64198" s="4">
        <v>64195</v>
      </c>
      <c r="C64198" s="6">
        <v>0.92135154598336455</v>
      </c>
    </row>
    <row r="64199" spans="2:3" x14ac:dyDescent="0.45">
      <c r="B64199" s="4">
        <v>64196</v>
      </c>
      <c r="C64199" s="6">
        <v>0.99916882032285426</v>
      </c>
    </row>
    <row r="64200" spans="2:3" x14ac:dyDescent="0.45">
      <c r="B64200" s="4">
        <v>64197</v>
      </c>
      <c r="C64200" s="6">
        <v>0.95439618161991402</v>
      </c>
    </row>
    <row r="64201" spans="2:3" x14ac:dyDescent="0.45">
      <c r="B64201" s="4">
        <v>64198</v>
      </c>
      <c r="C64201" s="6">
        <v>0.53549892888846939</v>
      </c>
    </row>
    <row r="64202" spans="2:3" x14ac:dyDescent="0.45">
      <c r="B64202" s="4">
        <v>64199</v>
      </c>
      <c r="C64202" s="6">
        <v>0.97412685404476496</v>
      </c>
    </row>
    <row r="64203" spans="2:3" x14ac:dyDescent="0.45">
      <c r="B64203" s="4">
        <v>64200</v>
      </c>
      <c r="C64203" s="6">
        <v>0.86589925113205823</v>
      </c>
    </row>
    <row r="64204" spans="2:3" x14ac:dyDescent="0.45">
      <c r="B64204" s="4">
        <v>64201</v>
      </c>
      <c r="C64204" s="6">
        <v>0.5580022991412712</v>
      </c>
    </row>
    <row r="64205" spans="2:3" x14ac:dyDescent="0.45">
      <c r="B64205" s="4">
        <v>64202</v>
      </c>
      <c r="C64205" s="6">
        <v>0.65514387780918049</v>
      </c>
    </row>
    <row r="64206" spans="2:3" x14ac:dyDescent="0.45">
      <c r="B64206" s="4">
        <v>64203</v>
      </c>
      <c r="C64206" s="6">
        <v>0.38691575565059244</v>
      </c>
    </row>
    <row r="64207" spans="2:3" x14ac:dyDescent="0.45">
      <c r="B64207" s="4">
        <v>64204</v>
      </c>
      <c r="C64207" s="6">
        <v>0.71358935143870483</v>
      </c>
    </row>
    <row r="64208" spans="2:3" x14ac:dyDescent="0.45">
      <c r="B64208" s="4">
        <v>64205</v>
      </c>
      <c r="C64208" s="6">
        <v>0.53910816601842937</v>
      </c>
    </row>
    <row r="64209" spans="2:3" x14ac:dyDescent="0.45">
      <c r="B64209" s="4">
        <v>64206</v>
      </c>
      <c r="C64209" s="6">
        <v>0.21156292043325042</v>
      </c>
    </row>
    <row r="64210" spans="2:3" x14ac:dyDescent="0.45">
      <c r="B64210" s="4">
        <v>64207</v>
      </c>
      <c r="C64210" s="6">
        <v>0.34863378156708824</v>
      </c>
    </row>
    <row r="64211" spans="2:3" x14ac:dyDescent="0.45">
      <c r="B64211" s="4">
        <v>64208</v>
      </c>
      <c r="C64211" s="6">
        <v>0.77861950251802425</v>
      </c>
    </row>
    <row r="64212" spans="2:3" x14ac:dyDescent="0.45">
      <c r="B64212" s="4">
        <v>64209</v>
      </c>
      <c r="C64212" s="6">
        <v>0.38614908151353589</v>
      </c>
    </row>
    <row r="64213" spans="2:3" x14ac:dyDescent="0.45">
      <c r="B64213" s="4">
        <v>64210</v>
      </c>
      <c r="C64213" s="6">
        <v>0.71276372271002064</v>
      </c>
    </row>
    <row r="64214" spans="2:3" x14ac:dyDescent="0.45">
      <c r="B64214" s="4">
        <v>64211</v>
      </c>
      <c r="C64214" s="6">
        <v>0.2382147952446616</v>
      </c>
    </row>
    <row r="64215" spans="2:3" x14ac:dyDescent="0.45">
      <c r="B64215" s="4">
        <v>64212</v>
      </c>
      <c r="C64215" s="6">
        <v>0.97384995792968443</v>
      </c>
    </row>
    <row r="64216" spans="2:3" x14ac:dyDescent="0.45">
      <c r="B64216" s="4">
        <v>64213</v>
      </c>
      <c r="C64216" s="6">
        <v>0.54625910958194646</v>
      </c>
    </row>
    <row r="64217" spans="2:3" x14ac:dyDescent="0.45">
      <c r="B64217" s="4">
        <v>64214</v>
      </c>
      <c r="C64217" s="6">
        <v>0.24335041411457681</v>
      </c>
    </row>
    <row r="64218" spans="2:3" x14ac:dyDescent="0.45">
      <c r="B64218" s="4">
        <v>64215</v>
      </c>
      <c r="C64218" s="6">
        <v>9.0345820973100732E-2</v>
      </c>
    </row>
    <row r="64219" spans="2:3" x14ac:dyDescent="0.45">
      <c r="B64219" s="4">
        <v>64216</v>
      </c>
      <c r="C64219" s="6">
        <v>0.77173970306135964</v>
      </c>
    </row>
    <row r="64220" spans="2:3" x14ac:dyDescent="0.45">
      <c r="B64220" s="4">
        <v>64217</v>
      </c>
      <c r="C64220" s="6">
        <v>0.45603460998773948</v>
      </c>
    </row>
    <row r="64221" spans="2:3" x14ac:dyDescent="0.45">
      <c r="B64221" s="4">
        <v>64218</v>
      </c>
      <c r="C64221" s="6">
        <v>0.57918006505920805</v>
      </c>
    </row>
    <row r="64222" spans="2:3" x14ac:dyDescent="0.45">
      <c r="B64222" s="4">
        <v>64219</v>
      </c>
      <c r="C64222" s="6">
        <v>0.5091181126648191</v>
      </c>
    </row>
    <row r="64223" spans="2:3" x14ac:dyDescent="0.45">
      <c r="B64223" s="4">
        <v>64220</v>
      </c>
      <c r="C64223" s="6">
        <v>0.76376337631051561</v>
      </c>
    </row>
    <row r="64224" spans="2:3" x14ac:dyDescent="0.45">
      <c r="B64224" s="4">
        <v>64221</v>
      </c>
      <c r="C64224" s="6">
        <v>0.30958983843974297</v>
      </c>
    </row>
    <row r="64225" spans="2:3" x14ac:dyDescent="0.45">
      <c r="B64225" s="4">
        <v>64222</v>
      </c>
      <c r="C64225" s="6">
        <v>0.92024456746268402</v>
      </c>
    </row>
    <row r="64226" spans="2:3" x14ac:dyDescent="0.45">
      <c r="B64226" s="4">
        <v>64223</v>
      </c>
      <c r="C64226" s="6">
        <v>0.966122586372409</v>
      </c>
    </row>
    <row r="64227" spans="2:3" x14ac:dyDescent="0.45">
      <c r="B64227" s="4">
        <v>64224</v>
      </c>
      <c r="C64227" s="6">
        <v>0.20529378928657915</v>
      </c>
    </row>
    <row r="64228" spans="2:3" x14ac:dyDescent="0.45">
      <c r="B64228" s="4">
        <v>64225</v>
      </c>
      <c r="C64228" s="6">
        <v>0.45250498568195774</v>
      </c>
    </row>
    <row r="64229" spans="2:3" x14ac:dyDescent="0.45">
      <c r="B64229" s="4">
        <v>64226</v>
      </c>
      <c r="C64229" s="6">
        <v>6.657011606679375E-2</v>
      </c>
    </row>
    <row r="64230" spans="2:3" x14ac:dyDescent="0.45">
      <c r="B64230" s="4">
        <v>64227</v>
      </c>
      <c r="C64230" s="6">
        <v>0.13170067118091633</v>
      </c>
    </row>
    <row r="64231" spans="2:3" x14ac:dyDescent="0.45">
      <c r="B64231" s="4">
        <v>64228</v>
      </c>
      <c r="C64231" s="6">
        <v>0.8367621488109912</v>
      </c>
    </row>
    <row r="64232" spans="2:3" x14ac:dyDescent="0.45">
      <c r="B64232" s="4">
        <v>64229</v>
      </c>
      <c r="C64232" s="6">
        <v>0.52603900669488646</v>
      </c>
    </row>
    <row r="64233" spans="2:3" x14ac:dyDescent="0.45">
      <c r="B64233" s="4">
        <v>64230</v>
      </c>
      <c r="C64233" s="6">
        <v>7.0539416791812193E-2</v>
      </c>
    </row>
    <row r="64234" spans="2:3" x14ac:dyDescent="0.45">
      <c r="B64234" s="4">
        <v>64231</v>
      </c>
      <c r="C64234" s="6">
        <v>0.39026296095417334</v>
      </c>
    </row>
    <row r="64235" spans="2:3" x14ac:dyDescent="0.45">
      <c r="B64235" s="4">
        <v>64232</v>
      </c>
      <c r="C64235" s="6">
        <v>0.41885448262903047</v>
      </c>
    </row>
    <row r="64236" spans="2:3" x14ac:dyDescent="0.45">
      <c r="B64236" s="4">
        <v>64233</v>
      </c>
      <c r="C64236" s="6">
        <v>0.77640743927762645</v>
      </c>
    </row>
    <row r="64237" spans="2:3" x14ac:dyDescent="0.45">
      <c r="B64237" s="4">
        <v>64234</v>
      </c>
      <c r="C64237" s="6">
        <v>0.43933284436806341</v>
      </c>
    </row>
    <row r="64238" spans="2:3" x14ac:dyDescent="0.45">
      <c r="B64238" s="4">
        <v>64235</v>
      </c>
      <c r="C64238" s="6">
        <v>0.47611393876160335</v>
      </c>
    </row>
    <row r="64239" spans="2:3" x14ac:dyDescent="0.45">
      <c r="B64239" s="4">
        <v>64236</v>
      </c>
      <c r="C64239" s="6">
        <v>0.99825314760287542</v>
      </c>
    </row>
    <row r="64240" spans="2:3" x14ac:dyDescent="0.45">
      <c r="B64240" s="4">
        <v>64237</v>
      </c>
      <c r="C64240" s="6">
        <v>0.76935034564680294</v>
      </c>
    </row>
    <row r="64241" spans="2:3" x14ac:dyDescent="0.45">
      <c r="B64241" s="4">
        <v>64238</v>
      </c>
      <c r="C64241" s="6">
        <v>0.68147273742941161</v>
      </c>
    </row>
    <row r="64242" spans="2:3" x14ac:dyDescent="0.45">
      <c r="B64242" s="4">
        <v>64239</v>
      </c>
      <c r="C64242" s="6">
        <v>0.79202462892717485</v>
      </c>
    </row>
    <row r="64243" spans="2:3" x14ac:dyDescent="0.45">
      <c r="B64243" s="4">
        <v>64240</v>
      </c>
      <c r="C64243" s="6">
        <v>0.62629669966622747</v>
      </c>
    </row>
    <row r="64244" spans="2:3" x14ac:dyDescent="0.45">
      <c r="B64244" s="4">
        <v>64241</v>
      </c>
      <c r="C64244" s="6">
        <v>0.65580799918858534</v>
      </c>
    </row>
    <row r="64245" spans="2:3" x14ac:dyDescent="0.45">
      <c r="B64245" s="4">
        <v>64242</v>
      </c>
      <c r="C64245" s="6">
        <v>0.27405264638498206</v>
      </c>
    </row>
    <row r="64246" spans="2:3" x14ac:dyDescent="0.45">
      <c r="B64246" s="4">
        <v>64243</v>
      </c>
      <c r="C64246" s="6">
        <v>0.37671820838232717</v>
      </c>
    </row>
    <row r="64247" spans="2:3" x14ac:dyDescent="0.45">
      <c r="B64247" s="4">
        <v>64244</v>
      </c>
      <c r="C64247" s="6">
        <v>0.74385479526653142</v>
      </c>
    </row>
    <row r="64248" spans="2:3" x14ac:dyDescent="0.45">
      <c r="B64248" s="4">
        <v>64245</v>
      </c>
      <c r="C64248" s="6">
        <v>0.242220113820106</v>
      </c>
    </row>
    <row r="64249" spans="2:3" x14ac:dyDescent="0.45">
      <c r="B64249" s="4">
        <v>64246</v>
      </c>
      <c r="C64249" s="6">
        <v>0.43107453771090432</v>
      </c>
    </row>
    <row r="64250" spans="2:3" x14ac:dyDescent="0.45">
      <c r="B64250" s="4">
        <v>64247</v>
      </c>
      <c r="C64250" s="6">
        <v>0.68935277282396579</v>
      </c>
    </row>
    <row r="64251" spans="2:3" x14ac:dyDescent="0.45">
      <c r="B64251" s="4">
        <v>64248</v>
      </c>
      <c r="C64251" s="6">
        <v>0.18385055836718578</v>
      </c>
    </row>
    <row r="64252" spans="2:3" x14ac:dyDescent="0.45">
      <c r="B64252" s="4">
        <v>64249</v>
      </c>
      <c r="C64252" s="6">
        <v>0.63736697630748906</v>
      </c>
    </row>
    <row r="64253" spans="2:3" x14ac:dyDescent="0.45">
      <c r="B64253" s="4">
        <v>64250</v>
      </c>
      <c r="C64253" s="6">
        <v>0.7576242639525671</v>
      </c>
    </row>
    <row r="64254" spans="2:3" x14ac:dyDescent="0.45">
      <c r="B64254" s="4">
        <v>64251</v>
      </c>
      <c r="C64254" s="6">
        <v>0.74047876823654324</v>
      </c>
    </row>
    <row r="64255" spans="2:3" x14ac:dyDescent="0.45">
      <c r="B64255" s="4">
        <v>64252</v>
      </c>
      <c r="C64255" s="6">
        <v>0.5148294470672885</v>
      </c>
    </row>
    <row r="64256" spans="2:3" x14ac:dyDescent="0.45">
      <c r="B64256" s="4">
        <v>64253</v>
      </c>
      <c r="C64256" s="6">
        <v>0.3725127066286934</v>
      </c>
    </row>
    <row r="64257" spans="2:3" x14ac:dyDescent="0.45">
      <c r="B64257" s="4">
        <v>64254</v>
      </c>
      <c r="C64257" s="6">
        <v>9.7095653073697719E-2</v>
      </c>
    </row>
    <row r="64258" spans="2:3" x14ac:dyDescent="0.45">
      <c r="B64258" s="4">
        <v>64255</v>
      </c>
      <c r="C64258" s="6">
        <v>0.93348978067923427</v>
      </c>
    </row>
    <row r="64259" spans="2:3" x14ac:dyDescent="0.45">
      <c r="B64259" s="4">
        <v>64256</v>
      </c>
      <c r="C64259" s="6">
        <v>0.2201801202689575</v>
      </c>
    </row>
    <row r="64260" spans="2:3" x14ac:dyDescent="0.45">
      <c r="B64260" s="4">
        <v>64257</v>
      </c>
      <c r="C64260" s="6">
        <v>0.39756270097462798</v>
      </c>
    </row>
    <row r="64261" spans="2:3" x14ac:dyDescent="0.45">
      <c r="B64261" s="4">
        <v>64258</v>
      </c>
      <c r="C64261" s="6">
        <v>0.8037960212201557</v>
      </c>
    </row>
    <row r="64262" spans="2:3" x14ac:dyDescent="0.45">
      <c r="B64262" s="4">
        <v>64259</v>
      </c>
      <c r="C64262" s="6">
        <v>0.43722723903163119</v>
      </c>
    </row>
    <row r="64263" spans="2:3" x14ac:dyDescent="0.45">
      <c r="B64263" s="4">
        <v>64260</v>
      </c>
      <c r="C64263" s="6">
        <v>0.54817138215449901</v>
      </c>
    </row>
    <row r="64264" spans="2:3" x14ac:dyDescent="0.45">
      <c r="B64264" s="4">
        <v>64261</v>
      </c>
      <c r="C64264" s="6">
        <v>0.74291876242662647</v>
      </c>
    </row>
    <row r="64265" spans="2:3" x14ac:dyDescent="0.45">
      <c r="B64265" s="4">
        <v>64262</v>
      </c>
      <c r="C64265" s="6">
        <v>0.46542500851477087</v>
      </c>
    </row>
    <row r="64266" spans="2:3" x14ac:dyDescent="0.45">
      <c r="B64266" s="4">
        <v>64263</v>
      </c>
      <c r="C64266" s="6">
        <v>0.29178622609770699</v>
      </c>
    </row>
    <row r="64267" spans="2:3" x14ac:dyDescent="0.45">
      <c r="B64267" s="4">
        <v>64264</v>
      </c>
      <c r="C64267" s="6">
        <v>0.26518928219931692</v>
      </c>
    </row>
    <row r="64268" spans="2:3" x14ac:dyDescent="0.45">
      <c r="B64268" s="4">
        <v>64265</v>
      </c>
      <c r="C64268" s="6">
        <v>0.44851182899541475</v>
      </c>
    </row>
    <row r="64269" spans="2:3" x14ac:dyDescent="0.45">
      <c r="B64269" s="4">
        <v>64266</v>
      </c>
      <c r="C64269" s="6">
        <v>0.79358313157457805</v>
      </c>
    </row>
    <row r="64270" spans="2:3" x14ac:dyDescent="0.45">
      <c r="B64270" s="4">
        <v>64267</v>
      </c>
      <c r="C64270" s="6">
        <v>0.83891997636592996</v>
      </c>
    </row>
    <row r="64271" spans="2:3" x14ac:dyDescent="0.45">
      <c r="B64271" s="4">
        <v>64268</v>
      </c>
      <c r="C64271" s="6">
        <v>2.3487420891279309E-2</v>
      </c>
    </row>
    <row r="64272" spans="2:3" x14ac:dyDescent="0.45">
      <c r="B64272" s="4">
        <v>64269</v>
      </c>
      <c r="C64272" s="6">
        <v>0.4595724141850599</v>
      </c>
    </row>
    <row r="64273" spans="2:3" x14ac:dyDescent="0.45">
      <c r="B64273" s="4">
        <v>64270</v>
      </c>
      <c r="C64273" s="6">
        <v>8.6061233943538595E-2</v>
      </c>
    </row>
    <row r="64274" spans="2:3" x14ac:dyDescent="0.45">
      <c r="B64274" s="4">
        <v>64271</v>
      </c>
      <c r="C64274" s="6">
        <v>0.39333569806175306</v>
      </c>
    </row>
    <row r="64275" spans="2:3" x14ac:dyDescent="0.45">
      <c r="B64275" s="4">
        <v>64272</v>
      </c>
      <c r="C64275" s="6">
        <v>0.43142673347504901</v>
      </c>
    </row>
    <row r="64276" spans="2:3" x14ac:dyDescent="0.45">
      <c r="B64276" s="4">
        <v>64273</v>
      </c>
      <c r="C64276" s="6">
        <v>0.43134925552901504</v>
      </c>
    </row>
    <row r="64277" spans="2:3" x14ac:dyDescent="0.45">
      <c r="B64277" s="4">
        <v>64274</v>
      </c>
      <c r="C64277" s="6">
        <v>0.65572448750046997</v>
      </c>
    </row>
    <row r="64278" spans="2:3" x14ac:dyDescent="0.45">
      <c r="B64278" s="4">
        <v>64275</v>
      </c>
      <c r="C64278" s="6">
        <v>0.21558724164295529</v>
      </c>
    </row>
    <row r="64279" spans="2:3" x14ac:dyDescent="0.45">
      <c r="B64279" s="4">
        <v>64276</v>
      </c>
      <c r="C64279" s="6">
        <v>4.95028106880393E-2</v>
      </c>
    </row>
    <row r="64280" spans="2:3" x14ac:dyDescent="0.45">
      <c r="B64280" s="4">
        <v>64277</v>
      </c>
      <c r="C64280" s="6">
        <v>0.27548043122320875</v>
      </c>
    </row>
    <row r="64281" spans="2:3" x14ac:dyDescent="0.45">
      <c r="B64281" s="4">
        <v>64278</v>
      </c>
      <c r="C64281" s="6">
        <v>0.2804292646322204</v>
      </c>
    </row>
    <row r="64282" spans="2:3" x14ac:dyDescent="0.45">
      <c r="B64282" s="4">
        <v>64279</v>
      </c>
      <c r="C64282" s="6">
        <v>7.4142165170894558E-2</v>
      </c>
    </row>
    <row r="64283" spans="2:3" x14ac:dyDescent="0.45">
      <c r="B64283" s="4">
        <v>64280</v>
      </c>
      <c r="C64283" s="6">
        <v>0.16758492921771906</v>
      </c>
    </row>
    <row r="64284" spans="2:3" x14ac:dyDescent="0.45">
      <c r="B64284" s="4">
        <v>64281</v>
      </c>
      <c r="C64284" s="6">
        <v>0.98355136829245726</v>
      </c>
    </row>
    <row r="64285" spans="2:3" x14ac:dyDescent="0.45">
      <c r="B64285" s="4">
        <v>64282</v>
      </c>
      <c r="C64285" s="6">
        <v>0.69582537101242758</v>
      </c>
    </row>
    <row r="64286" spans="2:3" x14ac:dyDescent="0.45">
      <c r="B64286" s="4">
        <v>64283</v>
      </c>
      <c r="C64286" s="6">
        <v>0.85446760009017164</v>
      </c>
    </row>
    <row r="64287" spans="2:3" x14ac:dyDescent="0.45">
      <c r="B64287" s="4">
        <v>64284</v>
      </c>
      <c r="C64287" s="6">
        <v>0.73811795029181915</v>
      </c>
    </row>
    <row r="64288" spans="2:3" x14ac:dyDescent="0.45">
      <c r="B64288" s="4">
        <v>64285</v>
      </c>
      <c r="C64288" s="6">
        <v>0.79006957363078401</v>
      </c>
    </row>
    <row r="64289" spans="2:3" x14ac:dyDescent="0.45">
      <c r="B64289" s="4">
        <v>64286</v>
      </c>
      <c r="C64289" s="6">
        <v>0.45758791282346645</v>
      </c>
    </row>
    <row r="64290" spans="2:3" x14ac:dyDescent="0.45">
      <c r="B64290" s="4">
        <v>64287</v>
      </c>
      <c r="C64290" s="6">
        <v>4.5196814724941525E-3</v>
      </c>
    </row>
    <row r="64291" spans="2:3" x14ac:dyDescent="0.45">
      <c r="B64291" s="4">
        <v>64288</v>
      </c>
      <c r="C64291" s="6">
        <v>0.10298942198054362</v>
      </c>
    </row>
    <row r="64292" spans="2:3" x14ac:dyDescent="0.45">
      <c r="B64292" s="4">
        <v>64289</v>
      </c>
      <c r="C64292" s="6">
        <v>0.33201114390485797</v>
      </c>
    </row>
    <row r="64293" spans="2:3" x14ac:dyDescent="0.45">
      <c r="B64293" s="4">
        <v>64290</v>
      </c>
      <c r="C64293" s="6">
        <v>0.68069557699474681</v>
      </c>
    </row>
    <row r="64294" spans="2:3" x14ac:dyDescent="0.45">
      <c r="B64294" s="4">
        <v>64291</v>
      </c>
      <c r="C64294" s="6">
        <v>0.87883517171850456</v>
      </c>
    </row>
    <row r="64295" spans="2:3" x14ac:dyDescent="0.45">
      <c r="B64295" s="4">
        <v>64292</v>
      </c>
      <c r="C64295" s="6">
        <v>0.23137537810093867</v>
      </c>
    </row>
    <row r="64296" spans="2:3" x14ac:dyDescent="0.45">
      <c r="B64296" s="4">
        <v>64293</v>
      </c>
      <c r="C64296" s="6">
        <v>0.90137088681719357</v>
      </c>
    </row>
    <row r="64297" spans="2:3" x14ac:dyDescent="0.45">
      <c r="B64297" s="4">
        <v>64294</v>
      </c>
      <c r="C64297" s="6">
        <v>0.75013706327854379</v>
      </c>
    </row>
    <row r="64298" spans="2:3" x14ac:dyDescent="0.45">
      <c r="B64298" s="4">
        <v>64295</v>
      </c>
      <c r="C64298" s="6">
        <v>5.033099249801154E-2</v>
      </c>
    </row>
    <row r="64299" spans="2:3" x14ac:dyDescent="0.45">
      <c r="B64299" s="4">
        <v>64296</v>
      </c>
      <c r="C64299" s="6">
        <v>0.51478542922886872</v>
      </c>
    </row>
    <row r="64300" spans="2:3" x14ac:dyDescent="0.45">
      <c r="B64300" s="4">
        <v>64297</v>
      </c>
      <c r="C64300" s="6">
        <v>0.1184371777289831</v>
      </c>
    </row>
    <row r="64301" spans="2:3" x14ac:dyDescent="0.45">
      <c r="B64301" s="4">
        <v>64298</v>
      </c>
      <c r="C64301" s="6">
        <v>0.80403977031985985</v>
      </c>
    </row>
    <row r="64302" spans="2:3" x14ac:dyDescent="0.45">
      <c r="B64302" s="4">
        <v>64299</v>
      </c>
      <c r="C64302" s="6">
        <v>6.4789921209423396E-2</v>
      </c>
    </row>
    <row r="64303" spans="2:3" x14ac:dyDescent="0.45">
      <c r="B64303" s="4">
        <v>64300</v>
      </c>
      <c r="C64303" s="6">
        <v>0.81065146496845142</v>
      </c>
    </row>
    <row r="64304" spans="2:3" x14ac:dyDescent="0.45">
      <c r="B64304" s="4">
        <v>64301</v>
      </c>
      <c r="C64304" s="6">
        <v>0.90088636278120393</v>
      </c>
    </row>
    <row r="64305" spans="2:3" x14ac:dyDescent="0.45">
      <c r="B64305" s="4">
        <v>64302</v>
      </c>
      <c r="C64305" s="6">
        <v>0.35346766231678972</v>
      </c>
    </row>
    <row r="64306" spans="2:3" x14ac:dyDescent="0.45">
      <c r="B64306" s="4">
        <v>64303</v>
      </c>
      <c r="C64306" s="6">
        <v>0.33961899589281963</v>
      </c>
    </row>
    <row r="64307" spans="2:3" x14ac:dyDescent="0.45">
      <c r="B64307" s="4">
        <v>64304</v>
      </c>
      <c r="C64307" s="6">
        <v>9.9478104797883216E-3</v>
      </c>
    </row>
    <row r="64308" spans="2:3" x14ac:dyDescent="0.45">
      <c r="B64308" s="4">
        <v>64305</v>
      </c>
      <c r="C64308" s="6">
        <v>0.69575628213429874</v>
      </c>
    </row>
    <row r="64309" spans="2:3" x14ac:dyDescent="0.45">
      <c r="B64309" s="4">
        <v>64306</v>
      </c>
      <c r="C64309" s="6">
        <v>0.50342841335544419</v>
      </c>
    </row>
    <row r="64310" spans="2:3" x14ac:dyDescent="0.45">
      <c r="B64310" s="4">
        <v>64307</v>
      </c>
      <c r="C64310" s="6">
        <v>0.47849414674772939</v>
      </c>
    </row>
    <row r="64311" spans="2:3" x14ac:dyDescent="0.45">
      <c r="B64311" s="4">
        <v>64308</v>
      </c>
      <c r="C64311" s="6">
        <v>0.65579693285975416</v>
      </c>
    </row>
    <row r="64312" spans="2:3" x14ac:dyDescent="0.45">
      <c r="B64312" s="4">
        <v>64309</v>
      </c>
      <c r="C64312" s="6">
        <v>2.1652500210622816E-2</v>
      </c>
    </row>
    <row r="64313" spans="2:3" x14ac:dyDescent="0.45">
      <c r="B64313" s="4">
        <v>64310</v>
      </c>
      <c r="C64313" s="6">
        <v>0.65080467838126277</v>
      </c>
    </row>
    <row r="64314" spans="2:3" x14ac:dyDescent="0.45">
      <c r="B64314" s="4">
        <v>64311</v>
      </c>
      <c r="C64314" s="6">
        <v>0.28378658395737111</v>
      </c>
    </row>
    <row r="64315" spans="2:3" x14ac:dyDescent="0.45">
      <c r="B64315" s="4">
        <v>64312</v>
      </c>
      <c r="C64315" s="6">
        <v>0.36036161468516748</v>
      </c>
    </row>
    <row r="64316" spans="2:3" x14ac:dyDescent="0.45">
      <c r="B64316" s="4">
        <v>64313</v>
      </c>
      <c r="C64316" s="6">
        <v>0.90187939327231492</v>
      </c>
    </row>
    <row r="64317" spans="2:3" x14ac:dyDescent="0.45">
      <c r="B64317" s="4">
        <v>64314</v>
      </c>
      <c r="C64317" s="6">
        <v>0.88472411519190319</v>
      </c>
    </row>
    <row r="64318" spans="2:3" x14ac:dyDescent="0.45">
      <c r="B64318" s="4">
        <v>64315</v>
      </c>
      <c r="C64318" s="6">
        <v>0.61176653974058492</v>
      </c>
    </row>
    <row r="64319" spans="2:3" x14ac:dyDescent="0.45">
      <c r="B64319" s="4">
        <v>64316</v>
      </c>
      <c r="C64319" s="6">
        <v>0.25913758897562511</v>
      </c>
    </row>
    <row r="64320" spans="2:3" x14ac:dyDescent="0.45">
      <c r="B64320" s="4">
        <v>64317</v>
      </c>
      <c r="C64320" s="6">
        <v>0.56646941057194955</v>
      </c>
    </row>
    <row r="64321" spans="2:3" x14ac:dyDescent="0.45">
      <c r="B64321" s="4">
        <v>64318</v>
      </c>
      <c r="C64321" s="6">
        <v>0.38416091024260779</v>
      </c>
    </row>
    <row r="64322" spans="2:3" x14ac:dyDescent="0.45">
      <c r="B64322" s="4">
        <v>64319</v>
      </c>
      <c r="C64322" s="6">
        <v>0.27272445032708692</v>
      </c>
    </row>
    <row r="64323" spans="2:3" x14ac:dyDescent="0.45">
      <c r="B64323" s="4">
        <v>64320</v>
      </c>
      <c r="C64323" s="6">
        <v>0.1410225561762195</v>
      </c>
    </row>
    <row r="64324" spans="2:3" x14ac:dyDescent="0.45">
      <c r="B64324" s="4">
        <v>64321</v>
      </c>
      <c r="C64324" s="6">
        <v>0.92585554925570157</v>
      </c>
    </row>
    <row r="64325" spans="2:3" x14ac:dyDescent="0.45">
      <c r="B64325" s="4">
        <v>64322</v>
      </c>
      <c r="C64325" s="6">
        <v>0.15200502116581927</v>
      </c>
    </row>
    <row r="64326" spans="2:3" x14ac:dyDescent="0.45">
      <c r="B64326" s="4">
        <v>64323</v>
      </c>
      <c r="C64326" s="6">
        <v>0.29532049468517596</v>
      </c>
    </row>
    <row r="64327" spans="2:3" x14ac:dyDescent="0.45">
      <c r="B64327" s="4">
        <v>64324</v>
      </c>
      <c r="C64327" s="6">
        <v>0.93666168357845914</v>
      </c>
    </row>
    <row r="64328" spans="2:3" x14ac:dyDescent="0.45">
      <c r="B64328" s="4">
        <v>64325</v>
      </c>
      <c r="C64328" s="6">
        <v>0.91845512452665778</v>
      </c>
    </row>
    <row r="64329" spans="2:3" x14ac:dyDescent="0.45">
      <c r="B64329" s="4">
        <v>64326</v>
      </c>
      <c r="C64329" s="6">
        <v>0.26971495757767017</v>
      </c>
    </row>
    <row r="64330" spans="2:3" x14ac:dyDescent="0.45">
      <c r="B64330" s="4">
        <v>64327</v>
      </c>
      <c r="C64330" s="6">
        <v>0.87075821326664948</v>
      </c>
    </row>
    <row r="64331" spans="2:3" x14ac:dyDescent="0.45">
      <c r="B64331" s="4">
        <v>64328</v>
      </c>
      <c r="C64331" s="6">
        <v>0.8727594555278837</v>
      </c>
    </row>
    <row r="64332" spans="2:3" x14ac:dyDescent="0.45">
      <c r="B64332" s="4">
        <v>64329</v>
      </c>
      <c r="C64332" s="6">
        <v>0.52499714550991206</v>
      </c>
    </row>
    <row r="64333" spans="2:3" x14ac:dyDescent="0.45">
      <c r="B64333" s="4">
        <v>64330</v>
      </c>
      <c r="C64333" s="6">
        <v>0.426823896526209</v>
      </c>
    </row>
    <row r="64334" spans="2:3" x14ac:dyDescent="0.45">
      <c r="B64334" s="4">
        <v>64331</v>
      </c>
      <c r="C64334" s="6">
        <v>0.20692791612554085</v>
      </c>
    </row>
    <row r="64335" spans="2:3" x14ac:dyDescent="0.45">
      <c r="B64335" s="4">
        <v>64332</v>
      </c>
      <c r="C64335" s="6">
        <v>0.99115049241134145</v>
      </c>
    </row>
    <row r="64336" spans="2:3" x14ac:dyDescent="0.45">
      <c r="B64336" s="4">
        <v>64333</v>
      </c>
      <c r="C64336" s="6">
        <v>0.47396934623891895</v>
      </c>
    </row>
    <row r="64337" spans="2:3" x14ac:dyDescent="0.45">
      <c r="B64337" s="4">
        <v>64334</v>
      </c>
      <c r="C64337" s="6">
        <v>0.65327385079855649</v>
      </c>
    </row>
    <row r="64338" spans="2:3" x14ac:dyDescent="0.45">
      <c r="B64338" s="4">
        <v>64335</v>
      </c>
      <c r="C64338" s="6">
        <v>7.4853414833921494E-2</v>
      </c>
    </row>
    <row r="64339" spans="2:3" x14ac:dyDescent="0.45">
      <c r="B64339" s="4">
        <v>64336</v>
      </c>
      <c r="C64339" s="6">
        <v>0.98732532311836918</v>
      </c>
    </row>
    <row r="64340" spans="2:3" x14ac:dyDescent="0.45">
      <c r="B64340" s="4">
        <v>64337</v>
      </c>
      <c r="C64340" s="6">
        <v>0.14174872082210022</v>
      </c>
    </row>
    <row r="64341" spans="2:3" x14ac:dyDescent="0.45">
      <c r="B64341" s="4">
        <v>64338</v>
      </c>
      <c r="C64341" s="6">
        <v>0.24592191046405232</v>
      </c>
    </row>
    <row r="64342" spans="2:3" x14ac:dyDescent="0.45">
      <c r="B64342" s="4">
        <v>64339</v>
      </c>
      <c r="C64342" s="6">
        <v>0.11479747630270432</v>
      </c>
    </row>
    <row r="64343" spans="2:3" x14ac:dyDescent="0.45">
      <c r="B64343" s="4">
        <v>64340</v>
      </c>
      <c r="C64343" s="6">
        <v>0.96351790465575993</v>
      </c>
    </row>
    <row r="64344" spans="2:3" x14ac:dyDescent="0.45">
      <c r="B64344" s="4">
        <v>64341</v>
      </c>
      <c r="C64344" s="6">
        <v>0.69570568443113134</v>
      </c>
    </row>
    <row r="64345" spans="2:3" x14ac:dyDescent="0.45">
      <c r="B64345" s="4">
        <v>64342</v>
      </c>
      <c r="C64345" s="6">
        <v>0.77180113320132304</v>
      </c>
    </row>
    <row r="64346" spans="2:3" x14ac:dyDescent="0.45">
      <c r="B64346" s="4">
        <v>64343</v>
      </c>
      <c r="C64346" s="6">
        <v>0.33203130255038282</v>
      </c>
    </row>
    <row r="64347" spans="2:3" x14ac:dyDescent="0.45">
      <c r="B64347" s="4">
        <v>64344</v>
      </c>
      <c r="C64347" s="6">
        <v>0.22879767640578974</v>
      </c>
    </row>
    <row r="64348" spans="2:3" x14ac:dyDescent="0.45">
      <c r="B64348" s="4">
        <v>64345</v>
      </c>
      <c r="C64348" s="6">
        <v>0.95564513640924886</v>
      </c>
    </row>
    <row r="64349" spans="2:3" x14ac:dyDescent="0.45">
      <c r="B64349" s="4">
        <v>64346</v>
      </c>
      <c r="C64349" s="6">
        <v>0.20221143733124092</v>
      </c>
    </row>
    <row r="64350" spans="2:3" x14ac:dyDescent="0.45">
      <c r="B64350" s="4">
        <v>64347</v>
      </c>
      <c r="C64350" s="6">
        <v>0.56126741087087573</v>
      </c>
    </row>
    <row r="64351" spans="2:3" x14ac:dyDescent="0.45">
      <c r="B64351" s="4">
        <v>64348</v>
      </c>
      <c r="C64351" s="6">
        <v>0.81278637601711423</v>
      </c>
    </row>
    <row r="64352" spans="2:3" x14ac:dyDescent="0.45">
      <c r="B64352" s="4">
        <v>64349</v>
      </c>
      <c r="C64352" s="6">
        <v>0.77015940021595686</v>
      </c>
    </row>
    <row r="64353" spans="2:3" x14ac:dyDescent="0.45">
      <c r="B64353" s="4">
        <v>64350</v>
      </c>
      <c r="C64353" s="6">
        <v>0.43683552450222496</v>
      </c>
    </row>
    <row r="64354" spans="2:3" x14ac:dyDescent="0.45">
      <c r="B64354" s="4">
        <v>64351</v>
      </c>
      <c r="C64354" s="6">
        <v>0.86427189152927997</v>
      </c>
    </row>
    <row r="64355" spans="2:3" x14ac:dyDescent="0.45">
      <c r="B64355" s="4">
        <v>64352</v>
      </c>
      <c r="C64355" s="6">
        <v>0.32840226018471896</v>
      </c>
    </row>
    <row r="64356" spans="2:3" x14ac:dyDescent="0.45">
      <c r="B64356" s="4">
        <v>64353</v>
      </c>
      <c r="C64356" s="6">
        <v>0.90189148656442597</v>
      </c>
    </row>
    <row r="64357" spans="2:3" x14ac:dyDescent="0.45">
      <c r="B64357" s="4">
        <v>64354</v>
      </c>
      <c r="C64357" s="6">
        <v>0.88424287565486526</v>
      </c>
    </row>
    <row r="64358" spans="2:3" x14ac:dyDescent="0.45">
      <c r="B64358" s="4">
        <v>64355</v>
      </c>
      <c r="C64358" s="6">
        <v>0.79748828717166576</v>
      </c>
    </row>
    <row r="64359" spans="2:3" x14ac:dyDescent="0.45">
      <c r="B64359" s="4">
        <v>64356</v>
      </c>
      <c r="C64359" s="6">
        <v>0.19766545562809679</v>
      </c>
    </row>
    <row r="64360" spans="2:3" x14ac:dyDescent="0.45">
      <c r="B64360" s="4">
        <v>64357</v>
      </c>
      <c r="C64360" s="6">
        <v>0.76082558637923559</v>
      </c>
    </row>
    <row r="64361" spans="2:3" x14ac:dyDescent="0.45">
      <c r="B64361" s="4">
        <v>64358</v>
      </c>
      <c r="C64361" s="6">
        <v>5.0122511552581406E-2</v>
      </c>
    </row>
    <row r="64362" spans="2:3" x14ac:dyDescent="0.45">
      <c r="B64362" s="4">
        <v>64359</v>
      </c>
      <c r="C64362" s="6">
        <v>0.2800216433643592</v>
      </c>
    </row>
    <row r="64363" spans="2:3" x14ac:dyDescent="0.45">
      <c r="B64363" s="4">
        <v>64360</v>
      </c>
      <c r="C64363" s="6">
        <v>0.92859305968027051</v>
      </c>
    </row>
    <row r="64364" spans="2:3" x14ac:dyDescent="0.45">
      <c r="B64364" s="4">
        <v>64361</v>
      </c>
      <c r="C64364" s="6">
        <v>0.83639663313080737</v>
      </c>
    </row>
    <row r="64365" spans="2:3" x14ac:dyDescent="0.45">
      <c r="B64365" s="4">
        <v>64362</v>
      </c>
      <c r="C64365" s="6">
        <v>0.91845607988431555</v>
      </c>
    </row>
    <row r="64366" spans="2:3" x14ac:dyDescent="0.45">
      <c r="B64366" s="4">
        <v>64363</v>
      </c>
      <c r="C64366" s="6">
        <v>0.54759260982428393</v>
      </c>
    </row>
    <row r="64367" spans="2:3" x14ac:dyDescent="0.45">
      <c r="B64367" s="4">
        <v>64364</v>
      </c>
      <c r="C64367" s="6">
        <v>0.19653551070895026</v>
      </c>
    </row>
    <row r="64368" spans="2:3" x14ac:dyDescent="0.45">
      <c r="B64368" s="4">
        <v>64365</v>
      </c>
      <c r="C64368" s="6">
        <v>0.8369762217431348</v>
      </c>
    </row>
    <row r="64369" spans="2:3" x14ac:dyDescent="0.45">
      <c r="B64369" s="4">
        <v>64366</v>
      </c>
      <c r="C64369" s="6">
        <v>0.36566045892711496</v>
      </c>
    </row>
    <row r="64370" spans="2:3" x14ac:dyDescent="0.45">
      <c r="B64370" s="4">
        <v>64367</v>
      </c>
      <c r="C64370" s="6">
        <v>0.59807851962066572</v>
      </c>
    </row>
    <row r="64371" spans="2:3" x14ac:dyDescent="0.45">
      <c r="B64371" s="4">
        <v>64368</v>
      </c>
      <c r="C64371" s="6">
        <v>0.52051930256261192</v>
      </c>
    </row>
    <row r="64372" spans="2:3" x14ac:dyDescent="0.45">
      <c r="B64372" s="4">
        <v>64369</v>
      </c>
      <c r="C64372" s="6">
        <v>0.44831397642182991</v>
      </c>
    </row>
    <row r="64373" spans="2:3" x14ac:dyDescent="0.45">
      <c r="B64373" s="4">
        <v>64370</v>
      </c>
      <c r="C64373" s="6">
        <v>0.77356047445639209</v>
      </c>
    </row>
    <row r="64374" spans="2:3" x14ac:dyDescent="0.45">
      <c r="B64374" s="4">
        <v>64371</v>
      </c>
      <c r="C64374" s="6">
        <v>0.26065971767401486</v>
      </c>
    </row>
    <row r="64375" spans="2:3" x14ac:dyDescent="0.45">
      <c r="B64375" s="4">
        <v>64372</v>
      </c>
      <c r="C64375" s="6">
        <v>0.94637990458683252</v>
      </c>
    </row>
    <row r="64376" spans="2:3" x14ac:dyDescent="0.45">
      <c r="B64376" s="4">
        <v>64373</v>
      </c>
      <c r="C64376" s="6">
        <v>0.91812312791770911</v>
      </c>
    </row>
    <row r="64377" spans="2:3" x14ac:dyDescent="0.45">
      <c r="B64377" s="4">
        <v>64374</v>
      </c>
      <c r="C64377" s="6">
        <v>0.35730495482746893</v>
      </c>
    </row>
    <row r="64378" spans="2:3" x14ac:dyDescent="0.45">
      <c r="B64378" s="4">
        <v>64375</v>
      </c>
      <c r="C64378" s="6">
        <v>9.982762365829656E-2</v>
      </c>
    </row>
    <row r="64379" spans="2:3" x14ac:dyDescent="0.45">
      <c r="B64379" s="4">
        <v>64376</v>
      </c>
      <c r="C64379" s="6">
        <v>0.24087643634530709</v>
      </c>
    </row>
    <row r="64380" spans="2:3" x14ac:dyDescent="0.45">
      <c r="B64380" s="4">
        <v>64377</v>
      </c>
      <c r="C64380" s="6">
        <v>8.2679362126971911E-2</v>
      </c>
    </row>
    <row r="64381" spans="2:3" x14ac:dyDescent="0.45">
      <c r="B64381" s="4">
        <v>64378</v>
      </c>
      <c r="C64381" s="6">
        <v>0.67385576163195671</v>
      </c>
    </row>
    <row r="64382" spans="2:3" x14ac:dyDescent="0.45">
      <c r="B64382" s="4">
        <v>64379</v>
      </c>
      <c r="C64382" s="6">
        <v>1.3812447308871545E-2</v>
      </c>
    </row>
    <row r="64383" spans="2:3" x14ac:dyDescent="0.45">
      <c r="B64383" s="4">
        <v>64380</v>
      </c>
      <c r="C64383" s="6">
        <v>0.32886970630172174</v>
      </c>
    </row>
    <row r="64384" spans="2:3" x14ac:dyDescent="0.45">
      <c r="B64384" s="4">
        <v>64381</v>
      </c>
      <c r="C64384" s="6">
        <v>0.18589602454113685</v>
      </c>
    </row>
    <row r="64385" spans="2:3" x14ac:dyDescent="0.45">
      <c r="B64385" s="4">
        <v>64382</v>
      </c>
      <c r="C64385" s="6">
        <v>0.47947186649507834</v>
      </c>
    </row>
    <row r="64386" spans="2:3" x14ac:dyDescent="0.45">
      <c r="B64386" s="4">
        <v>64383</v>
      </c>
      <c r="C64386" s="6">
        <v>0.15788353343910766</v>
      </c>
    </row>
    <row r="64387" spans="2:3" x14ac:dyDescent="0.45">
      <c r="B64387" s="4">
        <v>64384</v>
      </c>
      <c r="C64387" s="6">
        <v>0.20048602978689589</v>
      </c>
    </row>
    <row r="64388" spans="2:3" x14ac:dyDescent="0.45">
      <c r="B64388" s="4">
        <v>64385</v>
      </c>
      <c r="C64388" s="6">
        <v>0.61840768851775185</v>
      </c>
    </row>
    <row r="64389" spans="2:3" x14ac:dyDescent="0.45">
      <c r="B64389" s="4">
        <v>64386</v>
      </c>
      <c r="C64389" s="6">
        <v>0.54741248188097014</v>
      </c>
    </row>
    <row r="64390" spans="2:3" x14ac:dyDescent="0.45">
      <c r="B64390" s="4">
        <v>64387</v>
      </c>
      <c r="C64390" s="6">
        <v>6.6676470049412906E-2</v>
      </c>
    </row>
    <row r="64391" spans="2:3" x14ac:dyDescent="0.45">
      <c r="B64391" s="4">
        <v>64388</v>
      </c>
      <c r="C64391" s="6">
        <v>0.45695744095528545</v>
      </c>
    </row>
    <row r="64392" spans="2:3" x14ac:dyDescent="0.45">
      <c r="B64392" s="4">
        <v>64389</v>
      </c>
      <c r="C64392" s="6">
        <v>0.13995087154079755</v>
      </c>
    </row>
    <row r="64393" spans="2:3" x14ac:dyDescent="0.45">
      <c r="B64393" s="4">
        <v>64390</v>
      </c>
      <c r="C64393" s="6">
        <v>0.94543116209696887</v>
      </c>
    </row>
    <row r="64394" spans="2:3" x14ac:dyDescent="0.45">
      <c r="B64394" s="4">
        <v>64391</v>
      </c>
      <c r="C64394" s="6">
        <v>0.96394988038087337</v>
      </c>
    </row>
    <row r="64395" spans="2:3" x14ac:dyDescent="0.45">
      <c r="B64395" s="4">
        <v>64392</v>
      </c>
      <c r="C64395" s="6">
        <v>0.39972402319506661</v>
      </c>
    </row>
    <row r="64396" spans="2:3" x14ac:dyDescent="0.45">
      <c r="B64396" s="4">
        <v>64393</v>
      </c>
      <c r="C64396" s="6">
        <v>0.35117793889974647</v>
      </c>
    </row>
    <row r="64397" spans="2:3" x14ac:dyDescent="0.45">
      <c r="B64397" s="4">
        <v>64394</v>
      </c>
      <c r="C64397" s="6">
        <v>0.42082918229677269</v>
      </c>
    </row>
    <row r="64398" spans="2:3" x14ac:dyDescent="0.45">
      <c r="B64398" s="4">
        <v>64395</v>
      </c>
      <c r="C64398" s="6">
        <v>0.83698505164207204</v>
      </c>
    </row>
    <row r="64399" spans="2:3" x14ac:dyDescent="0.45">
      <c r="B64399" s="4">
        <v>64396</v>
      </c>
      <c r="C64399" s="6">
        <v>0.75513387038683666</v>
      </c>
    </row>
    <row r="64400" spans="2:3" x14ac:dyDescent="0.45">
      <c r="B64400" s="4">
        <v>64397</v>
      </c>
      <c r="C64400" s="6">
        <v>0.22820680494763679</v>
      </c>
    </row>
    <row r="64401" spans="2:3" x14ac:dyDescent="0.45">
      <c r="B64401" s="4">
        <v>64398</v>
      </c>
      <c r="C64401" s="6">
        <v>0.71947886281653761</v>
      </c>
    </row>
    <row r="64402" spans="2:3" x14ac:dyDescent="0.45">
      <c r="B64402" s="4">
        <v>64399</v>
      </c>
      <c r="C64402" s="6">
        <v>0.41635376534680779</v>
      </c>
    </row>
    <row r="64403" spans="2:3" x14ac:dyDescent="0.45">
      <c r="B64403" s="4">
        <v>64400</v>
      </c>
      <c r="C64403" s="6">
        <v>0.45139360142866014</v>
      </c>
    </row>
    <row r="64404" spans="2:3" x14ac:dyDescent="0.45">
      <c r="B64404" s="4">
        <v>64401</v>
      </c>
      <c r="C64404" s="6">
        <v>0.32070802792780739</v>
      </c>
    </row>
    <row r="64405" spans="2:3" x14ac:dyDescent="0.45">
      <c r="B64405" s="4">
        <v>64402</v>
      </c>
      <c r="C64405" s="6">
        <v>0.69544785412714416</v>
      </c>
    </row>
    <row r="64406" spans="2:3" x14ac:dyDescent="0.45">
      <c r="B64406" s="4">
        <v>64403</v>
      </c>
      <c r="C64406" s="6">
        <v>0.9116610390026203</v>
      </c>
    </row>
    <row r="64407" spans="2:3" x14ac:dyDescent="0.45">
      <c r="B64407" s="4">
        <v>64404</v>
      </c>
      <c r="C64407" s="6">
        <v>0.54310126587739471</v>
      </c>
    </row>
    <row r="64408" spans="2:3" x14ac:dyDescent="0.45">
      <c r="B64408" s="4">
        <v>64405</v>
      </c>
      <c r="C64408" s="6">
        <v>0.25113031189757307</v>
      </c>
    </row>
    <row r="64409" spans="2:3" x14ac:dyDescent="0.45">
      <c r="B64409" s="4">
        <v>64406</v>
      </c>
      <c r="C64409" s="6">
        <v>0.27013449298180259</v>
      </c>
    </row>
    <row r="64410" spans="2:3" x14ac:dyDescent="0.45">
      <c r="B64410" s="4">
        <v>64407</v>
      </c>
      <c r="C64410" s="6">
        <v>0.5209023102155188</v>
      </c>
    </row>
    <row r="64411" spans="2:3" x14ac:dyDescent="0.45">
      <c r="B64411" s="4">
        <v>64408</v>
      </c>
      <c r="C64411" s="6">
        <v>0.18601149570709585</v>
      </c>
    </row>
    <row r="64412" spans="2:3" x14ac:dyDescent="0.45">
      <c r="B64412" s="4">
        <v>64409</v>
      </c>
      <c r="C64412" s="6">
        <v>0.2792737052630444</v>
      </c>
    </row>
    <row r="64413" spans="2:3" x14ac:dyDescent="0.45">
      <c r="B64413" s="4">
        <v>64410</v>
      </c>
      <c r="C64413" s="6">
        <v>0.95543119285479894</v>
      </c>
    </row>
    <row r="64414" spans="2:3" x14ac:dyDescent="0.45">
      <c r="B64414" s="4">
        <v>64411</v>
      </c>
      <c r="C64414" s="6">
        <v>0.64197973417137177</v>
      </c>
    </row>
    <row r="64415" spans="2:3" x14ac:dyDescent="0.45">
      <c r="B64415" s="4">
        <v>64412</v>
      </c>
      <c r="C64415" s="6">
        <v>0.2256612712951428</v>
      </c>
    </row>
    <row r="64416" spans="2:3" x14ac:dyDescent="0.45">
      <c r="B64416" s="4">
        <v>64413</v>
      </c>
      <c r="C64416" s="6">
        <v>0.70970501923406948</v>
      </c>
    </row>
    <row r="64417" spans="2:3" x14ac:dyDescent="0.45">
      <c r="B64417" s="4">
        <v>64414</v>
      </c>
      <c r="C64417" s="6">
        <v>0.23316245358474219</v>
      </c>
    </row>
    <row r="64418" spans="2:3" x14ac:dyDescent="0.45">
      <c r="B64418" s="4">
        <v>64415</v>
      </c>
      <c r="C64418" s="6">
        <v>0.79968068351282084</v>
      </c>
    </row>
    <row r="64419" spans="2:3" x14ac:dyDescent="0.45">
      <c r="B64419" s="4">
        <v>64416</v>
      </c>
      <c r="C64419" s="6">
        <v>3.6809061990795144E-2</v>
      </c>
    </row>
    <row r="64420" spans="2:3" x14ac:dyDescent="0.45">
      <c r="B64420" s="4">
        <v>64417</v>
      </c>
      <c r="C64420" s="6">
        <v>0.56725611768538386</v>
      </c>
    </row>
    <row r="64421" spans="2:3" x14ac:dyDescent="0.45">
      <c r="B64421" s="4">
        <v>64418</v>
      </c>
      <c r="C64421" s="6">
        <v>0.97255393586961358</v>
      </c>
    </row>
    <row r="64422" spans="2:3" x14ac:dyDescent="0.45">
      <c r="B64422" s="4">
        <v>64419</v>
      </c>
      <c r="C64422" s="6">
        <v>0.87264200896258404</v>
      </c>
    </row>
    <row r="64423" spans="2:3" x14ac:dyDescent="0.45">
      <c r="B64423" s="4">
        <v>64420</v>
      </c>
      <c r="C64423" s="6">
        <v>0.37082410018407064</v>
      </c>
    </row>
    <row r="64424" spans="2:3" x14ac:dyDescent="0.45">
      <c r="B64424" s="4">
        <v>64421</v>
      </c>
      <c r="C64424" s="6">
        <v>0.86474022791085758</v>
      </c>
    </row>
    <row r="64425" spans="2:3" x14ac:dyDescent="0.45">
      <c r="B64425" s="4">
        <v>64422</v>
      </c>
      <c r="C64425" s="6">
        <v>0.3629708738002827</v>
      </c>
    </row>
    <row r="64426" spans="2:3" x14ac:dyDescent="0.45">
      <c r="B64426" s="4">
        <v>64423</v>
      </c>
      <c r="C64426" s="6">
        <v>0.81354835794246305</v>
      </c>
    </row>
    <row r="64427" spans="2:3" x14ac:dyDescent="0.45">
      <c r="B64427" s="4">
        <v>64424</v>
      </c>
      <c r="C64427" s="6">
        <v>0.94679952437549486</v>
      </c>
    </row>
    <row r="64428" spans="2:3" x14ac:dyDescent="0.45">
      <c r="B64428" s="4">
        <v>64425</v>
      </c>
      <c r="C64428" s="6">
        <v>0.64663529393931174</v>
      </c>
    </row>
    <row r="64429" spans="2:3" x14ac:dyDescent="0.45">
      <c r="B64429" s="4">
        <v>64426</v>
      </c>
      <c r="C64429" s="6">
        <v>1.8137006002442169E-3</v>
      </c>
    </row>
    <row r="64430" spans="2:3" x14ac:dyDescent="0.45">
      <c r="B64430" s="4">
        <v>64427</v>
      </c>
      <c r="C64430" s="6">
        <v>0.4746324961083126</v>
      </c>
    </row>
    <row r="64431" spans="2:3" x14ac:dyDescent="0.45">
      <c r="B64431" s="4">
        <v>64428</v>
      </c>
      <c r="C64431" s="6">
        <v>0.54278014441922906</v>
      </c>
    </row>
    <row r="64432" spans="2:3" x14ac:dyDescent="0.45">
      <c r="B64432" s="4">
        <v>64429</v>
      </c>
      <c r="C64432" s="6">
        <v>0.31492963532640372</v>
      </c>
    </row>
    <row r="64433" spans="2:3" x14ac:dyDescent="0.45">
      <c r="B64433" s="4">
        <v>64430</v>
      </c>
      <c r="C64433" s="6">
        <v>0.78856958681458256</v>
      </c>
    </row>
    <row r="64434" spans="2:3" x14ac:dyDescent="0.45">
      <c r="B64434" s="4">
        <v>64431</v>
      </c>
      <c r="C64434" s="6">
        <v>0.86097191423704278</v>
      </c>
    </row>
    <row r="64435" spans="2:3" x14ac:dyDescent="0.45">
      <c r="B64435" s="4">
        <v>64432</v>
      </c>
      <c r="C64435" s="6">
        <v>0.86397241002151526</v>
      </c>
    </row>
    <row r="64436" spans="2:3" x14ac:dyDescent="0.45">
      <c r="B64436" s="4">
        <v>64433</v>
      </c>
      <c r="C64436" s="6">
        <v>2.5373730821861451E-2</v>
      </c>
    </row>
    <row r="64437" spans="2:3" x14ac:dyDescent="0.45">
      <c r="B64437" s="4">
        <v>64434</v>
      </c>
      <c r="C64437" s="6">
        <v>0.81607834771643839</v>
      </c>
    </row>
    <row r="64438" spans="2:3" x14ac:dyDescent="0.45">
      <c r="B64438" s="4">
        <v>64435</v>
      </c>
      <c r="C64438" s="6">
        <v>0.51302608716557263</v>
      </c>
    </row>
    <row r="64439" spans="2:3" x14ac:dyDescent="0.45">
      <c r="B64439" s="4">
        <v>64436</v>
      </c>
      <c r="C64439" s="6">
        <v>3.7502161977727932E-2</v>
      </c>
    </row>
    <row r="64440" spans="2:3" x14ac:dyDescent="0.45">
      <c r="B64440" s="4">
        <v>64437</v>
      </c>
      <c r="C64440" s="6">
        <v>0.95640002953614756</v>
      </c>
    </row>
    <row r="64441" spans="2:3" x14ac:dyDescent="0.45">
      <c r="B64441" s="4">
        <v>64438</v>
      </c>
      <c r="C64441" s="6">
        <v>0.77532463392910045</v>
      </c>
    </row>
    <row r="64442" spans="2:3" x14ac:dyDescent="0.45">
      <c r="B64442" s="4">
        <v>64439</v>
      </c>
      <c r="C64442" s="6">
        <v>0.50193037812771857</v>
      </c>
    </row>
    <row r="64443" spans="2:3" x14ac:dyDescent="0.45">
      <c r="B64443" s="4">
        <v>64440</v>
      </c>
      <c r="C64443" s="6">
        <v>0.61978495880959938</v>
      </c>
    </row>
    <row r="64444" spans="2:3" x14ac:dyDescent="0.45">
      <c r="B64444" s="4">
        <v>64441</v>
      </c>
      <c r="C64444" s="6">
        <v>7.6188779242919891E-2</v>
      </c>
    </row>
    <row r="64445" spans="2:3" x14ac:dyDescent="0.45">
      <c r="B64445" s="4">
        <v>64442</v>
      </c>
      <c r="C64445" s="6">
        <v>0.36298810388455405</v>
      </c>
    </row>
    <row r="64446" spans="2:3" x14ac:dyDescent="0.45">
      <c r="B64446" s="4">
        <v>64443</v>
      </c>
      <c r="C64446" s="6">
        <v>0.87610374491087806</v>
      </c>
    </row>
    <row r="64447" spans="2:3" x14ac:dyDescent="0.45">
      <c r="B64447" s="4">
        <v>64444</v>
      </c>
      <c r="C64447" s="6">
        <v>0.66874641931032164</v>
      </c>
    </row>
    <row r="64448" spans="2:3" x14ac:dyDescent="0.45">
      <c r="B64448" s="4">
        <v>64445</v>
      </c>
      <c r="C64448" s="6">
        <v>0.94856380914803806</v>
      </c>
    </row>
    <row r="64449" spans="2:3" x14ac:dyDescent="0.45">
      <c r="B64449" s="4">
        <v>64446</v>
      </c>
      <c r="C64449" s="6">
        <v>8.8915071951008562E-2</v>
      </c>
    </row>
    <row r="64450" spans="2:3" x14ac:dyDescent="0.45">
      <c r="B64450" s="4">
        <v>64447</v>
      </c>
      <c r="C64450" s="6">
        <v>0.99961926252421907</v>
      </c>
    </row>
    <row r="64451" spans="2:3" x14ac:dyDescent="0.45">
      <c r="B64451" s="4">
        <v>64448</v>
      </c>
      <c r="C64451" s="6">
        <v>0.37032853618845762</v>
      </c>
    </row>
    <row r="64452" spans="2:3" x14ac:dyDescent="0.45">
      <c r="B64452" s="4">
        <v>64449</v>
      </c>
      <c r="C64452" s="6">
        <v>0.37353391709438299</v>
      </c>
    </row>
    <row r="64453" spans="2:3" x14ac:dyDescent="0.45">
      <c r="B64453" s="4">
        <v>64450</v>
      </c>
      <c r="C64453" s="6">
        <v>0.98279106197951371</v>
      </c>
    </row>
    <row r="64454" spans="2:3" x14ac:dyDescent="0.45">
      <c r="B64454" s="4">
        <v>64451</v>
      </c>
      <c r="C64454" s="6">
        <v>0.98797763422645224</v>
      </c>
    </row>
    <row r="64455" spans="2:3" x14ac:dyDescent="0.45">
      <c r="B64455" s="4">
        <v>64452</v>
      </c>
      <c r="C64455" s="6">
        <v>0.66785479833344485</v>
      </c>
    </row>
    <row r="64456" spans="2:3" x14ac:dyDescent="0.45">
      <c r="B64456" s="4">
        <v>64453</v>
      </c>
      <c r="C64456" s="6">
        <v>0.98361235526514712</v>
      </c>
    </row>
    <row r="64457" spans="2:3" x14ac:dyDescent="0.45">
      <c r="B64457" s="4">
        <v>64454</v>
      </c>
      <c r="C64457" s="6">
        <v>0.7520875003449915</v>
      </c>
    </row>
    <row r="64458" spans="2:3" x14ac:dyDescent="0.45">
      <c r="B64458" s="4">
        <v>64455</v>
      </c>
      <c r="C64458" s="6">
        <v>0.85230064501990199</v>
      </c>
    </row>
    <row r="64459" spans="2:3" x14ac:dyDescent="0.45">
      <c r="B64459" s="4">
        <v>64456</v>
      </c>
      <c r="C64459" s="6">
        <v>0.44813837533802603</v>
      </c>
    </row>
    <row r="64460" spans="2:3" x14ac:dyDescent="0.45">
      <c r="B64460" s="4">
        <v>64457</v>
      </c>
      <c r="C64460" s="6">
        <v>0.62280841835992495</v>
      </c>
    </row>
    <row r="64461" spans="2:3" x14ac:dyDescent="0.45">
      <c r="B64461" s="4">
        <v>64458</v>
      </c>
      <c r="C64461" s="6">
        <v>0.64111179923794948</v>
      </c>
    </row>
    <row r="64462" spans="2:3" x14ac:dyDescent="0.45">
      <c r="B64462" s="4">
        <v>64459</v>
      </c>
      <c r="C64462" s="6">
        <v>0.43693356702729147</v>
      </c>
    </row>
    <row r="64463" spans="2:3" x14ac:dyDescent="0.45">
      <c r="B64463" s="4">
        <v>64460</v>
      </c>
      <c r="C64463" s="6">
        <v>0.74460864588482889</v>
      </c>
    </row>
    <row r="64464" spans="2:3" x14ac:dyDescent="0.45">
      <c r="B64464" s="4">
        <v>64461</v>
      </c>
      <c r="C64464" s="6">
        <v>0.71154002566138097</v>
      </c>
    </row>
    <row r="64465" spans="2:3" x14ac:dyDescent="0.45">
      <c r="B64465" s="4">
        <v>64462</v>
      </c>
      <c r="C64465" s="6">
        <v>0.62091769652294737</v>
      </c>
    </row>
    <row r="64466" spans="2:3" x14ac:dyDescent="0.45">
      <c r="B64466" s="4">
        <v>64463</v>
      </c>
      <c r="C64466" s="6">
        <v>0.25851144255879166</v>
      </c>
    </row>
    <row r="64467" spans="2:3" x14ac:dyDescent="0.45">
      <c r="B64467" s="4">
        <v>64464</v>
      </c>
      <c r="C64467" s="6">
        <v>0.66398911596500676</v>
      </c>
    </row>
    <row r="64468" spans="2:3" x14ac:dyDescent="0.45">
      <c r="B64468" s="4">
        <v>64465</v>
      </c>
      <c r="C64468" s="6">
        <v>0.52888458430835128</v>
      </c>
    </row>
    <row r="64469" spans="2:3" x14ac:dyDescent="0.45">
      <c r="B64469" s="4">
        <v>64466</v>
      </c>
      <c r="C64469" s="6">
        <v>0.38391382897206328</v>
      </c>
    </row>
    <row r="64470" spans="2:3" x14ac:dyDescent="0.45">
      <c r="B64470" s="4">
        <v>64467</v>
      </c>
      <c r="C64470" s="6">
        <v>0.76735781095865307</v>
      </c>
    </row>
    <row r="64471" spans="2:3" x14ac:dyDescent="0.45">
      <c r="B64471" s="4">
        <v>64468</v>
      </c>
      <c r="C64471" s="6">
        <v>0.88255444634060298</v>
      </c>
    </row>
    <row r="64472" spans="2:3" x14ac:dyDescent="0.45">
      <c r="B64472" s="4">
        <v>64469</v>
      </c>
      <c r="C64472" s="6">
        <v>0.16794556545851858</v>
      </c>
    </row>
    <row r="64473" spans="2:3" x14ac:dyDescent="0.45">
      <c r="B64473" s="4">
        <v>64470</v>
      </c>
      <c r="C64473" s="6">
        <v>0.1384743440031696</v>
      </c>
    </row>
    <row r="64474" spans="2:3" x14ac:dyDescent="0.45">
      <c r="B64474" s="4">
        <v>64471</v>
      </c>
      <c r="C64474" s="6">
        <v>0.4565420402519188</v>
      </c>
    </row>
    <row r="64475" spans="2:3" x14ac:dyDescent="0.45">
      <c r="B64475" s="4">
        <v>64472</v>
      </c>
      <c r="C64475" s="6">
        <v>0.19061051769484483</v>
      </c>
    </row>
    <row r="64476" spans="2:3" x14ac:dyDescent="0.45">
      <c r="B64476" s="4">
        <v>64473</v>
      </c>
      <c r="C64476" s="6">
        <v>0.83038140254779147</v>
      </c>
    </row>
    <row r="64477" spans="2:3" x14ac:dyDescent="0.45">
      <c r="B64477" s="4">
        <v>64474</v>
      </c>
      <c r="C64477" s="6">
        <v>0.41305670424837571</v>
      </c>
    </row>
    <row r="64478" spans="2:3" x14ac:dyDescent="0.45">
      <c r="B64478" s="4">
        <v>64475</v>
      </c>
      <c r="C64478" s="6">
        <v>1.5336836712375401E-2</v>
      </c>
    </row>
    <row r="64479" spans="2:3" x14ac:dyDescent="0.45">
      <c r="B64479" s="4">
        <v>64476</v>
      </c>
      <c r="C64479" s="6">
        <v>0.42157542320658681</v>
      </c>
    </row>
    <row r="64480" spans="2:3" x14ac:dyDescent="0.45">
      <c r="B64480" s="4">
        <v>64477</v>
      </c>
      <c r="C64480" s="6">
        <v>0.71251119761605353</v>
      </c>
    </row>
    <row r="64481" spans="2:3" x14ac:dyDescent="0.45">
      <c r="B64481" s="4">
        <v>64478</v>
      </c>
      <c r="C64481" s="6">
        <v>0.80335839193999981</v>
      </c>
    </row>
    <row r="64482" spans="2:3" x14ac:dyDescent="0.45">
      <c r="B64482" s="4">
        <v>64479</v>
      </c>
      <c r="C64482" s="6">
        <v>0.6034923596659969</v>
      </c>
    </row>
    <row r="64483" spans="2:3" x14ac:dyDescent="0.45">
      <c r="B64483" s="4">
        <v>64480</v>
      </c>
      <c r="C64483" s="6">
        <v>0.89566673933223517</v>
      </c>
    </row>
    <row r="64484" spans="2:3" x14ac:dyDescent="0.45">
      <c r="B64484" s="4">
        <v>64481</v>
      </c>
      <c r="C64484" s="6">
        <v>0.58890394512970434</v>
      </c>
    </row>
    <row r="64485" spans="2:3" x14ac:dyDescent="0.45">
      <c r="B64485" s="4">
        <v>64482</v>
      </c>
      <c r="C64485" s="6">
        <v>2.1419311847695632E-2</v>
      </c>
    </row>
    <row r="64486" spans="2:3" x14ac:dyDescent="0.45">
      <c r="B64486" s="4">
        <v>64483</v>
      </c>
      <c r="C64486" s="6">
        <v>0.28913779920110183</v>
      </c>
    </row>
    <row r="64487" spans="2:3" x14ac:dyDescent="0.45">
      <c r="B64487" s="4">
        <v>64484</v>
      </c>
      <c r="C64487" s="6">
        <v>0.77743140014361223</v>
      </c>
    </row>
    <row r="64488" spans="2:3" x14ac:dyDescent="0.45">
      <c r="B64488" s="4">
        <v>64485</v>
      </c>
      <c r="C64488" s="6">
        <v>0.16646897726880505</v>
      </c>
    </row>
    <row r="64489" spans="2:3" x14ac:dyDescent="0.45">
      <c r="B64489" s="4">
        <v>64486</v>
      </c>
      <c r="C64489" s="6">
        <v>0.78245641559977963</v>
      </c>
    </row>
    <row r="64490" spans="2:3" x14ac:dyDescent="0.45">
      <c r="B64490" s="4">
        <v>64487</v>
      </c>
      <c r="C64490" s="6">
        <v>0.79204227302099861</v>
      </c>
    </row>
    <row r="64491" spans="2:3" x14ac:dyDescent="0.45">
      <c r="B64491" s="4">
        <v>64488</v>
      </c>
      <c r="C64491" s="6">
        <v>0.84155768563113853</v>
      </c>
    </row>
    <row r="64492" spans="2:3" x14ac:dyDescent="0.45">
      <c r="B64492" s="4">
        <v>64489</v>
      </c>
      <c r="C64492" s="6">
        <v>0.58619531948952452</v>
      </c>
    </row>
    <row r="64493" spans="2:3" x14ac:dyDescent="0.45">
      <c r="B64493" s="4">
        <v>64490</v>
      </c>
      <c r="C64493" s="6">
        <v>5.9194552308132753E-3</v>
      </c>
    </row>
    <row r="64494" spans="2:3" x14ac:dyDescent="0.45">
      <c r="B64494" s="4">
        <v>64491</v>
      </c>
      <c r="C64494" s="6">
        <v>0.22860801828772448</v>
      </c>
    </row>
    <row r="64495" spans="2:3" x14ac:dyDescent="0.45">
      <c r="B64495" s="4">
        <v>64492</v>
      </c>
      <c r="C64495" s="6">
        <v>0.69222117439315267</v>
      </c>
    </row>
    <row r="64496" spans="2:3" x14ac:dyDescent="0.45">
      <c r="B64496" s="4">
        <v>64493</v>
      </c>
      <c r="C64496" s="6">
        <v>0.16380484752026092</v>
      </c>
    </row>
    <row r="64497" spans="2:3" x14ac:dyDescent="0.45">
      <c r="B64497" s="4">
        <v>64494</v>
      </c>
      <c r="C64497" s="6">
        <v>0.31569334137682614</v>
      </c>
    </row>
    <row r="64498" spans="2:3" x14ac:dyDescent="0.45">
      <c r="B64498" s="4">
        <v>64495</v>
      </c>
      <c r="C64498" s="6">
        <v>0.49690779573669652</v>
      </c>
    </row>
    <row r="64499" spans="2:3" x14ac:dyDescent="0.45">
      <c r="B64499" s="4">
        <v>64496</v>
      </c>
      <c r="C64499" s="6">
        <v>0.1839068408604706</v>
      </c>
    </row>
    <row r="64500" spans="2:3" x14ac:dyDescent="0.45">
      <c r="B64500" s="4">
        <v>64497</v>
      </c>
      <c r="C64500" s="6">
        <v>0.7542340597279551</v>
      </c>
    </row>
    <row r="64501" spans="2:3" x14ac:dyDescent="0.45">
      <c r="B64501" s="4">
        <v>64498</v>
      </c>
      <c r="C64501" s="6">
        <v>0.36528218780816801</v>
      </c>
    </row>
    <row r="64502" spans="2:3" x14ac:dyDescent="0.45">
      <c r="B64502" s="4">
        <v>64499</v>
      </c>
      <c r="C64502" s="6">
        <v>0.89966647862247973</v>
      </c>
    </row>
    <row r="64503" spans="2:3" x14ac:dyDescent="0.45">
      <c r="B64503" s="4">
        <v>64500</v>
      </c>
      <c r="C64503" s="6">
        <v>0.54267527672133731</v>
      </c>
    </row>
    <row r="64504" spans="2:3" x14ac:dyDescent="0.45">
      <c r="B64504" s="4">
        <v>64501</v>
      </c>
      <c r="C64504" s="6">
        <v>0.65000478780247661</v>
      </c>
    </row>
    <row r="64505" spans="2:3" x14ac:dyDescent="0.45">
      <c r="B64505" s="4">
        <v>64502</v>
      </c>
      <c r="C64505" s="6">
        <v>0.76715158649358539</v>
      </c>
    </row>
    <row r="64506" spans="2:3" x14ac:dyDescent="0.45">
      <c r="B64506" s="4">
        <v>64503</v>
      </c>
      <c r="C64506" s="6">
        <v>0.4341785158539847</v>
      </c>
    </row>
    <row r="64507" spans="2:3" x14ac:dyDescent="0.45">
      <c r="B64507" s="4">
        <v>64504</v>
      </c>
      <c r="C64507" s="6">
        <v>0.64473038754724921</v>
      </c>
    </row>
    <row r="64508" spans="2:3" x14ac:dyDescent="0.45">
      <c r="B64508" s="4">
        <v>64505</v>
      </c>
      <c r="C64508" s="6">
        <v>0.10253210964638226</v>
      </c>
    </row>
    <row r="64509" spans="2:3" x14ac:dyDescent="0.45">
      <c r="B64509" s="4">
        <v>64506</v>
      </c>
      <c r="C64509" s="6">
        <v>6.3819909690286614E-2</v>
      </c>
    </row>
    <row r="64510" spans="2:3" x14ac:dyDescent="0.45">
      <c r="B64510" s="4">
        <v>64507</v>
      </c>
      <c r="C64510" s="6">
        <v>0.40575558117253652</v>
      </c>
    </row>
    <row r="64511" spans="2:3" x14ac:dyDescent="0.45">
      <c r="B64511" s="4">
        <v>64508</v>
      </c>
      <c r="C64511" s="6">
        <v>0.417162050795163</v>
      </c>
    </row>
    <row r="64512" spans="2:3" x14ac:dyDescent="0.45">
      <c r="B64512" s="4">
        <v>64509</v>
      </c>
      <c r="C64512" s="6">
        <v>0.26664246068235475</v>
      </c>
    </row>
    <row r="64513" spans="2:3" x14ac:dyDescent="0.45">
      <c r="B64513" s="4">
        <v>64510</v>
      </c>
      <c r="C64513" s="6">
        <v>0.22287531138045513</v>
      </c>
    </row>
    <row r="64514" spans="2:3" x14ac:dyDescent="0.45">
      <c r="B64514" s="4">
        <v>64511</v>
      </c>
      <c r="C64514" s="6">
        <v>0.96691610825107444</v>
      </c>
    </row>
    <row r="64515" spans="2:3" x14ac:dyDescent="0.45">
      <c r="B64515" s="4">
        <v>64512</v>
      </c>
      <c r="C64515" s="6">
        <v>5.9678906166344747E-2</v>
      </c>
    </row>
    <row r="64516" spans="2:3" x14ac:dyDescent="0.45">
      <c r="B64516" s="4">
        <v>64513</v>
      </c>
      <c r="C64516" s="6">
        <v>0.58235957493878499</v>
      </c>
    </row>
    <row r="64517" spans="2:3" x14ac:dyDescent="0.45">
      <c r="B64517" s="4">
        <v>64514</v>
      </c>
      <c r="C64517" s="6">
        <v>0.97616520648281146</v>
      </c>
    </row>
    <row r="64518" spans="2:3" x14ac:dyDescent="0.45">
      <c r="B64518" s="4">
        <v>64515</v>
      </c>
      <c r="C64518" s="6">
        <v>0.7673743867248185</v>
      </c>
    </row>
    <row r="64519" spans="2:3" x14ac:dyDescent="0.45">
      <c r="B64519" s="4">
        <v>64516</v>
      </c>
      <c r="C64519" s="6">
        <v>6.9573876873069151E-2</v>
      </c>
    </row>
    <row r="64520" spans="2:3" x14ac:dyDescent="0.45">
      <c r="B64520" s="4">
        <v>64517</v>
      </c>
      <c r="C64520" s="6">
        <v>0.60125769573256493</v>
      </c>
    </row>
    <row r="64521" spans="2:3" x14ac:dyDescent="0.45">
      <c r="B64521" s="4">
        <v>64518</v>
      </c>
      <c r="C64521" s="6">
        <v>0.30833205485380066</v>
      </c>
    </row>
    <row r="64522" spans="2:3" x14ac:dyDescent="0.45">
      <c r="B64522" s="4">
        <v>64519</v>
      </c>
      <c r="C64522" s="6">
        <v>0.80798448604895323</v>
      </c>
    </row>
    <row r="64523" spans="2:3" x14ac:dyDescent="0.45">
      <c r="B64523" s="4">
        <v>64520</v>
      </c>
      <c r="C64523" s="6">
        <v>0.1333612897152644</v>
      </c>
    </row>
    <row r="64524" spans="2:3" x14ac:dyDescent="0.45">
      <c r="B64524" s="4">
        <v>64521</v>
      </c>
      <c r="C64524" s="6">
        <v>0.12218363399737031</v>
      </c>
    </row>
    <row r="64525" spans="2:3" x14ac:dyDescent="0.45">
      <c r="B64525" s="4">
        <v>64522</v>
      </c>
      <c r="C64525" s="6">
        <v>0.71725771740238176</v>
      </c>
    </row>
    <row r="64526" spans="2:3" x14ac:dyDescent="0.45">
      <c r="B64526" s="4">
        <v>64523</v>
      </c>
      <c r="C64526" s="6">
        <v>0.83462762189383621</v>
      </c>
    </row>
    <row r="64527" spans="2:3" x14ac:dyDescent="0.45">
      <c r="B64527" s="4">
        <v>64524</v>
      </c>
      <c r="C64527" s="6">
        <v>0.72969454894555652</v>
      </c>
    </row>
    <row r="64528" spans="2:3" x14ac:dyDescent="0.45">
      <c r="B64528" s="4">
        <v>64525</v>
      </c>
      <c r="C64528" s="6">
        <v>0.47286616239840151</v>
      </c>
    </row>
    <row r="64529" spans="2:3" x14ac:dyDescent="0.45">
      <c r="B64529" s="4">
        <v>64526</v>
      </c>
      <c r="C64529" s="6">
        <v>0.83611436021999908</v>
      </c>
    </row>
    <row r="64530" spans="2:3" x14ac:dyDescent="0.45">
      <c r="B64530" s="4">
        <v>64527</v>
      </c>
      <c r="C64530" s="6">
        <v>0.44812795683806883</v>
      </c>
    </row>
    <row r="64531" spans="2:3" x14ac:dyDescent="0.45">
      <c r="B64531" s="4">
        <v>64528</v>
      </c>
      <c r="C64531" s="6">
        <v>0.8586930500095834</v>
      </c>
    </row>
    <row r="64532" spans="2:3" x14ac:dyDescent="0.45">
      <c r="B64532" s="4">
        <v>64529</v>
      </c>
      <c r="C64532" s="6">
        <v>0.24643207008157242</v>
      </c>
    </row>
    <row r="64533" spans="2:3" x14ac:dyDescent="0.45">
      <c r="B64533" s="4">
        <v>64530</v>
      </c>
      <c r="C64533" s="6">
        <v>0.70357835694402326</v>
      </c>
    </row>
    <row r="64534" spans="2:3" x14ac:dyDescent="0.45">
      <c r="B64534" s="4">
        <v>64531</v>
      </c>
      <c r="C64534" s="6">
        <v>0.87598403690978344</v>
      </c>
    </row>
    <row r="64535" spans="2:3" x14ac:dyDescent="0.45">
      <c r="B64535" s="4">
        <v>64532</v>
      </c>
      <c r="C64535" s="6">
        <v>0.66668235669645048</v>
      </c>
    </row>
    <row r="64536" spans="2:3" x14ac:dyDescent="0.45">
      <c r="B64536" s="4">
        <v>64533</v>
      </c>
      <c r="C64536" s="6">
        <v>0.70141133803833111</v>
      </c>
    </row>
    <row r="64537" spans="2:3" x14ac:dyDescent="0.45">
      <c r="B64537" s="4">
        <v>64534</v>
      </c>
      <c r="C64537" s="6">
        <v>0.27791222457488118</v>
      </c>
    </row>
    <row r="64538" spans="2:3" x14ac:dyDescent="0.45">
      <c r="B64538" s="4">
        <v>64535</v>
      </c>
      <c r="C64538" s="6">
        <v>0.36761466732678572</v>
      </c>
    </row>
    <row r="64539" spans="2:3" x14ac:dyDescent="0.45">
      <c r="B64539" s="4">
        <v>64536</v>
      </c>
      <c r="C64539" s="6">
        <v>2.6528030938257952E-2</v>
      </c>
    </row>
    <row r="64540" spans="2:3" x14ac:dyDescent="0.45">
      <c r="B64540" s="4">
        <v>64537</v>
      </c>
      <c r="C64540" s="6">
        <v>0.33727822149309827</v>
      </c>
    </row>
    <row r="64541" spans="2:3" x14ac:dyDescent="0.45">
      <c r="B64541" s="4">
        <v>64538</v>
      </c>
      <c r="C64541" s="6">
        <v>0.42901983142653155</v>
      </c>
    </row>
    <row r="64542" spans="2:3" x14ac:dyDescent="0.45">
      <c r="B64542" s="4">
        <v>64539</v>
      </c>
      <c r="C64542" s="6">
        <v>0.35605035147740427</v>
      </c>
    </row>
    <row r="64543" spans="2:3" x14ac:dyDescent="0.45">
      <c r="B64543" s="4">
        <v>64540</v>
      </c>
      <c r="C64543" s="6">
        <v>0.38074399180058349</v>
      </c>
    </row>
    <row r="64544" spans="2:3" x14ac:dyDescent="0.45">
      <c r="B64544" s="4">
        <v>64541</v>
      </c>
      <c r="C64544" s="6">
        <v>0.39322763924900173</v>
      </c>
    </row>
    <row r="64545" spans="2:3" x14ac:dyDescent="0.45">
      <c r="B64545" s="4">
        <v>64542</v>
      </c>
      <c r="C64545" s="6">
        <v>0.16224650691161158</v>
      </c>
    </row>
    <row r="64546" spans="2:3" x14ac:dyDescent="0.45">
      <c r="B64546" s="4">
        <v>64543</v>
      </c>
      <c r="C64546" s="6">
        <v>0.66553649254235681</v>
      </c>
    </row>
    <row r="64547" spans="2:3" x14ac:dyDescent="0.45">
      <c r="B64547" s="4">
        <v>64544</v>
      </c>
      <c r="C64547" s="6">
        <v>0.87788165257320838</v>
      </c>
    </row>
    <row r="64548" spans="2:3" x14ac:dyDescent="0.45">
      <c r="B64548" s="4">
        <v>64545</v>
      </c>
      <c r="C64548" s="6">
        <v>0.50681296078091065</v>
      </c>
    </row>
    <row r="64549" spans="2:3" x14ac:dyDescent="0.45">
      <c r="B64549" s="4">
        <v>64546</v>
      </c>
      <c r="C64549" s="6">
        <v>0.61717661524662859</v>
      </c>
    </row>
    <row r="64550" spans="2:3" x14ac:dyDescent="0.45">
      <c r="B64550" s="4">
        <v>64547</v>
      </c>
      <c r="C64550" s="6">
        <v>0.15335164504920529</v>
      </c>
    </row>
    <row r="64551" spans="2:3" x14ac:dyDescent="0.45">
      <c r="B64551" s="4">
        <v>64548</v>
      </c>
      <c r="C64551" s="6">
        <v>0.53334486178214946</v>
      </c>
    </row>
    <row r="64552" spans="2:3" x14ac:dyDescent="0.45">
      <c r="B64552" s="4">
        <v>64549</v>
      </c>
      <c r="C64552" s="6">
        <v>0.76024731226689124</v>
      </c>
    </row>
    <row r="64553" spans="2:3" x14ac:dyDescent="0.45">
      <c r="B64553" s="4">
        <v>64550</v>
      </c>
      <c r="C64553" s="6">
        <v>0.28452180361230794</v>
      </c>
    </row>
    <row r="64554" spans="2:3" x14ac:dyDescent="0.45">
      <c r="B64554" s="4">
        <v>64551</v>
      </c>
      <c r="C64554" s="6">
        <v>0.25211475395196836</v>
      </c>
    </row>
    <row r="64555" spans="2:3" x14ac:dyDescent="0.45">
      <c r="B64555" s="4">
        <v>64552</v>
      </c>
      <c r="C64555" s="6">
        <v>0.12097639694269191</v>
      </c>
    </row>
    <row r="64556" spans="2:3" x14ac:dyDescent="0.45">
      <c r="B64556" s="4">
        <v>64553</v>
      </c>
      <c r="C64556" s="6">
        <v>0.67230481403061781</v>
      </c>
    </row>
    <row r="64557" spans="2:3" x14ac:dyDescent="0.45">
      <c r="B64557" s="4">
        <v>64554</v>
      </c>
      <c r="C64557" s="6">
        <v>3.8919896734224912E-2</v>
      </c>
    </row>
    <row r="64558" spans="2:3" x14ac:dyDescent="0.45">
      <c r="B64558" s="4">
        <v>64555</v>
      </c>
      <c r="C64558" s="6">
        <v>1.81351123918716E-2</v>
      </c>
    </row>
    <row r="64559" spans="2:3" x14ac:dyDescent="0.45">
      <c r="B64559" s="4">
        <v>64556</v>
      </c>
      <c r="C64559" s="6">
        <v>0.56575170391722662</v>
      </c>
    </row>
    <row r="64560" spans="2:3" x14ac:dyDescent="0.45">
      <c r="B64560" s="4">
        <v>64557</v>
      </c>
      <c r="C64560" s="6">
        <v>0.79042371478051043</v>
      </c>
    </row>
    <row r="64561" spans="2:3" x14ac:dyDescent="0.45">
      <c r="B64561" s="4">
        <v>64558</v>
      </c>
      <c r="C64561" s="6">
        <v>0.38340440461662051</v>
      </c>
    </row>
    <row r="64562" spans="2:3" x14ac:dyDescent="0.45">
      <c r="B64562" s="4">
        <v>64559</v>
      </c>
      <c r="C64562" s="6">
        <v>0.9513079749973371</v>
      </c>
    </row>
    <row r="64563" spans="2:3" x14ac:dyDescent="0.45">
      <c r="B64563" s="4">
        <v>64560</v>
      </c>
      <c r="C64563" s="6">
        <v>0.21650781223656401</v>
      </c>
    </row>
    <row r="64564" spans="2:3" x14ac:dyDescent="0.45">
      <c r="B64564" s="4">
        <v>64561</v>
      </c>
      <c r="C64564" s="6">
        <v>0.10219226390580449</v>
      </c>
    </row>
    <row r="64565" spans="2:3" x14ac:dyDescent="0.45">
      <c r="B64565" s="4">
        <v>64562</v>
      </c>
      <c r="C64565" s="6">
        <v>0.24124667953458645</v>
      </c>
    </row>
    <row r="64566" spans="2:3" x14ac:dyDescent="0.45">
      <c r="B64566" s="4">
        <v>64563</v>
      </c>
      <c r="C64566" s="6">
        <v>0.5608539184995357</v>
      </c>
    </row>
    <row r="64567" spans="2:3" x14ac:dyDescent="0.45">
      <c r="B64567" s="4">
        <v>64564</v>
      </c>
      <c r="C64567" s="6">
        <v>0.18196244558457819</v>
      </c>
    </row>
    <row r="64568" spans="2:3" x14ac:dyDescent="0.45">
      <c r="B64568" s="4">
        <v>64565</v>
      </c>
      <c r="C64568" s="6">
        <v>0.99100871213503161</v>
      </c>
    </row>
    <row r="64569" spans="2:3" x14ac:dyDescent="0.45">
      <c r="B64569" s="4">
        <v>64566</v>
      </c>
      <c r="C64569" s="6">
        <v>0.15073346394229958</v>
      </c>
    </row>
    <row r="64570" spans="2:3" x14ac:dyDescent="0.45">
      <c r="B64570" s="4">
        <v>64567</v>
      </c>
      <c r="C64570" s="6">
        <v>0.96878366015326878</v>
      </c>
    </row>
    <row r="64571" spans="2:3" x14ac:dyDescent="0.45">
      <c r="B64571" s="4">
        <v>64568</v>
      </c>
      <c r="C64571" s="6">
        <v>0.1973652369962251</v>
      </c>
    </row>
    <row r="64572" spans="2:3" x14ac:dyDescent="0.45">
      <c r="B64572" s="4">
        <v>64569</v>
      </c>
      <c r="C64572" s="6">
        <v>3.2093156917886612E-2</v>
      </c>
    </row>
    <row r="64573" spans="2:3" x14ac:dyDescent="0.45">
      <c r="B64573" s="4">
        <v>64570</v>
      </c>
      <c r="C64573" s="6">
        <v>0.76955452618382003</v>
      </c>
    </row>
    <row r="64574" spans="2:3" x14ac:dyDescent="0.45">
      <c r="B64574" s="4">
        <v>64571</v>
      </c>
      <c r="C64574" s="6">
        <v>0.28913051753665975</v>
      </c>
    </row>
    <row r="64575" spans="2:3" x14ac:dyDescent="0.45">
      <c r="B64575" s="4">
        <v>64572</v>
      </c>
      <c r="C64575" s="6">
        <v>0.55816882858999628</v>
      </c>
    </row>
    <row r="64576" spans="2:3" x14ac:dyDescent="0.45">
      <c r="B64576" s="4">
        <v>64573</v>
      </c>
      <c r="C64576" s="6">
        <v>0.55326337653842117</v>
      </c>
    </row>
    <row r="64577" spans="2:3" x14ac:dyDescent="0.45">
      <c r="B64577" s="4">
        <v>64574</v>
      </c>
      <c r="C64577" s="6">
        <v>0.97573131804129032</v>
      </c>
    </row>
    <row r="64578" spans="2:3" x14ac:dyDescent="0.45">
      <c r="B64578" s="4">
        <v>64575</v>
      </c>
      <c r="C64578" s="6">
        <v>0.72982477858279149</v>
      </c>
    </row>
    <row r="64579" spans="2:3" x14ac:dyDescent="0.45">
      <c r="B64579" s="4">
        <v>64576</v>
      </c>
      <c r="C64579" s="6">
        <v>0.55576931364548043</v>
      </c>
    </row>
    <row r="64580" spans="2:3" x14ac:dyDescent="0.45">
      <c r="B64580" s="4">
        <v>64577</v>
      </c>
      <c r="C64580" s="6">
        <v>0.1376739620048848</v>
      </c>
    </row>
    <row r="64581" spans="2:3" x14ac:dyDescent="0.45">
      <c r="B64581" s="4">
        <v>64578</v>
      </c>
      <c r="C64581" s="6">
        <v>0.59683869975023218</v>
      </c>
    </row>
    <row r="64582" spans="2:3" x14ac:dyDescent="0.45">
      <c r="B64582" s="4">
        <v>64579</v>
      </c>
      <c r="C64582" s="6">
        <v>0.64457072056988196</v>
      </c>
    </row>
    <row r="64583" spans="2:3" x14ac:dyDescent="0.45">
      <c r="B64583" s="4">
        <v>64580</v>
      </c>
      <c r="C64583" s="6">
        <v>0.33338802255111433</v>
      </c>
    </row>
    <row r="64584" spans="2:3" x14ac:dyDescent="0.45">
      <c r="B64584" s="4">
        <v>64581</v>
      </c>
      <c r="C64584" s="6">
        <v>0.90650018936297294</v>
      </c>
    </row>
    <row r="64585" spans="2:3" x14ac:dyDescent="0.45">
      <c r="B64585" s="4">
        <v>64582</v>
      </c>
      <c r="C64585" s="6">
        <v>0.67218232059846172</v>
      </c>
    </row>
    <row r="64586" spans="2:3" x14ac:dyDescent="0.45">
      <c r="B64586" s="4">
        <v>64583</v>
      </c>
      <c r="C64586" s="6">
        <v>0.74680142215582002</v>
      </c>
    </row>
    <row r="64587" spans="2:3" x14ac:dyDescent="0.45">
      <c r="B64587" s="4">
        <v>64584</v>
      </c>
      <c r="C64587" s="6">
        <v>0.8301973843305458</v>
      </c>
    </row>
    <row r="64588" spans="2:3" x14ac:dyDescent="0.45">
      <c r="B64588" s="4">
        <v>64585</v>
      </c>
      <c r="C64588" s="6">
        <v>0.99899613516170094</v>
      </c>
    </row>
    <row r="64589" spans="2:3" x14ac:dyDescent="0.45">
      <c r="B64589" s="4">
        <v>64586</v>
      </c>
      <c r="C64589" s="6">
        <v>9.8713415072421262E-2</v>
      </c>
    </row>
    <row r="64590" spans="2:3" x14ac:dyDescent="0.45">
      <c r="B64590" s="4">
        <v>64587</v>
      </c>
      <c r="C64590" s="6">
        <v>0.41085610091275693</v>
      </c>
    </row>
    <row r="64591" spans="2:3" x14ac:dyDescent="0.45">
      <c r="B64591" s="4">
        <v>64588</v>
      </c>
      <c r="C64591" s="6">
        <v>0.13115764760880155</v>
      </c>
    </row>
    <row r="64592" spans="2:3" x14ac:dyDescent="0.45">
      <c r="B64592" s="4">
        <v>64589</v>
      </c>
      <c r="C64592" s="6">
        <v>0.20328447276095241</v>
      </c>
    </row>
    <row r="64593" spans="2:3" x14ac:dyDescent="0.45">
      <c r="B64593" s="4">
        <v>64590</v>
      </c>
      <c r="C64593" s="6">
        <v>0.49297534567892942</v>
      </c>
    </row>
    <row r="64594" spans="2:3" x14ac:dyDescent="0.45">
      <c r="B64594" s="4">
        <v>64591</v>
      </c>
      <c r="C64594" s="6">
        <v>0.52258752518731466</v>
      </c>
    </row>
    <row r="64595" spans="2:3" x14ac:dyDescent="0.45">
      <c r="B64595" s="4">
        <v>64592</v>
      </c>
      <c r="C64595" s="6">
        <v>0.86430473801219143</v>
      </c>
    </row>
    <row r="64596" spans="2:3" x14ac:dyDescent="0.45">
      <c r="B64596" s="4">
        <v>64593</v>
      </c>
      <c r="C64596" s="6">
        <v>0.72113037580576711</v>
      </c>
    </row>
    <row r="64597" spans="2:3" x14ac:dyDescent="0.45">
      <c r="B64597" s="4">
        <v>64594</v>
      </c>
      <c r="C64597" s="6">
        <v>0.12466658985808032</v>
      </c>
    </row>
    <row r="64598" spans="2:3" x14ac:dyDescent="0.45">
      <c r="B64598" s="4">
        <v>64595</v>
      </c>
      <c r="C64598" s="6">
        <v>2.3384722377612355E-2</v>
      </c>
    </row>
    <row r="64599" spans="2:3" x14ac:dyDescent="0.45">
      <c r="B64599" s="4">
        <v>64596</v>
      </c>
      <c r="C64599" s="6">
        <v>0.8074842477390699</v>
      </c>
    </row>
    <row r="64600" spans="2:3" x14ac:dyDescent="0.45">
      <c r="B64600" s="4">
        <v>64597</v>
      </c>
      <c r="C64600" s="6">
        <v>0.75385721736815514</v>
      </c>
    </row>
    <row r="64601" spans="2:3" x14ac:dyDescent="0.45">
      <c r="B64601" s="4">
        <v>64598</v>
      </c>
      <c r="C64601" s="6">
        <v>0.29827962471626479</v>
      </c>
    </row>
    <row r="64602" spans="2:3" x14ac:dyDescent="0.45">
      <c r="B64602" s="4">
        <v>64599</v>
      </c>
      <c r="C64602" s="6">
        <v>0.3151166168071603</v>
      </c>
    </row>
    <row r="64603" spans="2:3" x14ac:dyDescent="0.45">
      <c r="B64603" s="4">
        <v>64600</v>
      </c>
      <c r="C64603" s="6">
        <v>0.31839127486901109</v>
      </c>
    </row>
    <row r="64604" spans="2:3" x14ac:dyDescent="0.45">
      <c r="B64604" s="4">
        <v>64601</v>
      </c>
      <c r="C64604" s="6">
        <v>0.33621623683429969</v>
      </c>
    </row>
    <row r="64605" spans="2:3" x14ac:dyDescent="0.45">
      <c r="B64605" s="4">
        <v>64602</v>
      </c>
      <c r="C64605" s="6">
        <v>0.67651464287670926</v>
      </c>
    </row>
    <row r="64606" spans="2:3" x14ac:dyDescent="0.45">
      <c r="B64606" s="4">
        <v>64603</v>
      </c>
      <c r="C64606" s="6">
        <v>0.57671047645090234</v>
      </c>
    </row>
    <row r="64607" spans="2:3" x14ac:dyDescent="0.45">
      <c r="B64607" s="4">
        <v>64604</v>
      </c>
      <c r="C64607" s="6">
        <v>0.34864540709976444</v>
      </c>
    </row>
    <row r="64608" spans="2:3" x14ac:dyDescent="0.45">
      <c r="B64608" s="4">
        <v>64605</v>
      </c>
      <c r="C64608" s="6">
        <v>0.78847125980875665</v>
      </c>
    </row>
    <row r="64609" spans="2:3" x14ac:dyDescent="0.45">
      <c r="B64609" s="4">
        <v>64606</v>
      </c>
      <c r="C64609" s="6">
        <v>0.35964286698635328</v>
      </c>
    </row>
    <row r="64610" spans="2:3" x14ac:dyDescent="0.45">
      <c r="B64610" s="4">
        <v>64607</v>
      </c>
      <c r="C64610" s="6">
        <v>8.0009673031077533E-2</v>
      </c>
    </row>
    <row r="64611" spans="2:3" x14ac:dyDescent="0.45">
      <c r="B64611" s="4">
        <v>64608</v>
      </c>
      <c r="C64611" s="6">
        <v>3.3154982609409855E-2</v>
      </c>
    </row>
    <row r="64612" spans="2:3" x14ac:dyDescent="0.45">
      <c r="B64612" s="4">
        <v>64609</v>
      </c>
      <c r="C64612" s="6">
        <v>0.65095228104638903</v>
      </c>
    </row>
    <row r="64613" spans="2:3" x14ac:dyDescent="0.45">
      <c r="B64613" s="4">
        <v>64610</v>
      </c>
      <c r="C64613" s="6">
        <v>0.64794289287160367</v>
      </c>
    </row>
    <row r="64614" spans="2:3" x14ac:dyDescent="0.45">
      <c r="B64614" s="4">
        <v>64611</v>
      </c>
      <c r="C64614" s="6">
        <v>0.74944166155691683</v>
      </c>
    </row>
    <row r="64615" spans="2:3" x14ac:dyDescent="0.45">
      <c r="B64615" s="4">
        <v>64612</v>
      </c>
      <c r="C64615" s="6">
        <v>0.60906538138583732</v>
      </c>
    </row>
    <row r="64616" spans="2:3" x14ac:dyDescent="0.45">
      <c r="B64616" s="4">
        <v>64613</v>
      </c>
      <c r="C64616" s="6">
        <v>0.63428764333863363</v>
      </c>
    </row>
    <row r="64617" spans="2:3" x14ac:dyDescent="0.45">
      <c r="B64617" s="4">
        <v>64614</v>
      </c>
      <c r="C64617" s="6">
        <v>0.50563408769611484</v>
      </c>
    </row>
    <row r="64618" spans="2:3" x14ac:dyDescent="0.45">
      <c r="B64618" s="4">
        <v>64615</v>
      </c>
      <c r="C64618" s="6">
        <v>0.90751820892780977</v>
      </c>
    </row>
    <row r="64619" spans="2:3" x14ac:dyDescent="0.45">
      <c r="B64619" s="4">
        <v>64616</v>
      </c>
      <c r="C64619" s="6">
        <v>0.6189568876131849</v>
      </c>
    </row>
    <row r="64620" spans="2:3" x14ac:dyDescent="0.45">
      <c r="B64620" s="4">
        <v>64617</v>
      </c>
      <c r="C64620" s="6">
        <v>0.60204299431797725</v>
      </c>
    </row>
    <row r="64621" spans="2:3" x14ac:dyDescent="0.45">
      <c r="B64621" s="4">
        <v>64618</v>
      </c>
      <c r="C64621" s="6">
        <v>0.11851991559542241</v>
      </c>
    </row>
    <row r="64622" spans="2:3" x14ac:dyDescent="0.45">
      <c r="B64622" s="4">
        <v>64619</v>
      </c>
      <c r="C64622" s="6">
        <v>0.26778995825628316</v>
      </c>
    </row>
    <row r="64623" spans="2:3" x14ac:dyDescent="0.45">
      <c r="B64623" s="4">
        <v>64620</v>
      </c>
      <c r="C64623" s="6">
        <v>0.21600287008480601</v>
      </c>
    </row>
    <row r="64624" spans="2:3" x14ac:dyDescent="0.45">
      <c r="B64624" s="4">
        <v>64621</v>
      </c>
      <c r="C64624" s="6">
        <v>5.0077203360573308E-2</v>
      </c>
    </row>
    <row r="64625" spans="2:3" x14ac:dyDescent="0.45">
      <c r="B64625" s="4">
        <v>64622</v>
      </c>
      <c r="C64625" s="6">
        <v>0.80234204140611565</v>
      </c>
    </row>
    <row r="64626" spans="2:3" x14ac:dyDescent="0.45">
      <c r="B64626" s="4">
        <v>64623</v>
      </c>
      <c r="C64626" s="6">
        <v>0.63174308019310732</v>
      </c>
    </row>
    <row r="64627" spans="2:3" x14ac:dyDescent="0.45">
      <c r="B64627" s="4">
        <v>64624</v>
      </c>
      <c r="C64627" s="6">
        <v>2.2216452340805048E-2</v>
      </c>
    </row>
    <row r="64628" spans="2:3" x14ac:dyDescent="0.45">
      <c r="B64628" s="4">
        <v>64625</v>
      </c>
      <c r="C64628" s="6">
        <v>0.98605201041561996</v>
      </c>
    </row>
    <row r="64629" spans="2:3" x14ac:dyDescent="0.45">
      <c r="B64629" s="4">
        <v>64626</v>
      </c>
      <c r="C64629" s="6">
        <v>0.39244567930726904</v>
      </c>
    </row>
    <row r="64630" spans="2:3" x14ac:dyDescent="0.45">
      <c r="B64630" s="4">
        <v>64627</v>
      </c>
      <c r="C64630" s="6">
        <v>0.44629243804119478</v>
      </c>
    </row>
    <row r="64631" spans="2:3" x14ac:dyDescent="0.45">
      <c r="B64631" s="4">
        <v>64628</v>
      </c>
      <c r="C64631" s="6">
        <v>0.14737416892107802</v>
      </c>
    </row>
    <row r="64632" spans="2:3" x14ac:dyDescent="0.45">
      <c r="B64632" s="4">
        <v>64629</v>
      </c>
      <c r="C64632" s="6">
        <v>0.80843331324617207</v>
      </c>
    </row>
    <row r="64633" spans="2:3" x14ac:dyDescent="0.45">
      <c r="B64633" s="4">
        <v>64630</v>
      </c>
      <c r="C64633" s="6">
        <v>0.21729215764186072</v>
      </c>
    </row>
    <row r="64634" spans="2:3" x14ac:dyDescent="0.45">
      <c r="B64634" s="4">
        <v>64631</v>
      </c>
      <c r="C64634" s="6">
        <v>0.94116359351440004</v>
      </c>
    </row>
    <row r="64635" spans="2:3" x14ac:dyDescent="0.45">
      <c r="B64635" s="4">
        <v>64632</v>
      </c>
      <c r="C64635" s="6">
        <v>0.68233143274541952</v>
      </c>
    </row>
    <row r="64636" spans="2:3" x14ac:dyDescent="0.45">
      <c r="B64636" s="4">
        <v>64633</v>
      </c>
      <c r="C64636" s="6">
        <v>0.59782392546051433</v>
      </c>
    </row>
    <row r="64637" spans="2:3" x14ac:dyDescent="0.45">
      <c r="B64637" s="4">
        <v>64634</v>
      </c>
      <c r="C64637" s="6">
        <v>0.28203201653300314</v>
      </c>
    </row>
    <row r="64638" spans="2:3" x14ac:dyDescent="0.45">
      <c r="B64638" s="4">
        <v>64635</v>
      </c>
      <c r="C64638" s="6">
        <v>0.19086311454232452</v>
      </c>
    </row>
    <row r="64639" spans="2:3" x14ac:dyDescent="0.45">
      <c r="B64639" s="4">
        <v>64636</v>
      </c>
      <c r="C64639" s="6">
        <v>0.21717974755280933</v>
      </c>
    </row>
    <row r="64640" spans="2:3" x14ac:dyDescent="0.45">
      <c r="B64640" s="4">
        <v>64637</v>
      </c>
      <c r="C64640" s="6">
        <v>0.74683135213668872</v>
      </c>
    </row>
    <row r="64641" spans="2:3" x14ac:dyDescent="0.45">
      <c r="B64641" s="4">
        <v>64638</v>
      </c>
      <c r="C64641" s="6">
        <v>0.57113427117893012</v>
      </c>
    </row>
    <row r="64642" spans="2:3" x14ac:dyDescent="0.45">
      <c r="B64642" s="4">
        <v>64639</v>
      </c>
      <c r="C64642" s="6">
        <v>0.25050415058110198</v>
      </c>
    </row>
    <row r="64643" spans="2:3" x14ac:dyDescent="0.45">
      <c r="B64643" s="4">
        <v>64640</v>
      </c>
      <c r="C64643" s="6">
        <v>0.45926510348333871</v>
      </c>
    </row>
    <row r="64644" spans="2:3" x14ac:dyDescent="0.45">
      <c r="B64644" s="4">
        <v>64641</v>
      </c>
      <c r="C64644" s="6">
        <v>0.53982230552454891</v>
      </c>
    </row>
    <row r="64645" spans="2:3" x14ac:dyDescent="0.45">
      <c r="B64645" s="4">
        <v>64642</v>
      </c>
      <c r="C64645" s="6">
        <v>0.76760588625624171</v>
      </c>
    </row>
    <row r="64646" spans="2:3" x14ac:dyDescent="0.45">
      <c r="B64646" s="4">
        <v>64643</v>
      </c>
      <c r="C64646" s="6">
        <v>0.9748904627499474</v>
      </c>
    </row>
    <row r="64647" spans="2:3" x14ac:dyDescent="0.45">
      <c r="B64647" s="4">
        <v>64644</v>
      </c>
      <c r="C64647" s="6">
        <v>0.20588365190133973</v>
      </c>
    </row>
    <row r="64648" spans="2:3" x14ac:dyDescent="0.45">
      <c r="B64648" s="4">
        <v>64645</v>
      </c>
      <c r="C64648" s="6">
        <v>0.38692826707832695</v>
      </c>
    </row>
    <row r="64649" spans="2:3" x14ac:dyDescent="0.45">
      <c r="B64649" s="4">
        <v>64646</v>
      </c>
      <c r="C64649" s="6">
        <v>0.39013233133985659</v>
      </c>
    </row>
    <row r="64650" spans="2:3" x14ac:dyDescent="0.45">
      <c r="B64650" s="4">
        <v>64647</v>
      </c>
      <c r="C64650" s="6">
        <v>9.1967997904588317E-2</v>
      </c>
    </row>
    <row r="64651" spans="2:3" x14ac:dyDescent="0.45">
      <c r="B64651" s="4">
        <v>64648</v>
      </c>
      <c r="C64651" s="6">
        <v>0.87743705596797295</v>
      </c>
    </row>
    <row r="64652" spans="2:3" x14ac:dyDescent="0.45">
      <c r="B64652" s="4">
        <v>64649</v>
      </c>
      <c r="C64652" s="6">
        <v>0.33463984198701724</v>
      </c>
    </row>
    <row r="64653" spans="2:3" x14ac:dyDescent="0.45">
      <c r="B64653" s="4">
        <v>64650</v>
      </c>
      <c r="C64653" s="6">
        <v>0.97965188478961573</v>
      </c>
    </row>
    <row r="64654" spans="2:3" x14ac:dyDescent="0.45">
      <c r="B64654" s="4">
        <v>64651</v>
      </c>
      <c r="C64654" s="6">
        <v>0.60313451781513505</v>
      </c>
    </row>
    <row r="64655" spans="2:3" x14ac:dyDescent="0.45">
      <c r="B64655" s="4">
        <v>64652</v>
      </c>
      <c r="C64655" s="6">
        <v>0.40900950238642053</v>
      </c>
    </row>
    <row r="64656" spans="2:3" x14ac:dyDescent="0.45">
      <c r="B64656" s="4">
        <v>64653</v>
      </c>
      <c r="C64656" s="6">
        <v>0.23959171532263557</v>
      </c>
    </row>
    <row r="64657" spans="2:3" x14ac:dyDescent="0.45">
      <c r="B64657" s="4">
        <v>64654</v>
      </c>
      <c r="C64657" s="6">
        <v>0.90645947706889574</v>
      </c>
    </row>
    <row r="64658" spans="2:3" x14ac:dyDescent="0.45">
      <c r="B64658" s="4">
        <v>64655</v>
      </c>
      <c r="C64658" s="6">
        <v>9.0128123976737196E-2</v>
      </c>
    </row>
    <row r="64659" spans="2:3" x14ac:dyDescent="0.45">
      <c r="B64659" s="4">
        <v>64656</v>
      </c>
      <c r="C64659" s="6">
        <v>0.85789443853495606</v>
      </c>
    </row>
    <row r="64660" spans="2:3" x14ac:dyDescent="0.45">
      <c r="B64660" s="4">
        <v>64657</v>
      </c>
      <c r="C64660" s="6">
        <v>0.35499727822203586</v>
      </c>
    </row>
    <row r="64661" spans="2:3" x14ac:dyDescent="0.45">
      <c r="B64661" s="4">
        <v>64658</v>
      </c>
      <c r="C64661" s="6">
        <v>0.60073921442533085</v>
      </c>
    </row>
    <row r="64662" spans="2:3" x14ac:dyDescent="0.45">
      <c r="B64662" s="4">
        <v>64659</v>
      </c>
      <c r="C64662" s="6">
        <v>0.26964425814153703</v>
      </c>
    </row>
    <row r="64663" spans="2:3" x14ac:dyDescent="0.45">
      <c r="B64663" s="4">
        <v>64660</v>
      </c>
      <c r="C64663" s="6">
        <v>0.30075703591627612</v>
      </c>
    </row>
    <row r="64664" spans="2:3" x14ac:dyDescent="0.45">
      <c r="B64664" s="4">
        <v>64661</v>
      </c>
      <c r="C64664" s="6">
        <v>0.15638698545315677</v>
      </c>
    </row>
    <row r="64665" spans="2:3" x14ac:dyDescent="0.45">
      <c r="B64665" s="4">
        <v>64662</v>
      </c>
      <c r="C64665" s="6">
        <v>0.75174697627566289</v>
      </c>
    </row>
    <row r="64666" spans="2:3" x14ac:dyDescent="0.45">
      <c r="B64666" s="4">
        <v>64663</v>
      </c>
      <c r="C64666" s="6">
        <v>0.15085528473498788</v>
      </c>
    </row>
    <row r="64667" spans="2:3" x14ac:dyDescent="0.45">
      <c r="B64667" s="4">
        <v>64664</v>
      </c>
      <c r="C64667" s="6">
        <v>0.63364119783210493</v>
      </c>
    </row>
    <row r="64668" spans="2:3" x14ac:dyDescent="0.45">
      <c r="B64668" s="4">
        <v>64665</v>
      </c>
      <c r="C64668" s="6">
        <v>0.81652338074634601</v>
      </c>
    </row>
    <row r="64669" spans="2:3" x14ac:dyDescent="0.45">
      <c r="B64669" s="4">
        <v>64666</v>
      </c>
      <c r="C64669" s="6">
        <v>0.22820781721383121</v>
      </c>
    </row>
    <row r="64670" spans="2:3" x14ac:dyDescent="0.45">
      <c r="B64670" s="4">
        <v>64667</v>
      </c>
      <c r="C64670" s="6">
        <v>0.6111351910265308</v>
      </c>
    </row>
    <row r="64671" spans="2:3" x14ac:dyDescent="0.45">
      <c r="B64671" s="4">
        <v>64668</v>
      </c>
      <c r="C64671" s="6">
        <v>0.656171208359702</v>
      </c>
    </row>
    <row r="64672" spans="2:3" x14ac:dyDescent="0.45">
      <c r="B64672" s="4">
        <v>64669</v>
      </c>
      <c r="C64672" s="6">
        <v>1.2285236437155955E-2</v>
      </c>
    </row>
    <row r="64673" spans="2:3" x14ac:dyDescent="0.45">
      <c r="B64673" s="4">
        <v>64670</v>
      </c>
      <c r="C64673" s="6">
        <v>0.23217485786283953</v>
      </c>
    </row>
    <row r="64674" spans="2:3" x14ac:dyDescent="0.45">
      <c r="B64674" s="4">
        <v>64671</v>
      </c>
      <c r="C64674" s="6">
        <v>0.53907459361646803</v>
      </c>
    </row>
    <row r="64675" spans="2:3" x14ac:dyDescent="0.45">
      <c r="B64675" s="4">
        <v>64672</v>
      </c>
      <c r="C64675" s="6">
        <v>0.84480301914910461</v>
      </c>
    </row>
    <row r="64676" spans="2:3" x14ac:dyDescent="0.45">
      <c r="B64676" s="4">
        <v>64673</v>
      </c>
      <c r="C64676" s="6">
        <v>0.47951423531204729</v>
      </c>
    </row>
    <row r="64677" spans="2:3" x14ac:dyDescent="0.45">
      <c r="B64677" s="4">
        <v>64674</v>
      </c>
      <c r="C64677" s="6">
        <v>0.81294915029230652</v>
      </c>
    </row>
    <row r="64678" spans="2:3" x14ac:dyDescent="0.45">
      <c r="B64678" s="4">
        <v>64675</v>
      </c>
      <c r="C64678" s="6">
        <v>0.30455721267761138</v>
      </c>
    </row>
    <row r="64679" spans="2:3" x14ac:dyDescent="0.45">
      <c r="B64679" s="4">
        <v>64676</v>
      </c>
      <c r="C64679" s="6">
        <v>0.24823610247367378</v>
      </c>
    </row>
    <row r="64680" spans="2:3" x14ac:dyDescent="0.45">
      <c r="B64680" s="4">
        <v>64677</v>
      </c>
      <c r="C64680" s="6">
        <v>0.28421253357573462</v>
      </c>
    </row>
    <row r="64681" spans="2:3" x14ac:dyDescent="0.45">
      <c r="B64681" s="4">
        <v>64678</v>
      </c>
      <c r="C64681" s="6">
        <v>0.61164075631920078</v>
      </c>
    </row>
    <row r="64682" spans="2:3" x14ac:dyDescent="0.45">
      <c r="B64682" s="4">
        <v>64679</v>
      </c>
      <c r="C64682" s="6">
        <v>0.36386410547071479</v>
      </c>
    </row>
    <row r="64683" spans="2:3" x14ac:dyDescent="0.45">
      <c r="B64683" s="4">
        <v>64680</v>
      </c>
      <c r="C64683" s="6">
        <v>0.44055314517791999</v>
      </c>
    </row>
    <row r="64684" spans="2:3" x14ac:dyDescent="0.45">
      <c r="B64684" s="4">
        <v>64681</v>
      </c>
      <c r="C64684" s="6">
        <v>0.50089999678840647</v>
      </c>
    </row>
    <row r="64685" spans="2:3" x14ac:dyDescent="0.45">
      <c r="B64685" s="4">
        <v>64682</v>
      </c>
      <c r="C64685" s="6">
        <v>0.86118895635224146</v>
      </c>
    </row>
    <row r="64686" spans="2:3" x14ac:dyDescent="0.45">
      <c r="B64686" s="4">
        <v>64683</v>
      </c>
      <c r="C64686" s="6">
        <v>5.9715769040689648E-2</v>
      </c>
    </row>
    <row r="64687" spans="2:3" x14ac:dyDescent="0.45">
      <c r="B64687" s="4">
        <v>64684</v>
      </c>
      <c r="C64687" s="6">
        <v>0.53907001234168705</v>
      </c>
    </row>
    <row r="64688" spans="2:3" x14ac:dyDescent="0.45">
      <c r="B64688" s="4">
        <v>64685</v>
      </c>
      <c r="C64688" s="6">
        <v>0.48538234455303852</v>
      </c>
    </row>
    <row r="64689" spans="2:3" x14ac:dyDescent="0.45">
      <c r="B64689" s="4">
        <v>64686</v>
      </c>
      <c r="C64689" s="6">
        <v>0.32024076199916307</v>
      </c>
    </row>
    <row r="64690" spans="2:3" x14ac:dyDescent="0.45">
      <c r="B64690" s="4">
        <v>64687</v>
      </c>
      <c r="C64690" s="6">
        <v>0.5482019309980678</v>
      </c>
    </row>
    <row r="64691" spans="2:3" x14ac:dyDescent="0.45">
      <c r="B64691" s="4">
        <v>64688</v>
      </c>
      <c r="C64691" s="6">
        <v>0.79796240096936122</v>
      </c>
    </row>
    <row r="64692" spans="2:3" x14ac:dyDescent="0.45">
      <c r="B64692" s="4">
        <v>64689</v>
      </c>
      <c r="C64692" s="6">
        <v>0.78291976922718987</v>
      </c>
    </row>
    <row r="64693" spans="2:3" x14ac:dyDescent="0.45">
      <c r="B64693" s="4">
        <v>64690</v>
      </c>
      <c r="C64693" s="6">
        <v>0.94773666399042378</v>
      </c>
    </row>
    <row r="64694" spans="2:3" x14ac:dyDescent="0.45">
      <c r="B64694" s="4">
        <v>64691</v>
      </c>
      <c r="C64694" s="6">
        <v>0.47264136694665315</v>
      </c>
    </row>
    <row r="64695" spans="2:3" x14ac:dyDescent="0.45">
      <c r="B64695" s="4">
        <v>64692</v>
      </c>
      <c r="C64695" s="6">
        <v>0.34162690630522929</v>
      </c>
    </row>
    <row r="64696" spans="2:3" x14ac:dyDescent="0.45">
      <c r="B64696" s="4">
        <v>64693</v>
      </c>
      <c r="C64696" s="6">
        <v>0.59879399701573854</v>
      </c>
    </row>
    <row r="64697" spans="2:3" x14ac:dyDescent="0.45">
      <c r="B64697" s="4">
        <v>64694</v>
      </c>
      <c r="C64697" s="6">
        <v>0.84657724905945386</v>
      </c>
    </row>
    <row r="64698" spans="2:3" x14ac:dyDescent="0.45">
      <c r="B64698" s="4">
        <v>64695</v>
      </c>
      <c r="C64698" s="6">
        <v>6.4370703630877157E-3</v>
      </c>
    </row>
    <row r="64699" spans="2:3" x14ac:dyDescent="0.45">
      <c r="B64699" s="4">
        <v>64696</v>
      </c>
      <c r="C64699" s="6">
        <v>0.95399740234323183</v>
      </c>
    </row>
    <row r="64700" spans="2:3" x14ac:dyDescent="0.45">
      <c r="B64700" s="4">
        <v>64697</v>
      </c>
      <c r="C64700" s="6">
        <v>0.96355427712855157</v>
      </c>
    </row>
    <row r="64701" spans="2:3" x14ac:dyDescent="0.45">
      <c r="B64701" s="4">
        <v>64698</v>
      </c>
      <c r="C64701" s="6">
        <v>0.14476194998021374</v>
      </c>
    </row>
    <row r="64702" spans="2:3" x14ac:dyDescent="0.45">
      <c r="B64702" s="4">
        <v>64699</v>
      </c>
      <c r="C64702" s="6">
        <v>0.81753724494997615</v>
      </c>
    </row>
    <row r="64703" spans="2:3" x14ac:dyDescent="0.45">
      <c r="B64703" s="4">
        <v>64700</v>
      </c>
      <c r="C64703" s="6">
        <v>0.45119999775015662</v>
      </c>
    </row>
    <row r="64704" spans="2:3" x14ac:dyDescent="0.45">
      <c r="B64704" s="4">
        <v>64701</v>
      </c>
      <c r="C64704" s="6">
        <v>0.71278996760639302</v>
      </c>
    </row>
    <row r="64705" spans="2:3" x14ac:dyDescent="0.45">
      <c r="B64705" s="4">
        <v>64702</v>
      </c>
      <c r="C64705" s="6">
        <v>0.80188609165214164</v>
      </c>
    </row>
    <row r="64706" spans="2:3" x14ac:dyDescent="0.45">
      <c r="B64706" s="4">
        <v>64703</v>
      </c>
      <c r="C64706" s="6">
        <v>0.8946114258993747</v>
      </c>
    </row>
    <row r="64707" spans="2:3" x14ac:dyDescent="0.45">
      <c r="B64707" s="4">
        <v>64704</v>
      </c>
      <c r="C64707" s="6">
        <v>0.99286218873772047</v>
      </c>
    </row>
    <row r="64708" spans="2:3" x14ac:dyDescent="0.45">
      <c r="B64708" s="4">
        <v>64705</v>
      </c>
      <c r="C64708" s="6">
        <v>0.6900955413369535</v>
      </c>
    </row>
    <row r="64709" spans="2:3" x14ac:dyDescent="0.45">
      <c r="B64709" s="4">
        <v>64706</v>
      </c>
      <c r="C64709" s="6">
        <v>0.37752548197930724</v>
      </c>
    </row>
    <row r="64710" spans="2:3" x14ac:dyDescent="0.45">
      <c r="B64710" s="4">
        <v>64707</v>
      </c>
      <c r="C64710" s="6">
        <v>0.45336154234011439</v>
      </c>
    </row>
    <row r="64711" spans="2:3" x14ac:dyDescent="0.45">
      <c r="B64711" s="4">
        <v>64708</v>
      </c>
      <c r="C64711" s="6">
        <v>0.50611621151660224</v>
      </c>
    </row>
    <row r="64712" spans="2:3" x14ac:dyDescent="0.45">
      <c r="B64712" s="4">
        <v>64709</v>
      </c>
      <c r="C64712" s="6">
        <v>0.27949839734809057</v>
      </c>
    </row>
    <row r="64713" spans="2:3" x14ac:dyDescent="0.45">
      <c r="B64713" s="4">
        <v>64710</v>
      </c>
      <c r="C64713" s="6">
        <v>0.88171962142865445</v>
      </c>
    </row>
    <row r="64714" spans="2:3" x14ac:dyDescent="0.45">
      <c r="B64714" s="4">
        <v>64711</v>
      </c>
      <c r="C64714" s="6">
        <v>0.80746019015973536</v>
      </c>
    </row>
    <row r="64715" spans="2:3" x14ac:dyDescent="0.45">
      <c r="B64715" s="4">
        <v>64712</v>
      </c>
      <c r="C64715" s="6">
        <v>0.65567131082160535</v>
      </c>
    </row>
    <row r="64716" spans="2:3" x14ac:dyDescent="0.45">
      <c r="B64716" s="4">
        <v>64713</v>
      </c>
      <c r="C64716" s="6">
        <v>0.28507517084597622</v>
      </c>
    </row>
    <row r="64717" spans="2:3" x14ac:dyDescent="0.45">
      <c r="B64717" s="4">
        <v>64714</v>
      </c>
      <c r="C64717" s="6">
        <v>0.77804970943816332</v>
      </c>
    </row>
    <row r="64718" spans="2:3" x14ac:dyDescent="0.45">
      <c r="B64718" s="4">
        <v>64715</v>
      </c>
      <c r="C64718" s="6">
        <v>0.5093711181171815</v>
      </c>
    </row>
    <row r="64719" spans="2:3" x14ac:dyDescent="0.45">
      <c r="B64719" s="4">
        <v>64716</v>
      </c>
      <c r="C64719" s="6">
        <v>5.1966819992821489E-2</v>
      </c>
    </row>
    <row r="64720" spans="2:3" x14ac:dyDescent="0.45">
      <c r="B64720" s="4">
        <v>64717</v>
      </c>
      <c r="C64720" s="6">
        <v>0.92280916316698247</v>
      </c>
    </row>
    <row r="64721" spans="2:3" x14ac:dyDescent="0.45">
      <c r="B64721" s="4">
        <v>64718</v>
      </c>
      <c r="C64721" s="6">
        <v>0.84335904225893177</v>
      </c>
    </row>
    <row r="64722" spans="2:3" x14ac:dyDescent="0.45">
      <c r="B64722" s="4">
        <v>64719</v>
      </c>
      <c r="C64722" s="6">
        <v>1.8134671434766436E-2</v>
      </c>
    </row>
    <row r="64723" spans="2:3" x14ac:dyDescent="0.45">
      <c r="B64723" s="4">
        <v>64720</v>
      </c>
      <c r="C64723" s="6">
        <v>0.98995836560480432</v>
      </c>
    </row>
    <row r="64724" spans="2:3" x14ac:dyDescent="0.45">
      <c r="B64724" s="4">
        <v>64721</v>
      </c>
      <c r="C64724" s="6">
        <v>0.84206891520886451</v>
      </c>
    </row>
    <row r="64725" spans="2:3" x14ac:dyDescent="0.45">
      <c r="B64725" s="4">
        <v>64722</v>
      </c>
      <c r="C64725" s="6">
        <v>0.39819867287787014</v>
      </c>
    </row>
    <row r="64726" spans="2:3" x14ac:dyDescent="0.45">
      <c r="B64726" s="4">
        <v>64723</v>
      </c>
      <c r="C64726" s="6">
        <v>0.96485147243625469</v>
      </c>
    </row>
    <row r="64727" spans="2:3" x14ac:dyDescent="0.45">
      <c r="B64727" s="4">
        <v>64724</v>
      </c>
      <c r="C64727" s="6">
        <v>0.84188535214045845</v>
      </c>
    </row>
    <row r="64728" spans="2:3" x14ac:dyDescent="0.45">
      <c r="B64728" s="4">
        <v>64725</v>
      </c>
      <c r="C64728" s="6">
        <v>0.33169841808178657</v>
      </c>
    </row>
    <row r="64729" spans="2:3" x14ac:dyDescent="0.45">
      <c r="B64729" s="4">
        <v>64726</v>
      </c>
      <c r="C64729" s="6">
        <v>0.98766946668085198</v>
      </c>
    </row>
    <row r="64730" spans="2:3" x14ac:dyDescent="0.45">
      <c r="B64730" s="4">
        <v>64727</v>
      </c>
      <c r="C64730" s="6">
        <v>0.41282744200888388</v>
      </c>
    </row>
    <row r="64731" spans="2:3" x14ac:dyDescent="0.45">
      <c r="B64731" s="4">
        <v>64728</v>
      </c>
      <c r="C64731" s="6">
        <v>0.75742637334629126</v>
      </c>
    </row>
    <row r="64732" spans="2:3" x14ac:dyDescent="0.45">
      <c r="B64732" s="4">
        <v>64729</v>
      </c>
      <c r="C64732" s="6">
        <v>4.5587866178501413E-3</v>
      </c>
    </row>
    <row r="64733" spans="2:3" x14ac:dyDescent="0.45">
      <c r="B64733" s="4">
        <v>64730</v>
      </c>
      <c r="C64733" s="6">
        <v>5.8834816219422992E-3</v>
      </c>
    </row>
    <row r="64734" spans="2:3" x14ac:dyDescent="0.45">
      <c r="B64734" s="4">
        <v>64731</v>
      </c>
      <c r="C64734" s="6">
        <v>0.50815545528075989</v>
      </c>
    </row>
    <row r="64735" spans="2:3" x14ac:dyDescent="0.45">
      <c r="B64735" s="4">
        <v>64732</v>
      </c>
      <c r="C64735" s="6">
        <v>0.68402103558497795</v>
      </c>
    </row>
    <row r="64736" spans="2:3" x14ac:dyDescent="0.45">
      <c r="B64736" s="4">
        <v>64733</v>
      </c>
      <c r="C64736" s="6">
        <v>0.59680095063134164</v>
      </c>
    </row>
    <row r="64737" spans="2:3" x14ac:dyDescent="0.45">
      <c r="B64737" s="4">
        <v>64734</v>
      </c>
      <c r="C64737" s="6">
        <v>0.52850887311932004</v>
      </c>
    </row>
    <row r="64738" spans="2:3" x14ac:dyDescent="0.45">
      <c r="B64738" s="4">
        <v>64735</v>
      </c>
      <c r="C64738" s="6">
        <v>0.18445555642393396</v>
      </c>
    </row>
    <row r="64739" spans="2:3" x14ac:dyDescent="0.45">
      <c r="B64739" s="4">
        <v>64736</v>
      </c>
      <c r="C64739" s="6">
        <v>0.26262030176319195</v>
      </c>
    </row>
    <row r="64740" spans="2:3" x14ac:dyDescent="0.45">
      <c r="B64740" s="4">
        <v>64737</v>
      </c>
      <c r="C64740" s="6">
        <v>0.14784944888151585</v>
      </c>
    </row>
    <row r="64741" spans="2:3" x14ac:dyDescent="0.45">
      <c r="B64741" s="4">
        <v>64738</v>
      </c>
      <c r="C64741" s="6">
        <v>0.44003199445022034</v>
      </c>
    </row>
    <row r="64742" spans="2:3" x14ac:dyDescent="0.45">
      <c r="B64742" s="4">
        <v>64739</v>
      </c>
      <c r="C64742" s="6">
        <v>0.31123101265740127</v>
      </c>
    </row>
    <row r="64743" spans="2:3" x14ac:dyDescent="0.45">
      <c r="B64743" s="4">
        <v>64740</v>
      </c>
      <c r="C64743" s="6">
        <v>0.61475538658992934</v>
      </c>
    </row>
    <row r="64744" spans="2:3" x14ac:dyDescent="0.45">
      <c r="B64744" s="4">
        <v>64741</v>
      </c>
      <c r="C64744" s="6">
        <v>0.24087692885835399</v>
      </c>
    </row>
    <row r="64745" spans="2:3" x14ac:dyDescent="0.45">
      <c r="B64745" s="4">
        <v>64742</v>
      </c>
      <c r="C64745" s="6">
        <v>2.2526791102022492E-2</v>
      </c>
    </row>
    <row r="64746" spans="2:3" x14ac:dyDescent="0.45">
      <c r="B64746" s="4">
        <v>64743</v>
      </c>
      <c r="C64746" s="6">
        <v>0.18711556633786564</v>
      </c>
    </row>
    <row r="64747" spans="2:3" x14ac:dyDescent="0.45">
      <c r="B64747" s="4">
        <v>64744</v>
      </c>
      <c r="C64747" s="6">
        <v>0.9810151383831287</v>
      </c>
    </row>
    <row r="64748" spans="2:3" x14ac:dyDescent="0.45">
      <c r="B64748" s="4">
        <v>64745</v>
      </c>
      <c r="C64748" s="6">
        <v>0.13780166917882175</v>
      </c>
    </row>
    <row r="64749" spans="2:3" x14ac:dyDescent="0.45">
      <c r="B64749" s="4">
        <v>64746</v>
      </c>
      <c r="C64749" s="6">
        <v>0.56060385146844494</v>
      </c>
    </row>
    <row r="64750" spans="2:3" x14ac:dyDescent="0.45">
      <c r="B64750" s="4">
        <v>64747</v>
      </c>
      <c r="C64750" s="6">
        <v>0.35332650012108191</v>
      </c>
    </row>
    <row r="64751" spans="2:3" x14ac:dyDescent="0.45">
      <c r="B64751" s="4">
        <v>64748</v>
      </c>
      <c r="C64751" s="6">
        <v>0.6902880047048795</v>
      </c>
    </row>
    <row r="64752" spans="2:3" x14ac:dyDescent="0.45">
      <c r="B64752" s="4">
        <v>64749</v>
      </c>
      <c r="C64752" s="6">
        <v>3.3070463433392372E-2</v>
      </c>
    </row>
    <row r="64753" spans="2:3" x14ac:dyDescent="0.45">
      <c r="B64753" s="4">
        <v>64750</v>
      </c>
      <c r="C64753" s="6">
        <v>3.2235225886093621E-3</v>
      </c>
    </row>
    <row r="64754" spans="2:3" x14ac:dyDescent="0.45">
      <c r="B64754" s="4">
        <v>64751</v>
      </c>
      <c r="C64754" s="6">
        <v>0.45397505710286423</v>
      </c>
    </row>
    <row r="64755" spans="2:3" x14ac:dyDescent="0.45">
      <c r="B64755" s="4">
        <v>64752</v>
      </c>
      <c r="C64755" s="6">
        <v>0.31699645190083947</v>
      </c>
    </row>
    <row r="64756" spans="2:3" x14ac:dyDescent="0.45">
      <c r="B64756" s="4">
        <v>64753</v>
      </c>
      <c r="C64756" s="6">
        <v>0.53061877264692503</v>
      </c>
    </row>
    <row r="64757" spans="2:3" x14ac:dyDescent="0.45">
      <c r="B64757" s="4">
        <v>64754</v>
      </c>
      <c r="C64757" s="6">
        <v>0.99805402404471943</v>
      </c>
    </row>
    <row r="64758" spans="2:3" x14ac:dyDescent="0.45">
      <c r="B64758" s="4">
        <v>64755</v>
      </c>
      <c r="C64758" s="6">
        <v>0.6082944003842764</v>
      </c>
    </row>
    <row r="64759" spans="2:3" x14ac:dyDescent="0.45">
      <c r="B64759" s="4">
        <v>64756</v>
      </c>
      <c r="C64759" s="6">
        <v>0.12236223958904202</v>
      </c>
    </row>
    <row r="64760" spans="2:3" x14ac:dyDescent="0.45">
      <c r="B64760" s="4">
        <v>64757</v>
      </c>
      <c r="C64760" s="6">
        <v>0.1434322257446986</v>
      </c>
    </row>
    <row r="64761" spans="2:3" x14ac:dyDescent="0.45">
      <c r="B64761" s="4">
        <v>64758</v>
      </c>
      <c r="C64761" s="6">
        <v>0.13471033730399407</v>
      </c>
    </row>
    <row r="64762" spans="2:3" x14ac:dyDescent="0.45">
      <c r="B64762" s="4">
        <v>64759</v>
      </c>
      <c r="C64762" s="6">
        <v>0.4375343469380889</v>
      </c>
    </row>
    <row r="64763" spans="2:3" x14ac:dyDescent="0.45">
      <c r="B64763" s="4">
        <v>64760</v>
      </c>
      <c r="C64763" s="6">
        <v>0.7543065979535174</v>
      </c>
    </row>
    <row r="64764" spans="2:3" x14ac:dyDescent="0.45">
      <c r="B64764" s="4">
        <v>64761</v>
      </c>
      <c r="C64764" s="6">
        <v>0.18331762466959145</v>
      </c>
    </row>
    <row r="64765" spans="2:3" x14ac:dyDescent="0.45">
      <c r="B64765" s="4">
        <v>64762</v>
      </c>
      <c r="C64765" s="6">
        <v>0.98087992229233356</v>
      </c>
    </row>
    <row r="64766" spans="2:3" x14ac:dyDescent="0.45">
      <c r="B64766" s="4">
        <v>64763</v>
      </c>
      <c r="C64766" s="6">
        <v>4.0374394474549491E-2</v>
      </c>
    </row>
    <row r="64767" spans="2:3" x14ac:dyDescent="0.45">
      <c r="B64767" s="4">
        <v>64764</v>
      </c>
      <c r="C64767" s="6">
        <v>8.3804743502080004E-2</v>
      </c>
    </row>
    <row r="64768" spans="2:3" x14ac:dyDescent="0.45">
      <c r="B64768" s="4">
        <v>64765</v>
      </c>
      <c r="C64768" s="6">
        <v>0.3285950648972854</v>
      </c>
    </row>
    <row r="64769" spans="2:3" x14ac:dyDescent="0.45">
      <c r="B64769" s="4">
        <v>64766</v>
      </c>
      <c r="C64769" s="6">
        <v>0.30187772010592473</v>
      </c>
    </row>
    <row r="64770" spans="2:3" x14ac:dyDescent="0.45">
      <c r="B64770" s="4">
        <v>64767</v>
      </c>
      <c r="C64770" s="6">
        <v>0.3076062724433869</v>
      </c>
    </row>
    <row r="64771" spans="2:3" x14ac:dyDescent="0.45">
      <c r="B64771" s="4">
        <v>64768</v>
      </c>
      <c r="C64771" s="6">
        <v>0.76535197110659425</v>
      </c>
    </row>
    <row r="64772" spans="2:3" x14ac:dyDescent="0.45">
      <c r="B64772" s="4">
        <v>64769</v>
      </c>
      <c r="C64772" s="6">
        <v>0.31717578772782007</v>
      </c>
    </row>
    <row r="64773" spans="2:3" x14ac:dyDescent="0.45">
      <c r="B64773" s="4">
        <v>64770</v>
      </c>
      <c r="C64773" s="6">
        <v>0.45545210982715301</v>
      </c>
    </row>
    <row r="64774" spans="2:3" x14ac:dyDescent="0.45">
      <c r="B64774" s="4">
        <v>64771</v>
      </c>
      <c r="C64774" s="6">
        <v>0.37944658648608198</v>
      </c>
    </row>
    <row r="64775" spans="2:3" x14ac:dyDescent="0.45">
      <c r="B64775" s="4">
        <v>64772</v>
      </c>
      <c r="C64775" s="6">
        <v>0.64464352297991334</v>
      </c>
    </row>
    <row r="64776" spans="2:3" x14ac:dyDescent="0.45">
      <c r="B64776" s="4">
        <v>64773</v>
      </c>
      <c r="C64776" s="6">
        <v>0.46782969123199181</v>
      </c>
    </row>
    <row r="64777" spans="2:3" x14ac:dyDescent="0.45">
      <c r="B64777" s="4">
        <v>64774</v>
      </c>
      <c r="C64777" s="6">
        <v>0.53614779477033203</v>
      </c>
    </row>
    <row r="64778" spans="2:3" x14ac:dyDescent="0.45">
      <c r="B64778" s="4">
        <v>64775</v>
      </c>
      <c r="C64778" s="6">
        <v>0.19317477836158226</v>
      </c>
    </row>
    <row r="64779" spans="2:3" x14ac:dyDescent="0.45">
      <c r="B64779" s="4">
        <v>64776</v>
      </c>
      <c r="C64779" s="6">
        <v>0.64146294641824164</v>
      </c>
    </row>
    <row r="64780" spans="2:3" x14ac:dyDescent="0.45">
      <c r="B64780" s="4">
        <v>64777</v>
      </c>
      <c r="C64780" s="6">
        <v>0.79187051104117079</v>
      </c>
    </row>
    <row r="64781" spans="2:3" x14ac:dyDescent="0.45">
      <c r="B64781" s="4">
        <v>64778</v>
      </c>
      <c r="C64781" s="6">
        <v>0.46105215665938803</v>
      </c>
    </row>
    <row r="64782" spans="2:3" x14ac:dyDescent="0.45">
      <c r="B64782" s="4">
        <v>64779</v>
      </c>
      <c r="C64782" s="6">
        <v>0.1780018642379152</v>
      </c>
    </row>
    <row r="64783" spans="2:3" x14ac:dyDescent="0.45">
      <c r="B64783" s="4">
        <v>64780</v>
      </c>
      <c r="C64783" s="6">
        <v>0.94775043579623042</v>
      </c>
    </row>
    <row r="64784" spans="2:3" x14ac:dyDescent="0.45">
      <c r="B64784" s="4">
        <v>64781</v>
      </c>
      <c r="C64784" s="6">
        <v>4.2455690099951759E-2</v>
      </c>
    </row>
    <row r="64785" spans="2:3" x14ac:dyDescent="0.45">
      <c r="B64785" s="4">
        <v>64782</v>
      </c>
      <c r="C64785" s="6">
        <v>0.8903795702557723</v>
      </c>
    </row>
    <row r="64786" spans="2:3" x14ac:dyDescent="0.45">
      <c r="B64786" s="4">
        <v>64783</v>
      </c>
      <c r="C64786" s="6">
        <v>0.42291395258783304</v>
      </c>
    </row>
    <row r="64787" spans="2:3" x14ac:dyDescent="0.45">
      <c r="B64787" s="4">
        <v>64784</v>
      </c>
      <c r="C64787" s="6">
        <v>8.5838518294642951E-2</v>
      </c>
    </row>
    <row r="64788" spans="2:3" x14ac:dyDescent="0.45">
      <c r="B64788" s="4">
        <v>64785</v>
      </c>
      <c r="C64788" s="6">
        <v>4.2336659344179739E-2</v>
      </c>
    </row>
    <row r="64789" spans="2:3" x14ac:dyDescent="0.45">
      <c r="B64789" s="4">
        <v>64786</v>
      </c>
      <c r="C64789" s="6">
        <v>0.73801107471583605</v>
      </c>
    </row>
    <row r="64790" spans="2:3" x14ac:dyDescent="0.45">
      <c r="B64790" s="4">
        <v>64787</v>
      </c>
      <c r="C64790" s="6">
        <v>0.45860147728863665</v>
      </c>
    </row>
    <row r="64791" spans="2:3" x14ac:dyDescent="0.45">
      <c r="B64791" s="4">
        <v>64788</v>
      </c>
      <c r="C64791" s="6">
        <v>0.16879501412479447</v>
      </c>
    </row>
    <row r="64792" spans="2:3" x14ac:dyDescent="0.45">
      <c r="B64792" s="4">
        <v>64789</v>
      </c>
      <c r="C64792" s="6">
        <v>0.74012800572830073</v>
      </c>
    </row>
    <row r="64793" spans="2:3" x14ac:dyDescent="0.45">
      <c r="B64793" s="4">
        <v>64790</v>
      </c>
      <c r="C64793" s="6">
        <v>0.93229823123759847</v>
      </c>
    </row>
    <row r="64794" spans="2:3" x14ac:dyDescent="0.45">
      <c r="B64794" s="4">
        <v>64791</v>
      </c>
      <c r="C64794" s="6">
        <v>0.76773886521229029</v>
      </c>
    </row>
    <row r="64795" spans="2:3" x14ac:dyDescent="0.45">
      <c r="B64795" s="4">
        <v>64792</v>
      </c>
      <c r="C64795" s="6">
        <v>0.95905248640121943</v>
      </c>
    </row>
    <row r="64796" spans="2:3" x14ac:dyDescent="0.45">
      <c r="B64796" s="4">
        <v>64793</v>
      </c>
      <c r="C64796" s="6">
        <v>0.3595688842092819</v>
      </c>
    </row>
    <row r="64797" spans="2:3" x14ac:dyDescent="0.45">
      <c r="B64797" s="4">
        <v>64794</v>
      </c>
      <c r="C64797" s="6">
        <v>0.97985274201238426</v>
      </c>
    </row>
    <row r="64798" spans="2:3" x14ac:dyDescent="0.45">
      <c r="B64798" s="4">
        <v>64795</v>
      </c>
      <c r="C64798" s="6">
        <v>0.79451422051291032</v>
      </c>
    </row>
    <row r="64799" spans="2:3" x14ac:dyDescent="0.45">
      <c r="B64799" s="4">
        <v>64796</v>
      </c>
      <c r="C64799" s="6">
        <v>0.72895537218958983</v>
      </c>
    </row>
    <row r="64800" spans="2:3" x14ac:dyDescent="0.45">
      <c r="B64800" s="4">
        <v>64797</v>
      </c>
      <c r="C64800" s="6">
        <v>0.25145324079690468</v>
      </c>
    </row>
    <row r="64801" spans="2:3" x14ac:dyDescent="0.45">
      <c r="B64801" s="4">
        <v>64798</v>
      </c>
      <c r="C64801" s="6">
        <v>0.9906618160267745</v>
      </c>
    </row>
    <row r="64802" spans="2:3" x14ac:dyDescent="0.45">
      <c r="B64802" s="4">
        <v>64799</v>
      </c>
      <c r="C64802" s="6">
        <v>0.29965007868646565</v>
      </c>
    </row>
    <row r="64803" spans="2:3" x14ac:dyDescent="0.45">
      <c r="B64803" s="4">
        <v>64800</v>
      </c>
      <c r="C64803" s="6">
        <v>0.89995275203580172</v>
      </c>
    </row>
    <row r="64804" spans="2:3" x14ac:dyDescent="0.45">
      <c r="B64804" s="4">
        <v>64801</v>
      </c>
      <c r="C64804" s="6">
        <v>0.20892084894481022</v>
      </c>
    </row>
    <row r="64805" spans="2:3" x14ac:dyDescent="0.45">
      <c r="B64805" s="4">
        <v>64802</v>
      </c>
      <c r="C64805" s="6">
        <v>0.49908168721062618</v>
      </c>
    </row>
    <row r="64806" spans="2:3" x14ac:dyDescent="0.45">
      <c r="B64806" s="4">
        <v>64803</v>
      </c>
      <c r="C64806" s="6">
        <v>0.41694995716408323</v>
      </c>
    </row>
    <row r="64807" spans="2:3" x14ac:dyDescent="0.45">
      <c r="B64807" s="4">
        <v>64804</v>
      </c>
      <c r="C64807" s="6">
        <v>0.95582197015023385</v>
      </c>
    </row>
    <row r="64808" spans="2:3" x14ac:dyDescent="0.45">
      <c r="B64808" s="4">
        <v>64805</v>
      </c>
      <c r="C64808" s="6">
        <v>0.8354365084501868</v>
      </c>
    </row>
    <row r="64809" spans="2:3" x14ac:dyDescent="0.45">
      <c r="B64809" s="4">
        <v>64806</v>
      </c>
      <c r="C64809" s="6">
        <v>0.66347836777319058</v>
      </c>
    </row>
    <row r="64810" spans="2:3" x14ac:dyDescent="0.45">
      <c r="B64810" s="4">
        <v>64807</v>
      </c>
      <c r="C64810" s="6">
        <v>0.36881432297600769</v>
      </c>
    </row>
    <row r="64811" spans="2:3" x14ac:dyDescent="0.45">
      <c r="B64811" s="4">
        <v>64808</v>
      </c>
      <c r="C64811" s="6">
        <v>0.69668077267019568</v>
      </c>
    </row>
    <row r="64812" spans="2:3" x14ac:dyDescent="0.45">
      <c r="B64812" s="4">
        <v>64809</v>
      </c>
      <c r="C64812" s="6">
        <v>0.9430900021525096</v>
      </c>
    </row>
    <row r="64813" spans="2:3" x14ac:dyDescent="0.45">
      <c r="B64813" s="4">
        <v>64810</v>
      </c>
      <c r="C64813" s="6">
        <v>0.93624620421993177</v>
      </c>
    </row>
    <row r="64814" spans="2:3" x14ac:dyDescent="0.45">
      <c r="B64814" s="4">
        <v>64811</v>
      </c>
      <c r="C64814" s="6">
        <v>0.20265636216071548</v>
      </c>
    </row>
    <row r="64815" spans="2:3" x14ac:dyDescent="0.45">
      <c r="B64815" s="4">
        <v>64812</v>
      </c>
      <c r="C64815" s="6">
        <v>0.6093165014094748</v>
      </c>
    </row>
    <row r="64816" spans="2:3" x14ac:dyDescent="0.45">
      <c r="B64816" s="4">
        <v>64813</v>
      </c>
      <c r="C64816" s="6">
        <v>0.92781072432646627</v>
      </c>
    </row>
    <row r="64817" spans="2:3" x14ac:dyDescent="0.45">
      <c r="B64817" s="4">
        <v>64814</v>
      </c>
      <c r="C64817" s="6">
        <v>0.23567279708098077</v>
      </c>
    </row>
    <row r="64818" spans="2:3" x14ac:dyDescent="0.45">
      <c r="B64818" s="4">
        <v>64815</v>
      </c>
      <c r="C64818" s="6">
        <v>8.3275044568926648E-2</v>
      </c>
    </row>
    <row r="64819" spans="2:3" x14ac:dyDescent="0.45">
      <c r="B64819" s="4">
        <v>64816</v>
      </c>
      <c r="C64819" s="6">
        <v>0.54738787693268387</v>
      </c>
    </row>
    <row r="64820" spans="2:3" x14ac:dyDescent="0.45">
      <c r="B64820" s="4">
        <v>64817</v>
      </c>
      <c r="C64820" s="6">
        <v>0.49234509461441067</v>
      </c>
    </row>
    <row r="64821" spans="2:3" x14ac:dyDescent="0.45">
      <c r="B64821" s="4">
        <v>64818</v>
      </c>
      <c r="C64821" s="6">
        <v>0.4652254082367917</v>
      </c>
    </row>
    <row r="64822" spans="2:3" x14ac:dyDescent="0.45">
      <c r="B64822" s="4">
        <v>64819</v>
      </c>
      <c r="C64822" s="6">
        <v>0.71028254169571814</v>
      </c>
    </row>
    <row r="64823" spans="2:3" x14ac:dyDescent="0.45">
      <c r="B64823" s="4">
        <v>64820</v>
      </c>
      <c r="C64823" s="6">
        <v>0.18457102970411277</v>
      </c>
    </row>
    <row r="64824" spans="2:3" x14ac:dyDescent="0.45">
      <c r="B64824" s="4">
        <v>64821</v>
      </c>
      <c r="C64824" s="6">
        <v>0.77651538530880615</v>
      </c>
    </row>
    <row r="64825" spans="2:3" x14ac:dyDescent="0.45">
      <c r="B64825" s="4">
        <v>64822</v>
      </c>
      <c r="C64825" s="6">
        <v>0.58698451366478477</v>
      </c>
    </row>
    <row r="64826" spans="2:3" x14ac:dyDescent="0.45">
      <c r="B64826" s="4">
        <v>64823</v>
      </c>
      <c r="C64826" s="6">
        <v>0.47408430004154156</v>
      </c>
    </row>
    <row r="64827" spans="2:3" x14ac:dyDescent="0.45">
      <c r="B64827" s="4">
        <v>64824</v>
      </c>
      <c r="C64827" s="6">
        <v>0.73385162493322731</v>
      </c>
    </row>
    <row r="64828" spans="2:3" x14ac:dyDescent="0.45">
      <c r="B64828" s="4">
        <v>64825</v>
      </c>
      <c r="C64828" s="6">
        <v>0.9510460977765236</v>
      </c>
    </row>
    <row r="64829" spans="2:3" x14ac:dyDescent="0.45">
      <c r="B64829" s="4">
        <v>64826</v>
      </c>
      <c r="C64829" s="6">
        <v>0.31929018487087524</v>
      </c>
    </row>
    <row r="64830" spans="2:3" x14ac:dyDescent="0.45">
      <c r="B64830" s="4">
        <v>64827</v>
      </c>
      <c r="C64830" s="6">
        <v>0.84835881688485815</v>
      </c>
    </row>
    <row r="64831" spans="2:3" x14ac:dyDescent="0.45">
      <c r="B64831" s="4">
        <v>64828</v>
      </c>
      <c r="C64831" s="6">
        <v>0.79639374994195733</v>
      </c>
    </row>
    <row r="64832" spans="2:3" x14ac:dyDescent="0.45">
      <c r="B64832" s="4">
        <v>64829</v>
      </c>
      <c r="C64832" s="6">
        <v>0.74524922451524245</v>
      </c>
    </row>
    <row r="64833" spans="2:3" x14ac:dyDescent="0.45">
      <c r="B64833" s="4">
        <v>64830</v>
      </c>
      <c r="C64833" s="6">
        <v>0.85653970897465082</v>
      </c>
    </row>
    <row r="64834" spans="2:3" x14ac:dyDescent="0.45">
      <c r="B64834" s="4">
        <v>64831</v>
      </c>
      <c r="C64834" s="6">
        <v>0.36305238958412733</v>
      </c>
    </row>
    <row r="64835" spans="2:3" x14ac:dyDescent="0.45">
      <c r="B64835" s="4">
        <v>64832</v>
      </c>
      <c r="C64835" s="6">
        <v>4.4219923188860255E-2</v>
      </c>
    </row>
    <row r="64836" spans="2:3" x14ac:dyDescent="0.45">
      <c r="B64836" s="4">
        <v>64833</v>
      </c>
      <c r="C64836" s="6">
        <v>0.3803011220005299</v>
      </c>
    </row>
    <row r="64837" spans="2:3" x14ac:dyDescent="0.45">
      <c r="B64837" s="4">
        <v>64834</v>
      </c>
      <c r="C64837" s="6">
        <v>0.24030453593449963</v>
      </c>
    </row>
    <row r="64838" spans="2:3" x14ac:dyDescent="0.45">
      <c r="B64838" s="4">
        <v>64835</v>
      </c>
      <c r="C64838" s="6">
        <v>0.91157013279633314</v>
      </c>
    </row>
    <row r="64839" spans="2:3" x14ac:dyDescent="0.45">
      <c r="B64839" s="4">
        <v>64836</v>
      </c>
      <c r="C64839" s="6">
        <v>0.51997420488943469</v>
      </c>
    </row>
    <row r="64840" spans="2:3" x14ac:dyDescent="0.45">
      <c r="B64840" s="4">
        <v>64837</v>
      </c>
      <c r="C64840" s="6">
        <v>0.28382542897369523</v>
      </c>
    </row>
    <row r="64841" spans="2:3" x14ac:dyDescent="0.45">
      <c r="B64841" s="4">
        <v>64838</v>
      </c>
      <c r="C64841" s="6">
        <v>0.31835918955442477</v>
      </c>
    </row>
    <row r="64842" spans="2:3" x14ac:dyDescent="0.45">
      <c r="B64842" s="4">
        <v>64839</v>
      </c>
      <c r="C64842" s="6">
        <v>0.78714369740619328</v>
      </c>
    </row>
    <row r="64843" spans="2:3" x14ac:dyDescent="0.45">
      <c r="B64843" s="4">
        <v>64840</v>
      </c>
      <c r="C64843" s="6">
        <v>0.19664049003644679</v>
      </c>
    </row>
    <row r="64844" spans="2:3" x14ac:dyDescent="0.45">
      <c r="B64844" s="4">
        <v>64841</v>
      </c>
      <c r="C64844" s="6">
        <v>4.5051557739824943E-2</v>
      </c>
    </row>
    <row r="64845" spans="2:3" x14ac:dyDescent="0.45">
      <c r="B64845" s="4">
        <v>64842</v>
      </c>
      <c r="C64845" s="6">
        <v>0.96404665113875498</v>
      </c>
    </row>
    <row r="64846" spans="2:3" x14ac:dyDescent="0.45">
      <c r="B64846" s="4">
        <v>64843</v>
      </c>
      <c r="C64846" s="6">
        <v>0.79772183210350145</v>
      </c>
    </row>
    <row r="64847" spans="2:3" x14ac:dyDescent="0.45">
      <c r="B64847" s="4">
        <v>64844</v>
      </c>
      <c r="C64847" s="6">
        <v>0.35641657909306668</v>
      </c>
    </row>
    <row r="64848" spans="2:3" x14ac:dyDescent="0.45">
      <c r="B64848" s="4">
        <v>64845</v>
      </c>
      <c r="C64848" s="6">
        <v>0.2528165278555411</v>
      </c>
    </row>
    <row r="64849" spans="2:3" x14ac:dyDescent="0.45">
      <c r="B64849" s="4">
        <v>64846</v>
      </c>
      <c r="C64849" s="6">
        <v>0.94390153840018753</v>
      </c>
    </row>
    <row r="64850" spans="2:3" x14ac:dyDescent="0.45">
      <c r="B64850" s="4">
        <v>64847</v>
      </c>
      <c r="C64850" s="6">
        <v>0.98671420707483359</v>
      </c>
    </row>
    <row r="64851" spans="2:3" x14ac:dyDescent="0.45">
      <c r="B64851" s="4">
        <v>64848</v>
      </c>
      <c r="C64851" s="6">
        <v>0.477724022023154</v>
      </c>
    </row>
    <row r="64852" spans="2:3" x14ac:dyDescent="0.45">
      <c r="B64852" s="4">
        <v>64849</v>
      </c>
      <c r="C64852" s="6">
        <v>0.75514823816007781</v>
      </c>
    </row>
    <row r="64853" spans="2:3" x14ac:dyDescent="0.45">
      <c r="B64853" s="4">
        <v>64850</v>
      </c>
      <c r="C64853" s="6">
        <v>0.96847700310371565</v>
      </c>
    </row>
    <row r="64854" spans="2:3" x14ac:dyDescent="0.45">
      <c r="B64854" s="4">
        <v>64851</v>
      </c>
      <c r="C64854" s="6">
        <v>0.81960695074783663</v>
      </c>
    </row>
    <row r="64855" spans="2:3" x14ac:dyDescent="0.45">
      <c r="B64855" s="4">
        <v>64852</v>
      </c>
      <c r="C64855" s="6">
        <v>0.58550972576471905</v>
      </c>
    </row>
    <row r="64856" spans="2:3" x14ac:dyDescent="0.45">
      <c r="B64856" s="4">
        <v>64853</v>
      </c>
      <c r="C64856" s="6">
        <v>0.6237059230501053</v>
      </c>
    </row>
    <row r="64857" spans="2:3" x14ac:dyDescent="0.45">
      <c r="B64857" s="4">
        <v>64854</v>
      </c>
      <c r="C64857" s="6">
        <v>0.32834050440700391</v>
      </c>
    </row>
    <row r="64858" spans="2:3" x14ac:dyDescent="0.45">
      <c r="B64858" s="4">
        <v>64855</v>
      </c>
      <c r="C64858" s="6">
        <v>0.31800395132705339</v>
      </c>
    </row>
    <row r="64859" spans="2:3" x14ac:dyDescent="0.45">
      <c r="B64859" s="4">
        <v>64856</v>
      </c>
      <c r="C64859" s="6">
        <v>6.6911223972858647E-3</v>
      </c>
    </row>
    <row r="64860" spans="2:3" x14ac:dyDescent="0.45">
      <c r="B64860" s="4">
        <v>64857</v>
      </c>
      <c r="C64860" s="6">
        <v>0.59762085860768421</v>
      </c>
    </row>
    <row r="64861" spans="2:3" x14ac:dyDescent="0.45">
      <c r="B64861" s="4">
        <v>64858</v>
      </c>
      <c r="C64861" s="6">
        <v>9.933232036055295E-2</v>
      </c>
    </row>
    <row r="64862" spans="2:3" x14ac:dyDescent="0.45">
      <c r="B64862" s="4">
        <v>64859</v>
      </c>
      <c r="C64862" s="6">
        <v>0.3971072679398252</v>
      </c>
    </row>
    <row r="64863" spans="2:3" x14ac:dyDescent="0.45">
      <c r="B64863" s="4">
        <v>64860</v>
      </c>
      <c r="C64863" s="6">
        <v>0.19556399044569972</v>
      </c>
    </row>
    <row r="64864" spans="2:3" x14ac:dyDescent="0.45">
      <c r="B64864" s="4">
        <v>64861</v>
      </c>
      <c r="C64864" s="6">
        <v>0.58004225980886825</v>
      </c>
    </row>
    <row r="64865" spans="2:3" x14ac:dyDescent="0.45">
      <c r="B64865" s="4">
        <v>64862</v>
      </c>
      <c r="C64865" s="6">
        <v>0.3227650890026621</v>
      </c>
    </row>
    <row r="64866" spans="2:3" x14ac:dyDescent="0.45">
      <c r="B64866" s="4">
        <v>64863</v>
      </c>
      <c r="C64866" s="6">
        <v>0.10977930522417634</v>
      </c>
    </row>
    <row r="64867" spans="2:3" x14ac:dyDescent="0.45">
      <c r="B64867" s="4">
        <v>64864</v>
      </c>
      <c r="C64867" s="6">
        <v>0.68582013637943806</v>
      </c>
    </row>
    <row r="64868" spans="2:3" x14ac:dyDescent="0.45">
      <c r="B64868" s="4">
        <v>64865</v>
      </c>
      <c r="C64868" s="6">
        <v>0.53905145982677982</v>
      </c>
    </row>
    <row r="64869" spans="2:3" x14ac:dyDescent="0.45">
      <c r="B64869" s="4">
        <v>64866</v>
      </c>
      <c r="C64869" s="6">
        <v>4.2439988742966173E-2</v>
      </c>
    </row>
    <row r="64870" spans="2:3" x14ac:dyDescent="0.45">
      <c r="B64870" s="4">
        <v>64867</v>
      </c>
      <c r="C64870" s="6">
        <v>0.8881864850752047</v>
      </c>
    </row>
    <row r="64871" spans="2:3" x14ac:dyDescent="0.45">
      <c r="B64871" s="4">
        <v>64868</v>
      </c>
      <c r="C64871" s="6">
        <v>0.57907666897568189</v>
      </c>
    </row>
    <row r="64872" spans="2:3" x14ac:dyDescent="0.45">
      <c r="B64872" s="4">
        <v>64869</v>
      </c>
      <c r="C64872" s="6">
        <v>0.81648959111545583</v>
      </c>
    </row>
    <row r="64873" spans="2:3" x14ac:dyDescent="0.45">
      <c r="B64873" s="4">
        <v>64870</v>
      </c>
      <c r="C64873" s="6">
        <v>0.80889636205676962</v>
      </c>
    </row>
    <row r="64874" spans="2:3" x14ac:dyDescent="0.45">
      <c r="B64874" s="4">
        <v>64871</v>
      </c>
      <c r="C64874" s="6">
        <v>9.7743975918871073E-2</v>
      </c>
    </row>
    <row r="64875" spans="2:3" x14ac:dyDescent="0.45">
      <c r="B64875" s="4">
        <v>64872</v>
      </c>
      <c r="C64875" s="6">
        <v>0.15241977127618955</v>
      </c>
    </row>
    <row r="64876" spans="2:3" x14ac:dyDescent="0.45">
      <c r="B64876" s="4">
        <v>64873</v>
      </c>
      <c r="C64876" s="6">
        <v>0.91914986675008459</v>
      </c>
    </row>
    <row r="64877" spans="2:3" x14ac:dyDescent="0.45">
      <c r="B64877" s="4">
        <v>64874</v>
      </c>
      <c r="C64877" s="6">
        <v>0.47870227259332032</v>
      </c>
    </row>
    <row r="64878" spans="2:3" x14ac:dyDescent="0.45">
      <c r="B64878" s="4">
        <v>64875</v>
      </c>
      <c r="C64878" s="6">
        <v>7.3172906972522878E-3</v>
      </c>
    </row>
    <row r="64879" spans="2:3" x14ac:dyDescent="0.45">
      <c r="B64879" s="4">
        <v>64876</v>
      </c>
      <c r="C64879" s="6">
        <v>0.46605697093815379</v>
      </c>
    </row>
    <row r="64880" spans="2:3" x14ac:dyDescent="0.45">
      <c r="B64880" s="4">
        <v>64877</v>
      </c>
      <c r="C64880" s="6">
        <v>0.37290408151457632</v>
      </c>
    </row>
    <row r="64881" spans="2:3" x14ac:dyDescent="0.45">
      <c r="B64881" s="4">
        <v>64878</v>
      </c>
      <c r="C64881" s="6">
        <v>0.35566671312303111</v>
      </c>
    </row>
    <row r="64882" spans="2:3" x14ac:dyDescent="0.45">
      <c r="B64882" s="4">
        <v>64879</v>
      </c>
      <c r="C64882" s="6">
        <v>5.3918261367936315E-2</v>
      </c>
    </row>
    <row r="64883" spans="2:3" x14ac:dyDescent="0.45">
      <c r="B64883" s="4">
        <v>64880</v>
      </c>
      <c r="C64883" s="6">
        <v>0.99358861801079312</v>
      </c>
    </row>
    <row r="64884" spans="2:3" x14ac:dyDescent="0.45">
      <c r="B64884" s="4">
        <v>64881</v>
      </c>
      <c r="C64884" s="6">
        <v>0.20342533895218251</v>
      </c>
    </row>
    <row r="64885" spans="2:3" x14ac:dyDescent="0.45">
      <c r="B64885" s="4">
        <v>64882</v>
      </c>
      <c r="C64885" s="6">
        <v>0.90007756278993178</v>
      </c>
    </row>
    <row r="64886" spans="2:3" x14ac:dyDescent="0.45">
      <c r="B64886" s="4">
        <v>64883</v>
      </c>
      <c r="C64886" s="6">
        <v>0.8712264706283912</v>
      </c>
    </row>
    <row r="64887" spans="2:3" x14ac:dyDescent="0.45">
      <c r="B64887" s="4">
        <v>64884</v>
      </c>
      <c r="C64887" s="6">
        <v>0.50542982658801905</v>
      </c>
    </row>
    <row r="64888" spans="2:3" x14ac:dyDescent="0.45">
      <c r="B64888" s="4">
        <v>64885</v>
      </c>
      <c r="C64888" s="6">
        <v>0.87136383730720846</v>
      </c>
    </row>
    <row r="64889" spans="2:3" x14ac:dyDescent="0.45">
      <c r="B64889" s="4">
        <v>64886</v>
      </c>
      <c r="C64889" s="6">
        <v>0.39715079952758447</v>
      </c>
    </row>
    <row r="64890" spans="2:3" x14ac:dyDescent="0.45">
      <c r="B64890" s="4">
        <v>64887</v>
      </c>
      <c r="C64890" s="6">
        <v>0.20473720920346306</v>
      </c>
    </row>
    <row r="64891" spans="2:3" x14ac:dyDescent="0.45">
      <c r="B64891" s="4">
        <v>64888</v>
      </c>
      <c r="C64891" s="6">
        <v>0.77271985827119338</v>
      </c>
    </row>
    <row r="64892" spans="2:3" x14ac:dyDescent="0.45">
      <c r="B64892" s="4">
        <v>64889</v>
      </c>
      <c r="C64892" s="6">
        <v>5.17451754551711E-2</v>
      </c>
    </row>
    <row r="64893" spans="2:3" x14ac:dyDescent="0.45">
      <c r="B64893" s="4">
        <v>64890</v>
      </c>
      <c r="C64893" s="6">
        <v>0.47353090265420716</v>
      </c>
    </row>
    <row r="64894" spans="2:3" x14ac:dyDescent="0.45">
      <c r="B64894" s="4">
        <v>64891</v>
      </c>
      <c r="C64894" s="6">
        <v>0.42932496561903744</v>
      </c>
    </row>
    <row r="64895" spans="2:3" x14ac:dyDescent="0.45">
      <c r="B64895" s="4">
        <v>64892</v>
      </c>
      <c r="C64895" s="6">
        <v>0.10146009612474105</v>
      </c>
    </row>
    <row r="64896" spans="2:3" x14ac:dyDescent="0.45">
      <c r="B64896" s="4">
        <v>64893</v>
      </c>
      <c r="C64896" s="6">
        <v>4.1107616643697664E-2</v>
      </c>
    </row>
    <row r="64897" spans="2:3" x14ac:dyDescent="0.45">
      <c r="B64897" s="4">
        <v>64894</v>
      </c>
      <c r="C64897" s="6">
        <v>0.94140388482793769</v>
      </c>
    </row>
    <row r="64898" spans="2:3" x14ac:dyDescent="0.45">
      <c r="B64898" s="4">
        <v>64895</v>
      </c>
      <c r="C64898" s="6">
        <v>0.80790954486801225</v>
      </c>
    </row>
    <row r="64899" spans="2:3" x14ac:dyDescent="0.45">
      <c r="B64899" s="4">
        <v>64896</v>
      </c>
      <c r="C64899" s="6">
        <v>8.1904174122098494E-2</v>
      </c>
    </row>
    <row r="64900" spans="2:3" x14ac:dyDescent="0.45">
      <c r="B64900" s="4">
        <v>64897</v>
      </c>
      <c r="C64900" s="6">
        <v>0.14972328790527556</v>
      </c>
    </row>
    <row r="64901" spans="2:3" x14ac:dyDescent="0.45">
      <c r="B64901" s="4">
        <v>64898</v>
      </c>
      <c r="C64901" s="6">
        <v>0.16390067655504614</v>
      </c>
    </row>
    <row r="64902" spans="2:3" x14ac:dyDescent="0.45">
      <c r="B64902" s="4">
        <v>64899</v>
      </c>
      <c r="C64902" s="6">
        <v>0.81099511083181886</v>
      </c>
    </row>
    <row r="64903" spans="2:3" x14ac:dyDescent="0.45">
      <c r="B64903" s="4">
        <v>64900</v>
      </c>
      <c r="C64903" s="6">
        <v>0.88302162219642211</v>
      </c>
    </row>
    <row r="64904" spans="2:3" x14ac:dyDescent="0.45">
      <c r="B64904" s="4">
        <v>64901</v>
      </c>
      <c r="C64904" s="6">
        <v>0.29792290226613072</v>
      </c>
    </row>
    <row r="64905" spans="2:3" x14ac:dyDescent="0.45">
      <c r="B64905" s="4">
        <v>64902</v>
      </c>
      <c r="C64905" s="6">
        <v>0.93944207178974592</v>
      </c>
    </row>
    <row r="64906" spans="2:3" x14ac:dyDescent="0.45">
      <c r="B64906" s="4">
        <v>64903</v>
      </c>
      <c r="C64906" s="6">
        <v>0.9312414064871255</v>
      </c>
    </row>
    <row r="64907" spans="2:3" x14ac:dyDescent="0.45">
      <c r="B64907" s="4">
        <v>64904</v>
      </c>
      <c r="C64907" s="6">
        <v>6.6843842919200758E-2</v>
      </c>
    </row>
    <row r="64908" spans="2:3" x14ac:dyDescent="0.45">
      <c r="B64908" s="4">
        <v>64905</v>
      </c>
      <c r="C64908" s="6">
        <v>0.68915742898998178</v>
      </c>
    </row>
    <row r="64909" spans="2:3" x14ac:dyDescent="0.45">
      <c r="B64909" s="4">
        <v>64906</v>
      </c>
      <c r="C64909" s="6">
        <v>0.72179745626892389</v>
      </c>
    </row>
    <row r="64910" spans="2:3" x14ac:dyDescent="0.45">
      <c r="B64910" s="4">
        <v>64907</v>
      </c>
      <c r="C64910" s="6">
        <v>0.80052833922932332</v>
      </c>
    </row>
    <row r="64911" spans="2:3" x14ac:dyDescent="0.45">
      <c r="B64911" s="4">
        <v>64908</v>
      </c>
      <c r="C64911" s="6">
        <v>0.80812734500016892</v>
      </c>
    </row>
    <row r="64912" spans="2:3" x14ac:dyDescent="0.45">
      <c r="B64912" s="4">
        <v>64909</v>
      </c>
      <c r="C64912" s="6">
        <v>0.88942570327811754</v>
      </c>
    </row>
    <row r="64913" spans="2:3" x14ac:dyDescent="0.45">
      <c r="B64913" s="4">
        <v>64910</v>
      </c>
      <c r="C64913" s="6">
        <v>0.86924388488239857</v>
      </c>
    </row>
    <row r="64914" spans="2:3" x14ac:dyDescent="0.45">
      <c r="B64914" s="4">
        <v>64911</v>
      </c>
      <c r="C64914" s="6">
        <v>0.17071051893877887</v>
      </c>
    </row>
    <row r="64915" spans="2:3" x14ac:dyDescent="0.45">
      <c r="B64915" s="4">
        <v>64912</v>
      </c>
      <c r="C64915" s="6">
        <v>0.70748910385931296</v>
      </c>
    </row>
    <row r="64916" spans="2:3" x14ac:dyDescent="0.45">
      <c r="B64916" s="4">
        <v>64913</v>
      </c>
      <c r="C64916" s="6">
        <v>0.52998757972790644</v>
      </c>
    </row>
    <row r="64917" spans="2:3" x14ac:dyDescent="0.45">
      <c r="B64917" s="4">
        <v>64914</v>
      </c>
      <c r="C64917" s="6">
        <v>0.30532752615564251</v>
      </c>
    </row>
    <row r="64918" spans="2:3" x14ac:dyDescent="0.45">
      <c r="B64918" s="4">
        <v>64915</v>
      </c>
      <c r="C64918" s="6">
        <v>0.36724553994173226</v>
      </c>
    </row>
    <row r="64919" spans="2:3" x14ac:dyDescent="0.45">
      <c r="B64919" s="4">
        <v>64916</v>
      </c>
      <c r="C64919" s="6">
        <v>0.50895448206596949</v>
      </c>
    </row>
    <row r="64920" spans="2:3" x14ac:dyDescent="0.45">
      <c r="B64920" s="4">
        <v>64917</v>
      </c>
      <c r="C64920" s="6">
        <v>0.47110839336053223</v>
      </c>
    </row>
    <row r="64921" spans="2:3" x14ac:dyDescent="0.45">
      <c r="B64921" s="4">
        <v>64918</v>
      </c>
      <c r="C64921" s="6">
        <v>0.6055078761076359</v>
      </c>
    </row>
    <row r="64922" spans="2:3" x14ac:dyDescent="0.45">
      <c r="B64922" s="4">
        <v>64919</v>
      </c>
      <c r="C64922" s="6">
        <v>0.36871129237667954</v>
      </c>
    </row>
    <row r="64923" spans="2:3" x14ac:dyDescent="0.45">
      <c r="B64923" s="4">
        <v>64920</v>
      </c>
      <c r="C64923" s="6">
        <v>0.6569321347926278</v>
      </c>
    </row>
    <row r="64924" spans="2:3" x14ac:dyDescent="0.45">
      <c r="B64924" s="4">
        <v>64921</v>
      </c>
      <c r="C64924" s="6">
        <v>0.71301782774011557</v>
      </c>
    </row>
    <row r="64925" spans="2:3" x14ac:dyDescent="0.45">
      <c r="B64925" s="4">
        <v>64922</v>
      </c>
      <c r="C64925" s="6">
        <v>0.961091991623515</v>
      </c>
    </row>
    <row r="64926" spans="2:3" x14ac:dyDescent="0.45">
      <c r="B64926" s="4">
        <v>64923</v>
      </c>
      <c r="C64926" s="6">
        <v>0.18916096067094645</v>
      </c>
    </row>
    <row r="64927" spans="2:3" x14ac:dyDescent="0.45">
      <c r="B64927" s="4">
        <v>64924</v>
      </c>
      <c r="C64927" s="6">
        <v>0.30097017520365821</v>
      </c>
    </row>
    <row r="64928" spans="2:3" x14ac:dyDescent="0.45">
      <c r="B64928" s="4">
        <v>64925</v>
      </c>
      <c r="C64928" s="6">
        <v>0.36765731546569269</v>
      </c>
    </row>
    <row r="64929" spans="2:3" x14ac:dyDescent="0.45">
      <c r="B64929" s="4">
        <v>64926</v>
      </c>
      <c r="C64929" s="6">
        <v>0.91871350093779991</v>
      </c>
    </row>
    <row r="64930" spans="2:3" x14ac:dyDescent="0.45">
      <c r="B64930" s="4">
        <v>64927</v>
      </c>
      <c r="C64930" s="6">
        <v>0.91904545132883431</v>
      </c>
    </row>
    <row r="64931" spans="2:3" x14ac:dyDescent="0.45">
      <c r="B64931" s="4">
        <v>64928</v>
      </c>
      <c r="C64931" s="6">
        <v>0.24967207817901527</v>
      </c>
    </row>
    <row r="64932" spans="2:3" x14ac:dyDescent="0.45">
      <c r="B64932" s="4">
        <v>64929</v>
      </c>
      <c r="C64932" s="6">
        <v>9.7348880787626935E-2</v>
      </c>
    </row>
    <row r="64933" spans="2:3" x14ac:dyDescent="0.45">
      <c r="B64933" s="4">
        <v>64930</v>
      </c>
      <c r="C64933" s="6">
        <v>0.66826693375864021</v>
      </c>
    </row>
    <row r="64934" spans="2:3" x14ac:dyDescent="0.45">
      <c r="B64934" s="4">
        <v>64931</v>
      </c>
      <c r="C64934" s="6">
        <v>0.70397038761282038</v>
      </c>
    </row>
    <row r="64935" spans="2:3" x14ac:dyDescent="0.45">
      <c r="B64935" s="4">
        <v>64932</v>
      </c>
      <c r="C64935" s="6">
        <v>0.82885051090216477</v>
      </c>
    </row>
    <row r="64936" spans="2:3" x14ac:dyDescent="0.45">
      <c r="B64936" s="4">
        <v>64933</v>
      </c>
      <c r="C64936" s="6">
        <v>0.41731594904608116</v>
      </c>
    </row>
    <row r="64937" spans="2:3" x14ac:dyDescent="0.45">
      <c r="B64937" s="4">
        <v>64934</v>
      </c>
      <c r="C64937" s="6">
        <v>0.98608745733605352</v>
      </c>
    </row>
    <row r="64938" spans="2:3" x14ac:dyDescent="0.45">
      <c r="B64938" s="4">
        <v>64935</v>
      </c>
      <c r="C64938" s="6">
        <v>0.19500488423494822</v>
      </c>
    </row>
    <row r="64939" spans="2:3" x14ac:dyDescent="0.45">
      <c r="B64939" s="4">
        <v>64936</v>
      </c>
      <c r="C64939" s="6">
        <v>0.71712017725798738</v>
      </c>
    </row>
    <row r="64940" spans="2:3" x14ac:dyDescent="0.45">
      <c r="B64940" s="4">
        <v>64937</v>
      </c>
      <c r="C64940" s="6">
        <v>0.65769226470061248</v>
      </c>
    </row>
    <row r="64941" spans="2:3" x14ac:dyDescent="0.45">
      <c r="B64941" s="4">
        <v>64938</v>
      </c>
      <c r="C64941" s="6">
        <v>0.45509014633128708</v>
      </c>
    </row>
    <row r="64942" spans="2:3" x14ac:dyDescent="0.45">
      <c r="B64942" s="4">
        <v>64939</v>
      </c>
      <c r="C64942" s="6">
        <v>0.17468195967020239</v>
      </c>
    </row>
    <row r="64943" spans="2:3" x14ac:dyDescent="0.45">
      <c r="B64943" s="4">
        <v>64940</v>
      </c>
      <c r="C64943" s="6">
        <v>0.89142883663316641</v>
      </c>
    </row>
    <row r="64944" spans="2:3" x14ac:dyDescent="0.45">
      <c r="B64944" s="4">
        <v>64941</v>
      </c>
      <c r="C64944" s="6">
        <v>0.87246409233327982</v>
      </c>
    </row>
    <row r="64945" spans="2:3" x14ac:dyDescent="0.45">
      <c r="B64945" s="4">
        <v>64942</v>
      </c>
      <c r="C64945" s="6">
        <v>0.12586918290412885</v>
      </c>
    </row>
    <row r="64946" spans="2:3" x14ac:dyDescent="0.45">
      <c r="B64946" s="4">
        <v>64943</v>
      </c>
      <c r="C64946" s="6">
        <v>0.1664928022241654</v>
      </c>
    </row>
    <row r="64947" spans="2:3" x14ac:dyDescent="0.45">
      <c r="B64947" s="4">
        <v>64944</v>
      </c>
      <c r="C64947" s="6">
        <v>0.86140536376117427</v>
      </c>
    </row>
    <row r="64948" spans="2:3" x14ac:dyDescent="0.45">
      <c r="B64948" s="4">
        <v>64945</v>
      </c>
      <c r="C64948" s="6">
        <v>0.45231302444549004</v>
      </c>
    </row>
    <row r="64949" spans="2:3" x14ac:dyDescent="0.45">
      <c r="B64949" s="4">
        <v>64946</v>
      </c>
      <c r="C64949" s="6">
        <v>3.2786651736194106E-2</v>
      </c>
    </row>
    <row r="64950" spans="2:3" x14ac:dyDescent="0.45">
      <c r="B64950" s="4">
        <v>64947</v>
      </c>
      <c r="C64950" s="6">
        <v>0.66192528214180169</v>
      </c>
    </row>
    <row r="64951" spans="2:3" x14ac:dyDescent="0.45">
      <c r="B64951" s="4">
        <v>64948</v>
      </c>
      <c r="C64951" s="6">
        <v>1.1700762818498189E-2</v>
      </c>
    </row>
    <row r="64952" spans="2:3" x14ac:dyDescent="0.45">
      <c r="B64952" s="4">
        <v>64949</v>
      </c>
      <c r="C64952" s="6">
        <v>0.60360280753375506</v>
      </c>
    </row>
    <row r="64953" spans="2:3" x14ac:dyDescent="0.45">
      <c r="B64953" s="4">
        <v>64950</v>
      </c>
      <c r="C64953" s="6">
        <v>0.29212772340720994</v>
      </c>
    </row>
    <row r="64954" spans="2:3" x14ac:dyDescent="0.45">
      <c r="B64954" s="4">
        <v>64951</v>
      </c>
      <c r="C64954" s="6">
        <v>0.55269781129616147</v>
      </c>
    </row>
    <row r="64955" spans="2:3" x14ac:dyDescent="0.45">
      <c r="B64955" s="4">
        <v>64952</v>
      </c>
      <c r="C64955" s="6">
        <v>0.41335905893448677</v>
      </c>
    </row>
    <row r="64956" spans="2:3" x14ac:dyDescent="0.45">
      <c r="B64956" s="4">
        <v>64953</v>
      </c>
      <c r="C64956" s="6">
        <v>0.72914409733090824</v>
      </c>
    </row>
    <row r="64957" spans="2:3" x14ac:dyDescent="0.45">
      <c r="B64957" s="4">
        <v>64954</v>
      </c>
      <c r="C64957" s="6">
        <v>0.92455874656310644</v>
      </c>
    </row>
    <row r="64958" spans="2:3" x14ac:dyDescent="0.45">
      <c r="B64958" s="4">
        <v>64955</v>
      </c>
      <c r="C64958" s="6">
        <v>0.55994457257249319</v>
      </c>
    </row>
    <row r="64959" spans="2:3" x14ac:dyDescent="0.45">
      <c r="B64959" s="4">
        <v>64956</v>
      </c>
      <c r="C64959" s="6">
        <v>0.59563617268604196</v>
      </c>
    </row>
    <row r="64960" spans="2:3" x14ac:dyDescent="0.45">
      <c r="B64960" s="4">
        <v>64957</v>
      </c>
      <c r="C64960" s="6">
        <v>6.4607380898674682E-2</v>
      </c>
    </row>
    <row r="64961" spans="2:3" x14ac:dyDescent="0.45">
      <c r="B64961" s="4">
        <v>64958</v>
      </c>
      <c r="C64961" s="6">
        <v>0.26344658358828232</v>
      </c>
    </row>
    <row r="64962" spans="2:3" x14ac:dyDescent="0.45">
      <c r="B64962" s="4">
        <v>64959</v>
      </c>
      <c r="C64962" s="6">
        <v>0.80384143933928187</v>
      </c>
    </row>
    <row r="64963" spans="2:3" x14ac:dyDescent="0.45">
      <c r="B64963" s="4">
        <v>64960</v>
      </c>
      <c r="C64963" s="6">
        <v>0.56522202840677027</v>
      </c>
    </row>
    <row r="64964" spans="2:3" x14ac:dyDescent="0.45">
      <c r="B64964" s="4">
        <v>64961</v>
      </c>
      <c r="C64964" s="6">
        <v>0.37393704294011476</v>
      </c>
    </row>
    <row r="64965" spans="2:3" x14ac:dyDescent="0.45">
      <c r="B64965" s="4">
        <v>64962</v>
      </c>
      <c r="C64965" s="6">
        <v>0.30638853723448756</v>
      </c>
    </row>
    <row r="64966" spans="2:3" x14ac:dyDescent="0.45">
      <c r="B64966" s="4">
        <v>64963</v>
      </c>
      <c r="C64966" s="6">
        <v>0.12875165942424183</v>
      </c>
    </row>
    <row r="64967" spans="2:3" x14ac:dyDescent="0.45">
      <c r="B64967" s="4">
        <v>64964</v>
      </c>
      <c r="C64967" s="6">
        <v>0.3869444661136201</v>
      </c>
    </row>
    <row r="64968" spans="2:3" x14ac:dyDescent="0.45">
      <c r="B64968" s="4">
        <v>64965</v>
      </c>
      <c r="C64968" s="6">
        <v>0.18638634309655888</v>
      </c>
    </row>
    <row r="64969" spans="2:3" x14ac:dyDescent="0.45">
      <c r="B64969" s="4">
        <v>64966</v>
      </c>
      <c r="C64969" s="6">
        <v>0.71388258847635633</v>
      </c>
    </row>
    <row r="64970" spans="2:3" x14ac:dyDescent="0.45">
      <c r="B64970" s="4">
        <v>64967</v>
      </c>
      <c r="C64970" s="6">
        <v>0.11029754084131949</v>
      </c>
    </row>
    <row r="64971" spans="2:3" x14ac:dyDescent="0.45">
      <c r="B64971" s="4">
        <v>64968</v>
      </c>
      <c r="C64971" s="6">
        <v>0.4237627748163747</v>
      </c>
    </row>
    <row r="64972" spans="2:3" x14ac:dyDescent="0.45">
      <c r="B64972" s="4">
        <v>64969</v>
      </c>
      <c r="C64972" s="6">
        <v>0.23665265264687507</v>
      </c>
    </row>
    <row r="64973" spans="2:3" x14ac:dyDescent="0.45">
      <c r="B64973" s="4">
        <v>64970</v>
      </c>
      <c r="C64973" s="6">
        <v>0.44408137289783289</v>
      </c>
    </row>
    <row r="64974" spans="2:3" x14ac:dyDescent="0.45">
      <c r="B64974" s="4">
        <v>64971</v>
      </c>
      <c r="C64974" s="6">
        <v>0.89146780605336895</v>
      </c>
    </row>
    <row r="64975" spans="2:3" x14ac:dyDescent="0.45">
      <c r="B64975" s="4">
        <v>64972</v>
      </c>
      <c r="C64975" s="6">
        <v>3.1253403712348748E-2</v>
      </c>
    </row>
    <row r="64976" spans="2:3" x14ac:dyDescent="0.45">
      <c r="B64976" s="4">
        <v>64973</v>
      </c>
      <c r="C64976" s="6">
        <v>0.4005362916695504</v>
      </c>
    </row>
    <row r="64977" spans="2:3" x14ac:dyDescent="0.45">
      <c r="B64977" s="4">
        <v>64974</v>
      </c>
      <c r="C64977" s="6">
        <v>0.30708967923225727</v>
      </c>
    </row>
    <row r="64978" spans="2:3" x14ac:dyDescent="0.45">
      <c r="B64978" s="4">
        <v>64975</v>
      </c>
      <c r="C64978" s="6">
        <v>0.5533385110288056</v>
      </c>
    </row>
    <row r="64979" spans="2:3" x14ac:dyDescent="0.45">
      <c r="B64979" s="4">
        <v>64976</v>
      </c>
      <c r="C64979" s="6">
        <v>0.17971966029115116</v>
      </c>
    </row>
    <row r="64980" spans="2:3" x14ac:dyDescent="0.45">
      <c r="B64980" s="4">
        <v>64977</v>
      </c>
      <c r="C64980" s="6">
        <v>0.45892941465164749</v>
      </c>
    </row>
    <row r="64981" spans="2:3" x14ac:dyDescent="0.45">
      <c r="B64981" s="4">
        <v>64978</v>
      </c>
      <c r="C64981" s="6">
        <v>3.9247411594457993E-2</v>
      </c>
    </row>
    <row r="64982" spans="2:3" x14ac:dyDescent="0.45">
      <c r="B64982" s="4">
        <v>64979</v>
      </c>
      <c r="C64982" s="6">
        <v>0.91765482383281249</v>
      </c>
    </row>
    <row r="64983" spans="2:3" x14ac:dyDescent="0.45">
      <c r="B64983" s="4">
        <v>64980</v>
      </c>
      <c r="C64983" s="6">
        <v>0.22114999777326216</v>
      </c>
    </row>
    <row r="64984" spans="2:3" x14ac:dyDescent="0.45">
      <c r="B64984" s="4">
        <v>64981</v>
      </c>
      <c r="C64984" s="6">
        <v>0.79299724366084057</v>
      </c>
    </row>
    <row r="64985" spans="2:3" x14ac:dyDescent="0.45">
      <c r="B64985" s="4">
        <v>64982</v>
      </c>
      <c r="C64985" s="6">
        <v>0.77177414745397488</v>
      </c>
    </row>
    <row r="64986" spans="2:3" x14ac:dyDescent="0.45">
      <c r="B64986" s="4">
        <v>64983</v>
      </c>
      <c r="C64986" s="6">
        <v>0.93418556479741865</v>
      </c>
    </row>
    <row r="64987" spans="2:3" x14ac:dyDescent="0.45">
      <c r="B64987" s="4">
        <v>64984</v>
      </c>
      <c r="C64987" s="6">
        <v>0.52684643341390713</v>
      </c>
    </row>
    <row r="64988" spans="2:3" x14ac:dyDescent="0.45">
      <c r="B64988" s="4">
        <v>64985</v>
      </c>
      <c r="C64988" s="6">
        <v>0.96546633550038929</v>
      </c>
    </row>
    <row r="64989" spans="2:3" x14ac:dyDescent="0.45">
      <c r="B64989" s="4">
        <v>64986</v>
      </c>
      <c r="C64989" s="6">
        <v>0.37155448574193362</v>
      </c>
    </row>
    <row r="64990" spans="2:3" x14ac:dyDescent="0.45">
      <c r="B64990" s="4">
        <v>64987</v>
      </c>
      <c r="C64990" s="6">
        <v>0.38056072812936947</v>
      </c>
    </row>
    <row r="64991" spans="2:3" x14ac:dyDescent="0.45">
      <c r="B64991" s="4">
        <v>64988</v>
      </c>
      <c r="C64991" s="6">
        <v>0.26712502562323437</v>
      </c>
    </row>
    <row r="64992" spans="2:3" x14ac:dyDescent="0.45">
      <c r="B64992" s="4">
        <v>64989</v>
      </c>
      <c r="C64992" s="6">
        <v>0.96317201057990331</v>
      </c>
    </row>
    <row r="64993" spans="2:3" x14ac:dyDescent="0.45">
      <c r="B64993" s="4">
        <v>64990</v>
      </c>
      <c r="C64993" s="6">
        <v>0.16090598514029708</v>
      </c>
    </row>
    <row r="64994" spans="2:3" x14ac:dyDescent="0.45">
      <c r="B64994" s="4">
        <v>64991</v>
      </c>
      <c r="C64994" s="6">
        <v>0.68405306437616142</v>
      </c>
    </row>
    <row r="64995" spans="2:3" x14ac:dyDescent="0.45">
      <c r="B64995" s="4">
        <v>64992</v>
      </c>
      <c r="C64995" s="6">
        <v>0.39366176521806584</v>
      </c>
    </row>
    <row r="64996" spans="2:3" x14ac:dyDescent="0.45">
      <c r="B64996" s="4">
        <v>64993</v>
      </c>
      <c r="C64996" s="6">
        <v>0.62421812213292049</v>
      </c>
    </row>
    <row r="64997" spans="2:3" x14ac:dyDescent="0.45">
      <c r="B64997" s="4">
        <v>64994</v>
      </c>
      <c r="C64997" s="6">
        <v>0.25067781619229768</v>
      </c>
    </row>
    <row r="64998" spans="2:3" x14ac:dyDescent="0.45">
      <c r="B64998" s="4">
        <v>64995</v>
      </c>
      <c r="C64998" s="6">
        <v>0.12379865033955251</v>
      </c>
    </row>
    <row r="64999" spans="2:3" x14ac:dyDescent="0.45">
      <c r="B64999" s="4">
        <v>64996</v>
      </c>
      <c r="C64999" s="6">
        <v>0.90826217203097903</v>
      </c>
    </row>
    <row r="65000" spans="2:3" x14ac:dyDescent="0.45">
      <c r="B65000" s="4">
        <v>64997</v>
      </c>
      <c r="C65000" s="6">
        <v>7.0512637347026619E-3</v>
      </c>
    </row>
    <row r="65001" spans="2:3" x14ac:dyDescent="0.45">
      <c r="B65001" s="4">
        <v>64998</v>
      </c>
      <c r="C65001" s="6">
        <v>0.64665172520363501</v>
      </c>
    </row>
    <row r="65002" spans="2:3" x14ac:dyDescent="0.45">
      <c r="B65002" s="4">
        <v>64999</v>
      </c>
      <c r="C65002" s="6">
        <v>0.58424282835675367</v>
      </c>
    </row>
    <row r="65003" spans="2:3" x14ac:dyDescent="0.45">
      <c r="B65003" s="4">
        <v>65000</v>
      </c>
      <c r="C65003" s="6">
        <v>0.28966364860432015</v>
      </c>
    </row>
    <row r="65004" spans="2:3" x14ac:dyDescent="0.45">
      <c r="B65004" s="4">
        <v>65001</v>
      </c>
      <c r="C65004" s="6">
        <v>0.22403883002645386</v>
      </c>
    </row>
    <row r="65005" spans="2:3" x14ac:dyDescent="0.45">
      <c r="B65005" s="4">
        <v>65002</v>
      </c>
      <c r="C65005" s="6">
        <v>0.15839930262059732</v>
      </c>
    </row>
    <row r="65006" spans="2:3" x14ac:dyDescent="0.45">
      <c r="B65006" s="4">
        <v>65003</v>
      </c>
      <c r="C65006" s="6">
        <v>0.51514175123536921</v>
      </c>
    </row>
    <row r="65007" spans="2:3" x14ac:dyDescent="0.45">
      <c r="B65007" s="4">
        <v>65004</v>
      </c>
      <c r="C65007" s="6">
        <v>0.78703692225359301</v>
      </c>
    </row>
    <row r="65008" spans="2:3" x14ac:dyDescent="0.45">
      <c r="B65008" s="4">
        <v>65005</v>
      </c>
      <c r="C65008" s="6">
        <v>0.7860064391965228</v>
      </c>
    </row>
    <row r="65009" spans="2:3" x14ac:dyDescent="0.45">
      <c r="B65009" s="4">
        <v>65006</v>
      </c>
      <c r="C65009" s="6">
        <v>0.74540607229932176</v>
      </c>
    </row>
    <row r="65010" spans="2:3" x14ac:dyDescent="0.45">
      <c r="B65010" s="4">
        <v>65007</v>
      </c>
      <c r="C65010" s="6">
        <v>0.29062065156746275</v>
      </c>
    </row>
    <row r="65011" spans="2:3" x14ac:dyDescent="0.45">
      <c r="B65011" s="4">
        <v>65008</v>
      </c>
      <c r="C65011" s="6">
        <v>5.4708756396271596E-2</v>
      </c>
    </row>
    <row r="65012" spans="2:3" x14ac:dyDescent="0.45">
      <c r="B65012" s="4">
        <v>65009</v>
      </c>
      <c r="C65012" s="6">
        <v>8.2959402734579024E-2</v>
      </c>
    </row>
    <row r="65013" spans="2:3" x14ac:dyDescent="0.45">
      <c r="B65013" s="4">
        <v>65010</v>
      </c>
      <c r="C65013" s="6">
        <v>0.92435466826415624</v>
      </c>
    </row>
    <row r="65014" spans="2:3" x14ac:dyDescent="0.45">
      <c r="B65014" s="4">
        <v>65011</v>
      </c>
      <c r="C65014" s="6">
        <v>0.91264429274365022</v>
      </c>
    </row>
    <row r="65015" spans="2:3" x14ac:dyDescent="0.45">
      <c r="B65015" s="4">
        <v>65012</v>
      </c>
      <c r="C65015" s="6">
        <v>0.34902047750042431</v>
      </c>
    </row>
    <row r="65016" spans="2:3" x14ac:dyDescent="0.45">
      <c r="B65016" s="4">
        <v>65013</v>
      </c>
      <c r="C65016" s="6">
        <v>0.48420210974954103</v>
      </c>
    </row>
    <row r="65017" spans="2:3" x14ac:dyDescent="0.45">
      <c r="B65017" s="4">
        <v>65014</v>
      </c>
      <c r="C65017" s="6">
        <v>0.23627019585651965</v>
      </c>
    </row>
    <row r="65018" spans="2:3" x14ac:dyDescent="0.45">
      <c r="B65018" s="4">
        <v>65015</v>
      </c>
      <c r="C65018" s="6">
        <v>0.3986456277987247</v>
      </c>
    </row>
    <row r="65019" spans="2:3" x14ac:dyDescent="0.45">
      <c r="B65019" s="4">
        <v>65016</v>
      </c>
      <c r="C65019" s="6">
        <v>0.25476735983236787</v>
      </c>
    </row>
    <row r="65020" spans="2:3" x14ac:dyDescent="0.45">
      <c r="B65020" s="4">
        <v>65017</v>
      </c>
      <c r="C65020" s="6">
        <v>0.16526921607282297</v>
      </c>
    </row>
    <row r="65021" spans="2:3" x14ac:dyDescent="0.45">
      <c r="B65021" s="4">
        <v>65018</v>
      </c>
      <c r="C65021" s="6">
        <v>0.48301182473205173</v>
      </c>
    </row>
    <row r="65022" spans="2:3" x14ac:dyDescent="0.45">
      <c r="B65022" s="4">
        <v>65019</v>
      </c>
      <c r="C65022" s="6">
        <v>0.26911581122431982</v>
      </c>
    </row>
    <row r="65023" spans="2:3" x14ac:dyDescent="0.45">
      <c r="B65023" s="4">
        <v>65020</v>
      </c>
      <c r="C65023" s="6">
        <v>0.24626231494977169</v>
      </c>
    </row>
    <row r="65024" spans="2:3" x14ac:dyDescent="0.45">
      <c r="B65024" s="4">
        <v>65021</v>
      </c>
      <c r="C65024" s="6">
        <v>0.93407720010761452</v>
      </c>
    </row>
    <row r="65025" spans="2:3" x14ac:dyDescent="0.45">
      <c r="B65025" s="4">
        <v>65022</v>
      </c>
      <c r="C65025" s="6">
        <v>0.40593514376326045</v>
      </c>
    </row>
    <row r="65026" spans="2:3" x14ac:dyDescent="0.45">
      <c r="B65026" s="4">
        <v>65023</v>
      </c>
      <c r="C65026" s="6">
        <v>0.25784141991537213</v>
      </c>
    </row>
    <row r="65027" spans="2:3" x14ac:dyDescent="0.45">
      <c r="B65027" s="4">
        <v>65024</v>
      </c>
      <c r="C65027" s="6">
        <v>0.40612302181622817</v>
      </c>
    </row>
    <row r="65028" spans="2:3" x14ac:dyDescent="0.45">
      <c r="B65028" s="4">
        <v>65025</v>
      </c>
      <c r="C65028" s="6">
        <v>5.5546810874329777E-2</v>
      </c>
    </row>
    <row r="65029" spans="2:3" x14ac:dyDescent="0.45">
      <c r="B65029" s="4">
        <v>65026</v>
      </c>
      <c r="C65029" s="6">
        <v>0.55683936245631127</v>
      </c>
    </row>
    <row r="65030" spans="2:3" x14ac:dyDescent="0.45">
      <c r="B65030" s="4">
        <v>65027</v>
      </c>
      <c r="C65030" s="6">
        <v>0.47705577521527354</v>
      </c>
    </row>
    <row r="65031" spans="2:3" x14ac:dyDescent="0.45">
      <c r="B65031" s="4">
        <v>65028</v>
      </c>
      <c r="C65031" s="6">
        <v>0.41548902146989719</v>
      </c>
    </row>
    <row r="65032" spans="2:3" x14ac:dyDescent="0.45">
      <c r="B65032" s="4">
        <v>65029</v>
      </c>
      <c r="C65032" s="6">
        <v>0.18347835569237048</v>
      </c>
    </row>
    <row r="65033" spans="2:3" x14ac:dyDescent="0.45">
      <c r="B65033" s="4">
        <v>65030</v>
      </c>
      <c r="C65033" s="6">
        <v>0.44375715300903973</v>
      </c>
    </row>
    <row r="65034" spans="2:3" x14ac:dyDescent="0.45">
      <c r="B65034" s="4">
        <v>65031</v>
      </c>
      <c r="C65034" s="6">
        <v>0.6275222892549881</v>
      </c>
    </row>
    <row r="65035" spans="2:3" x14ac:dyDescent="0.45">
      <c r="B65035" s="4">
        <v>65032</v>
      </c>
      <c r="C65035" s="6">
        <v>0.81631984476647812</v>
      </c>
    </row>
    <row r="65036" spans="2:3" x14ac:dyDescent="0.45">
      <c r="B65036" s="4">
        <v>65033</v>
      </c>
      <c r="C65036" s="6">
        <v>5.4609786978454422E-2</v>
      </c>
    </row>
    <row r="65037" spans="2:3" x14ac:dyDescent="0.45">
      <c r="B65037" s="4">
        <v>65034</v>
      </c>
      <c r="C65037" s="6">
        <v>0.58295229968748663</v>
      </c>
    </row>
    <row r="65038" spans="2:3" x14ac:dyDescent="0.45">
      <c r="B65038" s="4">
        <v>65035</v>
      </c>
      <c r="C65038" s="6">
        <v>0.72560398509675994</v>
      </c>
    </row>
    <row r="65039" spans="2:3" x14ac:dyDescent="0.45">
      <c r="B65039" s="4">
        <v>65036</v>
      </c>
      <c r="C65039" s="6">
        <v>0.49626947320406656</v>
      </c>
    </row>
    <row r="65040" spans="2:3" x14ac:dyDescent="0.45">
      <c r="B65040" s="4">
        <v>65037</v>
      </c>
      <c r="C65040" s="6">
        <v>0.78299210054687973</v>
      </c>
    </row>
    <row r="65041" spans="2:3" x14ac:dyDescent="0.45">
      <c r="B65041" s="4">
        <v>65038</v>
      </c>
      <c r="C65041" s="6">
        <v>0.5295509888991603</v>
      </c>
    </row>
    <row r="65042" spans="2:3" x14ac:dyDescent="0.45">
      <c r="B65042" s="4">
        <v>65039</v>
      </c>
      <c r="C65042" s="6">
        <v>0.72053530567044755</v>
      </c>
    </row>
    <row r="65043" spans="2:3" x14ac:dyDescent="0.45">
      <c r="B65043" s="4">
        <v>65040</v>
      </c>
      <c r="C65043" s="6">
        <v>0.38412372233426573</v>
      </c>
    </row>
    <row r="65044" spans="2:3" x14ac:dyDescent="0.45">
      <c r="B65044" s="4">
        <v>65041</v>
      </c>
      <c r="C65044" s="6">
        <v>0.56150667741018967</v>
      </c>
    </row>
    <row r="65045" spans="2:3" x14ac:dyDescent="0.45">
      <c r="B65045" s="4">
        <v>65042</v>
      </c>
      <c r="C65045" s="6">
        <v>0.61662570359603508</v>
      </c>
    </row>
    <row r="65046" spans="2:3" x14ac:dyDescent="0.45">
      <c r="B65046" s="4">
        <v>65043</v>
      </c>
      <c r="C65046" s="6">
        <v>0.56162251311779854</v>
      </c>
    </row>
    <row r="65047" spans="2:3" x14ac:dyDescent="0.45">
      <c r="B65047" s="4">
        <v>65044</v>
      </c>
      <c r="C65047" s="6">
        <v>0.62621297088743211</v>
      </c>
    </row>
    <row r="65048" spans="2:3" x14ac:dyDescent="0.45">
      <c r="B65048" s="4">
        <v>65045</v>
      </c>
      <c r="C65048" s="6">
        <v>0.38609244405773224</v>
      </c>
    </row>
    <row r="65049" spans="2:3" x14ac:dyDescent="0.45">
      <c r="B65049" s="4">
        <v>65046</v>
      </c>
      <c r="C65049" s="6">
        <v>0.99327204836488103</v>
      </c>
    </row>
    <row r="65050" spans="2:3" x14ac:dyDescent="0.45">
      <c r="B65050" s="4">
        <v>65047</v>
      </c>
      <c r="C65050" s="6">
        <v>0.30580118867100659</v>
      </c>
    </row>
    <row r="65051" spans="2:3" x14ac:dyDescent="0.45">
      <c r="B65051" s="4">
        <v>65048</v>
      </c>
      <c r="C65051" s="6">
        <v>0.39828905528859548</v>
      </c>
    </row>
    <row r="65052" spans="2:3" x14ac:dyDescent="0.45">
      <c r="B65052" s="4">
        <v>65049</v>
      </c>
      <c r="C65052" s="6">
        <v>0.6888393773045306</v>
      </c>
    </row>
    <row r="65053" spans="2:3" x14ac:dyDescent="0.45">
      <c r="B65053" s="4">
        <v>65050</v>
      </c>
      <c r="C65053" s="6">
        <v>0.96298196978276474</v>
      </c>
    </row>
    <row r="65054" spans="2:3" x14ac:dyDescent="0.45">
      <c r="B65054" s="4">
        <v>65051</v>
      </c>
      <c r="C65054" s="6">
        <v>0.77739633261869845</v>
      </c>
    </row>
    <row r="65055" spans="2:3" x14ac:dyDescent="0.45">
      <c r="B65055" s="4">
        <v>65052</v>
      </c>
      <c r="C65055" s="6">
        <v>0.31361255546097444</v>
      </c>
    </row>
    <row r="65056" spans="2:3" x14ac:dyDescent="0.45">
      <c r="B65056" s="4">
        <v>65053</v>
      </c>
      <c r="C65056" s="6">
        <v>0.27261061369697714</v>
      </c>
    </row>
    <row r="65057" spans="2:3" x14ac:dyDescent="0.45">
      <c r="B65057" s="4">
        <v>65054</v>
      </c>
      <c r="C65057" s="6">
        <v>0.44894615126408599</v>
      </c>
    </row>
    <row r="65058" spans="2:3" x14ac:dyDescent="0.45">
      <c r="B65058" s="4">
        <v>65055</v>
      </c>
      <c r="C65058" s="6">
        <v>4.9849353055808066E-2</v>
      </c>
    </row>
    <row r="65059" spans="2:3" x14ac:dyDescent="0.45">
      <c r="B65059" s="4">
        <v>65056</v>
      </c>
      <c r="C65059" s="6">
        <v>0.2614457526572409</v>
      </c>
    </row>
    <row r="65060" spans="2:3" x14ac:dyDescent="0.45">
      <c r="B65060" s="4">
        <v>65057</v>
      </c>
      <c r="C65060" s="6">
        <v>5.9315156791827528E-2</v>
      </c>
    </row>
    <row r="65061" spans="2:3" x14ac:dyDescent="0.45">
      <c r="B65061" s="4">
        <v>65058</v>
      </c>
      <c r="C65061" s="6">
        <v>0.66308578781468008</v>
      </c>
    </row>
    <row r="65062" spans="2:3" x14ac:dyDescent="0.45">
      <c r="B65062" s="4">
        <v>65059</v>
      </c>
      <c r="C65062" s="6">
        <v>0.40943092793278657</v>
      </c>
    </row>
    <row r="65063" spans="2:3" x14ac:dyDescent="0.45">
      <c r="B65063" s="4">
        <v>65060</v>
      </c>
      <c r="C65063" s="6">
        <v>0.16685913590128088</v>
      </c>
    </row>
    <row r="65064" spans="2:3" x14ac:dyDescent="0.45">
      <c r="B65064" s="4">
        <v>65061</v>
      </c>
      <c r="C65064" s="6">
        <v>0.26853231617271356</v>
      </c>
    </row>
    <row r="65065" spans="2:3" x14ac:dyDescent="0.45">
      <c r="B65065" s="4">
        <v>65062</v>
      </c>
      <c r="C65065" s="6">
        <v>0.44031597992655758</v>
      </c>
    </row>
    <row r="65066" spans="2:3" x14ac:dyDescent="0.45">
      <c r="B65066" s="4">
        <v>65063</v>
      </c>
      <c r="C65066" s="6">
        <v>0.29057909860338094</v>
      </c>
    </row>
    <row r="65067" spans="2:3" x14ac:dyDescent="0.45">
      <c r="B65067" s="4">
        <v>65064</v>
      </c>
      <c r="C65067" s="6">
        <v>0.55180525825395488</v>
      </c>
    </row>
    <row r="65068" spans="2:3" x14ac:dyDescent="0.45">
      <c r="B65068" s="4">
        <v>65065</v>
      </c>
      <c r="C65068" s="6">
        <v>0.79652631629244885</v>
      </c>
    </row>
    <row r="65069" spans="2:3" x14ac:dyDescent="0.45">
      <c r="B65069" s="4">
        <v>65066</v>
      </c>
      <c r="C65069" s="6">
        <v>0.34524921573193823</v>
      </c>
    </row>
    <row r="65070" spans="2:3" x14ac:dyDescent="0.45">
      <c r="B65070" s="4">
        <v>65067</v>
      </c>
      <c r="C65070" s="6">
        <v>0.11940542392570508</v>
      </c>
    </row>
    <row r="65071" spans="2:3" x14ac:dyDescent="0.45">
      <c r="B65071" s="4">
        <v>65068</v>
      </c>
      <c r="C65071" s="6">
        <v>0.7365652350169769</v>
      </c>
    </row>
    <row r="65072" spans="2:3" x14ac:dyDescent="0.45">
      <c r="B65072" s="4">
        <v>65069</v>
      </c>
      <c r="C65072" s="6">
        <v>0.51056469353656808</v>
      </c>
    </row>
    <row r="65073" spans="2:3" x14ac:dyDescent="0.45">
      <c r="B65073" s="4">
        <v>65070</v>
      </c>
      <c r="C65073" s="6">
        <v>0.15088183169320735</v>
      </c>
    </row>
    <row r="65074" spans="2:3" x14ac:dyDescent="0.45">
      <c r="B65074" s="4">
        <v>65071</v>
      </c>
      <c r="C65074" s="6">
        <v>0.84710253398753077</v>
      </c>
    </row>
    <row r="65075" spans="2:3" x14ac:dyDescent="0.45">
      <c r="B65075" s="4">
        <v>65072</v>
      </c>
      <c r="C65075" s="6">
        <v>0.59046456123394386</v>
      </c>
    </row>
    <row r="65076" spans="2:3" x14ac:dyDescent="0.45">
      <c r="B65076" s="4">
        <v>65073</v>
      </c>
      <c r="C65076" s="6">
        <v>0.41734598991583494</v>
      </c>
    </row>
    <row r="65077" spans="2:3" x14ac:dyDescent="0.45">
      <c r="B65077" s="4">
        <v>65074</v>
      </c>
      <c r="C65077" s="6">
        <v>0.56098372239164529</v>
      </c>
    </row>
    <row r="65078" spans="2:3" x14ac:dyDescent="0.45">
      <c r="B65078" s="4">
        <v>65075</v>
      </c>
      <c r="C65078" s="6">
        <v>0.31646296851627376</v>
      </c>
    </row>
    <row r="65079" spans="2:3" x14ac:dyDescent="0.45">
      <c r="B65079" s="4">
        <v>65076</v>
      </c>
      <c r="C65079" s="6">
        <v>0.88216788554553782</v>
      </c>
    </row>
    <row r="65080" spans="2:3" x14ac:dyDescent="0.45">
      <c r="B65080" s="4">
        <v>65077</v>
      </c>
      <c r="C65080" s="6">
        <v>0.92964881426477086</v>
      </c>
    </row>
    <row r="65081" spans="2:3" x14ac:dyDescent="0.45">
      <c r="B65081" s="4">
        <v>65078</v>
      </c>
      <c r="C65081" s="6">
        <v>0.55484245153534051</v>
      </c>
    </row>
    <row r="65082" spans="2:3" x14ac:dyDescent="0.45">
      <c r="B65082" s="4">
        <v>65079</v>
      </c>
      <c r="C65082" s="6">
        <v>0.31279149630375758</v>
      </c>
    </row>
    <row r="65083" spans="2:3" x14ac:dyDescent="0.45">
      <c r="B65083" s="4">
        <v>65080</v>
      </c>
      <c r="C65083" s="6">
        <v>0.58538740244988596</v>
      </c>
    </row>
    <row r="65084" spans="2:3" x14ac:dyDescent="0.45">
      <c r="B65084" s="4">
        <v>65081</v>
      </c>
      <c r="C65084" s="6">
        <v>0.87541066075541174</v>
      </c>
    </row>
    <row r="65085" spans="2:3" x14ac:dyDescent="0.45">
      <c r="B65085" s="4">
        <v>65082</v>
      </c>
      <c r="C65085" s="6">
        <v>0.81436779138670468</v>
      </c>
    </row>
    <row r="65086" spans="2:3" x14ac:dyDescent="0.45">
      <c r="B65086" s="4">
        <v>65083</v>
      </c>
      <c r="C65086" s="6">
        <v>0.70231098570380168</v>
      </c>
    </row>
    <row r="65087" spans="2:3" x14ac:dyDescent="0.45">
      <c r="B65087" s="4">
        <v>65084</v>
      </c>
      <c r="C65087" s="6">
        <v>0.48711347906417524</v>
      </c>
    </row>
    <row r="65088" spans="2:3" x14ac:dyDescent="0.45">
      <c r="B65088" s="4">
        <v>65085</v>
      </c>
      <c r="C65088" s="6">
        <v>0.60211021558710365</v>
      </c>
    </row>
    <row r="65089" spans="2:3" x14ac:dyDescent="0.45">
      <c r="B65089" s="4">
        <v>65086</v>
      </c>
      <c r="C65089" s="6">
        <v>0.65842978725017032</v>
      </c>
    </row>
    <row r="65090" spans="2:3" x14ac:dyDescent="0.45">
      <c r="B65090" s="4">
        <v>65087</v>
      </c>
      <c r="C65090" s="6">
        <v>0.33884902678816498</v>
      </c>
    </row>
    <row r="65091" spans="2:3" x14ac:dyDescent="0.45">
      <c r="B65091" s="4">
        <v>65088</v>
      </c>
      <c r="C65091" s="6">
        <v>0.99847178931255054</v>
      </c>
    </row>
    <row r="65092" spans="2:3" x14ac:dyDescent="0.45">
      <c r="B65092" s="4">
        <v>65089</v>
      </c>
      <c r="C65092" s="6">
        <v>0.73395257651529744</v>
      </c>
    </row>
    <row r="65093" spans="2:3" x14ac:dyDescent="0.45">
      <c r="B65093" s="4">
        <v>65090</v>
      </c>
      <c r="C65093" s="6">
        <v>5.6122077667378867E-2</v>
      </c>
    </row>
    <row r="65094" spans="2:3" x14ac:dyDescent="0.45">
      <c r="B65094" s="4">
        <v>65091</v>
      </c>
      <c r="C65094" s="6">
        <v>0.51772985250537518</v>
      </c>
    </row>
    <row r="65095" spans="2:3" x14ac:dyDescent="0.45">
      <c r="B65095" s="4">
        <v>65092</v>
      </c>
      <c r="C65095" s="6">
        <v>0.71484802005059012</v>
      </c>
    </row>
    <row r="65096" spans="2:3" x14ac:dyDescent="0.45">
      <c r="B65096" s="4">
        <v>65093</v>
      </c>
      <c r="C65096" s="6">
        <v>0.66460534185762299</v>
      </c>
    </row>
    <row r="65097" spans="2:3" x14ac:dyDescent="0.45">
      <c r="B65097" s="4">
        <v>65094</v>
      </c>
      <c r="C65097" s="6">
        <v>0.85631777685587807</v>
      </c>
    </row>
    <row r="65098" spans="2:3" x14ac:dyDescent="0.45">
      <c r="B65098" s="4">
        <v>65095</v>
      </c>
      <c r="C65098" s="6">
        <v>0.89917334234480195</v>
      </c>
    </row>
    <row r="65099" spans="2:3" x14ac:dyDescent="0.45">
      <c r="B65099" s="4">
        <v>65096</v>
      </c>
      <c r="C65099" s="6">
        <v>6.1136974022353741E-2</v>
      </c>
    </row>
    <row r="65100" spans="2:3" x14ac:dyDescent="0.45">
      <c r="B65100" s="4">
        <v>65097</v>
      </c>
      <c r="C65100" s="6">
        <v>0.83575485637414937</v>
      </c>
    </row>
    <row r="65101" spans="2:3" x14ac:dyDescent="0.45">
      <c r="B65101" s="4">
        <v>65098</v>
      </c>
      <c r="C65101" s="6">
        <v>0.42791160648585003</v>
      </c>
    </row>
    <row r="65102" spans="2:3" x14ac:dyDescent="0.45">
      <c r="B65102" s="4">
        <v>65099</v>
      </c>
      <c r="C65102" s="6">
        <v>0.60122370487564336</v>
      </c>
    </row>
    <row r="65103" spans="2:3" x14ac:dyDescent="0.45">
      <c r="B65103" s="4">
        <v>65100</v>
      </c>
      <c r="C65103" s="6">
        <v>0.27776226088119083</v>
      </c>
    </row>
    <row r="65104" spans="2:3" x14ac:dyDescent="0.45">
      <c r="B65104" s="4">
        <v>65101</v>
      </c>
      <c r="C65104" s="6">
        <v>2.4112525464129564E-2</v>
      </c>
    </row>
    <row r="65105" spans="2:3" x14ac:dyDescent="0.45">
      <c r="B65105" s="4">
        <v>65102</v>
      </c>
      <c r="C65105" s="6">
        <v>0.90725021919553805</v>
      </c>
    </row>
    <row r="65106" spans="2:3" x14ac:dyDescent="0.45">
      <c r="B65106" s="4">
        <v>65103</v>
      </c>
      <c r="C65106" s="6">
        <v>0.86780501753601347</v>
      </c>
    </row>
    <row r="65107" spans="2:3" x14ac:dyDescent="0.45">
      <c r="B65107" s="4">
        <v>65104</v>
      </c>
      <c r="C65107" s="6">
        <v>2.8518510339237246E-2</v>
      </c>
    </row>
    <row r="65108" spans="2:3" x14ac:dyDescent="0.45">
      <c r="B65108" s="4">
        <v>65105</v>
      </c>
      <c r="C65108" s="6">
        <v>0.43129393685782158</v>
      </c>
    </row>
    <row r="65109" spans="2:3" x14ac:dyDescent="0.45">
      <c r="B65109" s="4">
        <v>65106</v>
      </c>
      <c r="C65109" s="6">
        <v>0.63546760676422742</v>
      </c>
    </row>
    <row r="65110" spans="2:3" x14ac:dyDescent="0.45">
      <c r="B65110" s="4">
        <v>65107</v>
      </c>
      <c r="C65110" s="6">
        <v>0.71639850891360612</v>
      </c>
    </row>
    <row r="65111" spans="2:3" x14ac:dyDescent="0.45">
      <c r="B65111" s="4">
        <v>65108</v>
      </c>
      <c r="C65111" s="6">
        <v>0.65672496907533262</v>
      </c>
    </row>
    <row r="65112" spans="2:3" x14ac:dyDescent="0.45">
      <c r="B65112" s="4">
        <v>65109</v>
      </c>
      <c r="C65112" s="6">
        <v>0.51253741022874477</v>
      </c>
    </row>
    <row r="65113" spans="2:3" x14ac:dyDescent="0.45">
      <c r="B65113" s="4">
        <v>65110</v>
      </c>
      <c r="C65113" s="6">
        <v>0.38865499392029523</v>
      </c>
    </row>
    <row r="65114" spans="2:3" x14ac:dyDescent="0.45">
      <c r="B65114" s="4">
        <v>65111</v>
      </c>
      <c r="C65114" s="6">
        <v>8.5173431046508097E-2</v>
      </c>
    </row>
    <row r="65115" spans="2:3" x14ac:dyDescent="0.45">
      <c r="B65115" s="4">
        <v>65112</v>
      </c>
      <c r="C65115" s="6">
        <v>0.74776513154369673</v>
      </c>
    </row>
    <row r="65116" spans="2:3" x14ac:dyDescent="0.45">
      <c r="B65116" s="4">
        <v>65113</v>
      </c>
      <c r="C65116" s="6">
        <v>0.60379414906741813</v>
      </c>
    </row>
    <row r="65117" spans="2:3" x14ac:dyDescent="0.45">
      <c r="B65117" s="4">
        <v>65114</v>
      </c>
      <c r="C65117" s="6">
        <v>0.4795033128957934</v>
      </c>
    </row>
    <row r="65118" spans="2:3" x14ac:dyDescent="0.45">
      <c r="B65118" s="4">
        <v>65115</v>
      </c>
      <c r="C65118" s="6">
        <v>0.37201907352687591</v>
      </c>
    </row>
    <row r="65119" spans="2:3" x14ac:dyDescent="0.45">
      <c r="B65119" s="4">
        <v>65116</v>
      </c>
      <c r="C65119" s="6">
        <v>0.75968577782467417</v>
      </c>
    </row>
    <row r="65120" spans="2:3" x14ac:dyDescent="0.45">
      <c r="B65120" s="4">
        <v>65117</v>
      </c>
      <c r="C65120" s="6">
        <v>0.74800465908859415</v>
      </c>
    </row>
    <row r="65121" spans="2:3" x14ac:dyDescent="0.45">
      <c r="B65121" s="4">
        <v>65118</v>
      </c>
      <c r="C65121" s="6">
        <v>0.13202498298905263</v>
      </c>
    </row>
    <row r="65122" spans="2:3" x14ac:dyDescent="0.45">
      <c r="B65122" s="4">
        <v>65119</v>
      </c>
      <c r="C65122" s="6">
        <v>0.52506081204643229</v>
      </c>
    </row>
    <row r="65123" spans="2:3" x14ac:dyDescent="0.45">
      <c r="B65123" s="4">
        <v>65120</v>
      </c>
      <c r="C65123" s="6">
        <v>0.83682102502909717</v>
      </c>
    </row>
    <row r="65124" spans="2:3" x14ac:dyDescent="0.45">
      <c r="B65124" s="4">
        <v>65121</v>
      </c>
      <c r="C65124" s="6">
        <v>0.190736192710106</v>
      </c>
    </row>
    <row r="65125" spans="2:3" x14ac:dyDescent="0.45">
      <c r="B65125" s="4">
        <v>65122</v>
      </c>
      <c r="C65125" s="6">
        <v>0.49457584682126576</v>
      </c>
    </row>
    <row r="65126" spans="2:3" x14ac:dyDescent="0.45">
      <c r="B65126" s="4">
        <v>65123</v>
      </c>
      <c r="C65126" s="6">
        <v>0.26480085823403321</v>
      </c>
    </row>
    <row r="65127" spans="2:3" x14ac:dyDescent="0.45">
      <c r="B65127" s="4">
        <v>65124</v>
      </c>
      <c r="C65127" s="6">
        <v>0.52417706048955259</v>
      </c>
    </row>
    <row r="65128" spans="2:3" x14ac:dyDescent="0.45">
      <c r="B65128" s="4">
        <v>65125</v>
      </c>
      <c r="C65128" s="6">
        <v>0.64833168010743025</v>
      </c>
    </row>
    <row r="65129" spans="2:3" x14ac:dyDescent="0.45">
      <c r="B65129" s="4">
        <v>65126</v>
      </c>
      <c r="C65129" s="6">
        <v>0.33969393472190967</v>
      </c>
    </row>
    <row r="65130" spans="2:3" x14ac:dyDescent="0.45">
      <c r="B65130" s="4">
        <v>65127</v>
      </c>
      <c r="C65130" s="6">
        <v>0.20752585197415485</v>
      </c>
    </row>
    <row r="65131" spans="2:3" x14ac:dyDescent="0.45">
      <c r="B65131" s="4">
        <v>65128</v>
      </c>
      <c r="C65131" s="6">
        <v>0.3702010564910565</v>
      </c>
    </row>
    <row r="65132" spans="2:3" x14ac:dyDescent="0.45">
      <c r="B65132" s="4">
        <v>65129</v>
      </c>
      <c r="C65132" s="6">
        <v>0.56697589686816374</v>
      </c>
    </row>
    <row r="65133" spans="2:3" x14ac:dyDescent="0.45">
      <c r="B65133" s="4">
        <v>65130</v>
      </c>
      <c r="C65133" s="6">
        <v>0.95987430387604589</v>
      </c>
    </row>
    <row r="65134" spans="2:3" x14ac:dyDescent="0.45">
      <c r="B65134" s="4">
        <v>65131</v>
      </c>
      <c r="C65134" s="6">
        <v>0.8997617453922806</v>
      </c>
    </row>
    <row r="65135" spans="2:3" x14ac:dyDescent="0.45">
      <c r="B65135" s="4">
        <v>65132</v>
      </c>
      <c r="C65135" s="6">
        <v>0.68911225843837676</v>
      </c>
    </row>
    <row r="65136" spans="2:3" x14ac:dyDescent="0.45">
      <c r="B65136" s="4">
        <v>65133</v>
      </c>
      <c r="C65136" s="6">
        <v>0.79225319595814414</v>
      </c>
    </row>
    <row r="65137" spans="2:3" x14ac:dyDescent="0.45">
      <c r="B65137" s="4">
        <v>65134</v>
      </c>
      <c r="C65137" s="6">
        <v>0.10491948618236402</v>
      </c>
    </row>
    <row r="65138" spans="2:3" x14ac:dyDescent="0.45">
      <c r="B65138" s="4">
        <v>65135</v>
      </c>
      <c r="C65138" s="6">
        <v>7.0552932039863903E-2</v>
      </c>
    </row>
    <row r="65139" spans="2:3" x14ac:dyDescent="0.45">
      <c r="B65139" s="4">
        <v>65136</v>
      </c>
      <c r="C65139" s="6">
        <v>0.72623860078650204</v>
      </c>
    </row>
    <row r="65140" spans="2:3" x14ac:dyDescent="0.45">
      <c r="B65140" s="4">
        <v>65137</v>
      </c>
      <c r="C65140" s="6">
        <v>0.57325622473184112</v>
      </c>
    </row>
    <row r="65141" spans="2:3" x14ac:dyDescent="0.45">
      <c r="B65141" s="4">
        <v>65138</v>
      </c>
      <c r="C65141" s="6">
        <v>0.68041151683649248</v>
      </c>
    </row>
    <row r="65142" spans="2:3" x14ac:dyDescent="0.45">
      <c r="B65142" s="4">
        <v>65139</v>
      </c>
      <c r="C65142" s="6">
        <v>0.3859560856466292</v>
      </c>
    </row>
    <row r="65143" spans="2:3" x14ac:dyDescent="0.45">
      <c r="B65143" s="4">
        <v>65140</v>
      </c>
      <c r="C65143" s="6">
        <v>0.71935957727886357</v>
      </c>
    </row>
    <row r="65144" spans="2:3" x14ac:dyDescent="0.45">
      <c r="B65144" s="4">
        <v>65141</v>
      </c>
      <c r="C65144" s="6">
        <v>0.69627377793450118</v>
      </c>
    </row>
    <row r="65145" spans="2:3" x14ac:dyDescent="0.45">
      <c r="B65145" s="4">
        <v>65142</v>
      </c>
      <c r="C65145" s="6">
        <v>0.6771934767116381</v>
      </c>
    </row>
    <row r="65146" spans="2:3" x14ac:dyDescent="0.45">
      <c r="B65146" s="4">
        <v>65143</v>
      </c>
      <c r="C65146" s="6">
        <v>6.1551583351527439E-2</v>
      </c>
    </row>
    <row r="65147" spans="2:3" x14ac:dyDescent="0.45">
      <c r="B65147" s="4">
        <v>65144</v>
      </c>
      <c r="C65147" s="6">
        <v>0.33405389775001515</v>
      </c>
    </row>
    <row r="65148" spans="2:3" x14ac:dyDescent="0.45">
      <c r="B65148" s="4">
        <v>65145</v>
      </c>
      <c r="C65148" s="6">
        <v>0.47301054081309613</v>
      </c>
    </row>
    <row r="65149" spans="2:3" x14ac:dyDescent="0.45">
      <c r="B65149" s="4">
        <v>65146</v>
      </c>
      <c r="C65149" s="6">
        <v>0.52003117826551792</v>
      </c>
    </row>
    <row r="65150" spans="2:3" x14ac:dyDescent="0.45">
      <c r="B65150" s="4">
        <v>65147</v>
      </c>
      <c r="C65150" s="6">
        <v>0.43442857356310749</v>
      </c>
    </row>
    <row r="65151" spans="2:3" x14ac:dyDescent="0.45">
      <c r="B65151" s="4">
        <v>65148</v>
      </c>
      <c r="C65151" s="6">
        <v>0.19641166426196899</v>
      </c>
    </row>
    <row r="65152" spans="2:3" x14ac:dyDescent="0.45">
      <c r="B65152" s="4">
        <v>65149</v>
      </c>
      <c r="C65152" s="6">
        <v>0.82009413337888226</v>
      </c>
    </row>
    <row r="65153" spans="2:3" x14ac:dyDescent="0.45">
      <c r="B65153" s="4">
        <v>65150</v>
      </c>
      <c r="C65153" s="6">
        <v>0.63108850562924046</v>
      </c>
    </row>
    <row r="65154" spans="2:3" x14ac:dyDescent="0.45">
      <c r="B65154" s="4">
        <v>65151</v>
      </c>
      <c r="C65154" s="6">
        <v>0.2284262880738992</v>
      </c>
    </row>
    <row r="65155" spans="2:3" x14ac:dyDescent="0.45">
      <c r="B65155" s="4">
        <v>65152</v>
      </c>
      <c r="C65155" s="6">
        <v>2.4331971802472374E-2</v>
      </c>
    </row>
    <row r="65156" spans="2:3" x14ac:dyDescent="0.45">
      <c r="B65156" s="4">
        <v>65153</v>
      </c>
      <c r="C65156" s="6">
        <v>0.52210506944556789</v>
      </c>
    </row>
    <row r="65157" spans="2:3" x14ac:dyDescent="0.45">
      <c r="B65157" s="4">
        <v>65154</v>
      </c>
      <c r="C65157" s="6">
        <v>8.0153625003897222E-2</v>
      </c>
    </row>
    <row r="65158" spans="2:3" x14ac:dyDescent="0.45">
      <c r="B65158" s="4">
        <v>65155</v>
      </c>
      <c r="C65158" s="6">
        <v>0.16980608019110932</v>
      </c>
    </row>
    <row r="65159" spans="2:3" x14ac:dyDescent="0.45">
      <c r="B65159" s="4">
        <v>65156</v>
      </c>
      <c r="C65159" s="6">
        <v>0.52228492999122722</v>
      </c>
    </row>
    <row r="65160" spans="2:3" x14ac:dyDescent="0.45">
      <c r="B65160" s="4">
        <v>65157</v>
      </c>
      <c r="C65160" s="6">
        <v>0.72746679102442358</v>
      </c>
    </row>
    <row r="65161" spans="2:3" x14ac:dyDescent="0.45">
      <c r="B65161" s="4">
        <v>65158</v>
      </c>
      <c r="C65161" s="6">
        <v>0.66977567800614457</v>
      </c>
    </row>
    <row r="65162" spans="2:3" x14ac:dyDescent="0.45">
      <c r="B65162" s="4">
        <v>65159</v>
      </c>
      <c r="C65162" s="6">
        <v>0.40096531878944552</v>
      </c>
    </row>
    <row r="65163" spans="2:3" x14ac:dyDescent="0.45">
      <c r="B65163" s="4">
        <v>65160</v>
      </c>
      <c r="C65163" s="6">
        <v>0.55799935689416857</v>
      </c>
    </row>
    <row r="65164" spans="2:3" x14ac:dyDescent="0.45">
      <c r="B65164" s="4">
        <v>65161</v>
      </c>
      <c r="C65164" s="6">
        <v>0.75778678938205479</v>
      </c>
    </row>
    <row r="65165" spans="2:3" x14ac:dyDescent="0.45">
      <c r="B65165" s="4">
        <v>65162</v>
      </c>
      <c r="C65165" s="6">
        <v>0.92850791809441557</v>
      </c>
    </row>
    <row r="65166" spans="2:3" x14ac:dyDescent="0.45">
      <c r="B65166" s="4">
        <v>65163</v>
      </c>
      <c r="C65166" s="6">
        <v>0.84741395984319723</v>
      </c>
    </row>
    <row r="65167" spans="2:3" x14ac:dyDescent="0.45">
      <c r="B65167" s="4">
        <v>65164</v>
      </c>
      <c r="C65167" s="6">
        <v>0.30543223450118551</v>
      </c>
    </row>
    <row r="65168" spans="2:3" x14ac:dyDescent="0.45">
      <c r="B65168" s="4">
        <v>65165</v>
      </c>
      <c r="C65168" s="6">
        <v>0.40942578965550791</v>
      </c>
    </row>
    <row r="65169" spans="2:3" x14ac:dyDescent="0.45">
      <c r="B65169" s="4">
        <v>65166</v>
      </c>
      <c r="C65169" s="6">
        <v>0.53447438114870338</v>
      </c>
    </row>
    <row r="65170" spans="2:3" x14ac:dyDescent="0.45">
      <c r="B65170" s="4">
        <v>65167</v>
      </c>
      <c r="C65170" s="6">
        <v>0.91426481748095711</v>
      </c>
    </row>
    <row r="65171" spans="2:3" x14ac:dyDescent="0.45">
      <c r="B65171" s="4">
        <v>65168</v>
      </c>
      <c r="C65171" s="6">
        <v>0.38776720522041819</v>
      </c>
    </row>
    <row r="65172" spans="2:3" x14ac:dyDescent="0.45">
      <c r="B65172" s="4">
        <v>65169</v>
      </c>
      <c r="C65172" s="6">
        <v>0.97538500325433153</v>
      </c>
    </row>
    <row r="65173" spans="2:3" x14ac:dyDescent="0.45">
      <c r="B65173" s="4">
        <v>65170</v>
      </c>
      <c r="C65173" s="6">
        <v>0.37885270184727726</v>
      </c>
    </row>
    <row r="65174" spans="2:3" x14ac:dyDescent="0.45">
      <c r="B65174" s="4">
        <v>65171</v>
      </c>
      <c r="C65174" s="6">
        <v>0.10707264115521742</v>
      </c>
    </row>
    <row r="65175" spans="2:3" x14ac:dyDescent="0.45">
      <c r="B65175" s="4">
        <v>65172</v>
      </c>
      <c r="C65175" s="6">
        <v>0.50620129743329301</v>
      </c>
    </row>
    <row r="65176" spans="2:3" x14ac:dyDescent="0.45">
      <c r="B65176" s="4">
        <v>65173</v>
      </c>
      <c r="C65176" s="6">
        <v>0.33082073040762316</v>
      </c>
    </row>
    <row r="65177" spans="2:3" x14ac:dyDescent="0.45">
      <c r="B65177" s="4">
        <v>65174</v>
      </c>
      <c r="C65177" s="6">
        <v>0.3648453904225627</v>
      </c>
    </row>
    <row r="65178" spans="2:3" x14ac:dyDescent="0.45">
      <c r="B65178" s="4">
        <v>65175</v>
      </c>
      <c r="C65178" s="6">
        <v>0.85955204391567119</v>
      </c>
    </row>
    <row r="65179" spans="2:3" x14ac:dyDescent="0.45">
      <c r="B65179" s="4">
        <v>65176</v>
      </c>
      <c r="C65179" s="6">
        <v>0.8046091826750742</v>
      </c>
    </row>
    <row r="65180" spans="2:3" x14ac:dyDescent="0.45">
      <c r="B65180" s="4">
        <v>65177</v>
      </c>
      <c r="C65180" s="6">
        <v>0.93346377804806047</v>
      </c>
    </row>
    <row r="65181" spans="2:3" x14ac:dyDescent="0.45">
      <c r="B65181" s="4">
        <v>65178</v>
      </c>
      <c r="C65181" s="6">
        <v>0.4734015551864208</v>
      </c>
    </row>
    <row r="65182" spans="2:3" x14ac:dyDescent="0.45">
      <c r="B65182" s="4">
        <v>65179</v>
      </c>
      <c r="C65182" s="6">
        <v>0.73169084626150493</v>
      </c>
    </row>
    <row r="65183" spans="2:3" x14ac:dyDescent="0.45">
      <c r="B65183" s="4">
        <v>65180</v>
      </c>
      <c r="C65183" s="6">
        <v>0.8878224441643352</v>
      </c>
    </row>
    <row r="65184" spans="2:3" x14ac:dyDescent="0.45">
      <c r="B65184" s="4">
        <v>65181</v>
      </c>
      <c r="C65184" s="6">
        <v>0.11034507681917538</v>
      </c>
    </row>
    <row r="65185" spans="2:3" x14ac:dyDescent="0.45">
      <c r="B65185" s="4">
        <v>65182</v>
      </c>
      <c r="C65185" s="6">
        <v>0.87420471780582076</v>
      </c>
    </row>
    <row r="65186" spans="2:3" x14ac:dyDescent="0.45">
      <c r="B65186" s="4">
        <v>65183</v>
      </c>
      <c r="C65186" s="6">
        <v>6.5428616590431643E-2</v>
      </c>
    </row>
    <row r="65187" spans="2:3" x14ac:dyDescent="0.45">
      <c r="B65187" s="4">
        <v>65184</v>
      </c>
      <c r="C65187" s="6">
        <v>0.13080130716920613</v>
      </c>
    </row>
    <row r="65188" spans="2:3" x14ac:dyDescent="0.45">
      <c r="B65188" s="4">
        <v>65185</v>
      </c>
      <c r="C65188" s="6">
        <v>0.43276035544039326</v>
      </c>
    </row>
    <row r="65189" spans="2:3" x14ac:dyDescent="0.45">
      <c r="B65189" s="4">
        <v>65186</v>
      </c>
      <c r="C65189" s="6">
        <v>0.90049428034087553</v>
      </c>
    </row>
    <row r="65190" spans="2:3" x14ac:dyDescent="0.45">
      <c r="B65190" s="4">
        <v>65187</v>
      </c>
      <c r="C65190" s="6">
        <v>0.2063596844765907</v>
      </c>
    </row>
    <row r="65191" spans="2:3" x14ac:dyDescent="0.45">
      <c r="B65191" s="4">
        <v>65188</v>
      </c>
      <c r="C65191" s="6">
        <v>0.81841092147235572</v>
      </c>
    </row>
    <row r="65192" spans="2:3" x14ac:dyDescent="0.45">
      <c r="B65192" s="4">
        <v>65189</v>
      </c>
      <c r="C65192" s="6">
        <v>0.12734361840654185</v>
      </c>
    </row>
    <row r="65193" spans="2:3" x14ac:dyDescent="0.45">
      <c r="B65193" s="4">
        <v>65190</v>
      </c>
      <c r="C65193" s="6">
        <v>0.23708773524697258</v>
      </c>
    </row>
    <row r="65194" spans="2:3" x14ac:dyDescent="0.45">
      <c r="B65194" s="4">
        <v>65191</v>
      </c>
      <c r="C65194" s="6">
        <v>0.22804727006029801</v>
      </c>
    </row>
    <row r="65195" spans="2:3" x14ac:dyDescent="0.45">
      <c r="B65195" s="4">
        <v>65192</v>
      </c>
      <c r="C65195" s="6">
        <v>4.01596760151397E-2</v>
      </c>
    </row>
    <row r="65196" spans="2:3" x14ac:dyDescent="0.45">
      <c r="B65196" s="4">
        <v>65193</v>
      </c>
      <c r="C65196" s="6">
        <v>0.97788508765840365</v>
      </c>
    </row>
    <row r="65197" spans="2:3" x14ac:dyDescent="0.45">
      <c r="B65197" s="4">
        <v>65194</v>
      </c>
      <c r="C65197" s="6">
        <v>0.99146191983291887</v>
      </c>
    </row>
    <row r="65198" spans="2:3" x14ac:dyDescent="0.45">
      <c r="B65198" s="4">
        <v>65195</v>
      </c>
      <c r="C65198" s="6">
        <v>0.320729160564453</v>
      </c>
    </row>
    <row r="65199" spans="2:3" x14ac:dyDescent="0.45">
      <c r="B65199" s="4">
        <v>65196</v>
      </c>
      <c r="C65199" s="6">
        <v>0.5869406895600775</v>
      </c>
    </row>
    <row r="65200" spans="2:3" x14ac:dyDescent="0.45">
      <c r="B65200" s="4">
        <v>65197</v>
      </c>
      <c r="C65200" s="6">
        <v>8.2866698359163382E-2</v>
      </c>
    </row>
    <row r="65201" spans="2:3" x14ac:dyDescent="0.45">
      <c r="B65201" s="4">
        <v>65198</v>
      </c>
      <c r="C65201" s="6">
        <v>0.17988170796272618</v>
      </c>
    </row>
    <row r="65202" spans="2:3" x14ac:dyDescent="0.45">
      <c r="B65202" s="4">
        <v>65199</v>
      </c>
      <c r="C65202" s="6">
        <v>0.63415467125958169</v>
      </c>
    </row>
    <row r="65203" spans="2:3" x14ac:dyDescent="0.45">
      <c r="B65203" s="4">
        <v>65200</v>
      </c>
      <c r="C65203" s="6">
        <v>0.80341516906191612</v>
      </c>
    </row>
    <row r="65204" spans="2:3" x14ac:dyDescent="0.45">
      <c r="B65204" s="4">
        <v>65201</v>
      </c>
      <c r="C65204" s="6">
        <v>0.79602679280883615</v>
      </c>
    </row>
    <row r="65205" spans="2:3" x14ac:dyDescent="0.45">
      <c r="B65205" s="4">
        <v>65202</v>
      </c>
      <c r="C65205" s="6">
        <v>0.54736248923137232</v>
      </c>
    </row>
    <row r="65206" spans="2:3" x14ac:dyDescent="0.45">
      <c r="B65206" s="4">
        <v>65203</v>
      </c>
      <c r="C65206" s="6">
        <v>0.93504353745726121</v>
      </c>
    </row>
    <row r="65207" spans="2:3" x14ac:dyDescent="0.45">
      <c r="B65207" s="4">
        <v>65204</v>
      </c>
      <c r="C65207" s="6">
        <v>0.15849947986480817</v>
      </c>
    </row>
    <row r="65208" spans="2:3" x14ac:dyDescent="0.45">
      <c r="B65208" s="4">
        <v>65205</v>
      </c>
      <c r="C65208" s="6">
        <v>0.84269587605523355</v>
      </c>
    </row>
    <row r="65209" spans="2:3" x14ac:dyDescent="0.45">
      <c r="B65209" s="4">
        <v>65206</v>
      </c>
      <c r="C65209" s="6">
        <v>0.60416376991799525</v>
      </c>
    </row>
    <row r="65210" spans="2:3" x14ac:dyDescent="0.45">
      <c r="B65210" s="4">
        <v>65207</v>
      </c>
      <c r="C65210" s="6">
        <v>0.98899353491875808</v>
      </c>
    </row>
    <row r="65211" spans="2:3" x14ac:dyDescent="0.45">
      <c r="B65211" s="4">
        <v>65208</v>
      </c>
      <c r="C65211" s="6">
        <v>0.860532504395637</v>
      </c>
    </row>
    <row r="65212" spans="2:3" x14ac:dyDescent="0.45">
      <c r="B65212" s="4">
        <v>65209</v>
      </c>
      <c r="C65212" s="6">
        <v>0.13797425149356479</v>
      </c>
    </row>
    <row r="65213" spans="2:3" x14ac:dyDescent="0.45">
      <c r="B65213" s="4">
        <v>65210</v>
      </c>
      <c r="C65213" s="6">
        <v>0.10734536172855591</v>
      </c>
    </row>
    <row r="65214" spans="2:3" x14ac:dyDescent="0.45">
      <c r="B65214" s="4">
        <v>65211</v>
      </c>
      <c r="C65214" s="6">
        <v>0.9807852466614877</v>
      </c>
    </row>
    <row r="65215" spans="2:3" x14ac:dyDescent="0.45">
      <c r="B65215" s="4">
        <v>65212</v>
      </c>
      <c r="C65215" s="6">
        <v>0.67386272999138863</v>
      </c>
    </row>
    <row r="65216" spans="2:3" x14ac:dyDescent="0.45">
      <c r="B65216" s="4">
        <v>65213</v>
      </c>
      <c r="C65216" s="6">
        <v>0.34013592266625803</v>
      </c>
    </row>
    <row r="65217" spans="2:3" x14ac:dyDescent="0.45">
      <c r="B65217" s="4">
        <v>65214</v>
      </c>
      <c r="C65217" s="6">
        <v>0.44846071358774775</v>
      </c>
    </row>
    <row r="65218" spans="2:3" x14ac:dyDescent="0.45">
      <c r="B65218" s="4">
        <v>65215</v>
      </c>
      <c r="C65218" s="6">
        <v>9.5474596476270768E-2</v>
      </c>
    </row>
    <row r="65219" spans="2:3" x14ac:dyDescent="0.45">
      <c r="B65219" s="4">
        <v>65216</v>
      </c>
      <c r="C65219" s="6">
        <v>0.87876857538267761</v>
      </c>
    </row>
    <row r="65220" spans="2:3" x14ac:dyDescent="0.45">
      <c r="B65220" s="4">
        <v>65217</v>
      </c>
      <c r="C65220" s="6">
        <v>0.24216470755589659</v>
      </c>
    </row>
    <row r="65221" spans="2:3" x14ac:dyDescent="0.45">
      <c r="B65221" s="4">
        <v>65218</v>
      </c>
      <c r="C65221" s="6">
        <v>0.53380614260607295</v>
      </c>
    </row>
    <row r="65222" spans="2:3" x14ac:dyDescent="0.45">
      <c r="B65222" s="4">
        <v>65219</v>
      </c>
      <c r="C65222" s="6">
        <v>0.81081008480810179</v>
      </c>
    </row>
    <row r="65223" spans="2:3" x14ac:dyDescent="0.45">
      <c r="B65223" s="4">
        <v>65220</v>
      </c>
      <c r="C65223" s="6">
        <v>0.14202260963071245</v>
      </c>
    </row>
    <row r="65224" spans="2:3" x14ac:dyDescent="0.45">
      <c r="B65224" s="4">
        <v>65221</v>
      </c>
      <c r="C65224" s="6">
        <v>0.84003505401286094</v>
      </c>
    </row>
    <row r="65225" spans="2:3" x14ac:dyDescent="0.45">
      <c r="B65225" s="4">
        <v>65222</v>
      </c>
      <c r="C65225" s="6">
        <v>0.91376065334610168</v>
      </c>
    </row>
    <row r="65226" spans="2:3" x14ac:dyDescent="0.45">
      <c r="B65226" s="4">
        <v>65223</v>
      </c>
      <c r="C65226" s="6">
        <v>4.8637062529295449E-2</v>
      </c>
    </row>
    <row r="65227" spans="2:3" x14ac:dyDescent="0.45">
      <c r="B65227" s="4">
        <v>65224</v>
      </c>
      <c r="C65227" s="6">
        <v>0.90324707994315834</v>
      </c>
    </row>
    <row r="65228" spans="2:3" x14ac:dyDescent="0.45">
      <c r="B65228" s="4">
        <v>65225</v>
      </c>
      <c r="C65228" s="6">
        <v>0.51176776579665284</v>
      </c>
    </row>
    <row r="65229" spans="2:3" x14ac:dyDescent="0.45">
      <c r="B65229" s="4">
        <v>65226</v>
      </c>
      <c r="C65229" s="6">
        <v>0.43911814090232681</v>
      </c>
    </row>
    <row r="65230" spans="2:3" x14ac:dyDescent="0.45">
      <c r="B65230" s="4">
        <v>65227</v>
      </c>
      <c r="C65230" s="6">
        <v>0.73469440342865677</v>
      </c>
    </row>
    <row r="65231" spans="2:3" x14ac:dyDescent="0.45">
      <c r="B65231" s="4">
        <v>65228</v>
      </c>
      <c r="C65231" s="6">
        <v>5.2274039685916929E-2</v>
      </c>
    </row>
    <row r="65232" spans="2:3" x14ac:dyDescent="0.45">
      <c r="B65232" s="4">
        <v>65229</v>
      </c>
      <c r="C65232" s="6">
        <v>0.39035063619450139</v>
      </c>
    </row>
    <row r="65233" spans="2:3" x14ac:dyDescent="0.45">
      <c r="B65233" s="4">
        <v>65230</v>
      </c>
      <c r="C65233" s="6">
        <v>0.17670224376646049</v>
      </c>
    </row>
    <row r="65234" spans="2:3" x14ac:dyDescent="0.45">
      <c r="B65234" s="4">
        <v>65231</v>
      </c>
      <c r="C65234" s="6">
        <v>0.7534913740796898</v>
      </c>
    </row>
    <row r="65235" spans="2:3" x14ac:dyDescent="0.45">
      <c r="B65235" s="4">
        <v>65232</v>
      </c>
      <c r="C65235" s="6">
        <v>0.19796496050135171</v>
      </c>
    </row>
    <row r="65236" spans="2:3" x14ac:dyDescent="0.45">
      <c r="B65236" s="4">
        <v>65233</v>
      </c>
      <c r="C65236" s="6">
        <v>5.3082783598165983E-2</v>
      </c>
    </row>
    <row r="65237" spans="2:3" x14ac:dyDescent="0.45">
      <c r="B65237" s="4">
        <v>65234</v>
      </c>
      <c r="C65237" s="6">
        <v>0.8372614598245588</v>
      </c>
    </row>
    <row r="65238" spans="2:3" x14ac:dyDescent="0.45">
      <c r="B65238" s="4">
        <v>65235</v>
      </c>
      <c r="C65238" s="6">
        <v>0.43216063615886757</v>
      </c>
    </row>
    <row r="65239" spans="2:3" x14ac:dyDescent="0.45">
      <c r="B65239" s="4">
        <v>65236</v>
      </c>
      <c r="C65239" s="6">
        <v>0.92776610577335961</v>
      </c>
    </row>
    <row r="65240" spans="2:3" x14ac:dyDescent="0.45">
      <c r="B65240" s="4">
        <v>65237</v>
      </c>
      <c r="C65240" s="6">
        <v>0.47885959837200542</v>
      </c>
    </row>
    <row r="65241" spans="2:3" x14ac:dyDescent="0.45">
      <c r="B65241" s="4">
        <v>65238</v>
      </c>
      <c r="C65241" s="6">
        <v>0.60325486573450893</v>
      </c>
    </row>
    <row r="65242" spans="2:3" x14ac:dyDescent="0.45">
      <c r="B65242" s="4">
        <v>65239</v>
      </c>
      <c r="C65242" s="6">
        <v>4.3401716941269597E-2</v>
      </c>
    </row>
    <row r="65243" spans="2:3" x14ac:dyDescent="0.45">
      <c r="B65243" s="4">
        <v>65240</v>
      </c>
      <c r="C65243" s="6">
        <v>0.37450732208363446</v>
      </c>
    </row>
    <row r="65244" spans="2:3" x14ac:dyDescent="0.45">
      <c r="B65244" s="4">
        <v>65241</v>
      </c>
      <c r="C65244" s="6">
        <v>0.61872764326820551</v>
      </c>
    </row>
    <row r="65245" spans="2:3" x14ac:dyDescent="0.45">
      <c r="B65245" s="4">
        <v>65242</v>
      </c>
      <c r="C65245" s="6">
        <v>2.6296350945637426E-2</v>
      </c>
    </row>
    <row r="65246" spans="2:3" x14ac:dyDescent="0.45">
      <c r="B65246" s="4">
        <v>65243</v>
      </c>
      <c r="C65246" s="6">
        <v>0.8438785142983638</v>
      </c>
    </row>
    <row r="65247" spans="2:3" x14ac:dyDescent="0.45">
      <c r="B65247" s="4">
        <v>65244</v>
      </c>
      <c r="C65247" s="6">
        <v>0.83493170630048763</v>
      </c>
    </row>
    <row r="65248" spans="2:3" x14ac:dyDescent="0.45">
      <c r="B65248" s="4">
        <v>65245</v>
      </c>
      <c r="C65248" s="6">
        <v>0.28217634208514153</v>
      </c>
    </row>
    <row r="65249" spans="2:3" x14ac:dyDescent="0.45">
      <c r="B65249" s="4">
        <v>65246</v>
      </c>
      <c r="C65249" s="6">
        <v>0.93258967308925345</v>
      </c>
    </row>
    <row r="65250" spans="2:3" x14ac:dyDescent="0.45">
      <c r="B65250" s="4">
        <v>65247</v>
      </c>
      <c r="C65250" s="6">
        <v>0.66823007611514484</v>
      </c>
    </row>
    <row r="65251" spans="2:3" x14ac:dyDescent="0.45">
      <c r="B65251" s="4">
        <v>65248</v>
      </c>
      <c r="C65251" s="6">
        <v>0.21892740062616167</v>
      </c>
    </row>
    <row r="65252" spans="2:3" x14ac:dyDescent="0.45">
      <c r="B65252" s="4">
        <v>65249</v>
      </c>
      <c r="C65252" s="6">
        <v>0.91544857589279549</v>
      </c>
    </row>
    <row r="65253" spans="2:3" x14ac:dyDescent="0.45">
      <c r="B65253" s="4">
        <v>65250</v>
      </c>
      <c r="C65253" s="6">
        <v>0.44157948898022803</v>
      </c>
    </row>
    <row r="65254" spans="2:3" x14ac:dyDescent="0.45">
      <c r="B65254" s="4">
        <v>65251</v>
      </c>
      <c r="C65254" s="6">
        <v>0.11353558099789229</v>
      </c>
    </row>
    <row r="65255" spans="2:3" x14ac:dyDescent="0.45">
      <c r="B65255" s="4">
        <v>65252</v>
      </c>
      <c r="C65255" s="6">
        <v>6.3426382755333188E-2</v>
      </c>
    </row>
    <row r="65256" spans="2:3" x14ac:dyDescent="0.45">
      <c r="B65256" s="4">
        <v>65253</v>
      </c>
      <c r="C65256" s="6">
        <v>0.82656363554436796</v>
      </c>
    </row>
    <row r="65257" spans="2:3" x14ac:dyDescent="0.45">
      <c r="B65257" s="4">
        <v>65254</v>
      </c>
      <c r="C65257" s="6">
        <v>0.57824621675893884</v>
      </c>
    </row>
    <row r="65258" spans="2:3" x14ac:dyDescent="0.45">
      <c r="B65258" s="4">
        <v>65255</v>
      </c>
      <c r="C65258" s="6">
        <v>0.50083383205498722</v>
      </c>
    </row>
    <row r="65259" spans="2:3" x14ac:dyDescent="0.45">
      <c r="B65259" s="4">
        <v>65256</v>
      </c>
      <c r="C65259" s="6">
        <v>0.72190664713390829</v>
      </c>
    </row>
    <row r="65260" spans="2:3" x14ac:dyDescent="0.45">
      <c r="B65260" s="4">
        <v>65257</v>
      </c>
      <c r="C65260" s="6">
        <v>0.77931466117454729</v>
      </c>
    </row>
    <row r="65261" spans="2:3" x14ac:dyDescent="0.45">
      <c r="B65261" s="4">
        <v>65258</v>
      </c>
      <c r="C65261" s="6">
        <v>0.18997891192792393</v>
      </c>
    </row>
    <row r="65262" spans="2:3" x14ac:dyDescent="0.45">
      <c r="B65262" s="4">
        <v>65259</v>
      </c>
      <c r="C65262" s="6">
        <v>0.81473693583196216</v>
      </c>
    </row>
    <row r="65263" spans="2:3" x14ac:dyDescent="0.45">
      <c r="B65263" s="4">
        <v>65260</v>
      </c>
      <c r="C65263" s="6">
        <v>0.40657781389817582</v>
      </c>
    </row>
    <row r="65264" spans="2:3" x14ac:dyDescent="0.45">
      <c r="B65264" s="4">
        <v>65261</v>
      </c>
      <c r="C65264" s="6">
        <v>0.25199334313358301</v>
      </c>
    </row>
    <row r="65265" spans="2:3" x14ac:dyDescent="0.45">
      <c r="B65265" s="4">
        <v>65262</v>
      </c>
      <c r="C65265" s="6">
        <v>0.77436170360252565</v>
      </c>
    </row>
    <row r="65266" spans="2:3" x14ac:dyDescent="0.45">
      <c r="B65266" s="4">
        <v>65263</v>
      </c>
      <c r="C65266" s="6">
        <v>0.70444460754596916</v>
      </c>
    </row>
    <row r="65267" spans="2:3" x14ac:dyDescent="0.45">
      <c r="B65267" s="4">
        <v>65264</v>
      </c>
      <c r="C65267" s="6">
        <v>0.2173309340259848</v>
      </c>
    </row>
    <row r="65268" spans="2:3" x14ac:dyDescent="0.45">
      <c r="B65268" s="4">
        <v>65265</v>
      </c>
      <c r="C65268" s="6">
        <v>0.56515964409486341</v>
      </c>
    </row>
    <row r="65269" spans="2:3" x14ac:dyDescent="0.45">
      <c r="B65269" s="4">
        <v>65266</v>
      </c>
      <c r="C65269" s="6">
        <v>0.11424326639240523</v>
      </c>
    </row>
    <row r="65270" spans="2:3" x14ac:dyDescent="0.45">
      <c r="B65270" s="4">
        <v>65267</v>
      </c>
      <c r="C65270" s="6">
        <v>0.16999625274501851</v>
      </c>
    </row>
    <row r="65271" spans="2:3" x14ac:dyDescent="0.45">
      <c r="B65271" s="4">
        <v>65268</v>
      </c>
      <c r="C65271" s="6">
        <v>9.0713138268482152E-2</v>
      </c>
    </row>
    <row r="65272" spans="2:3" x14ac:dyDescent="0.45">
      <c r="B65272" s="4">
        <v>65269</v>
      </c>
      <c r="C65272" s="6">
        <v>0.99780781068225599</v>
      </c>
    </row>
    <row r="65273" spans="2:3" x14ac:dyDescent="0.45">
      <c r="B65273" s="4">
        <v>65270</v>
      </c>
      <c r="C65273" s="6">
        <v>0.25600688216545087</v>
      </c>
    </row>
    <row r="65274" spans="2:3" x14ac:dyDescent="0.45">
      <c r="B65274" s="4">
        <v>65271</v>
      </c>
      <c r="C65274" s="6">
        <v>0.99780419224820904</v>
      </c>
    </row>
    <row r="65275" spans="2:3" x14ac:dyDescent="0.45">
      <c r="B65275" s="4">
        <v>65272</v>
      </c>
      <c r="C65275" s="6">
        <v>0.15100909649063365</v>
      </c>
    </row>
    <row r="65276" spans="2:3" x14ac:dyDescent="0.45">
      <c r="B65276" s="4">
        <v>65273</v>
      </c>
      <c r="C65276" s="6">
        <v>0.78737766718563618</v>
      </c>
    </row>
    <row r="65277" spans="2:3" x14ac:dyDescent="0.45">
      <c r="B65277" s="4">
        <v>65274</v>
      </c>
      <c r="C65277" s="6">
        <v>0.86727237304249938</v>
      </c>
    </row>
    <row r="65278" spans="2:3" x14ac:dyDescent="0.45">
      <c r="B65278" s="4">
        <v>65275</v>
      </c>
      <c r="C65278" s="6">
        <v>0.71696759731121473</v>
      </c>
    </row>
    <row r="65279" spans="2:3" x14ac:dyDescent="0.45">
      <c r="B65279" s="4">
        <v>65276</v>
      </c>
      <c r="C65279" s="6">
        <v>0.55196951859567089</v>
      </c>
    </row>
    <row r="65280" spans="2:3" x14ac:dyDescent="0.45">
      <c r="B65280" s="4">
        <v>65277</v>
      </c>
      <c r="C65280" s="6">
        <v>0.66134118872170566</v>
      </c>
    </row>
    <row r="65281" spans="2:3" x14ac:dyDescent="0.45">
      <c r="B65281" s="4">
        <v>65278</v>
      </c>
      <c r="C65281" s="6">
        <v>6.5123875753148153E-2</v>
      </c>
    </row>
    <row r="65282" spans="2:3" x14ac:dyDescent="0.45">
      <c r="B65282" s="4">
        <v>65279</v>
      </c>
      <c r="C65282" s="6">
        <v>0.16845485307407304</v>
      </c>
    </row>
    <row r="65283" spans="2:3" x14ac:dyDescent="0.45">
      <c r="B65283" s="4">
        <v>65280</v>
      </c>
      <c r="C65283" s="6">
        <v>0.33251760536850339</v>
      </c>
    </row>
    <row r="65284" spans="2:3" x14ac:dyDescent="0.45">
      <c r="B65284" s="4">
        <v>65281</v>
      </c>
      <c r="C65284" s="6">
        <v>0.60011761527110441</v>
      </c>
    </row>
    <row r="65285" spans="2:3" x14ac:dyDescent="0.45">
      <c r="B65285" s="4">
        <v>65282</v>
      </c>
      <c r="C65285" s="6">
        <v>0.55609254382229234</v>
      </c>
    </row>
    <row r="65286" spans="2:3" x14ac:dyDescent="0.45">
      <c r="B65286" s="4">
        <v>65283</v>
      </c>
      <c r="C65286" s="6">
        <v>0.93388415230482191</v>
      </c>
    </row>
    <row r="65287" spans="2:3" x14ac:dyDescent="0.45">
      <c r="B65287" s="4">
        <v>65284</v>
      </c>
      <c r="C65287" s="6">
        <v>0.97629330998676467</v>
      </c>
    </row>
    <row r="65288" spans="2:3" x14ac:dyDescent="0.45">
      <c r="B65288" s="4">
        <v>65285</v>
      </c>
      <c r="C65288" s="6">
        <v>0.23588152571280341</v>
      </c>
    </row>
    <row r="65289" spans="2:3" x14ac:dyDescent="0.45">
      <c r="B65289" s="4">
        <v>65286</v>
      </c>
      <c r="C65289" s="6">
        <v>0.72452454001292599</v>
      </c>
    </row>
    <row r="65290" spans="2:3" x14ac:dyDescent="0.45">
      <c r="B65290" s="4">
        <v>65287</v>
      </c>
      <c r="C65290" s="6">
        <v>0.58149119656342929</v>
      </c>
    </row>
    <row r="65291" spans="2:3" x14ac:dyDescent="0.45">
      <c r="B65291" s="4">
        <v>65288</v>
      </c>
      <c r="C65291" s="6">
        <v>0.71420804509428648</v>
      </c>
    </row>
    <row r="65292" spans="2:3" x14ac:dyDescent="0.45">
      <c r="B65292" s="4">
        <v>65289</v>
      </c>
      <c r="C65292" s="6">
        <v>0.15457139085609195</v>
      </c>
    </row>
    <row r="65293" spans="2:3" x14ac:dyDescent="0.45">
      <c r="B65293" s="4">
        <v>65290</v>
      </c>
      <c r="C65293" s="6">
        <v>0.4727838424210774</v>
      </c>
    </row>
    <row r="65294" spans="2:3" x14ac:dyDescent="0.45">
      <c r="B65294" s="4">
        <v>65291</v>
      </c>
      <c r="C65294" s="6">
        <v>0.83942002749895661</v>
      </c>
    </row>
    <row r="65295" spans="2:3" x14ac:dyDescent="0.45">
      <c r="B65295" s="4">
        <v>65292</v>
      </c>
      <c r="C65295" s="6">
        <v>0.2534854629262393</v>
      </c>
    </row>
    <row r="65296" spans="2:3" x14ac:dyDescent="0.45">
      <c r="B65296" s="4">
        <v>65293</v>
      </c>
      <c r="C65296" s="6">
        <v>0.33952206819539976</v>
      </c>
    </row>
    <row r="65297" spans="2:3" x14ac:dyDescent="0.45">
      <c r="B65297" s="4">
        <v>65294</v>
      </c>
      <c r="C65297" s="6">
        <v>0.34885010344772838</v>
      </c>
    </row>
    <row r="65298" spans="2:3" x14ac:dyDescent="0.45">
      <c r="B65298" s="4">
        <v>65295</v>
      </c>
      <c r="C65298" s="6">
        <v>0.30444748227847296</v>
      </c>
    </row>
    <row r="65299" spans="2:3" x14ac:dyDescent="0.45">
      <c r="B65299" s="4">
        <v>65296</v>
      </c>
      <c r="C65299" s="6">
        <v>0.11584655681458278</v>
      </c>
    </row>
    <row r="65300" spans="2:3" x14ac:dyDescent="0.45">
      <c r="B65300" s="4">
        <v>65297</v>
      </c>
      <c r="C65300" s="6">
        <v>0.4344180576298321</v>
      </c>
    </row>
    <row r="65301" spans="2:3" x14ac:dyDescent="0.45">
      <c r="B65301" s="4">
        <v>65298</v>
      </c>
      <c r="C65301" s="6">
        <v>0.92168995091261963</v>
      </c>
    </row>
    <row r="65302" spans="2:3" x14ac:dyDescent="0.45">
      <c r="B65302" s="4">
        <v>65299</v>
      </c>
      <c r="C65302" s="6">
        <v>0.76871791146733692</v>
      </c>
    </row>
    <row r="65303" spans="2:3" x14ac:dyDescent="0.45">
      <c r="B65303" s="4">
        <v>65300</v>
      </c>
      <c r="C65303" s="6">
        <v>2.9036957714023703E-4</v>
      </c>
    </row>
    <row r="65304" spans="2:3" x14ac:dyDescent="0.45">
      <c r="B65304" s="4">
        <v>65301</v>
      </c>
      <c r="C65304" s="6">
        <v>0.2120677680341102</v>
      </c>
    </row>
    <row r="65305" spans="2:3" x14ac:dyDescent="0.45">
      <c r="B65305" s="4">
        <v>65302</v>
      </c>
      <c r="C65305" s="6">
        <v>0.80268958938728729</v>
      </c>
    </row>
    <row r="65306" spans="2:3" x14ac:dyDescent="0.45">
      <c r="B65306" s="4">
        <v>65303</v>
      </c>
      <c r="C65306" s="6">
        <v>0.44500085953397339</v>
      </c>
    </row>
    <row r="65307" spans="2:3" x14ac:dyDescent="0.45">
      <c r="B65307" s="4">
        <v>65304</v>
      </c>
      <c r="C65307" s="6">
        <v>0.74762109022675705</v>
      </c>
    </row>
    <row r="65308" spans="2:3" x14ac:dyDescent="0.45">
      <c r="B65308" s="4">
        <v>65305</v>
      </c>
      <c r="C65308" s="6">
        <v>0.96153297271279314</v>
      </c>
    </row>
    <row r="65309" spans="2:3" x14ac:dyDescent="0.45">
      <c r="B65309" s="4">
        <v>65306</v>
      </c>
      <c r="C65309" s="6">
        <v>0.47170816533972371</v>
      </c>
    </row>
    <row r="65310" spans="2:3" x14ac:dyDescent="0.45">
      <c r="B65310" s="4">
        <v>65307</v>
      </c>
      <c r="C65310" s="6">
        <v>0.29569621374556143</v>
      </c>
    </row>
    <row r="65311" spans="2:3" x14ac:dyDescent="0.45">
      <c r="B65311" s="4">
        <v>65308</v>
      </c>
      <c r="C65311" s="6">
        <v>0.34025300851272011</v>
      </c>
    </row>
    <row r="65312" spans="2:3" x14ac:dyDescent="0.45">
      <c r="B65312" s="4">
        <v>65309</v>
      </c>
      <c r="C65312" s="6">
        <v>0.71541834855790021</v>
      </c>
    </row>
    <row r="65313" spans="2:3" x14ac:dyDescent="0.45">
      <c r="B65313" s="4">
        <v>65310</v>
      </c>
      <c r="C65313" s="6">
        <v>0.38467303081883908</v>
      </c>
    </row>
    <row r="65314" spans="2:3" x14ac:dyDescent="0.45">
      <c r="B65314" s="4">
        <v>65311</v>
      </c>
      <c r="C65314" s="6">
        <v>0.21790284164086915</v>
      </c>
    </row>
    <row r="65315" spans="2:3" x14ac:dyDescent="0.45">
      <c r="B65315" s="4">
        <v>65312</v>
      </c>
      <c r="C65315" s="6">
        <v>8.7771620890480961E-2</v>
      </c>
    </row>
    <row r="65316" spans="2:3" x14ac:dyDescent="0.45">
      <c r="B65316" s="4">
        <v>65313</v>
      </c>
      <c r="C65316" s="6">
        <v>0.87995931364711721</v>
      </c>
    </row>
    <row r="65317" spans="2:3" x14ac:dyDescent="0.45">
      <c r="B65317" s="4">
        <v>65314</v>
      </c>
      <c r="C65317" s="6">
        <v>0.4208102607159816</v>
      </c>
    </row>
    <row r="65318" spans="2:3" x14ac:dyDescent="0.45">
      <c r="B65318" s="4">
        <v>65315</v>
      </c>
      <c r="C65318" s="6">
        <v>0.71289094497909378</v>
      </c>
    </row>
    <row r="65319" spans="2:3" x14ac:dyDescent="0.45">
      <c r="B65319" s="4">
        <v>65316</v>
      </c>
      <c r="C65319" s="6">
        <v>0.57571256108515001</v>
      </c>
    </row>
    <row r="65320" spans="2:3" x14ac:dyDescent="0.45">
      <c r="B65320" s="4">
        <v>65317</v>
      </c>
      <c r="C65320" s="6">
        <v>0.86765399705137658</v>
      </c>
    </row>
    <row r="65321" spans="2:3" x14ac:dyDescent="0.45">
      <c r="B65321" s="4">
        <v>65318</v>
      </c>
      <c r="C65321" s="6">
        <v>9.6246187243687054E-4</v>
      </c>
    </row>
    <row r="65322" spans="2:3" x14ac:dyDescent="0.45">
      <c r="B65322" s="4">
        <v>65319</v>
      </c>
      <c r="C65322" s="6">
        <v>0.38079051060959146</v>
      </c>
    </row>
    <row r="65323" spans="2:3" x14ac:dyDescent="0.45">
      <c r="B65323" s="4">
        <v>65320</v>
      </c>
      <c r="C65323" s="6">
        <v>1.594417828395156E-2</v>
      </c>
    </row>
    <row r="65324" spans="2:3" x14ac:dyDescent="0.45">
      <c r="B65324" s="4">
        <v>65321</v>
      </c>
      <c r="C65324" s="6">
        <v>0.21099179418122727</v>
      </c>
    </row>
    <row r="65325" spans="2:3" x14ac:dyDescent="0.45">
      <c r="B65325" s="4">
        <v>65322</v>
      </c>
      <c r="C65325" s="6">
        <v>0.62447435318740385</v>
      </c>
    </row>
    <row r="65326" spans="2:3" x14ac:dyDescent="0.45">
      <c r="B65326" s="4">
        <v>65323</v>
      </c>
      <c r="C65326" s="6">
        <v>0.2318847881423175</v>
      </c>
    </row>
    <row r="65327" spans="2:3" x14ac:dyDescent="0.45">
      <c r="B65327" s="4">
        <v>65324</v>
      </c>
      <c r="C65327" s="6">
        <v>0.70128813053936689</v>
      </c>
    </row>
    <row r="65328" spans="2:3" x14ac:dyDescent="0.45">
      <c r="B65328" s="4">
        <v>65325</v>
      </c>
      <c r="C65328" s="6">
        <v>0.31738975780712508</v>
      </c>
    </row>
    <row r="65329" spans="2:3" x14ac:dyDescent="0.45">
      <c r="B65329" s="4">
        <v>65326</v>
      </c>
      <c r="C65329" s="6">
        <v>0.21360852242623007</v>
      </c>
    </row>
    <row r="65330" spans="2:3" x14ac:dyDescent="0.45">
      <c r="B65330" s="4">
        <v>65327</v>
      </c>
      <c r="C65330" s="6">
        <v>0.72955469862784117</v>
      </c>
    </row>
    <row r="65331" spans="2:3" x14ac:dyDescent="0.45">
      <c r="B65331" s="4">
        <v>65328</v>
      </c>
      <c r="C65331" s="6">
        <v>0.83510109209798833</v>
      </c>
    </row>
    <row r="65332" spans="2:3" x14ac:dyDescent="0.45">
      <c r="B65332" s="4">
        <v>65329</v>
      </c>
      <c r="C65332" s="6">
        <v>0.94377825717871189</v>
      </c>
    </row>
    <row r="65333" spans="2:3" x14ac:dyDescent="0.45">
      <c r="B65333" s="4">
        <v>65330</v>
      </c>
      <c r="C65333" s="6">
        <v>0.87422850449437228</v>
      </c>
    </row>
    <row r="65334" spans="2:3" x14ac:dyDescent="0.45">
      <c r="B65334" s="4">
        <v>65331</v>
      </c>
      <c r="C65334" s="6">
        <v>0.55608161356789154</v>
      </c>
    </row>
    <row r="65335" spans="2:3" x14ac:dyDescent="0.45">
      <c r="B65335" s="4">
        <v>65332</v>
      </c>
      <c r="C65335" s="6">
        <v>0.10807150323508452</v>
      </c>
    </row>
    <row r="65336" spans="2:3" x14ac:dyDescent="0.45">
      <c r="B65336" s="4">
        <v>65333</v>
      </c>
      <c r="C65336" s="6">
        <v>6.9089218297747834E-2</v>
      </c>
    </row>
    <row r="65337" spans="2:3" x14ac:dyDescent="0.45">
      <c r="B65337" s="4">
        <v>65334</v>
      </c>
      <c r="C65337" s="6">
        <v>0.87652578484717558</v>
      </c>
    </row>
    <row r="65338" spans="2:3" x14ac:dyDescent="0.45">
      <c r="B65338" s="4">
        <v>65335</v>
      </c>
      <c r="C65338" s="6">
        <v>0.60600116047126784</v>
      </c>
    </row>
    <row r="65339" spans="2:3" x14ac:dyDescent="0.45">
      <c r="B65339" s="4">
        <v>65336</v>
      </c>
      <c r="C65339" s="6">
        <v>0.33342084108207004</v>
      </c>
    </row>
    <row r="65340" spans="2:3" x14ac:dyDescent="0.45">
      <c r="B65340" s="4">
        <v>65337</v>
      </c>
      <c r="C65340" s="6">
        <v>0.3393903919834742</v>
      </c>
    </row>
    <row r="65341" spans="2:3" x14ac:dyDescent="0.45">
      <c r="B65341" s="4">
        <v>65338</v>
      </c>
      <c r="C65341" s="6">
        <v>0.73467511550510745</v>
      </c>
    </row>
    <row r="65342" spans="2:3" x14ac:dyDescent="0.45">
      <c r="B65342" s="4">
        <v>65339</v>
      </c>
      <c r="C65342" s="6">
        <v>0.51748458606244807</v>
      </c>
    </row>
    <row r="65343" spans="2:3" x14ac:dyDescent="0.45">
      <c r="B65343" s="4">
        <v>65340</v>
      </c>
      <c r="C65343" s="6">
        <v>4.4012132969332152E-3</v>
      </c>
    </row>
    <row r="65344" spans="2:3" x14ac:dyDescent="0.45">
      <c r="B65344" s="4">
        <v>65341</v>
      </c>
      <c r="C65344" s="6">
        <v>0.92031303360714178</v>
      </c>
    </row>
    <row r="65345" spans="2:3" x14ac:dyDescent="0.45">
      <c r="B65345" s="4">
        <v>65342</v>
      </c>
      <c r="C65345" s="6">
        <v>0.10556839846545041</v>
      </c>
    </row>
    <row r="65346" spans="2:3" x14ac:dyDescent="0.45">
      <c r="B65346" s="4">
        <v>65343</v>
      </c>
      <c r="C65346" s="6">
        <v>0.16810302718073011</v>
      </c>
    </row>
    <row r="65347" spans="2:3" x14ac:dyDescent="0.45">
      <c r="B65347" s="4">
        <v>65344</v>
      </c>
      <c r="C65347" s="6">
        <v>0.79991585626335882</v>
      </c>
    </row>
    <row r="65348" spans="2:3" x14ac:dyDescent="0.45">
      <c r="B65348" s="4">
        <v>65345</v>
      </c>
      <c r="C65348" s="6">
        <v>0.79359502156484296</v>
      </c>
    </row>
    <row r="65349" spans="2:3" x14ac:dyDescent="0.45">
      <c r="B65349" s="4">
        <v>65346</v>
      </c>
      <c r="C65349" s="6">
        <v>0.32020963284322002</v>
      </c>
    </row>
    <row r="65350" spans="2:3" x14ac:dyDescent="0.45">
      <c r="B65350" s="4">
        <v>65347</v>
      </c>
      <c r="C65350" s="6">
        <v>0.39108524148133605</v>
      </c>
    </row>
    <row r="65351" spans="2:3" x14ac:dyDescent="0.45">
      <c r="B65351" s="4">
        <v>65348</v>
      </c>
      <c r="C65351" s="6">
        <v>0.37345468507173063</v>
      </c>
    </row>
    <row r="65352" spans="2:3" x14ac:dyDescent="0.45">
      <c r="B65352" s="4">
        <v>65349</v>
      </c>
      <c r="C65352" s="6">
        <v>0.52825864867775141</v>
      </c>
    </row>
    <row r="65353" spans="2:3" x14ac:dyDescent="0.45">
      <c r="B65353" s="4">
        <v>65350</v>
      </c>
      <c r="C65353" s="6">
        <v>0.62496741165869196</v>
      </c>
    </row>
    <row r="65354" spans="2:3" x14ac:dyDescent="0.45">
      <c r="B65354" s="4">
        <v>65351</v>
      </c>
      <c r="C65354" s="6">
        <v>0.15714386279880876</v>
      </c>
    </row>
    <row r="65355" spans="2:3" x14ac:dyDescent="0.45">
      <c r="B65355" s="4">
        <v>65352</v>
      </c>
      <c r="C65355" s="6">
        <v>0.55302811945034469</v>
      </c>
    </row>
    <row r="65356" spans="2:3" x14ac:dyDescent="0.45">
      <c r="B65356" s="4">
        <v>65353</v>
      </c>
      <c r="C65356" s="6">
        <v>0.47417545558707686</v>
      </c>
    </row>
    <row r="65357" spans="2:3" x14ac:dyDescent="0.45">
      <c r="B65357" s="4">
        <v>65354</v>
      </c>
      <c r="C65357" s="6">
        <v>0.50975848358773923</v>
      </c>
    </row>
    <row r="65358" spans="2:3" x14ac:dyDescent="0.45">
      <c r="B65358" s="4">
        <v>65355</v>
      </c>
      <c r="C65358" s="6">
        <v>0.57489263762946929</v>
      </c>
    </row>
    <row r="65359" spans="2:3" x14ac:dyDescent="0.45">
      <c r="B65359" s="4">
        <v>65356</v>
      </c>
      <c r="C65359" s="6">
        <v>8.008835711686213E-2</v>
      </c>
    </row>
    <row r="65360" spans="2:3" x14ac:dyDescent="0.45">
      <c r="B65360" s="4">
        <v>65357</v>
      </c>
      <c r="C65360" s="6">
        <v>0.90593394961893181</v>
      </c>
    </row>
    <row r="65361" spans="2:3" x14ac:dyDescent="0.45">
      <c r="B65361" s="4">
        <v>65358</v>
      </c>
      <c r="C65361" s="6">
        <v>0.945566039041149</v>
      </c>
    </row>
    <row r="65362" spans="2:3" x14ac:dyDescent="0.45">
      <c r="B65362" s="4">
        <v>65359</v>
      </c>
      <c r="C65362" s="6">
        <v>0.5509178299497588</v>
      </c>
    </row>
    <row r="65363" spans="2:3" x14ac:dyDescent="0.45">
      <c r="B65363" s="4">
        <v>65360</v>
      </c>
      <c r="C65363" s="6">
        <v>0.83617412971385563</v>
      </c>
    </row>
    <row r="65364" spans="2:3" x14ac:dyDescent="0.45">
      <c r="B65364" s="4">
        <v>65361</v>
      </c>
      <c r="C65364" s="6">
        <v>4.5739581614631541E-2</v>
      </c>
    </row>
    <row r="65365" spans="2:3" x14ac:dyDescent="0.45">
      <c r="B65365" s="4">
        <v>65362</v>
      </c>
      <c r="C65365" s="6">
        <v>0.84642200249419453</v>
      </c>
    </row>
    <row r="65366" spans="2:3" x14ac:dyDescent="0.45">
      <c r="B65366" s="4">
        <v>65363</v>
      </c>
      <c r="C65366" s="6">
        <v>0.41207662742401041</v>
      </c>
    </row>
    <row r="65367" spans="2:3" x14ac:dyDescent="0.45">
      <c r="B65367" s="4">
        <v>65364</v>
      </c>
      <c r="C65367" s="6">
        <v>0.37256436970947937</v>
      </c>
    </row>
    <row r="65368" spans="2:3" x14ac:dyDescent="0.45">
      <c r="B65368" s="4">
        <v>65365</v>
      </c>
      <c r="C65368" s="6">
        <v>0.43839496724591465</v>
      </c>
    </row>
    <row r="65369" spans="2:3" x14ac:dyDescent="0.45">
      <c r="B65369" s="4">
        <v>65366</v>
      </c>
      <c r="C65369" s="6">
        <v>8.8646402844930527E-2</v>
      </c>
    </row>
    <row r="65370" spans="2:3" x14ac:dyDescent="0.45">
      <c r="B65370" s="4">
        <v>65367</v>
      </c>
      <c r="C65370" s="6">
        <v>0.45784496535195163</v>
      </c>
    </row>
    <row r="65371" spans="2:3" x14ac:dyDescent="0.45">
      <c r="B65371" s="4">
        <v>65368</v>
      </c>
      <c r="C65371" s="6">
        <v>0.15728279479289109</v>
      </c>
    </row>
    <row r="65372" spans="2:3" x14ac:dyDescent="0.45">
      <c r="B65372" s="4">
        <v>65369</v>
      </c>
      <c r="C65372" s="6">
        <v>0.27295132975939185</v>
      </c>
    </row>
    <row r="65373" spans="2:3" x14ac:dyDescent="0.45">
      <c r="B65373" s="4">
        <v>65370</v>
      </c>
      <c r="C65373" s="6">
        <v>0.15695831647879233</v>
      </c>
    </row>
    <row r="65374" spans="2:3" x14ac:dyDescent="0.45">
      <c r="B65374" s="4">
        <v>65371</v>
      </c>
      <c r="C65374" s="6">
        <v>0.22702670071598952</v>
      </c>
    </row>
    <row r="65375" spans="2:3" x14ac:dyDescent="0.45">
      <c r="B65375" s="4">
        <v>65372</v>
      </c>
      <c r="C65375" s="6">
        <v>9.7221373279608558E-2</v>
      </c>
    </row>
    <row r="65376" spans="2:3" x14ac:dyDescent="0.45">
      <c r="B65376" s="4">
        <v>65373</v>
      </c>
      <c r="C65376" s="6">
        <v>0.68959257421603337</v>
      </c>
    </row>
    <row r="65377" spans="2:3" x14ac:dyDescent="0.45">
      <c r="B65377" s="4">
        <v>65374</v>
      </c>
      <c r="C65377" s="6">
        <v>0.88398155468330497</v>
      </c>
    </row>
    <row r="65378" spans="2:3" x14ac:dyDescent="0.45">
      <c r="B65378" s="4">
        <v>65375</v>
      </c>
      <c r="C65378" s="6">
        <v>2.6475518726970737E-2</v>
      </c>
    </row>
    <row r="65379" spans="2:3" x14ac:dyDescent="0.45">
      <c r="B65379" s="4">
        <v>65376</v>
      </c>
      <c r="C65379" s="6">
        <v>0.8070949865899022</v>
      </c>
    </row>
    <row r="65380" spans="2:3" x14ac:dyDescent="0.45">
      <c r="B65380" s="4">
        <v>65377</v>
      </c>
      <c r="C65380" s="6">
        <v>0.1801058256504261</v>
      </c>
    </row>
    <row r="65381" spans="2:3" x14ac:dyDescent="0.45">
      <c r="B65381" s="4">
        <v>65378</v>
      </c>
      <c r="C65381" s="6">
        <v>0.17506748525785143</v>
      </c>
    </row>
    <row r="65382" spans="2:3" x14ac:dyDescent="0.45">
      <c r="B65382" s="4">
        <v>65379</v>
      </c>
      <c r="C65382" s="6">
        <v>0.56160911546825176</v>
      </c>
    </row>
    <row r="65383" spans="2:3" x14ac:dyDescent="0.45">
      <c r="B65383" s="4">
        <v>65380</v>
      </c>
      <c r="C65383" s="6">
        <v>0.37998149419677518</v>
      </c>
    </row>
    <row r="65384" spans="2:3" x14ac:dyDescent="0.45">
      <c r="B65384" s="4">
        <v>65381</v>
      </c>
      <c r="C65384" s="6">
        <v>0.65221613669131673</v>
      </c>
    </row>
    <row r="65385" spans="2:3" x14ac:dyDescent="0.45">
      <c r="B65385" s="4">
        <v>65382</v>
      </c>
      <c r="C65385" s="6">
        <v>0.41280922803204301</v>
      </c>
    </row>
    <row r="65386" spans="2:3" x14ac:dyDescent="0.45">
      <c r="B65386" s="4">
        <v>65383</v>
      </c>
      <c r="C65386" s="6">
        <v>0.87206865875023176</v>
      </c>
    </row>
    <row r="65387" spans="2:3" x14ac:dyDescent="0.45">
      <c r="B65387" s="4">
        <v>65384</v>
      </c>
      <c r="C65387" s="6">
        <v>0.26636081418022339</v>
      </c>
    </row>
    <row r="65388" spans="2:3" x14ac:dyDescent="0.45">
      <c r="B65388" s="4">
        <v>65385</v>
      </c>
      <c r="C65388" s="6">
        <v>0.15748595751745254</v>
      </c>
    </row>
    <row r="65389" spans="2:3" x14ac:dyDescent="0.45">
      <c r="B65389" s="4">
        <v>65386</v>
      </c>
      <c r="C65389" s="6">
        <v>0.84746875511879616</v>
      </c>
    </row>
    <row r="65390" spans="2:3" x14ac:dyDescent="0.45">
      <c r="B65390" s="4">
        <v>65387</v>
      </c>
      <c r="C65390" s="6">
        <v>0.92478059077377539</v>
      </c>
    </row>
    <row r="65391" spans="2:3" x14ac:dyDescent="0.45">
      <c r="B65391" s="4">
        <v>65388</v>
      </c>
      <c r="C65391" s="6">
        <v>0.79247086388268717</v>
      </c>
    </row>
    <row r="65392" spans="2:3" x14ac:dyDescent="0.45">
      <c r="B65392" s="4">
        <v>65389</v>
      </c>
      <c r="C65392" s="6">
        <v>0.46037709808888727</v>
      </c>
    </row>
    <row r="65393" spans="2:3" x14ac:dyDescent="0.45">
      <c r="B65393" s="4">
        <v>65390</v>
      </c>
      <c r="C65393" s="6">
        <v>0.26339930401536094</v>
      </c>
    </row>
    <row r="65394" spans="2:3" x14ac:dyDescent="0.45">
      <c r="B65394" s="4">
        <v>65391</v>
      </c>
      <c r="C65394" s="6">
        <v>0.70016707535090483</v>
      </c>
    </row>
    <row r="65395" spans="2:3" x14ac:dyDescent="0.45">
      <c r="B65395" s="4">
        <v>65392</v>
      </c>
      <c r="C65395" s="6">
        <v>0.3325390562165278</v>
      </c>
    </row>
    <row r="65396" spans="2:3" x14ac:dyDescent="0.45">
      <c r="B65396" s="4">
        <v>65393</v>
      </c>
      <c r="C65396" s="6">
        <v>0.91602209395954093</v>
      </c>
    </row>
    <row r="65397" spans="2:3" x14ac:dyDescent="0.45">
      <c r="B65397" s="4">
        <v>65394</v>
      </c>
      <c r="C65397" s="6">
        <v>0.55224496750414853</v>
      </c>
    </row>
    <row r="65398" spans="2:3" x14ac:dyDescent="0.45">
      <c r="B65398" s="4">
        <v>65395</v>
      </c>
      <c r="C65398" s="6">
        <v>4.5364693654815991E-2</v>
      </c>
    </row>
    <row r="65399" spans="2:3" x14ac:dyDescent="0.45">
      <c r="B65399" s="4">
        <v>65396</v>
      </c>
      <c r="C65399" s="6">
        <v>0.73148453175589123</v>
      </c>
    </row>
    <row r="65400" spans="2:3" x14ac:dyDescent="0.45">
      <c r="B65400" s="4">
        <v>65397</v>
      </c>
      <c r="C65400" s="6">
        <v>0.79607654470618783</v>
      </c>
    </row>
    <row r="65401" spans="2:3" x14ac:dyDescent="0.45">
      <c r="B65401" s="4">
        <v>65398</v>
      </c>
      <c r="C65401" s="6">
        <v>0.603023706273212</v>
      </c>
    </row>
    <row r="65402" spans="2:3" x14ac:dyDescent="0.45">
      <c r="B65402" s="4">
        <v>65399</v>
      </c>
      <c r="C65402" s="6">
        <v>0.32785534048559284</v>
      </c>
    </row>
    <row r="65403" spans="2:3" x14ac:dyDescent="0.45">
      <c r="B65403" s="4">
        <v>65400</v>
      </c>
      <c r="C65403" s="6">
        <v>0.91262901465128932</v>
      </c>
    </row>
    <row r="65404" spans="2:3" x14ac:dyDescent="0.45">
      <c r="B65404" s="4">
        <v>65401</v>
      </c>
      <c r="C65404" s="6">
        <v>0.82527635152219625</v>
      </c>
    </row>
    <row r="65405" spans="2:3" x14ac:dyDescent="0.45">
      <c r="B65405" s="4">
        <v>65402</v>
      </c>
      <c r="C65405" s="6">
        <v>0.61582984949849673</v>
      </c>
    </row>
    <row r="65406" spans="2:3" x14ac:dyDescent="0.45">
      <c r="B65406" s="4">
        <v>65403</v>
      </c>
      <c r="C65406" s="6">
        <v>0.97252410576989456</v>
      </c>
    </row>
    <row r="65407" spans="2:3" x14ac:dyDescent="0.45">
      <c r="B65407" s="4">
        <v>65404</v>
      </c>
      <c r="C65407" s="6">
        <v>0.84903132022809069</v>
      </c>
    </row>
    <row r="65408" spans="2:3" x14ac:dyDescent="0.45">
      <c r="B65408" s="4">
        <v>65405</v>
      </c>
      <c r="C65408" s="6">
        <v>0.29601730245815028</v>
      </c>
    </row>
    <row r="65409" spans="2:3" x14ac:dyDescent="0.45">
      <c r="B65409" s="4">
        <v>65406</v>
      </c>
      <c r="C65409" s="6">
        <v>0.27656942126027451</v>
      </c>
    </row>
    <row r="65410" spans="2:3" x14ac:dyDescent="0.45">
      <c r="B65410" s="4">
        <v>65407</v>
      </c>
      <c r="C65410" s="6">
        <v>0.76160196247479384</v>
      </c>
    </row>
    <row r="65411" spans="2:3" x14ac:dyDescent="0.45">
      <c r="B65411" s="4">
        <v>65408</v>
      </c>
      <c r="C65411" s="6">
        <v>4.6867174915396048E-2</v>
      </c>
    </row>
    <row r="65412" spans="2:3" x14ac:dyDescent="0.45">
      <c r="B65412" s="4">
        <v>65409</v>
      </c>
      <c r="C65412" s="6">
        <v>0.89513485880242349</v>
      </c>
    </row>
    <row r="65413" spans="2:3" x14ac:dyDescent="0.45">
      <c r="B65413" s="4">
        <v>65410</v>
      </c>
      <c r="C65413" s="6">
        <v>0.93139660711094396</v>
      </c>
    </row>
    <row r="65414" spans="2:3" x14ac:dyDescent="0.45">
      <c r="B65414" s="4">
        <v>65411</v>
      </c>
      <c r="C65414" s="6">
        <v>2.7618200846055929E-2</v>
      </c>
    </row>
    <row r="65415" spans="2:3" x14ac:dyDescent="0.45">
      <c r="B65415" s="4">
        <v>65412</v>
      </c>
      <c r="C65415" s="6">
        <v>0.41672947234534818</v>
      </c>
    </row>
    <row r="65416" spans="2:3" x14ac:dyDescent="0.45">
      <c r="B65416" s="4">
        <v>65413</v>
      </c>
      <c r="C65416" s="6">
        <v>0.71973923883088409</v>
      </c>
    </row>
    <row r="65417" spans="2:3" x14ac:dyDescent="0.45">
      <c r="B65417" s="4">
        <v>65414</v>
      </c>
      <c r="C65417" s="6">
        <v>0.14836009705685271</v>
      </c>
    </row>
    <row r="65418" spans="2:3" x14ac:dyDescent="0.45">
      <c r="B65418" s="4">
        <v>65415</v>
      </c>
      <c r="C65418" s="6">
        <v>0.59064256709361518</v>
      </c>
    </row>
    <row r="65419" spans="2:3" x14ac:dyDescent="0.45">
      <c r="B65419" s="4">
        <v>65416</v>
      </c>
      <c r="C65419" s="6">
        <v>0.50552614852046973</v>
      </c>
    </row>
    <row r="65420" spans="2:3" x14ac:dyDescent="0.45">
      <c r="B65420" s="4">
        <v>65417</v>
      </c>
      <c r="C65420" s="6">
        <v>6.183884005653395E-2</v>
      </c>
    </row>
    <row r="65421" spans="2:3" x14ac:dyDescent="0.45">
      <c r="B65421" s="4">
        <v>65418</v>
      </c>
      <c r="C65421" s="6">
        <v>0.41678257649945183</v>
      </c>
    </row>
    <row r="65422" spans="2:3" x14ac:dyDescent="0.45">
      <c r="B65422" s="4">
        <v>65419</v>
      </c>
      <c r="C65422" s="6">
        <v>0.34618544114065786</v>
      </c>
    </row>
    <row r="65423" spans="2:3" x14ac:dyDescent="0.45">
      <c r="B65423" s="4">
        <v>65420</v>
      </c>
      <c r="C65423" s="6">
        <v>0.10976167171710594</v>
      </c>
    </row>
    <row r="65424" spans="2:3" x14ac:dyDescent="0.45">
      <c r="B65424" s="4">
        <v>65421</v>
      </c>
      <c r="C65424" s="6">
        <v>0.76993826632024642</v>
      </c>
    </row>
    <row r="65425" spans="2:3" x14ac:dyDescent="0.45">
      <c r="B65425" s="4">
        <v>65422</v>
      </c>
      <c r="C65425" s="6">
        <v>0.93449946983496157</v>
      </c>
    </row>
    <row r="65426" spans="2:3" x14ac:dyDescent="0.45">
      <c r="B65426" s="4">
        <v>65423</v>
      </c>
      <c r="C65426" s="6">
        <v>4.3660005094523724E-2</v>
      </c>
    </row>
    <row r="65427" spans="2:3" x14ac:dyDescent="0.45">
      <c r="B65427" s="4">
        <v>65424</v>
      </c>
      <c r="C65427" s="6">
        <v>6.262679069957966E-2</v>
      </c>
    </row>
    <row r="65428" spans="2:3" x14ac:dyDescent="0.45">
      <c r="B65428" s="4">
        <v>65425</v>
      </c>
      <c r="C65428" s="6">
        <v>0.84980493156923131</v>
      </c>
    </row>
    <row r="65429" spans="2:3" x14ac:dyDescent="0.45">
      <c r="B65429" s="4">
        <v>65426</v>
      </c>
      <c r="C65429" s="6">
        <v>0.68981829649174442</v>
      </c>
    </row>
    <row r="65430" spans="2:3" x14ac:dyDescent="0.45">
      <c r="B65430" s="4">
        <v>65427</v>
      </c>
      <c r="C65430" s="6">
        <v>4.9871929029439155E-3</v>
      </c>
    </row>
    <row r="65431" spans="2:3" x14ac:dyDescent="0.45">
      <c r="B65431" s="4">
        <v>65428</v>
      </c>
      <c r="C65431" s="6">
        <v>0.43543092216766821</v>
      </c>
    </row>
    <row r="65432" spans="2:3" x14ac:dyDescent="0.45">
      <c r="B65432" s="4">
        <v>65429</v>
      </c>
      <c r="C65432" s="6">
        <v>0.6438908028860354</v>
      </c>
    </row>
    <row r="65433" spans="2:3" x14ac:dyDescent="0.45">
      <c r="B65433" s="4">
        <v>65430</v>
      </c>
      <c r="C65433" s="6">
        <v>0.31917563190690001</v>
      </c>
    </row>
    <row r="65434" spans="2:3" x14ac:dyDescent="0.45">
      <c r="B65434" s="4">
        <v>65431</v>
      </c>
      <c r="C65434" s="6">
        <v>0.88580601229870071</v>
      </c>
    </row>
    <row r="65435" spans="2:3" x14ac:dyDescent="0.45">
      <c r="B65435" s="4">
        <v>65432</v>
      </c>
      <c r="C65435" s="6">
        <v>0.2320732138665611</v>
      </c>
    </row>
    <row r="65436" spans="2:3" x14ac:dyDescent="0.45">
      <c r="B65436" s="4">
        <v>65433</v>
      </c>
      <c r="C65436" s="6">
        <v>0.89557196177008658</v>
      </c>
    </row>
    <row r="65437" spans="2:3" x14ac:dyDescent="0.45">
      <c r="B65437" s="4">
        <v>65434</v>
      </c>
      <c r="C65437" s="6">
        <v>0.15054010979142673</v>
      </c>
    </row>
    <row r="65438" spans="2:3" x14ac:dyDescent="0.45">
      <c r="B65438" s="4">
        <v>65435</v>
      </c>
      <c r="C65438" s="6">
        <v>0.83748980572624421</v>
      </c>
    </row>
    <row r="65439" spans="2:3" x14ac:dyDescent="0.45">
      <c r="B65439" s="4">
        <v>65436</v>
      </c>
      <c r="C65439" s="6">
        <v>0.90737838538057924</v>
      </c>
    </row>
    <row r="65440" spans="2:3" x14ac:dyDescent="0.45">
      <c r="B65440" s="4">
        <v>65437</v>
      </c>
      <c r="C65440" s="6">
        <v>0.20921999207602515</v>
      </c>
    </row>
    <row r="65441" spans="2:3" x14ac:dyDescent="0.45">
      <c r="B65441" s="4">
        <v>65438</v>
      </c>
      <c r="C65441" s="6">
        <v>0.8957905453738324</v>
      </c>
    </row>
    <row r="65442" spans="2:3" x14ac:dyDescent="0.45">
      <c r="B65442" s="4">
        <v>65439</v>
      </c>
      <c r="C65442" s="6">
        <v>0.619441955771869</v>
      </c>
    </row>
    <row r="65443" spans="2:3" x14ac:dyDescent="0.45">
      <c r="B65443" s="4">
        <v>65440</v>
      </c>
      <c r="C65443" s="6">
        <v>0.41520840685162208</v>
      </c>
    </row>
    <row r="65444" spans="2:3" x14ac:dyDescent="0.45">
      <c r="B65444" s="4">
        <v>65441</v>
      </c>
      <c r="C65444" s="6">
        <v>0.79136608382800289</v>
      </c>
    </row>
    <row r="65445" spans="2:3" x14ac:dyDescent="0.45">
      <c r="B65445" s="4">
        <v>65442</v>
      </c>
      <c r="C65445" s="6">
        <v>0.30004263437092293</v>
      </c>
    </row>
    <row r="65446" spans="2:3" x14ac:dyDescent="0.45">
      <c r="B65446" s="4">
        <v>65443</v>
      </c>
      <c r="C65446" s="6">
        <v>2.0318778461496656E-3</v>
      </c>
    </row>
    <row r="65447" spans="2:3" x14ac:dyDescent="0.45">
      <c r="B65447" s="4">
        <v>65444</v>
      </c>
      <c r="C65447" s="6">
        <v>0.42072231844054186</v>
      </c>
    </row>
    <row r="65448" spans="2:3" x14ac:dyDescent="0.45">
      <c r="B65448" s="4">
        <v>65445</v>
      </c>
      <c r="C65448" s="6">
        <v>9.938880624943891E-2</v>
      </c>
    </row>
    <row r="65449" spans="2:3" x14ac:dyDescent="0.45">
      <c r="B65449" s="4">
        <v>65446</v>
      </c>
      <c r="C65449" s="6">
        <v>0.46501490467025464</v>
      </c>
    </row>
    <row r="65450" spans="2:3" x14ac:dyDescent="0.45">
      <c r="B65450" s="4">
        <v>65447</v>
      </c>
      <c r="C65450" s="6">
        <v>0.54323530678342802</v>
      </c>
    </row>
    <row r="65451" spans="2:3" x14ac:dyDescent="0.45">
      <c r="B65451" s="4">
        <v>65448</v>
      </c>
      <c r="C65451" s="6">
        <v>2.5106763665436849E-2</v>
      </c>
    </row>
    <row r="65452" spans="2:3" x14ac:dyDescent="0.45">
      <c r="B65452" s="4">
        <v>65449</v>
      </c>
      <c r="C65452" s="6">
        <v>0.33740521143842817</v>
      </c>
    </row>
    <row r="65453" spans="2:3" x14ac:dyDescent="0.45">
      <c r="B65453" s="4">
        <v>65450</v>
      </c>
      <c r="C65453" s="6">
        <v>0.68114819536430982</v>
      </c>
    </row>
    <row r="65454" spans="2:3" x14ac:dyDescent="0.45">
      <c r="B65454" s="4">
        <v>65451</v>
      </c>
      <c r="C65454" s="6">
        <v>0.76330860054242211</v>
      </c>
    </row>
    <row r="65455" spans="2:3" x14ac:dyDescent="0.45">
      <c r="B65455" s="4">
        <v>65452</v>
      </c>
      <c r="C65455" s="6">
        <v>0.68674107005041984</v>
      </c>
    </row>
    <row r="65456" spans="2:3" x14ac:dyDescent="0.45">
      <c r="B65456" s="4">
        <v>65453</v>
      </c>
      <c r="C65456" s="6">
        <v>5.35828611597573E-2</v>
      </c>
    </row>
    <row r="65457" spans="2:3" x14ac:dyDescent="0.45">
      <c r="B65457" s="4">
        <v>65454</v>
      </c>
      <c r="C65457" s="6">
        <v>0.43259090403531197</v>
      </c>
    </row>
    <row r="65458" spans="2:3" x14ac:dyDescent="0.45">
      <c r="B65458" s="4">
        <v>65455</v>
      </c>
      <c r="C65458" s="6">
        <v>0.3797233138632613</v>
      </c>
    </row>
    <row r="65459" spans="2:3" x14ac:dyDescent="0.45">
      <c r="B65459" s="4">
        <v>65456</v>
      </c>
      <c r="C65459" s="6">
        <v>7.5360476801170639E-3</v>
      </c>
    </row>
    <row r="65460" spans="2:3" x14ac:dyDescent="0.45">
      <c r="B65460" s="4">
        <v>65457</v>
      </c>
      <c r="C65460" s="6">
        <v>4.4262399312096634E-2</v>
      </c>
    </row>
    <row r="65461" spans="2:3" x14ac:dyDescent="0.45">
      <c r="B65461" s="4">
        <v>65458</v>
      </c>
      <c r="C65461" s="6">
        <v>0.8754746445551812</v>
      </c>
    </row>
    <row r="65462" spans="2:3" x14ac:dyDescent="0.45">
      <c r="B65462" s="4">
        <v>65459</v>
      </c>
      <c r="C65462" s="6">
        <v>0.23352433879943413</v>
      </c>
    </row>
    <row r="65463" spans="2:3" x14ac:dyDescent="0.45">
      <c r="B65463" s="4">
        <v>65460</v>
      </c>
      <c r="C65463" s="6">
        <v>0.46951439226790503</v>
      </c>
    </row>
    <row r="65464" spans="2:3" x14ac:dyDescent="0.45">
      <c r="B65464" s="4">
        <v>65461</v>
      </c>
      <c r="C65464" s="6">
        <v>6.8351152992127573E-2</v>
      </c>
    </row>
    <row r="65465" spans="2:3" x14ac:dyDescent="0.45">
      <c r="B65465" s="4">
        <v>65462</v>
      </c>
      <c r="C65465" s="6">
        <v>0.20048724651249628</v>
      </c>
    </row>
    <row r="65466" spans="2:3" x14ac:dyDescent="0.45">
      <c r="B65466" s="4">
        <v>65463</v>
      </c>
      <c r="C65466" s="6">
        <v>0.9287558969087325</v>
      </c>
    </row>
    <row r="65467" spans="2:3" x14ac:dyDescent="0.45">
      <c r="B65467" s="4">
        <v>65464</v>
      </c>
      <c r="C65467" s="6">
        <v>0.21396984143825692</v>
      </c>
    </row>
    <row r="65468" spans="2:3" x14ac:dyDescent="0.45">
      <c r="B65468" s="4">
        <v>65465</v>
      </c>
      <c r="C65468" s="6">
        <v>1.476845824085915E-3</v>
      </c>
    </row>
    <row r="65469" spans="2:3" x14ac:dyDescent="0.45">
      <c r="B65469" s="4">
        <v>65466</v>
      </c>
      <c r="C65469" s="6">
        <v>0.32971832824082603</v>
      </c>
    </row>
    <row r="65470" spans="2:3" x14ac:dyDescent="0.45">
      <c r="B65470" s="4">
        <v>65467</v>
      </c>
      <c r="C65470" s="6">
        <v>0.5310932448286344</v>
      </c>
    </row>
    <row r="65471" spans="2:3" x14ac:dyDescent="0.45">
      <c r="B65471" s="4">
        <v>65468</v>
      </c>
      <c r="C65471" s="6">
        <v>0.7954746923763395</v>
      </c>
    </row>
    <row r="65472" spans="2:3" x14ac:dyDescent="0.45">
      <c r="B65472" s="4">
        <v>65469</v>
      </c>
      <c r="C65472" s="6">
        <v>0.74164742524453897</v>
      </c>
    </row>
    <row r="65473" spans="2:3" x14ac:dyDescent="0.45">
      <c r="B65473" s="4">
        <v>65470</v>
      </c>
      <c r="C65473" s="6">
        <v>0.47097863239810678</v>
      </c>
    </row>
    <row r="65474" spans="2:3" x14ac:dyDescent="0.45">
      <c r="B65474" s="4">
        <v>65471</v>
      </c>
      <c r="C65474" s="6">
        <v>0.98698601120573448</v>
      </c>
    </row>
    <row r="65475" spans="2:3" x14ac:dyDescent="0.45">
      <c r="B65475" s="4">
        <v>65472</v>
      </c>
      <c r="C65475" s="6">
        <v>0.6668336678143707</v>
      </c>
    </row>
    <row r="65476" spans="2:3" x14ac:dyDescent="0.45">
      <c r="B65476" s="4">
        <v>65473</v>
      </c>
      <c r="C65476" s="6">
        <v>0.90393776397881997</v>
      </c>
    </row>
    <row r="65477" spans="2:3" x14ac:dyDescent="0.45">
      <c r="B65477" s="4">
        <v>65474</v>
      </c>
      <c r="C65477" s="6">
        <v>0.69229269508008684</v>
      </c>
    </row>
    <row r="65478" spans="2:3" x14ac:dyDescent="0.45">
      <c r="B65478" s="4">
        <v>65475</v>
      </c>
      <c r="C65478" s="6">
        <v>0.47612111388187595</v>
      </c>
    </row>
    <row r="65479" spans="2:3" x14ac:dyDescent="0.45">
      <c r="B65479" s="4">
        <v>65476</v>
      </c>
      <c r="C65479" s="6">
        <v>0.40895493481471867</v>
      </c>
    </row>
    <row r="65480" spans="2:3" x14ac:dyDescent="0.45">
      <c r="B65480" s="4">
        <v>65477</v>
      </c>
      <c r="C65480" s="6">
        <v>0.3733365687604876</v>
      </c>
    </row>
    <row r="65481" spans="2:3" x14ac:dyDescent="0.45">
      <c r="B65481" s="4">
        <v>65478</v>
      </c>
      <c r="C65481" s="6">
        <v>0.68584970027202719</v>
      </c>
    </row>
    <row r="65482" spans="2:3" x14ac:dyDescent="0.45">
      <c r="B65482" s="4">
        <v>65479</v>
      </c>
      <c r="C65482" s="6">
        <v>0.56945814733725075</v>
      </c>
    </row>
    <row r="65483" spans="2:3" x14ac:dyDescent="0.45">
      <c r="B65483" s="4">
        <v>65480</v>
      </c>
      <c r="C65483" s="6">
        <v>0.79052051609446972</v>
      </c>
    </row>
    <row r="65484" spans="2:3" x14ac:dyDescent="0.45">
      <c r="B65484" s="4">
        <v>65481</v>
      </c>
      <c r="C65484" s="6">
        <v>0.39929511375950733</v>
      </c>
    </row>
    <row r="65485" spans="2:3" x14ac:dyDescent="0.45">
      <c r="B65485" s="4">
        <v>65482</v>
      </c>
      <c r="C65485" s="6">
        <v>0.64037781540638816</v>
      </c>
    </row>
    <row r="65486" spans="2:3" x14ac:dyDescent="0.45">
      <c r="B65486" s="4">
        <v>65483</v>
      </c>
      <c r="C65486" s="6">
        <v>0.25237646508986034</v>
      </c>
    </row>
    <row r="65487" spans="2:3" x14ac:dyDescent="0.45">
      <c r="B65487" s="4">
        <v>65484</v>
      </c>
      <c r="C65487" s="6">
        <v>0.26433750919484211</v>
      </c>
    </row>
    <row r="65488" spans="2:3" x14ac:dyDescent="0.45">
      <c r="B65488" s="4">
        <v>65485</v>
      </c>
      <c r="C65488" s="6">
        <v>0.54494754989468941</v>
      </c>
    </row>
    <row r="65489" spans="2:3" x14ac:dyDescent="0.45">
      <c r="B65489" s="4">
        <v>65486</v>
      </c>
      <c r="C65489" s="6">
        <v>0.12126532348871266</v>
      </c>
    </row>
    <row r="65490" spans="2:3" x14ac:dyDescent="0.45">
      <c r="B65490" s="4">
        <v>65487</v>
      </c>
      <c r="C65490" s="6">
        <v>0.79690739682304068</v>
      </c>
    </row>
    <row r="65491" spans="2:3" x14ac:dyDescent="0.45">
      <c r="B65491" s="4">
        <v>65488</v>
      </c>
      <c r="C65491" s="6">
        <v>0.68096462954510506</v>
      </c>
    </row>
    <row r="65492" spans="2:3" x14ac:dyDescent="0.45">
      <c r="B65492" s="4">
        <v>65489</v>
      </c>
      <c r="C65492" s="6">
        <v>7.2361253402816406E-2</v>
      </c>
    </row>
    <row r="65493" spans="2:3" x14ac:dyDescent="0.45">
      <c r="B65493" s="4">
        <v>65490</v>
      </c>
      <c r="C65493" s="6">
        <v>0.63983836493554136</v>
      </c>
    </row>
    <row r="65494" spans="2:3" x14ac:dyDescent="0.45">
      <c r="B65494" s="4">
        <v>65491</v>
      </c>
      <c r="C65494" s="6">
        <v>0.59701856827447086</v>
      </c>
    </row>
    <row r="65495" spans="2:3" x14ac:dyDescent="0.45">
      <c r="B65495" s="4">
        <v>65492</v>
      </c>
      <c r="C65495" s="6">
        <v>0.45248283301284464</v>
      </c>
    </row>
    <row r="65496" spans="2:3" x14ac:dyDescent="0.45">
      <c r="B65496" s="4">
        <v>65493</v>
      </c>
      <c r="C65496" s="6">
        <v>0.30096355950983</v>
      </c>
    </row>
    <row r="65497" spans="2:3" x14ac:dyDescent="0.45">
      <c r="B65497" s="4">
        <v>65494</v>
      </c>
      <c r="C65497" s="6">
        <v>0.39246182782788375</v>
      </c>
    </row>
    <row r="65498" spans="2:3" x14ac:dyDescent="0.45">
      <c r="B65498" s="4">
        <v>65495</v>
      </c>
      <c r="C65498" s="6">
        <v>0.79241534134011493</v>
      </c>
    </row>
    <row r="65499" spans="2:3" x14ac:dyDescent="0.45">
      <c r="B65499" s="4">
        <v>65496</v>
      </c>
      <c r="C65499" s="6">
        <v>0.79877084777671947</v>
      </c>
    </row>
    <row r="65500" spans="2:3" x14ac:dyDescent="0.45">
      <c r="B65500" s="4">
        <v>65497</v>
      </c>
      <c r="C65500" s="6">
        <v>0.21678214976869326</v>
      </c>
    </row>
    <row r="65501" spans="2:3" x14ac:dyDescent="0.45">
      <c r="B65501" s="4">
        <v>65498</v>
      </c>
      <c r="C65501" s="6">
        <v>0.12373015245096664</v>
      </c>
    </row>
    <row r="65502" spans="2:3" x14ac:dyDescent="0.45">
      <c r="B65502" s="4">
        <v>65499</v>
      </c>
      <c r="C65502" s="6">
        <v>0.32855705215070985</v>
      </c>
    </row>
    <row r="65503" spans="2:3" x14ac:dyDescent="0.45">
      <c r="B65503" s="4">
        <v>65500</v>
      </c>
      <c r="C65503" s="6">
        <v>0.75202572562725567</v>
      </c>
    </row>
    <row r="65504" spans="2:3" x14ac:dyDescent="0.45">
      <c r="B65504" s="4">
        <v>65501</v>
      </c>
      <c r="C65504" s="6">
        <v>0.1378488225154868</v>
      </c>
    </row>
    <row r="65505" spans="2:3" x14ac:dyDescent="0.45">
      <c r="B65505" s="4">
        <v>65502</v>
      </c>
      <c r="C65505" s="6">
        <v>0.46416385276297056</v>
      </c>
    </row>
    <row r="65506" spans="2:3" x14ac:dyDescent="0.45">
      <c r="B65506" s="4">
        <v>65503</v>
      </c>
      <c r="C65506" s="6">
        <v>6.245456223339696E-2</v>
      </c>
    </row>
    <row r="65507" spans="2:3" x14ac:dyDescent="0.45">
      <c r="B65507" s="4">
        <v>65504</v>
      </c>
      <c r="C65507" s="6">
        <v>0.17733241357355556</v>
      </c>
    </row>
    <row r="65508" spans="2:3" x14ac:dyDescent="0.45">
      <c r="B65508" s="4">
        <v>65505</v>
      </c>
      <c r="C65508" s="6">
        <v>0.68952289312361859</v>
      </c>
    </row>
    <row r="65509" spans="2:3" x14ac:dyDescent="0.45">
      <c r="B65509" s="4">
        <v>65506</v>
      </c>
      <c r="C65509" s="6">
        <v>0.61257945573409056</v>
      </c>
    </row>
    <row r="65510" spans="2:3" x14ac:dyDescent="0.45">
      <c r="B65510" s="4">
        <v>65507</v>
      </c>
      <c r="C65510" s="6">
        <v>0.54034348042857938</v>
      </c>
    </row>
    <row r="65511" spans="2:3" x14ac:dyDescent="0.45">
      <c r="B65511" s="4">
        <v>65508</v>
      </c>
      <c r="C65511" s="6">
        <v>0.16815708239153426</v>
      </c>
    </row>
    <row r="65512" spans="2:3" x14ac:dyDescent="0.45">
      <c r="B65512" s="4">
        <v>65509</v>
      </c>
      <c r="C65512" s="6">
        <v>2.0045273660089236E-2</v>
      </c>
    </row>
    <row r="65513" spans="2:3" x14ac:dyDescent="0.45">
      <c r="B65513" s="4">
        <v>65510</v>
      </c>
      <c r="C65513" s="6">
        <v>0.96562403017486642</v>
      </c>
    </row>
    <row r="65514" spans="2:3" x14ac:dyDescent="0.45">
      <c r="B65514" s="4">
        <v>65511</v>
      </c>
      <c r="C65514" s="6">
        <v>4.341634073928391E-2</v>
      </c>
    </row>
    <row r="65515" spans="2:3" x14ac:dyDescent="0.45">
      <c r="B65515" s="4">
        <v>65512</v>
      </c>
      <c r="C65515" s="6">
        <v>0.50570346385155307</v>
      </c>
    </row>
    <row r="65516" spans="2:3" x14ac:dyDescent="0.45">
      <c r="B65516" s="4">
        <v>65513</v>
      </c>
      <c r="C65516" s="6">
        <v>0.68011821994691568</v>
      </c>
    </row>
    <row r="65517" spans="2:3" x14ac:dyDescent="0.45">
      <c r="B65517" s="4">
        <v>65514</v>
      </c>
      <c r="C65517" s="6">
        <v>0.45135546766509238</v>
      </c>
    </row>
    <row r="65518" spans="2:3" x14ac:dyDescent="0.45">
      <c r="B65518" s="4">
        <v>65515</v>
      </c>
      <c r="C65518" s="6">
        <v>0.88554292851461869</v>
      </c>
    </row>
    <row r="65519" spans="2:3" x14ac:dyDescent="0.45">
      <c r="B65519" s="4">
        <v>65516</v>
      </c>
      <c r="C65519" s="6">
        <v>0.88800735734073577</v>
      </c>
    </row>
    <row r="65520" spans="2:3" x14ac:dyDescent="0.45">
      <c r="B65520" s="4">
        <v>65517</v>
      </c>
      <c r="C65520" s="6">
        <v>0.77145861336810351</v>
      </c>
    </row>
    <row r="65521" spans="2:3" x14ac:dyDescent="0.45">
      <c r="B65521" s="4">
        <v>65518</v>
      </c>
      <c r="C65521" s="6">
        <v>0.37046694340155906</v>
      </c>
    </row>
    <row r="65522" spans="2:3" x14ac:dyDescent="0.45">
      <c r="B65522" s="4">
        <v>65519</v>
      </c>
      <c r="C65522" s="6">
        <v>0.425146816800962</v>
      </c>
    </row>
    <row r="65523" spans="2:3" x14ac:dyDescent="0.45">
      <c r="B65523" s="4">
        <v>65520</v>
      </c>
      <c r="C65523" s="6">
        <v>0.49616019302421954</v>
      </c>
    </row>
    <row r="65524" spans="2:3" x14ac:dyDescent="0.45">
      <c r="B65524" s="4">
        <v>65521</v>
      </c>
      <c r="C65524" s="6">
        <v>0.7511841260575074</v>
      </c>
    </row>
    <row r="65525" spans="2:3" x14ac:dyDescent="0.45">
      <c r="B65525" s="4">
        <v>65522</v>
      </c>
      <c r="C65525" s="6">
        <v>0.36524451982644202</v>
      </c>
    </row>
    <row r="65526" spans="2:3" x14ac:dyDescent="0.45">
      <c r="B65526" s="4">
        <v>65523</v>
      </c>
      <c r="C65526" s="6">
        <v>0.27513282169203623</v>
      </c>
    </row>
    <row r="65527" spans="2:3" x14ac:dyDescent="0.45">
      <c r="B65527" s="4">
        <v>65524</v>
      </c>
      <c r="C65527" s="6">
        <v>0.84639027288343371</v>
      </c>
    </row>
    <row r="65528" spans="2:3" x14ac:dyDescent="0.45">
      <c r="B65528" s="4">
        <v>65525</v>
      </c>
      <c r="C65528" s="6">
        <v>0.54640270232086352</v>
      </c>
    </row>
    <row r="65529" spans="2:3" x14ac:dyDescent="0.45">
      <c r="B65529" s="4">
        <v>65526</v>
      </c>
      <c r="C65529" s="6">
        <v>0.20705897462781853</v>
      </c>
    </row>
    <row r="65530" spans="2:3" x14ac:dyDescent="0.45">
      <c r="B65530" s="4">
        <v>65527</v>
      </c>
      <c r="C65530" s="6">
        <v>0.3209210453551461</v>
      </c>
    </row>
    <row r="65531" spans="2:3" x14ac:dyDescent="0.45">
      <c r="B65531" s="4">
        <v>65528</v>
      </c>
      <c r="C65531" s="6">
        <v>0.24681012461390328</v>
      </c>
    </row>
    <row r="65532" spans="2:3" x14ac:dyDescent="0.45">
      <c r="B65532" s="4">
        <v>65529</v>
      </c>
      <c r="C65532" s="6">
        <v>0.45133336500025001</v>
      </c>
    </row>
    <row r="65533" spans="2:3" x14ac:dyDescent="0.45">
      <c r="B65533" s="4">
        <v>65530</v>
      </c>
      <c r="C65533" s="6">
        <v>0.77508157110290188</v>
      </c>
    </row>
    <row r="65534" spans="2:3" x14ac:dyDescent="0.45">
      <c r="B65534" s="4">
        <v>65531</v>
      </c>
      <c r="C65534" s="6">
        <v>0.25531889625388782</v>
      </c>
    </row>
    <row r="65535" spans="2:3" x14ac:dyDescent="0.45">
      <c r="B65535" s="4">
        <v>65532</v>
      </c>
      <c r="C65535" s="6">
        <v>0.21491295774027963</v>
      </c>
    </row>
    <row r="65536" spans="2:3" x14ac:dyDescent="0.45">
      <c r="B65536" s="4">
        <v>65533</v>
      </c>
      <c r="C65536" s="6">
        <v>0.69686923009184698</v>
      </c>
    </row>
    <row r="65537" spans="2:3" x14ac:dyDescent="0.45">
      <c r="B65537" s="4">
        <v>65534</v>
      </c>
      <c r="C65537" s="6">
        <v>0.68451950242539539</v>
      </c>
    </row>
    <row r="65538" spans="2:3" x14ac:dyDescent="0.45">
      <c r="B65538" s="4">
        <v>65535</v>
      </c>
      <c r="C65538" s="6">
        <v>0.87235045997159777</v>
      </c>
    </row>
    <row r="65539" spans="2:3" x14ac:dyDescent="0.45">
      <c r="B65539" s="4">
        <v>65536</v>
      </c>
      <c r="C65539" s="6">
        <v>0.53993759308867162</v>
      </c>
    </row>
    <row r="65540" spans="2:3" x14ac:dyDescent="0.45">
      <c r="B65540" s="4">
        <v>65537</v>
      </c>
      <c r="C65540" s="6">
        <v>0.16389725961621848</v>
      </c>
    </row>
    <row r="65541" spans="2:3" x14ac:dyDescent="0.45">
      <c r="B65541" s="4">
        <v>65538</v>
      </c>
      <c r="C65541" s="6">
        <v>0.28886455978993453</v>
      </c>
    </row>
    <row r="65542" spans="2:3" x14ac:dyDescent="0.45">
      <c r="B65542" s="4">
        <v>65539</v>
      </c>
      <c r="C65542" s="6">
        <v>0.62584332082255034</v>
      </c>
    </row>
    <row r="65543" spans="2:3" x14ac:dyDescent="0.45">
      <c r="B65543" s="4">
        <v>65540</v>
      </c>
      <c r="C65543" s="6">
        <v>0.11211973086062232</v>
      </c>
    </row>
    <row r="65544" spans="2:3" x14ac:dyDescent="0.45">
      <c r="B65544" s="4">
        <v>65541</v>
      </c>
      <c r="C65544" s="6">
        <v>0.46922659201878258</v>
      </c>
    </row>
    <row r="65545" spans="2:3" x14ac:dyDescent="0.45">
      <c r="B65545" s="4">
        <v>65542</v>
      </c>
      <c r="C65545" s="6">
        <v>0.5762323374139483</v>
      </c>
    </row>
    <row r="65546" spans="2:3" x14ac:dyDescent="0.45">
      <c r="B65546" s="4">
        <v>65543</v>
      </c>
      <c r="C65546" s="6">
        <v>0.56768848038179986</v>
      </c>
    </row>
    <row r="65547" spans="2:3" x14ac:dyDescent="0.45">
      <c r="B65547" s="4">
        <v>65544</v>
      </c>
      <c r="C65547" s="6">
        <v>0.37013819584393337</v>
      </c>
    </row>
    <row r="65548" spans="2:3" x14ac:dyDescent="0.45">
      <c r="B65548" s="4">
        <v>65545</v>
      </c>
      <c r="C65548" s="6">
        <v>4.6777466816738555E-2</v>
      </c>
    </row>
    <row r="65549" spans="2:3" x14ac:dyDescent="0.45">
      <c r="B65549" s="4">
        <v>65546</v>
      </c>
      <c r="C65549" s="6">
        <v>1.9557304207899251E-2</v>
      </c>
    </row>
    <row r="65550" spans="2:3" x14ac:dyDescent="0.45">
      <c r="B65550" s="4">
        <v>65547</v>
      </c>
      <c r="C65550" s="6">
        <v>0.91744198410214528</v>
      </c>
    </row>
    <row r="65551" spans="2:3" x14ac:dyDescent="0.45">
      <c r="B65551" s="4">
        <v>65548</v>
      </c>
      <c r="C65551" s="6">
        <v>1.3265386591981509E-2</v>
      </c>
    </row>
    <row r="65552" spans="2:3" x14ac:dyDescent="0.45">
      <c r="B65552" s="4">
        <v>65549</v>
      </c>
      <c r="C65552" s="6">
        <v>0.36246089134434878</v>
      </c>
    </row>
    <row r="65553" spans="2:3" x14ac:dyDescent="0.45">
      <c r="B65553" s="4">
        <v>65550</v>
      </c>
      <c r="C65553" s="6">
        <v>0.64979399405243587</v>
      </c>
    </row>
    <row r="65554" spans="2:3" x14ac:dyDescent="0.45">
      <c r="B65554" s="4">
        <v>65551</v>
      </c>
      <c r="C65554" s="6">
        <v>0.76233123606497644</v>
      </c>
    </row>
    <row r="65555" spans="2:3" x14ac:dyDescent="0.45">
      <c r="B65555" s="4">
        <v>65552</v>
      </c>
      <c r="C65555" s="6">
        <v>0.20501627818030677</v>
      </c>
    </row>
    <row r="65556" spans="2:3" x14ac:dyDescent="0.45">
      <c r="B65556" s="4">
        <v>65553</v>
      </c>
      <c r="C65556" s="6">
        <v>0.40052848866966029</v>
      </c>
    </row>
    <row r="65557" spans="2:3" x14ac:dyDescent="0.45">
      <c r="B65557" s="4">
        <v>65554</v>
      </c>
      <c r="C65557" s="6">
        <v>0.87832218595397427</v>
      </c>
    </row>
    <row r="65558" spans="2:3" x14ac:dyDescent="0.45">
      <c r="B65558" s="4">
        <v>65555</v>
      </c>
      <c r="C65558" s="6">
        <v>0.59794414997126721</v>
      </c>
    </row>
    <row r="65559" spans="2:3" x14ac:dyDescent="0.45">
      <c r="B65559" s="4">
        <v>65556</v>
      </c>
      <c r="C65559" s="6">
        <v>0.83038862241521971</v>
      </c>
    </row>
    <row r="65560" spans="2:3" x14ac:dyDescent="0.45">
      <c r="B65560" s="4">
        <v>65557</v>
      </c>
      <c r="C65560" s="6">
        <v>0.29303131598570442</v>
      </c>
    </row>
    <row r="65561" spans="2:3" x14ac:dyDescent="0.45">
      <c r="B65561" s="4">
        <v>65558</v>
      </c>
      <c r="C65561" s="6">
        <v>0.5152702353257308</v>
      </c>
    </row>
    <row r="65562" spans="2:3" x14ac:dyDescent="0.45">
      <c r="B65562" s="4">
        <v>65559</v>
      </c>
      <c r="C65562" s="6">
        <v>0.80275092528250647</v>
      </c>
    </row>
    <row r="65563" spans="2:3" x14ac:dyDescent="0.45">
      <c r="B65563" s="4">
        <v>65560</v>
      </c>
      <c r="C65563" s="6">
        <v>0.30089105456061793</v>
      </c>
    </row>
    <row r="65564" spans="2:3" x14ac:dyDescent="0.45">
      <c r="B65564" s="4">
        <v>65561</v>
      </c>
      <c r="C65564" s="6">
        <v>0.92729533908459194</v>
      </c>
    </row>
    <row r="65565" spans="2:3" x14ac:dyDescent="0.45">
      <c r="B65565" s="4">
        <v>65562</v>
      </c>
      <c r="C65565" s="6">
        <v>0.14988776528032166</v>
      </c>
    </row>
    <row r="65566" spans="2:3" x14ac:dyDescent="0.45">
      <c r="B65566" s="4">
        <v>65563</v>
      </c>
      <c r="C65566" s="6">
        <v>0.59557853513880621</v>
      </c>
    </row>
    <row r="65567" spans="2:3" x14ac:dyDescent="0.45">
      <c r="B65567" s="4">
        <v>65564</v>
      </c>
      <c r="C65567" s="6">
        <v>0.23068196994542023</v>
      </c>
    </row>
    <row r="65568" spans="2:3" x14ac:dyDescent="0.45">
      <c r="B65568" s="4">
        <v>65565</v>
      </c>
      <c r="C65568" s="6">
        <v>0.81105184080272397</v>
      </c>
    </row>
    <row r="65569" spans="2:3" x14ac:dyDescent="0.45">
      <c r="B65569" s="4">
        <v>65566</v>
      </c>
      <c r="C65569" s="6">
        <v>0.37647564424553948</v>
      </c>
    </row>
    <row r="65570" spans="2:3" x14ac:dyDescent="0.45">
      <c r="B65570" s="4">
        <v>65567</v>
      </c>
      <c r="C65570" s="6">
        <v>0.79368534859908635</v>
      </c>
    </row>
    <row r="65571" spans="2:3" x14ac:dyDescent="0.45">
      <c r="B65571" s="4">
        <v>65568</v>
      </c>
      <c r="C65571" s="6">
        <v>0.74745236743682075</v>
      </c>
    </row>
    <row r="65572" spans="2:3" x14ac:dyDescent="0.45">
      <c r="B65572" s="4">
        <v>65569</v>
      </c>
      <c r="C65572" s="6">
        <v>0.77913433503975271</v>
      </c>
    </row>
    <row r="65573" spans="2:3" x14ac:dyDescent="0.45">
      <c r="B65573" s="4">
        <v>65570</v>
      </c>
      <c r="C65573" s="6">
        <v>0.88966991560336839</v>
      </c>
    </row>
    <row r="65574" spans="2:3" x14ac:dyDescent="0.45">
      <c r="B65574" s="4">
        <v>65571</v>
      </c>
      <c r="C65574" s="6">
        <v>0.16243372562954983</v>
      </c>
    </row>
    <row r="65575" spans="2:3" x14ac:dyDescent="0.45">
      <c r="B65575" s="4">
        <v>65572</v>
      </c>
      <c r="C65575" s="6">
        <v>0.76111892881746246</v>
      </c>
    </row>
    <row r="65576" spans="2:3" x14ac:dyDescent="0.45">
      <c r="B65576" s="4">
        <v>65573</v>
      </c>
      <c r="C65576" s="6">
        <v>0.21865403486350454</v>
      </c>
    </row>
    <row r="65577" spans="2:3" x14ac:dyDescent="0.45">
      <c r="B65577" s="4">
        <v>65574</v>
      </c>
      <c r="C65577" s="6">
        <v>0.90802160048161207</v>
      </c>
    </row>
    <row r="65578" spans="2:3" x14ac:dyDescent="0.45">
      <c r="B65578" s="4">
        <v>65575</v>
      </c>
      <c r="C65578" s="6">
        <v>4.3199858836334593E-2</v>
      </c>
    </row>
    <row r="65579" spans="2:3" x14ac:dyDescent="0.45">
      <c r="B65579" s="4">
        <v>65576</v>
      </c>
      <c r="C65579" s="6">
        <v>0.91828865918309766</v>
      </c>
    </row>
    <row r="65580" spans="2:3" x14ac:dyDescent="0.45">
      <c r="B65580" s="4">
        <v>65577</v>
      </c>
      <c r="C65580" s="6">
        <v>0.9433151325761846</v>
      </c>
    </row>
    <row r="65581" spans="2:3" x14ac:dyDescent="0.45">
      <c r="B65581" s="4">
        <v>65578</v>
      </c>
      <c r="C65581" s="6">
        <v>0.89712958697619627</v>
      </c>
    </row>
    <row r="65582" spans="2:3" x14ac:dyDescent="0.45">
      <c r="B65582" s="4">
        <v>65579</v>
      </c>
      <c r="C65582" s="6">
        <v>8.5973189528145144E-2</v>
      </c>
    </row>
    <row r="65583" spans="2:3" x14ac:dyDescent="0.45">
      <c r="B65583" s="4">
        <v>65580</v>
      </c>
      <c r="C65583" s="6">
        <v>0.88740209527261549</v>
      </c>
    </row>
    <row r="65584" spans="2:3" x14ac:dyDescent="0.45">
      <c r="B65584" s="4">
        <v>65581</v>
      </c>
      <c r="C65584" s="6">
        <v>0.51033885855219485</v>
      </c>
    </row>
    <row r="65585" spans="2:3" x14ac:dyDescent="0.45">
      <c r="B65585" s="4">
        <v>65582</v>
      </c>
      <c r="C65585" s="6">
        <v>9.8351250469166374E-3</v>
      </c>
    </row>
    <row r="65586" spans="2:3" x14ac:dyDescent="0.45">
      <c r="B65586" s="4">
        <v>65583</v>
      </c>
      <c r="C65586" s="6">
        <v>0.56255709151961097</v>
      </c>
    </row>
    <row r="65587" spans="2:3" x14ac:dyDescent="0.45">
      <c r="B65587" s="4">
        <v>65584</v>
      </c>
      <c r="C65587" s="6">
        <v>0.97214084954922797</v>
      </c>
    </row>
    <row r="65588" spans="2:3" x14ac:dyDescent="0.45">
      <c r="B65588" s="4">
        <v>65585</v>
      </c>
      <c r="C65588" s="6">
        <v>0.28999177984691771</v>
      </c>
    </row>
    <row r="65589" spans="2:3" x14ac:dyDescent="0.45">
      <c r="B65589" s="4">
        <v>65586</v>
      </c>
      <c r="C65589" s="6">
        <v>0.27965158595303163</v>
      </c>
    </row>
    <row r="65590" spans="2:3" x14ac:dyDescent="0.45">
      <c r="B65590" s="4">
        <v>65587</v>
      </c>
      <c r="C65590" s="6">
        <v>0.3870036905541745</v>
      </c>
    </row>
    <row r="65591" spans="2:3" x14ac:dyDescent="0.45">
      <c r="B65591" s="4">
        <v>65588</v>
      </c>
      <c r="C65591" s="6">
        <v>0.94728330273976069</v>
      </c>
    </row>
    <row r="65592" spans="2:3" x14ac:dyDescent="0.45">
      <c r="B65592" s="4">
        <v>65589</v>
      </c>
      <c r="C65592" s="6">
        <v>0.63310791293163848</v>
      </c>
    </row>
    <row r="65593" spans="2:3" x14ac:dyDescent="0.45">
      <c r="B65593" s="4">
        <v>65590</v>
      </c>
      <c r="C65593" s="6">
        <v>0.32192513453985772</v>
      </c>
    </row>
    <row r="65594" spans="2:3" x14ac:dyDescent="0.45">
      <c r="B65594" s="4">
        <v>65591</v>
      </c>
      <c r="C65594" s="6">
        <v>0.20310041676060497</v>
      </c>
    </row>
    <row r="65595" spans="2:3" x14ac:dyDescent="0.45">
      <c r="B65595" s="4">
        <v>65592</v>
      </c>
      <c r="C65595" s="6">
        <v>0.47464163902203937</v>
      </c>
    </row>
    <row r="65596" spans="2:3" x14ac:dyDescent="0.45">
      <c r="B65596" s="4">
        <v>65593</v>
      </c>
      <c r="C65596" s="6">
        <v>0.60074503632868748</v>
      </c>
    </row>
    <row r="65597" spans="2:3" x14ac:dyDescent="0.45">
      <c r="B65597" s="4">
        <v>65594</v>
      </c>
      <c r="C65597" s="6">
        <v>0.10412867951670546</v>
      </c>
    </row>
    <row r="65598" spans="2:3" x14ac:dyDescent="0.45">
      <c r="B65598" s="4">
        <v>65595</v>
      </c>
      <c r="C65598" s="6">
        <v>0.19013443604342339</v>
      </c>
    </row>
    <row r="65599" spans="2:3" x14ac:dyDescent="0.45">
      <c r="B65599" s="4">
        <v>65596</v>
      </c>
      <c r="C65599" s="6">
        <v>0.91693596046248016</v>
      </c>
    </row>
    <row r="65600" spans="2:3" x14ac:dyDescent="0.45">
      <c r="B65600" s="4">
        <v>65597</v>
      </c>
      <c r="C65600" s="6">
        <v>0.51338572375660307</v>
      </c>
    </row>
    <row r="65601" spans="2:3" x14ac:dyDescent="0.45">
      <c r="B65601" s="4">
        <v>65598</v>
      </c>
      <c r="C65601" s="6">
        <v>0.14846190302286078</v>
      </c>
    </row>
    <row r="65602" spans="2:3" x14ac:dyDescent="0.45">
      <c r="B65602" s="4">
        <v>65599</v>
      </c>
      <c r="C65602" s="6">
        <v>0.48974022109756077</v>
      </c>
    </row>
    <row r="65603" spans="2:3" x14ac:dyDescent="0.45">
      <c r="B65603" s="4">
        <v>65600</v>
      </c>
      <c r="C65603" s="6">
        <v>0.72479393117730828</v>
      </c>
    </row>
    <row r="65604" spans="2:3" x14ac:dyDescent="0.45">
      <c r="B65604" s="4">
        <v>65601</v>
      </c>
      <c r="C65604" s="6">
        <v>0.78331518277344614</v>
      </c>
    </row>
    <row r="65605" spans="2:3" x14ac:dyDescent="0.45">
      <c r="B65605" s="4">
        <v>65602</v>
      </c>
      <c r="C65605" s="6">
        <v>0.37762782258512784</v>
      </c>
    </row>
    <row r="65606" spans="2:3" x14ac:dyDescent="0.45">
      <c r="B65606" s="4">
        <v>65603</v>
      </c>
      <c r="C65606" s="6">
        <v>0.2391254922927124</v>
      </c>
    </row>
    <row r="65607" spans="2:3" x14ac:dyDescent="0.45">
      <c r="B65607" s="4">
        <v>65604</v>
      </c>
      <c r="C65607" s="6">
        <v>0.45425901260166945</v>
      </c>
    </row>
    <row r="65608" spans="2:3" x14ac:dyDescent="0.45">
      <c r="B65608" s="4">
        <v>65605</v>
      </c>
      <c r="C65608" s="6">
        <v>0.32665527760827462</v>
      </c>
    </row>
    <row r="65609" spans="2:3" x14ac:dyDescent="0.45">
      <c r="B65609" s="4">
        <v>65606</v>
      </c>
      <c r="C65609" s="6">
        <v>0.33690202967100802</v>
      </c>
    </row>
    <row r="65610" spans="2:3" x14ac:dyDescent="0.45">
      <c r="B65610" s="4">
        <v>65607</v>
      </c>
      <c r="C65610" s="6">
        <v>5.8039068501056446E-2</v>
      </c>
    </row>
    <row r="65611" spans="2:3" x14ac:dyDescent="0.45">
      <c r="B65611" s="4">
        <v>65608</v>
      </c>
      <c r="C65611" s="6">
        <v>0.91426230968876954</v>
      </c>
    </row>
    <row r="65612" spans="2:3" x14ac:dyDescent="0.45">
      <c r="B65612" s="4">
        <v>65609</v>
      </c>
      <c r="C65612" s="6">
        <v>0.99132964038554061</v>
      </c>
    </row>
    <row r="65613" spans="2:3" x14ac:dyDescent="0.45">
      <c r="B65613" s="4">
        <v>65610</v>
      </c>
      <c r="C65613" s="6">
        <v>0.76725633215101607</v>
      </c>
    </row>
    <row r="65614" spans="2:3" x14ac:dyDescent="0.45">
      <c r="B65614" s="4">
        <v>65611</v>
      </c>
      <c r="C65614" s="6">
        <v>0.94529124153300748</v>
      </c>
    </row>
    <row r="65615" spans="2:3" x14ac:dyDescent="0.45">
      <c r="B65615" s="4">
        <v>65612</v>
      </c>
      <c r="C65615" s="6">
        <v>0.17889167402054151</v>
      </c>
    </row>
    <row r="65616" spans="2:3" x14ac:dyDescent="0.45">
      <c r="B65616" s="4">
        <v>65613</v>
      </c>
      <c r="C65616" s="6">
        <v>0.5253708876582619</v>
      </c>
    </row>
    <row r="65617" spans="2:3" x14ac:dyDescent="0.45">
      <c r="B65617" s="4">
        <v>65614</v>
      </c>
      <c r="C65617" s="6">
        <v>0.42876470115057685</v>
      </c>
    </row>
    <row r="65618" spans="2:3" x14ac:dyDescent="0.45">
      <c r="B65618" s="4">
        <v>65615</v>
      </c>
      <c r="C65618" s="6">
        <v>0.95312541955293839</v>
      </c>
    </row>
    <row r="65619" spans="2:3" x14ac:dyDescent="0.45">
      <c r="B65619" s="4">
        <v>65616</v>
      </c>
      <c r="C65619" s="6">
        <v>0.52304909665131483</v>
      </c>
    </row>
    <row r="65620" spans="2:3" x14ac:dyDescent="0.45">
      <c r="B65620" s="4">
        <v>65617</v>
      </c>
      <c r="C65620" s="6">
        <v>1.2372993340520555E-2</v>
      </c>
    </row>
    <row r="65621" spans="2:3" x14ac:dyDescent="0.45">
      <c r="B65621" s="4">
        <v>65618</v>
      </c>
      <c r="C65621" s="6">
        <v>0.7461216791449925</v>
      </c>
    </row>
    <row r="65622" spans="2:3" x14ac:dyDescent="0.45">
      <c r="B65622" s="4">
        <v>65619</v>
      </c>
      <c r="C65622" s="6">
        <v>0.9123475857522253</v>
      </c>
    </row>
    <row r="65623" spans="2:3" x14ac:dyDescent="0.45">
      <c r="B65623" s="4">
        <v>65620</v>
      </c>
      <c r="C65623" s="6">
        <v>2.546020441015695E-2</v>
      </c>
    </row>
    <row r="65624" spans="2:3" x14ac:dyDescent="0.45">
      <c r="B65624" s="4">
        <v>65621</v>
      </c>
      <c r="C65624" s="6">
        <v>0.36134805057584296</v>
      </c>
    </row>
    <row r="65625" spans="2:3" x14ac:dyDescent="0.45">
      <c r="B65625" s="4">
        <v>65622</v>
      </c>
      <c r="C65625" s="6">
        <v>0.77902159723679176</v>
      </c>
    </row>
    <row r="65626" spans="2:3" x14ac:dyDescent="0.45">
      <c r="B65626" s="4">
        <v>65623</v>
      </c>
      <c r="C65626" s="6">
        <v>0.37572148841836905</v>
      </c>
    </row>
    <row r="65627" spans="2:3" x14ac:dyDescent="0.45">
      <c r="B65627" s="4">
        <v>65624</v>
      </c>
      <c r="C65627" s="6">
        <v>0.37130029676020593</v>
      </c>
    </row>
    <row r="65628" spans="2:3" x14ac:dyDescent="0.45">
      <c r="B65628" s="4">
        <v>65625</v>
      </c>
      <c r="C65628" s="6">
        <v>0.82074852840437995</v>
      </c>
    </row>
    <row r="65629" spans="2:3" x14ac:dyDescent="0.45">
      <c r="B65629" s="4">
        <v>65626</v>
      </c>
      <c r="C65629" s="6">
        <v>0.15815854599582335</v>
      </c>
    </row>
    <row r="65630" spans="2:3" x14ac:dyDescent="0.45">
      <c r="B65630" s="4">
        <v>65627</v>
      </c>
      <c r="C65630" s="6">
        <v>0.7359955762189736</v>
      </c>
    </row>
    <row r="65631" spans="2:3" x14ac:dyDescent="0.45">
      <c r="B65631" s="4">
        <v>65628</v>
      </c>
      <c r="C65631" s="6">
        <v>0.36075107690323316</v>
      </c>
    </row>
    <row r="65632" spans="2:3" x14ac:dyDescent="0.45">
      <c r="B65632" s="4">
        <v>65629</v>
      </c>
      <c r="C65632" s="6">
        <v>0.43878243739165101</v>
      </c>
    </row>
    <row r="65633" spans="2:3" x14ac:dyDescent="0.45">
      <c r="B65633" s="4">
        <v>65630</v>
      </c>
      <c r="C65633" s="6">
        <v>0.6802040668996735</v>
      </c>
    </row>
    <row r="65634" spans="2:3" x14ac:dyDescent="0.45">
      <c r="B65634" s="4">
        <v>65631</v>
      </c>
      <c r="C65634" s="6">
        <v>0.67362987945909436</v>
      </c>
    </row>
    <row r="65635" spans="2:3" x14ac:dyDescent="0.45">
      <c r="B65635" s="4">
        <v>65632</v>
      </c>
      <c r="C65635" s="6">
        <v>0.58718428195606809</v>
      </c>
    </row>
    <row r="65636" spans="2:3" x14ac:dyDescent="0.45">
      <c r="B65636" s="4">
        <v>65633</v>
      </c>
      <c r="C65636" s="6">
        <v>0.7293770558971342</v>
      </c>
    </row>
    <row r="65637" spans="2:3" x14ac:dyDescent="0.45">
      <c r="B65637" s="4">
        <v>65634</v>
      </c>
      <c r="C65637" s="6">
        <v>0.56148599364234153</v>
      </c>
    </row>
    <row r="65638" spans="2:3" x14ac:dyDescent="0.45">
      <c r="B65638" s="4">
        <v>65635</v>
      </c>
      <c r="C65638" s="6">
        <v>0.58627865378754762</v>
      </c>
    </row>
    <row r="65639" spans="2:3" x14ac:dyDescent="0.45">
      <c r="B65639" s="4">
        <v>65636</v>
      </c>
      <c r="C65639" s="6">
        <v>0.30572123150437014</v>
      </c>
    </row>
    <row r="65640" spans="2:3" x14ac:dyDescent="0.45">
      <c r="B65640" s="4">
        <v>65637</v>
      </c>
      <c r="C65640" s="6">
        <v>0.98497812406647323</v>
      </c>
    </row>
    <row r="65641" spans="2:3" x14ac:dyDescent="0.45">
      <c r="B65641" s="4">
        <v>65638</v>
      </c>
      <c r="C65641" s="6">
        <v>0.52705478137374917</v>
      </c>
    </row>
    <row r="65642" spans="2:3" x14ac:dyDescent="0.45">
      <c r="B65642" s="4">
        <v>65639</v>
      </c>
      <c r="C65642" s="6">
        <v>5.3137614395104449E-2</v>
      </c>
    </row>
    <row r="65643" spans="2:3" x14ac:dyDescent="0.45">
      <c r="B65643" s="4">
        <v>65640</v>
      </c>
      <c r="C65643" s="6">
        <v>0.88273386303459001</v>
      </c>
    </row>
    <row r="65644" spans="2:3" x14ac:dyDescent="0.45">
      <c r="B65644" s="4">
        <v>65641</v>
      </c>
      <c r="C65644" s="6">
        <v>0.11356972009058475</v>
      </c>
    </row>
    <row r="65645" spans="2:3" x14ac:dyDescent="0.45">
      <c r="B65645" s="4">
        <v>65642</v>
      </c>
      <c r="C65645" s="6">
        <v>0.8245873423305502</v>
      </c>
    </row>
    <row r="65646" spans="2:3" x14ac:dyDescent="0.45">
      <c r="B65646" s="4">
        <v>65643</v>
      </c>
      <c r="C65646" s="6">
        <v>0.36891240338388065</v>
      </c>
    </row>
    <row r="65647" spans="2:3" x14ac:dyDescent="0.45">
      <c r="B65647" s="4">
        <v>65644</v>
      </c>
      <c r="C65647" s="6">
        <v>0.33955542502711922</v>
      </c>
    </row>
    <row r="65648" spans="2:3" x14ac:dyDescent="0.45">
      <c r="B65648" s="4">
        <v>65645</v>
      </c>
      <c r="C65648" s="6">
        <v>0.36008576132424219</v>
      </c>
    </row>
    <row r="65649" spans="2:3" x14ac:dyDescent="0.45">
      <c r="B65649" s="4">
        <v>65646</v>
      </c>
      <c r="C65649" s="6">
        <v>0.38102943595258409</v>
      </c>
    </row>
    <row r="65650" spans="2:3" x14ac:dyDescent="0.45">
      <c r="B65650" s="4">
        <v>65647</v>
      </c>
      <c r="C65650" s="6">
        <v>0.65705055681225599</v>
      </c>
    </row>
    <row r="65651" spans="2:3" x14ac:dyDescent="0.45">
      <c r="B65651" s="4">
        <v>65648</v>
      </c>
      <c r="C65651" s="6">
        <v>0.65638739379511823</v>
      </c>
    </row>
    <row r="65652" spans="2:3" x14ac:dyDescent="0.45">
      <c r="B65652" s="4">
        <v>65649</v>
      </c>
      <c r="C65652" s="6">
        <v>0.95912373271701301</v>
      </c>
    </row>
    <row r="65653" spans="2:3" x14ac:dyDescent="0.45">
      <c r="B65653" s="4">
        <v>65650</v>
      </c>
      <c r="C65653" s="6">
        <v>0.63183639022901783</v>
      </c>
    </row>
    <row r="65654" spans="2:3" x14ac:dyDescent="0.45">
      <c r="B65654" s="4">
        <v>65651</v>
      </c>
      <c r="C65654" s="6">
        <v>0.53606586692604186</v>
      </c>
    </row>
    <row r="65655" spans="2:3" x14ac:dyDescent="0.45">
      <c r="B65655" s="4">
        <v>65652</v>
      </c>
      <c r="C65655" s="6">
        <v>0.28767278169367871</v>
      </c>
    </row>
    <row r="65656" spans="2:3" x14ac:dyDescent="0.45">
      <c r="B65656" s="4">
        <v>65653</v>
      </c>
      <c r="C65656" s="6">
        <v>0.48266331085332592</v>
      </c>
    </row>
    <row r="65657" spans="2:3" x14ac:dyDescent="0.45">
      <c r="B65657" s="4">
        <v>65654</v>
      </c>
      <c r="C65657" s="6">
        <v>0.29921582624653409</v>
      </c>
    </row>
    <row r="65658" spans="2:3" x14ac:dyDescent="0.45">
      <c r="B65658" s="4">
        <v>65655</v>
      </c>
      <c r="C65658" s="6">
        <v>0.15515538789718908</v>
      </c>
    </row>
    <row r="65659" spans="2:3" x14ac:dyDescent="0.45">
      <c r="B65659" s="4">
        <v>65656</v>
      </c>
      <c r="C65659" s="6">
        <v>0.81926998974452225</v>
      </c>
    </row>
    <row r="65660" spans="2:3" x14ac:dyDescent="0.45">
      <c r="B65660" s="4">
        <v>65657</v>
      </c>
      <c r="C65660" s="6">
        <v>0.14625522223593634</v>
      </c>
    </row>
    <row r="65661" spans="2:3" x14ac:dyDescent="0.45">
      <c r="B65661" s="4">
        <v>65658</v>
      </c>
      <c r="C65661" s="6">
        <v>0.97751103815133489</v>
      </c>
    </row>
    <row r="65662" spans="2:3" x14ac:dyDescent="0.45">
      <c r="B65662" s="4">
        <v>65659</v>
      </c>
      <c r="C65662" s="6">
        <v>0.76932304258134232</v>
      </c>
    </row>
    <row r="65663" spans="2:3" x14ac:dyDescent="0.45">
      <c r="B65663" s="4">
        <v>65660</v>
      </c>
      <c r="C65663" s="6">
        <v>2.2189453465336628E-3</v>
      </c>
    </row>
    <row r="65664" spans="2:3" x14ac:dyDescent="0.45">
      <c r="B65664" s="4">
        <v>65661</v>
      </c>
      <c r="C65664" s="6">
        <v>0.65126343179585089</v>
      </c>
    </row>
    <row r="65665" spans="2:3" x14ac:dyDescent="0.45">
      <c r="B65665" s="4">
        <v>65662</v>
      </c>
      <c r="C65665" s="6">
        <v>0.867139932809456</v>
      </c>
    </row>
    <row r="65666" spans="2:3" x14ac:dyDescent="0.45">
      <c r="B65666" s="4">
        <v>65663</v>
      </c>
      <c r="C65666" s="6">
        <v>0.94483344362071897</v>
      </c>
    </row>
    <row r="65667" spans="2:3" x14ac:dyDescent="0.45">
      <c r="B65667" s="4">
        <v>65664</v>
      </c>
      <c r="C65667" s="6">
        <v>0.49130160456591221</v>
      </c>
    </row>
    <row r="65668" spans="2:3" x14ac:dyDescent="0.45">
      <c r="B65668" s="4">
        <v>65665</v>
      </c>
      <c r="C65668" s="6">
        <v>0.36765259139379103</v>
      </c>
    </row>
    <row r="65669" spans="2:3" x14ac:dyDescent="0.45">
      <c r="B65669" s="4">
        <v>65666</v>
      </c>
      <c r="C65669" s="6">
        <v>6.2878607237483508E-2</v>
      </c>
    </row>
    <row r="65670" spans="2:3" x14ac:dyDescent="0.45">
      <c r="B65670" s="4">
        <v>65667</v>
      </c>
      <c r="C65670" s="6">
        <v>0.34366360251479988</v>
      </c>
    </row>
    <row r="65671" spans="2:3" x14ac:dyDescent="0.45">
      <c r="B65671" s="4">
        <v>65668</v>
      </c>
      <c r="C65671" s="6">
        <v>0.13509804226934075</v>
      </c>
    </row>
    <row r="65672" spans="2:3" x14ac:dyDescent="0.45">
      <c r="B65672" s="4">
        <v>65669</v>
      </c>
      <c r="C65672" s="6">
        <v>7.2103344686797022E-2</v>
      </c>
    </row>
    <row r="65673" spans="2:3" x14ac:dyDescent="0.45">
      <c r="B65673" s="4">
        <v>65670</v>
      </c>
      <c r="C65673" s="6">
        <v>0.67140733797590446</v>
      </c>
    </row>
    <row r="65674" spans="2:3" x14ac:dyDescent="0.45">
      <c r="B65674" s="4">
        <v>65671</v>
      </c>
      <c r="C65674" s="6">
        <v>0.20442720410625537</v>
      </c>
    </row>
    <row r="65675" spans="2:3" x14ac:dyDescent="0.45">
      <c r="B65675" s="4">
        <v>65672</v>
      </c>
      <c r="C65675" s="6">
        <v>0.58883922799100408</v>
      </c>
    </row>
    <row r="65676" spans="2:3" x14ac:dyDescent="0.45">
      <c r="B65676" s="4">
        <v>65673</v>
      </c>
      <c r="C65676" s="6">
        <v>0.81931833461189063</v>
      </c>
    </row>
    <row r="65677" spans="2:3" x14ac:dyDescent="0.45">
      <c r="B65677" s="4">
        <v>65674</v>
      </c>
      <c r="C65677" s="6">
        <v>0.71291407712327959</v>
      </c>
    </row>
    <row r="65678" spans="2:3" x14ac:dyDescent="0.45">
      <c r="B65678" s="4">
        <v>65675</v>
      </c>
      <c r="C65678" s="6">
        <v>0.28931779299836313</v>
      </c>
    </row>
    <row r="65679" spans="2:3" x14ac:dyDescent="0.45">
      <c r="B65679" s="4">
        <v>65676</v>
      </c>
      <c r="C65679" s="6">
        <v>0.57163133818735412</v>
      </c>
    </row>
    <row r="65680" spans="2:3" x14ac:dyDescent="0.45">
      <c r="B65680" s="4">
        <v>65677</v>
      </c>
      <c r="C65680" s="6">
        <v>0.68767446492904272</v>
      </c>
    </row>
    <row r="65681" spans="2:3" x14ac:dyDescent="0.45">
      <c r="B65681" s="4">
        <v>65678</v>
      </c>
      <c r="C65681" s="6">
        <v>0.73707471353962462</v>
      </c>
    </row>
    <row r="65682" spans="2:3" x14ac:dyDescent="0.45">
      <c r="B65682" s="4">
        <v>65679</v>
      </c>
      <c r="C65682" s="6">
        <v>0.40857067786711687</v>
      </c>
    </row>
    <row r="65683" spans="2:3" x14ac:dyDescent="0.45">
      <c r="B65683" s="4">
        <v>65680</v>
      </c>
      <c r="C65683" s="6">
        <v>0.96627820762005157</v>
      </c>
    </row>
    <row r="65684" spans="2:3" x14ac:dyDescent="0.45">
      <c r="B65684" s="4">
        <v>65681</v>
      </c>
      <c r="C65684" s="6">
        <v>0.70896535625797408</v>
      </c>
    </row>
    <row r="65685" spans="2:3" x14ac:dyDescent="0.45">
      <c r="B65685" s="4">
        <v>65682</v>
      </c>
      <c r="C65685" s="6">
        <v>0.73709098934745443</v>
      </c>
    </row>
    <row r="65686" spans="2:3" x14ac:dyDescent="0.45">
      <c r="B65686" s="4">
        <v>65683</v>
      </c>
      <c r="C65686" s="6">
        <v>6.9845256350703711E-2</v>
      </c>
    </row>
    <row r="65687" spans="2:3" x14ac:dyDescent="0.45">
      <c r="B65687" s="4">
        <v>65684</v>
      </c>
      <c r="C65687" s="6">
        <v>0.9089409296931642</v>
      </c>
    </row>
    <row r="65688" spans="2:3" x14ac:dyDescent="0.45">
      <c r="B65688" s="4">
        <v>65685</v>
      </c>
      <c r="C65688" s="6">
        <v>0.98017824525313513</v>
      </c>
    </row>
    <row r="65689" spans="2:3" x14ac:dyDescent="0.45">
      <c r="B65689" s="4">
        <v>65686</v>
      </c>
      <c r="C65689" s="6">
        <v>0.95258480734578543</v>
      </c>
    </row>
    <row r="65690" spans="2:3" x14ac:dyDescent="0.45">
      <c r="B65690" s="4">
        <v>65687</v>
      </c>
      <c r="C65690" s="6">
        <v>0.45157219769902535</v>
      </c>
    </row>
    <row r="65691" spans="2:3" x14ac:dyDescent="0.45">
      <c r="B65691" s="4">
        <v>65688</v>
      </c>
      <c r="C65691" s="6">
        <v>0.91459115272535418</v>
      </c>
    </row>
    <row r="65692" spans="2:3" x14ac:dyDescent="0.45">
      <c r="B65692" s="4">
        <v>65689</v>
      </c>
      <c r="C65692" s="6">
        <v>0.49273174290389754</v>
      </c>
    </row>
    <row r="65693" spans="2:3" x14ac:dyDescent="0.45">
      <c r="B65693" s="4">
        <v>65690</v>
      </c>
      <c r="C65693" s="6">
        <v>0.78734780751474098</v>
      </c>
    </row>
    <row r="65694" spans="2:3" x14ac:dyDescent="0.45">
      <c r="B65694" s="4">
        <v>65691</v>
      </c>
      <c r="C65694" s="6">
        <v>0.15359901169854606</v>
      </c>
    </row>
    <row r="65695" spans="2:3" x14ac:dyDescent="0.45">
      <c r="B65695" s="4">
        <v>65692</v>
      </c>
      <c r="C65695" s="6">
        <v>0.99858550060678364</v>
      </c>
    </row>
    <row r="65696" spans="2:3" x14ac:dyDescent="0.45">
      <c r="B65696" s="4">
        <v>65693</v>
      </c>
      <c r="C65696" s="6">
        <v>0.84283736698307921</v>
      </c>
    </row>
    <row r="65697" spans="2:3" x14ac:dyDescent="0.45">
      <c r="B65697" s="4">
        <v>65694</v>
      </c>
      <c r="C65697" s="6">
        <v>0.78949902499800939</v>
      </c>
    </row>
    <row r="65698" spans="2:3" x14ac:dyDescent="0.45">
      <c r="B65698" s="4">
        <v>65695</v>
      </c>
      <c r="C65698" s="6">
        <v>0.1854599799253247</v>
      </c>
    </row>
    <row r="65699" spans="2:3" x14ac:dyDescent="0.45">
      <c r="B65699" s="4">
        <v>65696</v>
      </c>
      <c r="C65699" s="6">
        <v>0.71974268932029362</v>
      </c>
    </row>
    <row r="65700" spans="2:3" x14ac:dyDescent="0.45">
      <c r="B65700" s="4">
        <v>65697</v>
      </c>
      <c r="C65700" s="6">
        <v>1.2262861668618341E-2</v>
      </c>
    </row>
    <row r="65701" spans="2:3" x14ac:dyDescent="0.45">
      <c r="B65701" s="4">
        <v>65698</v>
      </c>
      <c r="C65701" s="6">
        <v>8.3523427795315408E-2</v>
      </c>
    </row>
    <row r="65702" spans="2:3" x14ac:dyDescent="0.45">
      <c r="B65702" s="4">
        <v>65699</v>
      </c>
      <c r="C65702" s="6">
        <v>0.52010738844033</v>
      </c>
    </row>
    <row r="65703" spans="2:3" x14ac:dyDescent="0.45">
      <c r="B65703" s="4">
        <v>65700</v>
      </c>
      <c r="C65703" s="6">
        <v>0.98079918911976305</v>
      </c>
    </row>
    <row r="65704" spans="2:3" x14ac:dyDescent="0.45">
      <c r="B65704" s="4">
        <v>65701</v>
      </c>
      <c r="C65704" s="6">
        <v>0.21500971087449705</v>
      </c>
    </row>
    <row r="65705" spans="2:3" x14ac:dyDescent="0.45">
      <c r="B65705" s="4">
        <v>65702</v>
      </c>
      <c r="C65705" s="6">
        <v>0.67822145141427348</v>
      </c>
    </row>
    <row r="65706" spans="2:3" x14ac:dyDescent="0.45">
      <c r="B65706" s="4">
        <v>65703</v>
      </c>
      <c r="C65706" s="6">
        <v>0.95927311202584897</v>
      </c>
    </row>
    <row r="65707" spans="2:3" x14ac:dyDescent="0.45">
      <c r="B65707" s="4">
        <v>65704</v>
      </c>
      <c r="C65707" s="6">
        <v>0.66634240964394786</v>
      </c>
    </row>
    <row r="65708" spans="2:3" x14ac:dyDescent="0.45">
      <c r="B65708" s="4">
        <v>65705</v>
      </c>
      <c r="C65708" s="6">
        <v>0.48946799307897815</v>
      </c>
    </row>
    <row r="65709" spans="2:3" x14ac:dyDescent="0.45">
      <c r="B65709" s="4">
        <v>65706</v>
      </c>
      <c r="C65709" s="6">
        <v>0.54460489553208724</v>
      </c>
    </row>
    <row r="65710" spans="2:3" x14ac:dyDescent="0.45">
      <c r="B65710" s="4">
        <v>65707</v>
      </c>
      <c r="C65710" s="6">
        <v>0.19339648328441272</v>
      </c>
    </row>
    <row r="65711" spans="2:3" x14ac:dyDescent="0.45">
      <c r="B65711" s="4">
        <v>65708</v>
      </c>
      <c r="C65711" s="6">
        <v>0.83206194022515934</v>
      </c>
    </row>
    <row r="65712" spans="2:3" x14ac:dyDescent="0.45">
      <c r="B65712" s="4">
        <v>65709</v>
      </c>
      <c r="C65712" s="6">
        <v>0.16892612929894413</v>
      </c>
    </row>
    <row r="65713" spans="2:3" x14ac:dyDescent="0.45">
      <c r="B65713" s="4">
        <v>65710</v>
      </c>
      <c r="C65713" s="6">
        <v>0.16748882616279515</v>
      </c>
    </row>
    <row r="65714" spans="2:3" x14ac:dyDescent="0.45">
      <c r="B65714" s="4">
        <v>65711</v>
      </c>
      <c r="C65714" s="6">
        <v>0.10694917022729655</v>
      </c>
    </row>
    <row r="65715" spans="2:3" x14ac:dyDescent="0.45">
      <c r="B65715" s="4">
        <v>65712</v>
      </c>
      <c r="C65715" s="6">
        <v>0.15125889084254529</v>
      </c>
    </row>
    <row r="65716" spans="2:3" x14ac:dyDescent="0.45">
      <c r="B65716" s="4">
        <v>65713</v>
      </c>
      <c r="C65716" s="6">
        <v>0.4197103424794999</v>
      </c>
    </row>
    <row r="65717" spans="2:3" x14ac:dyDescent="0.45">
      <c r="B65717" s="4">
        <v>65714</v>
      </c>
      <c r="C65717" s="6">
        <v>9.584978658192167E-2</v>
      </c>
    </row>
    <row r="65718" spans="2:3" x14ac:dyDescent="0.45">
      <c r="B65718" s="4">
        <v>65715</v>
      </c>
      <c r="C65718" s="6">
        <v>0.69361346207632768</v>
      </c>
    </row>
    <row r="65719" spans="2:3" x14ac:dyDescent="0.45">
      <c r="B65719" s="4">
        <v>65716</v>
      </c>
      <c r="C65719" s="6">
        <v>0.26677511421020139</v>
      </c>
    </row>
    <row r="65720" spans="2:3" x14ac:dyDescent="0.45">
      <c r="B65720" s="4">
        <v>65717</v>
      </c>
      <c r="C65720" s="6">
        <v>0.48859866338313007</v>
      </c>
    </row>
    <row r="65721" spans="2:3" x14ac:dyDescent="0.45">
      <c r="B65721" s="4">
        <v>65718</v>
      </c>
      <c r="C65721" s="6">
        <v>0.46093877197786892</v>
      </c>
    </row>
    <row r="65722" spans="2:3" x14ac:dyDescent="0.45">
      <c r="B65722" s="4">
        <v>65719</v>
      </c>
      <c r="C65722" s="6">
        <v>0.87857901381323322</v>
      </c>
    </row>
    <row r="65723" spans="2:3" x14ac:dyDescent="0.45">
      <c r="B65723" s="4">
        <v>65720</v>
      </c>
      <c r="C65723" s="6">
        <v>0.87533865276009615</v>
      </c>
    </row>
    <row r="65724" spans="2:3" x14ac:dyDescent="0.45">
      <c r="B65724" s="4">
        <v>65721</v>
      </c>
      <c r="C65724" s="6">
        <v>0.44771108880364618</v>
      </c>
    </row>
    <row r="65725" spans="2:3" x14ac:dyDescent="0.45">
      <c r="B65725" s="4">
        <v>65722</v>
      </c>
      <c r="C65725" s="6">
        <v>0.23371579570015555</v>
      </c>
    </row>
    <row r="65726" spans="2:3" x14ac:dyDescent="0.45">
      <c r="B65726" s="4">
        <v>65723</v>
      </c>
      <c r="C65726" s="6">
        <v>0.25503940032655426</v>
      </c>
    </row>
    <row r="65727" spans="2:3" x14ac:dyDescent="0.45">
      <c r="B65727" s="4">
        <v>65724</v>
      </c>
      <c r="C65727" s="6">
        <v>0.66392251224949683</v>
      </c>
    </row>
    <row r="65728" spans="2:3" x14ac:dyDescent="0.45">
      <c r="B65728" s="4">
        <v>65725</v>
      </c>
      <c r="C65728" s="6">
        <v>0.9610542454375991</v>
      </c>
    </row>
    <row r="65729" spans="2:3" x14ac:dyDescent="0.45">
      <c r="B65729" s="4">
        <v>65726</v>
      </c>
      <c r="C65729" s="6">
        <v>0.67928629936578833</v>
      </c>
    </row>
    <row r="65730" spans="2:3" x14ac:dyDescent="0.45">
      <c r="B65730" s="4">
        <v>65727</v>
      </c>
      <c r="C65730" s="6">
        <v>0.3505225816232499</v>
      </c>
    </row>
    <row r="65731" spans="2:3" x14ac:dyDescent="0.45">
      <c r="B65731" s="4">
        <v>65728</v>
      </c>
      <c r="C65731" s="6">
        <v>0.3901817645855693</v>
      </c>
    </row>
    <row r="65732" spans="2:3" x14ac:dyDescent="0.45">
      <c r="B65732" s="4">
        <v>65729</v>
      </c>
      <c r="C65732" s="6">
        <v>0.17872416040977546</v>
      </c>
    </row>
    <row r="65733" spans="2:3" x14ac:dyDescent="0.45">
      <c r="B65733" s="4">
        <v>65730</v>
      </c>
      <c r="C65733" s="6">
        <v>0.84379230183566012</v>
      </c>
    </row>
    <row r="65734" spans="2:3" x14ac:dyDescent="0.45">
      <c r="B65734" s="4">
        <v>65731</v>
      </c>
      <c r="C65734" s="6">
        <v>0.51210786780606365</v>
      </c>
    </row>
    <row r="65735" spans="2:3" x14ac:dyDescent="0.45">
      <c r="B65735" s="4">
        <v>65732</v>
      </c>
      <c r="C65735" s="6">
        <v>8.1358214897284453E-2</v>
      </c>
    </row>
    <row r="65736" spans="2:3" x14ac:dyDescent="0.45">
      <c r="B65736" s="4">
        <v>65733</v>
      </c>
      <c r="C65736" s="6">
        <v>0.64736486787285674</v>
      </c>
    </row>
    <row r="65737" spans="2:3" x14ac:dyDescent="0.45">
      <c r="B65737" s="4">
        <v>65734</v>
      </c>
      <c r="C65737" s="6">
        <v>0.46407690592671458</v>
      </c>
    </row>
    <row r="65738" spans="2:3" x14ac:dyDescent="0.45">
      <c r="B65738" s="4">
        <v>65735</v>
      </c>
      <c r="C65738" s="6">
        <v>0.99679455781947568</v>
      </c>
    </row>
    <row r="65739" spans="2:3" x14ac:dyDescent="0.45">
      <c r="B65739" s="4">
        <v>65736</v>
      </c>
      <c r="C65739" s="6">
        <v>0.29861455384176216</v>
      </c>
    </row>
    <row r="65740" spans="2:3" x14ac:dyDescent="0.45">
      <c r="B65740" s="4">
        <v>65737</v>
      </c>
      <c r="C65740" s="6">
        <v>0.40647471165399296</v>
      </c>
    </row>
    <row r="65741" spans="2:3" x14ac:dyDescent="0.45">
      <c r="B65741" s="4">
        <v>65738</v>
      </c>
      <c r="C65741" s="6">
        <v>0.18223116418021945</v>
      </c>
    </row>
    <row r="65742" spans="2:3" x14ac:dyDescent="0.45">
      <c r="B65742" s="4">
        <v>65739</v>
      </c>
      <c r="C65742" s="6">
        <v>0.10123902476457913</v>
      </c>
    </row>
    <row r="65743" spans="2:3" x14ac:dyDescent="0.45">
      <c r="B65743" s="4">
        <v>65740</v>
      </c>
      <c r="C65743" s="6">
        <v>0.73323103313028748</v>
      </c>
    </row>
    <row r="65744" spans="2:3" x14ac:dyDescent="0.45">
      <c r="B65744" s="4">
        <v>65741</v>
      </c>
      <c r="C65744" s="6">
        <v>0.56473577362271199</v>
      </c>
    </row>
    <row r="65745" spans="2:3" x14ac:dyDescent="0.45">
      <c r="B65745" s="4">
        <v>65742</v>
      </c>
      <c r="C65745" s="6">
        <v>0.67566064436684226</v>
      </c>
    </row>
    <row r="65746" spans="2:3" x14ac:dyDescent="0.45">
      <c r="B65746" s="4">
        <v>65743</v>
      </c>
      <c r="C65746" s="6">
        <v>0.52888497133620305</v>
      </c>
    </row>
    <row r="65747" spans="2:3" x14ac:dyDescent="0.45">
      <c r="B65747" s="4">
        <v>65744</v>
      </c>
      <c r="C65747" s="6">
        <v>0.21888911864375571</v>
      </c>
    </row>
    <row r="65748" spans="2:3" x14ac:dyDescent="0.45">
      <c r="B65748" s="4">
        <v>65745</v>
      </c>
      <c r="C65748" s="6">
        <v>0.42105110238817078</v>
      </c>
    </row>
    <row r="65749" spans="2:3" x14ac:dyDescent="0.45">
      <c r="B65749" s="4">
        <v>65746</v>
      </c>
      <c r="C65749" s="6">
        <v>0.51651089000525097</v>
      </c>
    </row>
    <row r="65750" spans="2:3" x14ac:dyDescent="0.45">
      <c r="B65750" s="4">
        <v>65747</v>
      </c>
      <c r="C65750" s="6">
        <v>0.23344843529326864</v>
      </c>
    </row>
    <row r="65751" spans="2:3" x14ac:dyDescent="0.45">
      <c r="B65751" s="4">
        <v>65748</v>
      </c>
      <c r="C65751" s="6">
        <v>8.1164633016876375E-2</v>
      </c>
    </row>
    <row r="65752" spans="2:3" x14ac:dyDescent="0.45">
      <c r="B65752" s="4">
        <v>65749</v>
      </c>
      <c r="C65752" s="6">
        <v>0.51695830224343231</v>
      </c>
    </row>
    <row r="65753" spans="2:3" x14ac:dyDescent="0.45">
      <c r="B65753" s="4">
        <v>65750</v>
      </c>
      <c r="C65753" s="6">
        <v>0.29262643386410192</v>
      </c>
    </row>
    <row r="65754" spans="2:3" x14ac:dyDescent="0.45">
      <c r="B65754" s="4">
        <v>65751</v>
      </c>
      <c r="C65754" s="6">
        <v>0.43942792501486105</v>
      </c>
    </row>
    <row r="65755" spans="2:3" x14ac:dyDescent="0.45">
      <c r="B65755" s="4">
        <v>65752</v>
      </c>
      <c r="C65755" s="6">
        <v>0.92435608717085216</v>
      </c>
    </row>
    <row r="65756" spans="2:3" x14ac:dyDescent="0.45">
      <c r="B65756" s="4">
        <v>65753</v>
      </c>
      <c r="C65756" s="6">
        <v>0.2879367583465442</v>
      </c>
    </row>
    <row r="65757" spans="2:3" x14ac:dyDescent="0.45">
      <c r="B65757" s="4">
        <v>65754</v>
      </c>
      <c r="C65757" s="6">
        <v>0.89338960719088489</v>
      </c>
    </row>
    <row r="65758" spans="2:3" x14ac:dyDescent="0.45">
      <c r="B65758" s="4">
        <v>65755</v>
      </c>
      <c r="C65758" s="6">
        <v>0.47575501787113406</v>
      </c>
    </row>
    <row r="65759" spans="2:3" x14ac:dyDescent="0.45">
      <c r="B65759" s="4">
        <v>65756</v>
      </c>
      <c r="C65759" s="6">
        <v>0.82003308667918329</v>
      </c>
    </row>
    <row r="65760" spans="2:3" x14ac:dyDescent="0.45">
      <c r="B65760" s="4">
        <v>65757</v>
      </c>
      <c r="C65760" s="6">
        <v>0.66966744058528105</v>
      </c>
    </row>
    <row r="65761" spans="2:3" x14ac:dyDescent="0.45">
      <c r="B65761" s="4">
        <v>65758</v>
      </c>
      <c r="C65761" s="6">
        <v>0.62142217151013912</v>
      </c>
    </row>
    <row r="65762" spans="2:3" x14ac:dyDescent="0.45">
      <c r="B65762" s="4">
        <v>65759</v>
      </c>
      <c r="C65762" s="6">
        <v>0.23977275322873393</v>
      </c>
    </row>
    <row r="65763" spans="2:3" x14ac:dyDescent="0.45">
      <c r="B65763" s="4">
        <v>65760</v>
      </c>
      <c r="C65763" s="6">
        <v>0.51673856432074294</v>
      </c>
    </row>
    <row r="65764" spans="2:3" x14ac:dyDescent="0.45">
      <c r="B65764" s="4">
        <v>65761</v>
      </c>
      <c r="C65764" s="6">
        <v>6.269929615277936E-2</v>
      </c>
    </row>
    <row r="65765" spans="2:3" x14ac:dyDescent="0.45">
      <c r="B65765" s="4">
        <v>65762</v>
      </c>
      <c r="C65765" s="6">
        <v>0.95354653090498442</v>
      </c>
    </row>
    <row r="65766" spans="2:3" x14ac:dyDescent="0.45">
      <c r="B65766" s="4">
        <v>65763</v>
      </c>
      <c r="C65766" s="6">
        <v>0.99067379106021058</v>
      </c>
    </row>
    <row r="65767" spans="2:3" x14ac:dyDescent="0.45">
      <c r="B65767" s="4">
        <v>65764</v>
      </c>
      <c r="C65767" s="6">
        <v>0.52269471302872006</v>
      </c>
    </row>
    <row r="65768" spans="2:3" x14ac:dyDescent="0.45">
      <c r="B65768" s="4">
        <v>65765</v>
      </c>
      <c r="C65768" s="6">
        <v>0.88972569226659348</v>
      </c>
    </row>
    <row r="65769" spans="2:3" x14ac:dyDescent="0.45">
      <c r="B65769" s="4">
        <v>65766</v>
      </c>
      <c r="C65769" s="6">
        <v>0.7108717858621284</v>
      </c>
    </row>
    <row r="65770" spans="2:3" x14ac:dyDescent="0.45">
      <c r="B65770" s="4">
        <v>65767</v>
      </c>
      <c r="C65770" s="6">
        <v>0.40109771242298664</v>
      </c>
    </row>
    <row r="65771" spans="2:3" x14ac:dyDescent="0.45">
      <c r="B65771" s="4">
        <v>65768</v>
      </c>
      <c r="C65771" s="6">
        <v>0.10171299713388737</v>
      </c>
    </row>
    <row r="65772" spans="2:3" x14ac:dyDescent="0.45">
      <c r="B65772" s="4">
        <v>65769</v>
      </c>
      <c r="C65772" s="6">
        <v>0.9760929139456852</v>
      </c>
    </row>
    <row r="65773" spans="2:3" x14ac:dyDescent="0.45">
      <c r="B65773" s="4">
        <v>65770</v>
      </c>
      <c r="C65773" s="6">
        <v>0.1840848050274756</v>
      </c>
    </row>
    <row r="65774" spans="2:3" x14ac:dyDescent="0.45">
      <c r="B65774" s="4">
        <v>65771</v>
      </c>
      <c r="C65774" s="6">
        <v>0.93317807784104845</v>
      </c>
    </row>
    <row r="65775" spans="2:3" x14ac:dyDescent="0.45">
      <c r="B65775" s="4">
        <v>65772</v>
      </c>
      <c r="C65775" s="6">
        <v>0.90434276142895775</v>
      </c>
    </row>
    <row r="65776" spans="2:3" x14ac:dyDescent="0.45">
      <c r="B65776" s="4">
        <v>65773</v>
      </c>
      <c r="C65776" s="6">
        <v>0.87294056952683041</v>
      </c>
    </row>
    <row r="65777" spans="2:3" x14ac:dyDescent="0.45">
      <c r="B65777" s="4">
        <v>65774</v>
      </c>
      <c r="C65777" s="6">
        <v>0.96335651130404854</v>
      </c>
    </row>
    <row r="65778" spans="2:3" x14ac:dyDescent="0.45">
      <c r="B65778" s="4">
        <v>65775</v>
      </c>
      <c r="C65778" s="6">
        <v>0.35648413979046101</v>
      </c>
    </row>
    <row r="65779" spans="2:3" x14ac:dyDescent="0.45">
      <c r="B65779" s="4">
        <v>65776</v>
      </c>
      <c r="C65779" s="6">
        <v>0.4964529364224689</v>
      </c>
    </row>
    <row r="65780" spans="2:3" x14ac:dyDescent="0.45">
      <c r="B65780" s="4">
        <v>65777</v>
      </c>
      <c r="C65780" s="6">
        <v>0.19613202228810311</v>
      </c>
    </row>
    <row r="65781" spans="2:3" x14ac:dyDescent="0.45">
      <c r="B65781" s="4">
        <v>65778</v>
      </c>
      <c r="C65781" s="6">
        <v>0.76198150213525395</v>
      </c>
    </row>
    <row r="65782" spans="2:3" x14ac:dyDescent="0.45">
      <c r="B65782" s="4">
        <v>65779</v>
      </c>
      <c r="C65782" s="6">
        <v>9.4687276170134616E-2</v>
      </c>
    </row>
    <row r="65783" spans="2:3" x14ac:dyDescent="0.45">
      <c r="B65783" s="4">
        <v>65780</v>
      </c>
      <c r="C65783" s="6">
        <v>0.57404908622941075</v>
      </c>
    </row>
    <row r="65784" spans="2:3" x14ac:dyDescent="0.45">
      <c r="B65784" s="4">
        <v>65781</v>
      </c>
      <c r="C65784" s="6">
        <v>0.46861779957710226</v>
      </c>
    </row>
    <row r="65785" spans="2:3" x14ac:dyDescent="0.45">
      <c r="B65785" s="4">
        <v>65782</v>
      </c>
      <c r="C65785" s="6">
        <v>0.37535584302923031</v>
      </c>
    </row>
    <row r="65786" spans="2:3" x14ac:dyDescent="0.45">
      <c r="B65786" s="4">
        <v>65783</v>
      </c>
      <c r="C65786" s="6">
        <v>0.53039676422921633</v>
      </c>
    </row>
    <row r="65787" spans="2:3" x14ac:dyDescent="0.45">
      <c r="B65787" s="4">
        <v>65784</v>
      </c>
      <c r="C65787" s="6">
        <v>1.3436494240512853E-2</v>
      </c>
    </row>
    <row r="65788" spans="2:3" x14ac:dyDescent="0.45">
      <c r="B65788" s="4">
        <v>65785</v>
      </c>
      <c r="C65788" s="6">
        <v>0.45300565117665781</v>
      </c>
    </row>
    <row r="65789" spans="2:3" x14ac:dyDescent="0.45">
      <c r="B65789" s="4">
        <v>65786</v>
      </c>
      <c r="C65789" s="6">
        <v>0.66363883275189539</v>
      </c>
    </row>
    <row r="65790" spans="2:3" x14ac:dyDescent="0.45">
      <c r="B65790" s="4">
        <v>65787</v>
      </c>
      <c r="C65790" s="6">
        <v>0.2180447507093749</v>
      </c>
    </row>
    <row r="65791" spans="2:3" x14ac:dyDescent="0.45">
      <c r="B65791" s="4">
        <v>65788</v>
      </c>
      <c r="C65791" s="6">
        <v>0.24589839155320647</v>
      </c>
    </row>
    <row r="65792" spans="2:3" x14ac:dyDescent="0.45">
      <c r="B65792" s="4">
        <v>65789</v>
      </c>
      <c r="C65792" s="6">
        <v>0.9204875679847665</v>
      </c>
    </row>
    <row r="65793" spans="2:3" x14ac:dyDescent="0.45">
      <c r="B65793" s="4">
        <v>65790</v>
      </c>
      <c r="C65793" s="6">
        <v>0.26245008375324752</v>
      </c>
    </row>
    <row r="65794" spans="2:3" x14ac:dyDescent="0.45">
      <c r="B65794" s="4">
        <v>65791</v>
      </c>
      <c r="C65794" s="6">
        <v>0.32072043954239637</v>
      </c>
    </row>
    <row r="65795" spans="2:3" x14ac:dyDescent="0.45">
      <c r="B65795" s="4">
        <v>65792</v>
      </c>
      <c r="C65795" s="6">
        <v>0.93068103425347348</v>
      </c>
    </row>
    <row r="65796" spans="2:3" x14ac:dyDescent="0.45">
      <c r="B65796" s="4">
        <v>65793</v>
      </c>
      <c r="C65796" s="6">
        <v>0.22595798656659916</v>
      </c>
    </row>
    <row r="65797" spans="2:3" x14ac:dyDescent="0.45">
      <c r="B65797" s="4">
        <v>65794</v>
      </c>
      <c r="C65797" s="6">
        <v>1.6324617580454004E-2</v>
      </c>
    </row>
    <row r="65798" spans="2:3" x14ac:dyDescent="0.45">
      <c r="B65798" s="4">
        <v>65795</v>
      </c>
      <c r="C65798" s="6">
        <v>0.19955162117904779</v>
      </c>
    </row>
    <row r="65799" spans="2:3" x14ac:dyDescent="0.45">
      <c r="B65799" s="4">
        <v>65796</v>
      </c>
      <c r="C65799" s="6">
        <v>0.1358476083961202</v>
      </c>
    </row>
    <row r="65800" spans="2:3" x14ac:dyDescent="0.45">
      <c r="B65800" s="4">
        <v>65797</v>
      </c>
      <c r="C65800" s="6">
        <v>0.12381655720618212</v>
      </c>
    </row>
    <row r="65801" spans="2:3" x14ac:dyDescent="0.45">
      <c r="B65801" s="4">
        <v>65798</v>
      </c>
      <c r="C65801" s="6">
        <v>0.62649858697594174</v>
      </c>
    </row>
    <row r="65802" spans="2:3" x14ac:dyDescent="0.45">
      <c r="B65802" s="4">
        <v>65799</v>
      </c>
      <c r="C65802" s="6">
        <v>0.51942571791489889</v>
      </c>
    </row>
    <row r="65803" spans="2:3" x14ac:dyDescent="0.45">
      <c r="B65803" s="4">
        <v>65800</v>
      </c>
      <c r="C65803" s="6">
        <v>0.22895185934238393</v>
      </c>
    </row>
    <row r="65804" spans="2:3" x14ac:dyDescent="0.45">
      <c r="B65804" s="4">
        <v>65801</v>
      </c>
      <c r="C65804" s="6">
        <v>0.11698994696372822</v>
      </c>
    </row>
    <row r="65805" spans="2:3" x14ac:dyDescent="0.45">
      <c r="B65805" s="4">
        <v>65802</v>
      </c>
      <c r="C65805" s="6">
        <v>0.44440521799667243</v>
      </c>
    </row>
    <row r="65806" spans="2:3" x14ac:dyDescent="0.45">
      <c r="B65806" s="4">
        <v>65803</v>
      </c>
      <c r="C65806" s="6">
        <v>0.79110268016277752</v>
      </c>
    </row>
    <row r="65807" spans="2:3" x14ac:dyDescent="0.45">
      <c r="B65807" s="4">
        <v>65804</v>
      </c>
      <c r="C65807" s="6">
        <v>0.55812402751201362</v>
      </c>
    </row>
    <row r="65808" spans="2:3" x14ac:dyDescent="0.45">
      <c r="B65808" s="4">
        <v>65805</v>
      </c>
      <c r="C65808" s="6">
        <v>0.33926143518527807</v>
      </c>
    </row>
    <row r="65809" spans="2:3" x14ac:dyDescent="0.45">
      <c r="B65809" s="4">
        <v>65806</v>
      </c>
      <c r="C65809" s="6">
        <v>0.289241896760419</v>
      </c>
    </row>
    <row r="65810" spans="2:3" x14ac:dyDescent="0.45">
      <c r="B65810" s="4">
        <v>65807</v>
      </c>
      <c r="C65810" s="6">
        <v>0.29898330782994442</v>
      </c>
    </row>
    <row r="65811" spans="2:3" x14ac:dyDescent="0.45">
      <c r="B65811" s="4">
        <v>65808</v>
      </c>
      <c r="C65811" s="6">
        <v>0.88639264964064968</v>
      </c>
    </row>
    <row r="65812" spans="2:3" x14ac:dyDescent="0.45">
      <c r="B65812" s="4">
        <v>65809</v>
      </c>
      <c r="C65812" s="6">
        <v>0.44271689074851672</v>
      </c>
    </row>
    <row r="65813" spans="2:3" x14ac:dyDescent="0.45">
      <c r="B65813" s="4">
        <v>65810</v>
      </c>
      <c r="C65813" s="6">
        <v>0.6665855465022702</v>
      </c>
    </row>
    <row r="65814" spans="2:3" x14ac:dyDescent="0.45">
      <c r="B65814" s="4">
        <v>65811</v>
      </c>
      <c r="C65814" s="6">
        <v>0.53078212480250575</v>
      </c>
    </row>
    <row r="65815" spans="2:3" x14ac:dyDescent="0.45">
      <c r="B65815" s="4">
        <v>65812</v>
      </c>
      <c r="C65815" s="6">
        <v>0.56548818495066722</v>
      </c>
    </row>
    <row r="65816" spans="2:3" x14ac:dyDescent="0.45">
      <c r="B65816" s="4">
        <v>65813</v>
      </c>
      <c r="C65816" s="6">
        <v>0.37435113640539042</v>
      </c>
    </row>
    <row r="65817" spans="2:3" x14ac:dyDescent="0.45">
      <c r="B65817" s="4">
        <v>65814</v>
      </c>
      <c r="C65817" s="6">
        <v>0.68567865029706443</v>
      </c>
    </row>
    <row r="65818" spans="2:3" x14ac:dyDescent="0.45">
      <c r="B65818" s="4">
        <v>65815</v>
      </c>
      <c r="C65818" s="6">
        <v>0.44018301433008511</v>
      </c>
    </row>
    <row r="65819" spans="2:3" x14ac:dyDescent="0.45">
      <c r="B65819" s="4">
        <v>65816</v>
      </c>
      <c r="C65819" s="6">
        <v>0.81155402495594042</v>
      </c>
    </row>
    <row r="65820" spans="2:3" x14ac:dyDescent="0.45">
      <c r="B65820" s="4">
        <v>65817</v>
      </c>
      <c r="C65820" s="6">
        <v>6.4645679358228958E-2</v>
      </c>
    </row>
    <row r="65821" spans="2:3" x14ac:dyDescent="0.45">
      <c r="B65821" s="4">
        <v>65818</v>
      </c>
      <c r="C65821" s="6">
        <v>0.67051440160322118</v>
      </c>
    </row>
    <row r="65822" spans="2:3" x14ac:dyDescent="0.45">
      <c r="B65822" s="4">
        <v>65819</v>
      </c>
      <c r="C65822" s="6">
        <v>0.63994735006007131</v>
      </c>
    </row>
    <row r="65823" spans="2:3" x14ac:dyDescent="0.45">
      <c r="B65823" s="4">
        <v>65820</v>
      </c>
      <c r="C65823" s="6">
        <v>0.24352835344405777</v>
      </c>
    </row>
    <row r="65824" spans="2:3" x14ac:dyDescent="0.45">
      <c r="B65824" s="4">
        <v>65821</v>
      </c>
      <c r="C65824" s="6">
        <v>0.14048015290504079</v>
      </c>
    </row>
    <row r="65825" spans="2:3" x14ac:dyDescent="0.45">
      <c r="B65825" s="4">
        <v>65822</v>
      </c>
      <c r="C65825" s="6">
        <v>0.22834365302669912</v>
      </c>
    </row>
    <row r="65826" spans="2:3" x14ac:dyDescent="0.45">
      <c r="B65826" s="4">
        <v>65823</v>
      </c>
      <c r="C65826" s="6">
        <v>0.14849852047292211</v>
      </c>
    </row>
    <row r="65827" spans="2:3" x14ac:dyDescent="0.45">
      <c r="B65827" s="4">
        <v>65824</v>
      </c>
      <c r="C65827" s="6">
        <v>0.53000303375138169</v>
      </c>
    </row>
    <row r="65828" spans="2:3" x14ac:dyDescent="0.45">
      <c r="B65828" s="4">
        <v>65825</v>
      </c>
      <c r="C65828" s="6">
        <v>0.67410656604733143</v>
      </c>
    </row>
    <row r="65829" spans="2:3" x14ac:dyDescent="0.45">
      <c r="B65829" s="4">
        <v>65826</v>
      </c>
      <c r="C65829" s="6">
        <v>0.35990620155369579</v>
      </c>
    </row>
    <row r="65830" spans="2:3" x14ac:dyDescent="0.45">
      <c r="B65830" s="4">
        <v>65827</v>
      </c>
      <c r="C65830" s="6">
        <v>0.99846570859530226</v>
      </c>
    </row>
    <row r="65831" spans="2:3" x14ac:dyDescent="0.45">
      <c r="B65831" s="4">
        <v>65828</v>
      </c>
      <c r="C65831" s="6">
        <v>0.32617199186134993</v>
      </c>
    </row>
    <row r="65832" spans="2:3" x14ac:dyDescent="0.45">
      <c r="B65832" s="4">
        <v>65829</v>
      </c>
      <c r="C65832" s="6">
        <v>0.92922475278161454</v>
      </c>
    </row>
    <row r="65833" spans="2:3" x14ac:dyDescent="0.45">
      <c r="B65833" s="4">
        <v>65830</v>
      </c>
      <c r="C65833" s="6">
        <v>1.406605432429775E-2</v>
      </c>
    </row>
    <row r="65834" spans="2:3" x14ac:dyDescent="0.45">
      <c r="B65834" s="4">
        <v>65831</v>
      </c>
      <c r="C65834" s="6">
        <v>0.62046980790986073</v>
      </c>
    </row>
    <row r="65835" spans="2:3" x14ac:dyDescent="0.45">
      <c r="B65835" s="4">
        <v>65832</v>
      </c>
      <c r="C65835" s="6">
        <v>0.17416463650340652</v>
      </c>
    </row>
    <row r="65836" spans="2:3" x14ac:dyDescent="0.45">
      <c r="B65836" s="4">
        <v>65833</v>
      </c>
      <c r="C65836" s="6">
        <v>0.41986585302960744</v>
      </c>
    </row>
    <row r="65837" spans="2:3" x14ac:dyDescent="0.45">
      <c r="B65837" s="4">
        <v>65834</v>
      </c>
      <c r="C65837" s="6">
        <v>0.13477032184328597</v>
      </c>
    </row>
    <row r="65838" spans="2:3" x14ac:dyDescent="0.45">
      <c r="B65838" s="4">
        <v>65835</v>
      </c>
      <c r="C65838" s="6">
        <v>0.85276214449748466</v>
      </c>
    </row>
    <row r="65839" spans="2:3" x14ac:dyDescent="0.45">
      <c r="B65839" s="4">
        <v>65836</v>
      </c>
      <c r="C65839" s="6">
        <v>2.7263246072056102E-2</v>
      </c>
    </row>
    <row r="65840" spans="2:3" x14ac:dyDescent="0.45">
      <c r="B65840" s="4">
        <v>65837</v>
      </c>
      <c r="C65840" s="6">
        <v>0.18076069858438559</v>
      </c>
    </row>
    <row r="65841" spans="2:3" x14ac:dyDescent="0.45">
      <c r="B65841" s="4">
        <v>65838</v>
      </c>
      <c r="C65841" s="6">
        <v>0.367957195061133</v>
      </c>
    </row>
    <row r="65842" spans="2:3" x14ac:dyDescent="0.45">
      <c r="B65842" s="4">
        <v>65839</v>
      </c>
      <c r="C65842" s="6">
        <v>0.40215340670654576</v>
      </c>
    </row>
    <row r="65843" spans="2:3" x14ac:dyDescent="0.45">
      <c r="B65843" s="4">
        <v>65840</v>
      </c>
      <c r="C65843" s="6">
        <v>0.94594021663468009</v>
      </c>
    </row>
    <row r="65844" spans="2:3" x14ac:dyDescent="0.45">
      <c r="B65844" s="4">
        <v>65841</v>
      </c>
      <c r="C65844" s="6">
        <v>0.81687782888520233</v>
      </c>
    </row>
    <row r="65845" spans="2:3" x14ac:dyDescent="0.45">
      <c r="B65845" s="4">
        <v>65842</v>
      </c>
      <c r="C65845" s="6">
        <v>0.7277805492625774</v>
      </c>
    </row>
    <row r="65846" spans="2:3" x14ac:dyDescent="0.45">
      <c r="B65846" s="4">
        <v>65843</v>
      </c>
      <c r="C65846" s="6">
        <v>0.43507703797012287</v>
      </c>
    </row>
    <row r="65847" spans="2:3" x14ac:dyDescent="0.45">
      <c r="B65847" s="4">
        <v>65844</v>
      </c>
      <c r="C65847" s="6">
        <v>0.41148941323592148</v>
      </c>
    </row>
    <row r="65848" spans="2:3" x14ac:dyDescent="0.45">
      <c r="B65848" s="4">
        <v>65845</v>
      </c>
      <c r="C65848" s="6">
        <v>0.87399677029967138</v>
      </c>
    </row>
    <row r="65849" spans="2:3" x14ac:dyDescent="0.45">
      <c r="B65849" s="4">
        <v>65846</v>
      </c>
      <c r="C65849" s="6">
        <v>0.57813501501888975</v>
      </c>
    </row>
    <row r="65850" spans="2:3" x14ac:dyDescent="0.45">
      <c r="B65850" s="4">
        <v>65847</v>
      </c>
      <c r="C65850" s="6">
        <v>5.0261865474168443E-2</v>
      </c>
    </row>
    <row r="65851" spans="2:3" x14ac:dyDescent="0.45">
      <c r="B65851" s="4">
        <v>65848</v>
      </c>
      <c r="C65851" s="6">
        <v>0.76173847158907848</v>
      </c>
    </row>
    <row r="65852" spans="2:3" x14ac:dyDescent="0.45">
      <c r="B65852" s="4">
        <v>65849</v>
      </c>
      <c r="C65852" s="6">
        <v>0.17085576774550082</v>
      </c>
    </row>
    <row r="65853" spans="2:3" x14ac:dyDescent="0.45">
      <c r="B65853" s="4">
        <v>65850</v>
      </c>
      <c r="C65853" s="6">
        <v>0.24828099522864533</v>
      </c>
    </row>
    <row r="65854" spans="2:3" x14ac:dyDescent="0.45">
      <c r="B65854" s="4">
        <v>65851</v>
      </c>
      <c r="C65854" s="6">
        <v>8.40933628943904E-2</v>
      </c>
    </row>
    <row r="65855" spans="2:3" x14ac:dyDescent="0.45">
      <c r="B65855" s="4">
        <v>65852</v>
      </c>
      <c r="C65855" s="6">
        <v>0.75217165014459109</v>
      </c>
    </row>
    <row r="65856" spans="2:3" x14ac:dyDescent="0.45">
      <c r="B65856" s="4">
        <v>65853</v>
      </c>
      <c r="C65856" s="6">
        <v>8.9091933387884792E-2</v>
      </c>
    </row>
    <row r="65857" spans="2:3" x14ac:dyDescent="0.45">
      <c r="B65857" s="4">
        <v>65854</v>
      </c>
      <c r="C65857" s="6">
        <v>0.40879529990847752</v>
      </c>
    </row>
    <row r="65858" spans="2:3" x14ac:dyDescent="0.45">
      <c r="B65858" s="4">
        <v>65855</v>
      </c>
      <c r="C65858" s="6">
        <v>0.42046041766332054</v>
      </c>
    </row>
    <row r="65859" spans="2:3" x14ac:dyDescent="0.45">
      <c r="B65859" s="4">
        <v>65856</v>
      </c>
      <c r="C65859" s="6">
        <v>0.12350483298736536</v>
      </c>
    </row>
    <row r="65860" spans="2:3" x14ac:dyDescent="0.45">
      <c r="B65860" s="4">
        <v>65857</v>
      </c>
      <c r="C65860" s="6">
        <v>0.2870497248497168</v>
      </c>
    </row>
    <row r="65861" spans="2:3" x14ac:dyDescent="0.45">
      <c r="B65861" s="4">
        <v>65858</v>
      </c>
      <c r="C65861" s="6">
        <v>0.91869725328947438</v>
      </c>
    </row>
    <row r="65862" spans="2:3" x14ac:dyDescent="0.45">
      <c r="B65862" s="4">
        <v>65859</v>
      </c>
      <c r="C65862" s="6">
        <v>0.91681277312742393</v>
      </c>
    </row>
    <row r="65863" spans="2:3" x14ac:dyDescent="0.45">
      <c r="B65863" s="4">
        <v>65860</v>
      </c>
      <c r="C65863" s="6">
        <v>0.9714768705413922</v>
      </c>
    </row>
    <row r="65864" spans="2:3" x14ac:dyDescent="0.45">
      <c r="B65864" s="4">
        <v>65861</v>
      </c>
      <c r="C65864" s="6">
        <v>0.26964952341391124</v>
      </c>
    </row>
    <row r="65865" spans="2:3" x14ac:dyDescent="0.45">
      <c r="B65865" s="4">
        <v>65862</v>
      </c>
      <c r="C65865" s="6">
        <v>0.26118170737345991</v>
      </c>
    </row>
    <row r="65866" spans="2:3" x14ac:dyDescent="0.45">
      <c r="B65866" s="4">
        <v>65863</v>
      </c>
      <c r="C65866" s="6">
        <v>7.6196025424340119E-2</v>
      </c>
    </row>
    <row r="65867" spans="2:3" x14ac:dyDescent="0.45">
      <c r="B65867" s="4">
        <v>65864</v>
      </c>
      <c r="C65867" s="6">
        <v>0.71652967781833787</v>
      </c>
    </row>
    <row r="65868" spans="2:3" x14ac:dyDescent="0.45">
      <c r="B65868" s="4">
        <v>65865</v>
      </c>
      <c r="C65868" s="6">
        <v>0.35411125211694816</v>
      </c>
    </row>
    <row r="65869" spans="2:3" x14ac:dyDescent="0.45">
      <c r="B65869" s="4">
        <v>65866</v>
      </c>
      <c r="C65869" s="6">
        <v>0.68168343855607538</v>
      </c>
    </row>
    <row r="65870" spans="2:3" x14ac:dyDescent="0.45">
      <c r="B65870" s="4">
        <v>65867</v>
      </c>
      <c r="C65870" s="6">
        <v>0.79734835757361422</v>
      </c>
    </row>
    <row r="65871" spans="2:3" x14ac:dyDescent="0.45">
      <c r="B65871" s="4">
        <v>65868</v>
      </c>
      <c r="C65871" s="6">
        <v>0.17529762936065429</v>
      </c>
    </row>
    <row r="65872" spans="2:3" x14ac:dyDescent="0.45">
      <c r="B65872" s="4">
        <v>65869</v>
      </c>
      <c r="C65872" s="6">
        <v>0.977820491123925</v>
      </c>
    </row>
    <row r="65873" spans="2:3" x14ac:dyDescent="0.45">
      <c r="B65873" s="4">
        <v>65870</v>
      </c>
      <c r="C65873" s="6">
        <v>0.55058363675885358</v>
      </c>
    </row>
    <row r="65874" spans="2:3" x14ac:dyDescent="0.45">
      <c r="B65874" s="4">
        <v>65871</v>
      </c>
      <c r="C65874" s="6">
        <v>0.64353110371013122</v>
      </c>
    </row>
    <row r="65875" spans="2:3" x14ac:dyDescent="0.45">
      <c r="B65875" s="4">
        <v>65872</v>
      </c>
      <c r="C65875" s="6">
        <v>0.13646666677950237</v>
      </c>
    </row>
    <row r="65876" spans="2:3" x14ac:dyDescent="0.45">
      <c r="B65876" s="4">
        <v>65873</v>
      </c>
      <c r="C65876" s="6">
        <v>0.83094048028203271</v>
      </c>
    </row>
    <row r="65877" spans="2:3" x14ac:dyDescent="0.45">
      <c r="B65877" s="4">
        <v>65874</v>
      </c>
      <c r="C65877" s="6">
        <v>0.42541185702851225</v>
      </c>
    </row>
    <row r="65878" spans="2:3" x14ac:dyDescent="0.45">
      <c r="B65878" s="4">
        <v>65875</v>
      </c>
      <c r="C65878" s="6">
        <v>9.1566153996513577E-2</v>
      </c>
    </row>
    <row r="65879" spans="2:3" x14ac:dyDescent="0.45">
      <c r="B65879" s="4">
        <v>65876</v>
      </c>
      <c r="C65879" s="6">
        <v>0.85084218430181313</v>
      </c>
    </row>
    <row r="65880" spans="2:3" x14ac:dyDescent="0.45">
      <c r="B65880" s="4">
        <v>65877</v>
      </c>
      <c r="C65880" s="6">
        <v>0.73569025829542489</v>
      </c>
    </row>
    <row r="65881" spans="2:3" x14ac:dyDescent="0.45">
      <c r="B65881" s="4">
        <v>65878</v>
      </c>
      <c r="C65881" s="6">
        <v>0.54373348706567015</v>
      </c>
    </row>
    <row r="65882" spans="2:3" x14ac:dyDescent="0.45">
      <c r="B65882" s="4">
        <v>65879</v>
      </c>
      <c r="C65882" s="6">
        <v>0.21090677647862754</v>
      </c>
    </row>
    <row r="65883" spans="2:3" x14ac:dyDescent="0.45">
      <c r="B65883" s="4">
        <v>65880</v>
      </c>
      <c r="C65883" s="6">
        <v>0.25087667838966665</v>
      </c>
    </row>
    <row r="65884" spans="2:3" x14ac:dyDescent="0.45">
      <c r="B65884" s="4">
        <v>65881</v>
      </c>
      <c r="C65884" s="6">
        <v>0.91721449110099174</v>
      </c>
    </row>
    <row r="65885" spans="2:3" x14ac:dyDescent="0.45">
      <c r="B65885" s="4">
        <v>65882</v>
      </c>
      <c r="C65885" s="6">
        <v>0.79134844343564348</v>
      </c>
    </row>
    <row r="65886" spans="2:3" x14ac:dyDescent="0.45">
      <c r="B65886" s="4">
        <v>65883</v>
      </c>
      <c r="C65886" s="6">
        <v>0.89130523835674935</v>
      </c>
    </row>
    <row r="65887" spans="2:3" x14ac:dyDescent="0.45">
      <c r="B65887" s="4">
        <v>65884</v>
      </c>
      <c r="C65887" s="6">
        <v>0.32821288505612922</v>
      </c>
    </row>
    <row r="65888" spans="2:3" x14ac:dyDescent="0.45">
      <c r="B65888" s="4">
        <v>65885</v>
      </c>
      <c r="C65888" s="6">
        <v>0.91956394139725961</v>
      </c>
    </row>
    <row r="65889" spans="2:3" x14ac:dyDescent="0.45">
      <c r="B65889" s="4">
        <v>65886</v>
      </c>
      <c r="C65889" s="6">
        <v>0.17056082262905292</v>
      </c>
    </row>
    <row r="65890" spans="2:3" x14ac:dyDescent="0.45">
      <c r="B65890" s="4">
        <v>65887</v>
      </c>
      <c r="C65890" s="6">
        <v>0.33667748639521622</v>
      </c>
    </row>
    <row r="65891" spans="2:3" x14ac:dyDescent="0.45">
      <c r="B65891" s="4">
        <v>65888</v>
      </c>
      <c r="C65891" s="6">
        <v>0.41518914735902956</v>
      </c>
    </row>
    <row r="65892" spans="2:3" x14ac:dyDescent="0.45">
      <c r="B65892" s="4">
        <v>65889</v>
      </c>
      <c r="C65892" s="6">
        <v>0.39830382421130783</v>
      </c>
    </row>
    <row r="65893" spans="2:3" x14ac:dyDescent="0.45">
      <c r="B65893" s="4">
        <v>65890</v>
      </c>
      <c r="C65893" s="6">
        <v>4.579886972184255E-2</v>
      </c>
    </row>
    <row r="65894" spans="2:3" x14ac:dyDescent="0.45">
      <c r="B65894" s="4">
        <v>65891</v>
      </c>
      <c r="C65894" s="6">
        <v>0.45561891432774859</v>
      </c>
    </row>
    <row r="65895" spans="2:3" x14ac:dyDescent="0.45">
      <c r="B65895" s="4">
        <v>65892</v>
      </c>
      <c r="C65895" s="6">
        <v>0.50359565673969064</v>
      </c>
    </row>
    <row r="65896" spans="2:3" x14ac:dyDescent="0.45">
      <c r="B65896" s="4">
        <v>65893</v>
      </c>
      <c r="C65896" s="6">
        <v>0.81271286373953455</v>
      </c>
    </row>
    <row r="65897" spans="2:3" x14ac:dyDescent="0.45">
      <c r="B65897" s="4">
        <v>65894</v>
      </c>
      <c r="C65897" s="6">
        <v>0.50205690068955555</v>
      </c>
    </row>
    <row r="65898" spans="2:3" x14ac:dyDescent="0.45">
      <c r="B65898" s="4">
        <v>65895</v>
      </c>
      <c r="C65898" s="6">
        <v>0.79799897551177523</v>
      </c>
    </row>
    <row r="65899" spans="2:3" x14ac:dyDescent="0.45">
      <c r="B65899" s="4">
        <v>65896</v>
      </c>
      <c r="C65899" s="6">
        <v>0.53765026349334855</v>
      </c>
    </row>
    <row r="65900" spans="2:3" x14ac:dyDescent="0.45">
      <c r="B65900" s="4">
        <v>65897</v>
      </c>
      <c r="C65900" s="6">
        <v>9.5437087986968372E-2</v>
      </c>
    </row>
    <row r="65901" spans="2:3" x14ac:dyDescent="0.45">
      <c r="B65901" s="4">
        <v>65898</v>
      </c>
      <c r="C65901" s="6">
        <v>0.30527412062301873</v>
      </c>
    </row>
    <row r="65902" spans="2:3" x14ac:dyDescent="0.45">
      <c r="B65902" s="4">
        <v>65899</v>
      </c>
      <c r="C65902" s="6">
        <v>0.453681511561565</v>
      </c>
    </row>
    <row r="65903" spans="2:3" x14ac:dyDescent="0.45">
      <c r="B65903" s="4">
        <v>65900</v>
      </c>
      <c r="C65903" s="6">
        <v>0.8774583554323957</v>
      </c>
    </row>
    <row r="65904" spans="2:3" x14ac:dyDescent="0.45">
      <c r="B65904" s="4">
        <v>65901</v>
      </c>
      <c r="C65904" s="6">
        <v>0.39562995987853589</v>
      </c>
    </row>
    <row r="65905" spans="2:3" x14ac:dyDescent="0.45">
      <c r="B65905" s="4">
        <v>65902</v>
      </c>
      <c r="C65905" s="6">
        <v>0.44273699180909176</v>
      </c>
    </row>
    <row r="65906" spans="2:3" x14ac:dyDescent="0.45">
      <c r="B65906" s="4">
        <v>65903</v>
      </c>
      <c r="C65906" s="6">
        <v>0.22506650521751981</v>
      </c>
    </row>
    <row r="65907" spans="2:3" x14ac:dyDescent="0.45">
      <c r="B65907" s="4">
        <v>65904</v>
      </c>
      <c r="C65907" s="6">
        <v>0.1730975267109256</v>
      </c>
    </row>
    <row r="65908" spans="2:3" x14ac:dyDescent="0.45">
      <c r="B65908" s="4">
        <v>65905</v>
      </c>
      <c r="C65908" s="6">
        <v>0.49066970592293924</v>
      </c>
    </row>
    <row r="65909" spans="2:3" x14ac:dyDescent="0.45">
      <c r="B65909" s="4">
        <v>65906</v>
      </c>
      <c r="C65909" s="6">
        <v>0.59907196982265065</v>
      </c>
    </row>
    <row r="65910" spans="2:3" x14ac:dyDescent="0.45">
      <c r="B65910" s="4">
        <v>65907</v>
      </c>
      <c r="C65910" s="6">
        <v>0.12897608220255008</v>
      </c>
    </row>
    <row r="65911" spans="2:3" x14ac:dyDescent="0.45">
      <c r="B65911" s="4">
        <v>65908</v>
      </c>
      <c r="C65911" s="6">
        <v>0.88378922060105058</v>
      </c>
    </row>
    <row r="65912" spans="2:3" x14ac:dyDescent="0.45">
      <c r="B65912" s="4">
        <v>65909</v>
      </c>
      <c r="C65912" s="6">
        <v>5.9798201514222105E-2</v>
      </c>
    </row>
    <row r="65913" spans="2:3" x14ac:dyDescent="0.45">
      <c r="B65913" s="4">
        <v>65910</v>
      </c>
      <c r="C65913" s="6">
        <v>0.98667364695395221</v>
      </c>
    </row>
    <row r="65914" spans="2:3" x14ac:dyDescent="0.45">
      <c r="B65914" s="4">
        <v>65911</v>
      </c>
      <c r="C65914" s="6">
        <v>0.50762518341062279</v>
      </c>
    </row>
    <row r="65915" spans="2:3" x14ac:dyDescent="0.45">
      <c r="B65915" s="4">
        <v>65912</v>
      </c>
      <c r="C65915" s="6">
        <v>0.5320713280297853</v>
      </c>
    </row>
    <row r="65916" spans="2:3" x14ac:dyDescent="0.45">
      <c r="B65916" s="4">
        <v>65913</v>
      </c>
      <c r="C65916" s="6">
        <v>0.73629850338850344</v>
      </c>
    </row>
    <row r="65917" spans="2:3" x14ac:dyDescent="0.45">
      <c r="B65917" s="4">
        <v>65914</v>
      </c>
      <c r="C65917" s="6">
        <v>0.45345361626709613</v>
      </c>
    </row>
    <row r="65918" spans="2:3" x14ac:dyDescent="0.45">
      <c r="B65918" s="4">
        <v>65915</v>
      </c>
      <c r="C65918" s="6">
        <v>0.63997180792123254</v>
      </c>
    </row>
    <row r="65919" spans="2:3" x14ac:dyDescent="0.45">
      <c r="B65919" s="4">
        <v>65916</v>
      </c>
      <c r="C65919" s="6">
        <v>0.57910947436736282</v>
      </c>
    </row>
    <row r="65920" spans="2:3" x14ac:dyDescent="0.45">
      <c r="B65920" s="4">
        <v>65917</v>
      </c>
      <c r="C65920" s="6">
        <v>0.49890765081045363</v>
      </c>
    </row>
    <row r="65921" spans="2:3" x14ac:dyDescent="0.45">
      <c r="B65921" s="4">
        <v>65918</v>
      </c>
      <c r="C65921" s="6">
        <v>3.9832459805466347E-2</v>
      </c>
    </row>
    <row r="65922" spans="2:3" x14ac:dyDescent="0.45">
      <c r="B65922" s="4">
        <v>65919</v>
      </c>
      <c r="C65922" s="6">
        <v>0.35551531158021765</v>
      </c>
    </row>
    <row r="65923" spans="2:3" x14ac:dyDescent="0.45">
      <c r="B65923" s="4">
        <v>65920</v>
      </c>
      <c r="C65923" s="6">
        <v>0.42302638404801862</v>
      </c>
    </row>
    <row r="65924" spans="2:3" x14ac:dyDescent="0.45">
      <c r="B65924" s="4">
        <v>65921</v>
      </c>
      <c r="C65924" s="6">
        <v>0.24361271864502576</v>
      </c>
    </row>
    <row r="65925" spans="2:3" x14ac:dyDescent="0.45">
      <c r="B65925" s="4">
        <v>65922</v>
      </c>
      <c r="C65925" s="6">
        <v>0.31159716751290789</v>
      </c>
    </row>
    <row r="65926" spans="2:3" x14ac:dyDescent="0.45">
      <c r="B65926" s="4">
        <v>65923</v>
      </c>
      <c r="C65926" s="6">
        <v>0.15892524733727142</v>
      </c>
    </row>
    <row r="65927" spans="2:3" x14ac:dyDescent="0.45">
      <c r="B65927" s="4">
        <v>65924</v>
      </c>
      <c r="C65927" s="6">
        <v>1.589043537211432E-2</v>
      </c>
    </row>
    <row r="65928" spans="2:3" x14ac:dyDescent="0.45">
      <c r="B65928" s="4">
        <v>65925</v>
      </c>
      <c r="C65928" s="6">
        <v>0.23935269854979258</v>
      </c>
    </row>
    <row r="65929" spans="2:3" x14ac:dyDescent="0.45">
      <c r="B65929" s="4">
        <v>65926</v>
      </c>
      <c r="C65929" s="6">
        <v>0.28019749850095199</v>
      </c>
    </row>
    <row r="65930" spans="2:3" x14ac:dyDescent="0.45">
      <c r="B65930" s="4">
        <v>65927</v>
      </c>
      <c r="C65930" s="6">
        <v>0.87287310788674299</v>
      </c>
    </row>
    <row r="65931" spans="2:3" x14ac:dyDescent="0.45">
      <c r="B65931" s="4">
        <v>65928</v>
      </c>
      <c r="C65931" s="6">
        <v>0.73800482760633379</v>
      </c>
    </row>
    <row r="65932" spans="2:3" x14ac:dyDescent="0.45">
      <c r="B65932" s="4">
        <v>65929</v>
      </c>
      <c r="C65932" s="6">
        <v>0.41832124208225674</v>
      </c>
    </row>
    <row r="65933" spans="2:3" x14ac:dyDescent="0.45">
      <c r="B65933" s="4">
        <v>65930</v>
      </c>
      <c r="C65933" s="6">
        <v>0.71304726283039777</v>
      </c>
    </row>
    <row r="65934" spans="2:3" x14ac:dyDescent="0.45">
      <c r="B65934" s="4">
        <v>65931</v>
      </c>
      <c r="C65934" s="6">
        <v>0.86976048778138171</v>
      </c>
    </row>
    <row r="65935" spans="2:3" x14ac:dyDescent="0.45">
      <c r="B65935" s="4">
        <v>65932</v>
      </c>
      <c r="C65935" s="6">
        <v>0.70330889693658971</v>
      </c>
    </row>
    <row r="65936" spans="2:3" x14ac:dyDescent="0.45">
      <c r="B65936" s="4">
        <v>65933</v>
      </c>
      <c r="C65936" s="6">
        <v>0.42745675727525745</v>
      </c>
    </row>
    <row r="65937" spans="2:3" x14ac:dyDescent="0.45">
      <c r="B65937" s="4">
        <v>65934</v>
      </c>
      <c r="C65937" s="6">
        <v>0.22222576345883782</v>
      </c>
    </row>
    <row r="65938" spans="2:3" x14ac:dyDescent="0.45">
      <c r="B65938" s="4">
        <v>65935</v>
      </c>
      <c r="C65938" s="6">
        <v>0.35524390665234273</v>
      </c>
    </row>
    <row r="65939" spans="2:3" x14ac:dyDescent="0.45">
      <c r="B65939" s="4">
        <v>65936</v>
      </c>
      <c r="C65939" s="6">
        <v>0.20756404675665041</v>
      </c>
    </row>
    <row r="65940" spans="2:3" x14ac:dyDescent="0.45">
      <c r="B65940" s="4">
        <v>65937</v>
      </c>
      <c r="C65940" s="6">
        <v>0.60534935241424015</v>
      </c>
    </row>
    <row r="65941" spans="2:3" x14ac:dyDescent="0.45">
      <c r="B65941" s="4">
        <v>65938</v>
      </c>
      <c r="C65941" s="6">
        <v>6.227728388214393E-2</v>
      </c>
    </row>
    <row r="65942" spans="2:3" x14ac:dyDescent="0.45">
      <c r="B65942" s="4">
        <v>65939</v>
      </c>
      <c r="C65942" s="6">
        <v>0.57774705991037878</v>
      </c>
    </row>
    <row r="65943" spans="2:3" x14ac:dyDescent="0.45">
      <c r="B65943" s="4">
        <v>65940</v>
      </c>
      <c r="C65943" s="6">
        <v>0.66398849578807217</v>
      </c>
    </row>
    <row r="65944" spans="2:3" x14ac:dyDescent="0.45">
      <c r="B65944" s="4">
        <v>65941</v>
      </c>
      <c r="C65944" s="6">
        <v>0.39356011930102697</v>
      </c>
    </row>
    <row r="65945" spans="2:3" x14ac:dyDescent="0.45">
      <c r="B65945" s="4">
        <v>65942</v>
      </c>
      <c r="C65945" s="6">
        <v>0.14038162046961522</v>
      </c>
    </row>
    <row r="65946" spans="2:3" x14ac:dyDescent="0.45">
      <c r="B65946" s="4">
        <v>65943</v>
      </c>
      <c r="C65946" s="6">
        <v>0.10101600459656368</v>
      </c>
    </row>
    <row r="65947" spans="2:3" x14ac:dyDescent="0.45">
      <c r="B65947" s="4">
        <v>65944</v>
      </c>
      <c r="C65947" s="6">
        <v>0.57469945103222952</v>
      </c>
    </row>
    <row r="65948" spans="2:3" x14ac:dyDescent="0.45">
      <c r="B65948" s="4">
        <v>65945</v>
      </c>
      <c r="C65948" s="6">
        <v>0.65271460118175939</v>
      </c>
    </row>
    <row r="65949" spans="2:3" x14ac:dyDescent="0.45">
      <c r="B65949" s="4">
        <v>65946</v>
      </c>
      <c r="C65949" s="6">
        <v>0.25052147534671565</v>
      </c>
    </row>
    <row r="65950" spans="2:3" x14ac:dyDescent="0.45">
      <c r="B65950" s="4">
        <v>65947</v>
      </c>
      <c r="C65950" s="6">
        <v>0.3146075957424892</v>
      </c>
    </row>
    <row r="65951" spans="2:3" x14ac:dyDescent="0.45">
      <c r="B65951" s="4">
        <v>65948</v>
      </c>
      <c r="C65951" s="6">
        <v>0.35419298729105231</v>
      </c>
    </row>
    <row r="65952" spans="2:3" x14ac:dyDescent="0.45">
      <c r="B65952" s="4">
        <v>65949</v>
      </c>
      <c r="C65952" s="6">
        <v>0.2026806287301165</v>
      </c>
    </row>
    <row r="65953" spans="2:3" x14ac:dyDescent="0.45">
      <c r="B65953" s="4">
        <v>65950</v>
      </c>
      <c r="C65953" s="6">
        <v>0.61915087454272244</v>
      </c>
    </row>
    <row r="65954" spans="2:3" x14ac:dyDescent="0.45">
      <c r="B65954" s="4">
        <v>65951</v>
      </c>
      <c r="C65954" s="6">
        <v>0.8980867714964873</v>
      </c>
    </row>
    <row r="65955" spans="2:3" x14ac:dyDescent="0.45">
      <c r="B65955" s="4">
        <v>65952</v>
      </c>
      <c r="C65955" s="6">
        <v>0.75828219839175426</v>
      </c>
    </row>
    <row r="65956" spans="2:3" x14ac:dyDescent="0.45">
      <c r="B65956" s="4">
        <v>65953</v>
      </c>
      <c r="C65956" s="6">
        <v>0.16703819117063901</v>
      </c>
    </row>
    <row r="65957" spans="2:3" x14ac:dyDescent="0.45">
      <c r="B65957" s="4">
        <v>65954</v>
      </c>
      <c r="C65957" s="6">
        <v>6.9792323650658239E-2</v>
      </c>
    </row>
    <row r="65958" spans="2:3" x14ac:dyDescent="0.45">
      <c r="B65958" s="4">
        <v>65955</v>
      </c>
      <c r="C65958" s="6">
        <v>0.63496383813369883</v>
      </c>
    </row>
    <row r="65959" spans="2:3" x14ac:dyDescent="0.45">
      <c r="B65959" s="4">
        <v>65956</v>
      </c>
      <c r="C65959" s="6">
        <v>0.11998306625132726</v>
      </c>
    </row>
    <row r="65960" spans="2:3" x14ac:dyDescent="0.45">
      <c r="B65960" s="4">
        <v>65957</v>
      </c>
      <c r="C65960" s="6">
        <v>0.48819810672750985</v>
      </c>
    </row>
    <row r="65961" spans="2:3" x14ac:dyDescent="0.45">
      <c r="B65961" s="4">
        <v>65958</v>
      </c>
      <c r="C65961" s="6">
        <v>8.7877257712571488E-2</v>
      </c>
    </row>
    <row r="65962" spans="2:3" x14ac:dyDescent="0.45">
      <c r="B65962" s="4">
        <v>65959</v>
      </c>
      <c r="C65962" s="6">
        <v>3.7311515949254304E-2</v>
      </c>
    </row>
    <row r="65963" spans="2:3" x14ac:dyDescent="0.45">
      <c r="B65963" s="4">
        <v>65960</v>
      </c>
      <c r="C65963" s="6">
        <v>0.16229089778276773</v>
      </c>
    </row>
    <row r="65964" spans="2:3" x14ac:dyDescent="0.45">
      <c r="B65964" s="4">
        <v>65961</v>
      </c>
      <c r="C65964" s="6">
        <v>0.81106426644380225</v>
      </c>
    </row>
    <row r="65965" spans="2:3" x14ac:dyDescent="0.45">
      <c r="B65965" s="4">
        <v>65962</v>
      </c>
      <c r="C65965" s="6">
        <v>0.88315034513123247</v>
      </c>
    </row>
    <row r="65966" spans="2:3" x14ac:dyDescent="0.45">
      <c r="B65966" s="4">
        <v>65963</v>
      </c>
      <c r="C65966" s="6">
        <v>0.11995800922885325</v>
      </c>
    </row>
    <row r="65967" spans="2:3" x14ac:dyDescent="0.45">
      <c r="B65967" s="4">
        <v>65964</v>
      </c>
      <c r="C65967" s="6">
        <v>0.38008732523208599</v>
      </c>
    </row>
    <row r="65968" spans="2:3" x14ac:dyDescent="0.45">
      <c r="B65968" s="4">
        <v>65965</v>
      </c>
      <c r="C65968" s="6">
        <v>0.10492056950912476</v>
      </c>
    </row>
    <row r="65969" spans="2:3" x14ac:dyDescent="0.45">
      <c r="B65969" s="4">
        <v>65966</v>
      </c>
      <c r="C65969" s="6">
        <v>0.80194238612282631</v>
      </c>
    </row>
    <row r="65970" spans="2:3" x14ac:dyDescent="0.45">
      <c r="B65970" s="4">
        <v>65967</v>
      </c>
      <c r="C65970" s="6">
        <v>0.13826491713258326</v>
      </c>
    </row>
    <row r="65971" spans="2:3" x14ac:dyDescent="0.45">
      <c r="B65971" s="4">
        <v>65968</v>
      </c>
      <c r="C65971" s="6">
        <v>0.69594183668933474</v>
      </c>
    </row>
    <row r="65972" spans="2:3" x14ac:dyDescent="0.45">
      <c r="B65972" s="4">
        <v>65969</v>
      </c>
      <c r="C65972" s="6">
        <v>0.21001563330269912</v>
      </c>
    </row>
    <row r="65973" spans="2:3" x14ac:dyDescent="0.45">
      <c r="B65973" s="4">
        <v>65970</v>
      </c>
      <c r="C65973" s="6">
        <v>0.12189015818681392</v>
      </c>
    </row>
    <row r="65974" spans="2:3" x14ac:dyDescent="0.45">
      <c r="B65974" s="4">
        <v>65971</v>
      </c>
      <c r="C65974" s="6">
        <v>1.0964932736290622E-2</v>
      </c>
    </row>
    <row r="65975" spans="2:3" x14ac:dyDescent="0.45">
      <c r="B65975" s="4">
        <v>65972</v>
      </c>
      <c r="C65975" s="6">
        <v>0.27415996100181872</v>
      </c>
    </row>
    <row r="65976" spans="2:3" x14ac:dyDescent="0.45">
      <c r="B65976" s="4">
        <v>65973</v>
      </c>
      <c r="C65976" s="6">
        <v>0.51107327950434267</v>
      </c>
    </row>
    <row r="65977" spans="2:3" x14ac:dyDescent="0.45">
      <c r="B65977" s="4">
        <v>65974</v>
      </c>
      <c r="C65977" s="6">
        <v>0.34785958773123393</v>
      </c>
    </row>
    <row r="65978" spans="2:3" x14ac:dyDescent="0.45">
      <c r="B65978" s="4">
        <v>65975</v>
      </c>
      <c r="C65978" s="6">
        <v>0.86736566485467348</v>
      </c>
    </row>
    <row r="65979" spans="2:3" x14ac:dyDescent="0.45">
      <c r="B65979" s="4">
        <v>65976</v>
      </c>
      <c r="C65979" s="6">
        <v>0.1452024976999845</v>
      </c>
    </row>
    <row r="65980" spans="2:3" x14ac:dyDescent="0.45">
      <c r="B65980" s="4">
        <v>65977</v>
      </c>
      <c r="C65980" s="6">
        <v>0.93805123422672865</v>
      </c>
    </row>
    <row r="65981" spans="2:3" x14ac:dyDescent="0.45">
      <c r="B65981" s="4">
        <v>65978</v>
      </c>
      <c r="C65981" s="6">
        <v>0.76230187234234226</v>
      </c>
    </row>
    <row r="65982" spans="2:3" x14ac:dyDescent="0.45">
      <c r="B65982" s="4">
        <v>65979</v>
      </c>
      <c r="C65982" s="6">
        <v>0.37570579064709031</v>
      </c>
    </row>
    <row r="65983" spans="2:3" x14ac:dyDescent="0.45">
      <c r="B65983" s="4">
        <v>65980</v>
      </c>
      <c r="C65983" s="6">
        <v>0.6955219496709989</v>
      </c>
    </row>
    <row r="65984" spans="2:3" x14ac:dyDescent="0.45">
      <c r="B65984" s="4">
        <v>65981</v>
      </c>
      <c r="C65984" s="6">
        <v>0.61714908126280321</v>
      </c>
    </row>
    <row r="65985" spans="2:3" x14ac:dyDescent="0.45">
      <c r="B65985" s="4">
        <v>65982</v>
      </c>
      <c r="C65985" s="6">
        <v>4.2683593387583652E-2</v>
      </c>
    </row>
    <row r="65986" spans="2:3" x14ac:dyDescent="0.45">
      <c r="B65986" s="4">
        <v>65983</v>
      </c>
      <c r="C65986" s="6">
        <v>0.10901122982461042</v>
      </c>
    </row>
    <row r="65987" spans="2:3" x14ac:dyDescent="0.45">
      <c r="B65987" s="4">
        <v>65984</v>
      </c>
      <c r="C65987" s="6">
        <v>0.32872414025044416</v>
      </c>
    </row>
    <row r="65988" spans="2:3" x14ac:dyDescent="0.45">
      <c r="B65988" s="4">
        <v>65985</v>
      </c>
      <c r="C65988" s="6">
        <v>0.35531756571060436</v>
      </c>
    </row>
    <row r="65989" spans="2:3" x14ac:dyDescent="0.45">
      <c r="B65989" s="4">
        <v>65986</v>
      </c>
      <c r="C65989" s="6">
        <v>0.16151680010062019</v>
      </c>
    </row>
    <row r="65990" spans="2:3" x14ac:dyDescent="0.45">
      <c r="B65990" s="4">
        <v>65987</v>
      </c>
      <c r="C65990" s="6">
        <v>3.6464677622236819E-2</v>
      </c>
    </row>
    <row r="65991" spans="2:3" x14ac:dyDescent="0.45">
      <c r="B65991" s="4">
        <v>65988</v>
      </c>
      <c r="C65991" s="6">
        <v>0.14131938831623569</v>
      </c>
    </row>
    <row r="65992" spans="2:3" x14ac:dyDescent="0.45">
      <c r="B65992" s="4">
        <v>65989</v>
      </c>
      <c r="C65992" s="6">
        <v>0.20064817629494502</v>
      </c>
    </row>
    <row r="65993" spans="2:3" x14ac:dyDescent="0.45">
      <c r="B65993" s="4">
        <v>65990</v>
      </c>
      <c r="C65993" s="6">
        <v>0.65597416189051894</v>
      </c>
    </row>
    <row r="65994" spans="2:3" x14ac:dyDescent="0.45">
      <c r="B65994" s="4">
        <v>65991</v>
      </c>
      <c r="C65994" s="6">
        <v>0.28170119373935176</v>
      </c>
    </row>
    <row r="65995" spans="2:3" x14ac:dyDescent="0.45">
      <c r="B65995" s="4">
        <v>65992</v>
      </c>
      <c r="C65995" s="6">
        <v>0.19714911908387411</v>
      </c>
    </row>
    <row r="65996" spans="2:3" x14ac:dyDescent="0.45">
      <c r="B65996" s="4">
        <v>65993</v>
      </c>
      <c r="C65996" s="6">
        <v>6.5572503658957615E-2</v>
      </c>
    </row>
    <row r="65997" spans="2:3" x14ac:dyDescent="0.45">
      <c r="B65997" s="4">
        <v>65994</v>
      </c>
      <c r="C65997" s="6">
        <v>0.45460916732806267</v>
      </c>
    </row>
    <row r="65998" spans="2:3" x14ac:dyDescent="0.45">
      <c r="B65998" s="4">
        <v>65995</v>
      </c>
      <c r="C65998" s="6">
        <v>0.63701316144250453</v>
      </c>
    </row>
    <row r="65999" spans="2:3" x14ac:dyDescent="0.45">
      <c r="B65999" s="4">
        <v>65996</v>
      </c>
      <c r="C65999" s="6">
        <v>0.86079590932505401</v>
      </c>
    </row>
    <row r="66000" spans="2:3" x14ac:dyDescent="0.45">
      <c r="B66000" s="4">
        <v>65997</v>
      </c>
      <c r="C66000" s="6">
        <v>0.36365016207395084</v>
      </c>
    </row>
    <row r="66001" spans="2:3" x14ac:dyDescent="0.45">
      <c r="B66001" s="4">
        <v>65998</v>
      </c>
      <c r="C66001" s="6">
        <v>0.61128671258651812</v>
      </c>
    </row>
    <row r="66002" spans="2:3" x14ac:dyDescent="0.45">
      <c r="B66002" s="4">
        <v>65999</v>
      </c>
      <c r="C66002" s="6">
        <v>0.55891636829357971</v>
      </c>
    </row>
    <row r="66003" spans="2:3" x14ac:dyDescent="0.45">
      <c r="B66003" s="4">
        <v>66000</v>
      </c>
      <c r="C66003" s="6">
        <v>0.99332765204518281</v>
      </c>
    </row>
    <row r="66004" spans="2:3" x14ac:dyDescent="0.45">
      <c r="B66004" s="4">
        <v>66001</v>
      </c>
      <c r="C66004" s="6">
        <v>0.77673339747893577</v>
      </c>
    </row>
    <row r="66005" spans="2:3" x14ac:dyDescent="0.45">
      <c r="B66005" s="4">
        <v>66002</v>
      </c>
      <c r="C66005" s="6">
        <v>0.5424951160102861</v>
      </c>
    </row>
    <row r="66006" spans="2:3" x14ac:dyDescent="0.45">
      <c r="B66006" s="4">
        <v>66003</v>
      </c>
      <c r="C66006" s="6">
        <v>0.87926720329343144</v>
      </c>
    </row>
    <row r="66007" spans="2:3" x14ac:dyDescent="0.45">
      <c r="B66007" s="4">
        <v>66004</v>
      </c>
      <c r="C66007" s="6">
        <v>0.99736807241041092</v>
      </c>
    </row>
    <row r="66008" spans="2:3" x14ac:dyDescent="0.45">
      <c r="B66008" s="4">
        <v>66005</v>
      </c>
      <c r="C66008" s="6">
        <v>0.45577006088368832</v>
      </c>
    </row>
    <row r="66009" spans="2:3" x14ac:dyDescent="0.45">
      <c r="B66009" s="4">
        <v>66006</v>
      </c>
      <c r="C66009" s="6">
        <v>0.98741183143096112</v>
      </c>
    </row>
    <row r="66010" spans="2:3" x14ac:dyDescent="0.45">
      <c r="B66010" s="4">
        <v>66007</v>
      </c>
      <c r="C66010" s="6">
        <v>8.6441755753017158E-2</v>
      </c>
    </row>
    <row r="66011" spans="2:3" x14ac:dyDescent="0.45">
      <c r="B66011" s="4">
        <v>66008</v>
      </c>
      <c r="C66011" s="6">
        <v>0.86115106636502192</v>
      </c>
    </row>
    <row r="66012" spans="2:3" x14ac:dyDescent="0.45">
      <c r="B66012" s="4">
        <v>66009</v>
      </c>
      <c r="C66012" s="6">
        <v>0.76210232979233095</v>
      </c>
    </row>
    <row r="66013" spans="2:3" x14ac:dyDescent="0.45">
      <c r="B66013" s="4">
        <v>66010</v>
      </c>
      <c r="C66013" s="6">
        <v>0.19981538623500084</v>
      </c>
    </row>
    <row r="66014" spans="2:3" x14ac:dyDescent="0.45">
      <c r="B66014" s="4">
        <v>66011</v>
      </c>
      <c r="C66014" s="6">
        <v>0.1291046144751864</v>
      </c>
    </row>
    <row r="66015" spans="2:3" x14ac:dyDescent="0.45">
      <c r="B66015" s="4">
        <v>66012</v>
      </c>
      <c r="C66015" s="6">
        <v>0.77929459893728859</v>
      </c>
    </row>
    <row r="66016" spans="2:3" x14ac:dyDescent="0.45">
      <c r="B66016" s="4">
        <v>66013</v>
      </c>
      <c r="C66016" s="6">
        <v>0.28431479325066578</v>
      </c>
    </row>
    <row r="66017" spans="2:3" x14ac:dyDescent="0.45">
      <c r="B66017" s="4">
        <v>66014</v>
      </c>
      <c r="C66017" s="6">
        <v>0.35365912205784733</v>
      </c>
    </row>
    <row r="66018" spans="2:3" x14ac:dyDescent="0.45">
      <c r="B66018" s="4">
        <v>66015</v>
      </c>
      <c r="C66018" s="6">
        <v>0.10805680401815732</v>
      </c>
    </row>
    <row r="66019" spans="2:3" x14ac:dyDescent="0.45">
      <c r="B66019" s="4">
        <v>66016</v>
      </c>
      <c r="C66019" s="6">
        <v>0.20120716936808469</v>
      </c>
    </row>
    <row r="66020" spans="2:3" x14ac:dyDescent="0.45">
      <c r="B66020" s="4">
        <v>66017</v>
      </c>
      <c r="C66020" s="6">
        <v>0.44162083443890976</v>
      </c>
    </row>
    <row r="66021" spans="2:3" x14ac:dyDescent="0.45">
      <c r="B66021" s="4">
        <v>66018</v>
      </c>
      <c r="C66021" s="6">
        <v>0.29048017529351733</v>
      </c>
    </row>
    <row r="66022" spans="2:3" x14ac:dyDescent="0.45">
      <c r="B66022" s="4">
        <v>66019</v>
      </c>
      <c r="C66022" s="6">
        <v>0.89886554083449866</v>
      </c>
    </row>
    <row r="66023" spans="2:3" x14ac:dyDescent="0.45">
      <c r="B66023" s="4">
        <v>66020</v>
      </c>
      <c r="C66023" s="6">
        <v>0.12621522469939839</v>
      </c>
    </row>
    <row r="66024" spans="2:3" x14ac:dyDescent="0.45">
      <c r="B66024" s="4">
        <v>66021</v>
      </c>
      <c r="C66024" s="6">
        <v>0.87590957057762764</v>
      </c>
    </row>
    <row r="66025" spans="2:3" x14ac:dyDescent="0.45">
      <c r="B66025" s="4">
        <v>66022</v>
      </c>
      <c r="C66025" s="6">
        <v>0.60925638670255478</v>
      </c>
    </row>
    <row r="66026" spans="2:3" x14ac:dyDescent="0.45">
      <c r="B66026" s="4">
        <v>66023</v>
      </c>
      <c r="C66026" s="6">
        <v>0.69553213517378221</v>
      </c>
    </row>
    <row r="66027" spans="2:3" x14ac:dyDescent="0.45">
      <c r="B66027" s="4">
        <v>66024</v>
      </c>
      <c r="C66027" s="6">
        <v>0.92352888017865442</v>
      </c>
    </row>
    <row r="66028" spans="2:3" x14ac:dyDescent="0.45">
      <c r="B66028" s="4">
        <v>66025</v>
      </c>
      <c r="C66028" s="6">
        <v>0.16928583382280249</v>
      </c>
    </row>
    <row r="66029" spans="2:3" x14ac:dyDescent="0.45">
      <c r="B66029" s="4">
        <v>66026</v>
      </c>
      <c r="C66029" s="6">
        <v>0.16587423474156759</v>
      </c>
    </row>
    <row r="66030" spans="2:3" x14ac:dyDescent="0.45">
      <c r="B66030" s="4">
        <v>66027</v>
      </c>
      <c r="C66030" s="6">
        <v>0.25129566794765557</v>
      </c>
    </row>
    <row r="66031" spans="2:3" x14ac:dyDescent="0.45">
      <c r="B66031" s="4">
        <v>66028</v>
      </c>
      <c r="C66031" s="6">
        <v>0.71219927566418428</v>
      </c>
    </row>
    <row r="66032" spans="2:3" x14ac:dyDescent="0.45">
      <c r="B66032" s="4">
        <v>66029</v>
      </c>
      <c r="C66032" s="6">
        <v>0.85800441332932553</v>
      </c>
    </row>
    <row r="66033" spans="2:3" x14ac:dyDescent="0.45">
      <c r="B66033" s="4">
        <v>66030</v>
      </c>
      <c r="C66033" s="6">
        <v>0.69400797672078929</v>
      </c>
    </row>
    <row r="66034" spans="2:3" x14ac:dyDescent="0.45">
      <c r="B66034" s="4">
        <v>66031</v>
      </c>
      <c r="C66034" s="6">
        <v>0.58681844581654319</v>
      </c>
    </row>
    <row r="66035" spans="2:3" x14ac:dyDescent="0.45">
      <c r="B66035" s="4">
        <v>66032</v>
      </c>
      <c r="C66035" s="6">
        <v>0.6769217196071059</v>
      </c>
    </row>
    <row r="66036" spans="2:3" x14ac:dyDescent="0.45">
      <c r="B66036" s="4">
        <v>66033</v>
      </c>
      <c r="C66036" s="6">
        <v>0.16389628413121771</v>
      </c>
    </row>
    <row r="66037" spans="2:3" x14ac:dyDescent="0.45">
      <c r="B66037" s="4">
        <v>66034</v>
      </c>
      <c r="C66037" s="6">
        <v>0.92692817638420633</v>
      </c>
    </row>
    <row r="66038" spans="2:3" x14ac:dyDescent="0.45">
      <c r="B66038" s="4">
        <v>66035</v>
      </c>
      <c r="C66038" s="6">
        <v>0.7921360005865582</v>
      </c>
    </row>
    <row r="66039" spans="2:3" x14ac:dyDescent="0.45">
      <c r="B66039" s="4">
        <v>66036</v>
      </c>
      <c r="C66039" s="6">
        <v>0.55245554691680876</v>
      </c>
    </row>
    <row r="66040" spans="2:3" x14ac:dyDescent="0.45">
      <c r="B66040" s="4">
        <v>66037</v>
      </c>
      <c r="C66040" s="6">
        <v>0.39810483300486277</v>
      </c>
    </row>
    <row r="66041" spans="2:3" x14ac:dyDescent="0.45">
      <c r="B66041" s="4">
        <v>66038</v>
      </c>
      <c r="C66041" s="6">
        <v>0.21910335931457725</v>
      </c>
    </row>
    <row r="66042" spans="2:3" x14ac:dyDescent="0.45">
      <c r="B66042" s="4">
        <v>66039</v>
      </c>
      <c r="C66042" s="6">
        <v>0.20560823852591359</v>
      </c>
    </row>
    <row r="66043" spans="2:3" x14ac:dyDescent="0.45">
      <c r="B66043" s="4">
        <v>66040</v>
      </c>
      <c r="C66043" s="6">
        <v>0.93589958576557342</v>
      </c>
    </row>
    <row r="66044" spans="2:3" x14ac:dyDescent="0.45">
      <c r="B66044" s="4">
        <v>66041</v>
      </c>
      <c r="C66044" s="6">
        <v>0.70798251652099298</v>
      </c>
    </row>
    <row r="66045" spans="2:3" x14ac:dyDescent="0.45">
      <c r="B66045" s="4">
        <v>66042</v>
      </c>
      <c r="C66045" s="6">
        <v>5.7897954240953564E-2</v>
      </c>
    </row>
    <row r="66046" spans="2:3" x14ac:dyDescent="0.45">
      <c r="B66046" s="4">
        <v>66043</v>
      </c>
      <c r="C66046" s="6">
        <v>0.680334051473233</v>
      </c>
    </row>
    <row r="66047" spans="2:3" x14ac:dyDescent="0.45">
      <c r="B66047" s="4">
        <v>66044</v>
      </c>
      <c r="C66047" s="6">
        <v>0.27601010830428252</v>
      </c>
    </row>
    <row r="66048" spans="2:3" x14ac:dyDescent="0.45">
      <c r="B66048" s="4">
        <v>66045</v>
      </c>
      <c r="C66048" s="6">
        <v>0.97437616827677587</v>
      </c>
    </row>
    <row r="66049" spans="2:3" x14ac:dyDescent="0.45">
      <c r="B66049" s="4">
        <v>66046</v>
      </c>
      <c r="C66049" s="6">
        <v>0.82341001083136267</v>
      </c>
    </row>
    <row r="66050" spans="2:3" x14ac:dyDescent="0.45">
      <c r="B66050" s="4">
        <v>66047</v>
      </c>
      <c r="C66050" s="6">
        <v>0.81206378117997835</v>
      </c>
    </row>
    <row r="66051" spans="2:3" x14ac:dyDescent="0.45">
      <c r="B66051" s="4">
        <v>66048</v>
      </c>
      <c r="C66051" s="6">
        <v>0.15351314739600141</v>
      </c>
    </row>
    <row r="66052" spans="2:3" x14ac:dyDescent="0.45">
      <c r="B66052" s="4">
        <v>66049</v>
      </c>
      <c r="C66052" s="6">
        <v>0.98718154166394845</v>
      </c>
    </row>
    <row r="66053" spans="2:3" x14ac:dyDescent="0.45">
      <c r="B66053" s="4">
        <v>66050</v>
      </c>
      <c r="C66053" s="6">
        <v>0.60155486348003395</v>
      </c>
    </row>
    <row r="66054" spans="2:3" x14ac:dyDescent="0.45">
      <c r="B66054" s="4">
        <v>66051</v>
      </c>
      <c r="C66054" s="6">
        <v>0.84284537184129382</v>
      </c>
    </row>
    <row r="66055" spans="2:3" x14ac:dyDescent="0.45">
      <c r="B66055" s="4">
        <v>66052</v>
      </c>
      <c r="C66055" s="6">
        <v>0.97973636493134675</v>
      </c>
    </row>
    <row r="66056" spans="2:3" x14ac:dyDescent="0.45">
      <c r="B66056" s="4">
        <v>66053</v>
      </c>
      <c r="C66056" s="6">
        <v>0.92417854127555699</v>
      </c>
    </row>
    <row r="66057" spans="2:3" x14ac:dyDescent="0.45">
      <c r="B66057" s="4">
        <v>66054</v>
      </c>
      <c r="C66057" s="6">
        <v>0.67609551268770185</v>
      </c>
    </row>
    <row r="66058" spans="2:3" x14ac:dyDescent="0.45">
      <c r="B66058" s="4">
        <v>66055</v>
      </c>
      <c r="C66058" s="6">
        <v>0.14709035174790464</v>
      </c>
    </row>
    <row r="66059" spans="2:3" x14ac:dyDescent="0.45">
      <c r="B66059" s="4">
        <v>66056</v>
      </c>
      <c r="C66059" s="6">
        <v>0.70531105222353252</v>
      </c>
    </row>
    <row r="66060" spans="2:3" x14ac:dyDescent="0.45">
      <c r="B66060" s="4">
        <v>66057</v>
      </c>
      <c r="C66060" s="6">
        <v>0.23367794491216864</v>
      </c>
    </row>
    <row r="66061" spans="2:3" x14ac:dyDescent="0.45">
      <c r="B66061" s="4">
        <v>66058</v>
      </c>
      <c r="C66061" s="6">
        <v>0.50222375426884192</v>
      </c>
    </row>
    <row r="66062" spans="2:3" x14ac:dyDescent="0.45">
      <c r="B66062" s="4">
        <v>66059</v>
      </c>
      <c r="C66062" s="6">
        <v>3.1486866973544414E-2</v>
      </c>
    </row>
    <row r="66063" spans="2:3" x14ac:dyDescent="0.45">
      <c r="B66063" s="4">
        <v>66060</v>
      </c>
      <c r="C66063" s="6">
        <v>0.78149256633785824</v>
      </c>
    </row>
    <row r="66064" spans="2:3" x14ac:dyDescent="0.45">
      <c r="B66064" s="4">
        <v>66061</v>
      </c>
      <c r="C66064" s="6">
        <v>0.98361556112735093</v>
      </c>
    </row>
    <row r="66065" spans="2:3" x14ac:dyDescent="0.45">
      <c r="B66065" s="4">
        <v>66062</v>
      </c>
      <c r="C66065" s="6">
        <v>0.61875296971827598</v>
      </c>
    </row>
    <row r="66066" spans="2:3" x14ac:dyDescent="0.45">
      <c r="B66066" s="4">
        <v>66063</v>
      </c>
      <c r="C66066" s="6">
        <v>0.22297829745183795</v>
      </c>
    </row>
    <row r="66067" spans="2:3" x14ac:dyDescent="0.45">
      <c r="B66067" s="4">
        <v>66064</v>
      </c>
      <c r="C66067" s="6">
        <v>0.91433317784821966</v>
      </c>
    </row>
    <row r="66068" spans="2:3" x14ac:dyDescent="0.45">
      <c r="B66068" s="4">
        <v>66065</v>
      </c>
      <c r="C66068" s="6">
        <v>0.56108756507066504</v>
      </c>
    </row>
    <row r="66069" spans="2:3" x14ac:dyDescent="0.45">
      <c r="B66069" s="4">
        <v>66066</v>
      </c>
      <c r="C66069" s="6">
        <v>0.45676771993908916</v>
      </c>
    </row>
    <row r="66070" spans="2:3" x14ac:dyDescent="0.45">
      <c r="B66070" s="4">
        <v>66067</v>
      </c>
      <c r="C66070" s="6">
        <v>6.0021723760772083E-2</v>
      </c>
    </row>
    <row r="66071" spans="2:3" x14ac:dyDescent="0.45">
      <c r="B66071" s="4">
        <v>66068</v>
      </c>
      <c r="C66071" s="6">
        <v>0.58109105539531281</v>
      </c>
    </row>
    <row r="66072" spans="2:3" x14ac:dyDescent="0.45">
      <c r="B66072" s="4">
        <v>66069</v>
      </c>
      <c r="C66072" s="6">
        <v>0.1278723681878724</v>
      </c>
    </row>
    <row r="66073" spans="2:3" x14ac:dyDescent="0.45">
      <c r="B66073" s="4">
        <v>66070</v>
      </c>
      <c r="C66073" s="6">
        <v>0.2345084506877767</v>
      </c>
    </row>
    <row r="66074" spans="2:3" x14ac:dyDescent="0.45">
      <c r="B66074" s="4">
        <v>66071</v>
      </c>
      <c r="C66074" s="6">
        <v>0.24754999068256434</v>
      </c>
    </row>
    <row r="66075" spans="2:3" x14ac:dyDescent="0.45">
      <c r="B66075" s="4">
        <v>66072</v>
      </c>
      <c r="C66075" s="6">
        <v>0.13187509029684774</v>
      </c>
    </row>
    <row r="66076" spans="2:3" x14ac:dyDescent="0.45">
      <c r="B66076" s="4">
        <v>66073</v>
      </c>
      <c r="C66076" s="6">
        <v>0.75629706408522379</v>
      </c>
    </row>
    <row r="66077" spans="2:3" x14ac:dyDescent="0.45">
      <c r="B66077" s="4">
        <v>66074</v>
      </c>
      <c r="C66077" s="6">
        <v>0.32196375763964602</v>
      </c>
    </row>
    <row r="66078" spans="2:3" x14ac:dyDescent="0.45">
      <c r="B66078" s="4">
        <v>66075</v>
      </c>
      <c r="C66078" s="6">
        <v>0.21382937786165479</v>
      </c>
    </row>
    <row r="66079" spans="2:3" x14ac:dyDescent="0.45">
      <c r="B66079" s="4">
        <v>66076</v>
      </c>
      <c r="C66079" s="6">
        <v>0.886161726019012</v>
      </c>
    </row>
    <row r="66080" spans="2:3" x14ac:dyDescent="0.45">
      <c r="B66080" s="4">
        <v>66077</v>
      </c>
      <c r="C66080" s="6">
        <v>0.3712432125214612</v>
      </c>
    </row>
    <row r="66081" spans="2:3" x14ac:dyDescent="0.45">
      <c r="B66081" s="4">
        <v>66078</v>
      </c>
      <c r="C66081" s="6">
        <v>0.35261869672890767</v>
      </c>
    </row>
    <row r="66082" spans="2:3" x14ac:dyDescent="0.45">
      <c r="B66082" s="4">
        <v>66079</v>
      </c>
      <c r="C66082" s="6">
        <v>0.64644663695806415</v>
      </c>
    </row>
    <row r="66083" spans="2:3" x14ac:dyDescent="0.45">
      <c r="B66083" s="4">
        <v>66080</v>
      </c>
      <c r="C66083" s="6">
        <v>0.67137118949568053</v>
      </c>
    </row>
    <row r="66084" spans="2:3" x14ac:dyDescent="0.45">
      <c r="B66084" s="4">
        <v>66081</v>
      </c>
      <c r="C66084" s="6">
        <v>0.60462689475460119</v>
      </c>
    </row>
    <row r="66085" spans="2:3" x14ac:dyDescent="0.45">
      <c r="B66085" s="4">
        <v>66082</v>
      </c>
      <c r="C66085" s="6">
        <v>0.24976915026539426</v>
      </c>
    </row>
    <row r="66086" spans="2:3" x14ac:dyDescent="0.45">
      <c r="B66086" s="4">
        <v>66083</v>
      </c>
      <c r="C66086" s="6">
        <v>0.34288364705102958</v>
      </c>
    </row>
    <row r="66087" spans="2:3" x14ac:dyDescent="0.45">
      <c r="B66087" s="4">
        <v>66084</v>
      </c>
      <c r="C66087" s="6">
        <v>3.6501287304412267E-2</v>
      </c>
    </row>
    <row r="66088" spans="2:3" x14ac:dyDescent="0.45">
      <c r="B66088" s="4">
        <v>66085</v>
      </c>
      <c r="C66088" s="6">
        <v>0.93565525086423962</v>
      </c>
    </row>
    <row r="66089" spans="2:3" x14ac:dyDescent="0.45">
      <c r="B66089" s="4">
        <v>66086</v>
      </c>
      <c r="C66089" s="6">
        <v>0.90218383038462413</v>
      </c>
    </row>
    <row r="66090" spans="2:3" x14ac:dyDescent="0.45">
      <c r="B66090" s="4">
        <v>66087</v>
      </c>
      <c r="C66090" s="6">
        <v>0.12035987924626379</v>
      </c>
    </row>
    <row r="66091" spans="2:3" x14ac:dyDescent="0.45">
      <c r="B66091" s="4">
        <v>66088</v>
      </c>
      <c r="C66091" s="6">
        <v>0.64610608795702762</v>
      </c>
    </row>
    <row r="66092" spans="2:3" x14ac:dyDescent="0.45">
      <c r="B66092" s="4">
        <v>66089</v>
      </c>
      <c r="C66092" s="6">
        <v>0.5188211141347755</v>
      </c>
    </row>
    <row r="66093" spans="2:3" x14ac:dyDescent="0.45">
      <c r="B66093" s="4">
        <v>66090</v>
      </c>
      <c r="C66093" s="6">
        <v>0.60770431752821841</v>
      </c>
    </row>
    <row r="66094" spans="2:3" x14ac:dyDescent="0.45">
      <c r="B66094" s="4">
        <v>66091</v>
      </c>
      <c r="C66094" s="6">
        <v>0.51665339172629998</v>
      </c>
    </row>
    <row r="66095" spans="2:3" x14ac:dyDescent="0.45">
      <c r="B66095" s="4">
        <v>66092</v>
      </c>
      <c r="C66095" s="6">
        <v>0.3186685353078057</v>
      </c>
    </row>
    <row r="66096" spans="2:3" x14ac:dyDescent="0.45">
      <c r="B66096" s="4">
        <v>66093</v>
      </c>
      <c r="C66096" s="6">
        <v>9.5409438601122387E-2</v>
      </c>
    </row>
    <row r="66097" spans="2:3" x14ac:dyDescent="0.45">
      <c r="B66097" s="4">
        <v>66094</v>
      </c>
      <c r="C66097" s="6">
        <v>0.55863462720076495</v>
      </c>
    </row>
    <row r="66098" spans="2:3" x14ac:dyDescent="0.45">
      <c r="B66098" s="4">
        <v>66095</v>
      </c>
      <c r="C66098" s="6">
        <v>7.1359890065230136E-3</v>
      </c>
    </row>
    <row r="66099" spans="2:3" x14ac:dyDescent="0.45">
      <c r="B66099" s="4">
        <v>66096</v>
      </c>
      <c r="C66099" s="6">
        <v>0.82321218388716066</v>
      </c>
    </row>
    <row r="66100" spans="2:3" x14ac:dyDescent="0.45">
      <c r="B66100" s="4">
        <v>66097</v>
      </c>
      <c r="C66100" s="6">
        <v>0.92908533013981498</v>
      </c>
    </row>
    <row r="66101" spans="2:3" x14ac:dyDescent="0.45">
      <c r="B66101" s="4">
        <v>66098</v>
      </c>
      <c r="C66101" s="6">
        <v>0.72931292003938597</v>
      </c>
    </row>
    <row r="66102" spans="2:3" x14ac:dyDescent="0.45">
      <c r="B66102" s="4">
        <v>66099</v>
      </c>
      <c r="C66102" s="6">
        <v>0.65704093626382531</v>
      </c>
    </row>
    <row r="66103" spans="2:3" x14ac:dyDescent="0.45">
      <c r="B66103" s="4">
        <v>66100</v>
      </c>
      <c r="C66103" s="6">
        <v>0.37817828105251095</v>
      </c>
    </row>
    <row r="66104" spans="2:3" x14ac:dyDescent="0.45">
      <c r="B66104" s="4">
        <v>66101</v>
      </c>
      <c r="C66104" s="6">
        <v>0.95681336881064361</v>
      </c>
    </row>
    <row r="66105" spans="2:3" x14ac:dyDescent="0.45">
      <c r="B66105" s="4">
        <v>66102</v>
      </c>
      <c r="C66105" s="6">
        <v>0.73912497311821546</v>
      </c>
    </row>
    <row r="66106" spans="2:3" x14ac:dyDescent="0.45">
      <c r="B66106" s="4">
        <v>66103</v>
      </c>
      <c r="C66106" s="6">
        <v>0.25510593798929526</v>
      </c>
    </row>
    <row r="66107" spans="2:3" x14ac:dyDescent="0.45">
      <c r="B66107" s="4">
        <v>66104</v>
      </c>
      <c r="C66107" s="6">
        <v>0.192407194692647</v>
      </c>
    </row>
    <row r="66108" spans="2:3" x14ac:dyDescent="0.45">
      <c r="B66108" s="4">
        <v>66105</v>
      </c>
      <c r="C66108" s="6">
        <v>0.60269931463726167</v>
      </c>
    </row>
    <row r="66109" spans="2:3" x14ac:dyDescent="0.45">
      <c r="B66109" s="4">
        <v>66106</v>
      </c>
      <c r="C66109" s="6">
        <v>0.38858374414651964</v>
      </c>
    </row>
    <row r="66110" spans="2:3" x14ac:dyDescent="0.45">
      <c r="B66110" s="4">
        <v>66107</v>
      </c>
      <c r="C66110" s="6">
        <v>0.35392328818397867</v>
      </c>
    </row>
    <row r="66111" spans="2:3" x14ac:dyDescent="0.45">
      <c r="B66111" s="4">
        <v>66108</v>
      </c>
      <c r="C66111" s="6">
        <v>0.46459272250650729</v>
      </c>
    </row>
    <row r="66112" spans="2:3" x14ac:dyDescent="0.45">
      <c r="B66112" s="4">
        <v>66109</v>
      </c>
      <c r="C66112" s="6">
        <v>0.13069213984383377</v>
      </c>
    </row>
    <row r="66113" spans="2:3" x14ac:dyDescent="0.45">
      <c r="B66113" s="4">
        <v>66110</v>
      </c>
      <c r="C66113" s="6">
        <v>0.17879583481217998</v>
      </c>
    </row>
    <row r="66114" spans="2:3" x14ac:dyDescent="0.45">
      <c r="B66114" s="4">
        <v>66111</v>
      </c>
      <c r="C66114" s="6">
        <v>0.327064771487379</v>
      </c>
    </row>
    <row r="66115" spans="2:3" x14ac:dyDescent="0.45">
      <c r="B66115" s="4">
        <v>66112</v>
      </c>
      <c r="C66115" s="6">
        <v>0.49793598712029974</v>
      </c>
    </row>
    <row r="66116" spans="2:3" x14ac:dyDescent="0.45">
      <c r="B66116" s="4">
        <v>66113</v>
      </c>
      <c r="C66116" s="6">
        <v>0.55481549892399917</v>
      </c>
    </row>
    <row r="66117" spans="2:3" x14ac:dyDescent="0.45">
      <c r="B66117" s="4">
        <v>66114</v>
      </c>
      <c r="C66117" s="6">
        <v>3.8850697798168077E-2</v>
      </c>
    </row>
    <row r="66118" spans="2:3" x14ac:dyDescent="0.45">
      <c r="B66118" s="4">
        <v>66115</v>
      </c>
      <c r="C66118" s="6">
        <v>0.32054508263532733</v>
      </c>
    </row>
    <row r="66119" spans="2:3" x14ac:dyDescent="0.45">
      <c r="B66119" s="4">
        <v>66116</v>
      </c>
      <c r="C66119" s="6">
        <v>0.26476088639285633</v>
      </c>
    </row>
    <row r="66120" spans="2:3" x14ac:dyDescent="0.45">
      <c r="B66120" s="4">
        <v>66117</v>
      </c>
      <c r="C66120" s="6">
        <v>0.8366265768313258</v>
      </c>
    </row>
    <row r="66121" spans="2:3" x14ac:dyDescent="0.45">
      <c r="B66121" s="4">
        <v>66118</v>
      </c>
      <c r="C66121" s="6">
        <v>0.29391838817382032</v>
      </c>
    </row>
    <row r="66122" spans="2:3" x14ac:dyDescent="0.45">
      <c r="B66122" s="4">
        <v>66119</v>
      </c>
      <c r="C66122" s="6">
        <v>0.53337904258864433</v>
      </c>
    </row>
    <row r="66123" spans="2:3" x14ac:dyDescent="0.45">
      <c r="B66123" s="4">
        <v>66120</v>
      </c>
      <c r="C66123" s="6">
        <v>0.78658635450430026</v>
      </c>
    </row>
    <row r="66124" spans="2:3" x14ac:dyDescent="0.45">
      <c r="B66124" s="4">
        <v>66121</v>
      </c>
      <c r="C66124" s="6">
        <v>0.1566532145304762</v>
      </c>
    </row>
    <row r="66125" spans="2:3" x14ac:dyDescent="0.45">
      <c r="B66125" s="4">
        <v>66122</v>
      </c>
      <c r="C66125" s="6">
        <v>0.50825144484709195</v>
      </c>
    </row>
    <row r="66126" spans="2:3" x14ac:dyDescent="0.45">
      <c r="B66126" s="4">
        <v>66123</v>
      </c>
      <c r="C66126" s="6">
        <v>0.37585452605981629</v>
      </c>
    </row>
    <row r="66127" spans="2:3" x14ac:dyDescent="0.45">
      <c r="B66127" s="4">
        <v>66124</v>
      </c>
      <c r="C66127" s="6">
        <v>0.80876815697597626</v>
      </c>
    </row>
    <row r="66128" spans="2:3" x14ac:dyDescent="0.45">
      <c r="B66128" s="4">
        <v>66125</v>
      </c>
      <c r="C66128" s="6">
        <v>0.68119963971989583</v>
      </c>
    </row>
    <row r="66129" spans="2:3" x14ac:dyDescent="0.45">
      <c r="B66129" s="4">
        <v>66126</v>
      </c>
      <c r="C66129" s="6">
        <v>0.45960375901995842</v>
      </c>
    </row>
    <row r="66130" spans="2:3" x14ac:dyDescent="0.45">
      <c r="B66130" s="4">
        <v>66127</v>
      </c>
      <c r="C66130" s="6">
        <v>0.82686094704155422</v>
      </c>
    </row>
    <row r="66131" spans="2:3" x14ac:dyDescent="0.45">
      <c r="B66131" s="4">
        <v>66128</v>
      </c>
      <c r="C66131" s="6">
        <v>0.94366450746663788</v>
      </c>
    </row>
    <row r="66132" spans="2:3" x14ac:dyDescent="0.45">
      <c r="B66132" s="4">
        <v>66129</v>
      </c>
      <c r="C66132" s="6">
        <v>5.0906577221704108E-2</v>
      </c>
    </row>
    <row r="66133" spans="2:3" x14ac:dyDescent="0.45">
      <c r="B66133" s="4">
        <v>66130</v>
      </c>
      <c r="C66133" s="6">
        <v>9.1360147100007838E-2</v>
      </c>
    </row>
    <row r="66134" spans="2:3" x14ac:dyDescent="0.45">
      <c r="B66134" s="4">
        <v>66131</v>
      </c>
      <c r="C66134" s="6">
        <v>0.79381697770848858</v>
      </c>
    </row>
    <row r="66135" spans="2:3" x14ac:dyDescent="0.45">
      <c r="B66135" s="4">
        <v>66132</v>
      </c>
      <c r="C66135" s="6">
        <v>0.35103754256402864</v>
      </c>
    </row>
    <row r="66136" spans="2:3" x14ac:dyDescent="0.45">
      <c r="B66136" s="4">
        <v>66133</v>
      </c>
      <c r="C66136" s="6">
        <v>0.12504422580720542</v>
      </c>
    </row>
    <row r="66137" spans="2:3" x14ac:dyDescent="0.45">
      <c r="B66137" s="4">
        <v>66134</v>
      </c>
      <c r="C66137" s="6">
        <v>0.89547726720596243</v>
      </c>
    </row>
    <row r="66138" spans="2:3" x14ac:dyDescent="0.45">
      <c r="B66138" s="4">
        <v>66135</v>
      </c>
      <c r="C66138" s="6">
        <v>0.7830545343973403</v>
      </c>
    </row>
    <row r="66139" spans="2:3" x14ac:dyDescent="0.45">
      <c r="B66139" s="4">
        <v>66136</v>
      </c>
      <c r="C66139" s="6">
        <v>0.37401207016795157</v>
      </c>
    </row>
    <row r="66140" spans="2:3" x14ac:dyDescent="0.45">
      <c r="B66140" s="4">
        <v>66137</v>
      </c>
      <c r="C66140" s="6">
        <v>0.23213685784531057</v>
      </c>
    </row>
    <row r="66141" spans="2:3" x14ac:dyDescent="0.45">
      <c r="B66141" s="4">
        <v>66138</v>
      </c>
      <c r="C66141" s="6">
        <v>0.70637860130453656</v>
      </c>
    </row>
    <row r="66142" spans="2:3" x14ac:dyDescent="0.45">
      <c r="B66142" s="4">
        <v>66139</v>
      </c>
      <c r="C66142" s="6">
        <v>0.41938393752694769</v>
      </c>
    </row>
    <row r="66143" spans="2:3" x14ac:dyDescent="0.45">
      <c r="B66143" s="4">
        <v>66140</v>
      </c>
      <c r="C66143" s="6">
        <v>0.45489312712949137</v>
      </c>
    </row>
    <row r="66144" spans="2:3" x14ac:dyDescent="0.45">
      <c r="B66144" s="4">
        <v>66141</v>
      </c>
      <c r="C66144" s="6">
        <v>0.56564132015713708</v>
      </c>
    </row>
    <row r="66145" spans="2:3" x14ac:dyDescent="0.45">
      <c r="B66145" s="4">
        <v>66142</v>
      </c>
      <c r="C66145" s="6">
        <v>0.7455153981323156</v>
      </c>
    </row>
    <row r="66146" spans="2:3" x14ac:dyDescent="0.45">
      <c r="B66146" s="4">
        <v>66143</v>
      </c>
      <c r="C66146" s="6">
        <v>0.38725015963612253</v>
      </c>
    </row>
    <row r="66147" spans="2:3" x14ac:dyDescent="0.45">
      <c r="B66147" s="4">
        <v>66144</v>
      </c>
      <c r="C66147" s="6">
        <v>0.32611899113627141</v>
      </c>
    </row>
    <row r="66148" spans="2:3" x14ac:dyDescent="0.45">
      <c r="B66148" s="4">
        <v>66145</v>
      </c>
      <c r="C66148" s="6">
        <v>4.5343808438331856E-2</v>
      </c>
    </row>
    <row r="66149" spans="2:3" x14ac:dyDescent="0.45">
      <c r="B66149" s="4">
        <v>66146</v>
      </c>
      <c r="C66149" s="6">
        <v>0.37798512645482651</v>
      </c>
    </row>
    <row r="66150" spans="2:3" x14ac:dyDescent="0.45">
      <c r="B66150" s="4">
        <v>66147</v>
      </c>
      <c r="C66150" s="6">
        <v>0.71663808381855232</v>
      </c>
    </row>
    <row r="66151" spans="2:3" x14ac:dyDescent="0.45">
      <c r="B66151" s="4">
        <v>66148</v>
      </c>
      <c r="C66151" s="6">
        <v>0.4932735019928236</v>
      </c>
    </row>
    <row r="66152" spans="2:3" x14ac:dyDescent="0.45">
      <c r="B66152" s="4">
        <v>66149</v>
      </c>
      <c r="C66152" s="6">
        <v>0.16941299594977344</v>
      </c>
    </row>
    <row r="66153" spans="2:3" x14ac:dyDescent="0.45">
      <c r="B66153" s="4">
        <v>66150</v>
      </c>
      <c r="C66153" s="6">
        <v>0.37221983077534271</v>
      </c>
    </row>
    <row r="66154" spans="2:3" x14ac:dyDescent="0.45">
      <c r="B66154" s="4">
        <v>66151</v>
      </c>
      <c r="C66154" s="6">
        <v>0.81710475344948574</v>
      </c>
    </row>
    <row r="66155" spans="2:3" x14ac:dyDescent="0.45">
      <c r="B66155" s="4">
        <v>66152</v>
      </c>
      <c r="C66155" s="6">
        <v>9.2943592566834043E-2</v>
      </c>
    </row>
    <row r="66156" spans="2:3" x14ac:dyDescent="0.45">
      <c r="B66156" s="4">
        <v>66153</v>
      </c>
      <c r="C66156" s="6">
        <v>0.3264344302322798</v>
      </c>
    </row>
    <row r="66157" spans="2:3" x14ac:dyDescent="0.45">
      <c r="B66157" s="4">
        <v>66154</v>
      </c>
      <c r="C66157" s="6">
        <v>0.68277030933718452</v>
      </c>
    </row>
    <row r="66158" spans="2:3" x14ac:dyDescent="0.45">
      <c r="B66158" s="4">
        <v>66155</v>
      </c>
      <c r="C66158" s="6">
        <v>0.39712336743399324</v>
      </c>
    </row>
    <row r="66159" spans="2:3" x14ac:dyDescent="0.45">
      <c r="B66159" s="4">
        <v>66156</v>
      </c>
      <c r="C66159" s="6">
        <v>7.6926361919002151E-2</v>
      </c>
    </row>
    <row r="66160" spans="2:3" x14ac:dyDescent="0.45">
      <c r="B66160" s="4">
        <v>66157</v>
      </c>
      <c r="C66160" s="6">
        <v>0.35991706063684437</v>
      </c>
    </row>
    <row r="66161" spans="2:3" x14ac:dyDescent="0.45">
      <c r="B66161" s="4">
        <v>66158</v>
      </c>
      <c r="C66161" s="6">
        <v>6.9780000487414728E-2</v>
      </c>
    </row>
    <row r="66162" spans="2:3" x14ac:dyDescent="0.45">
      <c r="B66162" s="4">
        <v>66159</v>
      </c>
      <c r="C66162" s="6">
        <v>0.73321785777375181</v>
      </c>
    </row>
    <row r="66163" spans="2:3" x14ac:dyDescent="0.45">
      <c r="B66163" s="4">
        <v>66160</v>
      </c>
      <c r="C66163" s="6">
        <v>6.1732204156859982E-2</v>
      </c>
    </row>
    <row r="66164" spans="2:3" x14ac:dyDescent="0.45">
      <c r="B66164" s="4">
        <v>66161</v>
      </c>
      <c r="C66164" s="6">
        <v>0.7632972461300136</v>
      </c>
    </row>
    <row r="66165" spans="2:3" x14ac:dyDescent="0.45">
      <c r="B66165" s="4">
        <v>66162</v>
      </c>
      <c r="C66165" s="6">
        <v>0.55273720606543664</v>
      </c>
    </row>
    <row r="66166" spans="2:3" x14ac:dyDescent="0.45">
      <c r="B66166" s="4">
        <v>66163</v>
      </c>
      <c r="C66166" s="6">
        <v>0.20158458137564961</v>
      </c>
    </row>
    <row r="66167" spans="2:3" x14ac:dyDescent="0.45">
      <c r="B66167" s="4">
        <v>66164</v>
      </c>
      <c r="C66167" s="6">
        <v>0.79958984698340274</v>
      </c>
    </row>
    <row r="66168" spans="2:3" x14ac:dyDescent="0.45">
      <c r="B66168" s="4">
        <v>66165</v>
      </c>
      <c r="C66168" s="6">
        <v>0.75681664439019636</v>
      </c>
    </row>
    <row r="66169" spans="2:3" x14ac:dyDescent="0.45">
      <c r="B66169" s="4">
        <v>66166</v>
      </c>
      <c r="C66169" s="6">
        <v>0.37432075493798311</v>
      </c>
    </row>
    <row r="66170" spans="2:3" x14ac:dyDescent="0.45">
      <c r="B66170" s="4">
        <v>66167</v>
      </c>
      <c r="C66170" s="6">
        <v>0.95171589938899559</v>
      </c>
    </row>
    <row r="66171" spans="2:3" x14ac:dyDescent="0.45">
      <c r="B66171" s="4">
        <v>66168</v>
      </c>
      <c r="C66171" s="6">
        <v>6.1378993953314143E-2</v>
      </c>
    </row>
    <row r="66172" spans="2:3" x14ac:dyDescent="0.45">
      <c r="B66172" s="4">
        <v>66169</v>
      </c>
      <c r="C66172" s="6">
        <v>8.9895538372775086E-2</v>
      </c>
    </row>
    <row r="66173" spans="2:3" x14ac:dyDescent="0.45">
      <c r="B66173" s="4">
        <v>66170</v>
      </c>
      <c r="C66173" s="6">
        <v>0.93511523018385612</v>
      </c>
    </row>
    <row r="66174" spans="2:3" x14ac:dyDescent="0.45">
      <c r="B66174" s="4">
        <v>66171</v>
      </c>
      <c r="C66174" s="6">
        <v>0.97092179571586379</v>
      </c>
    </row>
    <row r="66175" spans="2:3" x14ac:dyDescent="0.45">
      <c r="B66175" s="4">
        <v>66172</v>
      </c>
      <c r="C66175" s="6">
        <v>0.47665411827269732</v>
      </c>
    </row>
    <row r="66176" spans="2:3" x14ac:dyDescent="0.45">
      <c r="B66176" s="4">
        <v>66173</v>
      </c>
      <c r="C66176" s="6">
        <v>0.30292680198393207</v>
      </c>
    </row>
    <row r="66177" spans="2:3" x14ac:dyDescent="0.45">
      <c r="B66177" s="4">
        <v>66174</v>
      </c>
      <c r="C66177" s="6">
        <v>0.18154444591162788</v>
      </c>
    </row>
    <row r="66178" spans="2:3" x14ac:dyDescent="0.45">
      <c r="B66178" s="4">
        <v>66175</v>
      </c>
      <c r="C66178" s="6">
        <v>0.9903005122600288</v>
      </c>
    </row>
    <row r="66179" spans="2:3" x14ac:dyDescent="0.45">
      <c r="B66179" s="4">
        <v>66176</v>
      </c>
      <c r="C66179" s="6">
        <v>0.28837697543077268</v>
      </c>
    </row>
    <row r="66180" spans="2:3" x14ac:dyDescent="0.45">
      <c r="B66180" s="4">
        <v>66177</v>
      </c>
      <c r="C66180" s="6">
        <v>0.79524503025072624</v>
      </c>
    </row>
    <row r="66181" spans="2:3" x14ac:dyDescent="0.45">
      <c r="B66181" s="4">
        <v>66178</v>
      </c>
      <c r="C66181" s="6">
        <v>0.27772344078027711</v>
      </c>
    </row>
    <row r="66182" spans="2:3" x14ac:dyDescent="0.45">
      <c r="B66182" s="4">
        <v>66179</v>
      </c>
      <c r="C66182" s="6">
        <v>0.36064671473243659</v>
      </c>
    </row>
    <row r="66183" spans="2:3" x14ac:dyDescent="0.45">
      <c r="B66183" s="4">
        <v>66180</v>
      </c>
      <c r="C66183" s="6">
        <v>0.42235059807479924</v>
      </c>
    </row>
    <row r="66184" spans="2:3" x14ac:dyDescent="0.45">
      <c r="B66184" s="4">
        <v>66181</v>
      </c>
      <c r="C66184" s="6">
        <v>0.95342669177447725</v>
      </c>
    </row>
    <row r="66185" spans="2:3" x14ac:dyDescent="0.45">
      <c r="B66185" s="4">
        <v>66182</v>
      </c>
      <c r="C66185" s="6">
        <v>0.6420032054078495</v>
      </c>
    </row>
    <row r="66186" spans="2:3" x14ac:dyDescent="0.45">
      <c r="B66186" s="4">
        <v>66183</v>
      </c>
      <c r="C66186" s="6">
        <v>0.95988296449977495</v>
      </c>
    </row>
    <row r="66187" spans="2:3" x14ac:dyDescent="0.45">
      <c r="B66187" s="4">
        <v>66184</v>
      </c>
      <c r="C66187" s="6">
        <v>0.65498400649134259</v>
      </c>
    </row>
    <row r="66188" spans="2:3" x14ac:dyDescent="0.45">
      <c r="B66188" s="4">
        <v>66185</v>
      </c>
      <c r="C66188" s="6">
        <v>0.31858586348511719</v>
      </c>
    </row>
    <row r="66189" spans="2:3" x14ac:dyDescent="0.45">
      <c r="B66189" s="4">
        <v>66186</v>
      </c>
      <c r="C66189" s="6">
        <v>0.3177141808915912</v>
      </c>
    </row>
    <row r="66190" spans="2:3" x14ac:dyDescent="0.45">
      <c r="B66190" s="4">
        <v>66187</v>
      </c>
      <c r="C66190" s="6">
        <v>0.7732970531632003</v>
      </c>
    </row>
    <row r="66191" spans="2:3" x14ac:dyDescent="0.45">
      <c r="B66191" s="4">
        <v>66188</v>
      </c>
      <c r="C66191" s="6">
        <v>1.2647497823934262E-2</v>
      </c>
    </row>
    <row r="66192" spans="2:3" x14ac:dyDescent="0.45">
      <c r="B66192" s="4">
        <v>66189</v>
      </c>
      <c r="C66192" s="6">
        <v>0.2308439888959819</v>
      </c>
    </row>
    <row r="66193" spans="2:3" x14ac:dyDescent="0.45">
      <c r="B66193" s="4">
        <v>66190</v>
      </c>
      <c r="C66193" s="6">
        <v>6.203824312246875E-2</v>
      </c>
    </row>
    <row r="66194" spans="2:3" x14ac:dyDescent="0.45">
      <c r="B66194" s="4">
        <v>66191</v>
      </c>
      <c r="C66194" s="6">
        <v>0.54912055118158043</v>
      </c>
    </row>
    <row r="66195" spans="2:3" x14ac:dyDescent="0.45">
      <c r="B66195" s="4">
        <v>66192</v>
      </c>
      <c r="C66195" s="6">
        <v>0.90305098511226223</v>
      </c>
    </row>
    <row r="66196" spans="2:3" x14ac:dyDescent="0.45">
      <c r="B66196" s="4">
        <v>66193</v>
      </c>
      <c r="C66196" s="6">
        <v>0.67204992275725206</v>
      </c>
    </row>
    <row r="66197" spans="2:3" x14ac:dyDescent="0.45">
      <c r="B66197" s="4">
        <v>66194</v>
      </c>
      <c r="C66197" s="6">
        <v>0.77684718082913262</v>
      </c>
    </row>
    <row r="66198" spans="2:3" x14ac:dyDescent="0.45">
      <c r="B66198" s="4">
        <v>66195</v>
      </c>
      <c r="C66198" s="6">
        <v>0.8750078009016985</v>
      </c>
    </row>
    <row r="66199" spans="2:3" x14ac:dyDescent="0.45">
      <c r="B66199" s="4">
        <v>66196</v>
      </c>
      <c r="C66199" s="6">
        <v>4.2774247464787529E-2</v>
      </c>
    </row>
    <row r="66200" spans="2:3" x14ac:dyDescent="0.45">
      <c r="B66200" s="4">
        <v>66197</v>
      </c>
      <c r="C66200" s="6">
        <v>0.11013061561268822</v>
      </c>
    </row>
    <row r="66201" spans="2:3" x14ac:dyDescent="0.45">
      <c r="B66201" s="4">
        <v>66198</v>
      </c>
      <c r="C66201" s="6">
        <v>0.61664178234192724</v>
      </c>
    </row>
    <row r="66202" spans="2:3" x14ac:dyDescent="0.45">
      <c r="B66202" s="4">
        <v>66199</v>
      </c>
      <c r="C66202" s="6">
        <v>0.36632956039234799</v>
      </c>
    </row>
    <row r="66203" spans="2:3" x14ac:dyDescent="0.45">
      <c r="B66203" s="4">
        <v>66200</v>
      </c>
      <c r="C66203" s="6">
        <v>0.10616935829188301</v>
      </c>
    </row>
    <row r="66204" spans="2:3" x14ac:dyDescent="0.45">
      <c r="B66204" s="4">
        <v>66201</v>
      </c>
      <c r="C66204" s="6">
        <v>0.57579521703234049</v>
      </c>
    </row>
    <row r="66205" spans="2:3" x14ac:dyDescent="0.45">
      <c r="B66205" s="4">
        <v>66202</v>
      </c>
      <c r="C66205" s="6">
        <v>0.14631051416365337</v>
      </c>
    </row>
    <row r="66206" spans="2:3" x14ac:dyDescent="0.45">
      <c r="B66206" s="4">
        <v>66203</v>
      </c>
      <c r="C66206" s="6">
        <v>0.5587181780767656</v>
      </c>
    </row>
    <row r="66207" spans="2:3" x14ac:dyDescent="0.45">
      <c r="B66207" s="4">
        <v>66204</v>
      </c>
      <c r="C66207" s="6">
        <v>0.35203965276835891</v>
      </c>
    </row>
    <row r="66208" spans="2:3" x14ac:dyDescent="0.45">
      <c r="B66208" s="4">
        <v>66205</v>
      </c>
      <c r="C66208" s="6">
        <v>0.92961226766368521</v>
      </c>
    </row>
    <row r="66209" spans="2:3" x14ac:dyDescent="0.45">
      <c r="B66209" s="4">
        <v>66206</v>
      </c>
      <c r="C66209" s="6">
        <v>0.76086102509567166</v>
      </c>
    </row>
    <row r="66210" spans="2:3" x14ac:dyDescent="0.45">
      <c r="B66210" s="4">
        <v>66207</v>
      </c>
      <c r="C66210" s="6">
        <v>0.98555383701937405</v>
      </c>
    </row>
    <row r="66211" spans="2:3" x14ac:dyDescent="0.45">
      <c r="B66211" s="4">
        <v>66208</v>
      </c>
      <c r="C66211" s="6">
        <v>0.31510164507648331</v>
      </c>
    </row>
    <row r="66212" spans="2:3" x14ac:dyDescent="0.45">
      <c r="B66212" s="4">
        <v>66209</v>
      </c>
      <c r="C66212" s="6">
        <v>0.62595702808354214</v>
      </c>
    </row>
    <row r="66213" spans="2:3" x14ac:dyDescent="0.45">
      <c r="B66213" s="4">
        <v>66210</v>
      </c>
      <c r="C66213" s="6">
        <v>5.6009017321859478E-2</v>
      </c>
    </row>
    <row r="66214" spans="2:3" x14ac:dyDescent="0.45">
      <c r="B66214" s="4">
        <v>66211</v>
      </c>
      <c r="C66214" s="6">
        <v>0.96495518913756428</v>
      </c>
    </row>
    <row r="66215" spans="2:3" x14ac:dyDescent="0.45">
      <c r="B66215" s="4">
        <v>66212</v>
      </c>
      <c r="C66215" s="6">
        <v>0.79843900796280498</v>
      </c>
    </row>
    <row r="66216" spans="2:3" x14ac:dyDescent="0.45">
      <c r="B66216" s="4">
        <v>66213</v>
      </c>
      <c r="C66216" s="6">
        <v>0.38687458262225582</v>
      </c>
    </row>
    <row r="66217" spans="2:3" x14ac:dyDescent="0.45">
      <c r="B66217" s="4">
        <v>66214</v>
      </c>
      <c r="C66217" s="6">
        <v>0.78002755347145769</v>
      </c>
    </row>
    <row r="66218" spans="2:3" x14ac:dyDescent="0.45">
      <c r="B66218" s="4">
        <v>66215</v>
      </c>
      <c r="C66218" s="6">
        <v>0.59318361834252009</v>
      </c>
    </row>
    <row r="66219" spans="2:3" x14ac:dyDescent="0.45">
      <c r="B66219" s="4">
        <v>66216</v>
      </c>
      <c r="C66219" s="6">
        <v>0.659017439141378</v>
      </c>
    </row>
    <row r="66220" spans="2:3" x14ac:dyDescent="0.45">
      <c r="B66220" s="4">
        <v>66217</v>
      </c>
      <c r="C66220" s="6">
        <v>8.6508017468358789E-2</v>
      </c>
    </row>
    <row r="66221" spans="2:3" x14ac:dyDescent="0.45">
      <c r="B66221" s="4">
        <v>66218</v>
      </c>
      <c r="C66221" s="6">
        <v>0.95744829997826919</v>
      </c>
    </row>
    <row r="66222" spans="2:3" x14ac:dyDescent="0.45">
      <c r="B66222" s="4">
        <v>66219</v>
      </c>
      <c r="C66222" s="6">
        <v>0.45704114196412604</v>
      </c>
    </row>
    <row r="66223" spans="2:3" x14ac:dyDescent="0.45">
      <c r="B66223" s="4">
        <v>66220</v>
      </c>
      <c r="C66223" s="6">
        <v>0.31307552867514143</v>
      </c>
    </row>
    <row r="66224" spans="2:3" x14ac:dyDescent="0.45">
      <c r="B66224" s="4">
        <v>66221</v>
      </c>
      <c r="C66224" s="6">
        <v>3.9670757315739547E-2</v>
      </c>
    </row>
    <row r="66225" spans="2:3" x14ac:dyDescent="0.45">
      <c r="B66225" s="4">
        <v>66222</v>
      </c>
      <c r="C66225" s="6">
        <v>0.2882313121179052</v>
      </c>
    </row>
    <row r="66226" spans="2:3" x14ac:dyDescent="0.45">
      <c r="B66226" s="4">
        <v>66223</v>
      </c>
      <c r="C66226" s="6">
        <v>2.4674532118499903E-2</v>
      </c>
    </row>
    <row r="66227" spans="2:3" x14ac:dyDescent="0.45">
      <c r="B66227" s="4">
        <v>66224</v>
      </c>
      <c r="C66227" s="6">
        <v>0.62369663453353741</v>
      </c>
    </row>
    <row r="66228" spans="2:3" x14ac:dyDescent="0.45">
      <c r="B66228" s="4">
        <v>66225</v>
      </c>
      <c r="C66228" s="6">
        <v>0.10655551527970419</v>
      </c>
    </row>
    <row r="66229" spans="2:3" x14ac:dyDescent="0.45">
      <c r="B66229" s="4">
        <v>66226</v>
      </c>
      <c r="C66229" s="6">
        <v>0.92450435543512066</v>
      </c>
    </row>
    <row r="66230" spans="2:3" x14ac:dyDescent="0.45">
      <c r="B66230" s="4">
        <v>66227</v>
      </c>
      <c r="C66230" s="6">
        <v>0.29289909613748744</v>
      </c>
    </row>
    <row r="66231" spans="2:3" x14ac:dyDescent="0.45">
      <c r="B66231" s="4">
        <v>66228</v>
      </c>
      <c r="C66231" s="6">
        <v>0.43654670160808706</v>
      </c>
    </row>
    <row r="66232" spans="2:3" x14ac:dyDescent="0.45">
      <c r="B66232" s="4">
        <v>66229</v>
      </c>
      <c r="C66232" s="6">
        <v>0.21228174808942746</v>
      </c>
    </row>
    <row r="66233" spans="2:3" x14ac:dyDescent="0.45">
      <c r="B66233" s="4">
        <v>66230</v>
      </c>
      <c r="C66233" s="6">
        <v>0.97638494726849123</v>
      </c>
    </row>
    <row r="66234" spans="2:3" x14ac:dyDescent="0.45">
      <c r="B66234" s="4">
        <v>66231</v>
      </c>
      <c r="C66234" s="6">
        <v>0.7276522287467776</v>
      </c>
    </row>
    <row r="66235" spans="2:3" x14ac:dyDescent="0.45">
      <c r="B66235" s="4">
        <v>66232</v>
      </c>
      <c r="C66235" s="6">
        <v>0.13523570857997291</v>
      </c>
    </row>
    <row r="66236" spans="2:3" x14ac:dyDescent="0.45">
      <c r="B66236" s="4">
        <v>66233</v>
      </c>
      <c r="C66236" s="6">
        <v>0.93805547957896018</v>
      </c>
    </row>
    <row r="66237" spans="2:3" x14ac:dyDescent="0.45">
      <c r="B66237" s="4">
        <v>66234</v>
      </c>
      <c r="C66237" s="6">
        <v>0.26300891858656728</v>
      </c>
    </row>
    <row r="66238" spans="2:3" x14ac:dyDescent="0.45">
      <c r="B66238" s="4">
        <v>66235</v>
      </c>
      <c r="C66238" s="6">
        <v>0.5494329354562183</v>
      </c>
    </row>
    <row r="66239" spans="2:3" x14ac:dyDescent="0.45">
      <c r="B66239" s="4">
        <v>66236</v>
      </c>
      <c r="C66239" s="6">
        <v>0.21752050372396492</v>
      </c>
    </row>
    <row r="66240" spans="2:3" x14ac:dyDescent="0.45">
      <c r="B66240" s="4">
        <v>66237</v>
      </c>
      <c r="C66240" s="6">
        <v>0.31044129342755833</v>
      </c>
    </row>
    <row r="66241" spans="2:3" x14ac:dyDescent="0.45">
      <c r="B66241" s="4">
        <v>66238</v>
      </c>
      <c r="C66241" s="6">
        <v>0.7547821547918333</v>
      </c>
    </row>
    <row r="66242" spans="2:3" x14ac:dyDescent="0.45">
      <c r="B66242" s="4">
        <v>66239</v>
      </c>
      <c r="C66242" s="6">
        <v>0.58932783589448712</v>
      </c>
    </row>
    <row r="66243" spans="2:3" x14ac:dyDescent="0.45">
      <c r="B66243" s="4">
        <v>66240</v>
      </c>
      <c r="C66243" s="6">
        <v>0.15887517733338352</v>
      </c>
    </row>
    <row r="66244" spans="2:3" x14ac:dyDescent="0.45">
      <c r="B66244" s="4">
        <v>66241</v>
      </c>
      <c r="C66244" s="6">
        <v>0.95147725089046586</v>
      </c>
    </row>
    <row r="66245" spans="2:3" x14ac:dyDescent="0.45">
      <c r="B66245" s="4">
        <v>66242</v>
      </c>
      <c r="C66245" s="6">
        <v>0.16385841689554526</v>
      </c>
    </row>
    <row r="66246" spans="2:3" x14ac:dyDescent="0.45">
      <c r="B66246" s="4">
        <v>66243</v>
      </c>
      <c r="C66246" s="6">
        <v>0.46142507483582074</v>
      </c>
    </row>
    <row r="66247" spans="2:3" x14ac:dyDescent="0.45">
      <c r="B66247" s="4">
        <v>66244</v>
      </c>
      <c r="C66247" s="6">
        <v>0.61445726838948711</v>
      </c>
    </row>
    <row r="66248" spans="2:3" x14ac:dyDescent="0.45">
      <c r="B66248" s="4">
        <v>66245</v>
      </c>
      <c r="C66248" s="6">
        <v>0.6178956035614741</v>
      </c>
    </row>
    <row r="66249" spans="2:3" x14ac:dyDescent="0.45">
      <c r="B66249" s="4">
        <v>66246</v>
      </c>
      <c r="C66249" s="6">
        <v>0.89559090318796586</v>
      </c>
    </row>
    <row r="66250" spans="2:3" x14ac:dyDescent="0.45">
      <c r="B66250" s="4">
        <v>66247</v>
      </c>
      <c r="C66250" s="6">
        <v>0.7262190874718385</v>
      </c>
    </row>
    <row r="66251" spans="2:3" x14ac:dyDescent="0.45">
      <c r="B66251" s="4">
        <v>66248</v>
      </c>
      <c r="C66251" s="6">
        <v>0.57203002500081268</v>
      </c>
    </row>
    <row r="66252" spans="2:3" x14ac:dyDescent="0.45">
      <c r="B66252" s="4">
        <v>66249</v>
      </c>
      <c r="C66252" s="6">
        <v>0.21970817143345345</v>
      </c>
    </row>
    <row r="66253" spans="2:3" x14ac:dyDescent="0.45">
      <c r="B66253" s="4">
        <v>66250</v>
      </c>
      <c r="C66253" s="6">
        <v>0.98338149742932035</v>
      </c>
    </row>
    <row r="66254" spans="2:3" x14ac:dyDescent="0.45">
      <c r="B66254" s="4">
        <v>66251</v>
      </c>
      <c r="C66254" s="6">
        <v>0.12937031415617739</v>
      </c>
    </row>
    <row r="66255" spans="2:3" x14ac:dyDescent="0.45">
      <c r="B66255" s="4">
        <v>66252</v>
      </c>
      <c r="C66255" s="6">
        <v>0.79700120451052059</v>
      </c>
    </row>
    <row r="66256" spans="2:3" x14ac:dyDescent="0.45">
      <c r="B66256" s="4">
        <v>66253</v>
      </c>
      <c r="C66256" s="6">
        <v>0.89332547923027306</v>
      </c>
    </row>
    <row r="66257" spans="2:3" x14ac:dyDescent="0.45">
      <c r="B66257" s="4">
        <v>66254</v>
      </c>
      <c r="C66257" s="6">
        <v>0.14938870011762528</v>
      </c>
    </row>
    <row r="66258" spans="2:3" x14ac:dyDescent="0.45">
      <c r="B66258" s="4">
        <v>66255</v>
      </c>
      <c r="C66258" s="6">
        <v>0.57546715175934049</v>
      </c>
    </row>
    <row r="66259" spans="2:3" x14ac:dyDescent="0.45">
      <c r="B66259" s="4">
        <v>66256</v>
      </c>
      <c r="C66259" s="6">
        <v>0.61181418447897296</v>
      </c>
    </row>
    <row r="66260" spans="2:3" x14ac:dyDescent="0.45">
      <c r="B66260" s="4">
        <v>66257</v>
      </c>
      <c r="C66260" s="6">
        <v>0.86907929295005071</v>
      </c>
    </row>
    <row r="66261" spans="2:3" x14ac:dyDescent="0.45">
      <c r="B66261" s="4">
        <v>66258</v>
      </c>
      <c r="C66261" s="6">
        <v>0.14543503895892329</v>
      </c>
    </row>
    <row r="66262" spans="2:3" x14ac:dyDescent="0.45">
      <c r="B66262" s="4">
        <v>66259</v>
      </c>
      <c r="C66262" s="6">
        <v>0.57580698509710471</v>
      </c>
    </row>
    <row r="66263" spans="2:3" x14ac:dyDescent="0.45">
      <c r="B66263" s="4">
        <v>66260</v>
      </c>
      <c r="C66263" s="6">
        <v>0.39391885977782737</v>
      </c>
    </row>
    <row r="66264" spans="2:3" x14ac:dyDescent="0.45">
      <c r="B66264" s="4">
        <v>66261</v>
      </c>
      <c r="C66264" s="6">
        <v>0.19237407975959153</v>
      </c>
    </row>
    <row r="66265" spans="2:3" x14ac:dyDescent="0.45">
      <c r="B66265" s="4">
        <v>66262</v>
      </c>
      <c r="C66265" s="6">
        <v>0.74995053227897346</v>
      </c>
    </row>
    <row r="66266" spans="2:3" x14ac:dyDescent="0.45">
      <c r="B66266" s="4">
        <v>66263</v>
      </c>
      <c r="C66266" s="6">
        <v>0.46643250074527653</v>
      </c>
    </row>
    <row r="66267" spans="2:3" x14ac:dyDescent="0.45">
      <c r="B66267" s="4">
        <v>66264</v>
      </c>
      <c r="C66267" s="6">
        <v>0.94730980626770134</v>
      </c>
    </row>
    <row r="66268" spans="2:3" x14ac:dyDescent="0.45">
      <c r="B66268" s="4">
        <v>66265</v>
      </c>
      <c r="C66268" s="6">
        <v>0.38699601211311652</v>
      </c>
    </row>
    <row r="66269" spans="2:3" x14ac:dyDescent="0.45">
      <c r="B66269" s="4">
        <v>66266</v>
      </c>
      <c r="C66269" s="6">
        <v>0.83593825842220648</v>
      </c>
    </row>
    <row r="66270" spans="2:3" x14ac:dyDescent="0.45">
      <c r="B66270" s="4">
        <v>66267</v>
      </c>
      <c r="C66270" s="6">
        <v>0.67110159521954527</v>
      </c>
    </row>
    <row r="66271" spans="2:3" x14ac:dyDescent="0.45">
      <c r="B66271" s="4">
        <v>66268</v>
      </c>
      <c r="C66271" s="6">
        <v>0.94953618103452575</v>
      </c>
    </row>
    <row r="66272" spans="2:3" x14ac:dyDescent="0.45">
      <c r="B66272" s="4">
        <v>66269</v>
      </c>
      <c r="C66272" s="6">
        <v>0.42889939029877788</v>
      </c>
    </row>
    <row r="66273" spans="2:3" x14ac:dyDescent="0.45">
      <c r="B66273" s="4">
        <v>66270</v>
      </c>
      <c r="C66273" s="6">
        <v>9.5182889261878456E-2</v>
      </c>
    </row>
    <row r="66274" spans="2:3" x14ac:dyDescent="0.45">
      <c r="B66274" s="4">
        <v>66271</v>
      </c>
      <c r="C66274" s="6">
        <v>0.34073241443295921</v>
      </c>
    </row>
    <row r="66275" spans="2:3" x14ac:dyDescent="0.45">
      <c r="B66275" s="4">
        <v>66272</v>
      </c>
      <c r="C66275" s="6">
        <v>0.57634466065998358</v>
      </c>
    </row>
    <row r="66276" spans="2:3" x14ac:dyDescent="0.45">
      <c r="B66276" s="4">
        <v>66273</v>
      </c>
      <c r="C66276" s="6">
        <v>0.68491343110477487</v>
      </c>
    </row>
    <row r="66277" spans="2:3" x14ac:dyDescent="0.45">
      <c r="B66277" s="4">
        <v>66274</v>
      </c>
      <c r="C66277" s="6">
        <v>0.38640577457850722</v>
      </c>
    </row>
    <row r="66278" spans="2:3" x14ac:dyDescent="0.45">
      <c r="B66278" s="4">
        <v>66275</v>
      </c>
      <c r="C66278" s="6">
        <v>0.86831505315556368</v>
      </c>
    </row>
    <row r="66279" spans="2:3" x14ac:dyDescent="0.45">
      <c r="B66279" s="4">
        <v>66276</v>
      </c>
      <c r="C66279" s="6">
        <v>0.17192843701041605</v>
      </c>
    </row>
    <row r="66280" spans="2:3" x14ac:dyDescent="0.45">
      <c r="B66280" s="4">
        <v>66277</v>
      </c>
      <c r="C66280" s="6">
        <v>0.27651338088806132</v>
      </c>
    </row>
    <row r="66281" spans="2:3" x14ac:dyDescent="0.45">
      <c r="B66281" s="4">
        <v>66278</v>
      </c>
      <c r="C66281" s="6">
        <v>0.63056762563386404</v>
      </c>
    </row>
    <row r="66282" spans="2:3" x14ac:dyDescent="0.45">
      <c r="B66282" s="4">
        <v>66279</v>
      </c>
      <c r="C66282" s="6">
        <v>1.9802258365270387E-2</v>
      </c>
    </row>
    <row r="66283" spans="2:3" x14ac:dyDescent="0.45">
      <c r="B66283" s="4">
        <v>66280</v>
      </c>
      <c r="C66283" s="6">
        <v>0.8224483175665297</v>
      </c>
    </row>
    <row r="66284" spans="2:3" x14ac:dyDescent="0.45">
      <c r="B66284" s="4">
        <v>66281</v>
      </c>
      <c r="C66284" s="6">
        <v>0.79012251359410601</v>
      </c>
    </row>
    <row r="66285" spans="2:3" x14ac:dyDescent="0.45">
      <c r="B66285" s="4">
        <v>66282</v>
      </c>
      <c r="C66285" s="6">
        <v>0.21207468978945476</v>
      </c>
    </row>
    <row r="66286" spans="2:3" x14ac:dyDescent="0.45">
      <c r="B66286" s="4">
        <v>66283</v>
      </c>
      <c r="C66286" s="6">
        <v>0.19511272178426831</v>
      </c>
    </row>
    <row r="66287" spans="2:3" x14ac:dyDescent="0.45">
      <c r="B66287" s="4">
        <v>66284</v>
      </c>
      <c r="C66287" s="6">
        <v>0.19097768317652397</v>
      </c>
    </row>
    <row r="66288" spans="2:3" x14ac:dyDescent="0.45">
      <c r="B66288" s="4">
        <v>66285</v>
      </c>
      <c r="C66288" s="6">
        <v>0.69090439044977758</v>
      </c>
    </row>
    <row r="66289" spans="2:3" x14ac:dyDescent="0.45">
      <c r="B66289" s="4">
        <v>66286</v>
      </c>
      <c r="C66289" s="6">
        <v>0.82536896643362834</v>
      </c>
    </row>
    <row r="66290" spans="2:3" x14ac:dyDescent="0.45">
      <c r="B66290" s="4">
        <v>66287</v>
      </c>
      <c r="C66290" s="6">
        <v>0.8630549800863091</v>
      </c>
    </row>
    <row r="66291" spans="2:3" x14ac:dyDescent="0.45">
      <c r="B66291" s="4">
        <v>66288</v>
      </c>
      <c r="C66291" s="6">
        <v>0.60498334200458681</v>
      </c>
    </row>
    <row r="66292" spans="2:3" x14ac:dyDescent="0.45">
      <c r="B66292" s="4">
        <v>66289</v>
      </c>
      <c r="C66292" s="6">
        <v>0.71495954659606253</v>
      </c>
    </row>
    <row r="66293" spans="2:3" x14ac:dyDescent="0.45">
      <c r="B66293" s="4">
        <v>66290</v>
      </c>
      <c r="C66293" s="6">
        <v>0.80742998788925857</v>
      </c>
    </row>
    <row r="66294" spans="2:3" x14ac:dyDescent="0.45">
      <c r="B66294" s="4">
        <v>66291</v>
      </c>
      <c r="C66294" s="6">
        <v>0.7509261171863878</v>
      </c>
    </row>
    <row r="66295" spans="2:3" x14ac:dyDescent="0.45">
      <c r="B66295" s="4">
        <v>66292</v>
      </c>
      <c r="C66295" s="6">
        <v>0.4162570419586179</v>
      </c>
    </row>
    <row r="66296" spans="2:3" x14ac:dyDescent="0.45">
      <c r="B66296" s="4">
        <v>66293</v>
      </c>
      <c r="C66296" s="6">
        <v>0.77411829965401691</v>
      </c>
    </row>
    <row r="66297" spans="2:3" x14ac:dyDescent="0.45">
      <c r="B66297" s="4">
        <v>66294</v>
      </c>
      <c r="C66297" s="6">
        <v>0.76161092297985367</v>
      </c>
    </row>
    <row r="66298" spans="2:3" x14ac:dyDescent="0.45">
      <c r="B66298" s="4">
        <v>66295</v>
      </c>
      <c r="C66298" s="6">
        <v>0.69581512142170532</v>
      </c>
    </row>
    <row r="66299" spans="2:3" x14ac:dyDescent="0.45">
      <c r="B66299" s="4">
        <v>66296</v>
      </c>
      <c r="C66299" s="6">
        <v>4.4510853868275801E-2</v>
      </c>
    </row>
    <row r="66300" spans="2:3" x14ac:dyDescent="0.45">
      <c r="B66300" s="4">
        <v>66297</v>
      </c>
      <c r="C66300" s="6">
        <v>0.94023259510009827</v>
      </c>
    </row>
    <row r="66301" spans="2:3" x14ac:dyDescent="0.45">
      <c r="B66301" s="4">
        <v>66298</v>
      </c>
      <c r="C66301" s="6">
        <v>0.43125595075768275</v>
      </c>
    </row>
    <row r="66302" spans="2:3" x14ac:dyDescent="0.45">
      <c r="B66302" s="4">
        <v>66299</v>
      </c>
      <c r="C66302" s="6">
        <v>0.58680841210089607</v>
      </c>
    </row>
    <row r="66303" spans="2:3" x14ac:dyDescent="0.45">
      <c r="B66303" s="4">
        <v>66300</v>
      </c>
      <c r="C66303" s="6">
        <v>0.16746719178368064</v>
      </c>
    </row>
    <row r="66304" spans="2:3" x14ac:dyDescent="0.45">
      <c r="B66304" s="4">
        <v>66301</v>
      </c>
      <c r="C66304" s="6">
        <v>0.47808397240476863</v>
      </c>
    </row>
    <row r="66305" spans="2:3" x14ac:dyDescent="0.45">
      <c r="B66305" s="4">
        <v>66302</v>
      </c>
      <c r="C66305" s="6">
        <v>0.97433435317110673</v>
      </c>
    </row>
    <row r="66306" spans="2:3" x14ac:dyDescent="0.45">
      <c r="B66306" s="4">
        <v>66303</v>
      </c>
      <c r="C66306" s="6">
        <v>0.64378593215905622</v>
      </c>
    </row>
    <row r="66307" spans="2:3" x14ac:dyDescent="0.45">
      <c r="B66307" s="4">
        <v>66304</v>
      </c>
      <c r="C66307" s="6">
        <v>0.3538479303609392</v>
      </c>
    </row>
    <row r="66308" spans="2:3" x14ac:dyDescent="0.45">
      <c r="B66308" s="4">
        <v>66305</v>
      </c>
      <c r="C66308" s="6">
        <v>0.27475479810209547</v>
      </c>
    </row>
    <row r="66309" spans="2:3" x14ac:dyDescent="0.45">
      <c r="B66309" s="4">
        <v>66306</v>
      </c>
      <c r="C66309" s="6">
        <v>0.82216193466139653</v>
      </c>
    </row>
    <row r="66310" spans="2:3" x14ac:dyDescent="0.45">
      <c r="B66310" s="4">
        <v>66307</v>
      </c>
      <c r="C66310" s="6">
        <v>1.2605777541185748E-2</v>
      </c>
    </row>
    <row r="66311" spans="2:3" x14ac:dyDescent="0.45">
      <c r="B66311" s="4">
        <v>66308</v>
      </c>
      <c r="C66311" s="6">
        <v>0.90318866134948184</v>
      </c>
    </row>
    <row r="66312" spans="2:3" x14ac:dyDescent="0.45">
      <c r="B66312" s="4">
        <v>66309</v>
      </c>
      <c r="C66312" s="6">
        <v>0.71827792479188601</v>
      </c>
    </row>
    <row r="66313" spans="2:3" x14ac:dyDescent="0.45">
      <c r="B66313" s="4">
        <v>66310</v>
      </c>
      <c r="C66313" s="6">
        <v>0.39357209256427905</v>
      </c>
    </row>
    <row r="66314" spans="2:3" x14ac:dyDescent="0.45">
      <c r="B66314" s="4">
        <v>66311</v>
      </c>
      <c r="C66314" s="6">
        <v>0.23645806742552389</v>
      </c>
    </row>
    <row r="66315" spans="2:3" x14ac:dyDescent="0.45">
      <c r="B66315" s="4">
        <v>66312</v>
      </c>
      <c r="C66315" s="6">
        <v>0.44069949693531663</v>
      </c>
    </row>
    <row r="66316" spans="2:3" x14ac:dyDescent="0.45">
      <c r="B66316" s="4">
        <v>66313</v>
      </c>
      <c r="C66316" s="6">
        <v>0.1735190264149441</v>
      </c>
    </row>
    <row r="66317" spans="2:3" x14ac:dyDescent="0.45">
      <c r="B66317" s="4">
        <v>66314</v>
      </c>
      <c r="C66317" s="6">
        <v>0.83228232692497273</v>
      </c>
    </row>
    <row r="66318" spans="2:3" x14ac:dyDescent="0.45">
      <c r="B66318" s="4">
        <v>66315</v>
      </c>
      <c r="C66318" s="6">
        <v>0.1822681875908545</v>
      </c>
    </row>
    <row r="66319" spans="2:3" x14ac:dyDescent="0.45">
      <c r="B66319" s="4">
        <v>66316</v>
      </c>
      <c r="C66319" s="6">
        <v>0.90856348435299772</v>
      </c>
    </row>
    <row r="66320" spans="2:3" x14ac:dyDescent="0.45">
      <c r="B66320" s="4">
        <v>66317</v>
      </c>
      <c r="C66320" s="6">
        <v>0.88707147735572478</v>
      </c>
    </row>
    <row r="66321" spans="2:3" x14ac:dyDescent="0.45">
      <c r="B66321" s="4">
        <v>66318</v>
      </c>
      <c r="C66321" s="6">
        <v>0.14989731226779035</v>
      </c>
    </row>
    <row r="66322" spans="2:3" x14ac:dyDescent="0.45">
      <c r="B66322" s="4">
        <v>66319</v>
      </c>
      <c r="C66322" s="6">
        <v>0.6119998176190532</v>
      </c>
    </row>
    <row r="66323" spans="2:3" x14ac:dyDescent="0.45">
      <c r="B66323" s="4">
        <v>66320</v>
      </c>
      <c r="C66323" s="6">
        <v>0.68994252181562088</v>
      </c>
    </row>
    <row r="66324" spans="2:3" x14ac:dyDescent="0.45">
      <c r="B66324" s="4">
        <v>66321</v>
      </c>
      <c r="C66324" s="6">
        <v>0.41996527809657058</v>
      </c>
    </row>
    <row r="66325" spans="2:3" x14ac:dyDescent="0.45">
      <c r="B66325" s="4">
        <v>66322</v>
      </c>
      <c r="C66325" s="6">
        <v>0.56780941479671565</v>
      </c>
    </row>
    <row r="66326" spans="2:3" x14ac:dyDescent="0.45">
      <c r="B66326" s="4">
        <v>66323</v>
      </c>
      <c r="C66326" s="6">
        <v>0.80126378894617778</v>
      </c>
    </row>
    <row r="66327" spans="2:3" x14ac:dyDescent="0.45">
      <c r="B66327" s="4">
        <v>66324</v>
      </c>
      <c r="C66327" s="6">
        <v>0.88292671360819686</v>
      </c>
    </row>
    <row r="66328" spans="2:3" x14ac:dyDescent="0.45">
      <c r="B66328" s="4">
        <v>66325</v>
      </c>
      <c r="C66328" s="6">
        <v>0.23842440226631256</v>
      </c>
    </row>
    <row r="66329" spans="2:3" x14ac:dyDescent="0.45">
      <c r="B66329" s="4">
        <v>66326</v>
      </c>
      <c r="C66329" s="6">
        <v>0.23163985124455544</v>
      </c>
    </row>
    <row r="66330" spans="2:3" x14ac:dyDescent="0.45">
      <c r="B66330" s="4">
        <v>66327</v>
      </c>
      <c r="C66330" s="6">
        <v>0.11901593113453923</v>
      </c>
    </row>
    <row r="66331" spans="2:3" x14ac:dyDescent="0.45">
      <c r="B66331" s="4">
        <v>66328</v>
      </c>
      <c r="C66331" s="6">
        <v>0.74510329045220736</v>
      </c>
    </row>
    <row r="66332" spans="2:3" x14ac:dyDescent="0.45">
      <c r="B66332" s="4">
        <v>66329</v>
      </c>
      <c r="C66332" s="6">
        <v>0.10858539314056048</v>
      </c>
    </row>
    <row r="66333" spans="2:3" x14ac:dyDescent="0.45">
      <c r="B66333" s="4">
        <v>66330</v>
      </c>
      <c r="C66333" s="6">
        <v>9.2435260036477063E-2</v>
      </c>
    </row>
    <row r="66334" spans="2:3" x14ac:dyDescent="0.45">
      <c r="B66334" s="4">
        <v>66331</v>
      </c>
      <c r="C66334" s="6">
        <v>0.66526584444856229</v>
      </c>
    </row>
    <row r="66335" spans="2:3" x14ac:dyDescent="0.45">
      <c r="B66335" s="4">
        <v>66332</v>
      </c>
      <c r="C66335" s="6">
        <v>0.84186310594927871</v>
      </c>
    </row>
    <row r="66336" spans="2:3" x14ac:dyDescent="0.45">
      <c r="B66336" s="4">
        <v>66333</v>
      </c>
      <c r="C66336" s="6">
        <v>0.87744516298566932</v>
      </c>
    </row>
    <row r="66337" spans="2:3" x14ac:dyDescent="0.45">
      <c r="B66337" s="4">
        <v>66334</v>
      </c>
      <c r="C66337" s="6">
        <v>0.84433644486179249</v>
      </c>
    </row>
    <row r="66338" spans="2:3" x14ac:dyDescent="0.45">
      <c r="B66338" s="4">
        <v>66335</v>
      </c>
      <c r="C66338" s="6">
        <v>5.548709533237739E-2</v>
      </c>
    </row>
    <row r="66339" spans="2:3" x14ac:dyDescent="0.45">
      <c r="B66339" s="4">
        <v>66336</v>
      </c>
      <c r="C66339" s="6">
        <v>0.50634758825206261</v>
      </c>
    </row>
    <row r="66340" spans="2:3" x14ac:dyDescent="0.45">
      <c r="B66340" s="4">
        <v>66337</v>
      </c>
      <c r="C66340" s="6">
        <v>0.86625700661077609</v>
      </c>
    </row>
    <row r="66341" spans="2:3" x14ac:dyDescent="0.45">
      <c r="B66341" s="4">
        <v>66338</v>
      </c>
      <c r="C66341" s="6">
        <v>0.11844270430465209</v>
      </c>
    </row>
    <row r="66342" spans="2:3" x14ac:dyDescent="0.45">
      <c r="B66342" s="4">
        <v>66339</v>
      </c>
      <c r="C66342" s="6">
        <v>0.73439648260198531</v>
      </c>
    </row>
    <row r="66343" spans="2:3" x14ac:dyDescent="0.45">
      <c r="B66343" s="4">
        <v>66340</v>
      </c>
      <c r="C66343" s="6">
        <v>0.62369480042998682</v>
      </c>
    </row>
    <row r="66344" spans="2:3" x14ac:dyDescent="0.45">
      <c r="B66344" s="4">
        <v>66341</v>
      </c>
      <c r="C66344" s="6">
        <v>0.70904480723486385</v>
      </c>
    </row>
    <row r="66345" spans="2:3" x14ac:dyDescent="0.45">
      <c r="B66345" s="4">
        <v>66342</v>
      </c>
      <c r="C66345" s="6">
        <v>0.85725253162367876</v>
      </c>
    </row>
    <row r="66346" spans="2:3" x14ac:dyDescent="0.45">
      <c r="B66346" s="4">
        <v>66343</v>
      </c>
      <c r="C66346" s="6">
        <v>0.99146641199967955</v>
      </c>
    </row>
    <row r="66347" spans="2:3" x14ac:dyDescent="0.45">
      <c r="B66347" s="4">
        <v>66344</v>
      </c>
      <c r="C66347" s="6">
        <v>0.48412965562902188</v>
      </c>
    </row>
    <row r="66348" spans="2:3" x14ac:dyDescent="0.45">
      <c r="B66348" s="4">
        <v>66345</v>
      </c>
      <c r="C66348" s="6">
        <v>0.12086975932302646</v>
      </c>
    </row>
    <row r="66349" spans="2:3" x14ac:dyDescent="0.45">
      <c r="B66349" s="4">
        <v>66346</v>
      </c>
      <c r="C66349" s="6">
        <v>0.18711825830511075</v>
      </c>
    </row>
    <row r="66350" spans="2:3" x14ac:dyDescent="0.45">
      <c r="B66350" s="4">
        <v>66347</v>
      </c>
      <c r="C66350" s="6">
        <v>0.92599098967395344</v>
      </c>
    </row>
    <row r="66351" spans="2:3" x14ac:dyDescent="0.45">
      <c r="B66351" s="4">
        <v>66348</v>
      </c>
      <c r="C66351" s="6">
        <v>0.42889581289771306</v>
      </c>
    </row>
    <row r="66352" spans="2:3" x14ac:dyDescent="0.45">
      <c r="B66352" s="4">
        <v>66349</v>
      </c>
      <c r="C66352" s="6">
        <v>0.79816699058107921</v>
      </c>
    </row>
    <row r="66353" spans="2:3" x14ac:dyDescent="0.45">
      <c r="B66353" s="4">
        <v>66350</v>
      </c>
      <c r="C66353" s="6">
        <v>0.85756617829910031</v>
      </c>
    </row>
    <row r="66354" spans="2:3" x14ac:dyDescent="0.45">
      <c r="B66354" s="4">
        <v>66351</v>
      </c>
      <c r="C66354" s="6">
        <v>0.23641674973123683</v>
      </c>
    </row>
    <row r="66355" spans="2:3" x14ac:dyDescent="0.45">
      <c r="B66355" s="4">
        <v>66352</v>
      </c>
      <c r="C66355" s="6">
        <v>0.15347951421857753</v>
      </c>
    </row>
    <row r="66356" spans="2:3" x14ac:dyDescent="0.45">
      <c r="B66356" s="4">
        <v>66353</v>
      </c>
      <c r="C66356" s="6">
        <v>5.6510226896051452E-2</v>
      </c>
    </row>
    <row r="66357" spans="2:3" x14ac:dyDescent="0.45">
      <c r="B66357" s="4">
        <v>66354</v>
      </c>
      <c r="C66357" s="6">
        <v>0.36959888491637927</v>
      </c>
    </row>
    <row r="66358" spans="2:3" x14ac:dyDescent="0.45">
      <c r="B66358" s="4">
        <v>66355</v>
      </c>
      <c r="C66358" s="6">
        <v>0.57758713401312101</v>
      </c>
    </row>
    <row r="66359" spans="2:3" x14ac:dyDescent="0.45">
      <c r="B66359" s="4">
        <v>66356</v>
      </c>
      <c r="C66359" s="6">
        <v>0.32879210846586437</v>
      </c>
    </row>
    <row r="66360" spans="2:3" x14ac:dyDescent="0.45">
      <c r="B66360" s="4">
        <v>66357</v>
      </c>
      <c r="C66360" s="6">
        <v>0.23650411688829809</v>
      </c>
    </row>
    <row r="66361" spans="2:3" x14ac:dyDescent="0.45">
      <c r="B66361" s="4">
        <v>66358</v>
      </c>
      <c r="C66361" s="6">
        <v>0.1941771575146557</v>
      </c>
    </row>
    <row r="66362" spans="2:3" x14ac:dyDescent="0.45">
      <c r="B66362" s="4">
        <v>66359</v>
      </c>
      <c r="C66362" s="6">
        <v>8.5065534607761006E-2</v>
      </c>
    </row>
    <row r="66363" spans="2:3" x14ac:dyDescent="0.45">
      <c r="B66363" s="4">
        <v>66360</v>
      </c>
      <c r="C66363" s="6">
        <v>0.22130456015039857</v>
      </c>
    </row>
    <row r="66364" spans="2:3" x14ac:dyDescent="0.45">
      <c r="B66364" s="4">
        <v>66361</v>
      </c>
      <c r="C66364" s="6">
        <v>0.88360972079303302</v>
      </c>
    </row>
    <row r="66365" spans="2:3" x14ac:dyDescent="0.45">
      <c r="B66365" s="4">
        <v>66362</v>
      </c>
      <c r="C66365" s="6">
        <v>0.95445917660201096</v>
      </c>
    </row>
    <row r="66366" spans="2:3" x14ac:dyDescent="0.45">
      <c r="B66366" s="4">
        <v>66363</v>
      </c>
      <c r="C66366" s="6">
        <v>2.7828671258980253E-2</v>
      </c>
    </row>
    <row r="66367" spans="2:3" x14ac:dyDescent="0.45">
      <c r="B66367" s="4">
        <v>66364</v>
      </c>
      <c r="C66367" s="6">
        <v>0.14011627525898063</v>
      </c>
    </row>
    <row r="66368" spans="2:3" x14ac:dyDescent="0.45">
      <c r="B66368" s="4">
        <v>66365</v>
      </c>
      <c r="C66368" s="6">
        <v>0.33484664308704026</v>
      </c>
    </row>
    <row r="66369" spans="2:3" x14ac:dyDescent="0.45">
      <c r="B66369" s="4">
        <v>66366</v>
      </c>
      <c r="C66369" s="6">
        <v>0.53681549463383793</v>
      </c>
    </row>
    <row r="66370" spans="2:3" x14ac:dyDescent="0.45">
      <c r="B66370" s="4">
        <v>66367</v>
      </c>
      <c r="C66370" s="6">
        <v>0.9783089422825233</v>
      </c>
    </row>
    <row r="66371" spans="2:3" x14ac:dyDescent="0.45">
      <c r="B66371" s="4">
        <v>66368</v>
      </c>
      <c r="C66371" s="6">
        <v>0.2189940967122459</v>
      </c>
    </row>
    <row r="66372" spans="2:3" x14ac:dyDescent="0.45">
      <c r="B66372" s="4">
        <v>66369</v>
      </c>
      <c r="C66372" s="6">
        <v>0.64193883070816815</v>
      </c>
    </row>
    <row r="66373" spans="2:3" x14ac:dyDescent="0.45">
      <c r="B66373" s="4">
        <v>66370</v>
      </c>
      <c r="C66373" s="6">
        <v>0.77788018870498665</v>
      </c>
    </row>
    <row r="66374" spans="2:3" x14ac:dyDescent="0.45">
      <c r="B66374" s="4">
        <v>66371</v>
      </c>
      <c r="C66374" s="6">
        <v>0.68618167389036766</v>
      </c>
    </row>
    <row r="66375" spans="2:3" x14ac:dyDescent="0.45">
      <c r="B66375" s="4">
        <v>66372</v>
      </c>
      <c r="C66375" s="6">
        <v>0.82678517914943994</v>
      </c>
    </row>
    <row r="66376" spans="2:3" x14ac:dyDescent="0.45">
      <c r="B66376" s="4">
        <v>66373</v>
      </c>
      <c r="C66376" s="6">
        <v>0.44716859962674005</v>
      </c>
    </row>
    <row r="66377" spans="2:3" x14ac:dyDescent="0.45">
      <c r="B66377" s="4">
        <v>66374</v>
      </c>
      <c r="C66377" s="6">
        <v>4.226883538317705E-2</v>
      </c>
    </row>
    <row r="66378" spans="2:3" x14ac:dyDescent="0.45">
      <c r="B66378" s="4">
        <v>66375</v>
      </c>
      <c r="C66378" s="6">
        <v>0.87314064516692047</v>
      </c>
    </row>
    <row r="66379" spans="2:3" x14ac:dyDescent="0.45">
      <c r="B66379" s="4">
        <v>66376</v>
      </c>
      <c r="C66379" s="6">
        <v>0.68628952770520302</v>
      </c>
    </row>
    <row r="66380" spans="2:3" x14ac:dyDescent="0.45">
      <c r="B66380" s="4">
        <v>66377</v>
      </c>
      <c r="C66380" s="6">
        <v>0.70867159863992257</v>
      </c>
    </row>
    <row r="66381" spans="2:3" x14ac:dyDescent="0.45">
      <c r="B66381" s="4">
        <v>66378</v>
      </c>
      <c r="C66381" s="6">
        <v>0.7366641055398232</v>
      </c>
    </row>
    <row r="66382" spans="2:3" x14ac:dyDescent="0.45">
      <c r="B66382" s="4">
        <v>66379</v>
      </c>
      <c r="C66382" s="6">
        <v>0.63253200383519625</v>
      </c>
    </row>
    <row r="66383" spans="2:3" x14ac:dyDescent="0.45">
      <c r="B66383" s="4">
        <v>66380</v>
      </c>
      <c r="C66383" s="6">
        <v>0.1467192358257543</v>
      </c>
    </row>
    <row r="66384" spans="2:3" x14ac:dyDescent="0.45">
      <c r="B66384" s="4">
        <v>66381</v>
      </c>
      <c r="C66384" s="6">
        <v>0.40067644804124802</v>
      </c>
    </row>
    <row r="66385" spans="2:3" x14ac:dyDescent="0.45">
      <c r="B66385" s="4">
        <v>66382</v>
      </c>
      <c r="C66385" s="6">
        <v>0.6121046421251185</v>
      </c>
    </row>
    <row r="66386" spans="2:3" x14ac:dyDescent="0.45">
      <c r="B66386" s="4">
        <v>66383</v>
      </c>
      <c r="C66386" s="6">
        <v>0.59147194645864176</v>
      </c>
    </row>
    <row r="66387" spans="2:3" x14ac:dyDescent="0.45">
      <c r="B66387" s="4">
        <v>66384</v>
      </c>
      <c r="C66387" s="6">
        <v>0.55175312080883798</v>
      </c>
    </row>
    <row r="66388" spans="2:3" x14ac:dyDescent="0.45">
      <c r="B66388" s="4">
        <v>66385</v>
      </c>
      <c r="C66388" s="6">
        <v>0.28298730405071604</v>
      </c>
    </row>
    <row r="66389" spans="2:3" x14ac:dyDescent="0.45">
      <c r="B66389" s="4">
        <v>66386</v>
      </c>
      <c r="C66389" s="6">
        <v>0.54886815427405033</v>
      </c>
    </row>
    <row r="66390" spans="2:3" x14ac:dyDescent="0.45">
      <c r="B66390" s="4">
        <v>66387</v>
      </c>
      <c r="C66390" s="6">
        <v>0.80390947430832893</v>
      </c>
    </row>
    <row r="66391" spans="2:3" x14ac:dyDescent="0.45">
      <c r="B66391" s="4">
        <v>66388</v>
      </c>
      <c r="C66391" s="6">
        <v>0.50763899045845495</v>
      </c>
    </row>
    <row r="66392" spans="2:3" x14ac:dyDescent="0.45">
      <c r="B66392" s="4">
        <v>66389</v>
      </c>
      <c r="C66392" s="6">
        <v>0.92167983301696244</v>
      </c>
    </row>
    <row r="66393" spans="2:3" x14ac:dyDescent="0.45">
      <c r="B66393" s="4">
        <v>66390</v>
      </c>
      <c r="C66393" s="6">
        <v>0.74848597350183421</v>
      </c>
    </row>
    <row r="66394" spans="2:3" x14ac:dyDescent="0.45">
      <c r="B66394" s="4">
        <v>66391</v>
      </c>
      <c r="C66394" s="6">
        <v>0.80075071452596869</v>
      </c>
    </row>
    <row r="66395" spans="2:3" x14ac:dyDescent="0.45">
      <c r="B66395" s="4">
        <v>66392</v>
      </c>
      <c r="C66395" s="6">
        <v>0.84232563119032122</v>
      </c>
    </row>
    <row r="66396" spans="2:3" x14ac:dyDescent="0.45">
      <c r="B66396" s="4">
        <v>66393</v>
      </c>
      <c r="C66396" s="6">
        <v>0.99824683627027988</v>
      </c>
    </row>
    <row r="66397" spans="2:3" x14ac:dyDescent="0.45">
      <c r="B66397" s="4">
        <v>66394</v>
      </c>
      <c r="C66397" s="6">
        <v>0.81362966657299329</v>
      </c>
    </row>
    <row r="66398" spans="2:3" x14ac:dyDescent="0.45">
      <c r="B66398" s="4">
        <v>66395</v>
      </c>
      <c r="C66398" s="6">
        <v>0.2498327464961243</v>
      </c>
    </row>
    <row r="66399" spans="2:3" x14ac:dyDescent="0.45">
      <c r="B66399" s="4">
        <v>66396</v>
      </c>
      <c r="C66399" s="6">
        <v>0.59566860956769896</v>
      </c>
    </row>
    <row r="66400" spans="2:3" x14ac:dyDescent="0.45">
      <c r="B66400" s="4">
        <v>66397</v>
      </c>
      <c r="C66400" s="6">
        <v>0.17702505224952259</v>
      </c>
    </row>
    <row r="66401" spans="2:3" x14ac:dyDescent="0.45">
      <c r="B66401" s="4">
        <v>66398</v>
      </c>
      <c r="C66401" s="6">
        <v>0.13505705088667452</v>
      </c>
    </row>
    <row r="66402" spans="2:3" x14ac:dyDescent="0.45">
      <c r="B66402" s="4">
        <v>66399</v>
      </c>
      <c r="C66402" s="6">
        <v>0.85177648209518442</v>
      </c>
    </row>
    <row r="66403" spans="2:3" x14ac:dyDescent="0.45">
      <c r="B66403" s="4">
        <v>66400</v>
      </c>
      <c r="C66403" s="6">
        <v>0.13312817619645889</v>
      </c>
    </row>
    <row r="66404" spans="2:3" x14ac:dyDescent="0.45">
      <c r="B66404" s="4">
        <v>66401</v>
      </c>
      <c r="C66404" s="6">
        <v>0.39067516314683937</v>
      </c>
    </row>
    <row r="66405" spans="2:3" x14ac:dyDescent="0.45">
      <c r="B66405" s="4">
        <v>66402</v>
      </c>
      <c r="C66405" s="6">
        <v>0.8753541223718716</v>
      </c>
    </row>
    <row r="66406" spans="2:3" x14ac:dyDescent="0.45">
      <c r="B66406" s="4">
        <v>66403</v>
      </c>
      <c r="C66406" s="6">
        <v>0.59922191921782575</v>
      </c>
    </row>
    <row r="66407" spans="2:3" x14ac:dyDescent="0.45">
      <c r="B66407" s="4">
        <v>66404</v>
      </c>
      <c r="C66407" s="6">
        <v>0.98217228248169686</v>
      </c>
    </row>
    <row r="66408" spans="2:3" x14ac:dyDescent="0.45">
      <c r="B66408" s="4">
        <v>66405</v>
      </c>
      <c r="C66408" s="6">
        <v>0.61376547736123321</v>
      </c>
    </row>
    <row r="66409" spans="2:3" x14ac:dyDescent="0.45">
      <c r="B66409" s="4">
        <v>66406</v>
      </c>
      <c r="C66409" s="6">
        <v>0.90248237071390069</v>
      </c>
    </row>
    <row r="66410" spans="2:3" x14ac:dyDescent="0.45">
      <c r="B66410" s="4">
        <v>66407</v>
      </c>
      <c r="C66410" s="6">
        <v>0.18446086549625729</v>
      </c>
    </row>
    <row r="66411" spans="2:3" x14ac:dyDescent="0.45">
      <c r="B66411" s="4">
        <v>66408</v>
      </c>
      <c r="C66411" s="6">
        <v>0.88723924690911959</v>
      </c>
    </row>
    <row r="66412" spans="2:3" x14ac:dyDescent="0.45">
      <c r="B66412" s="4">
        <v>66409</v>
      </c>
      <c r="C66412" s="6">
        <v>4.5668242554256833E-2</v>
      </c>
    </row>
    <row r="66413" spans="2:3" x14ac:dyDescent="0.45">
      <c r="B66413" s="4">
        <v>66410</v>
      </c>
      <c r="C66413" s="6">
        <v>0.7665103461347198</v>
      </c>
    </row>
    <row r="66414" spans="2:3" x14ac:dyDescent="0.45">
      <c r="B66414" s="4">
        <v>66411</v>
      </c>
      <c r="C66414" s="6">
        <v>0.15636696424692897</v>
      </c>
    </row>
    <row r="66415" spans="2:3" x14ac:dyDescent="0.45">
      <c r="B66415" s="4">
        <v>66412</v>
      </c>
      <c r="C66415" s="6">
        <v>0.55596768826689691</v>
      </c>
    </row>
    <row r="66416" spans="2:3" x14ac:dyDescent="0.45">
      <c r="B66416" s="4">
        <v>66413</v>
      </c>
      <c r="C66416" s="6">
        <v>0.87142009382808527</v>
      </c>
    </row>
    <row r="66417" spans="2:3" x14ac:dyDescent="0.45">
      <c r="B66417" s="4">
        <v>66414</v>
      </c>
      <c r="C66417" s="6">
        <v>5.987220225177381E-2</v>
      </c>
    </row>
    <row r="66418" spans="2:3" x14ac:dyDescent="0.45">
      <c r="B66418" s="4">
        <v>66415</v>
      </c>
      <c r="C66418" s="6">
        <v>0.37393771664445064</v>
      </c>
    </row>
    <row r="66419" spans="2:3" x14ac:dyDescent="0.45">
      <c r="B66419" s="4">
        <v>66416</v>
      </c>
      <c r="C66419" s="6">
        <v>0.13423366235141587</v>
      </c>
    </row>
    <row r="66420" spans="2:3" x14ac:dyDescent="0.45">
      <c r="B66420" s="4">
        <v>66417</v>
      </c>
      <c r="C66420" s="6">
        <v>0.73155892724611316</v>
      </c>
    </row>
    <row r="66421" spans="2:3" x14ac:dyDescent="0.45">
      <c r="B66421" s="4">
        <v>66418</v>
      </c>
      <c r="C66421" s="6">
        <v>0.10373848191939983</v>
      </c>
    </row>
    <row r="66422" spans="2:3" x14ac:dyDescent="0.45">
      <c r="B66422" s="4">
        <v>66419</v>
      </c>
      <c r="C66422" s="6">
        <v>0.53016463744458608</v>
      </c>
    </row>
    <row r="66423" spans="2:3" x14ac:dyDescent="0.45">
      <c r="B66423" s="4">
        <v>66420</v>
      </c>
      <c r="C66423" s="6">
        <v>0.81076711789733136</v>
      </c>
    </row>
    <row r="66424" spans="2:3" x14ac:dyDescent="0.45">
      <c r="B66424" s="4">
        <v>66421</v>
      </c>
      <c r="C66424" s="6">
        <v>0.4316554759592347</v>
      </c>
    </row>
    <row r="66425" spans="2:3" x14ac:dyDescent="0.45">
      <c r="B66425" s="4">
        <v>66422</v>
      </c>
      <c r="C66425" s="6">
        <v>0.87160433501139101</v>
      </c>
    </row>
    <row r="66426" spans="2:3" x14ac:dyDescent="0.45">
      <c r="B66426" s="4">
        <v>66423</v>
      </c>
      <c r="C66426" s="6">
        <v>0.81776935148936958</v>
      </c>
    </row>
    <row r="66427" spans="2:3" x14ac:dyDescent="0.45">
      <c r="B66427" s="4">
        <v>66424</v>
      </c>
      <c r="C66427" s="6">
        <v>0.10680681026071781</v>
      </c>
    </row>
    <row r="66428" spans="2:3" x14ac:dyDescent="0.45">
      <c r="B66428" s="4">
        <v>66425</v>
      </c>
      <c r="C66428" s="6">
        <v>0.11098455658789319</v>
      </c>
    </row>
    <row r="66429" spans="2:3" x14ac:dyDescent="0.45">
      <c r="B66429" s="4">
        <v>66426</v>
      </c>
      <c r="C66429" s="6">
        <v>0.1918858813368729</v>
      </c>
    </row>
    <row r="66430" spans="2:3" x14ac:dyDescent="0.45">
      <c r="B66430" s="4">
        <v>66427</v>
      </c>
      <c r="C66430" s="6">
        <v>0.32789845361482561</v>
      </c>
    </row>
    <row r="66431" spans="2:3" x14ac:dyDescent="0.45">
      <c r="B66431" s="4">
        <v>66428</v>
      </c>
      <c r="C66431" s="6">
        <v>0.76724514624930784</v>
      </c>
    </row>
    <row r="66432" spans="2:3" x14ac:dyDescent="0.45">
      <c r="B66432" s="4">
        <v>66429</v>
      </c>
      <c r="C66432" s="6">
        <v>0.63652858369862775</v>
      </c>
    </row>
    <row r="66433" spans="2:3" x14ac:dyDescent="0.45">
      <c r="B66433" s="4">
        <v>66430</v>
      </c>
      <c r="C66433" s="6">
        <v>0.34358248884830744</v>
      </c>
    </row>
    <row r="66434" spans="2:3" x14ac:dyDescent="0.45">
      <c r="B66434" s="4">
        <v>66431</v>
      </c>
      <c r="C66434" s="6">
        <v>0.42453074453793482</v>
      </c>
    </row>
    <row r="66435" spans="2:3" x14ac:dyDescent="0.45">
      <c r="B66435" s="4">
        <v>66432</v>
      </c>
      <c r="C66435" s="6">
        <v>0.24023357314601812</v>
      </c>
    </row>
    <row r="66436" spans="2:3" x14ac:dyDescent="0.45">
      <c r="B66436" s="4">
        <v>66433</v>
      </c>
      <c r="C66436" s="6">
        <v>0.8725894123490977</v>
      </c>
    </row>
    <row r="66437" spans="2:3" x14ac:dyDescent="0.45">
      <c r="B66437" s="4">
        <v>66434</v>
      </c>
      <c r="C66437" s="6">
        <v>0.82821271894944859</v>
      </c>
    </row>
    <row r="66438" spans="2:3" x14ac:dyDescent="0.45">
      <c r="B66438" s="4">
        <v>66435</v>
      </c>
      <c r="C66438" s="6">
        <v>0.45817838183522286</v>
      </c>
    </row>
    <row r="66439" spans="2:3" x14ac:dyDescent="0.45">
      <c r="B66439" s="4">
        <v>66436</v>
      </c>
      <c r="C66439" s="6">
        <v>0.32325632529098947</v>
      </c>
    </row>
    <row r="66440" spans="2:3" x14ac:dyDescent="0.45">
      <c r="B66440" s="4">
        <v>66437</v>
      </c>
      <c r="C66440" s="6">
        <v>0.65793451074663856</v>
      </c>
    </row>
    <row r="66441" spans="2:3" x14ac:dyDescent="0.45">
      <c r="B66441" s="4">
        <v>66438</v>
      </c>
      <c r="C66441" s="6">
        <v>0.49344088187045987</v>
      </c>
    </row>
    <row r="66442" spans="2:3" x14ac:dyDescent="0.45">
      <c r="B66442" s="4">
        <v>66439</v>
      </c>
      <c r="C66442" s="6">
        <v>0.21687351587253334</v>
      </c>
    </row>
    <row r="66443" spans="2:3" x14ac:dyDescent="0.45">
      <c r="B66443" s="4">
        <v>66440</v>
      </c>
      <c r="C66443" s="6">
        <v>0.54922267773991729</v>
      </c>
    </row>
    <row r="66444" spans="2:3" x14ac:dyDescent="0.45">
      <c r="B66444" s="4">
        <v>66441</v>
      </c>
      <c r="C66444" s="6">
        <v>0.73590312445316064</v>
      </c>
    </row>
    <row r="66445" spans="2:3" x14ac:dyDescent="0.45">
      <c r="B66445" s="4">
        <v>66442</v>
      </c>
      <c r="C66445" s="6">
        <v>2.8903590503485233E-2</v>
      </c>
    </row>
    <row r="66446" spans="2:3" x14ac:dyDescent="0.45">
      <c r="B66446" s="4">
        <v>66443</v>
      </c>
      <c r="C66446" s="6">
        <v>0.27799755654147107</v>
      </c>
    </row>
    <row r="66447" spans="2:3" x14ac:dyDescent="0.45">
      <c r="B66447" s="4">
        <v>66444</v>
      </c>
      <c r="C66447" s="6">
        <v>0.20534779612056764</v>
      </c>
    </row>
    <row r="66448" spans="2:3" x14ac:dyDescent="0.45">
      <c r="B66448" s="4">
        <v>66445</v>
      </c>
      <c r="C66448" s="6">
        <v>0.581654684445992</v>
      </c>
    </row>
    <row r="66449" spans="2:3" x14ac:dyDescent="0.45">
      <c r="B66449" s="4">
        <v>66446</v>
      </c>
      <c r="C66449" s="6">
        <v>0.58740010300910406</v>
      </c>
    </row>
    <row r="66450" spans="2:3" x14ac:dyDescent="0.45">
      <c r="B66450" s="4">
        <v>66447</v>
      </c>
      <c r="C66450" s="6">
        <v>2.076752086684952E-2</v>
      </c>
    </row>
    <row r="66451" spans="2:3" x14ac:dyDescent="0.45">
      <c r="B66451" s="4">
        <v>66448</v>
      </c>
      <c r="C66451" s="6">
        <v>0.31907748309442541</v>
      </c>
    </row>
    <row r="66452" spans="2:3" x14ac:dyDescent="0.45">
      <c r="B66452" s="4">
        <v>66449</v>
      </c>
      <c r="C66452" s="6">
        <v>0.93021957864705906</v>
      </c>
    </row>
    <row r="66453" spans="2:3" x14ac:dyDescent="0.45">
      <c r="B66453" s="4">
        <v>66450</v>
      </c>
      <c r="C66453" s="6">
        <v>0.80504312424032343</v>
      </c>
    </row>
    <row r="66454" spans="2:3" x14ac:dyDescent="0.45">
      <c r="B66454" s="4">
        <v>66451</v>
      </c>
      <c r="C66454" s="6">
        <v>0.47621312766305968</v>
      </c>
    </row>
    <row r="66455" spans="2:3" x14ac:dyDescent="0.45">
      <c r="B66455" s="4">
        <v>66452</v>
      </c>
      <c r="C66455" s="6">
        <v>0.12904453313694197</v>
      </c>
    </row>
    <row r="66456" spans="2:3" x14ac:dyDescent="0.45">
      <c r="B66456" s="4">
        <v>66453</v>
      </c>
      <c r="C66456" s="6">
        <v>2.420682389993134E-2</v>
      </c>
    </row>
    <row r="66457" spans="2:3" x14ac:dyDescent="0.45">
      <c r="B66457" s="4">
        <v>66454</v>
      </c>
      <c r="C66457" s="6">
        <v>0.49530407113551045</v>
      </c>
    </row>
    <row r="66458" spans="2:3" x14ac:dyDescent="0.45">
      <c r="B66458" s="4">
        <v>66455</v>
      </c>
      <c r="C66458" s="6">
        <v>0.95860055428737556</v>
      </c>
    </row>
    <row r="66459" spans="2:3" x14ac:dyDescent="0.45">
      <c r="B66459" s="4">
        <v>66456</v>
      </c>
      <c r="C66459" s="6">
        <v>0.49641770351283376</v>
      </c>
    </row>
    <row r="66460" spans="2:3" x14ac:dyDescent="0.45">
      <c r="B66460" s="4">
        <v>66457</v>
      </c>
      <c r="C66460" s="6">
        <v>0.54670853792037433</v>
      </c>
    </row>
    <row r="66461" spans="2:3" x14ac:dyDescent="0.45">
      <c r="B66461" s="4">
        <v>66458</v>
      </c>
      <c r="C66461" s="6">
        <v>0.1884972453394691</v>
      </c>
    </row>
    <row r="66462" spans="2:3" x14ac:dyDescent="0.45">
      <c r="B66462" s="4">
        <v>66459</v>
      </c>
      <c r="C66462" s="6">
        <v>0.69844465443823089</v>
      </c>
    </row>
    <row r="66463" spans="2:3" x14ac:dyDescent="0.45">
      <c r="B66463" s="4">
        <v>66460</v>
      </c>
      <c r="C66463" s="6">
        <v>6.3076922646450817E-2</v>
      </c>
    </row>
    <row r="66464" spans="2:3" x14ac:dyDescent="0.45">
      <c r="B66464" s="4">
        <v>66461</v>
      </c>
      <c r="C66464" s="6">
        <v>0.5009045491731271</v>
      </c>
    </row>
    <row r="66465" spans="2:3" x14ac:dyDescent="0.45">
      <c r="B66465" s="4">
        <v>66462</v>
      </c>
      <c r="C66465" s="6">
        <v>0.10399940492027449</v>
      </c>
    </row>
    <row r="66466" spans="2:3" x14ac:dyDescent="0.45">
      <c r="B66466" s="4">
        <v>66463</v>
      </c>
      <c r="C66466" s="6">
        <v>0.58613200772262464</v>
      </c>
    </row>
    <row r="66467" spans="2:3" x14ac:dyDescent="0.45">
      <c r="B66467" s="4">
        <v>66464</v>
      </c>
      <c r="C66467" s="6">
        <v>0.7742742026416064</v>
      </c>
    </row>
    <row r="66468" spans="2:3" x14ac:dyDescent="0.45">
      <c r="B66468" s="4">
        <v>66465</v>
      </c>
      <c r="C66468" s="6">
        <v>0.42631412968196969</v>
      </c>
    </row>
    <row r="66469" spans="2:3" x14ac:dyDescent="0.45">
      <c r="B66469" s="4">
        <v>66466</v>
      </c>
      <c r="C66469" s="6">
        <v>0.81359356177927278</v>
      </c>
    </row>
    <row r="66470" spans="2:3" x14ac:dyDescent="0.45">
      <c r="B66470" s="4">
        <v>66467</v>
      </c>
      <c r="C66470" s="6">
        <v>0.52207120169351895</v>
      </c>
    </row>
    <row r="66471" spans="2:3" x14ac:dyDescent="0.45">
      <c r="B66471" s="4">
        <v>66468</v>
      </c>
      <c r="C66471" s="6">
        <v>0.11076850904069768</v>
      </c>
    </row>
    <row r="66472" spans="2:3" x14ac:dyDescent="0.45">
      <c r="B66472" s="4">
        <v>66469</v>
      </c>
      <c r="C66472" s="6">
        <v>0.87562196154275074</v>
      </c>
    </row>
    <row r="66473" spans="2:3" x14ac:dyDescent="0.45">
      <c r="B66473" s="4">
        <v>66470</v>
      </c>
      <c r="C66473" s="6">
        <v>0.59694746571512847</v>
      </c>
    </row>
    <row r="66474" spans="2:3" x14ac:dyDescent="0.45">
      <c r="B66474" s="4">
        <v>66471</v>
      </c>
      <c r="C66474" s="6">
        <v>0.48923338367880387</v>
      </c>
    </row>
    <row r="66475" spans="2:3" x14ac:dyDescent="0.45">
      <c r="B66475" s="4">
        <v>66472</v>
      </c>
      <c r="C66475" s="6">
        <v>0.17820473444851381</v>
      </c>
    </row>
    <row r="66476" spans="2:3" x14ac:dyDescent="0.45">
      <c r="B66476" s="4">
        <v>66473</v>
      </c>
      <c r="C66476" s="6">
        <v>0.1509240973630388</v>
      </c>
    </row>
    <row r="66477" spans="2:3" x14ac:dyDescent="0.45">
      <c r="B66477" s="4">
        <v>66474</v>
      </c>
      <c r="C66477" s="6">
        <v>0.3964541393328227</v>
      </c>
    </row>
    <row r="66478" spans="2:3" x14ac:dyDescent="0.45">
      <c r="B66478" s="4">
        <v>66475</v>
      </c>
      <c r="C66478" s="6">
        <v>0.75736962514078798</v>
      </c>
    </row>
    <row r="66479" spans="2:3" x14ac:dyDescent="0.45">
      <c r="B66479" s="4">
        <v>66476</v>
      </c>
      <c r="C66479" s="6">
        <v>4.3925646534459184E-2</v>
      </c>
    </row>
    <row r="66480" spans="2:3" x14ac:dyDescent="0.45">
      <c r="B66480" s="4">
        <v>66477</v>
      </c>
      <c r="C66480" s="6">
        <v>0.91718028588083456</v>
      </c>
    </row>
    <row r="66481" spans="2:3" x14ac:dyDescent="0.45">
      <c r="B66481" s="4">
        <v>66478</v>
      </c>
      <c r="C66481" s="6">
        <v>0.78216807278836364</v>
      </c>
    </row>
    <row r="66482" spans="2:3" x14ac:dyDescent="0.45">
      <c r="B66482" s="4">
        <v>66479</v>
      </c>
      <c r="C66482" s="6">
        <v>0.56067080642756917</v>
      </c>
    </row>
    <row r="66483" spans="2:3" x14ac:dyDescent="0.45">
      <c r="B66483" s="4">
        <v>66480</v>
      </c>
      <c r="C66483" s="6">
        <v>0.19067947793522189</v>
      </c>
    </row>
    <row r="66484" spans="2:3" x14ac:dyDescent="0.45">
      <c r="B66484" s="4">
        <v>66481</v>
      </c>
      <c r="C66484" s="6">
        <v>0.21586423541110966</v>
      </c>
    </row>
    <row r="66485" spans="2:3" x14ac:dyDescent="0.45">
      <c r="B66485" s="4">
        <v>66482</v>
      </c>
      <c r="C66485" s="6">
        <v>4.7960562721943489E-2</v>
      </c>
    </row>
    <row r="66486" spans="2:3" x14ac:dyDescent="0.45">
      <c r="B66486" s="4">
        <v>66483</v>
      </c>
      <c r="C66486" s="6">
        <v>0.99941721084091528</v>
      </c>
    </row>
    <row r="66487" spans="2:3" x14ac:dyDescent="0.45">
      <c r="B66487" s="4">
        <v>66484</v>
      </c>
      <c r="C66487" s="6">
        <v>0.18202520766365204</v>
      </c>
    </row>
    <row r="66488" spans="2:3" x14ac:dyDescent="0.45">
      <c r="B66488" s="4">
        <v>66485</v>
      </c>
      <c r="C66488" s="6">
        <v>0.15789381688726201</v>
      </c>
    </row>
    <row r="66489" spans="2:3" x14ac:dyDescent="0.45">
      <c r="B66489" s="4">
        <v>66486</v>
      </c>
      <c r="C66489" s="6">
        <v>0.1099105832254148</v>
      </c>
    </row>
    <row r="66490" spans="2:3" x14ac:dyDescent="0.45">
      <c r="B66490" s="4">
        <v>66487</v>
      </c>
      <c r="C66490" s="6">
        <v>0.22587482614160803</v>
      </c>
    </row>
    <row r="66491" spans="2:3" x14ac:dyDescent="0.45">
      <c r="B66491" s="4">
        <v>66488</v>
      </c>
      <c r="C66491" s="6">
        <v>0.574640299659822</v>
      </c>
    </row>
    <row r="66492" spans="2:3" x14ac:dyDescent="0.45">
      <c r="B66492" s="4">
        <v>66489</v>
      </c>
      <c r="C66492" s="6">
        <v>0.47084345484222889</v>
      </c>
    </row>
    <row r="66493" spans="2:3" x14ac:dyDescent="0.45">
      <c r="B66493" s="4">
        <v>66490</v>
      </c>
      <c r="C66493" s="6">
        <v>4.9878967339634817E-2</v>
      </c>
    </row>
    <row r="66494" spans="2:3" x14ac:dyDescent="0.45">
      <c r="B66494" s="4">
        <v>66491</v>
      </c>
      <c r="C66494" s="6">
        <v>0.77181232865538973</v>
      </c>
    </row>
    <row r="66495" spans="2:3" x14ac:dyDescent="0.45">
      <c r="B66495" s="4">
        <v>66492</v>
      </c>
      <c r="C66495" s="6">
        <v>0.18884058481746024</v>
      </c>
    </row>
    <row r="66496" spans="2:3" x14ac:dyDescent="0.45">
      <c r="B66496" s="4">
        <v>66493</v>
      </c>
      <c r="C66496" s="6">
        <v>0.9000964568553298</v>
      </c>
    </row>
    <row r="66497" spans="2:3" x14ac:dyDescent="0.45">
      <c r="B66497" s="4">
        <v>66494</v>
      </c>
      <c r="C66497" s="6">
        <v>0.84664809820307541</v>
      </c>
    </row>
    <row r="66498" spans="2:3" x14ac:dyDescent="0.45">
      <c r="B66498" s="4">
        <v>66495</v>
      </c>
      <c r="C66498" s="6">
        <v>0.70242528744001242</v>
      </c>
    </row>
    <row r="66499" spans="2:3" x14ac:dyDescent="0.45">
      <c r="B66499" s="4">
        <v>66496</v>
      </c>
      <c r="C66499" s="6">
        <v>0.30404607281728979</v>
      </c>
    </row>
    <row r="66500" spans="2:3" x14ac:dyDescent="0.45">
      <c r="B66500" s="4">
        <v>66497</v>
      </c>
      <c r="C66500" s="6">
        <v>0.34169162089774063</v>
      </c>
    </row>
    <row r="66501" spans="2:3" x14ac:dyDescent="0.45">
      <c r="B66501" s="4">
        <v>66498</v>
      </c>
      <c r="C66501" s="6">
        <v>0.70710283973061072</v>
      </c>
    </row>
    <row r="66502" spans="2:3" x14ac:dyDescent="0.45">
      <c r="B66502" s="4">
        <v>66499</v>
      </c>
      <c r="C66502" s="6">
        <v>0.63527154491543003</v>
      </c>
    </row>
    <row r="66503" spans="2:3" x14ac:dyDescent="0.45">
      <c r="B66503" s="4">
        <v>66500</v>
      </c>
      <c r="C66503" s="6">
        <v>0.62346454637063786</v>
      </c>
    </row>
    <row r="66504" spans="2:3" x14ac:dyDescent="0.45">
      <c r="B66504" s="4">
        <v>66501</v>
      </c>
      <c r="C66504" s="6">
        <v>2.9043537667541308E-3</v>
      </c>
    </row>
    <row r="66505" spans="2:3" x14ac:dyDescent="0.45">
      <c r="B66505" s="4">
        <v>66502</v>
      </c>
      <c r="C66505" s="6">
        <v>0.3001271679539943</v>
      </c>
    </row>
    <row r="66506" spans="2:3" x14ac:dyDescent="0.45">
      <c r="B66506" s="4">
        <v>66503</v>
      </c>
      <c r="C66506" s="6">
        <v>0.4390530215004943</v>
      </c>
    </row>
    <row r="66507" spans="2:3" x14ac:dyDescent="0.45">
      <c r="B66507" s="4">
        <v>66504</v>
      </c>
      <c r="C66507" s="6">
        <v>0.36755842343893108</v>
      </c>
    </row>
    <row r="66508" spans="2:3" x14ac:dyDescent="0.45">
      <c r="B66508" s="4">
        <v>66505</v>
      </c>
      <c r="C66508" s="6">
        <v>0.14414094923397414</v>
      </c>
    </row>
    <row r="66509" spans="2:3" x14ac:dyDescent="0.45">
      <c r="B66509" s="4">
        <v>66506</v>
      </c>
      <c r="C66509" s="6">
        <v>0.94808668130308282</v>
      </c>
    </row>
    <row r="66510" spans="2:3" x14ac:dyDescent="0.45">
      <c r="B66510" s="4">
        <v>66507</v>
      </c>
      <c r="C66510" s="6">
        <v>0.68930859934593847</v>
      </c>
    </row>
    <row r="66511" spans="2:3" x14ac:dyDescent="0.45">
      <c r="B66511" s="4">
        <v>66508</v>
      </c>
      <c r="C66511" s="6">
        <v>0.82529629510236513</v>
      </c>
    </row>
    <row r="66512" spans="2:3" x14ac:dyDescent="0.45">
      <c r="B66512" s="4">
        <v>66509</v>
      </c>
      <c r="C66512" s="6">
        <v>0.54246876309997394</v>
      </c>
    </row>
    <row r="66513" spans="2:3" x14ac:dyDescent="0.45">
      <c r="B66513" s="4">
        <v>66510</v>
      </c>
      <c r="C66513" s="6">
        <v>0.66157900639892497</v>
      </c>
    </row>
    <row r="66514" spans="2:3" x14ac:dyDescent="0.45">
      <c r="B66514" s="4">
        <v>66511</v>
      </c>
      <c r="C66514" s="6">
        <v>0.39962146760107109</v>
      </c>
    </row>
    <row r="66515" spans="2:3" x14ac:dyDescent="0.45">
      <c r="B66515" s="4">
        <v>66512</v>
      </c>
      <c r="C66515" s="6">
        <v>0.19981141754742104</v>
      </c>
    </row>
    <row r="66516" spans="2:3" x14ac:dyDescent="0.45">
      <c r="B66516" s="4">
        <v>66513</v>
      </c>
      <c r="C66516" s="6">
        <v>4.2286573971535679E-2</v>
      </c>
    </row>
    <row r="66517" spans="2:3" x14ac:dyDescent="0.45">
      <c r="B66517" s="4">
        <v>66514</v>
      </c>
      <c r="C66517" s="6">
        <v>4.0358390746125239E-2</v>
      </c>
    </row>
    <row r="66518" spans="2:3" x14ac:dyDescent="0.45">
      <c r="B66518" s="4">
        <v>66515</v>
      </c>
      <c r="C66518" s="6">
        <v>0.74453676727628071</v>
      </c>
    </row>
    <row r="66519" spans="2:3" x14ac:dyDescent="0.45">
      <c r="B66519" s="4">
        <v>66516</v>
      </c>
      <c r="C66519" s="6">
        <v>0.89007462600268383</v>
      </c>
    </row>
    <row r="66520" spans="2:3" x14ac:dyDescent="0.45">
      <c r="B66520" s="4">
        <v>66517</v>
      </c>
      <c r="C66520" s="6">
        <v>0.66002189723911342</v>
      </c>
    </row>
    <row r="66521" spans="2:3" x14ac:dyDescent="0.45">
      <c r="B66521" s="4">
        <v>66518</v>
      </c>
      <c r="C66521" s="6">
        <v>0.30352819007933973</v>
      </c>
    </row>
    <row r="66522" spans="2:3" x14ac:dyDescent="0.45">
      <c r="B66522" s="4">
        <v>66519</v>
      </c>
      <c r="C66522" s="6">
        <v>0.91693005876015299</v>
      </c>
    </row>
    <row r="66523" spans="2:3" x14ac:dyDescent="0.45">
      <c r="B66523" s="4">
        <v>66520</v>
      </c>
      <c r="C66523" s="6">
        <v>0.23439614825182398</v>
      </c>
    </row>
    <row r="66524" spans="2:3" x14ac:dyDescent="0.45">
      <c r="B66524" s="4">
        <v>66521</v>
      </c>
      <c r="C66524" s="6">
        <v>0.2149741904894571</v>
      </c>
    </row>
    <row r="66525" spans="2:3" x14ac:dyDescent="0.45">
      <c r="B66525" s="4">
        <v>66522</v>
      </c>
      <c r="C66525" s="6">
        <v>0.16801650021301562</v>
      </c>
    </row>
    <row r="66526" spans="2:3" x14ac:dyDescent="0.45">
      <c r="B66526" s="4">
        <v>66523</v>
      </c>
      <c r="C66526" s="6">
        <v>9.8236876636678905E-2</v>
      </c>
    </row>
    <row r="66527" spans="2:3" x14ac:dyDescent="0.45">
      <c r="B66527" s="4">
        <v>66524</v>
      </c>
      <c r="C66527" s="6">
        <v>0.83848346117535844</v>
      </c>
    </row>
    <row r="66528" spans="2:3" x14ac:dyDescent="0.45">
      <c r="B66528" s="4">
        <v>66525</v>
      </c>
      <c r="C66528" s="6">
        <v>0.30908838819665896</v>
      </c>
    </row>
    <row r="66529" spans="2:3" x14ac:dyDescent="0.45">
      <c r="B66529" s="4">
        <v>66526</v>
      </c>
      <c r="C66529" s="6">
        <v>0.58564685895979407</v>
      </c>
    </row>
    <row r="66530" spans="2:3" x14ac:dyDescent="0.45">
      <c r="B66530" s="4">
        <v>66527</v>
      </c>
      <c r="C66530" s="6">
        <v>0.66371734464573418</v>
      </c>
    </row>
    <row r="66531" spans="2:3" x14ac:dyDescent="0.45">
      <c r="B66531" s="4">
        <v>66528</v>
      </c>
      <c r="C66531" s="6">
        <v>0.86435586576075207</v>
      </c>
    </row>
    <row r="66532" spans="2:3" x14ac:dyDescent="0.45">
      <c r="B66532" s="4">
        <v>66529</v>
      </c>
      <c r="C66532" s="6">
        <v>0.37873404883601092</v>
      </c>
    </row>
    <row r="66533" spans="2:3" x14ac:dyDescent="0.45">
      <c r="B66533" s="4">
        <v>66530</v>
      </c>
      <c r="C66533" s="6">
        <v>0.81338633700063856</v>
      </c>
    </row>
    <row r="66534" spans="2:3" x14ac:dyDescent="0.45">
      <c r="B66534" s="4">
        <v>66531</v>
      </c>
      <c r="C66534" s="6">
        <v>0.56736750127537339</v>
      </c>
    </row>
    <row r="66535" spans="2:3" x14ac:dyDescent="0.45">
      <c r="B66535" s="4">
        <v>66532</v>
      </c>
      <c r="C66535" s="6">
        <v>0.9554938168504078</v>
      </c>
    </row>
    <row r="66536" spans="2:3" x14ac:dyDescent="0.45">
      <c r="B66536" s="4">
        <v>66533</v>
      </c>
      <c r="C66536" s="6">
        <v>0.32466771896237989</v>
      </c>
    </row>
    <row r="66537" spans="2:3" x14ac:dyDescent="0.45">
      <c r="B66537" s="4">
        <v>66534</v>
      </c>
      <c r="C66537" s="6">
        <v>0.29988409118226111</v>
      </c>
    </row>
    <row r="66538" spans="2:3" x14ac:dyDescent="0.45">
      <c r="B66538" s="4">
        <v>66535</v>
      </c>
      <c r="C66538" s="6">
        <v>0.15928089573540982</v>
      </c>
    </row>
    <row r="66539" spans="2:3" x14ac:dyDescent="0.45">
      <c r="B66539" s="4">
        <v>66536</v>
      </c>
      <c r="C66539" s="6">
        <v>0.81867224939177685</v>
      </c>
    </row>
    <row r="66540" spans="2:3" x14ac:dyDescent="0.45">
      <c r="B66540" s="4">
        <v>66537</v>
      </c>
      <c r="C66540" s="6">
        <v>0.74784889423706669</v>
      </c>
    </row>
    <row r="66541" spans="2:3" x14ac:dyDescent="0.45">
      <c r="B66541" s="4">
        <v>66538</v>
      </c>
      <c r="C66541" s="6">
        <v>0.818788176595872</v>
      </c>
    </row>
    <row r="66542" spans="2:3" x14ac:dyDescent="0.45">
      <c r="B66542" s="4">
        <v>66539</v>
      </c>
      <c r="C66542" s="6">
        <v>0.59317450344784917</v>
      </c>
    </row>
    <row r="66543" spans="2:3" x14ac:dyDescent="0.45">
      <c r="B66543" s="4">
        <v>66540</v>
      </c>
      <c r="C66543" s="6">
        <v>0.58860677215145074</v>
      </c>
    </row>
    <row r="66544" spans="2:3" x14ac:dyDescent="0.45">
      <c r="B66544" s="4">
        <v>66541</v>
      </c>
      <c r="C66544" s="6">
        <v>0.24625432959307403</v>
      </c>
    </row>
    <row r="66545" spans="2:3" x14ac:dyDescent="0.45">
      <c r="B66545" s="4">
        <v>66542</v>
      </c>
      <c r="C66545" s="6">
        <v>0.1620269121057426</v>
      </c>
    </row>
    <row r="66546" spans="2:3" x14ac:dyDescent="0.45">
      <c r="B66546" s="4">
        <v>66543</v>
      </c>
      <c r="C66546" s="6">
        <v>0.23293061411953331</v>
      </c>
    </row>
    <row r="66547" spans="2:3" x14ac:dyDescent="0.45">
      <c r="B66547" s="4">
        <v>66544</v>
      </c>
      <c r="C66547" s="6">
        <v>0.77523769144767229</v>
      </c>
    </row>
    <row r="66548" spans="2:3" x14ac:dyDescent="0.45">
      <c r="B66548" s="4">
        <v>66545</v>
      </c>
      <c r="C66548" s="6">
        <v>0.47328816234530136</v>
      </c>
    </row>
    <row r="66549" spans="2:3" x14ac:dyDescent="0.45">
      <c r="B66549" s="4">
        <v>66546</v>
      </c>
      <c r="C66549" s="6">
        <v>0.91259934632417183</v>
      </c>
    </row>
    <row r="66550" spans="2:3" x14ac:dyDescent="0.45">
      <c r="B66550" s="4">
        <v>66547</v>
      </c>
      <c r="C66550" s="6">
        <v>0.61459619219549777</v>
      </c>
    </row>
    <row r="66551" spans="2:3" x14ac:dyDescent="0.45">
      <c r="B66551" s="4">
        <v>66548</v>
      </c>
      <c r="C66551" s="6">
        <v>0.8318920011321399</v>
      </c>
    </row>
    <row r="66552" spans="2:3" x14ac:dyDescent="0.45">
      <c r="B66552" s="4">
        <v>66549</v>
      </c>
      <c r="C66552" s="6">
        <v>5.3376812606485968E-2</v>
      </c>
    </row>
    <row r="66553" spans="2:3" x14ac:dyDescent="0.45">
      <c r="B66553" s="4">
        <v>66550</v>
      </c>
      <c r="C66553" s="6">
        <v>0.76380699548342734</v>
      </c>
    </row>
    <row r="66554" spans="2:3" x14ac:dyDescent="0.45">
      <c r="B66554" s="4">
        <v>66551</v>
      </c>
      <c r="C66554" s="6">
        <v>0.94941085775146261</v>
      </c>
    </row>
    <row r="66555" spans="2:3" x14ac:dyDescent="0.45">
      <c r="B66555" s="4">
        <v>66552</v>
      </c>
      <c r="C66555" s="6">
        <v>0.7679107034729078</v>
      </c>
    </row>
    <row r="66556" spans="2:3" x14ac:dyDescent="0.45">
      <c r="B66556" s="4">
        <v>66553</v>
      </c>
      <c r="C66556" s="6">
        <v>0.66240767774170783</v>
      </c>
    </row>
    <row r="66557" spans="2:3" x14ac:dyDescent="0.45">
      <c r="B66557" s="4">
        <v>66554</v>
      </c>
      <c r="C66557" s="6">
        <v>0.91479007751432784</v>
      </c>
    </row>
    <row r="66558" spans="2:3" x14ac:dyDescent="0.45">
      <c r="B66558" s="4">
        <v>66555</v>
      </c>
      <c r="C66558" s="6">
        <v>0.55262758218743679</v>
      </c>
    </row>
    <row r="66559" spans="2:3" x14ac:dyDescent="0.45">
      <c r="B66559" s="4">
        <v>66556</v>
      </c>
      <c r="C66559" s="6">
        <v>0.53089471644653741</v>
      </c>
    </row>
    <row r="66560" spans="2:3" x14ac:dyDescent="0.45">
      <c r="B66560" s="4">
        <v>66557</v>
      </c>
      <c r="C66560" s="6">
        <v>0.90834345903520708</v>
      </c>
    </row>
    <row r="66561" spans="2:3" x14ac:dyDescent="0.45">
      <c r="B66561" s="4">
        <v>66558</v>
      </c>
      <c r="C66561" s="6">
        <v>0.95949538837378157</v>
      </c>
    </row>
    <row r="66562" spans="2:3" x14ac:dyDescent="0.45">
      <c r="B66562" s="4">
        <v>66559</v>
      </c>
      <c r="C66562" s="6">
        <v>0.92597307997726253</v>
      </c>
    </row>
    <row r="66563" spans="2:3" x14ac:dyDescent="0.45">
      <c r="B66563" s="4">
        <v>66560</v>
      </c>
      <c r="C66563" s="6">
        <v>0.17799693728357224</v>
      </c>
    </row>
    <row r="66564" spans="2:3" x14ac:dyDescent="0.45">
      <c r="B66564" s="4">
        <v>66561</v>
      </c>
      <c r="C66564" s="6">
        <v>0.73926699546141494</v>
      </c>
    </row>
    <row r="66565" spans="2:3" x14ac:dyDescent="0.45">
      <c r="B66565" s="4">
        <v>66562</v>
      </c>
      <c r="C66565" s="6">
        <v>0.55927492064326478</v>
      </c>
    </row>
    <row r="66566" spans="2:3" x14ac:dyDescent="0.45">
      <c r="B66566" s="4">
        <v>66563</v>
      </c>
      <c r="C66566" s="6">
        <v>0.5265309507156587</v>
      </c>
    </row>
    <row r="66567" spans="2:3" x14ac:dyDescent="0.45">
      <c r="B66567" s="4">
        <v>66564</v>
      </c>
      <c r="C66567" s="6">
        <v>0.55920991355130256</v>
      </c>
    </row>
    <row r="66568" spans="2:3" x14ac:dyDescent="0.45">
      <c r="B66568" s="4">
        <v>66565</v>
      </c>
      <c r="C66568" s="6">
        <v>0.11790980988878341</v>
      </c>
    </row>
    <row r="66569" spans="2:3" x14ac:dyDescent="0.45">
      <c r="B66569" s="4">
        <v>66566</v>
      </c>
      <c r="C66569" s="6">
        <v>1.3961449859833386E-2</v>
      </c>
    </row>
    <row r="66570" spans="2:3" x14ac:dyDescent="0.45">
      <c r="B66570" s="4">
        <v>66567</v>
      </c>
      <c r="C66570" s="6">
        <v>0.11589273779439746</v>
      </c>
    </row>
    <row r="66571" spans="2:3" x14ac:dyDescent="0.45">
      <c r="B66571" s="4">
        <v>66568</v>
      </c>
      <c r="C66571" s="6">
        <v>0.59795138050216778</v>
      </c>
    </row>
    <row r="66572" spans="2:3" x14ac:dyDescent="0.45">
      <c r="B66572" s="4">
        <v>66569</v>
      </c>
      <c r="C66572" s="6">
        <v>0.7608802197104988</v>
      </c>
    </row>
    <row r="66573" spans="2:3" x14ac:dyDescent="0.45">
      <c r="B66573" s="4">
        <v>66570</v>
      </c>
      <c r="C66573" s="6">
        <v>0.81250159603537997</v>
      </c>
    </row>
    <row r="66574" spans="2:3" x14ac:dyDescent="0.45">
      <c r="B66574" s="4">
        <v>66571</v>
      </c>
      <c r="C66574" s="6">
        <v>0.41376695763869487</v>
      </c>
    </row>
    <row r="66575" spans="2:3" x14ac:dyDescent="0.45">
      <c r="B66575" s="4">
        <v>66572</v>
      </c>
      <c r="C66575" s="6">
        <v>0.87546380718433381</v>
      </c>
    </row>
    <row r="66576" spans="2:3" x14ac:dyDescent="0.45">
      <c r="B66576" s="4">
        <v>66573</v>
      </c>
      <c r="C66576" s="6">
        <v>0.48425438287011557</v>
      </c>
    </row>
    <row r="66577" spans="2:3" x14ac:dyDescent="0.45">
      <c r="B66577" s="4">
        <v>66574</v>
      </c>
      <c r="C66577" s="6">
        <v>0.76282928629000657</v>
      </c>
    </row>
    <row r="66578" spans="2:3" x14ac:dyDescent="0.45">
      <c r="B66578" s="4">
        <v>66575</v>
      </c>
      <c r="C66578" s="6">
        <v>0.5576599995346434</v>
      </c>
    </row>
    <row r="66579" spans="2:3" x14ac:dyDescent="0.45">
      <c r="B66579" s="4">
        <v>66576</v>
      </c>
      <c r="C66579" s="6">
        <v>3.8229234224012809E-2</v>
      </c>
    </row>
    <row r="66580" spans="2:3" x14ac:dyDescent="0.45">
      <c r="B66580" s="4">
        <v>66577</v>
      </c>
      <c r="C66580" s="6">
        <v>0.12332773027857302</v>
      </c>
    </row>
    <row r="66581" spans="2:3" x14ac:dyDescent="0.45">
      <c r="B66581" s="4">
        <v>66578</v>
      </c>
      <c r="C66581" s="6">
        <v>0.78695276969456318</v>
      </c>
    </row>
    <row r="66582" spans="2:3" x14ac:dyDescent="0.45">
      <c r="B66582" s="4">
        <v>66579</v>
      </c>
      <c r="C66582" s="6">
        <v>0.23448118096311787</v>
      </c>
    </row>
    <row r="66583" spans="2:3" x14ac:dyDescent="0.45">
      <c r="B66583" s="4">
        <v>66580</v>
      </c>
      <c r="C66583" s="6">
        <v>0.99264937635160089</v>
      </c>
    </row>
    <row r="66584" spans="2:3" x14ac:dyDescent="0.45">
      <c r="B66584" s="4">
        <v>66581</v>
      </c>
      <c r="C66584" s="6">
        <v>0.50330558586418106</v>
      </c>
    </row>
    <row r="66585" spans="2:3" x14ac:dyDescent="0.45">
      <c r="B66585" s="4">
        <v>66582</v>
      </c>
      <c r="C66585" s="6">
        <v>0.56463604313804738</v>
      </c>
    </row>
    <row r="66586" spans="2:3" x14ac:dyDescent="0.45">
      <c r="B66586" s="4">
        <v>66583</v>
      </c>
      <c r="C66586" s="6">
        <v>0.95604377062360713</v>
      </c>
    </row>
    <row r="66587" spans="2:3" x14ac:dyDescent="0.45">
      <c r="B66587" s="4">
        <v>66584</v>
      </c>
      <c r="C66587" s="6">
        <v>0.78228182635752175</v>
      </c>
    </row>
    <row r="66588" spans="2:3" x14ac:dyDescent="0.45">
      <c r="B66588" s="4">
        <v>66585</v>
      </c>
      <c r="C66588" s="6">
        <v>0.3893952557768855</v>
      </c>
    </row>
    <row r="66589" spans="2:3" x14ac:dyDescent="0.45">
      <c r="B66589" s="4">
        <v>66586</v>
      </c>
      <c r="C66589" s="6">
        <v>0.47888852997107723</v>
      </c>
    </row>
    <row r="66590" spans="2:3" x14ac:dyDescent="0.45">
      <c r="B66590" s="4">
        <v>66587</v>
      </c>
      <c r="C66590" s="6">
        <v>0.10831672284618177</v>
      </c>
    </row>
    <row r="66591" spans="2:3" x14ac:dyDescent="0.45">
      <c r="B66591" s="4">
        <v>66588</v>
      </c>
      <c r="C66591" s="6">
        <v>7.924236361765824E-2</v>
      </c>
    </row>
    <row r="66592" spans="2:3" x14ac:dyDescent="0.45">
      <c r="B66592" s="4">
        <v>66589</v>
      </c>
      <c r="C66592" s="6">
        <v>0.99885241157749627</v>
      </c>
    </row>
    <row r="66593" spans="2:3" x14ac:dyDescent="0.45">
      <c r="B66593" s="4">
        <v>66590</v>
      </c>
      <c r="C66593" s="6">
        <v>0.58140101355863627</v>
      </c>
    </row>
    <row r="66594" spans="2:3" x14ac:dyDescent="0.45">
      <c r="B66594" s="4">
        <v>66591</v>
      </c>
      <c r="C66594" s="6">
        <v>0.60314274229155973</v>
      </c>
    </row>
    <row r="66595" spans="2:3" x14ac:dyDescent="0.45">
      <c r="B66595" s="4">
        <v>66592</v>
      </c>
      <c r="C66595" s="6">
        <v>0.87143947971430713</v>
      </c>
    </row>
    <row r="66596" spans="2:3" x14ac:dyDescent="0.45">
      <c r="B66596" s="4">
        <v>66593</v>
      </c>
      <c r="C66596" s="6">
        <v>0.32918396840185637</v>
      </c>
    </row>
    <row r="66597" spans="2:3" x14ac:dyDescent="0.45">
      <c r="B66597" s="4">
        <v>66594</v>
      </c>
      <c r="C66597" s="6">
        <v>0.88930464733276493</v>
      </c>
    </row>
    <row r="66598" spans="2:3" x14ac:dyDescent="0.45">
      <c r="B66598" s="4">
        <v>66595</v>
      </c>
      <c r="C66598" s="6">
        <v>0.99993570686364908</v>
      </c>
    </row>
    <row r="66599" spans="2:3" x14ac:dyDescent="0.45">
      <c r="B66599" s="4">
        <v>66596</v>
      </c>
      <c r="C66599" s="6">
        <v>0.44068879174617159</v>
      </c>
    </row>
    <row r="66600" spans="2:3" x14ac:dyDescent="0.45">
      <c r="B66600" s="4">
        <v>66597</v>
      </c>
      <c r="C66600" s="6">
        <v>0.20722812167960503</v>
      </c>
    </row>
    <row r="66601" spans="2:3" x14ac:dyDescent="0.45">
      <c r="B66601" s="4">
        <v>66598</v>
      </c>
      <c r="C66601" s="6">
        <v>0.95779678805529134</v>
      </c>
    </row>
    <row r="66602" spans="2:3" x14ac:dyDescent="0.45">
      <c r="B66602" s="4">
        <v>66599</v>
      </c>
      <c r="C66602" s="6">
        <v>0.6545500803236125</v>
      </c>
    </row>
    <row r="66603" spans="2:3" x14ac:dyDescent="0.45">
      <c r="B66603" s="4">
        <v>66600</v>
      </c>
      <c r="C66603" s="6">
        <v>0.63591076662051116</v>
      </c>
    </row>
    <row r="66604" spans="2:3" x14ac:dyDescent="0.45">
      <c r="B66604" s="4">
        <v>66601</v>
      </c>
      <c r="C66604" s="6">
        <v>0.80205800441722463</v>
      </c>
    </row>
    <row r="66605" spans="2:3" x14ac:dyDescent="0.45">
      <c r="B66605" s="4">
        <v>66602</v>
      </c>
      <c r="C66605" s="6">
        <v>3.0021505362186063E-2</v>
      </c>
    </row>
    <row r="66606" spans="2:3" x14ac:dyDescent="0.45">
      <c r="B66606" s="4">
        <v>66603</v>
      </c>
      <c r="C66606" s="6">
        <v>0.82964420520096394</v>
      </c>
    </row>
    <row r="66607" spans="2:3" x14ac:dyDescent="0.45">
      <c r="B66607" s="4">
        <v>66604</v>
      </c>
      <c r="C66607" s="6">
        <v>0.60172864751890143</v>
      </c>
    </row>
    <row r="66608" spans="2:3" x14ac:dyDescent="0.45">
      <c r="B66608" s="4">
        <v>66605</v>
      </c>
      <c r="C66608" s="6">
        <v>0.44119894453882003</v>
      </c>
    </row>
    <row r="66609" spans="2:3" x14ac:dyDescent="0.45">
      <c r="B66609" s="4">
        <v>66606</v>
      </c>
      <c r="C66609" s="6">
        <v>0.55230282913187589</v>
      </c>
    </row>
    <row r="66610" spans="2:3" x14ac:dyDescent="0.45">
      <c r="B66610" s="4">
        <v>66607</v>
      </c>
      <c r="C66610" s="6">
        <v>0.80962315942352825</v>
      </c>
    </row>
    <row r="66611" spans="2:3" x14ac:dyDescent="0.45">
      <c r="B66611" s="4">
        <v>66608</v>
      </c>
      <c r="C66611" s="6">
        <v>0.87596547898918631</v>
      </c>
    </row>
    <row r="66612" spans="2:3" x14ac:dyDescent="0.45">
      <c r="B66612" s="4">
        <v>66609</v>
      </c>
      <c r="C66612" s="6">
        <v>0.28402442077550882</v>
      </c>
    </row>
    <row r="66613" spans="2:3" x14ac:dyDescent="0.45">
      <c r="B66613" s="4">
        <v>66610</v>
      </c>
      <c r="C66613" s="6">
        <v>0.28462564679612745</v>
      </c>
    </row>
    <row r="66614" spans="2:3" x14ac:dyDescent="0.45">
      <c r="B66614" s="4">
        <v>66611</v>
      </c>
      <c r="C66614" s="6">
        <v>0.18318582163777131</v>
      </c>
    </row>
    <row r="66615" spans="2:3" x14ac:dyDescent="0.45">
      <c r="B66615" s="4">
        <v>66612</v>
      </c>
      <c r="C66615" s="6">
        <v>0.15408589481914747</v>
      </c>
    </row>
    <row r="66616" spans="2:3" x14ac:dyDescent="0.45">
      <c r="B66616" s="4">
        <v>66613</v>
      </c>
      <c r="C66616" s="6">
        <v>0.6948462311757877</v>
      </c>
    </row>
    <row r="66617" spans="2:3" x14ac:dyDescent="0.45">
      <c r="B66617" s="4">
        <v>66614</v>
      </c>
      <c r="C66617" s="6">
        <v>0.68481789188985243</v>
      </c>
    </row>
    <row r="66618" spans="2:3" x14ac:dyDescent="0.45">
      <c r="B66618" s="4">
        <v>66615</v>
      </c>
      <c r="C66618" s="6">
        <v>0.15832514273420917</v>
      </c>
    </row>
    <row r="66619" spans="2:3" x14ac:dyDescent="0.45">
      <c r="B66619" s="4">
        <v>66616</v>
      </c>
      <c r="C66619" s="6">
        <v>0.81957541985102367</v>
      </c>
    </row>
    <row r="66620" spans="2:3" x14ac:dyDescent="0.45">
      <c r="B66620" s="4">
        <v>66617</v>
      </c>
      <c r="C66620" s="6">
        <v>0.4507843727749814</v>
      </c>
    </row>
    <row r="66621" spans="2:3" x14ac:dyDescent="0.45">
      <c r="B66621" s="4">
        <v>66618</v>
      </c>
      <c r="C66621" s="6">
        <v>8.2849037520297264E-3</v>
      </c>
    </row>
    <row r="66622" spans="2:3" x14ac:dyDescent="0.45">
      <c r="B66622" s="4">
        <v>66619</v>
      </c>
      <c r="C66622" s="6">
        <v>0.59539955070202055</v>
      </c>
    </row>
    <row r="66623" spans="2:3" x14ac:dyDescent="0.45">
      <c r="B66623" s="4">
        <v>66620</v>
      </c>
      <c r="C66623" s="6">
        <v>0.71169561800395087</v>
      </c>
    </row>
    <row r="66624" spans="2:3" x14ac:dyDescent="0.45">
      <c r="B66624" s="4">
        <v>66621</v>
      </c>
      <c r="C66624" s="6">
        <v>0.67634888551832983</v>
      </c>
    </row>
    <row r="66625" spans="2:3" x14ac:dyDescent="0.45">
      <c r="B66625" s="4">
        <v>66622</v>
      </c>
      <c r="C66625" s="6">
        <v>0.41749181336991337</v>
      </c>
    </row>
    <row r="66626" spans="2:3" x14ac:dyDescent="0.45">
      <c r="B66626" s="4">
        <v>66623</v>
      </c>
      <c r="C66626" s="6">
        <v>0.91817817552177561</v>
      </c>
    </row>
    <row r="66627" spans="2:3" x14ac:dyDescent="0.45">
      <c r="B66627" s="4">
        <v>66624</v>
      </c>
      <c r="C66627" s="6">
        <v>0.63182443640086572</v>
      </c>
    </row>
    <row r="66628" spans="2:3" x14ac:dyDescent="0.45">
      <c r="B66628" s="4">
        <v>66625</v>
      </c>
      <c r="C66628" s="6">
        <v>0.87848427805083384</v>
      </c>
    </row>
    <row r="66629" spans="2:3" x14ac:dyDescent="0.45">
      <c r="B66629" s="4">
        <v>66626</v>
      </c>
      <c r="C66629" s="6">
        <v>0.72603514209110931</v>
      </c>
    </row>
    <row r="66630" spans="2:3" x14ac:dyDescent="0.45">
      <c r="B66630" s="4">
        <v>66627</v>
      </c>
      <c r="C66630" s="6">
        <v>0.76772275400655188</v>
      </c>
    </row>
    <row r="66631" spans="2:3" x14ac:dyDescent="0.45">
      <c r="B66631" s="4">
        <v>66628</v>
      </c>
      <c r="C66631" s="6">
        <v>0.58837888284302853</v>
      </c>
    </row>
    <row r="66632" spans="2:3" x14ac:dyDescent="0.45">
      <c r="B66632" s="4">
        <v>66629</v>
      </c>
      <c r="C66632" s="6">
        <v>0.58016026006400245</v>
      </c>
    </row>
    <row r="66633" spans="2:3" x14ac:dyDescent="0.45">
      <c r="B66633" s="4">
        <v>66630</v>
      </c>
      <c r="C66633" s="6">
        <v>0.74994111877898917</v>
      </c>
    </row>
    <row r="66634" spans="2:3" x14ac:dyDescent="0.45">
      <c r="B66634" s="4">
        <v>66631</v>
      </c>
      <c r="C66634" s="6">
        <v>0.12882938573246627</v>
      </c>
    </row>
    <row r="66635" spans="2:3" x14ac:dyDescent="0.45">
      <c r="B66635" s="4">
        <v>66632</v>
      </c>
      <c r="C66635" s="6">
        <v>9.5099266923560744E-2</v>
      </c>
    </row>
    <row r="66636" spans="2:3" x14ac:dyDescent="0.45">
      <c r="B66636" s="4">
        <v>66633</v>
      </c>
      <c r="C66636" s="6">
        <v>0.12274309468710476</v>
      </c>
    </row>
    <row r="66637" spans="2:3" x14ac:dyDescent="0.45">
      <c r="B66637" s="4">
        <v>66634</v>
      </c>
      <c r="C66637" s="6">
        <v>0.95270385981229566</v>
      </c>
    </row>
    <row r="66638" spans="2:3" x14ac:dyDescent="0.45">
      <c r="B66638" s="4">
        <v>66635</v>
      </c>
      <c r="C66638" s="6">
        <v>0.7712561593895414</v>
      </c>
    </row>
    <row r="66639" spans="2:3" x14ac:dyDescent="0.45">
      <c r="B66639" s="4">
        <v>66636</v>
      </c>
      <c r="C66639" s="6">
        <v>0.85427958837634244</v>
      </c>
    </row>
    <row r="66640" spans="2:3" x14ac:dyDescent="0.45">
      <c r="B66640" s="4">
        <v>66637</v>
      </c>
      <c r="C66640" s="6">
        <v>0.12579419642600631</v>
      </c>
    </row>
    <row r="66641" spans="2:3" x14ac:dyDescent="0.45">
      <c r="B66641" s="4">
        <v>66638</v>
      </c>
      <c r="C66641" s="6">
        <v>0.35220616120189974</v>
      </c>
    </row>
    <row r="66642" spans="2:3" x14ac:dyDescent="0.45">
      <c r="B66642" s="4">
        <v>66639</v>
      </c>
      <c r="C66642" s="6">
        <v>0.25136157790486791</v>
      </c>
    </row>
    <row r="66643" spans="2:3" x14ac:dyDescent="0.45">
      <c r="B66643" s="4">
        <v>66640</v>
      </c>
      <c r="C66643" s="6">
        <v>6.1331369028681415E-2</v>
      </c>
    </row>
    <row r="66644" spans="2:3" x14ac:dyDescent="0.45">
      <c r="B66644" s="4">
        <v>66641</v>
      </c>
      <c r="C66644" s="6">
        <v>0.91987172660651262</v>
      </c>
    </row>
    <row r="66645" spans="2:3" x14ac:dyDescent="0.45">
      <c r="B66645" s="4">
        <v>66642</v>
      </c>
      <c r="C66645" s="6">
        <v>0.86603738647325001</v>
      </c>
    </row>
    <row r="66646" spans="2:3" x14ac:dyDescent="0.45">
      <c r="B66646" s="4">
        <v>66643</v>
      </c>
      <c r="C66646" s="6">
        <v>0.97332368111409195</v>
      </c>
    </row>
    <row r="66647" spans="2:3" x14ac:dyDescent="0.45">
      <c r="B66647" s="4">
        <v>66644</v>
      </c>
      <c r="C66647" s="6">
        <v>0.74774813737649093</v>
      </c>
    </row>
    <row r="66648" spans="2:3" x14ac:dyDescent="0.45">
      <c r="B66648" s="4">
        <v>66645</v>
      </c>
      <c r="C66648" s="6">
        <v>0.10233747608580934</v>
      </c>
    </row>
    <row r="66649" spans="2:3" x14ac:dyDescent="0.45">
      <c r="B66649" s="4">
        <v>66646</v>
      </c>
      <c r="C66649" s="6">
        <v>0.71655413132045287</v>
      </c>
    </row>
    <row r="66650" spans="2:3" x14ac:dyDescent="0.45">
      <c r="B66650" s="4">
        <v>66647</v>
      </c>
      <c r="C66650" s="6">
        <v>0.25888874870765566</v>
      </c>
    </row>
    <row r="66651" spans="2:3" x14ac:dyDescent="0.45">
      <c r="B66651" s="4">
        <v>66648</v>
      </c>
      <c r="C66651" s="6">
        <v>0.83892936735425205</v>
      </c>
    </row>
    <row r="66652" spans="2:3" x14ac:dyDescent="0.45">
      <c r="B66652" s="4">
        <v>66649</v>
      </c>
      <c r="C66652" s="6">
        <v>0.99951265385557864</v>
      </c>
    </row>
    <row r="66653" spans="2:3" x14ac:dyDescent="0.45">
      <c r="B66653" s="4">
        <v>66650</v>
      </c>
      <c r="C66653" s="6">
        <v>0.81911685182610117</v>
      </c>
    </row>
    <row r="66654" spans="2:3" x14ac:dyDescent="0.45">
      <c r="B66654" s="4">
        <v>66651</v>
      </c>
      <c r="C66654" s="6">
        <v>0.35770050071026194</v>
      </c>
    </row>
    <row r="66655" spans="2:3" x14ac:dyDescent="0.45">
      <c r="B66655" s="4">
        <v>66652</v>
      </c>
      <c r="C66655" s="6">
        <v>0.91632905422169031</v>
      </c>
    </row>
    <row r="66656" spans="2:3" x14ac:dyDescent="0.45">
      <c r="B66656" s="4">
        <v>66653</v>
      </c>
      <c r="C66656" s="6">
        <v>0.97913478009443078</v>
      </c>
    </row>
    <row r="66657" spans="2:3" x14ac:dyDescent="0.45">
      <c r="B66657" s="4">
        <v>66654</v>
      </c>
      <c r="C66657" s="6">
        <v>0.90113323297429671</v>
      </c>
    </row>
    <row r="66658" spans="2:3" x14ac:dyDescent="0.45">
      <c r="B66658" s="4">
        <v>66655</v>
      </c>
      <c r="C66658" s="6">
        <v>0.98530825886575335</v>
      </c>
    </row>
    <row r="66659" spans="2:3" x14ac:dyDescent="0.45">
      <c r="B66659" s="4">
        <v>66656</v>
      </c>
      <c r="C66659" s="6">
        <v>9.4445596474758475E-2</v>
      </c>
    </row>
    <row r="66660" spans="2:3" x14ac:dyDescent="0.45">
      <c r="B66660" s="4">
        <v>66657</v>
      </c>
      <c r="C66660" s="6">
        <v>0.19518476896893022</v>
      </c>
    </row>
    <row r="66661" spans="2:3" x14ac:dyDescent="0.45">
      <c r="B66661" s="4">
        <v>66658</v>
      </c>
      <c r="C66661" s="6">
        <v>0.44482101848521927</v>
      </c>
    </row>
    <row r="66662" spans="2:3" x14ac:dyDescent="0.45">
      <c r="B66662" s="4">
        <v>66659</v>
      </c>
      <c r="C66662" s="6">
        <v>0.33508506370431068</v>
      </c>
    </row>
    <row r="66663" spans="2:3" x14ac:dyDescent="0.45">
      <c r="B66663" s="4">
        <v>66660</v>
      </c>
      <c r="C66663" s="6">
        <v>0.34502892919335482</v>
      </c>
    </row>
    <row r="66664" spans="2:3" x14ac:dyDescent="0.45">
      <c r="B66664" s="4">
        <v>66661</v>
      </c>
      <c r="C66664" s="6">
        <v>0.97276998135612147</v>
      </c>
    </row>
    <row r="66665" spans="2:3" x14ac:dyDescent="0.45">
      <c r="B66665" s="4">
        <v>66662</v>
      </c>
      <c r="C66665" s="6">
        <v>1.53245905953725E-3</v>
      </c>
    </row>
    <row r="66666" spans="2:3" x14ac:dyDescent="0.45">
      <c r="B66666" s="4">
        <v>66663</v>
      </c>
      <c r="C66666" s="6">
        <v>0.68689806862632274</v>
      </c>
    </row>
    <row r="66667" spans="2:3" x14ac:dyDescent="0.45">
      <c r="B66667" s="4">
        <v>66664</v>
      </c>
      <c r="C66667" s="6">
        <v>6.00809891820141E-2</v>
      </c>
    </row>
    <row r="66668" spans="2:3" x14ac:dyDescent="0.45">
      <c r="B66668" s="4">
        <v>66665</v>
      </c>
      <c r="C66668" s="6">
        <v>0.10286864383949534</v>
      </c>
    </row>
    <row r="66669" spans="2:3" x14ac:dyDescent="0.45">
      <c r="B66669" s="4">
        <v>66666</v>
      </c>
      <c r="C66669" s="6">
        <v>0.93159681678547357</v>
      </c>
    </row>
    <row r="66670" spans="2:3" x14ac:dyDescent="0.45">
      <c r="B66670" s="4">
        <v>66667</v>
      </c>
      <c r="C66670" s="6">
        <v>0.69173597468022696</v>
      </c>
    </row>
    <row r="66671" spans="2:3" x14ac:dyDescent="0.45">
      <c r="B66671" s="4">
        <v>66668</v>
      </c>
      <c r="C66671" s="6">
        <v>0.85177722718391291</v>
      </c>
    </row>
    <row r="66672" spans="2:3" x14ac:dyDescent="0.45">
      <c r="B66672" s="4">
        <v>66669</v>
      </c>
      <c r="C66672" s="6">
        <v>0.25379162991601079</v>
      </c>
    </row>
    <row r="66673" spans="2:3" x14ac:dyDescent="0.45">
      <c r="B66673" s="4">
        <v>66670</v>
      </c>
      <c r="C66673" s="6">
        <v>0.75830370135178504</v>
      </c>
    </row>
    <row r="66674" spans="2:3" x14ac:dyDescent="0.45">
      <c r="B66674" s="4">
        <v>66671</v>
      </c>
      <c r="C66674" s="6">
        <v>0.58714594142236265</v>
      </c>
    </row>
    <row r="66675" spans="2:3" x14ac:dyDescent="0.45">
      <c r="B66675" s="4">
        <v>66672</v>
      </c>
      <c r="C66675" s="6">
        <v>0.18377352398102709</v>
      </c>
    </row>
    <row r="66676" spans="2:3" x14ac:dyDescent="0.45">
      <c r="B66676" s="4">
        <v>66673</v>
      </c>
      <c r="C66676" s="6">
        <v>0.90398593444979181</v>
      </c>
    </row>
    <row r="66677" spans="2:3" x14ac:dyDescent="0.45">
      <c r="B66677" s="4">
        <v>66674</v>
      </c>
      <c r="C66677" s="6">
        <v>0.38914065692687749</v>
      </c>
    </row>
    <row r="66678" spans="2:3" x14ac:dyDescent="0.45">
      <c r="B66678" s="4">
        <v>66675</v>
      </c>
      <c r="C66678" s="6">
        <v>6.5892466402233674E-2</v>
      </c>
    </row>
    <row r="66679" spans="2:3" x14ac:dyDescent="0.45">
      <c r="B66679" s="4">
        <v>66676</v>
      </c>
      <c r="C66679" s="6">
        <v>0.15844143795686227</v>
      </c>
    </row>
    <row r="66680" spans="2:3" x14ac:dyDescent="0.45">
      <c r="B66680" s="4">
        <v>66677</v>
      </c>
      <c r="C66680" s="6">
        <v>3.0190388901918497E-2</v>
      </c>
    </row>
    <row r="66681" spans="2:3" x14ac:dyDescent="0.45">
      <c r="B66681" s="4">
        <v>66678</v>
      </c>
      <c r="C66681" s="6">
        <v>0.83632275605138739</v>
      </c>
    </row>
    <row r="66682" spans="2:3" x14ac:dyDescent="0.45">
      <c r="B66682" s="4">
        <v>66679</v>
      </c>
      <c r="C66682" s="6">
        <v>0.98902327410139335</v>
      </c>
    </row>
    <row r="66683" spans="2:3" x14ac:dyDescent="0.45">
      <c r="B66683" s="4">
        <v>66680</v>
      </c>
      <c r="C66683" s="6">
        <v>0.50897973395199936</v>
      </c>
    </row>
    <row r="66684" spans="2:3" x14ac:dyDescent="0.45">
      <c r="B66684" s="4">
        <v>66681</v>
      </c>
      <c r="C66684" s="6">
        <v>0.85745159907088297</v>
      </c>
    </row>
    <row r="66685" spans="2:3" x14ac:dyDescent="0.45">
      <c r="B66685" s="4">
        <v>66682</v>
      </c>
      <c r="C66685" s="6">
        <v>0.45119118994010499</v>
      </c>
    </row>
    <row r="66686" spans="2:3" x14ac:dyDescent="0.45">
      <c r="B66686" s="4">
        <v>66683</v>
      </c>
      <c r="C66686" s="6">
        <v>0.43241863317996421</v>
      </c>
    </row>
    <row r="66687" spans="2:3" x14ac:dyDescent="0.45">
      <c r="B66687" s="4">
        <v>66684</v>
      </c>
      <c r="C66687" s="6">
        <v>0.68375812831407212</v>
      </c>
    </row>
    <row r="66688" spans="2:3" x14ac:dyDescent="0.45">
      <c r="B66688" s="4">
        <v>66685</v>
      </c>
      <c r="C66688" s="6">
        <v>0.46301980772874129</v>
      </c>
    </row>
    <row r="66689" spans="2:3" x14ac:dyDescent="0.45">
      <c r="B66689" s="4">
        <v>66686</v>
      </c>
      <c r="C66689" s="6">
        <v>6.3560640193870976E-2</v>
      </c>
    </row>
    <row r="66690" spans="2:3" x14ac:dyDescent="0.45">
      <c r="B66690" s="4">
        <v>66687</v>
      </c>
      <c r="C66690" s="6">
        <v>0.95402857903384208</v>
      </c>
    </row>
    <row r="66691" spans="2:3" x14ac:dyDescent="0.45">
      <c r="B66691" s="4">
        <v>66688</v>
      </c>
      <c r="C66691" s="6">
        <v>0.88399752363721573</v>
      </c>
    </row>
    <row r="66692" spans="2:3" x14ac:dyDescent="0.45">
      <c r="B66692" s="4">
        <v>66689</v>
      </c>
      <c r="C66692" s="6">
        <v>0.63779714891070005</v>
      </c>
    </row>
    <row r="66693" spans="2:3" x14ac:dyDescent="0.45">
      <c r="B66693" s="4">
        <v>66690</v>
      </c>
      <c r="C66693" s="6">
        <v>0.41083991625141913</v>
      </c>
    </row>
    <row r="66694" spans="2:3" x14ac:dyDescent="0.45">
      <c r="B66694" s="4">
        <v>66691</v>
      </c>
      <c r="C66694" s="6">
        <v>0.92500757049727922</v>
      </c>
    </row>
    <row r="66695" spans="2:3" x14ac:dyDescent="0.45">
      <c r="B66695" s="4">
        <v>66692</v>
      </c>
      <c r="C66695" s="6">
        <v>0.57739075931238804</v>
      </c>
    </row>
    <row r="66696" spans="2:3" x14ac:dyDescent="0.45">
      <c r="B66696" s="4">
        <v>66693</v>
      </c>
      <c r="C66696" s="6">
        <v>0.29536613295593317</v>
      </c>
    </row>
    <row r="66697" spans="2:3" x14ac:dyDescent="0.45">
      <c r="B66697" s="4">
        <v>66694</v>
      </c>
      <c r="C66697" s="6">
        <v>0.11454639842867365</v>
      </c>
    </row>
    <row r="66698" spans="2:3" x14ac:dyDescent="0.45">
      <c r="B66698" s="4">
        <v>66695</v>
      </c>
      <c r="C66698" s="6">
        <v>0.90471482095890243</v>
      </c>
    </row>
    <row r="66699" spans="2:3" x14ac:dyDescent="0.45">
      <c r="B66699" s="4">
        <v>66696</v>
      </c>
      <c r="C66699" s="6">
        <v>0.67871093414824057</v>
      </c>
    </row>
    <row r="66700" spans="2:3" x14ac:dyDescent="0.45">
      <c r="B66700" s="4">
        <v>66697</v>
      </c>
      <c r="C66700" s="6">
        <v>0.24056230993182093</v>
      </c>
    </row>
    <row r="66701" spans="2:3" x14ac:dyDescent="0.45">
      <c r="B66701" s="4">
        <v>66698</v>
      </c>
      <c r="C66701" s="6">
        <v>0.76703128823558986</v>
      </c>
    </row>
    <row r="66702" spans="2:3" x14ac:dyDescent="0.45">
      <c r="B66702" s="4">
        <v>66699</v>
      </c>
      <c r="C66702" s="6">
        <v>0.24742735446171749</v>
      </c>
    </row>
    <row r="66703" spans="2:3" x14ac:dyDescent="0.45">
      <c r="B66703" s="4">
        <v>66700</v>
      </c>
      <c r="C66703" s="6">
        <v>0.23886489250564691</v>
      </c>
    </row>
    <row r="66704" spans="2:3" x14ac:dyDescent="0.45">
      <c r="B66704" s="4">
        <v>66701</v>
      </c>
      <c r="C66704" s="6">
        <v>0.84335000987602349</v>
      </c>
    </row>
    <row r="66705" spans="2:3" x14ac:dyDescent="0.45">
      <c r="B66705" s="4">
        <v>66702</v>
      </c>
      <c r="C66705" s="6">
        <v>8.7688388812095064E-2</v>
      </c>
    </row>
    <row r="66706" spans="2:3" x14ac:dyDescent="0.45">
      <c r="B66706" s="4">
        <v>66703</v>
      </c>
      <c r="C66706" s="6">
        <v>0.64405305989973394</v>
      </c>
    </row>
    <row r="66707" spans="2:3" x14ac:dyDescent="0.45">
      <c r="B66707" s="4">
        <v>66704</v>
      </c>
      <c r="C66707" s="6">
        <v>0.4629629136611868</v>
      </c>
    </row>
    <row r="66708" spans="2:3" x14ac:dyDescent="0.45">
      <c r="B66708" s="4">
        <v>66705</v>
      </c>
      <c r="C66708" s="6">
        <v>0.60785698497561347</v>
      </c>
    </row>
    <row r="66709" spans="2:3" x14ac:dyDescent="0.45">
      <c r="B66709" s="4">
        <v>66706</v>
      </c>
      <c r="C66709" s="6">
        <v>0.65903882564555771</v>
      </c>
    </row>
    <row r="66710" spans="2:3" x14ac:dyDescent="0.45">
      <c r="B66710" s="4">
        <v>66707</v>
      </c>
      <c r="C66710" s="6">
        <v>0.17806845558960149</v>
      </c>
    </row>
    <row r="66711" spans="2:3" x14ac:dyDescent="0.45">
      <c r="B66711" s="4">
        <v>66708</v>
      </c>
      <c r="C66711" s="6">
        <v>0.30070282188357733</v>
      </c>
    </row>
    <row r="66712" spans="2:3" x14ac:dyDescent="0.45">
      <c r="B66712" s="4">
        <v>66709</v>
      </c>
      <c r="C66712" s="6">
        <v>0.16815278056962779</v>
      </c>
    </row>
    <row r="66713" spans="2:3" x14ac:dyDescent="0.45">
      <c r="B66713" s="4">
        <v>66710</v>
      </c>
      <c r="C66713" s="6">
        <v>0.30238087619047171</v>
      </c>
    </row>
    <row r="66714" spans="2:3" x14ac:dyDescent="0.45">
      <c r="B66714" s="4">
        <v>66711</v>
      </c>
      <c r="C66714" s="6">
        <v>0.31054400927427805</v>
      </c>
    </row>
    <row r="66715" spans="2:3" x14ac:dyDescent="0.45">
      <c r="B66715" s="4">
        <v>66712</v>
      </c>
      <c r="C66715" s="6">
        <v>0.31050714401086144</v>
      </c>
    </row>
    <row r="66716" spans="2:3" x14ac:dyDescent="0.45">
      <c r="B66716" s="4">
        <v>66713</v>
      </c>
      <c r="C66716" s="6">
        <v>0.11673544577760664</v>
      </c>
    </row>
    <row r="66717" spans="2:3" x14ac:dyDescent="0.45">
      <c r="B66717" s="4">
        <v>66714</v>
      </c>
      <c r="C66717" s="6">
        <v>0.38472415697336881</v>
      </c>
    </row>
    <row r="66718" spans="2:3" x14ac:dyDescent="0.45">
      <c r="B66718" s="4">
        <v>66715</v>
      </c>
      <c r="C66718" s="6">
        <v>0.79021465800560375</v>
      </c>
    </row>
    <row r="66719" spans="2:3" x14ac:dyDescent="0.45">
      <c r="B66719" s="4">
        <v>66716</v>
      </c>
      <c r="C66719" s="6">
        <v>0.53843639599972848</v>
      </c>
    </row>
    <row r="66720" spans="2:3" x14ac:dyDescent="0.45">
      <c r="B66720" s="4">
        <v>66717</v>
      </c>
      <c r="C66720" s="6">
        <v>0.62148241893008094</v>
      </c>
    </row>
    <row r="66721" spans="2:3" x14ac:dyDescent="0.45">
      <c r="B66721" s="4">
        <v>66718</v>
      </c>
      <c r="C66721" s="6">
        <v>0.29545462696314972</v>
      </c>
    </row>
    <row r="66722" spans="2:3" x14ac:dyDescent="0.45">
      <c r="B66722" s="4">
        <v>66719</v>
      </c>
      <c r="C66722" s="6">
        <v>0.13800450991138524</v>
      </c>
    </row>
    <row r="66723" spans="2:3" x14ac:dyDescent="0.45">
      <c r="B66723" s="4">
        <v>66720</v>
      </c>
      <c r="C66723" s="6">
        <v>0.26117692629497902</v>
      </c>
    </row>
    <row r="66724" spans="2:3" x14ac:dyDescent="0.45">
      <c r="B66724" s="4">
        <v>66721</v>
      </c>
      <c r="C66724" s="6">
        <v>0.14931466443450636</v>
      </c>
    </row>
    <row r="66725" spans="2:3" x14ac:dyDescent="0.45">
      <c r="B66725" s="4">
        <v>66722</v>
      </c>
      <c r="C66725" s="6">
        <v>0.76612951372890437</v>
      </c>
    </row>
    <row r="66726" spans="2:3" x14ac:dyDescent="0.45">
      <c r="B66726" s="4">
        <v>66723</v>
      </c>
      <c r="C66726" s="6">
        <v>0.94784367650114743</v>
      </c>
    </row>
    <row r="66727" spans="2:3" x14ac:dyDescent="0.45">
      <c r="B66727" s="4">
        <v>66724</v>
      </c>
      <c r="C66727" s="6">
        <v>0.70430389099139679</v>
      </c>
    </row>
    <row r="66728" spans="2:3" x14ac:dyDescent="0.45">
      <c r="B66728" s="4">
        <v>66725</v>
      </c>
      <c r="C66728" s="6">
        <v>0.10646720386135433</v>
      </c>
    </row>
    <row r="66729" spans="2:3" x14ac:dyDescent="0.45">
      <c r="B66729" s="4">
        <v>66726</v>
      </c>
      <c r="C66729" s="6">
        <v>0.83129511014305846</v>
      </c>
    </row>
    <row r="66730" spans="2:3" x14ac:dyDescent="0.45">
      <c r="B66730" s="4">
        <v>66727</v>
      </c>
      <c r="C66730" s="6">
        <v>0.13636408486428908</v>
      </c>
    </row>
    <row r="66731" spans="2:3" x14ac:dyDescent="0.45">
      <c r="B66731" s="4">
        <v>66728</v>
      </c>
      <c r="C66731" s="6">
        <v>0.31572154530198582</v>
      </c>
    </row>
    <row r="66732" spans="2:3" x14ac:dyDescent="0.45">
      <c r="B66732" s="4">
        <v>66729</v>
      </c>
      <c r="C66732" s="6">
        <v>0.49372408546835722</v>
      </c>
    </row>
    <row r="66733" spans="2:3" x14ac:dyDescent="0.45">
      <c r="B66733" s="4">
        <v>66730</v>
      </c>
      <c r="C66733" s="6">
        <v>0.26852680276825347</v>
      </c>
    </row>
    <row r="66734" spans="2:3" x14ac:dyDescent="0.45">
      <c r="B66734" s="4">
        <v>66731</v>
      </c>
      <c r="C66734" s="6">
        <v>0.74093804258565799</v>
      </c>
    </row>
    <row r="66735" spans="2:3" x14ac:dyDescent="0.45">
      <c r="B66735" s="4">
        <v>66732</v>
      </c>
      <c r="C66735" s="6">
        <v>0.9657171772307982</v>
      </c>
    </row>
    <row r="66736" spans="2:3" x14ac:dyDescent="0.45">
      <c r="B66736" s="4">
        <v>66733</v>
      </c>
      <c r="C66736" s="6">
        <v>9.4547048463554995E-2</v>
      </c>
    </row>
    <row r="66737" spans="2:3" x14ac:dyDescent="0.45">
      <c r="B66737" s="4">
        <v>66734</v>
      </c>
      <c r="C66737" s="6">
        <v>0.54149431983331686</v>
      </c>
    </row>
    <row r="66738" spans="2:3" x14ac:dyDescent="0.45">
      <c r="B66738" s="4">
        <v>66735</v>
      </c>
      <c r="C66738" s="6">
        <v>0.18187673592495035</v>
      </c>
    </row>
    <row r="66739" spans="2:3" x14ac:dyDescent="0.45">
      <c r="B66739" s="4">
        <v>66736</v>
      </c>
      <c r="C66739" s="6">
        <v>8.4592702609782022E-2</v>
      </c>
    </row>
    <row r="66740" spans="2:3" x14ac:dyDescent="0.45">
      <c r="B66740" s="4">
        <v>66737</v>
      </c>
      <c r="C66740" s="6">
        <v>5.6150258928368668E-2</v>
      </c>
    </row>
    <row r="66741" spans="2:3" x14ac:dyDescent="0.45">
      <c r="B66741" s="4">
        <v>66738</v>
      </c>
      <c r="C66741" s="6">
        <v>0.2020791435201762</v>
      </c>
    </row>
    <row r="66742" spans="2:3" x14ac:dyDescent="0.45">
      <c r="B66742" s="4">
        <v>66739</v>
      </c>
      <c r="C66742" s="6">
        <v>0.58742066394238557</v>
      </c>
    </row>
    <row r="66743" spans="2:3" x14ac:dyDescent="0.45">
      <c r="B66743" s="4">
        <v>66740</v>
      </c>
      <c r="C66743" s="6">
        <v>8.1660238391355944E-2</v>
      </c>
    </row>
    <row r="66744" spans="2:3" x14ac:dyDescent="0.45">
      <c r="B66744" s="4">
        <v>66741</v>
      </c>
      <c r="C66744" s="6">
        <v>0.88447229187492793</v>
      </c>
    </row>
    <row r="66745" spans="2:3" x14ac:dyDescent="0.45">
      <c r="B66745" s="4">
        <v>66742</v>
      </c>
      <c r="C66745" s="6">
        <v>0.6312089190178154</v>
      </c>
    </row>
    <row r="66746" spans="2:3" x14ac:dyDescent="0.45">
      <c r="B66746" s="4">
        <v>66743</v>
      </c>
      <c r="C66746" s="6">
        <v>8.6286207922916081E-2</v>
      </c>
    </row>
    <row r="66747" spans="2:3" x14ac:dyDescent="0.45">
      <c r="B66747" s="4">
        <v>66744</v>
      </c>
      <c r="C66747" s="6">
        <v>0.58940604437828703</v>
      </c>
    </row>
    <row r="66748" spans="2:3" x14ac:dyDescent="0.45">
      <c r="B66748" s="4">
        <v>66745</v>
      </c>
      <c r="C66748" s="6">
        <v>0.90422101214486617</v>
      </c>
    </row>
    <row r="66749" spans="2:3" x14ac:dyDescent="0.45">
      <c r="B66749" s="4">
        <v>66746</v>
      </c>
      <c r="C66749" s="6">
        <v>0.40503574676231135</v>
      </c>
    </row>
    <row r="66750" spans="2:3" x14ac:dyDescent="0.45">
      <c r="B66750" s="4">
        <v>66747</v>
      </c>
      <c r="C66750" s="6">
        <v>0.54300181692906102</v>
      </c>
    </row>
    <row r="66751" spans="2:3" x14ac:dyDescent="0.45">
      <c r="B66751" s="4">
        <v>66748</v>
      </c>
      <c r="C66751" s="6">
        <v>0.20248150764412853</v>
      </c>
    </row>
    <row r="66752" spans="2:3" x14ac:dyDescent="0.45">
      <c r="B66752" s="4">
        <v>66749</v>
      </c>
      <c r="C66752" s="6">
        <v>0.22198515681051156</v>
      </c>
    </row>
    <row r="66753" spans="2:3" x14ac:dyDescent="0.45">
      <c r="B66753" s="4">
        <v>66750</v>
      </c>
      <c r="C66753" s="6">
        <v>6.7108743939921389E-2</v>
      </c>
    </row>
    <row r="66754" spans="2:3" x14ac:dyDescent="0.45">
      <c r="B66754" s="4">
        <v>66751</v>
      </c>
      <c r="C66754" s="6">
        <v>0.62851116091336112</v>
      </c>
    </row>
    <row r="66755" spans="2:3" x14ac:dyDescent="0.45">
      <c r="B66755" s="4">
        <v>66752</v>
      </c>
      <c r="C66755" s="6">
        <v>0.83978309460991385</v>
      </c>
    </row>
    <row r="66756" spans="2:3" x14ac:dyDescent="0.45">
      <c r="B66756" s="4">
        <v>66753</v>
      </c>
      <c r="C66756" s="6">
        <v>0.18172644070180566</v>
      </c>
    </row>
    <row r="66757" spans="2:3" x14ac:dyDescent="0.45">
      <c r="B66757" s="4">
        <v>66754</v>
      </c>
      <c r="C66757" s="6">
        <v>0.8355923263057603</v>
      </c>
    </row>
    <row r="66758" spans="2:3" x14ac:dyDescent="0.45">
      <c r="B66758" s="4">
        <v>66755</v>
      </c>
      <c r="C66758" s="6">
        <v>0.13965319726612624</v>
      </c>
    </row>
    <row r="66759" spans="2:3" x14ac:dyDescent="0.45">
      <c r="B66759" s="4">
        <v>66756</v>
      </c>
      <c r="C66759" s="6">
        <v>0.42588125757407036</v>
      </c>
    </row>
    <row r="66760" spans="2:3" x14ac:dyDescent="0.45">
      <c r="B66760" s="4">
        <v>66757</v>
      </c>
      <c r="C66760" s="6">
        <v>0.58028403537837869</v>
      </c>
    </row>
    <row r="66761" spans="2:3" x14ac:dyDescent="0.45">
      <c r="B66761" s="4">
        <v>66758</v>
      </c>
      <c r="C66761" s="6">
        <v>0.93001317557555041</v>
      </c>
    </row>
    <row r="66762" spans="2:3" x14ac:dyDescent="0.45">
      <c r="B66762" s="4">
        <v>66759</v>
      </c>
      <c r="C66762" s="6">
        <v>0.59242725019645126</v>
      </c>
    </row>
    <row r="66763" spans="2:3" x14ac:dyDescent="0.45">
      <c r="B66763" s="4">
        <v>66760</v>
      </c>
      <c r="C66763" s="6">
        <v>0.33834505771018297</v>
      </c>
    </row>
    <row r="66764" spans="2:3" x14ac:dyDescent="0.45">
      <c r="B66764" s="4">
        <v>66761</v>
      </c>
      <c r="C66764" s="6">
        <v>0.61306255911784491</v>
      </c>
    </row>
    <row r="66765" spans="2:3" x14ac:dyDescent="0.45">
      <c r="B66765" s="4">
        <v>66762</v>
      </c>
      <c r="C66765" s="6">
        <v>0.91418221293550939</v>
      </c>
    </row>
    <row r="66766" spans="2:3" x14ac:dyDescent="0.45">
      <c r="B66766" s="4">
        <v>66763</v>
      </c>
      <c r="C66766" s="6">
        <v>9.6730715406989964E-2</v>
      </c>
    </row>
    <row r="66767" spans="2:3" x14ac:dyDescent="0.45">
      <c r="B66767" s="4">
        <v>66764</v>
      </c>
      <c r="C66767" s="6">
        <v>0.75491518010762182</v>
      </c>
    </row>
    <row r="66768" spans="2:3" x14ac:dyDescent="0.45">
      <c r="B66768" s="4">
        <v>66765</v>
      </c>
      <c r="C66768" s="6">
        <v>0.77161842426356186</v>
      </c>
    </row>
    <row r="66769" spans="2:3" x14ac:dyDescent="0.45">
      <c r="B66769" s="4">
        <v>66766</v>
      </c>
      <c r="C66769" s="6">
        <v>0.22517273213922662</v>
      </c>
    </row>
    <row r="66770" spans="2:3" x14ac:dyDescent="0.45">
      <c r="B66770" s="4">
        <v>66767</v>
      </c>
      <c r="C66770" s="6">
        <v>0.26634023416613195</v>
      </c>
    </row>
    <row r="66771" spans="2:3" x14ac:dyDescent="0.45">
      <c r="B66771" s="4">
        <v>66768</v>
      </c>
      <c r="C66771" s="6">
        <v>3.6486403990527605E-2</v>
      </c>
    </row>
    <row r="66772" spans="2:3" x14ac:dyDescent="0.45">
      <c r="B66772" s="4">
        <v>66769</v>
      </c>
      <c r="C66772" s="6">
        <v>0.77530121557508047</v>
      </c>
    </row>
    <row r="66773" spans="2:3" x14ac:dyDescent="0.45">
      <c r="B66773" s="4">
        <v>66770</v>
      </c>
      <c r="C66773" s="6">
        <v>0.78060155311048185</v>
      </c>
    </row>
    <row r="66774" spans="2:3" x14ac:dyDescent="0.45">
      <c r="B66774" s="4">
        <v>66771</v>
      </c>
      <c r="C66774" s="6">
        <v>0.86620890905030512</v>
      </c>
    </row>
    <row r="66775" spans="2:3" x14ac:dyDescent="0.45">
      <c r="B66775" s="4">
        <v>66772</v>
      </c>
      <c r="C66775" s="6">
        <v>0.50628237576558988</v>
      </c>
    </row>
    <row r="66776" spans="2:3" x14ac:dyDescent="0.45">
      <c r="B66776" s="4">
        <v>66773</v>
      </c>
      <c r="C66776" s="6">
        <v>7.1137863606334673E-2</v>
      </c>
    </row>
    <row r="66777" spans="2:3" x14ac:dyDescent="0.45">
      <c r="B66777" s="4">
        <v>66774</v>
      </c>
      <c r="C66777" s="6">
        <v>0.13898321242763534</v>
      </c>
    </row>
    <row r="66778" spans="2:3" x14ac:dyDescent="0.45">
      <c r="B66778" s="4">
        <v>66775</v>
      </c>
      <c r="C66778" s="6">
        <v>0.99059169101009736</v>
      </c>
    </row>
    <row r="66779" spans="2:3" x14ac:dyDescent="0.45">
      <c r="B66779" s="4">
        <v>66776</v>
      </c>
      <c r="C66779" s="6">
        <v>0.74559266774144128</v>
      </c>
    </row>
    <row r="66780" spans="2:3" x14ac:dyDescent="0.45">
      <c r="B66780" s="4">
        <v>66777</v>
      </c>
      <c r="C66780" s="6">
        <v>0.60220572420730989</v>
      </c>
    </row>
    <row r="66781" spans="2:3" x14ac:dyDescent="0.45">
      <c r="B66781" s="4">
        <v>66778</v>
      </c>
      <c r="C66781" s="6">
        <v>0.30956212887117507</v>
      </c>
    </row>
    <row r="66782" spans="2:3" x14ac:dyDescent="0.45">
      <c r="B66782" s="4">
        <v>66779</v>
      </c>
      <c r="C66782" s="6">
        <v>0.96411172013360324</v>
      </c>
    </row>
    <row r="66783" spans="2:3" x14ac:dyDescent="0.45">
      <c r="B66783" s="4">
        <v>66780</v>
      </c>
      <c r="C66783" s="6">
        <v>0.1992931618476389</v>
      </c>
    </row>
    <row r="66784" spans="2:3" x14ac:dyDescent="0.45">
      <c r="B66784" s="4">
        <v>66781</v>
      </c>
      <c r="C66784" s="6">
        <v>0.6777692576199793</v>
      </c>
    </row>
    <row r="66785" spans="2:3" x14ac:dyDescent="0.45">
      <c r="B66785" s="4">
        <v>66782</v>
      </c>
      <c r="C66785" s="6">
        <v>0.50931785760963266</v>
      </c>
    </row>
    <row r="66786" spans="2:3" x14ac:dyDescent="0.45">
      <c r="B66786" s="4">
        <v>66783</v>
      </c>
      <c r="C66786" s="6">
        <v>0.60540679356917593</v>
      </c>
    </row>
    <row r="66787" spans="2:3" x14ac:dyDescent="0.45">
      <c r="B66787" s="4">
        <v>66784</v>
      </c>
      <c r="C66787" s="6">
        <v>0.70619331836153443</v>
      </c>
    </row>
    <row r="66788" spans="2:3" x14ac:dyDescent="0.45">
      <c r="B66788" s="4">
        <v>66785</v>
      </c>
      <c r="C66788" s="6">
        <v>3.4793487777630028E-2</v>
      </c>
    </row>
    <row r="66789" spans="2:3" x14ac:dyDescent="0.45">
      <c r="B66789" s="4">
        <v>66786</v>
      </c>
      <c r="C66789" s="6">
        <v>0.38614160958918198</v>
      </c>
    </row>
    <row r="66790" spans="2:3" x14ac:dyDescent="0.45">
      <c r="B66790" s="4">
        <v>66787</v>
      </c>
      <c r="C66790" s="6">
        <v>0.95375198308592857</v>
      </c>
    </row>
    <row r="66791" spans="2:3" x14ac:dyDescent="0.45">
      <c r="B66791" s="4">
        <v>66788</v>
      </c>
      <c r="C66791" s="6">
        <v>0.1482453717642056</v>
      </c>
    </row>
    <row r="66792" spans="2:3" x14ac:dyDescent="0.45">
      <c r="B66792" s="4">
        <v>66789</v>
      </c>
      <c r="C66792" s="6">
        <v>0.95263218303151265</v>
      </c>
    </row>
    <row r="66793" spans="2:3" x14ac:dyDescent="0.45">
      <c r="B66793" s="4">
        <v>66790</v>
      </c>
      <c r="C66793" s="6">
        <v>0.52198327815860157</v>
      </c>
    </row>
    <row r="66794" spans="2:3" x14ac:dyDescent="0.45">
      <c r="B66794" s="4">
        <v>66791</v>
      </c>
      <c r="C66794" s="6">
        <v>0.90339954327577254</v>
      </c>
    </row>
    <row r="66795" spans="2:3" x14ac:dyDescent="0.45">
      <c r="B66795" s="4">
        <v>66792</v>
      </c>
      <c r="C66795" s="6">
        <v>0.13586854289691019</v>
      </c>
    </row>
    <row r="66796" spans="2:3" x14ac:dyDescent="0.45">
      <c r="B66796" s="4">
        <v>66793</v>
      </c>
      <c r="C66796" s="6">
        <v>0.76957671706802522</v>
      </c>
    </row>
    <row r="66797" spans="2:3" x14ac:dyDescent="0.45">
      <c r="B66797" s="4">
        <v>66794</v>
      </c>
      <c r="C66797" s="6">
        <v>2.6938691092921463E-2</v>
      </c>
    </row>
    <row r="66798" spans="2:3" x14ac:dyDescent="0.45">
      <c r="B66798" s="4">
        <v>66795</v>
      </c>
      <c r="C66798" s="6">
        <v>0.34833828238758324</v>
      </c>
    </row>
    <row r="66799" spans="2:3" x14ac:dyDescent="0.45">
      <c r="B66799" s="4">
        <v>66796</v>
      </c>
      <c r="C66799" s="6">
        <v>0.23725722526621984</v>
      </c>
    </row>
    <row r="66800" spans="2:3" x14ac:dyDescent="0.45">
      <c r="B66800" s="4">
        <v>66797</v>
      </c>
      <c r="C66800" s="6">
        <v>0.94303425980652955</v>
      </c>
    </row>
    <row r="66801" spans="2:3" x14ac:dyDescent="0.45">
      <c r="B66801" s="4">
        <v>66798</v>
      </c>
      <c r="C66801" s="6">
        <v>0.97549201171225808</v>
      </c>
    </row>
    <row r="66802" spans="2:3" x14ac:dyDescent="0.45">
      <c r="B66802" s="4">
        <v>66799</v>
      </c>
      <c r="C66802" s="6">
        <v>0.44776143290795678</v>
      </c>
    </row>
    <row r="66803" spans="2:3" x14ac:dyDescent="0.45">
      <c r="B66803" s="4">
        <v>66800</v>
      </c>
      <c r="C66803" s="6">
        <v>0.70345847935053052</v>
      </c>
    </row>
    <row r="66804" spans="2:3" x14ac:dyDescent="0.45">
      <c r="B66804" s="4">
        <v>66801</v>
      </c>
      <c r="C66804" s="6">
        <v>0.16849629563374424</v>
      </c>
    </row>
    <row r="66805" spans="2:3" x14ac:dyDescent="0.45">
      <c r="B66805" s="4">
        <v>66802</v>
      </c>
      <c r="C66805" s="6">
        <v>0.12247983142722463</v>
      </c>
    </row>
    <row r="66806" spans="2:3" x14ac:dyDescent="0.45">
      <c r="B66806" s="4">
        <v>66803</v>
      </c>
      <c r="C66806" s="6">
        <v>0.870673863377455</v>
      </c>
    </row>
    <row r="66807" spans="2:3" x14ac:dyDescent="0.45">
      <c r="B66807" s="4">
        <v>66804</v>
      </c>
      <c r="C66807" s="6">
        <v>0.84219325870635875</v>
      </c>
    </row>
    <row r="66808" spans="2:3" x14ac:dyDescent="0.45">
      <c r="B66808" s="4">
        <v>66805</v>
      </c>
      <c r="C66808" s="6">
        <v>0.63762452680080439</v>
      </c>
    </row>
    <row r="66809" spans="2:3" x14ac:dyDescent="0.45">
      <c r="B66809" s="4">
        <v>66806</v>
      </c>
      <c r="C66809" s="6">
        <v>0.86426513132794647</v>
      </c>
    </row>
    <row r="66810" spans="2:3" x14ac:dyDescent="0.45">
      <c r="B66810" s="4">
        <v>66807</v>
      </c>
      <c r="C66810" s="6">
        <v>0.63931942556234878</v>
      </c>
    </row>
    <row r="66811" spans="2:3" x14ac:dyDescent="0.45">
      <c r="B66811" s="4">
        <v>66808</v>
      </c>
      <c r="C66811" s="6">
        <v>0.17420022568239146</v>
      </c>
    </row>
    <row r="66812" spans="2:3" x14ac:dyDescent="0.45">
      <c r="B66812" s="4">
        <v>66809</v>
      </c>
      <c r="C66812" s="6">
        <v>0.18353203641758387</v>
      </c>
    </row>
    <row r="66813" spans="2:3" x14ac:dyDescent="0.45">
      <c r="B66813" s="4">
        <v>66810</v>
      </c>
      <c r="C66813" s="6">
        <v>0.59192717825761088</v>
      </c>
    </row>
    <row r="66814" spans="2:3" x14ac:dyDescent="0.45">
      <c r="B66814" s="4">
        <v>66811</v>
      </c>
      <c r="C66814" s="6">
        <v>0.43129064829369634</v>
      </c>
    </row>
    <row r="66815" spans="2:3" x14ac:dyDescent="0.45">
      <c r="B66815" s="4">
        <v>66812</v>
      </c>
      <c r="C66815" s="6">
        <v>0.86637337625385513</v>
      </c>
    </row>
    <row r="66816" spans="2:3" x14ac:dyDescent="0.45">
      <c r="B66816" s="4">
        <v>66813</v>
      </c>
      <c r="C66816" s="6">
        <v>0.87692323288006591</v>
      </c>
    </row>
    <row r="66817" spans="2:3" x14ac:dyDescent="0.45">
      <c r="B66817" s="4">
        <v>66814</v>
      </c>
      <c r="C66817" s="6">
        <v>0.1841940614991987</v>
      </c>
    </row>
    <row r="66818" spans="2:3" x14ac:dyDescent="0.45">
      <c r="B66818" s="4">
        <v>66815</v>
      </c>
      <c r="C66818" s="6">
        <v>0.1494434548768413</v>
      </c>
    </row>
    <row r="66819" spans="2:3" x14ac:dyDescent="0.45">
      <c r="B66819" s="4">
        <v>66816</v>
      </c>
      <c r="C66819" s="6">
        <v>0.91086390877397294</v>
      </c>
    </row>
    <row r="66820" spans="2:3" x14ac:dyDescent="0.45">
      <c r="B66820" s="4">
        <v>66817</v>
      </c>
      <c r="C66820" s="6">
        <v>0.56549016150608589</v>
      </c>
    </row>
    <row r="66821" spans="2:3" x14ac:dyDescent="0.45">
      <c r="B66821" s="4">
        <v>66818</v>
      </c>
      <c r="C66821" s="6">
        <v>0.67535169961924513</v>
      </c>
    </row>
    <row r="66822" spans="2:3" x14ac:dyDescent="0.45">
      <c r="B66822" s="4">
        <v>66819</v>
      </c>
      <c r="C66822" s="6">
        <v>0.81920791612880883</v>
      </c>
    </row>
    <row r="66823" spans="2:3" x14ac:dyDescent="0.45">
      <c r="B66823" s="4">
        <v>66820</v>
      </c>
      <c r="C66823" s="6">
        <v>0.75102603561748138</v>
      </c>
    </row>
    <row r="66824" spans="2:3" x14ac:dyDescent="0.45">
      <c r="B66824" s="4">
        <v>66821</v>
      </c>
      <c r="C66824" s="6">
        <v>0.27127026153216793</v>
      </c>
    </row>
    <row r="66825" spans="2:3" x14ac:dyDescent="0.45">
      <c r="B66825" s="4">
        <v>66822</v>
      </c>
      <c r="C66825" s="6">
        <v>0.62868755343547222</v>
      </c>
    </row>
    <row r="66826" spans="2:3" x14ac:dyDescent="0.45">
      <c r="B66826" s="4">
        <v>66823</v>
      </c>
      <c r="C66826" s="6">
        <v>0.97720410598319019</v>
      </c>
    </row>
    <row r="66827" spans="2:3" x14ac:dyDescent="0.45">
      <c r="B66827" s="4">
        <v>66824</v>
      </c>
      <c r="C66827" s="6">
        <v>0.60277955178304099</v>
      </c>
    </row>
    <row r="66828" spans="2:3" x14ac:dyDescent="0.45">
      <c r="B66828" s="4">
        <v>66825</v>
      </c>
      <c r="C66828" s="6">
        <v>0.97442315433386772</v>
      </c>
    </row>
    <row r="66829" spans="2:3" x14ac:dyDescent="0.45">
      <c r="B66829" s="4">
        <v>66826</v>
      </c>
      <c r="C66829" s="6">
        <v>0.98456138116277025</v>
      </c>
    </row>
    <row r="66830" spans="2:3" x14ac:dyDescent="0.45">
      <c r="B66830" s="4">
        <v>66827</v>
      </c>
      <c r="C66830" s="6">
        <v>0.62340461494784105</v>
      </c>
    </row>
    <row r="66831" spans="2:3" x14ac:dyDescent="0.45">
      <c r="B66831" s="4">
        <v>66828</v>
      </c>
      <c r="C66831" s="6">
        <v>8.9911869191922955E-2</v>
      </c>
    </row>
    <row r="66832" spans="2:3" x14ac:dyDescent="0.45">
      <c r="B66832" s="4">
        <v>66829</v>
      </c>
      <c r="C66832" s="6">
        <v>0.94059388596852045</v>
      </c>
    </row>
    <row r="66833" spans="2:3" x14ac:dyDescent="0.45">
      <c r="B66833" s="4">
        <v>66830</v>
      </c>
      <c r="C66833" s="6">
        <v>0.70873853830290345</v>
      </c>
    </row>
    <row r="66834" spans="2:3" x14ac:dyDescent="0.45">
      <c r="B66834" s="4">
        <v>66831</v>
      </c>
      <c r="C66834" s="6">
        <v>0.86780877330793582</v>
      </c>
    </row>
    <row r="66835" spans="2:3" x14ac:dyDescent="0.45">
      <c r="B66835" s="4">
        <v>66832</v>
      </c>
      <c r="C66835" s="6">
        <v>0.44227928097640468</v>
      </c>
    </row>
    <row r="66836" spans="2:3" x14ac:dyDescent="0.45">
      <c r="B66836" s="4">
        <v>66833</v>
      </c>
      <c r="C66836" s="6">
        <v>0.70122701317446146</v>
      </c>
    </row>
    <row r="66837" spans="2:3" x14ac:dyDescent="0.45">
      <c r="B66837" s="4">
        <v>66834</v>
      </c>
      <c r="C66837" s="6">
        <v>0.15417221895591926</v>
      </c>
    </row>
    <row r="66838" spans="2:3" x14ac:dyDescent="0.45">
      <c r="B66838" s="4">
        <v>66835</v>
      </c>
      <c r="C66838" s="6">
        <v>0.87373813587492011</v>
      </c>
    </row>
    <row r="66839" spans="2:3" x14ac:dyDescent="0.45">
      <c r="B66839" s="4">
        <v>66836</v>
      </c>
      <c r="C66839" s="6">
        <v>0.37031521288210578</v>
      </c>
    </row>
    <row r="66840" spans="2:3" x14ac:dyDescent="0.45">
      <c r="B66840" s="4">
        <v>66837</v>
      </c>
      <c r="C66840" s="6">
        <v>0.91802609550639291</v>
      </c>
    </row>
    <row r="66841" spans="2:3" x14ac:dyDescent="0.45">
      <c r="B66841" s="4">
        <v>66838</v>
      </c>
      <c r="C66841" s="6">
        <v>0.1953101962410847</v>
      </c>
    </row>
    <row r="66842" spans="2:3" x14ac:dyDescent="0.45">
      <c r="B66842" s="4">
        <v>66839</v>
      </c>
      <c r="C66842" s="6">
        <v>7.7075325392353622E-2</v>
      </c>
    </row>
    <row r="66843" spans="2:3" x14ac:dyDescent="0.45">
      <c r="B66843" s="4">
        <v>66840</v>
      </c>
      <c r="C66843" s="6">
        <v>0.54374373418194633</v>
      </c>
    </row>
    <row r="66844" spans="2:3" x14ac:dyDescent="0.45">
      <c r="B66844" s="4">
        <v>66841</v>
      </c>
      <c r="C66844" s="6">
        <v>0.68820233776300488</v>
      </c>
    </row>
    <row r="66845" spans="2:3" x14ac:dyDescent="0.45">
      <c r="B66845" s="4">
        <v>66842</v>
      </c>
      <c r="C66845" s="6">
        <v>0.26917948320709428</v>
      </c>
    </row>
    <row r="66846" spans="2:3" x14ac:dyDescent="0.45">
      <c r="B66846" s="4">
        <v>66843</v>
      </c>
      <c r="C66846" s="6">
        <v>0.84384370965508315</v>
      </c>
    </row>
    <row r="66847" spans="2:3" x14ac:dyDescent="0.45">
      <c r="B66847" s="4">
        <v>66844</v>
      </c>
      <c r="C66847" s="6">
        <v>0.94186777905384378</v>
      </c>
    </row>
    <row r="66848" spans="2:3" x14ac:dyDescent="0.45">
      <c r="B66848" s="4">
        <v>66845</v>
      </c>
      <c r="C66848" s="6">
        <v>0.10113780281754425</v>
      </c>
    </row>
    <row r="66849" spans="2:3" x14ac:dyDescent="0.45">
      <c r="B66849" s="4">
        <v>66846</v>
      </c>
      <c r="C66849" s="6">
        <v>0.54165984415975144</v>
      </c>
    </row>
    <row r="66850" spans="2:3" x14ac:dyDescent="0.45">
      <c r="B66850" s="4">
        <v>66847</v>
      </c>
      <c r="C66850" s="6">
        <v>0.89097558645115249</v>
      </c>
    </row>
    <row r="66851" spans="2:3" x14ac:dyDescent="0.45">
      <c r="B66851" s="4">
        <v>66848</v>
      </c>
      <c r="C66851" s="6">
        <v>0.58136736690941138</v>
      </c>
    </row>
    <row r="66852" spans="2:3" x14ac:dyDescent="0.45">
      <c r="B66852" s="4">
        <v>66849</v>
      </c>
      <c r="C66852" s="6">
        <v>0.30841618714429841</v>
      </c>
    </row>
    <row r="66853" spans="2:3" x14ac:dyDescent="0.45">
      <c r="B66853" s="4">
        <v>66850</v>
      </c>
      <c r="C66853" s="6">
        <v>6.5503481655140638E-2</v>
      </c>
    </row>
    <row r="66854" spans="2:3" x14ac:dyDescent="0.45">
      <c r="B66854" s="4">
        <v>66851</v>
      </c>
      <c r="C66854" s="6">
        <v>0.6417387876978955</v>
      </c>
    </row>
    <row r="66855" spans="2:3" x14ac:dyDescent="0.45">
      <c r="B66855" s="4">
        <v>66852</v>
      </c>
      <c r="C66855" s="6">
        <v>0.33012308838652249</v>
      </c>
    </row>
    <row r="66856" spans="2:3" x14ac:dyDescent="0.45">
      <c r="B66856" s="4">
        <v>66853</v>
      </c>
      <c r="C66856" s="6">
        <v>0.87728966568301281</v>
      </c>
    </row>
    <row r="66857" spans="2:3" x14ac:dyDescent="0.45">
      <c r="B66857" s="4">
        <v>66854</v>
      </c>
      <c r="C66857" s="6">
        <v>0.11052859577573459</v>
      </c>
    </row>
    <row r="66858" spans="2:3" x14ac:dyDescent="0.45">
      <c r="B66858" s="4">
        <v>66855</v>
      </c>
      <c r="C66858" s="6">
        <v>0.86819507782314354</v>
      </c>
    </row>
    <row r="66859" spans="2:3" x14ac:dyDescent="0.45">
      <c r="B66859" s="4">
        <v>66856</v>
      </c>
      <c r="C66859" s="6">
        <v>0.31004437264618967</v>
      </c>
    </row>
    <row r="66860" spans="2:3" x14ac:dyDescent="0.45">
      <c r="B66860" s="4">
        <v>66857</v>
      </c>
      <c r="C66860" s="6">
        <v>0.38854255486158173</v>
      </c>
    </row>
    <row r="66861" spans="2:3" x14ac:dyDescent="0.45">
      <c r="B66861" s="4">
        <v>66858</v>
      </c>
      <c r="C66861" s="6">
        <v>0.20271784680436278</v>
      </c>
    </row>
    <row r="66862" spans="2:3" x14ac:dyDescent="0.45">
      <c r="B66862" s="4">
        <v>66859</v>
      </c>
      <c r="C66862" s="6">
        <v>0.63649656903511143</v>
      </c>
    </row>
    <row r="66863" spans="2:3" x14ac:dyDescent="0.45">
      <c r="B66863" s="4">
        <v>66860</v>
      </c>
      <c r="C66863" s="6">
        <v>6.3420130340050229E-2</v>
      </c>
    </row>
    <row r="66864" spans="2:3" x14ac:dyDescent="0.45">
      <c r="B66864" s="4">
        <v>66861</v>
      </c>
      <c r="C66864" s="6">
        <v>0.40545205844413967</v>
      </c>
    </row>
    <row r="66865" spans="2:3" x14ac:dyDescent="0.45">
      <c r="B66865" s="4">
        <v>66862</v>
      </c>
      <c r="C66865" s="6">
        <v>0.51050151704668001</v>
      </c>
    </row>
    <row r="66866" spans="2:3" x14ac:dyDescent="0.45">
      <c r="B66866" s="4">
        <v>66863</v>
      </c>
      <c r="C66866" s="6">
        <v>0.73267142079917613</v>
      </c>
    </row>
    <row r="66867" spans="2:3" x14ac:dyDescent="0.45">
      <c r="B66867" s="4">
        <v>66864</v>
      </c>
      <c r="C66867" s="6">
        <v>0.34172199662924063</v>
      </c>
    </row>
    <row r="66868" spans="2:3" x14ac:dyDescent="0.45">
      <c r="B66868" s="4">
        <v>66865</v>
      </c>
      <c r="C66868" s="6">
        <v>0.60820256837519315</v>
      </c>
    </row>
    <row r="66869" spans="2:3" x14ac:dyDescent="0.45">
      <c r="B66869" s="4">
        <v>66866</v>
      </c>
      <c r="C66869" s="6">
        <v>0.28843159354032011</v>
      </c>
    </row>
    <row r="66870" spans="2:3" x14ac:dyDescent="0.45">
      <c r="B66870" s="4">
        <v>66867</v>
      </c>
      <c r="C66870" s="6">
        <v>0.14900933163996355</v>
      </c>
    </row>
    <row r="66871" spans="2:3" x14ac:dyDescent="0.45">
      <c r="B66871" s="4">
        <v>66868</v>
      </c>
      <c r="C66871" s="6">
        <v>0.84517177536747501</v>
      </c>
    </row>
    <row r="66872" spans="2:3" x14ac:dyDescent="0.45">
      <c r="B66872" s="4">
        <v>66869</v>
      </c>
      <c r="C66872" s="6">
        <v>8.8550407929721797E-2</v>
      </c>
    </row>
    <row r="66873" spans="2:3" x14ac:dyDescent="0.45">
      <c r="B66873" s="4">
        <v>66870</v>
      </c>
      <c r="C66873" s="6">
        <v>0.50244225480777893</v>
      </c>
    </row>
    <row r="66874" spans="2:3" x14ac:dyDescent="0.45">
      <c r="B66874" s="4">
        <v>66871</v>
      </c>
      <c r="C66874" s="6">
        <v>0.39403776714424121</v>
      </c>
    </row>
    <row r="66875" spans="2:3" x14ac:dyDescent="0.45">
      <c r="B66875" s="4">
        <v>66872</v>
      </c>
      <c r="C66875" s="6">
        <v>0.45551063657311042</v>
      </c>
    </row>
    <row r="66876" spans="2:3" x14ac:dyDescent="0.45">
      <c r="B66876" s="4">
        <v>66873</v>
      </c>
      <c r="C66876" s="6">
        <v>0.48591077286726292</v>
      </c>
    </row>
    <row r="66877" spans="2:3" x14ac:dyDescent="0.45">
      <c r="B66877" s="4">
        <v>66874</v>
      </c>
      <c r="C66877" s="6">
        <v>0.59353173765855693</v>
      </c>
    </row>
    <row r="66878" spans="2:3" x14ac:dyDescent="0.45">
      <c r="B66878" s="4">
        <v>66875</v>
      </c>
      <c r="C66878" s="6">
        <v>0.9861965500439076</v>
      </c>
    </row>
    <row r="66879" spans="2:3" x14ac:dyDescent="0.45">
      <c r="B66879" s="4">
        <v>66876</v>
      </c>
      <c r="C66879" s="6">
        <v>0.66574130231813866</v>
      </c>
    </row>
    <row r="66880" spans="2:3" x14ac:dyDescent="0.45">
      <c r="B66880" s="4">
        <v>66877</v>
      </c>
      <c r="C66880" s="6">
        <v>0.79801658121161401</v>
      </c>
    </row>
    <row r="66881" spans="2:3" x14ac:dyDescent="0.45">
      <c r="B66881" s="4">
        <v>66878</v>
      </c>
      <c r="C66881" s="6">
        <v>0.90638521116635196</v>
      </c>
    </row>
    <row r="66882" spans="2:3" x14ac:dyDescent="0.45">
      <c r="B66882" s="4">
        <v>66879</v>
      </c>
      <c r="C66882" s="6">
        <v>0.77446208240926517</v>
      </c>
    </row>
    <row r="66883" spans="2:3" x14ac:dyDescent="0.45">
      <c r="B66883" s="4">
        <v>66880</v>
      </c>
      <c r="C66883" s="6">
        <v>0.31549716307019315</v>
      </c>
    </row>
    <row r="66884" spans="2:3" x14ac:dyDescent="0.45">
      <c r="B66884" s="4">
        <v>66881</v>
      </c>
      <c r="C66884" s="6">
        <v>0.34641019524336414</v>
      </c>
    </row>
    <row r="66885" spans="2:3" x14ac:dyDescent="0.45">
      <c r="B66885" s="4">
        <v>66882</v>
      </c>
      <c r="C66885" s="6">
        <v>0.78463777371039367</v>
      </c>
    </row>
    <row r="66886" spans="2:3" x14ac:dyDescent="0.45">
      <c r="B66886" s="4">
        <v>66883</v>
      </c>
      <c r="C66886" s="6">
        <v>0.30768563766645496</v>
      </c>
    </row>
    <row r="66887" spans="2:3" x14ac:dyDescent="0.45">
      <c r="B66887" s="4">
        <v>66884</v>
      </c>
      <c r="C66887" s="6">
        <v>0.65266276839643245</v>
      </c>
    </row>
    <row r="66888" spans="2:3" x14ac:dyDescent="0.45">
      <c r="B66888" s="4">
        <v>66885</v>
      </c>
      <c r="C66888" s="6">
        <v>0.10017787776947373</v>
      </c>
    </row>
    <row r="66889" spans="2:3" x14ac:dyDescent="0.45">
      <c r="B66889" s="4">
        <v>66886</v>
      </c>
      <c r="C66889" s="6">
        <v>0.31163847132601463</v>
      </c>
    </row>
    <row r="66890" spans="2:3" x14ac:dyDescent="0.45">
      <c r="B66890" s="4">
        <v>66887</v>
      </c>
      <c r="C66890" s="6">
        <v>0.74423532884868571</v>
      </c>
    </row>
    <row r="66891" spans="2:3" x14ac:dyDescent="0.45">
      <c r="B66891" s="4">
        <v>66888</v>
      </c>
      <c r="C66891" s="6">
        <v>0.33816570881669117</v>
      </c>
    </row>
    <row r="66892" spans="2:3" x14ac:dyDescent="0.45">
      <c r="B66892" s="4">
        <v>66889</v>
      </c>
      <c r="C66892" s="6">
        <v>0.95721761474141409</v>
      </c>
    </row>
    <row r="66893" spans="2:3" x14ac:dyDescent="0.45">
      <c r="B66893" s="4">
        <v>66890</v>
      </c>
      <c r="C66893" s="6">
        <v>0.87581461370485292</v>
      </c>
    </row>
    <row r="66894" spans="2:3" x14ac:dyDescent="0.45">
      <c r="B66894" s="4">
        <v>66891</v>
      </c>
      <c r="C66894" s="6">
        <v>0.41925619503264022</v>
      </c>
    </row>
    <row r="66895" spans="2:3" x14ac:dyDescent="0.45">
      <c r="B66895" s="4">
        <v>66892</v>
      </c>
      <c r="C66895" s="6">
        <v>0.77223960636807099</v>
      </c>
    </row>
    <row r="66896" spans="2:3" x14ac:dyDescent="0.45">
      <c r="B66896" s="4">
        <v>66893</v>
      </c>
      <c r="C66896" s="6">
        <v>0.7197124616845092</v>
      </c>
    </row>
    <row r="66897" spans="2:3" x14ac:dyDescent="0.45">
      <c r="B66897" s="4">
        <v>66894</v>
      </c>
      <c r="C66897" s="6">
        <v>0.83968538853995378</v>
      </c>
    </row>
    <row r="66898" spans="2:3" x14ac:dyDescent="0.45">
      <c r="B66898" s="4">
        <v>66895</v>
      </c>
      <c r="C66898" s="6">
        <v>0.61273859809303233</v>
      </c>
    </row>
    <row r="66899" spans="2:3" x14ac:dyDescent="0.45">
      <c r="B66899" s="4">
        <v>66896</v>
      </c>
      <c r="C66899" s="6">
        <v>0.49458426562783286</v>
      </c>
    </row>
    <row r="66900" spans="2:3" x14ac:dyDescent="0.45">
      <c r="B66900" s="4">
        <v>66897</v>
      </c>
      <c r="C66900" s="6">
        <v>0.56503796120399818</v>
      </c>
    </row>
    <row r="66901" spans="2:3" x14ac:dyDescent="0.45">
      <c r="B66901" s="4">
        <v>66898</v>
      </c>
      <c r="C66901" s="6">
        <v>0.26054319100508838</v>
      </c>
    </row>
    <row r="66902" spans="2:3" x14ac:dyDescent="0.45">
      <c r="B66902" s="4">
        <v>66899</v>
      </c>
      <c r="C66902" s="6">
        <v>3.4808700299081563E-3</v>
      </c>
    </row>
    <row r="66903" spans="2:3" x14ac:dyDescent="0.45">
      <c r="B66903" s="4">
        <v>66900</v>
      </c>
      <c r="C66903" s="6">
        <v>0.47114314626557285</v>
      </c>
    </row>
    <row r="66904" spans="2:3" x14ac:dyDescent="0.45">
      <c r="B66904" s="4">
        <v>66901</v>
      </c>
      <c r="C66904" s="6">
        <v>0.34045025094810177</v>
      </c>
    </row>
    <row r="66905" spans="2:3" x14ac:dyDescent="0.45">
      <c r="B66905" s="4">
        <v>66902</v>
      </c>
      <c r="C66905" s="6">
        <v>3.5073062814287459E-2</v>
      </c>
    </row>
    <row r="66906" spans="2:3" x14ac:dyDescent="0.45">
      <c r="B66906" s="4">
        <v>66903</v>
      </c>
      <c r="C66906" s="6">
        <v>0.82050497333262062</v>
      </c>
    </row>
    <row r="66907" spans="2:3" x14ac:dyDescent="0.45">
      <c r="B66907" s="4">
        <v>66904</v>
      </c>
      <c r="C66907" s="6">
        <v>0.11925156418345106</v>
      </c>
    </row>
    <row r="66908" spans="2:3" x14ac:dyDescent="0.45">
      <c r="B66908" s="4">
        <v>66905</v>
      </c>
      <c r="C66908" s="6">
        <v>0.27581799479439184</v>
      </c>
    </row>
    <row r="66909" spans="2:3" x14ac:dyDescent="0.45">
      <c r="B66909" s="4">
        <v>66906</v>
      </c>
      <c r="C66909" s="6">
        <v>0.56324915912398354</v>
      </c>
    </row>
    <row r="66910" spans="2:3" x14ac:dyDescent="0.45">
      <c r="B66910" s="4">
        <v>66907</v>
      </c>
      <c r="C66910" s="6">
        <v>0.7572666548360939</v>
      </c>
    </row>
    <row r="66911" spans="2:3" x14ac:dyDescent="0.45">
      <c r="B66911" s="4">
        <v>66908</v>
      </c>
      <c r="C66911" s="6">
        <v>0.7820344225858985</v>
      </c>
    </row>
    <row r="66912" spans="2:3" x14ac:dyDescent="0.45">
      <c r="B66912" s="4">
        <v>66909</v>
      </c>
      <c r="C66912" s="6">
        <v>1.4220799883040702E-2</v>
      </c>
    </row>
    <row r="66913" spans="2:3" x14ac:dyDescent="0.45">
      <c r="B66913" s="4">
        <v>66910</v>
      </c>
      <c r="C66913" s="6">
        <v>0.74054381806663139</v>
      </c>
    </row>
    <row r="66914" spans="2:3" x14ac:dyDescent="0.45">
      <c r="B66914" s="4">
        <v>66911</v>
      </c>
      <c r="C66914" s="6">
        <v>0.63169286069001995</v>
      </c>
    </row>
    <row r="66915" spans="2:3" x14ac:dyDescent="0.45">
      <c r="B66915" s="4">
        <v>66912</v>
      </c>
      <c r="C66915" s="6">
        <v>0.76886461311145171</v>
      </c>
    </row>
    <row r="66916" spans="2:3" x14ac:dyDescent="0.45">
      <c r="B66916" s="4">
        <v>66913</v>
      </c>
      <c r="C66916" s="6">
        <v>4.9976895165614321E-2</v>
      </c>
    </row>
    <row r="66917" spans="2:3" x14ac:dyDescent="0.45">
      <c r="B66917" s="4">
        <v>66914</v>
      </c>
      <c r="C66917" s="6">
        <v>0.28987117114387451</v>
      </c>
    </row>
    <row r="66918" spans="2:3" x14ac:dyDescent="0.45">
      <c r="B66918" s="4">
        <v>66915</v>
      </c>
      <c r="C66918" s="6">
        <v>0.818102289405642</v>
      </c>
    </row>
    <row r="66919" spans="2:3" x14ac:dyDescent="0.45">
      <c r="B66919" s="4">
        <v>66916</v>
      </c>
      <c r="C66919" s="6">
        <v>0.85041220452390431</v>
      </c>
    </row>
    <row r="66920" spans="2:3" x14ac:dyDescent="0.45">
      <c r="B66920" s="4">
        <v>66917</v>
      </c>
      <c r="C66920" s="6">
        <v>0.93031952560697784</v>
      </c>
    </row>
    <row r="66921" spans="2:3" x14ac:dyDescent="0.45">
      <c r="B66921" s="4">
        <v>66918</v>
      </c>
      <c r="C66921" s="6">
        <v>0.62933230498991533</v>
      </c>
    </row>
    <row r="66922" spans="2:3" x14ac:dyDescent="0.45">
      <c r="B66922" s="4">
        <v>66919</v>
      </c>
      <c r="C66922" s="6">
        <v>0.44564299801389473</v>
      </c>
    </row>
    <row r="66923" spans="2:3" x14ac:dyDescent="0.45">
      <c r="B66923" s="4">
        <v>66920</v>
      </c>
      <c r="C66923" s="6">
        <v>0.60934625797887565</v>
      </c>
    </row>
    <row r="66924" spans="2:3" x14ac:dyDescent="0.45">
      <c r="B66924" s="4">
        <v>66921</v>
      </c>
      <c r="C66924" s="6">
        <v>0.10056457117551976</v>
      </c>
    </row>
    <row r="66925" spans="2:3" x14ac:dyDescent="0.45">
      <c r="B66925" s="4">
        <v>66922</v>
      </c>
      <c r="C66925" s="6">
        <v>0.50229224781120774</v>
      </c>
    </row>
    <row r="66926" spans="2:3" x14ac:dyDescent="0.45">
      <c r="B66926" s="4">
        <v>66923</v>
      </c>
      <c r="C66926" s="6">
        <v>0.51200910179705295</v>
      </c>
    </row>
    <row r="66927" spans="2:3" x14ac:dyDescent="0.45">
      <c r="B66927" s="4">
        <v>66924</v>
      </c>
      <c r="C66927" s="6">
        <v>0.76125534430610375</v>
      </c>
    </row>
    <row r="66928" spans="2:3" x14ac:dyDescent="0.45">
      <c r="B66928" s="4">
        <v>66925</v>
      </c>
      <c r="C66928" s="6">
        <v>0.69157261876497278</v>
      </c>
    </row>
    <row r="66929" spans="2:3" x14ac:dyDescent="0.45">
      <c r="B66929" s="4">
        <v>66926</v>
      </c>
      <c r="C66929" s="6">
        <v>0.16109094140917202</v>
      </c>
    </row>
    <row r="66930" spans="2:3" x14ac:dyDescent="0.45">
      <c r="B66930" s="4">
        <v>66927</v>
      </c>
      <c r="C66930" s="6">
        <v>0.70628716161046878</v>
      </c>
    </row>
    <row r="66931" spans="2:3" x14ac:dyDescent="0.45">
      <c r="B66931" s="4">
        <v>66928</v>
      </c>
      <c r="C66931" s="6">
        <v>0.15479908383916885</v>
      </c>
    </row>
    <row r="66932" spans="2:3" x14ac:dyDescent="0.45">
      <c r="B66932" s="4">
        <v>66929</v>
      </c>
      <c r="C66932" s="6">
        <v>0.41797988096572736</v>
      </c>
    </row>
    <row r="66933" spans="2:3" x14ac:dyDescent="0.45">
      <c r="B66933" s="4">
        <v>66930</v>
      </c>
      <c r="C66933" s="6">
        <v>0.97980185084604343</v>
      </c>
    </row>
    <row r="66934" spans="2:3" x14ac:dyDescent="0.45">
      <c r="B66934" s="4">
        <v>66931</v>
      </c>
      <c r="C66934" s="6">
        <v>0.73870270832129936</v>
      </c>
    </row>
    <row r="66935" spans="2:3" x14ac:dyDescent="0.45">
      <c r="B66935" s="4">
        <v>66932</v>
      </c>
      <c r="C66935" s="6">
        <v>0.62904829650391192</v>
      </c>
    </row>
    <row r="66936" spans="2:3" x14ac:dyDescent="0.45">
      <c r="B66936" s="4">
        <v>66933</v>
      </c>
      <c r="C66936" s="6">
        <v>0.40677692326911175</v>
      </c>
    </row>
    <row r="66937" spans="2:3" x14ac:dyDescent="0.45">
      <c r="B66937" s="4">
        <v>66934</v>
      </c>
      <c r="C66937" s="6">
        <v>0.84340383982826339</v>
      </c>
    </row>
    <row r="66938" spans="2:3" x14ac:dyDescent="0.45">
      <c r="B66938" s="4">
        <v>66935</v>
      </c>
      <c r="C66938" s="6">
        <v>0.60318408813209046</v>
      </c>
    </row>
    <row r="66939" spans="2:3" x14ac:dyDescent="0.45">
      <c r="B66939" s="4">
        <v>66936</v>
      </c>
      <c r="C66939" s="6">
        <v>0.57110360241276836</v>
      </c>
    </row>
    <row r="66940" spans="2:3" x14ac:dyDescent="0.45">
      <c r="B66940" s="4">
        <v>66937</v>
      </c>
      <c r="C66940" s="6">
        <v>0.34524310443968576</v>
      </c>
    </row>
    <row r="66941" spans="2:3" x14ac:dyDescent="0.45">
      <c r="B66941" s="4">
        <v>66938</v>
      </c>
      <c r="C66941" s="6">
        <v>0.28658762879246691</v>
      </c>
    </row>
    <row r="66942" spans="2:3" x14ac:dyDescent="0.45">
      <c r="B66942" s="4">
        <v>66939</v>
      </c>
      <c r="C66942" s="6">
        <v>0.10494093949726291</v>
      </c>
    </row>
    <row r="66943" spans="2:3" x14ac:dyDescent="0.45">
      <c r="B66943" s="4">
        <v>66940</v>
      </c>
      <c r="C66943" s="6">
        <v>0.4907072159347744</v>
      </c>
    </row>
    <row r="66944" spans="2:3" x14ac:dyDescent="0.45">
      <c r="B66944" s="4">
        <v>66941</v>
      </c>
      <c r="C66944" s="6">
        <v>0.29050728276107296</v>
      </c>
    </row>
    <row r="66945" spans="2:3" x14ac:dyDescent="0.45">
      <c r="B66945" s="4">
        <v>66942</v>
      </c>
      <c r="C66945" s="6">
        <v>0.68572775563468424</v>
      </c>
    </row>
    <row r="66946" spans="2:3" x14ac:dyDescent="0.45">
      <c r="B66946" s="4">
        <v>66943</v>
      </c>
      <c r="C66946" s="6">
        <v>0.70108991701897594</v>
      </c>
    </row>
    <row r="66947" spans="2:3" x14ac:dyDescent="0.45">
      <c r="B66947" s="4">
        <v>66944</v>
      </c>
      <c r="C66947" s="6">
        <v>0.54984727777223308</v>
      </c>
    </row>
    <row r="66948" spans="2:3" x14ac:dyDescent="0.45">
      <c r="B66948" s="4">
        <v>66945</v>
      </c>
      <c r="C66948" s="6">
        <v>0.89023244204645502</v>
      </c>
    </row>
    <row r="66949" spans="2:3" x14ac:dyDescent="0.45">
      <c r="B66949" s="4">
        <v>66946</v>
      </c>
      <c r="C66949" s="6">
        <v>0.20820982987764547</v>
      </c>
    </row>
    <row r="66950" spans="2:3" x14ac:dyDescent="0.45">
      <c r="B66950" s="4">
        <v>66947</v>
      </c>
      <c r="C66950" s="6">
        <v>0.42451600677476575</v>
      </c>
    </row>
    <row r="66951" spans="2:3" x14ac:dyDescent="0.45">
      <c r="B66951" s="4">
        <v>66948</v>
      </c>
      <c r="C66951" s="6">
        <v>0.76845166386584141</v>
      </c>
    </row>
    <row r="66952" spans="2:3" x14ac:dyDescent="0.45">
      <c r="B66952" s="4">
        <v>66949</v>
      </c>
      <c r="C66952" s="6">
        <v>0.9177982784196822</v>
      </c>
    </row>
    <row r="66953" spans="2:3" x14ac:dyDescent="0.45">
      <c r="B66953" s="4">
        <v>66950</v>
      </c>
      <c r="C66953" s="6">
        <v>0.21535515446813136</v>
      </c>
    </row>
    <row r="66954" spans="2:3" x14ac:dyDescent="0.45">
      <c r="B66954" s="4">
        <v>66951</v>
      </c>
      <c r="C66954" s="6">
        <v>0.82846006993806209</v>
      </c>
    </row>
    <row r="66955" spans="2:3" x14ac:dyDescent="0.45">
      <c r="B66955" s="4">
        <v>66952</v>
      </c>
      <c r="C66955" s="6">
        <v>0.90260692889513294</v>
      </c>
    </row>
    <row r="66956" spans="2:3" x14ac:dyDescent="0.45">
      <c r="B66956" s="4">
        <v>66953</v>
      </c>
      <c r="C66956" s="6">
        <v>0.98796209218995823</v>
      </c>
    </row>
    <row r="66957" spans="2:3" x14ac:dyDescent="0.45">
      <c r="B66957" s="4">
        <v>66954</v>
      </c>
      <c r="C66957" s="6">
        <v>0.35062771921337488</v>
      </c>
    </row>
    <row r="66958" spans="2:3" x14ac:dyDescent="0.45">
      <c r="B66958" s="4">
        <v>66955</v>
      </c>
      <c r="C66958" s="6">
        <v>0.51809405091771665</v>
      </c>
    </row>
    <row r="66959" spans="2:3" x14ac:dyDescent="0.45">
      <c r="B66959" s="4">
        <v>66956</v>
      </c>
      <c r="C66959" s="6">
        <v>9.5443065605304467E-2</v>
      </c>
    </row>
    <row r="66960" spans="2:3" x14ac:dyDescent="0.45">
      <c r="B66960" s="4">
        <v>66957</v>
      </c>
      <c r="C66960" s="6">
        <v>6.5347708650869363E-2</v>
      </c>
    </row>
    <row r="66961" spans="2:3" x14ac:dyDescent="0.45">
      <c r="B66961" s="4">
        <v>66958</v>
      </c>
      <c r="C66961" s="6">
        <v>0.18195186169857847</v>
      </c>
    </row>
    <row r="66962" spans="2:3" x14ac:dyDescent="0.45">
      <c r="B66962" s="4">
        <v>66959</v>
      </c>
      <c r="C66962" s="6">
        <v>0.45984188729742559</v>
      </c>
    </row>
    <row r="66963" spans="2:3" x14ac:dyDescent="0.45">
      <c r="B66963" s="4">
        <v>66960</v>
      </c>
      <c r="C66963" s="6">
        <v>0.63834723484635436</v>
      </c>
    </row>
    <row r="66964" spans="2:3" x14ac:dyDescent="0.45">
      <c r="B66964" s="4">
        <v>66961</v>
      </c>
      <c r="C66964" s="6">
        <v>0.97606875593518438</v>
      </c>
    </row>
    <row r="66965" spans="2:3" x14ac:dyDescent="0.45">
      <c r="B66965" s="4">
        <v>66962</v>
      </c>
      <c r="C66965" s="6">
        <v>0.32907917833429445</v>
      </c>
    </row>
    <row r="66966" spans="2:3" x14ac:dyDescent="0.45">
      <c r="B66966" s="4">
        <v>66963</v>
      </c>
      <c r="C66966" s="6">
        <v>0.4477545360892804</v>
      </c>
    </row>
    <row r="66967" spans="2:3" x14ac:dyDescent="0.45">
      <c r="B66967" s="4">
        <v>66964</v>
      </c>
      <c r="C66967" s="6">
        <v>0.98875537584870843</v>
      </c>
    </row>
    <row r="66968" spans="2:3" x14ac:dyDescent="0.45">
      <c r="B66968" s="4">
        <v>66965</v>
      </c>
      <c r="C66968" s="6">
        <v>0.95450360354276731</v>
      </c>
    </row>
    <row r="66969" spans="2:3" x14ac:dyDescent="0.45">
      <c r="B66969" s="4">
        <v>66966</v>
      </c>
      <c r="C66969" s="6">
        <v>0.35500113918276177</v>
      </c>
    </row>
    <row r="66970" spans="2:3" x14ac:dyDescent="0.45">
      <c r="B66970" s="4">
        <v>66967</v>
      </c>
      <c r="C66970" s="6">
        <v>0.27717811717260776</v>
      </c>
    </row>
    <row r="66971" spans="2:3" x14ac:dyDescent="0.45">
      <c r="B66971" s="4">
        <v>66968</v>
      </c>
      <c r="C66971" s="6">
        <v>0.72946637077434251</v>
      </c>
    </row>
    <row r="66972" spans="2:3" x14ac:dyDescent="0.45">
      <c r="B66972" s="4">
        <v>66969</v>
      </c>
      <c r="C66972" s="6">
        <v>0.54387359385161438</v>
      </c>
    </row>
    <row r="66973" spans="2:3" x14ac:dyDescent="0.45">
      <c r="B66973" s="4">
        <v>66970</v>
      </c>
      <c r="C66973" s="6">
        <v>0.47529504486794993</v>
      </c>
    </row>
    <row r="66974" spans="2:3" x14ac:dyDescent="0.45">
      <c r="B66974" s="4">
        <v>66971</v>
      </c>
      <c r="C66974" s="6">
        <v>0.72594170023825977</v>
      </c>
    </row>
    <row r="66975" spans="2:3" x14ac:dyDescent="0.45">
      <c r="B66975" s="4">
        <v>66972</v>
      </c>
      <c r="C66975" s="6">
        <v>0.55338795084456927</v>
      </c>
    </row>
    <row r="66976" spans="2:3" x14ac:dyDescent="0.45">
      <c r="B66976" s="4">
        <v>66973</v>
      </c>
      <c r="C66976" s="6">
        <v>0.73420293620749033</v>
      </c>
    </row>
    <row r="66977" spans="2:3" x14ac:dyDescent="0.45">
      <c r="B66977" s="4">
        <v>66974</v>
      </c>
      <c r="C66977" s="6">
        <v>0.35814284170321331</v>
      </c>
    </row>
    <row r="66978" spans="2:3" x14ac:dyDescent="0.45">
      <c r="B66978" s="4">
        <v>66975</v>
      </c>
      <c r="C66978" s="6">
        <v>0.11505478532410851</v>
      </c>
    </row>
    <row r="66979" spans="2:3" x14ac:dyDescent="0.45">
      <c r="B66979" s="4">
        <v>66976</v>
      </c>
      <c r="C66979" s="6">
        <v>0.77591861922846106</v>
      </c>
    </row>
    <row r="66980" spans="2:3" x14ac:dyDescent="0.45">
      <c r="B66980" s="4">
        <v>66977</v>
      </c>
      <c r="C66980" s="6">
        <v>0.432153602469878</v>
      </c>
    </row>
    <row r="66981" spans="2:3" x14ac:dyDescent="0.45">
      <c r="B66981" s="4">
        <v>66978</v>
      </c>
      <c r="C66981" s="6">
        <v>4.9377038246033012E-2</v>
      </c>
    </row>
    <row r="66982" spans="2:3" x14ac:dyDescent="0.45">
      <c r="B66982" s="4">
        <v>66979</v>
      </c>
      <c r="C66982" s="6">
        <v>0.12980418281854422</v>
      </c>
    </row>
    <row r="66983" spans="2:3" x14ac:dyDescent="0.45">
      <c r="B66983" s="4">
        <v>66980</v>
      </c>
      <c r="C66983" s="6">
        <v>0.11600318421706368</v>
      </c>
    </row>
    <row r="66984" spans="2:3" x14ac:dyDescent="0.45">
      <c r="B66984" s="4">
        <v>66981</v>
      </c>
      <c r="C66984" s="6">
        <v>0.85300863927100834</v>
      </c>
    </row>
    <row r="66985" spans="2:3" x14ac:dyDescent="0.45">
      <c r="B66985" s="4">
        <v>66982</v>
      </c>
      <c r="C66985" s="6">
        <v>6.2959635695929106E-2</v>
      </c>
    </row>
    <row r="66986" spans="2:3" x14ac:dyDescent="0.45">
      <c r="B66986" s="4">
        <v>66983</v>
      </c>
      <c r="C66986" s="6">
        <v>9.0159603858705695E-2</v>
      </c>
    </row>
    <row r="66987" spans="2:3" x14ac:dyDescent="0.45">
      <c r="B66987" s="4">
        <v>66984</v>
      </c>
      <c r="C66987" s="6">
        <v>6.6693902709000219E-2</v>
      </c>
    </row>
    <row r="66988" spans="2:3" x14ac:dyDescent="0.45">
      <c r="B66988" s="4">
        <v>66985</v>
      </c>
      <c r="C66988" s="6">
        <v>5.7902254775279882E-2</v>
      </c>
    </row>
    <row r="66989" spans="2:3" x14ac:dyDescent="0.45">
      <c r="B66989" s="4">
        <v>66986</v>
      </c>
      <c r="C66989" s="6">
        <v>0.16666056427011788</v>
      </c>
    </row>
    <row r="66990" spans="2:3" x14ac:dyDescent="0.45">
      <c r="B66990" s="4">
        <v>66987</v>
      </c>
      <c r="C66990" s="6">
        <v>0.26631659458057111</v>
      </c>
    </row>
    <row r="66991" spans="2:3" x14ac:dyDescent="0.45">
      <c r="B66991" s="4">
        <v>66988</v>
      </c>
      <c r="C66991" s="6">
        <v>0.61121210975538853</v>
      </c>
    </row>
    <row r="66992" spans="2:3" x14ac:dyDescent="0.45">
      <c r="B66992" s="4">
        <v>66989</v>
      </c>
      <c r="C66992" s="6">
        <v>1.7400103851473059E-2</v>
      </c>
    </row>
    <row r="66993" spans="2:3" x14ac:dyDescent="0.45">
      <c r="B66993" s="4">
        <v>66990</v>
      </c>
      <c r="C66993" s="6">
        <v>6.7986540682689611E-3</v>
      </c>
    </row>
    <row r="66994" spans="2:3" x14ac:dyDescent="0.45">
      <c r="B66994" s="4">
        <v>66991</v>
      </c>
      <c r="C66994" s="6">
        <v>0.35221134043557156</v>
      </c>
    </row>
    <row r="66995" spans="2:3" x14ac:dyDescent="0.45">
      <c r="B66995" s="4">
        <v>66992</v>
      </c>
      <c r="C66995" s="6">
        <v>0.55391222283007857</v>
      </c>
    </row>
    <row r="66996" spans="2:3" x14ac:dyDescent="0.45">
      <c r="B66996" s="4">
        <v>66993</v>
      </c>
      <c r="C66996" s="6">
        <v>0.56302473985996548</v>
      </c>
    </row>
    <row r="66997" spans="2:3" x14ac:dyDescent="0.45">
      <c r="B66997" s="4">
        <v>66994</v>
      </c>
      <c r="C66997" s="6">
        <v>1.9866379292605263E-2</v>
      </c>
    </row>
    <row r="66998" spans="2:3" x14ac:dyDescent="0.45">
      <c r="B66998" s="4">
        <v>66995</v>
      </c>
      <c r="C66998" s="6">
        <v>0.30398553178550802</v>
      </c>
    </row>
    <row r="66999" spans="2:3" x14ac:dyDescent="0.45">
      <c r="B66999" s="4">
        <v>66996</v>
      </c>
      <c r="C66999" s="6">
        <v>0.46234621006546961</v>
      </c>
    </row>
    <row r="67000" spans="2:3" x14ac:dyDescent="0.45">
      <c r="B67000" s="4">
        <v>66997</v>
      </c>
      <c r="C67000" s="6">
        <v>0.9438521191622139</v>
      </c>
    </row>
    <row r="67001" spans="2:3" x14ac:dyDescent="0.45">
      <c r="B67001" s="4">
        <v>66998</v>
      </c>
      <c r="C67001" s="6">
        <v>0.71787611042961186</v>
      </c>
    </row>
    <row r="67002" spans="2:3" x14ac:dyDescent="0.45">
      <c r="B67002" s="4">
        <v>66999</v>
      </c>
      <c r="C67002" s="6">
        <v>0.22623831435098163</v>
      </c>
    </row>
    <row r="67003" spans="2:3" x14ac:dyDescent="0.45">
      <c r="B67003" s="4">
        <v>67000</v>
      </c>
      <c r="C67003" s="6">
        <v>0.8373978670828417</v>
      </c>
    </row>
    <row r="67004" spans="2:3" x14ac:dyDescent="0.45">
      <c r="B67004" s="4">
        <v>67001</v>
      </c>
      <c r="C67004" s="6">
        <v>0.28439387642497538</v>
      </c>
    </row>
    <row r="67005" spans="2:3" x14ac:dyDescent="0.45">
      <c r="B67005" s="4">
        <v>67002</v>
      </c>
      <c r="C67005" s="6">
        <v>0.38955037736623954</v>
      </c>
    </row>
    <row r="67006" spans="2:3" x14ac:dyDescent="0.45">
      <c r="B67006" s="4">
        <v>67003</v>
      </c>
      <c r="C67006" s="6">
        <v>0.57062489571849229</v>
      </c>
    </row>
    <row r="67007" spans="2:3" x14ac:dyDescent="0.45">
      <c r="B67007" s="4">
        <v>67004</v>
      </c>
      <c r="C67007" s="6">
        <v>0.62398337638709744</v>
      </c>
    </row>
    <row r="67008" spans="2:3" x14ac:dyDescent="0.45">
      <c r="B67008" s="4">
        <v>67005</v>
      </c>
      <c r="C67008" s="6">
        <v>0.8253032654736242</v>
      </c>
    </row>
    <row r="67009" spans="2:3" x14ac:dyDescent="0.45">
      <c r="B67009" s="4">
        <v>67006</v>
      </c>
      <c r="C67009" s="6">
        <v>0.80594165567844578</v>
      </c>
    </row>
    <row r="67010" spans="2:3" x14ac:dyDescent="0.45">
      <c r="B67010" s="4">
        <v>67007</v>
      </c>
      <c r="C67010" s="6">
        <v>0.23780772486431478</v>
      </c>
    </row>
    <row r="67011" spans="2:3" x14ac:dyDescent="0.45">
      <c r="B67011" s="4">
        <v>67008</v>
      </c>
      <c r="C67011" s="6">
        <v>0.15454048554126076</v>
      </c>
    </row>
    <row r="67012" spans="2:3" x14ac:dyDescent="0.45">
      <c r="B67012" s="4">
        <v>67009</v>
      </c>
      <c r="C67012" s="6">
        <v>0.17598305141593695</v>
      </c>
    </row>
    <row r="67013" spans="2:3" x14ac:dyDescent="0.45">
      <c r="B67013" s="4">
        <v>67010</v>
      </c>
      <c r="C67013" s="6">
        <v>0.23416191483704152</v>
      </c>
    </row>
    <row r="67014" spans="2:3" x14ac:dyDescent="0.45">
      <c r="B67014" s="4">
        <v>67011</v>
      </c>
      <c r="C67014" s="6">
        <v>0.44784890082327644</v>
      </c>
    </row>
    <row r="67015" spans="2:3" x14ac:dyDescent="0.45">
      <c r="B67015" s="4">
        <v>67012</v>
      </c>
      <c r="C67015" s="6">
        <v>0.96397113067530893</v>
      </c>
    </row>
    <row r="67016" spans="2:3" x14ac:dyDescent="0.45">
      <c r="B67016" s="4">
        <v>67013</v>
      </c>
      <c r="C67016" s="6">
        <v>0.80805865295649426</v>
      </c>
    </row>
    <row r="67017" spans="2:3" x14ac:dyDescent="0.45">
      <c r="B67017" s="4">
        <v>67014</v>
      </c>
      <c r="C67017" s="6">
        <v>0.17027845951808429</v>
      </c>
    </row>
    <row r="67018" spans="2:3" x14ac:dyDescent="0.45">
      <c r="B67018" s="4">
        <v>67015</v>
      </c>
      <c r="C67018" s="6">
        <v>0.53380225683841198</v>
      </c>
    </row>
    <row r="67019" spans="2:3" x14ac:dyDescent="0.45">
      <c r="B67019" s="4">
        <v>67016</v>
      </c>
      <c r="C67019" s="6">
        <v>0.13566070841196787</v>
      </c>
    </row>
    <row r="67020" spans="2:3" x14ac:dyDescent="0.45">
      <c r="B67020" s="4">
        <v>67017</v>
      </c>
      <c r="C67020" s="6">
        <v>0.80991576374362806</v>
      </c>
    </row>
    <row r="67021" spans="2:3" x14ac:dyDescent="0.45">
      <c r="B67021" s="4">
        <v>67018</v>
      </c>
      <c r="C67021" s="6">
        <v>0.11507378046003713</v>
      </c>
    </row>
    <row r="67022" spans="2:3" x14ac:dyDescent="0.45">
      <c r="B67022" s="4">
        <v>67019</v>
      </c>
      <c r="C67022" s="6">
        <v>0.71558787447125372</v>
      </c>
    </row>
    <row r="67023" spans="2:3" x14ac:dyDescent="0.45">
      <c r="B67023" s="4">
        <v>67020</v>
      </c>
      <c r="C67023" s="6">
        <v>0.31875853050269287</v>
      </c>
    </row>
    <row r="67024" spans="2:3" x14ac:dyDescent="0.45">
      <c r="B67024" s="4">
        <v>67021</v>
      </c>
      <c r="C67024" s="6">
        <v>0.38302953233619319</v>
      </c>
    </row>
    <row r="67025" spans="2:3" x14ac:dyDescent="0.45">
      <c r="B67025" s="4">
        <v>67022</v>
      </c>
      <c r="C67025" s="6">
        <v>0.98957445988965698</v>
      </c>
    </row>
    <row r="67026" spans="2:3" x14ac:dyDescent="0.45">
      <c r="B67026" s="4">
        <v>67023</v>
      </c>
      <c r="C67026" s="6">
        <v>8.3857981654911096E-2</v>
      </c>
    </row>
    <row r="67027" spans="2:3" x14ac:dyDescent="0.45">
      <c r="B67027" s="4">
        <v>67024</v>
      </c>
      <c r="C67027" s="6">
        <v>0.47804460623458811</v>
      </c>
    </row>
    <row r="67028" spans="2:3" x14ac:dyDescent="0.45">
      <c r="B67028" s="4">
        <v>67025</v>
      </c>
      <c r="C67028" s="6">
        <v>0.58808464241100511</v>
      </c>
    </row>
    <row r="67029" spans="2:3" x14ac:dyDescent="0.45">
      <c r="B67029" s="4">
        <v>67026</v>
      </c>
      <c r="C67029" s="6">
        <v>0.27882450524439106</v>
      </c>
    </row>
    <row r="67030" spans="2:3" x14ac:dyDescent="0.45">
      <c r="B67030" s="4">
        <v>67027</v>
      </c>
      <c r="C67030" s="6">
        <v>0.45482758666550616</v>
      </c>
    </row>
    <row r="67031" spans="2:3" x14ac:dyDescent="0.45">
      <c r="B67031" s="4">
        <v>67028</v>
      </c>
      <c r="C67031" s="6">
        <v>0.66354656957400371</v>
      </c>
    </row>
    <row r="67032" spans="2:3" x14ac:dyDescent="0.45">
      <c r="B67032" s="4">
        <v>67029</v>
      </c>
      <c r="C67032" s="6">
        <v>0.39076583304456536</v>
      </c>
    </row>
    <row r="67033" spans="2:3" x14ac:dyDescent="0.45">
      <c r="B67033" s="4">
        <v>67030</v>
      </c>
      <c r="C67033" s="6">
        <v>0.88755890169068319</v>
      </c>
    </row>
    <row r="67034" spans="2:3" x14ac:dyDescent="0.45">
      <c r="B67034" s="4">
        <v>67031</v>
      </c>
      <c r="C67034" s="6">
        <v>0.727846482641056</v>
      </c>
    </row>
    <row r="67035" spans="2:3" x14ac:dyDescent="0.45">
      <c r="B67035" s="4">
        <v>67032</v>
      </c>
      <c r="C67035" s="6">
        <v>0.64242985598013924</v>
      </c>
    </row>
    <row r="67036" spans="2:3" x14ac:dyDescent="0.45">
      <c r="B67036" s="4">
        <v>67033</v>
      </c>
      <c r="C67036" s="6">
        <v>0.45677179504780907</v>
      </c>
    </row>
    <row r="67037" spans="2:3" x14ac:dyDescent="0.45">
      <c r="B67037" s="4">
        <v>67034</v>
      </c>
      <c r="C67037" s="6">
        <v>0.3822869449909011</v>
      </c>
    </row>
    <row r="67038" spans="2:3" x14ac:dyDescent="0.45">
      <c r="B67038" s="4">
        <v>67035</v>
      </c>
      <c r="C67038" s="6">
        <v>6.4197366826240776E-2</v>
      </c>
    </row>
    <row r="67039" spans="2:3" x14ac:dyDescent="0.45">
      <c r="B67039" s="4">
        <v>67036</v>
      </c>
      <c r="C67039" s="6">
        <v>0.30393276707326311</v>
      </c>
    </row>
    <row r="67040" spans="2:3" x14ac:dyDescent="0.45">
      <c r="B67040" s="4">
        <v>67037</v>
      </c>
      <c r="C67040" s="6">
        <v>0.56340140953371354</v>
      </c>
    </row>
    <row r="67041" spans="2:3" x14ac:dyDescent="0.45">
      <c r="B67041" s="4">
        <v>67038</v>
      </c>
      <c r="C67041" s="6">
        <v>0.8167837822538605</v>
      </c>
    </row>
    <row r="67042" spans="2:3" x14ac:dyDescent="0.45">
      <c r="B67042" s="4">
        <v>67039</v>
      </c>
      <c r="C67042" s="6">
        <v>4.6467592447216655E-2</v>
      </c>
    </row>
    <row r="67043" spans="2:3" x14ac:dyDescent="0.45">
      <c r="B67043" s="4">
        <v>67040</v>
      </c>
      <c r="C67043" s="6">
        <v>0.32814135310176096</v>
      </c>
    </row>
    <row r="67044" spans="2:3" x14ac:dyDescent="0.45">
      <c r="B67044" s="4">
        <v>67041</v>
      </c>
      <c r="C67044" s="6">
        <v>0.62814344307270231</v>
      </c>
    </row>
    <row r="67045" spans="2:3" x14ac:dyDescent="0.45">
      <c r="B67045" s="4">
        <v>67042</v>
      </c>
      <c r="C67045" s="6">
        <v>0.14941126320417586</v>
      </c>
    </row>
    <row r="67046" spans="2:3" x14ac:dyDescent="0.45">
      <c r="B67046" s="4">
        <v>67043</v>
      </c>
      <c r="C67046" s="6">
        <v>3.8827825149587158E-2</v>
      </c>
    </row>
    <row r="67047" spans="2:3" x14ac:dyDescent="0.45">
      <c r="B67047" s="4">
        <v>67044</v>
      </c>
      <c r="C67047" s="6">
        <v>0.21095946030939905</v>
      </c>
    </row>
    <row r="67048" spans="2:3" x14ac:dyDescent="0.45">
      <c r="B67048" s="4">
        <v>67045</v>
      </c>
      <c r="C67048" s="6">
        <v>0.15300915200008514</v>
      </c>
    </row>
    <row r="67049" spans="2:3" x14ac:dyDescent="0.45">
      <c r="B67049" s="4">
        <v>67046</v>
      </c>
      <c r="C67049" s="6">
        <v>0.72301420431536578</v>
      </c>
    </row>
    <row r="67050" spans="2:3" x14ac:dyDescent="0.45">
      <c r="B67050" s="4">
        <v>67047</v>
      </c>
      <c r="C67050" s="6">
        <v>0.91537691697414203</v>
      </c>
    </row>
    <row r="67051" spans="2:3" x14ac:dyDescent="0.45">
      <c r="B67051" s="4">
        <v>67048</v>
      </c>
      <c r="C67051" s="6">
        <v>0.51230121519017124</v>
      </c>
    </row>
    <row r="67052" spans="2:3" x14ac:dyDescent="0.45">
      <c r="B67052" s="4">
        <v>67049</v>
      </c>
      <c r="C67052" s="6">
        <v>0.31979312986269193</v>
      </c>
    </row>
    <row r="67053" spans="2:3" x14ac:dyDescent="0.45">
      <c r="B67053" s="4">
        <v>67050</v>
      </c>
      <c r="C67053" s="6">
        <v>0.468552461683032</v>
      </c>
    </row>
    <row r="67054" spans="2:3" x14ac:dyDescent="0.45">
      <c r="B67054" s="4">
        <v>67051</v>
      </c>
      <c r="C67054" s="6">
        <v>0.10268647463537606</v>
      </c>
    </row>
    <row r="67055" spans="2:3" x14ac:dyDescent="0.45">
      <c r="B67055" s="4">
        <v>67052</v>
      </c>
      <c r="C67055" s="6">
        <v>0.69405100610638981</v>
      </c>
    </row>
    <row r="67056" spans="2:3" x14ac:dyDescent="0.45">
      <c r="B67056" s="4">
        <v>67053</v>
      </c>
      <c r="C67056" s="6">
        <v>0.36203447957971058</v>
      </c>
    </row>
    <row r="67057" spans="2:3" x14ac:dyDescent="0.45">
      <c r="B67057" s="4">
        <v>67054</v>
      </c>
      <c r="C67057" s="6">
        <v>1.3567046494591728E-2</v>
      </c>
    </row>
    <row r="67058" spans="2:3" x14ac:dyDescent="0.45">
      <c r="B67058" s="4">
        <v>67055</v>
      </c>
      <c r="C67058" s="6">
        <v>0.32467506438596205</v>
      </c>
    </row>
    <row r="67059" spans="2:3" x14ac:dyDescent="0.45">
      <c r="B67059" s="4">
        <v>67056</v>
      </c>
      <c r="C67059" s="6">
        <v>0.88803541917664541</v>
      </c>
    </row>
    <row r="67060" spans="2:3" x14ac:dyDescent="0.45">
      <c r="B67060" s="4">
        <v>67057</v>
      </c>
      <c r="C67060" s="6">
        <v>0.83188705413659225</v>
      </c>
    </row>
    <row r="67061" spans="2:3" x14ac:dyDescent="0.45">
      <c r="B67061" s="4">
        <v>67058</v>
      </c>
      <c r="C67061" s="6">
        <v>0.30486396356068846</v>
      </c>
    </row>
    <row r="67062" spans="2:3" x14ac:dyDescent="0.45">
      <c r="B67062" s="4">
        <v>67059</v>
      </c>
      <c r="C67062" s="6">
        <v>0.83369792229030637</v>
      </c>
    </row>
    <row r="67063" spans="2:3" x14ac:dyDescent="0.45">
      <c r="B67063" s="4">
        <v>67060</v>
      </c>
      <c r="C67063" s="6">
        <v>0.76856114984467261</v>
      </c>
    </row>
    <row r="67064" spans="2:3" x14ac:dyDescent="0.45">
      <c r="B67064" s="4">
        <v>67061</v>
      </c>
      <c r="C67064" s="6">
        <v>0.24272600851161852</v>
      </c>
    </row>
    <row r="67065" spans="2:3" x14ac:dyDescent="0.45">
      <c r="B67065" s="4">
        <v>67062</v>
      </c>
      <c r="C67065" s="6">
        <v>0.51169843737329423</v>
      </c>
    </row>
    <row r="67066" spans="2:3" x14ac:dyDescent="0.45">
      <c r="B67066" s="4">
        <v>67063</v>
      </c>
      <c r="C67066" s="6">
        <v>0.72740644608049054</v>
      </c>
    </row>
    <row r="67067" spans="2:3" x14ac:dyDescent="0.45">
      <c r="B67067" s="4">
        <v>67064</v>
      </c>
      <c r="C67067" s="6">
        <v>0.11666129671544023</v>
      </c>
    </row>
    <row r="67068" spans="2:3" x14ac:dyDescent="0.45">
      <c r="B67068" s="4">
        <v>67065</v>
      </c>
      <c r="C67068" s="6">
        <v>0.1250233776682842</v>
      </c>
    </row>
    <row r="67069" spans="2:3" x14ac:dyDescent="0.45">
      <c r="B67069" s="4">
        <v>67066</v>
      </c>
      <c r="C67069" s="6">
        <v>0.69007666409230684</v>
      </c>
    </row>
    <row r="67070" spans="2:3" x14ac:dyDescent="0.45">
      <c r="B67070" s="4">
        <v>67067</v>
      </c>
      <c r="C67070" s="6">
        <v>0.8968522721005896</v>
      </c>
    </row>
    <row r="67071" spans="2:3" x14ac:dyDescent="0.45">
      <c r="B67071" s="4">
        <v>67068</v>
      </c>
      <c r="C67071" s="6">
        <v>1.8480982699964343E-3</v>
      </c>
    </row>
    <row r="67072" spans="2:3" x14ac:dyDescent="0.45">
      <c r="B67072" s="4">
        <v>67069</v>
      </c>
      <c r="C67072" s="6">
        <v>0.98116704936316734</v>
      </c>
    </row>
    <row r="67073" spans="2:3" x14ac:dyDescent="0.45">
      <c r="B67073" s="4">
        <v>67070</v>
      </c>
      <c r="C67073" s="6">
        <v>0.36688762055617519</v>
      </c>
    </row>
    <row r="67074" spans="2:3" x14ac:dyDescent="0.45">
      <c r="B67074" s="4">
        <v>67071</v>
      </c>
      <c r="C67074" s="6">
        <v>0.27966289005287659</v>
      </c>
    </row>
    <row r="67075" spans="2:3" x14ac:dyDescent="0.45">
      <c r="B67075" s="4">
        <v>67072</v>
      </c>
      <c r="C67075" s="6">
        <v>0.76676454609737821</v>
      </c>
    </row>
    <row r="67076" spans="2:3" x14ac:dyDescent="0.45">
      <c r="B67076" s="4">
        <v>67073</v>
      </c>
      <c r="C67076" s="6">
        <v>0.43731342531758677</v>
      </c>
    </row>
    <row r="67077" spans="2:3" x14ac:dyDescent="0.45">
      <c r="B67077" s="4">
        <v>67074</v>
      </c>
      <c r="C67077" s="6">
        <v>0.22960247051015548</v>
      </c>
    </row>
    <row r="67078" spans="2:3" x14ac:dyDescent="0.45">
      <c r="B67078" s="4">
        <v>67075</v>
      </c>
      <c r="C67078" s="6">
        <v>8.9303683729394789E-3</v>
      </c>
    </row>
    <row r="67079" spans="2:3" x14ac:dyDescent="0.45">
      <c r="B67079" s="4">
        <v>67076</v>
      </c>
      <c r="C67079" s="6">
        <v>0.63369919520923079</v>
      </c>
    </row>
    <row r="67080" spans="2:3" x14ac:dyDescent="0.45">
      <c r="B67080" s="4">
        <v>67077</v>
      </c>
      <c r="C67080" s="6">
        <v>0.80547811139558512</v>
      </c>
    </row>
    <row r="67081" spans="2:3" x14ac:dyDescent="0.45">
      <c r="B67081" s="4">
        <v>67078</v>
      </c>
      <c r="C67081" s="6">
        <v>0.32978903261714998</v>
      </c>
    </row>
    <row r="67082" spans="2:3" x14ac:dyDescent="0.45">
      <c r="B67082" s="4">
        <v>67079</v>
      </c>
      <c r="C67082" s="6">
        <v>0.86579391523932658</v>
      </c>
    </row>
    <row r="67083" spans="2:3" x14ac:dyDescent="0.45">
      <c r="B67083" s="4">
        <v>67080</v>
      </c>
      <c r="C67083" s="6">
        <v>0.4842668669634469</v>
      </c>
    </row>
    <row r="67084" spans="2:3" x14ac:dyDescent="0.45">
      <c r="B67084" s="4">
        <v>67081</v>
      </c>
      <c r="C67084" s="6">
        <v>0.42720178599749947</v>
      </c>
    </row>
    <row r="67085" spans="2:3" x14ac:dyDescent="0.45">
      <c r="B67085" s="4">
        <v>67082</v>
      </c>
      <c r="C67085" s="6">
        <v>0.30808816019034913</v>
      </c>
    </row>
    <row r="67086" spans="2:3" x14ac:dyDescent="0.45">
      <c r="B67086" s="4">
        <v>67083</v>
      </c>
      <c r="C67086" s="6">
        <v>0.61244803466216446</v>
      </c>
    </row>
    <row r="67087" spans="2:3" x14ac:dyDescent="0.45">
      <c r="B67087" s="4">
        <v>67084</v>
      </c>
      <c r="C67087" s="6">
        <v>0.41369965311986534</v>
      </c>
    </row>
    <row r="67088" spans="2:3" x14ac:dyDescent="0.45">
      <c r="B67088" s="4">
        <v>67085</v>
      </c>
      <c r="C67088" s="6">
        <v>0.53703667083927065</v>
      </c>
    </row>
    <row r="67089" spans="2:3" x14ac:dyDescent="0.45">
      <c r="B67089" s="4">
        <v>67086</v>
      </c>
      <c r="C67089" s="6">
        <v>0.82769137768771228</v>
      </c>
    </row>
    <row r="67090" spans="2:3" x14ac:dyDescent="0.45">
      <c r="B67090" s="4">
        <v>67087</v>
      </c>
      <c r="C67090" s="6">
        <v>4.796947050642264E-2</v>
      </c>
    </row>
    <row r="67091" spans="2:3" x14ac:dyDescent="0.45">
      <c r="B67091" s="4">
        <v>67088</v>
      </c>
      <c r="C67091" s="6">
        <v>0.78087165309511419</v>
      </c>
    </row>
    <row r="67092" spans="2:3" x14ac:dyDescent="0.45">
      <c r="B67092" s="4">
        <v>67089</v>
      </c>
      <c r="C67092" s="6">
        <v>0.2530731058676865</v>
      </c>
    </row>
    <row r="67093" spans="2:3" x14ac:dyDescent="0.45">
      <c r="B67093" s="4">
        <v>67090</v>
      </c>
      <c r="C67093" s="6">
        <v>0.74220187702211948</v>
      </c>
    </row>
    <row r="67094" spans="2:3" x14ac:dyDescent="0.45">
      <c r="B67094" s="4">
        <v>67091</v>
      </c>
      <c r="C67094" s="6">
        <v>0.75336303089043832</v>
      </c>
    </row>
    <row r="67095" spans="2:3" x14ac:dyDescent="0.45">
      <c r="B67095" s="4">
        <v>67092</v>
      </c>
      <c r="C67095" s="6">
        <v>0.84924825433859574</v>
      </c>
    </row>
    <row r="67096" spans="2:3" x14ac:dyDescent="0.45">
      <c r="B67096" s="4">
        <v>67093</v>
      </c>
      <c r="C67096" s="6">
        <v>0.26166186950480164</v>
      </c>
    </row>
    <row r="67097" spans="2:3" x14ac:dyDescent="0.45">
      <c r="B67097" s="4">
        <v>67094</v>
      </c>
      <c r="C67097" s="6">
        <v>0.67121659793808208</v>
      </c>
    </row>
    <row r="67098" spans="2:3" x14ac:dyDescent="0.45">
      <c r="B67098" s="4">
        <v>67095</v>
      </c>
      <c r="C67098" s="6">
        <v>0.85137839873729582</v>
      </c>
    </row>
    <row r="67099" spans="2:3" x14ac:dyDescent="0.45">
      <c r="B67099" s="4">
        <v>67096</v>
      </c>
      <c r="C67099" s="6">
        <v>9.5876888645550107E-2</v>
      </c>
    </row>
    <row r="67100" spans="2:3" x14ac:dyDescent="0.45">
      <c r="B67100" s="4">
        <v>67097</v>
      </c>
      <c r="C67100" s="6">
        <v>0.12355995822259436</v>
      </c>
    </row>
    <row r="67101" spans="2:3" x14ac:dyDescent="0.45">
      <c r="B67101" s="4">
        <v>67098</v>
      </c>
      <c r="C67101" s="6">
        <v>0.79972221547035527</v>
      </c>
    </row>
    <row r="67102" spans="2:3" x14ac:dyDescent="0.45">
      <c r="B67102" s="4">
        <v>67099</v>
      </c>
      <c r="C67102" s="6">
        <v>0.72047122268362196</v>
      </c>
    </row>
    <row r="67103" spans="2:3" x14ac:dyDescent="0.45">
      <c r="B67103" s="4">
        <v>67100</v>
      </c>
      <c r="C67103" s="6">
        <v>7.8054524553741289E-2</v>
      </c>
    </row>
    <row r="67104" spans="2:3" x14ac:dyDescent="0.45">
      <c r="B67104" s="4">
        <v>67101</v>
      </c>
      <c r="C67104" s="6">
        <v>0.23065650393147619</v>
      </c>
    </row>
    <row r="67105" spans="2:3" x14ac:dyDescent="0.45">
      <c r="B67105" s="4">
        <v>67102</v>
      </c>
      <c r="C67105" s="6">
        <v>0.32275543394126627</v>
      </c>
    </row>
    <row r="67106" spans="2:3" x14ac:dyDescent="0.45">
      <c r="B67106" s="4">
        <v>67103</v>
      </c>
      <c r="C67106" s="6">
        <v>0.29171308747884683</v>
      </c>
    </row>
    <row r="67107" spans="2:3" x14ac:dyDescent="0.45">
      <c r="B67107" s="4">
        <v>67104</v>
      </c>
      <c r="C67107" s="6">
        <v>0.63047322142110451</v>
      </c>
    </row>
    <row r="67108" spans="2:3" x14ac:dyDescent="0.45">
      <c r="B67108" s="4">
        <v>67105</v>
      </c>
      <c r="C67108" s="6">
        <v>0.11991644195652107</v>
      </c>
    </row>
    <row r="67109" spans="2:3" x14ac:dyDescent="0.45">
      <c r="B67109" s="4">
        <v>67106</v>
      </c>
      <c r="C67109" s="6">
        <v>7.7582531176627612E-2</v>
      </c>
    </row>
    <row r="67110" spans="2:3" x14ac:dyDescent="0.45">
      <c r="B67110" s="4">
        <v>67107</v>
      </c>
      <c r="C67110" s="6">
        <v>0.46850990098998657</v>
      </c>
    </row>
    <row r="67111" spans="2:3" x14ac:dyDescent="0.45">
      <c r="B67111" s="4">
        <v>67108</v>
      </c>
      <c r="C67111" s="6">
        <v>0.41287685527968609</v>
      </c>
    </row>
    <row r="67112" spans="2:3" x14ac:dyDescent="0.45">
      <c r="B67112" s="4">
        <v>67109</v>
      </c>
      <c r="C67112" s="6">
        <v>0.71687669407987886</v>
      </c>
    </row>
    <row r="67113" spans="2:3" x14ac:dyDescent="0.45">
      <c r="B67113" s="4">
        <v>67110</v>
      </c>
      <c r="C67113" s="6">
        <v>0.66220163398061072</v>
      </c>
    </row>
    <row r="67114" spans="2:3" x14ac:dyDescent="0.45">
      <c r="B67114" s="4">
        <v>67111</v>
      </c>
      <c r="C67114" s="6">
        <v>0.96942163788648128</v>
      </c>
    </row>
    <row r="67115" spans="2:3" x14ac:dyDescent="0.45">
      <c r="B67115" s="4">
        <v>67112</v>
      </c>
      <c r="C67115" s="6">
        <v>0.27178456046000055</v>
      </c>
    </row>
    <row r="67116" spans="2:3" x14ac:dyDescent="0.45">
      <c r="B67116" s="4">
        <v>67113</v>
      </c>
      <c r="C67116" s="6">
        <v>0.40896368705174524</v>
      </c>
    </row>
    <row r="67117" spans="2:3" x14ac:dyDescent="0.45">
      <c r="B67117" s="4">
        <v>67114</v>
      </c>
      <c r="C67117" s="6">
        <v>0.92281075678458968</v>
      </c>
    </row>
    <row r="67118" spans="2:3" x14ac:dyDescent="0.45">
      <c r="B67118" s="4">
        <v>67115</v>
      </c>
      <c r="C67118" s="6">
        <v>0.4174332510954224</v>
      </c>
    </row>
    <row r="67119" spans="2:3" x14ac:dyDescent="0.45">
      <c r="B67119" s="4">
        <v>67116</v>
      </c>
      <c r="C67119" s="6">
        <v>0.52637290064447195</v>
      </c>
    </row>
    <row r="67120" spans="2:3" x14ac:dyDescent="0.45">
      <c r="B67120" s="4">
        <v>67117</v>
      </c>
      <c r="C67120" s="6">
        <v>0.66005251435367795</v>
      </c>
    </row>
    <row r="67121" spans="2:3" x14ac:dyDescent="0.45">
      <c r="B67121" s="4">
        <v>67118</v>
      </c>
      <c r="C67121" s="6">
        <v>0.82424270965291069</v>
      </c>
    </row>
    <row r="67122" spans="2:3" x14ac:dyDescent="0.45">
      <c r="B67122" s="4">
        <v>67119</v>
      </c>
      <c r="C67122" s="6">
        <v>0.89821750069505291</v>
      </c>
    </row>
    <row r="67123" spans="2:3" x14ac:dyDescent="0.45">
      <c r="B67123" s="4">
        <v>67120</v>
      </c>
      <c r="C67123" s="6">
        <v>0.14421882504974615</v>
      </c>
    </row>
    <row r="67124" spans="2:3" x14ac:dyDescent="0.45">
      <c r="B67124" s="4">
        <v>67121</v>
      </c>
      <c r="C67124" s="6">
        <v>0.49340348942803236</v>
      </c>
    </row>
    <row r="67125" spans="2:3" x14ac:dyDescent="0.45">
      <c r="B67125" s="4">
        <v>67122</v>
      </c>
      <c r="C67125" s="6">
        <v>0.26096085711268191</v>
      </c>
    </row>
    <row r="67126" spans="2:3" x14ac:dyDescent="0.45">
      <c r="B67126" s="4">
        <v>67123</v>
      </c>
      <c r="C67126" s="6">
        <v>0.79963062109114302</v>
      </c>
    </row>
    <row r="67127" spans="2:3" x14ac:dyDescent="0.45">
      <c r="B67127" s="4">
        <v>67124</v>
      </c>
      <c r="C67127" s="6">
        <v>0.95589309518513788</v>
      </c>
    </row>
    <row r="67128" spans="2:3" x14ac:dyDescent="0.45">
      <c r="B67128" s="4">
        <v>67125</v>
      </c>
      <c r="C67128" s="6">
        <v>0.64645514409845961</v>
      </c>
    </row>
    <row r="67129" spans="2:3" x14ac:dyDescent="0.45">
      <c r="B67129" s="4">
        <v>67126</v>
      </c>
      <c r="C67129" s="6">
        <v>0.19107043427303971</v>
      </c>
    </row>
    <row r="67130" spans="2:3" x14ac:dyDescent="0.45">
      <c r="B67130" s="4">
        <v>67127</v>
      </c>
      <c r="C67130" s="6">
        <v>0.78695799221656437</v>
      </c>
    </row>
    <row r="67131" spans="2:3" x14ac:dyDescent="0.45">
      <c r="B67131" s="4">
        <v>67128</v>
      </c>
      <c r="C67131" s="6">
        <v>0.89514709112923829</v>
      </c>
    </row>
    <row r="67132" spans="2:3" x14ac:dyDescent="0.45">
      <c r="B67132" s="4">
        <v>67129</v>
      </c>
      <c r="C67132" s="6">
        <v>0.46251295456224006</v>
      </c>
    </row>
    <row r="67133" spans="2:3" x14ac:dyDescent="0.45">
      <c r="B67133" s="4">
        <v>67130</v>
      </c>
      <c r="C67133" s="6">
        <v>0.4554717996047869</v>
      </c>
    </row>
    <row r="67134" spans="2:3" x14ac:dyDescent="0.45">
      <c r="B67134" s="4">
        <v>67131</v>
      </c>
      <c r="C67134" s="6">
        <v>0.26536472339584172</v>
      </c>
    </row>
    <row r="67135" spans="2:3" x14ac:dyDescent="0.45">
      <c r="B67135" s="4">
        <v>67132</v>
      </c>
      <c r="C67135" s="6">
        <v>0.77781124702903404</v>
      </c>
    </row>
    <row r="67136" spans="2:3" x14ac:dyDescent="0.45">
      <c r="B67136" s="4">
        <v>67133</v>
      </c>
      <c r="C67136" s="6">
        <v>0.68102241468761093</v>
      </c>
    </row>
    <row r="67137" spans="2:3" x14ac:dyDescent="0.45">
      <c r="B67137" s="4">
        <v>67134</v>
      </c>
      <c r="C67137" s="6">
        <v>0.63619695947520161</v>
      </c>
    </row>
    <row r="67138" spans="2:3" x14ac:dyDescent="0.45">
      <c r="B67138" s="4">
        <v>67135</v>
      </c>
      <c r="C67138" s="6">
        <v>0.13436244683560938</v>
      </c>
    </row>
    <row r="67139" spans="2:3" x14ac:dyDescent="0.45">
      <c r="B67139" s="4">
        <v>67136</v>
      </c>
      <c r="C67139" s="6">
        <v>0.91367893228539077</v>
      </c>
    </row>
    <row r="67140" spans="2:3" x14ac:dyDescent="0.45">
      <c r="B67140" s="4">
        <v>67137</v>
      </c>
      <c r="C67140" s="6">
        <v>0.21879990786199111</v>
      </c>
    </row>
    <row r="67141" spans="2:3" x14ac:dyDescent="0.45">
      <c r="B67141" s="4">
        <v>67138</v>
      </c>
      <c r="C67141" s="6">
        <v>0.62658990840627848</v>
      </c>
    </row>
    <row r="67142" spans="2:3" x14ac:dyDescent="0.45">
      <c r="B67142" s="4">
        <v>67139</v>
      </c>
      <c r="C67142" s="6">
        <v>4.1179740943061094E-2</v>
      </c>
    </row>
    <row r="67143" spans="2:3" x14ac:dyDescent="0.45">
      <c r="B67143" s="4">
        <v>67140</v>
      </c>
      <c r="C67143" s="6">
        <v>0.82490485946533021</v>
      </c>
    </row>
    <row r="67144" spans="2:3" x14ac:dyDescent="0.45">
      <c r="B67144" s="4">
        <v>67141</v>
      </c>
      <c r="C67144" s="6">
        <v>0.25660568182819121</v>
      </c>
    </row>
    <row r="67145" spans="2:3" x14ac:dyDescent="0.45">
      <c r="B67145" s="4">
        <v>67142</v>
      </c>
      <c r="C67145" s="6">
        <v>0.27833425351155472</v>
      </c>
    </row>
    <row r="67146" spans="2:3" x14ac:dyDescent="0.45">
      <c r="B67146" s="4">
        <v>67143</v>
      </c>
      <c r="C67146" s="6">
        <v>0.13121857011940263</v>
      </c>
    </row>
    <row r="67147" spans="2:3" x14ac:dyDescent="0.45">
      <c r="B67147" s="4">
        <v>67144</v>
      </c>
      <c r="C67147" s="6">
        <v>0.62857745651839148</v>
      </c>
    </row>
    <row r="67148" spans="2:3" x14ac:dyDescent="0.45">
      <c r="B67148" s="4">
        <v>67145</v>
      </c>
      <c r="C67148" s="6">
        <v>2.2642092101944011E-2</v>
      </c>
    </row>
    <row r="67149" spans="2:3" x14ac:dyDescent="0.45">
      <c r="B67149" s="4">
        <v>67146</v>
      </c>
      <c r="C67149" s="6">
        <v>0.98220730252399024</v>
      </c>
    </row>
    <row r="67150" spans="2:3" x14ac:dyDescent="0.45">
      <c r="B67150" s="4">
        <v>67147</v>
      </c>
      <c r="C67150" s="6">
        <v>0.63527608734028207</v>
      </c>
    </row>
    <row r="67151" spans="2:3" x14ac:dyDescent="0.45">
      <c r="B67151" s="4">
        <v>67148</v>
      </c>
      <c r="C67151" s="6">
        <v>0.48632561732005464</v>
      </c>
    </row>
    <row r="67152" spans="2:3" x14ac:dyDescent="0.45">
      <c r="B67152" s="4">
        <v>67149</v>
      </c>
      <c r="C67152" s="6">
        <v>0.62767012888507223</v>
      </c>
    </row>
    <row r="67153" spans="2:3" x14ac:dyDescent="0.45">
      <c r="B67153" s="4">
        <v>67150</v>
      </c>
      <c r="C67153" s="6">
        <v>0.54478445220894967</v>
      </c>
    </row>
    <row r="67154" spans="2:3" x14ac:dyDescent="0.45">
      <c r="B67154" s="4">
        <v>67151</v>
      </c>
      <c r="C67154" s="6">
        <v>0.51948821840177306</v>
      </c>
    </row>
    <row r="67155" spans="2:3" x14ac:dyDescent="0.45">
      <c r="B67155" s="4">
        <v>67152</v>
      </c>
      <c r="C67155" s="6">
        <v>0.73111477372104838</v>
      </c>
    </row>
    <row r="67156" spans="2:3" x14ac:dyDescent="0.45">
      <c r="B67156" s="4">
        <v>67153</v>
      </c>
      <c r="C67156" s="6">
        <v>0.45485696142268872</v>
      </c>
    </row>
    <row r="67157" spans="2:3" x14ac:dyDescent="0.45">
      <c r="B67157" s="4">
        <v>67154</v>
      </c>
      <c r="C67157" s="6">
        <v>2.6769581876433857E-2</v>
      </c>
    </row>
    <row r="67158" spans="2:3" x14ac:dyDescent="0.45">
      <c r="B67158" s="4">
        <v>67155</v>
      </c>
      <c r="C67158" s="6">
        <v>0.43708023107536143</v>
      </c>
    </row>
    <row r="67159" spans="2:3" x14ac:dyDescent="0.45">
      <c r="B67159" s="4">
        <v>67156</v>
      </c>
      <c r="C67159" s="6">
        <v>0.39629528652306267</v>
      </c>
    </row>
    <row r="67160" spans="2:3" x14ac:dyDescent="0.45">
      <c r="B67160" s="4">
        <v>67157</v>
      </c>
      <c r="C67160" s="6">
        <v>0.14026791168574604</v>
      </c>
    </row>
    <row r="67161" spans="2:3" x14ac:dyDescent="0.45">
      <c r="B67161" s="4">
        <v>67158</v>
      </c>
      <c r="C67161" s="6">
        <v>0.15180941139701765</v>
      </c>
    </row>
    <row r="67162" spans="2:3" x14ac:dyDescent="0.45">
      <c r="B67162" s="4">
        <v>67159</v>
      </c>
      <c r="C67162" s="6">
        <v>0.96903483741899088</v>
      </c>
    </row>
    <row r="67163" spans="2:3" x14ac:dyDescent="0.45">
      <c r="B67163" s="4">
        <v>67160</v>
      </c>
      <c r="C67163" s="6">
        <v>0.47522998175084596</v>
      </c>
    </row>
    <row r="67164" spans="2:3" x14ac:dyDescent="0.45">
      <c r="B67164" s="4">
        <v>67161</v>
      </c>
      <c r="C67164" s="6">
        <v>0.2005254852299363</v>
      </c>
    </row>
    <row r="67165" spans="2:3" x14ac:dyDescent="0.45">
      <c r="B67165" s="4">
        <v>67162</v>
      </c>
      <c r="C67165" s="6">
        <v>0.53861954793245492</v>
      </c>
    </row>
    <row r="67166" spans="2:3" x14ac:dyDescent="0.45">
      <c r="B67166" s="4">
        <v>67163</v>
      </c>
      <c r="C67166" s="6">
        <v>0.42516101832893305</v>
      </c>
    </row>
    <row r="67167" spans="2:3" x14ac:dyDescent="0.45">
      <c r="B67167" s="4">
        <v>67164</v>
      </c>
      <c r="C67167" s="6">
        <v>0.72727364168755393</v>
      </c>
    </row>
    <row r="67168" spans="2:3" x14ac:dyDescent="0.45">
      <c r="B67168" s="4">
        <v>67165</v>
      </c>
      <c r="C67168" s="6">
        <v>0.61679559948762808</v>
      </c>
    </row>
    <row r="67169" spans="2:3" x14ac:dyDescent="0.45">
      <c r="B67169" s="4">
        <v>67166</v>
      </c>
      <c r="C67169" s="6">
        <v>0.7010792564430518</v>
      </c>
    </row>
    <row r="67170" spans="2:3" x14ac:dyDescent="0.45">
      <c r="B67170" s="4">
        <v>67167</v>
      </c>
      <c r="C67170" s="6">
        <v>0.97976401695059145</v>
      </c>
    </row>
    <row r="67171" spans="2:3" x14ac:dyDescent="0.45">
      <c r="B67171" s="4">
        <v>67168</v>
      </c>
      <c r="C67171" s="6">
        <v>0.99417549689704199</v>
      </c>
    </row>
    <row r="67172" spans="2:3" x14ac:dyDescent="0.45">
      <c r="B67172" s="4">
        <v>67169</v>
      </c>
      <c r="C67172" s="6">
        <v>0.9145198511424113</v>
      </c>
    </row>
    <row r="67173" spans="2:3" x14ac:dyDescent="0.45">
      <c r="B67173" s="4">
        <v>67170</v>
      </c>
      <c r="C67173" s="6">
        <v>0.20224589134717674</v>
      </c>
    </row>
    <row r="67174" spans="2:3" x14ac:dyDescent="0.45">
      <c r="B67174" s="4">
        <v>67171</v>
      </c>
      <c r="C67174" s="6">
        <v>0.12839232914412624</v>
      </c>
    </row>
    <row r="67175" spans="2:3" x14ac:dyDescent="0.45">
      <c r="B67175" s="4">
        <v>67172</v>
      </c>
      <c r="C67175" s="6">
        <v>0.78731600946985469</v>
      </c>
    </row>
    <row r="67176" spans="2:3" x14ac:dyDescent="0.45">
      <c r="B67176" s="4">
        <v>67173</v>
      </c>
      <c r="C67176" s="6">
        <v>0.3009668113074071</v>
      </c>
    </row>
    <row r="67177" spans="2:3" x14ac:dyDescent="0.45">
      <c r="B67177" s="4">
        <v>67174</v>
      </c>
      <c r="C67177" s="6">
        <v>0.46942246784651998</v>
      </c>
    </row>
    <row r="67178" spans="2:3" x14ac:dyDescent="0.45">
      <c r="B67178" s="4">
        <v>67175</v>
      </c>
      <c r="C67178" s="6">
        <v>0.19622295875674145</v>
      </c>
    </row>
    <row r="67179" spans="2:3" x14ac:dyDescent="0.45">
      <c r="B67179" s="4">
        <v>67176</v>
      </c>
      <c r="C67179" s="6">
        <v>0.44422990308271892</v>
      </c>
    </row>
    <row r="67180" spans="2:3" x14ac:dyDescent="0.45">
      <c r="B67180" s="4">
        <v>67177</v>
      </c>
      <c r="C67180" s="6">
        <v>0.72840109011366683</v>
      </c>
    </row>
    <row r="67181" spans="2:3" x14ac:dyDescent="0.45">
      <c r="B67181" s="4">
        <v>67178</v>
      </c>
      <c r="C67181" s="6">
        <v>0.87172130693133865</v>
      </c>
    </row>
    <row r="67182" spans="2:3" x14ac:dyDescent="0.45">
      <c r="B67182" s="4">
        <v>67179</v>
      </c>
      <c r="C67182" s="6">
        <v>2.124706404276866E-3</v>
      </c>
    </row>
    <row r="67183" spans="2:3" x14ac:dyDescent="0.45">
      <c r="B67183" s="4">
        <v>67180</v>
      </c>
      <c r="C67183" s="6">
        <v>0.8625155131286617</v>
      </c>
    </row>
    <row r="67184" spans="2:3" x14ac:dyDescent="0.45">
      <c r="B67184" s="4">
        <v>67181</v>
      </c>
      <c r="C67184" s="6">
        <v>0.41125750325287069</v>
      </c>
    </row>
    <row r="67185" spans="2:3" x14ac:dyDescent="0.45">
      <c r="B67185" s="4">
        <v>67182</v>
      </c>
      <c r="C67185" s="6">
        <v>0.46488631217878096</v>
      </c>
    </row>
    <row r="67186" spans="2:3" x14ac:dyDescent="0.45">
      <c r="B67186" s="4">
        <v>67183</v>
      </c>
      <c r="C67186" s="6">
        <v>0.92544513700932163</v>
      </c>
    </row>
    <row r="67187" spans="2:3" x14ac:dyDescent="0.45">
      <c r="B67187" s="4">
        <v>67184</v>
      </c>
      <c r="C67187" s="6">
        <v>0.84134634615617254</v>
      </c>
    </row>
    <row r="67188" spans="2:3" x14ac:dyDescent="0.45">
      <c r="B67188" s="4">
        <v>67185</v>
      </c>
      <c r="C67188" s="6">
        <v>0.96376335271287861</v>
      </c>
    </row>
    <row r="67189" spans="2:3" x14ac:dyDescent="0.45">
      <c r="B67189" s="4">
        <v>67186</v>
      </c>
      <c r="C67189" s="6">
        <v>0.58153978099198012</v>
      </c>
    </row>
    <row r="67190" spans="2:3" x14ac:dyDescent="0.45">
      <c r="B67190" s="4">
        <v>67187</v>
      </c>
      <c r="C67190" s="6">
        <v>0.56785299249285826</v>
      </c>
    </row>
    <row r="67191" spans="2:3" x14ac:dyDescent="0.45">
      <c r="B67191" s="4">
        <v>67188</v>
      </c>
      <c r="C67191" s="6">
        <v>0.85559556018392247</v>
      </c>
    </row>
    <row r="67192" spans="2:3" x14ac:dyDescent="0.45">
      <c r="B67192" s="4">
        <v>67189</v>
      </c>
      <c r="C67192" s="6">
        <v>0.90629154229906217</v>
      </c>
    </row>
    <row r="67193" spans="2:3" x14ac:dyDescent="0.45">
      <c r="B67193" s="4">
        <v>67190</v>
      </c>
      <c r="C67193" s="6">
        <v>0.66175579560794173</v>
      </c>
    </row>
    <row r="67194" spans="2:3" x14ac:dyDescent="0.45">
      <c r="B67194" s="4">
        <v>67191</v>
      </c>
      <c r="C67194" s="6">
        <v>0.92550616907756011</v>
      </c>
    </row>
    <row r="67195" spans="2:3" x14ac:dyDescent="0.45">
      <c r="B67195" s="4">
        <v>67192</v>
      </c>
      <c r="C67195" s="6">
        <v>0.80495441187454353</v>
      </c>
    </row>
    <row r="67196" spans="2:3" x14ac:dyDescent="0.45">
      <c r="B67196" s="4">
        <v>67193</v>
      </c>
      <c r="C67196" s="6">
        <v>0.4979309387436891</v>
      </c>
    </row>
    <row r="67197" spans="2:3" x14ac:dyDescent="0.45">
      <c r="B67197" s="4">
        <v>67194</v>
      </c>
      <c r="C67197" s="6">
        <v>8.9492211243950237E-2</v>
      </c>
    </row>
    <row r="67198" spans="2:3" x14ac:dyDescent="0.45">
      <c r="B67198" s="4">
        <v>67195</v>
      </c>
      <c r="C67198" s="6">
        <v>0.13083721330607312</v>
      </c>
    </row>
    <row r="67199" spans="2:3" x14ac:dyDescent="0.45">
      <c r="B67199" s="4">
        <v>67196</v>
      </c>
      <c r="C67199" s="6">
        <v>0.42453546734656822</v>
      </c>
    </row>
    <row r="67200" spans="2:3" x14ac:dyDescent="0.45">
      <c r="B67200" s="4">
        <v>67197</v>
      </c>
      <c r="C67200" s="6">
        <v>0.10117887882837018</v>
      </c>
    </row>
    <row r="67201" spans="2:3" x14ac:dyDescent="0.45">
      <c r="B67201" s="4">
        <v>67198</v>
      </c>
      <c r="C67201" s="6">
        <v>0.90454726098455496</v>
      </c>
    </row>
    <row r="67202" spans="2:3" x14ac:dyDescent="0.45">
      <c r="B67202" s="4">
        <v>67199</v>
      </c>
      <c r="C67202" s="6">
        <v>4.3112376465575419E-2</v>
      </c>
    </row>
    <row r="67203" spans="2:3" x14ac:dyDescent="0.45">
      <c r="B67203" s="4">
        <v>67200</v>
      </c>
      <c r="C67203" s="6">
        <v>0.62928966554350785</v>
      </c>
    </row>
    <row r="67204" spans="2:3" x14ac:dyDescent="0.45">
      <c r="B67204" s="4">
        <v>67201</v>
      </c>
      <c r="C67204" s="6">
        <v>0.2378404592219806</v>
      </c>
    </row>
    <row r="67205" spans="2:3" x14ac:dyDescent="0.45">
      <c r="B67205" s="4">
        <v>67202</v>
      </c>
      <c r="C67205" s="6">
        <v>0.8067258591568639</v>
      </c>
    </row>
    <row r="67206" spans="2:3" x14ac:dyDescent="0.45">
      <c r="B67206" s="4">
        <v>67203</v>
      </c>
      <c r="C67206" s="6">
        <v>0.30389179977231773</v>
      </c>
    </row>
    <row r="67207" spans="2:3" x14ac:dyDescent="0.45">
      <c r="B67207" s="4">
        <v>67204</v>
      </c>
      <c r="C67207" s="6">
        <v>0.49114752838655651</v>
      </c>
    </row>
    <row r="67208" spans="2:3" x14ac:dyDescent="0.45">
      <c r="B67208" s="4">
        <v>67205</v>
      </c>
      <c r="C67208" s="6">
        <v>0.29510797665539557</v>
      </c>
    </row>
    <row r="67209" spans="2:3" x14ac:dyDescent="0.45">
      <c r="B67209" s="4">
        <v>67206</v>
      </c>
      <c r="C67209" s="6">
        <v>0.57631292248359733</v>
      </c>
    </row>
    <row r="67210" spans="2:3" x14ac:dyDescent="0.45">
      <c r="B67210" s="4">
        <v>67207</v>
      </c>
      <c r="C67210" s="6">
        <v>0.31456367855204093</v>
      </c>
    </row>
    <row r="67211" spans="2:3" x14ac:dyDescent="0.45">
      <c r="B67211" s="4">
        <v>67208</v>
      </c>
      <c r="C67211" s="6">
        <v>0.44604618008526842</v>
      </c>
    </row>
    <row r="67212" spans="2:3" x14ac:dyDescent="0.45">
      <c r="B67212" s="4">
        <v>67209</v>
      </c>
      <c r="C67212" s="6">
        <v>0.62182163404080715</v>
      </c>
    </row>
    <row r="67213" spans="2:3" x14ac:dyDescent="0.45">
      <c r="B67213" s="4">
        <v>67210</v>
      </c>
      <c r="C67213" s="6">
        <v>0.89013601495895966</v>
      </c>
    </row>
    <row r="67214" spans="2:3" x14ac:dyDescent="0.45">
      <c r="B67214" s="4">
        <v>67211</v>
      </c>
      <c r="C67214" s="6">
        <v>0.95945565163494351</v>
      </c>
    </row>
    <row r="67215" spans="2:3" x14ac:dyDescent="0.45">
      <c r="B67215" s="4">
        <v>67212</v>
      </c>
      <c r="C67215" s="6">
        <v>5.873670622499394E-2</v>
      </c>
    </row>
    <row r="67216" spans="2:3" x14ac:dyDescent="0.45">
      <c r="B67216" s="4">
        <v>67213</v>
      </c>
      <c r="C67216" s="6">
        <v>0.26292316258531778</v>
      </c>
    </row>
    <row r="67217" spans="2:3" x14ac:dyDescent="0.45">
      <c r="B67217" s="4">
        <v>67214</v>
      </c>
      <c r="C67217" s="6">
        <v>0.87950740696030549</v>
      </c>
    </row>
    <row r="67218" spans="2:3" x14ac:dyDescent="0.45">
      <c r="B67218" s="4">
        <v>67215</v>
      </c>
      <c r="C67218" s="6">
        <v>0.32142667564525729</v>
      </c>
    </row>
    <row r="67219" spans="2:3" x14ac:dyDescent="0.45">
      <c r="B67219" s="4">
        <v>67216</v>
      </c>
      <c r="C67219" s="6">
        <v>0.87250749611347023</v>
      </c>
    </row>
    <row r="67220" spans="2:3" x14ac:dyDescent="0.45">
      <c r="B67220" s="4">
        <v>67217</v>
      </c>
      <c r="C67220" s="6">
        <v>0.8046615599978294</v>
      </c>
    </row>
    <row r="67221" spans="2:3" x14ac:dyDescent="0.45">
      <c r="B67221" s="4">
        <v>67218</v>
      </c>
      <c r="C67221" s="6">
        <v>8.8573097353144226E-2</v>
      </c>
    </row>
    <row r="67222" spans="2:3" x14ac:dyDescent="0.45">
      <c r="B67222" s="4">
        <v>67219</v>
      </c>
      <c r="C67222" s="6">
        <v>0.84919147210870194</v>
      </c>
    </row>
    <row r="67223" spans="2:3" x14ac:dyDescent="0.45">
      <c r="B67223" s="4">
        <v>67220</v>
      </c>
      <c r="C67223" s="6">
        <v>5.3262695800748716E-5</v>
      </c>
    </row>
    <row r="67224" spans="2:3" x14ac:dyDescent="0.45">
      <c r="B67224" s="4">
        <v>67221</v>
      </c>
      <c r="C67224" s="6">
        <v>0.96635501608001673</v>
      </c>
    </row>
    <row r="67225" spans="2:3" x14ac:dyDescent="0.45">
      <c r="B67225" s="4">
        <v>67222</v>
      </c>
      <c r="C67225" s="6">
        <v>0.48554665211228498</v>
      </c>
    </row>
    <row r="67226" spans="2:3" x14ac:dyDescent="0.45">
      <c r="B67226" s="4">
        <v>67223</v>
      </c>
      <c r="C67226" s="6">
        <v>0.5177995807303778</v>
      </c>
    </row>
    <row r="67227" spans="2:3" x14ac:dyDescent="0.45">
      <c r="B67227" s="4">
        <v>67224</v>
      </c>
      <c r="C67227" s="6">
        <v>0.38574795027513098</v>
      </c>
    </row>
    <row r="67228" spans="2:3" x14ac:dyDescent="0.45">
      <c r="B67228" s="4">
        <v>67225</v>
      </c>
      <c r="C67228" s="6">
        <v>0.44358293696491824</v>
      </c>
    </row>
    <row r="67229" spans="2:3" x14ac:dyDescent="0.45">
      <c r="B67229" s="4">
        <v>67226</v>
      </c>
      <c r="C67229" s="6">
        <v>0.48853864398112856</v>
      </c>
    </row>
    <row r="67230" spans="2:3" x14ac:dyDescent="0.45">
      <c r="B67230" s="4">
        <v>67227</v>
      </c>
      <c r="C67230" s="6">
        <v>0.9143278979907441</v>
      </c>
    </row>
    <row r="67231" spans="2:3" x14ac:dyDescent="0.45">
      <c r="B67231" s="4">
        <v>67228</v>
      </c>
      <c r="C67231" s="6">
        <v>0.78074417716843714</v>
      </c>
    </row>
    <row r="67232" spans="2:3" x14ac:dyDescent="0.45">
      <c r="B67232" s="4">
        <v>67229</v>
      </c>
      <c r="C67232" s="6">
        <v>0.87950956385202439</v>
      </c>
    </row>
    <row r="67233" spans="2:3" x14ac:dyDescent="0.45">
      <c r="B67233" s="4">
        <v>67230</v>
      </c>
      <c r="C67233" s="6">
        <v>0.42058069175277091</v>
      </c>
    </row>
    <row r="67234" spans="2:3" x14ac:dyDescent="0.45">
      <c r="B67234" s="4">
        <v>67231</v>
      </c>
      <c r="C67234" s="6">
        <v>0.72557216526763302</v>
      </c>
    </row>
    <row r="67235" spans="2:3" x14ac:dyDescent="0.45">
      <c r="B67235" s="4">
        <v>67232</v>
      </c>
      <c r="C67235" s="6">
        <v>9.5007208273523269E-2</v>
      </c>
    </row>
    <row r="67236" spans="2:3" x14ac:dyDescent="0.45">
      <c r="B67236" s="4">
        <v>67233</v>
      </c>
      <c r="C67236" s="6">
        <v>0.54956955978837174</v>
      </c>
    </row>
    <row r="67237" spans="2:3" x14ac:dyDescent="0.45">
      <c r="B67237" s="4">
        <v>67234</v>
      </c>
      <c r="C67237" s="6">
        <v>0.16344805292270459</v>
      </c>
    </row>
    <row r="67238" spans="2:3" x14ac:dyDescent="0.45">
      <c r="B67238" s="4">
        <v>67235</v>
      </c>
      <c r="C67238" s="6">
        <v>0.87436203698787229</v>
      </c>
    </row>
    <row r="67239" spans="2:3" x14ac:dyDescent="0.45">
      <c r="B67239" s="4">
        <v>67236</v>
      </c>
      <c r="C67239" s="6">
        <v>0.15760785427047097</v>
      </c>
    </row>
    <row r="67240" spans="2:3" x14ac:dyDescent="0.45">
      <c r="B67240" s="4">
        <v>67237</v>
      </c>
      <c r="C67240" s="6">
        <v>0.56001946128241831</v>
      </c>
    </row>
    <row r="67241" spans="2:3" x14ac:dyDescent="0.45">
      <c r="B67241" s="4">
        <v>67238</v>
      </c>
      <c r="C67241" s="6">
        <v>0.83921177840760408</v>
      </c>
    </row>
    <row r="67242" spans="2:3" x14ac:dyDescent="0.45">
      <c r="B67242" s="4">
        <v>67239</v>
      </c>
      <c r="C67242" s="6">
        <v>0.76609806863536944</v>
      </c>
    </row>
    <row r="67243" spans="2:3" x14ac:dyDescent="0.45">
      <c r="B67243" s="4">
        <v>67240</v>
      </c>
      <c r="C67243" s="6">
        <v>0.2384256801936393</v>
      </c>
    </row>
    <row r="67244" spans="2:3" x14ac:dyDescent="0.45">
      <c r="B67244" s="4">
        <v>67241</v>
      </c>
      <c r="C67244" s="6">
        <v>0.71594951686999442</v>
      </c>
    </row>
    <row r="67245" spans="2:3" x14ac:dyDescent="0.45">
      <c r="B67245" s="4">
        <v>67242</v>
      </c>
      <c r="C67245" s="6">
        <v>0.9283056071119401</v>
      </c>
    </row>
    <row r="67246" spans="2:3" x14ac:dyDescent="0.45">
      <c r="B67246" s="4">
        <v>67243</v>
      </c>
      <c r="C67246" s="6">
        <v>0.11914468725656902</v>
      </c>
    </row>
    <row r="67247" spans="2:3" x14ac:dyDescent="0.45">
      <c r="B67247" s="4">
        <v>67244</v>
      </c>
      <c r="C67247" s="6">
        <v>3.9896651187925181E-2</v>
      </c>
    </row>
    <row r="67248" spans="2:3" x14ac:dyDescent="0.45">
      <c r="B67248" s="4">
        <v>67245</v>
      </c>
      <c r="C67248" s="6">
        <v>8.3652367401124694E-3</v>
      </c>
    </row>
    <row r="67249" spans="2:3" x14ac:dyDescent="0.45">
      <c r="B67249" s="4">
        <v>67246</v>
      </c>
      <c r="C67249" s="6">
        <v>0.62536739948352627</v>
      </c>
    </row>
    <row r="67250" spans="2:3" x14ac:dyDescent="0.45">
      <c r="B67250" s="4">
        <v>67247</v>
      </c>
      <c r="C67250" s="6">
        <v>0.49205590351956185</v>
      </c>
    </row>
    <row r="67251" spans="2:3" x14ac:dyDescent="0.45">
      <c r="B67251" s="4">
        <v>67248</v>
      </c>
      <c r="C67251" s="6">
        <v>0.65756920554840093</v>
      </c>
    </row>
    <row r="67252" spans="2:3" x14ac:dyDescent="0.45">
      <c r="B67252" s="4">
        <v>67249</v>
      </c>
      <c r="C67252" s="6">
        <v>0.34653792425777863</v>
      </c>
    </row>
    <row r="67253" spans="2:3" x14ac:dyDescent="0.45">
      <c r="B67253" s="4">
        <v>67250</v>
      </c>
      <c r="C67253" s="6">
        <v>0.95341721768248522</v>
      </c>
    </row>
    <row r="67254" spans="2:3" x14ac:dyDescent="0.45">
      <c r="B67254" s="4">
        <v>67251</v>
      </c>
      <c r="C67254" s="6">
        <v>0.1825225452049023</v>
      </c>
    </row>
    <row r="67255" spans="2:3" x14ac:dyDescent="0.45">
      <c r="B67255" s="4">
        <v>67252</v>
      </c>
      <c r="C67255" s="6">
        <v>0.49286102561031375</v>
      </c>
    </row>
    <row r="67256" spans="2:3" x14ac:dyDescent="0.45">
      <c r="B67256" s="4">
        <v>67253</v>
      </c>
      <c r="C67256" s="6">
        <v>0.7865263905192722</v>
      </c>
    </row>
    <row r="67257" spans="2:3" x14ac:dyDescent="0.45">
      <c r="B67257" s="4">
        <v>67254</v>
      </c>
      <c r="C67257" s="6">
        <v>0.57823868852662685</v>
      </c>
    </row>
    <row r="67258" spans="2:3" x14ac:dyDescent="0.45">
      <c r="B67258" s="4">
        <v>67255</v>
      </c>
      <c r="C67258" s="6">
        <v>0.89337584192390096</v>
      </c>
    </row>
    <row r="67259" spans="2:3" x14ac:dyDescent="0.45">
      <c r="B67259" s="4">
        <v>67256</v>
      </c>
      <c r="C67259" s="6">
        <v>0.93503547696129108</v>
      </c>
    </row>
    <row r="67260" spans="2:3" x14ac:dyDescent="0.45">
      <c r="B67260" s="4">
        <v>67257</v>
      </c>
      <c r="C67260" s="6">
        <v>9.5175851713797943E-2</v>
      </c>
    </row>
    <row r="67261" spans="2:3" x14ac:dyDescent="0.45">
      <c r="B67261" s="4">
        <v>67258</v>
      </c>
      <c r="C67261" s="6">
        <v>2.4154018797603594E-2</v>
      </c>
    </row>
    <row r="67262" spans="2:3" x14ac:dyDescent="0.45">
      <c r="B67262" s="4">
        <v>67259</v>
      </c>
      <c r="C67262" s="6">
        <v>0.25307368919132611</v>
      </c>
    </row>
    <row r="67263" spans="2:3" x14ac:dyDescent="0.45">
      <c r="B67263" s="4">
        <v>67260</v>
      </c>
      <c r="C67263" s="6">
        <v>0.90527630184742258</v>
      </c>
    </row>
    <row r="67264" spans="2:3" x14ac:dyDescent="0.45">
      <c r="B67264" s="4">
        <v>67261</v>
      </c>
      <c r="C67264" s="6">
        <v>0.43992003237950095</v>
      </c>
    </row>
    <row r="67265" spans="2:3" x14ac:dyDescent="0.45">
      <c r="B67265" s="4">
        <v>67262</v>
      </c>
      <c r="C67265" s="6">
        <v>0.2975354801964526</v>
      </c>
    </row>
    <row r="67266" spans="2:3" x14ac:dyDescent="0.45">
      <c r="B67266" s="4">
        <v>67263</v>
      </c>
      <c r="C67266" s="6">
        <v>0.31075834428659499</v>
      </c>
    </row>
    <row r="67267" spans="2:3" x14ac:dyDescent="0.45">
      <c r="B67267" s="4">
        <v>67264</v>
      </c>
      <c r="C67267" s="6">
        <v>0.99522919310243696</v>
      </c>
    </row>
    <row r="67268" spans="2:3" x14ac:dyDescent="0.45">
      <c r="B67268" s="4">
        <v>67265</v>
      </c>
      <c r="C67268" s="6">
        <v>0.36320852616378729</v>
      </c>
    </row>
    <row r="67269" spans="2:3" x14ac:dyDescent="0.45">
      <c r="B67269" s="4">
        <v>67266</v>
      </c>
      <c r="C67269" s="6">
        <v>0.12099743121004758</v>
      </c>
    </row>
    <row r="67270" spans="2:3" x14ac:dyDescent="0.45">
      <c r="B67270" s="4">
        <v>67267</v>
      </c>
      <c r="C67270" s="6">
        <v>0.70499088616820549</v>
      </c>
    </row>
    <row r="67271" spans="2:3" x14ac:dyDescent="0.45">
      <c r="B67271" s="4">
        <v>67268</v>
      </c>
      <c r="C67271" s="6">
        <v>0.68461620211139518</v>
      </c>
    </row>
    <row r="67272" spans="2:3" x14ac:dyDescent="0.45">
      <c r="B67272" s="4">
        <v>67269</v>
      </c>
      <c r="C67272" s="6">
        <v>0.94459454523434927</v>
      </c>
    </row>
    <row r="67273" spans="2:3" x14ac:dyDescent="0.45">
      <c r="B67273" s="4">
        <v>67270</v>
      </c>
      <c r="C67273" s="6">
        <v>0.60650351069319763</v>
      </c>
    </row>
    <row r="67274" spans="2:3" x14ac:dyDescent="0.45">
      <c r="B67274" s="4">
        <v>67271</v>
      </c>
      <c r="C67274" s="6">
        <v>0.34161968473851279</v>
      </c>
    </row>
    <row r="67275" spans="2:3" x14ac:dyDescent="0.45">
      <c r="B67275" s="4">
        <v>67272</v>
      </c>
      <c r="C67275" s="6">
        <v>0.15934357123539789</v>
      </c>
    </row>
    <row r="67276" spans="2:3" x14ac:dyDescent="0.45">
      <c r="B67276" s="4">
        <v>67273</v>
      </c>
      <c r="C67276" s="6">
        <v>0.65378789406825821</v>
      </c>
    </row>
    <row r="67277" spans="2:3" x14ac:dyDescent="0.45">
      <c r="B67277" s="4">
        <v>67274</v>
      </c>
      <c r="C67277" s="6">
        <v>0.12568814504239034</v>
      </c>
    </row>
    <row r="67278" spans="2:3" x14ac:dyDescent="0.45">
      <c r="B67278" s="4">
        <v>67275</v>
      </c>
      <c r="C67278" s="6">
        <v>0.93924028542271321</v>
      </c>
    </row>
    <row r="67279" spans="2:3" x14ac:dyDescent="0.45">
      <c r="B67279" s="4">
        <v>67276</v>
      </c>
      <c r="C67279" s="6">
        <v>0.52378764255538734</v>
      </c>
    </row>
    <row r="67280" spans="2:3" x14ac:dyDescent="0.45">
      <c r="B67280" s="4">
        <v>67277</v>
      </c>
      <c r="C67280" s="6">
        <v>0.73572213732514158</v>
      </c>
    </row>
    <row r="67281" spans="2:3" x14ac:dyDescent="0.45">
      <c r="B67281" s="4">
        <v>67278</v>
      </c>
      <c r="C67281" s="6">
        <v>0.16195830454445304</v>
      </c>
    </row>
    <row r="67282" spans="2:3" x14ac:dyDescent="0.45">
      <c r="B67282" s="4">
        <v>67279</v>
      </c>
      <c r="C67282" s="6">
        <v>0.23582373253046407</v>
      </c>
    </row>
    <row r="67283" spans="2:3" x14ac:dyDescent="0.45">
      <c r="B67283" s="4">
        <v>67280</v>
      </c>
      <c r="C67283" s="6">
        <v>0.26687792505964569</v>
      </c>
    </row>
    <row r="67284" spans="2:3" x14ac:dyDescent="0.45">
      <c r="B67284" s="4">
        <v>67281</v>
      </c>
      <c r="C67284" s="6">
        <v>0.81873440664521424</v>
      </c>
    </row>
    <row r="67285" spans="2:3" x14ac:dyDescent="0.45">
      <c r="B67285" s="4">
        <v>67282</v>
      </c>
      <c r="C67285" s="6">
        <v>0.50095428347005766</v>
      </c>
    </row>
    <row r="67286" spans="2:3" x14ac:dyDescent="0.45">
      <c r="B67286" s="4">
        <v>67283</v>
      </c>
      <c r="C67286" s="6">
        <v>0.2535334274295753</v>
      </c>
    </row>
    <row r="67287" spans="2:3" x14ac:dyDescent="0.45">
      <c r="B67287" s="4">
        <v>67284</v>
      </c>
      <c r="C67287" s="6">
        <v>0.38464884600926186</v>
      </c>
    </row>
    <row r="67288" spans="2:3" x14ac:dyDescent="0.45">
      <c r="B67288" s="4">
        <v>67285</v>
      </c>
      <c r="C67288" s="6">
        <v>0.29248291153489603</v>
      </c>
    </row>
    <row r="67289" spans="2:3" x14ac:dyDescent="0.45">
      <c r="B67289" s="4">
        <v>67286</v>
      </c>
      <c r="C67289" s="6">
        <v>0.4426015621159255</v>
      </c>
    </row>
    <row r="67290" spans="2:3" x14ac:dyDescent="0.45">
      <c r="B67290" s="4">
        <v>67287</v>
      </c>
      <c r="C67290" s="6">
        <v>0.56999395952728371</v>
      </c>
    </row>
    <row r="67291" spans="2:3" x14ac:dyDescent="0.45">
      <c r="B67291" s="4">
        <v>67288</v>
      </c>
      <c r="C67291" s="6">
        <v>0.51536108723952279</v>
      </c>
    </row>
    <row r="67292" spans="2:3" x14ac:dyDescent="0.45">
      <c r="B67292" s="4">
        <v>67289</v>
      </c>
      <c r="C67292" s="6">
        <v>0.31194804424736233</v>
      </c>
    </row>
    <row r="67293" spans="2:3" x14ac:dyDescent="0.45">
      <c r="B67293" s="4">
        <v>67290</v>
      </c>
      <c r="C67293" s="6">
        <v>2.2487243140980939E-2</v>
      </c>
    </row>
    <row r="67294" spans="2:3" x14ac:dyDescent="0.45">
      <c r="B67294" s="4">
        <v>67291</v>
      </c>
      <c r="C67294" s="6">
        <v>0.94746307376122552</v>
      </c>
    </row>
    <row r="67295" spans="2:3" x14ac:dyDescent="0.45">
      <c r="B67295" s="4">
        <v>67292</v>
      </c>
      <c r="C67295" s="6">
        <v>0.73291757962420778</v>
      </c>
    </row>
    <row r="67296" spans="2:3" x14ac:dyDescent="0.45">
      <c r="B67296" s="4">
        <v>67293</v>
      </c>
      <c r="C67296" s="6">
        <v>0.64980636184521712</v>
      </c>
    </row>
    <row r="67297" spans="2:3" x14ac:dyDescent="0.45">
      <c r="B67297" s="4">
        <v>67294</v>
      </c>
      <c r="C67297" s="6">
        <v>0.53509818182899238</v>
      </c>
    </row>
    <row r="67298" spans="2:3" x14ac:dyDescent="0.45">
      <c r="B67298" s="4">
        <v>67295</v>
      </c>
      <c r="C67298" s="6">
        <v>0.70105544088085225</v>
      </c>
    </row>
    <row r="67299" spans="2:3" x14ac:dyDescent="0.45">
      <c r="B67299" s="4">
        <v>67296</v>
      </c>
      <c r="C67299" s="6">
        <v>0.45187292391990908</v>
      </c>
    </row>
    <row r="67300" spans="2:3" x14ac:dyDescent="0.45">
      <c r="B67300" s="4">
        <v>67297</v>
      </c>
      <c r="C67300" s="6">
        <v>0.34881305530136286</v>
      </c>
    </row>
    <row r="67301" spans="2:3" x14ac:dyDescent="0.45">
      <c r="B67301" s="4">
        <v>67298</v>
      </c>
      <c r="C67301" s="6">
        <v>0.91619075622264146</v>
      </c>
    </row>
    <row r="67302" spans="2:3" x14ac:dyDescent="0.45">
      <c r="B67302" s="4">
        <v>67299</v>
      </c>
      <c r="C67302" s="6">
        <v>0.63402041955411448</v>
      </c>
    </row>
    <row r="67303" spans="2:3" x14ac:dyDescent="0.45">
      <c r="B67303" s="4">
        <v>67300</v>
      </c>
      <c r="C67303" s="6">
        <v>0.1287133043604628</v>
      </c>
    </row>
    <row r="67304" spans="2:3" x14ac:dyDescent="0.45">
      <c r="B67304" s="4">
        <v>67301</v>
      </c>
      <c r="C67304" s="6">
        <v>0.12831996749235675</v>
      </c>
    </row>
    <row r="67305" spans="2:3" x14ac:dyDescent="0.45">
      <c r="B67305" s="4">
        <v>67302</v>
      </c>
      <c r="C67305" s="6">
        <v>0.37670635532004149</v>
      </c>
    </row>
    <row r="67306" spans="2:3" x14ac:dyDescent="0.45">
      <c r="B67306" s="4">
        <v>67303</v>
      </c>
      <c r="C67306" s="6">
        <v>0.92790614387783465</v>
      </c>
    </row>
    <row r="67307" spans="2:3" x14ac:dyDescent="0.45">
      <c r="B67307" s="4">
        <v>67304</v>
      </c>
      <c r="C67307" s="6">
        <v>0.59932150654160488</v>
      </c>
    </row>
    <row r="67308" spans="2:3" x14ac:dyDescent="0.45">
      <c r="B67308" s="4">
        <v>67305</v>
      </c>
      <c r="C67308" s="6">
        <v>0.62161007906738674</v>
      </c>
    </row>
    <row r="67309" spans="2:3" x14ac:dyDescent="0.45">
      <c r="B67309" s="4">
        <v>67306</v>
      </c>
      <c r="C67309" s="6">
        <v>0.76174054697448013</v>
      </c>
    </row>
    <row r="67310" spans="2:3" x14ac:dyDescent="0.45">
      <c r="B67310" s="4">
        <v>67307</v>
      </c>
      <c r="C67310" s="6">
        <v>0.99153503764122963</v>
      </c>
    </row>
    <row r="67311" spans="2:3" x14ac:dyDescent="0.45">
      <c r="B67311" s="4">
        <v>67308</v>
      </c>
      <c r="C67311" s="6">
        <v>0.12360275190398062</v>
      </c>
    </row>
    <row r="67312" spans="2:3" x14ac:dyDescent="0.45">
      <c r="B67312" s="4">
        <v>67309</v>
      </c>
      <c r="C67312" s="6">
        <v>0.46721551413350371</v>
      </c>
    </row>
    <row r="67313" spans="2:3" x14ac:dyDescent="0.45">
      <c r="B67313" s="4">
        <v>67310</v>
      </c>
      <c r="C67313" s="6">
        <v>0.40750891139546963</v>
      </c>
    </row>
    <row r="67314" spans="2:3" x14ac:dyDescent="0.45">
      <c r="B67314" s="4">
        <v>67311</v>
      </c>
      <c r="C67314" s="6">
        <v>5.9357504758067448E-3</v>
      </c>
    </row>
    <row r="67315" spans="2:3" x14ac:dyDescent="0.45">
      <c r="B67315" s="4">
        <v>67312</v>
      </c>
      <c r="C67315" s="6">
        <v>0.53295763644921723</v>
      </c>
    </row>
    <row r="67316" spans="2:3" x14ac:dyDescent="0.45">
      <c r="B67316" s="4">
        <v>67313</v>
      </c>
      <c r="C67316" s="6">
        <v>0.21911909686083608</v>
      </c>
    </row>
    <row r="67317" spans="2:3" x14ac:dyDescent="0.45">
      <c r="B67317" s="4">
        <v>67314</v>
      </c>
      <c r="C67317" s="6">
        <v>0.50235987140668759</v>
      </c>
    </row>
    <row r="67318" spans="2:3" x14ac:dyDescent="0.45">
      <c r="B67318" s="4">
        <v>67315</v>
      </c>
      <c r="C67318" s="6">
        <v>0.85111316212575205</v>
      </c>
    </row>
    <row r="67319" spans="2:3" x14ac:dyDescent="0.45">
      <c r="B67319" s="4">
        <v>67316</v>
      </c>
      <c r="C67319" s="6">
        <v>1.8923419204204261E-3</v>
      </c>
    </row>
    <row r="67320" spans="2:3" x14ac:dyDescent="0.45">
      <c r="B67320" s="4">
        <v>67317</v>
      </c>
      <c r="C67320" s="6">
        <v>0.91300549695763089</v>
      </c>
    </row>
    <row r="67321" spans="2:3" x14ac:dyDescent="0.45">
      <c r="B67321" s="4">
        <v>67318</v>
      </c>
      <c r="C67321" s="6">
        <v>0.7327785519547898</v>
      </c>
    </row>
    <row r="67322" spans="2:3" x14ac:dyDescent="0.45">
      <c r="B67322" s="4">
        <v>67319</v>
      </c>
      <c r="C67322" s="6">
        <v>0.55279667889212081</v>
      </c>
    </row>
    <row r="67323" spans="2:3" x14ac:dyDescent="0.45">
      <c r="B67323" s="4">
        <v>67320</v>
      </c>
      <c r="C67323" s="6">
        <v>0.76262345235799245</v>
      </c>
    </row>
    <row r="67324" spans="2:3" x14ac:dyDescent="0.45">
      <c r="B67324" s="4">
        <v>67321</v>
      </c>
      <c r="C67324" s="6">
        <v>0.72699190850679474</v>
      </c>
    </row>
    <row r="67325" spans="2:3" x14ac:dyDescent="0.45">
      <c r="B67325" s="4">
        <v>67322</v>
      </c>
      <c r="C67325" s="6">
        <v>0.81662277075733813</v>
      </c>
    </row>
    <row r="67326" spans="2:3" x14ac:dyDescent="0.45">
      <c r="B67326" s="4">
        <v>67323</v>
      </c>
      <c r="C67326" s="6">
        <v>0.19890472556151173</v>
      </c>
    </row>
    <row r="67327" spans="2:3" x14ac:dyDescent="0.45">
      <c r="B67327" s="4">
        <v>67324</v>
      </c>
      <c r="C67327" s="6">
        <v>5.5129648928547215E-2</v>
      </c>
    </row>
    <row r="67328" spans="2:3" x14ac:dyDescent="0.45">
      <c r="B67328" s="4">
        <v>67325</v>
      </c>
      <c r="C67328" s="6">
        <v>0.83344995249095588</v>
      </c>
    </row>
    <row r="67329" spans="2:3" x14ac:dyDescent="0.45">
      <c r="B67329" s="4">
        <v>67326</v>
      </c>
      <c r="C67329" s="6">
        <v>0.27503670009214543</v>
      </c>
    </row>
    <row r="67330" spans="2:3" x14ac:dyDescent="0.45">
      <c r="B67330" s="4">
        <v>67327</v>
      </c>
      <c r="C67330" s="6">
        <v>7.2562822619841261E-2</v>
      </c>
    </row>
    <row r="67331" spans="2:3" x14ac:dyDescent="0.45">
      <c r="B67331" s="4">
        <v>67328</v>
      </c>
      <c r="C67331" s="6">
        <v>0.1343973775437185</v>
      </c>
    </row>
    <row r="67332" spans="2:3" x14ac:dyDescent="0.45">
      <c r="B67332" s="4">
        <v>67329</v>
      </c>
      <c r="C67332" s="6">
        <v>0.62799202175410584</v>
      </c>
    </row>
    <row r="67333" spans="2:3" x14ac:dyDescent="0.45">
      <c r="B67333" s="4">
        <v>67330</v>
      </c>
      <c r="C67333" s="6">
        <v>0.13889615679143563</v>
      </c>
    </row>
    <row r="67334" spans="2:3" x14ac:dyDescent="0.45">
      <c r="B67334" s="4">
        <v>67331</v>
      </c>
      <c r="C67334" s="6">
        <v>0.35098612624324366</v>
      </c>
    </row>
    <row r="67335" spans="2:3" x14ac:dyDescent="0.45">
      <c r="B67335" s="4">
        <v>67332</v>
      </c>
      <c r="C67335" s="6">
        <v>0.92149586407333228</v>
      </c>
    </row>
    <row r="67336" spans="2:3" x14ac:dyDescent="0.45">
      <c r="B67336" s="4">
        <v>67333</v>
      </c>
      <c r="C67336" s="6">
        <v>0.35167257332092439</v>
      </c>
    </row>
    <row r="67337" spans="2:3" x14ac:dyDescent="0.45">
      <c r="B67337" s="4">
        <v>67334</v>
      </c>
      <c r="C67337" s="6">
        <v>0.85682590987520846</v>
      </c>
    </row>
    <row r="67338" spans="2:3" x14ac:dyDescent="0.45">
      <c r="B67338" s="4">
        <v>67335</v>
      </c>
      <c r="C67338" s="6">
        <v>0.21589737191539637</v>
      </c>
    </row>
    <row r="67339" spans="2:3" x14ac:dyDescent="0.45">
      <c r="B67339" s="4">
        <v>67336</v>
      </c>
      <c r="C67339" s="6">
        <v>6.0476665187529921E-3</v>
      </c>
    </row>
    <row r="67340" spans="2:3" x14ac:dyDescent="0.45">
      <c r="B67340" s="4">
        <v>67337</v>
      </c>
      <c r="C67340" s="6">
        <v>0.58566127909681964</v>
      </c>
    </row>
    <row r="67341" spans="2:3" x14ac:dyDescent="0.45">
      <c r="B67341" s="4">
        <v>67338</v>
      </c>
      <c r="C67341" s="6">
        <v>0.75219250042316055</v>
      </c>
    </row>
    <row r="67342" spans="2:3" x14ac:dyDescent="0.45">
      <c r="B67342" s="4">
        <v>67339</v>
      </c>
      <c r="C67342" s="6">
        <v>0.18104252790169917</v>
      </c>
    </row>
    <row r="67343" spans="2:3" x14ac:dyDescent="0.45">
      <c r="B67343" s="4">
        <v>67340</v>
      </c>
      <c r="C67343" s="6">
        <v>0.56307911080775397</v>
      </c>
    </row>
    <row r="67344" spans="2:3" x14ac:dyDescent="0.45">
      <c r="B67344" s="4">
        <v>67341</v>
      </c>
      <c r="C67344" s="6">
        <v>0.64564012006840932</v>
      </c>
    </row>
    <row r="67345" spans="2:3" x14ac:dyDescent="0.45">
      <c r="B67345" s="4">
        <v>67342</v>
      </c>
      <c r="C67345" s="6">
        <v>2.5654539471271498E-3</v>
      </c>
    </row>
    <row r="67346" spans="2:3" x14ac:dyDescent="0.45">
      <c r="B67346" s="4">
        <v>67343</v>
      </c>
      <c r="C67346" s="6">
        <v>0.99126648092639136</v>
      </c>
    </row>
    <row r="67347" spans="2:3" x14ac:dyDescent="0.45">
      <c r="B67347" s="4">
        <v>67344</v>
      </c>
      <c r="C67347" s="6">
        <v>6.9583543361181333E-3</v>
      </c>
    </row>
    <row r="67348" spans="2:3" x14ac:dyDescent="0.45">
      <c r="B67348" s="4">
        <v>67345</v>
      </c>
      <c r="C67348" s="6">
        <v>0.47259464531528361</v>
      </c>
    </row>
    <row r="67349" spans="2:3" x14ac:dyDescent="0.45">
      <c r="B67349" s="4">
        <v>67346</v>
      </c>
      <c r="C67349" s="6">
        <v>0.22593728482609943</v>
      </c>
    </row>
    <row r="67350" spans="2:3" x14ac:dyDescent="0.45">
      <c r="B67350" s="4">
        <v>67347</v>
      </c>
      <c r="C67350" s="6">
        <v>0.33199805127435689</v>
      </c>
    </row>
    <row r="67351" spans="2:3" x14ac:dyDescent="0.45">
      <c r="B67351" s="4">
        <v>67348</v>
      </c>
      <c r="C67351" s="6">
        <v>0.94901860969432184</v>
      </c>
    </row>
    <row r="67352" spans="2:3" x14ac:dyDescent="0.45">
      <c r="B67352" s="4">
        <v>67349</v>
      </c>
      <c r="C67352" s="6">
        <v>0.15526219378844963</v>
      </c>
    </row>
    <row r="67353" spans="2:3" x14ac:dyDescent="0.45">
      <c r="B67353" s="4">
        <v>67350</v>
      </c>
      <c r="C67353" s="6">
        <v>0.62709950913519896</v>
      </c>
    </row>
    <row r="67354" spans="2:3" x14ac:dyDescent="0.45">
      <c r="B67354" s="4">
        <v>67351</v>
      </c>
      <c r="C67354" s="6">
        <v>0.83120217385785633</v>
      </c>
    </row>
    <row r="67355" spans="2:3" x14ac:dyDescent="0.45">
      <c r="B67355" s="4">
        <v>67352</v>
      </c>
      <c r="C67355" s="6">
        <v>0.73909235715397248</v>
      </c>
    </row>
    <row r="67356" spans="2:3" x14ac:dyDescent="0.45">
      <c r="B67356" s="4">
        <v>67353</v>
      </c>
      <c r="C67356" s="6">
        <v>0.66738177085014938</v>
      </c>
    </row>
    <row r="67357" spans="2:3" x14ac:dyDescent="0.45">
      <c r="B67357" s="4">
        <v>67354</v>
      </c>
      <c r="C67357" s="6">
        <v>0.5263564874757457</v>
      </c>
    </row>
    <row r="67358" spans="2:3" x14ac:dyDescent="0.45">
      <c r="B67358" s="4">
        <v>67355</v>
      </c>
      <c r="C67358" s="6">
        <v>0.10623546073044055</v>
      </c>
    </row>
    <row r="67359" spans="2:3" x14ac:dyDescent="0.45">
      <c r="B67359" s="4">
        <v>67356</v>
      </c>
      <c r="C67359" s="6">
        <v>0.60179130593313501</v>
      </c>
    </row>
    <row r="67360" spans="2:3" x14ac:dyDescent="0.45">
      <c r="B67360" s="4">
        <v>67357</v>
      </c>
      <c r="C67360" s="6">
        <v>0.28097894805482349</v>
      </c>
    </row>
    <row r="67361" spans="2:3" x14ac:dyDescent="0.45">
      <c r="B67361" s="4">
        <v>67358</v>
      </c>
      <c r="C67361" s="6">
        <v>0.75969470855962362</v>
      </c>
    </row>
    <row r="67362" spans="2:3" x14ac:dyDescent="0.45">
      <c r="B67362" s="4">
        <v>67359</v>
      </c>
      <c r="C67362" s="6">
        <v>0.42559006633679752</v>
      </c>
    </row>
    <row r="67363" spans="2:3" x14ac:dyDescent="0.45">
      <c r="B67363" s="4">
        <v>67360</v>
      </c>
      <c r="C67363" s="6">
        <v>0.97787214473929185</v>
      </c>
    </row>
    <row r="67364" spans="2:3" x14ac:dyDescent="0.45">
      <c r="B67364" s="4">
        <v>67361</v>
      </c>
      <c r="C67364" s="6">
        <v>0.77025516165553387</v>
      </c>
    </row>
    <row r="67365" spans="2:3" x14ac:dyDescent="0.45">
      <c r="B67365" s="4">
        <v>67362</v>
      </c>
      <c r="C67365" s="6">
        <v>0.14185881483955864</v>
      </c>
    </row>
    <row r="67366" spans="2:3" x14ac:dyDescent="0.45">
      <c r="B67366" s="4">
        <v>67363</v>
      </c>
      <c r="C67366" s="6">
        <v>0.31181853210616406</v>
      </c>
    </row>
    <row r="67367" spans="2:3" x14ac:dyDescent="0.45">
      <c r="B67367" s="4">
        <v>67364</v>
      </c>
      <c r="C67367" s="6">
        <v>0.69031930120667506</v>
      </c>
    </row>
    <row r="67368" spans="2:3" x14ac:dyDescent="0.45">
      <c r="B67368" s="4">
        <v>67365</v>
      </c>
      <c r="C67368" s="6">
        <v>0.68174354094857037</v>
      </c>
    </row>
    <row r="67369" spans="2:3" x14ac:dyDescent="0.45">
      <c r="B67369" s="4">
        <v>67366</v>
      </c>
      <c r="C67369" s="6">
        <v>0.99449490936738483</v>
      </c>
    </row>
    <row r="67370" spans="2:3" x14ac:dyDescent="0.45">
      <c r="B67370" s="4">
        <v>67367</v>
      </c>
      <c r="C67370" s="6">
        <v>0.94204829606328722</v>
      </c>
    </row>
    <row r="67371" spans="2:3" x14ac:dyDescent="0.45">
      <c r="B67371" s="4">
        <v>67368</v>
      </c>
      <c r="C67371" s="6">
        <v>0.60667005012408914</v>
      </c>
    </row>
    <row r="67372" spans="2:3" x14ac:dyDescent="0.45">
      <c r="B67372" s="4">
        <v>67369</v>
      </c>
      <c r="C67372" s="6">
        <v>0.33611618262560905</v>
      </c>
    </row>
    <row r="67373" spans="2:3" x14ac:dyDescent="0.45">
      <c r="B67373" s="4">
        <v>67370</v>
      </c>
      <c r="C67373" s="6">
        <v>0.50457242779775346</v>
      </c>
    </row>
    <row r="67374" spans="2:3" x14ac:dyDescent="0.45">
      <c r="B67374" s="4">
        <v>67371</v>
      </c>
      <c r="C67374" s="6">
        <v>8.4807091437159587E-2</v>
      </c>
    </row>
    <row r="67375" spans="2:3" x14ac:dyDescent="0.45">
      <c r="B67375" s="4">
        <v>67372</v>
      </c>
      <c r="C67375" s="6">
        <v>0.46423393500390087</v>
      </c>
    </row>
    <row r="67376" spans="2:3" x14ac:dyDescent="0.45">
      <c r="B67376" s="4">
        <v>67373</v>
      </c>
      <c r="C67376" s="6">
        <v>0.90685738589448961</v>
      </c>
    </row>
    <row r="67377" spans="2:3" x14ac:dyDescent="0.45">
      <c r="B67377" s="4">
        <v>67374</v>
      </c>
      <c r="C67377" s="6">
        <v>0.16626557020006438</v>
      </c>
    </row>
    <row r="67378" spans="2:3" x14ac:dyDescent="0.45">
      <c r="B67378" s="4">
        <v>67375</v>
      </c>
      <c r="C67378" s="6">
        <v>0.3794412300557255</v>
      </c>
    </row>
    <row r="67379" spans="2:3" x14ac:dyDescent="0.45">
      <c r="B67379" s="4">
        <v>67376</v>
      </c>
      <c r="C67379" s="6">
        <v>0.73987894963654344</v>
      </c>
    </row>
    <row r="67380" spans="2:3" x14ac:dyDescent="0.45">
      <c r="B67380" s="4">
        <v>67377</v>
      </c>
      <c r="C67380" s="6">
        <v>0.60606343929174866</v>
      </c>
    </row>
    <row r="67381" spans="2:3" x14ac:dyDescent="0.45">
      <c r="B67381" s="4">
        <v>67378</v>
      </c>
      <c r="C67381" s="6">
        <v>0.26963341226146953</v>
      </c>
    </row>
    <row r="67382" spans="2:3" x14ac:dyDescent="0.45">
      <c r="B67382" s="4">
        <v>67379</v>
      </c>
      <c r="C67382" s="6">
        <v>0.52840212311581924</v>
      </c>
    </row>
    <row r="67383" spans="2:3" x14ac:dyDescent="0.45">
      <c r="B67383" s="4">
        <v>67380</v>
      </c>
      <c r="C67383" s="6">
        <v>6.0584325109884318E-2</v>
      </c>
    </row>
    <row r="67384" spans="2:3" x14ac:dyDescent="0.45">
      <c r="B67384" s="4">
        <v>67381</v>
      </c>
      <c r="C67384" s="6">
        <v>0.30198998733187965</v>
      </c>
    </row>
    <row r="67385" spans="2:3" x14ac:dyDescent="0.45">
      <c r="B67385" s="4">
        <v>67382</v>
      </c>
      <c r="C67385" s="6">
        <v>0.71304300807073839</v>
      </c>
    </row>
    <row r="67386" spans="2:3" x14ac:dyDescent="0.45">
      <c r="B67386" s="4">
        <v>67383</v>
      </c>
      <c r="C67386" s="6">
        <v>0.15492233020607793</v>
      </c>
    </row>
    <row r="67387" spans="2:3" x14ac:dyDescent="0.45">
      <c r="B67387" s="4">
        <v>67384</v>
      </c>
      <c r="C67387" s="6">
        <v>0.84797033573874492</v>
      </c>
    </row>
    <row r="67388" spans="2:3" x14ac:dyDescent="0.45">
      <c r="B67388" s="4">
        <v>67385</v>
      </c>
      <c r="C67388" s="6">
        <v>0.78947020732437889</v>
      </c>
    </row>
    <row r="67389" spans="2:3" x14ac:dyDescent="0.45">
      <c r="B67389" s="4">
        <v>67386</v>
      </c>
      <c r="C67389" s="6">
        <v>0.99830752033626002</v>
      </c>
    </row>
    <row r="67390" spans="2:3" x14ac:dyDescent="0.45">
      <c r="B67390" s="4">
        <v>67387</v>
      </c>
      <c r="C67390" s="6">
        <v>8.5292467885171974E-2</v>
      </c>
    </row>
    <row r="67391" spans="2:3" x14ac:dyDescent="0.45">
      <c r="B67391" s="4">
        <v>67388</v>
      </c>
      <c r="C67391" s="6">
        <v>0.37005223239982388</v>
      </c>
    </row>
    <row r="67392" spans="2:3" x14ac:dyDescent="0.45">
      <c r="B67392" s="4">
        <v>67389</v>
      </c>
      <c r="C67392" s="6">
        <v>0.36322868735027525</v>
      </c>
    </row>
    <row r="67393" spans="2:3" x14ac:dyDescent="0.45">
      <c r="B67393" s="4">
        <v>67390</v>
      </c>
      <c r="C67393" s="6">
        <v>9.2617210032987063E-2</v>
      </c>
    </row>
    <row r="67394" spans="2:3" x14ac:dyDescent="0.45">
      <c r="B67394" s="4">
        <v>67391</v>
      </c>
      <c r="C67394" s="6">
        <v>9.7161756176388892E-2</v>
      </c>
    </row>
    <row r="67395" spans="2:3" x14ac:dyDescent="0.45">
      <c r="B67395" s="4">
        <v>67392</v>
      </c>
      <c r="C67395" s="6">
        <v>0.86176330337023088</v>
      </c>
    </row>
    <row r="67396" spans="2:3" x14ac:dyDescent="0.45">
      <c r="B67396" s="4">
        <v>67393</v>
      </c>
      <c r="C67396" s="6">
        <v>0.28904131043770032</v>
      </c>
    </row>
    <row r="67397" spans="2:3" x14ac:dyDescent="0.45">
      <c r="B67397" s="4">
        <v>67394</v>
      </c>
      <c r="C67397" s="6">
        <v>0.46715177413718312</v>
      </c>
    </row>
    <row r="67398" spans="2:3" x14ac:dyDescent="0.45">
      <c r="B67398" s="4">
        <v>67395</v>
      </c>
      <c r="C67398" s="6">
        <v>0.10941097456050031</v>
      </c>
    </row>
    <row r="67399" spans="2:3" x14ac:dyDescent="0.45">
      <c r="B67399" s="4">
        <v>67396</v>
      </c>
      <c r="C67399" s="6">
        <v>0.39494303533556729</v>
      </c>
    </row>
    <row r="67400" spans="2:3" x14ac:dyDescent="0.45">
      <c r="B67400" s="4">
        <v>67397</v>
      </c>
      <c r="C67400" s="6">
        <v>5.8139749705896748E-2</v>
      </c>
    </row>
    <row r="67401" spans="2:3" x14ac:dyDescent="0.45">
      <c r="B67401" s="4">
        <v>67398</v>
      </c>
      <c r="C67401" s="6">
        <v>0.84006737159726719</v>
      </c>
    </row>
    <row r="67402" spans="2:3" x14ac:dyDescent="0.45">
      <c r="B67402" s="4">
        <v>67399</v>
      </c>
      <c r="C67402" s="6">
        <v>0.56693253713535097</v>
      </c>
    </row>
    <row r="67403" spans="2:3" x14ac:dyDescent="0.45">
      <c r="B67403" s="4">
        <v>67400</v>
      </c>
      <c r="C67403" s="6">
        <v>0.59191045709559975</v>
      </c>
    </row>
    <row r="67404" spans="2:3" x14ac:dyDescent="0.45">
      <c r="B67404" s="4">
        <v>67401</v>
      </c>
      <c r="C67404" s="6">
        <v>0.68822916008474566</v>
      </c>
    </row>
    <row r="67405" spans="2:3" x14ac:dyDescent="0.45">
      <c r="B67405" s="4">
        <v>67402</v>
      </c>
      <c r="C67405" s="6">
        <v>0.10339843868667165</v>
      </c>
    </row>
    <row r="67406" spans="2:3" x14ac:dyDescent="0.45">
      <c r="B67406" s="4">
        <v>67403</v>
      </c>
      <c r="C67406" s="6">
        <v>0.13856276271698831</v>
      </c>
    </row>
    <row r="67407" spans="2:3" x14ac:dyDescent="0.45">
      <c r="B67407" s="4">
        <v>67404</v>
      </c>
      <c r="C67407" s="6">
        <v>0.64535488672753138</v>
      </c>
    </row>
    <row r="67408" spans="2:3" x14ac:dyDescent="0.45">
      <c r="B67408" s="4">
        <v>67405</v>
      </c>
      <c r="C67408" s="6">
        <v>0.63637943399720409</v>
      </c>
    </row>
    <row r="67409" spans="2:3" x14ac:dyDescent="0.45">
      <c r="B67409" s="4">
        <v>67406</v>
      </c>
      <c r="C67409" s="6">
        <v>0.62122445352090883</v>
      </c>
    </row>
    <row r="67410" spans="2:3" x14ac:dyDescent="0.45">
      <c r="B67410" s="4">
        <v>67407</v>
      </c>
      <c r="C67410" s="6">
        <v>0.52246403069129088</v>
      </c>
    </row>
    <row r="67411" spans="2:3" x14ac:dyDescent="0.45">
      <c r="B67411" s="4">
        <v>67408</v>
      </c>
      <c r="C67411" s="6">
        <v>0.63183456205292499</v>
      </c>
    </row>
    <row r="67412" spans="2:3" x14ac:dyDescent="0.45">
      <c r="B67412" s="4">
        <v>67409</v>
      </c>
      <c r="C67412" s="6">
        <v>0.13388329631280238</v>
      </c>
    </row>
    <row r="67413" spans="2:3" x14ac:dyDescent="0.45">
      <c r="B67413" s="4">
        <v>67410</v>
      </c>
      <c r="C67413" s="6">
        <v>0.93898615060583768</v>
      </c>
    </row>
    <row r="67414" spans="2:3" x14ac:dyDescent="0.45">
      <c r="B67414" s="4">
        <v>67411</v>
      </c>
      <c r="C67414" s="6">
        <v>0.95608559479521094</v>
      </c>
    </row>
    <row r="67415" spans="2:3" x14ac:dyDescent="0.45">
      <c r="B67415" s="4">
        <v>67412</v>
      </c>
      <c r="C67415" s="6">
        <v>0.31436239082928297</v>
      </c>
    </row>
    <row r="67416" spans="2:3" x14ac:dyDescent="0.45">
      <c r="B67416" s="4">
        <v>67413</v>
      </c>
      <c r="C67416" s="6">
        <v>0.65539812530746433</v>
      </c>
    </row>
    <row r="67417" spans="2:3" x14ac:dyDescent="0.45">
      <c r="B67417" s="4">
        <v>67414</v>
      </c>
      <c r="C67417" s="6">
        <v>0.28285299245103102</v>
      </c>
    </row>
    <row r="67418" spans="2:3" x14ac:dyDescent="0.45">
      <c r="B67418" s="4">
        <v>67415</v>
      </c>
      <c r="C67418" s="6">
        <v>0.24275470137606969</v>
      </c>
    </row>
    <row r="67419" spans="2:3" x14ac:dyDescent="0.45">
      <c r="B67419" s="4">
        <v>67416</v>
      </c>
      <c r="C67419" s="6">
        <v>0.56370432307081642</v>
      </c>
    </row>
    <row r="67420" spans="2:3" x14ac:dyDescent="0.45">
      <c r="B67420" s="4">
        <v>67417</v>
      </c>
      <c r="C67420" s="6">
        <v>0.25091609700824191</v>
      </c>
    </row>
    <row r="67421" spans="2:3" x14ac:dyDescent="0.45">
      <c r="B67421" s="4">
        <v>67418</v>
      </c>
      <c r="C67421" s="6">
        <v>0.54324779702264303</v>
      </c>
    </row>
    <row r="67422" spans="2:3" x14ac:dyDescent="0.45">
      <c r="B67422" s="4">
        <v>67419</v>
      </c>
      <c r="C67422" s="6">
        <v>0.39339026500659513</v>
      </c>
    </row>
    <row r="67423" spans="2:3" x14ac:dyDescent="0.45">
      <c r="B67423" s="4">
        <v>67420</v>
      </c>
      <c r="C67423" s="6">
        <v>0.49979108179834841</v>
      </c>
    </row>
    <row r="67424" spans="2:3" x14ac:dyDescent="0.45">
      <c r="B67424" s="4">
        <v>67421</v>
      </c>
      <c r="C67424" s="6">
        <v>0.64934313501853036</v>
      </c>
    </row>
    <row r="67425" spans="2:3" x14ac:dyDescent="0.45">
      <c r="B67425" s="4">
        <v>67422</v>
      </c>
      <c r="C67425" s="6">
        <v>0.475075951064028</v>
      </c>
    </row>
    <row r="67426" spans="2:3" x14ac:dyDescent="0.45">
      <c r="B67426" s="4">
        <v>67423</v>
      </c>
      <c r="C67426" s="6">
        <v>0.50038139479758492</v>
      </c>
    </row>
    <row r="67427" spans="2:3" x14ac:dyDescent="0.45">
      <c r="B67427" s="4">
        <v>67424</v>
      </c>
      <c r="C67427" s="6">
        <v>0.47617402083609639</v>
      </c>
    </row>
    <row r="67428" spans="2:3" x14ac:dyDescent="0.45">
      <c r="B67428" s="4">
        <v>67425</v>
      </c>
      <c r="C67428" s="6">
        <v>0.83742392979089408</v>
      </c>
    </row>
    <row r="67429" spans="2:3" x14ac:dyDescent="0.45">
      <c r="B67429" s="4">
        <v>67426</v>
      </c>
      <c r="C67429" s="6">
        <v>0.90775846616360367</v>
      </c>
    </row>
    <row r="67430" spans="2:3" x14ac:dyDescent="0.45">
      <c r="B67430" s="4">
        <v>67427</v>
      </c>
      <c r="C67430" s="6">
        <v>0.37897209273975707</v>
      </c>
    </row>
    <row r="67431" spans="2:3" x14ac:dyDescent="0.45">
      <c r="B67431" s="4">
        <v>67428</v>
      </c>
      <c r="C67431" s="6">
        <v>7.1309890868492487E-2</v>
      </c>
    </row>
    <row r="67432" spans="2:3" x14ac:dyDescent="0.45">
      <c r="B67432" s="4">
        <v>67429</v>
      </c>
      <c r="C67432" s="6">
        <v>0.41360019286904326</v>
      </c>
    </row>
    <row r="67433" spans="2:3" x14ac:dyDescent="0.45">
      <c r="B67433" s="4">
        <v>67430</v>
      </c>
      <c r="C67433" s="6">
        <v>4.7357636724114749E-2</v>
      </c>
    </row>
    <row r="67434" spans="2:3" x14ac:dyDescent="0.45">
      <c r="B67434" s="4">
        <v>67431</v>
      </c>
      <c r="C67434" s="6">
        <v>0.27825625160915046</v>
      </c>
    </row>
    <row r="67435" spans="2:3" x14ac:dyDescent="0.45">
      <c r="B67435" s="4">
        <v>67432</v>
      </c>
      <c r="C67435" s="6">
        <v>0.8880382736605047</v>
      </c>
    </row>
    <row r="67436" spans="2:3" x14ac:dyDescent="0.45">
      <c r="B67436" s="4">
        <v>67433</v>
      </c>
      <c r="C67436" s="6">
        <v>5.7654105933855115E-2</v>
      </c>
    </row>
    <row r="67437" spans="2:3" x14ac:dyDescent="0.45">
      <c r="B67437" s="4">
        <v>67434</v>
      </c>
      <c r="C67437" s="6">
        <v>0.1896942832231806</v>
      </c>
    </row>
    <row r="67438" spans="2:3" x14ac:dyDescent="0.45">
      <c r="B67438" s="4">
        <v>67435</v>
      </c>
      <c r="C67438" s="6">
        <v>0.14904473357635784</v>
      </c>
    </row>
    <row r="67439" spans="2:3" x14ac:dyDescent="0.45">
      <c r="B67439" s="4">
        <v>67436</v>
      </c>
      <c r="C67439" s="6">
        <v>9.702678523310948E-2</v>
      </c>
    </row>
    <row r="67440" spans="2:3" x14ac:dyDescent="0.45">
      <c r="B67440" s="4">
        <v>67437</v>
      </c>
      <c r="C67440" s="6">
        <v>2.9794369963315748E-2</v>
      </c>
    </row>
    <row r="67441" spans="2:3" x14ac:dyDescent="0.45">
      <c r="B67441" s="4">
        <v>67438</v>
      </c>
      <c r="C67441" s="6">
        <v>0.22273507974853324</v>
      </c>
    </row>
    <row r="67442" spans="2:3" x14ac:dyDescent="0.45">
      <c r="B67442" s="4">
        <v>67439</v>
      </c>
      <c r="C67442" s="6">
        <v>0.62254944071858254</v>
      </c>
    </row>
    <row r="67443" spans="2:3" x14ac:dyDescent="0.45">
      <c r="B67443" s="4">
        <v>67440</v>
      </c>
      <c r="C67443" s="6">
        <v>0.95562482082537648</v>
      </c>
    </row>
    <row r="67444" spans="2:3" x14ac:dyDescent="0.45">
      <c r="B67444" s="4">
        <v>67441</v>
      </c>
      <c r="C67444" s="6">
        <v>0.31128609450789391</v>
      </c>
    </row>
    <row r="67445" spans="2:3" x14ac:dyDescent="0.45">
      <c r="B67445" s="4">
        <v>67442</v>
      </c>
      <c r="C67445" s="6">
        <v>0.37855252529644867</v>
      </c>
    </row>
    <row r="67446" spans="2:3" x14ac:dyDescent="0.45">
      <c r="B67446" s="4">
        <v>67443</v>
      </c>
      <c r="C67446" s="6">
        <v>9.6062751753607789E-2</v>
      </c>
    </row>
    <row r="67447" spans="2:3" x14ac:dyDescent="0.45">
      <c r="B67447" s="4">
        <v>67444</v>
      </c>
      <c r="C67447" s="6">
        <v>0.44007181681864116</v>
      </c>
    </row>
    <row r="67448" spans="2:3" x14ac:dyDescent="0.45">
      <c r="B67448" s="4">
        <v>67445</v>
      </c>
      <c r="C67448" s="6">
        <v>0.35981263266965302</v>
      </c>
    </row>
    <row r="67449" spans="2:3" x14ac:dyDescent="0.45">
      <c r="B67449" s="4">
        <v>67446</v>
      </c>
      <c r="C67449" s="6">
        <v>5.9944935090637808E-3</v>
      </c>
    </row>
    <row r="67450" spans="2:3" x14ac:dyDescent="0.45">
      <c r="B67450" s="4">
        <v>67447</v>
      </c>
      <c r="C67450" s="6">
        <v>0.91377268023524749</v>
      </c>
    </row>
    <row r="67451" spans="2:3" x14ac:dyDescent="0.45">
      <c r="B67451" s="4">
        <v>67448</v>
      </c>
      <c r="C67451" s="6">
        <v>0.70585251766376778</v>
      </c>
    </row>
    <row r="67452" spans="2:3" x14ac:dyDescent="0.45">
      <c r="B67452" s="4">
        <v>67449</v>
      </c>
      <c r="C67452" s="6">
        <v>0.75725805085183673</v>
      </c>
    </row>
    <row r="67453" spans="2:3" x14ac:dyDescent="0.45">
      <c r="B67453" s="4">
        <v>67450</v>
      </c>
      <c r="C67453" s="6">
        <v>0.24646982882161683</v>
      </c>
    </row>
    <row r="67454" spans="2:3" x14ac:dyDescent="0.45">
      <c r="B67454" s="4">
        <v>67451</v>
      </c>
      <c r="C67454" s="6">
        <v>0.48958312278828109</v>
      </c>
    </row>
    <row r="67455" spans="2:3" x14ac:dyDescent="0.45">
      <c r="B67455" s="4">
        <v>67452</v>
      </c>
      <c r="C67455" s="6">
        <v>0.96369920162060474</v>
      </c>
    </row>
    <row r="67456" spans="2:3" x14ac:dyDescent="0.45">
      <c r="B67456" s="4">
        <v>67453</v>
      </c>
      <c r="C67456" s="6">
        <v>0.54345646794900815</v>
      </c>
    </row>
    <row r="67457" spans="2:3" x14ac:dyDescent="0.45">
      <c r="B67457" s="4">
        <v>67454</v>
      </c>
      <c r="C67457" s="6">
        <v>0.79833463511859704</v>
      </c>
    </row>
    <row r="67458" spans="2:3" x14ac:dyDescent="0.45">
      <c r="B67458" s="4">
        <v>67455</v>
      </c>
      <c r="C67458" s="6">
        <v>0.92632123458716864</v>
      </c>
    </row>
    <row r="67459" spans="2:3" x14ac:dyDescent="0.45">
      <c r="B67459" s="4">
        <v>67456</v>
      </c>
      <c r="C67459" s="6">
        <v>5.8209056397063197E-2</v>
      </c>
    </row>
    <row r="67460" spans="2:3" x14ac:dyDescent="0.45">
      <c r="B67460" s="4">
        <v>67457</v>
      </c>
      <c r="C67460" s="6">
        <v>0.22836631842243027</v>
      </c>
    </row>
    <row r="67461" spans="2:3" x14ac:dyDescent="0.45">
      <c r="B67461" s="4">
        <v>67458</v>
      </c>
      <c r="C67461" s="6">
        <v>0.13723635029966474</v>
      </c>
    </row>
    <row r="67462" spans="2:3" x14ac:dyDescent="0.45">
      <c r="B67462" s="4">
        <v>67459</v>
      </c>
      <c r="C67462" s="6">
        <v>5.4321043695991222E-2</v>
      </c>
    </row>
    <row r="67463" spans="2:3" x14ac:dyDescent="0.45">
      <c r="B67463" s="4">
        <v>67460</v>
      </c>
      <c r="C67463" s="6">
        <v>0.6029910889984561</v>
      </c>
    </row>
    <row r="67464" spans="2:3" x14ac:dyDescent="0.45">
      <c r="B67464" s="4">
        <v>67461</v>
      </c>
      <c r="C67464" s="6">
        <v>0.34678979825511702</v>
      </c>
    </row>
    <row r="67465" spans="2:3" x14ac:dyDescent="0.45">
      <c r="B67465" s="4">
        <v>67462</v>
      </c>
      <c r="C67465" s="6">
        <v>0.12838237620081272</v>
      </c>
    </row>
    <row r="67466" spans="2:3" x14ac:dyDescent="0.45">
      <c r="B67466" s="4">
        <v>67463</v>
      </c>
      <c r="C67466" s="6">
        <v>0.79748955308788128</v>
      </c>
    </row>
    <row r="67467" spans="2:3" x14ac:dyDescent="0.45">
      <c r="B67467" s="4">
        <v>67464</v>
      </c>
      <c r="C67467" s="6">
        <v>0.65479849694568137</v>
      </c>
    </row>
    <row r="67468" spans="2:3" x14ac:dyDescent="0.45">
      <c r="B67468" s="4">
        <v>67465</v>
      </c>
      <c r="C67468" s="6">
        <v>0.77251155148839434</v>
      </c>
    </row>
    <row r="67469" spans="2:3" x14ac:dyDescent="0.45">
      <c r="B67469" s="4">
        <v>67466</v>
      </c>
      <c r="C67469" s="6">
        <v>0.85206564450562061</v>
      </c>
    </row>
    <row r="67470" spans="2:3" x14ac:dyDescent="0.45">
      <c r="B67470" s="4">
        <v>67467</v>
      </c>
      <c r="C67470" s="6">
        <v>0.66760574388154414</v>
      </c>
    </row>
    <row r="67471" spans="2:3" x14ac:dyDescent="0.45">
      <c r="B67471" s="4">
        <v>67468</v>
      </c>
      <c r="C67471" s="6">
        <v>0.76699009080226621</v>
      </c>
    </row>
    <row r="67472" spans="2:3" x14ac:dyDescent="0.45">
      <c r="B67472" s="4">
        <v>67469</v>
      </c>
      <c r="C67472" s="6">
        <v>0.48613015496081791</v>
      </c>
    </row>
    <row r="67473" spans="2:3" x14ac:dyDescent="0.45">
      <c r="B67473" s="4">
        <v>67470</v>
      </c>
      <c r="C67473" s="6">
        <v>0.44135965881307182</v>
      </c>
    </row>
    <row r="67474" spans="2:3" x14ac:dyDescent="0.45">
      <c r="B67474" s="4">
        <v>67471</v>
      </c>
      <c r="C67474" s="6">
        <v>0.58494727369817301</v>
      </c>
    </row>
    <row r="67475" spans="2:3" x14ac:dyDescent="0.45">
      <c r="B67475" s="4">
        <v>67472</v>
      </c>
      <c r="C67475" s="6">
        <v>0.95229770645812517</v>
      </c>
    </row>
    <row r="67476" spans="2:3" x14ac:dyDescent="0.45">
      <c r="B67476" s="4">
        <v>67473</v>
      </c>
      <c r="C67476" s="6">
        <v>0.50120267910722582</v>
      </c>
    </row>
    <row r="67477" spans="2:3" x14ac:dyDescent="0.45">
      <c r="B67477" s="4">
        <v>67474</v>
      </c>
      <c r="C67477" s="6">
        <v>0.20961330464115246</v>
      </c>
    </row>
    <row r="67478" spans="2:3" x14ac:dyDescent="0.45">
      <c r="B67478" s="4">
        <v>67475</v>
      </c>
      <c r="C67478" s="6">
        <v>0.76413700112724747</v>
      </c>
    </row>
    <row r="67479" spans="2:3" x14ac:dyDescent="0.45">
      <c r="B67479" s="4">
        <v>67476</v>
      </c>
      <c r="C67479" s="6">
        <v>0.27411026382525749</v>
      </c>
    </row>
    <row r="67480" spans="2:3" x14ac:dyDescent="0.45">
      <c r="B67480" s="4">
        <v>67477</v>
      </c>
      <c r="C67480" s="6">
        <v>0.30135681306341311</v>
      </c>
    </row>
    <row r="67481" spans="2:3" x14ac:dyDescent="0.45">
      <c r="B67481" s="4">
        <v>67478</v>
      </c>
      <c r="C67481" s="6">
        <v>9.9856797019210797E-2</v>
      </c>
    </row>
    <row r="67482" spans="2:3" x14ac:dyDescent="0.45">
      <c r="B67482" s="4">
        <v>67479</v>
      </c>
      <c r="C67482" s="6">
        <v>0.22005027636906938</v>
      </c>
    </row>
    <row r="67483" spans="2:3" x14ac:dyDescent="0.45">
      <c r="B67483" s="4">
        <v>67480</v>
      </c>
      <c r="C67483" s="6">
        <v>0.9458631748464259</v>
      </c>
    </row>
    <row r="67484" spans="2:3" x14ac:dyDescent="0.45">
      <c r="B67484" s="4">
        <v>67481</v>
      </c>
      <c r="C67484" s="6">
        <v>0.17961497749903421</v>
      </c>
    </row>
    <row r="67485" spans="2:3" x14ac:dyDescent="0.45">
      <c r="B67485" s="4">
        <v>67482</v>
      </c>
      <c r="C67485" s="6">
        <v>0.6966849008857372</v>
      </c>
    </row>
    <row r="67486" spans="2:3" x14ac:dyDescent="0.45">
      <c r="B67486" s="4">
        <v>67483</v>
      </c>
      <c r="C67486" s="6">
        <v>0.97888376359397455</v>
      </c>
    </row>
    <row r="67487" spans="2:3" x14ac:dyDescent="0.45">
      <c r="B67487" s="4">
        <v>67484</v>
      </c>
      <c r="C67487" s="6">
        <v>0.21360996259031062</v>
      </c>
    </row>
    <row r="67488" spans="2:3" x14ac:dyDescent="0.45">
      <c r="B67488" s="4">
        <v>67485</v>
      </c>
      <c r="C67488" s="6">
        <v>0.79154126492502774</v>
      </c>
    </row>
    <row r="67489" spans="2:3" x14ac:dyDescent="0.45">
      <c r="B67489" s="4">
        <v>67486</v>
      </c>
      <c r="C67489" s="6">
        <v>0.20293429021455123</v>
      </c>
    </row>
    <row r="67490" spans="2:3" x14ac:dyDescent="0.45">
      <c r="B67490" s="4">
        <v>67487</v>
      </c>
      <c r="C67490" s="6">
        <v>0.68240283764983967</v>
      </c>
    </row>
    <row r="67491" spans="2:3" x14ac:dyDescent="0.45">
      <c r="B67491" s="4">
        <v>67488</v>
      </c>
      <c r="C67491" s="6">
        <v>0.74522717218642998</v>
      </c>
    </row>
    <row r="67492" spans="2:3" x14ac:dyDescent="0.45">
      <c r="B67492" s="4">
        <v>67489</v>
      </c>
      <c r="C67492" s="6">
        <v>2.7126456101230656E-2</v>
      </c>
    </row>
    <row r="67493" spans="2:3" x14ac:dyDescent="0.45">
      <c r="B67493" s="4">
        <v>67490</v>
      </c>
      <c r="C67493" s="6">
        <v>0.10740238447314621</v>
      </c>
    </row>
    <row r="67494" spans="2:3" x14ac:dyDescent="0.45">
      <c r="B67494" s="4">
        <v>67491</v>
      </c>
      <c r="C67494" s="6">
        <v>0.20400784153274909</v>
      </c>
    </row>
    <row r="67495" spans="2:3" x14ac:dyDescent="0.45">
      <c r="B67495" s="4">
        <v>67492</v>
      </c>
      <c r="C67495" s="6">
        <v>0.7828347803125143</v>
      </c>
    </row>
    <row r="67496" spans="2:3" x14ac:dyDescent="0.45">
      <c r="B67496" s="4">
        <v>67493</v>
      </c>
      <c r="C67496" s="6">
        <v>0.8183513930465155</v>
      </c>
    </row>
    <row r="67497" spans="2:3" x14ac:dyDescent="0.45">
      <c r="B67497" s="4">
        <v>67494</v>
      </c>
      <c r="C67497" s="6">
        <v>0.29648288070941764</v>
      </c>
    </row>
    <row r="67498" spans="2:3" x14ac:dyDescent="0.45">
      <c r="B67498" s="4">
        <v>67495</v>
      </c>
      <c r="C67498" s="6">
        <v>3.0782621244543784E-2</v>
      </c>
    </row>
    <row r="67499" spans="2:3" x14ac:dyDescent="0.45">
      <c r="B67499" s="4">
        <v>67496</v>
      </c>
      <c r="C67499" s="6">
        <v>0.23971613182528484</v>
      </c>
    </row>
    <row r="67500" spans="2:3" x14ac:dyDescent="0.45">
      <c r="B67500" s="4">
        <v>67497</v>
      </c>
      <c r="C67500" s="6">
        <v>0.58117878966417613</v>
      </c>
    </row>
    <row r="67501" spans="2:3" x14ac:dyDescent="0.45">
      <c r="B67501" s="4">
        <v>67498</v>
      </c>
      <c r="C67501" s="6">
        <v>0.11413656602380939</v>
      </c>
    </row>
    <row r="67502" spans="2:3" x14ac:dyDescent="0.45">
      <c r="B67502" s="4">
        <v>67499</v>
      </c>
      <c r="C67502" s="6">
        <v>0.63161828116730712</v>
      </c>
    </row>
    <row r="67503" spans="2:3" x14ac:dyDescent="0.45">
      <c r="B67503" s="4">
        <v>67500</v>
      </c>
      <c r="C67503" s="6">
        <v>0.27840253650056379</v>
      </c>
    </row>
    <row r="67504" spans="2:3" x14ac:dyDescent="0.45">
      <c r="B67504" s="4">
        <v>67501</v>
      </c>
      <c r="C67504" s="6">
        <v>0.61174228435121414</v>
      </c>
    </row>
    <row r="67505" spans="2:3" x14ac:dyDescent="0.45">
      <c r="B67505" s="4">
        <v>67502</v>
      </c>
      <c r="C67505" s="6">
        <v>0.50559360522066887</v>
      </c>
    </row>
    <row r="67506" spans="2:3" x14ac:dyDescent="0.45">
      <c r="B67506" s="4">
        <v>67503</v>
      </c>
      <c r="C67506" s="6">
        <v>0.868969496504019</v>
      </c>
    </row>
    <row r="67507" spans="2:3" x14ac:dyDescent="0.45">
      <c r="B67507" s="4">
        <v>67504</v>
      </c>
      <c r="C67507" s="6">
        <v>0.39389158009746439</v>
      </c>
    </row>
    <row r="67508" spans="2:3" x14ac:dyDescent="0.45">
      <c r="B67508" s="4">
        <v>67505</v>
      </c>
      <c r="C67508" s="6">
        <v>0.42353111170583457</v>
      </c>
    </row>
    <row r="67509" spans="2:3" x14ac:dyDescent="0.45">
      <c r="B67509" s="4">
        <v>67506</v>
      </c>
      <c r="C67509" s="6">
        <v>0.53817702523058997</v>
      </c>
    </row>
    <row r="67510" spans="2:3" x14ac:dyDescent="0.45">
      <c r="B67510" s="4">
        <v>67507</v>
      </c>
      <c r="C67510" s="6">
        <v>0.94333058145466575</v>
      </c>
    </row>
    <row r="67511" spans="2:3" x14ac:dyDescent="0.45">
      <c r="B67511" s="4">
        <v>67508</v>
      </c>
      <c r="C67511" s="6">
        <v>0.14712432131751363</v>
      </c>
    </row>
    <row r="67512" spans="2:3" x14ac:dyDescent="0.45">
      <c r="B67512" s="4">
        <v>67509</v>
      </c>
      <c r="C67512" s="6">
        <v>0.26735217210299911</v>
      </c>
    </row>
    <row r="67513" spans="2:3" x14ac:dyDescent="0.45">
      <c r="B67513" s="4">
        <v>67510</v>
      </c>
      <c r="C67513" s="6">
        <v>0.33484603875976815</v>
      </c>
    </row>
    <row r="67514" spans="2:3" x14ac:dyDescent="0.45">
      <c r="B67514" s="4">
        <v>67511</v>
      </c>
      <c r="C67514" s="6">
        <v>0.21417680190283017</v>
      </c>
    </row>
    <row r="67515" spans="2:3" x14ac:dyDescent="0.45">
      <c r="B67515" s="4">
        <v>67512</v>
      </c>
      <c r="C67515" s="6">
        <v>0.24115885588386399</v>
      </c>
    </row>
    <row r="67516" spans="2:3" x14ac:dyDescent="0.45">
      <c r="B67516" s="4">
        <v>67513</v>
      </c>
      <c r="C67516" s="6">
        <v>0.71960343283743566</v>
      </c>
    </row>
    <row r="67517" spans="2:3" x14ac:dyDescent="0.45">
      <c r="B67517" s="4">
        <v>67514</v>
      </c>
      <c r="C67517" s="6">
        <v>0.11357942464621051</v>
      </c>
    </row>
    <row r="67518" spans="2:3" x14ac:dyDescent="0.45">
      <c r="B67518" s="4">
        <v>67515</v>
      </c>
      <c r="C67518" s="6">
        <v>0.56488838002483732</v>
      </c>
    </row>
    <row r="67519" spans="2:3" x14ac:dyDescent="0.45">
      <c r="B67519" s="4">
        <v>67516</v>
      </c>
      <c r="C67519" s="6">
        <v>0.84386269675876424</v>
      </c>
    </row>
    <row r="67520" spans="2:3" x14ac:dyDescent="0.45">
      <c r="B67520" s="4">
        <v>67517</v>
      </c>
      <c r="C67520" s="6">
        <v>0.50862427412677957</v>
      </c>
    </row>
    <row r="67521" spans="2:3" x14ac:dyDescent="0.45">
      <c r="B67521" s="4">
        <v>67518</v>
      </c>
      <c r="C67521" s="6">
        <v>0.58503089484117821</v>
      </c>
    </row>
    <row r="67522" spans="2:3" x14ac:dyDescent="0.45">
      <c r="B67522" s="4">
        <v>67519</v>
      </c>
      <c r="C67522" s="6">
        <v>0.20133203516618348</v>
      </c>
    </row>
    <row r="67523" spans="2:3" x14ac:dyDescent="0.45">
      <c r="B67523" s="4">
        <v>67520</v>
      </c>
      <c r="C67523" s="6">
        <v>0.52550668178808368</v>
      </c>
    </row>
    <row r="67524" spans="2:3" x14ac:dyDescent="0.45">
      <c r="B67524" s="4">
        <v>67521</v>
      </c>
      <c r="C67524" s="6">
        <v>0.88708039556068041</v>
      </c>
    </row>
    <row r="67525" spans="2:3" x14ac:dyDescent="0.45">
      <c r="B67525" s="4">
        <v>67522</v>
      </c>
      <c r="C67525" s="6">
        <v>0.55648029028297696</v>
      </c>
    </row>
    <row r="67526" spans="2:3" x14ac:dyDescent="0.45">
      <c r="B67526" s="4">
        <v>67523</v>
      </c>
      <c r="C67526" s="6">
        <v>0.7705328062975908</v>
      </c>
    </row>
    <row r="67527" spans="2:3" x14ac:dyDescent="0.45">
      <c r="B67527" s="4">
        <v>67524</v>
      </c>
      <c r="C67527" s="6">
        <v>0.4528985208088705</v>
      </c>
    </row>
    <row r="67528" spans="2:3" x14ac:dyDescent="0.45">
      <c r="B67528" s="4">
        <v>67525</v>
      </c>
      <c r="C67528" s="6">
        <v>0.75267589665276757</v>
      </c>
    </row>
    <row r="67529" spans="2:3" x14ac:dyDescent="0.45">
      <c r="B67529" s="4">
        <v>67526</v>
      </c>
      <c r="C67529" s="6">
        <v>0.72098614141469164</v>
      </c>
    </row>
    <row r="67530" spans="2:3" x14ac:dyDescent="0.45">
      <c r="B67530" s="4">
        <v>67527</v>
      </c>
      <c r="C67530" s="6">
        <v>0.74774119296872277</v>
      </c>
    </row>
    <row r="67531" spans="2:3" x14ac:dyDescent="0.45">
      <c r="B67531" s="4">
        <v>67528</v>
      </c>
      <c r="C67531" s="6">
        <v>0.9573190742583173</v>
      </c>
    </row>
    <row r="67532" spans="2:3" x14ac:dyDescent="0.45">
      <c r="B67532" s="4">
        <v>67529</v>
      </c>
      <c r="C67532" s="6">
        <v>0.6737286357679827</v>
      </c>
    </row>
    <row r="67533" spans="2:3" x14ac:dyDescent="0.45">
      <c r="B67533" s="4">
        <v>67530</v>
      </c>
      <c r="C67533" s="6">
        <v>0.26966055666139754</v>
      </c>
    </row>
    <row r="67534" spans="2:3" x14ac:dyDescent="0.45">
      <c r="B67534" s="4">
        <v>67531</v>
      </c>
      <c r="C67534" s="6">
        <v>0.34935344538151158</v>
      </c>
    </row>
    <row r="67535" spans="2:3" x14ac:dyDescent="0.45">
      <c r="B67535" s="4">
        <v>67532</v>
      </c>
      <c r="C67535" s="6">
        <v>0.58419980135050531</v>
      </c>
    </row>
    <row r="67536" spans="2:3" x14ac:dyDescent="0.45">
      <c r="B67536" s="4">
        <v>67533</v>
      </c>
      <c r="C67536" s="6">
        <v>0.64596345120312038</v>
      </c>
    </row>
    <row r="67537" spans="2:3" x14ac:dyDescent="0.45">
      <c r="B67537" s="4">
        <v>67534</v>
      </c>
      <c r="C67537" s="6">
        <v>0.2895236865582439</v>
      </c>
    </row>
    <row r="67538" spans="2:3" x14ac:dyDescent="0.45">
      <c r="B67538" s="4">
        <v>67535</v>
      </c>
      <c r="C67538" s="6">
        <v>1.0971949258249514E-2</v>
      </c>
    </row>
    <row r="67539" spans="2:3" x14ac:dyDescent="0.45">
      <c r="B67539" s="4">
        <v>67536</v>
      </c>
      <c r="C67539" s="6">
        <v>8.3283243498500137E-2</v>
      </c>
    </row>
    <row r="67540" spans="2:3" x14ac:dyDescent="0.45">
      <c r="B67540" s="4">
        <v>67537</v>
      </c>
      <c r="C67540" s="6">
        <v>0.57715491592634438</v>
      </c>
    </row>
    <row r="67541" spans="2:3" x14ac:dyDescent="0.45">
      <c r="B67541" s="4">
        <v>67538</v>
      </c>
      <c r="C67541" s="6">
        <v>0.59315975017149747</v>
      </c>
    </row>
    <row r="67542" spans="2:3" x14ac:dyDescent="0.45">
      <c r="B67542" s="4">
        <v>67539</v>
      </c>
      <c r="C67542" s="6">
        <v>0.82796967880515504</v>
      </c>
    </row>
    <row r="67543" spans="2:3" x14ac:dyDescent="0.45">
      <c r="B67543" s="4">
        <v>67540</v>
      </c>
      <c r="C67543" s="6">
        <v>0.40806152718442923</v>
      </c>
    </row>
    <row r="67544" spans="2:3" x14ac:dyDescent="0.45">
      <c r="B67544" s="4">
        <v>67541</v>
      </c>
      <c r="C67544" s="6">
        <v>0.56498448547117652</v>
      </c>
    </row>
    <row r="67545" spans="2:3" x14ac:dyDescent="0.45">
      <c r="B67545" s="4">
        <v>67542</v>
      </c>
      <c r="C67545" s="6">
        <v>0.99893536438971053</v>
      </c>
    </row>
    <row r="67546" spans="2:3" x14ac:dyDescent="0.45">
      <c r="B67546" s="4">
        <v>67543</v>
      </c>
      <c r="C67546" s="6">
        <v>0.88435530421079567</v>
      </c>
    </row>
    <row r="67547" spans="2:3" x14ac:dyDescent="0.45">
      <c r="B67547" s="4">
        <v>67544</v>
      </c>
      <c r="C67547" s="6">
        <v>0.23651963676834775</v>
      </c>
    </row>
    <row r="67548" spans="2:3" x14ac:dyDescent="0.45">
      <c r="B67548" s="4">
        <v>67545</v>
      </c>
      <c r="C67548" s="6">
        <v>0.43967830403914565</v>
      </c>
    </row>
    <row r="67549" spans="2:3" x14ac:dyDescent="0.45">
      <c r="B67549" s="4">
        <v>67546</v>
      </c>
      <c r="C67549" s="6">
        <v>0.3876597802031948</v>
      </c>
    </row>
    <row r="67550" spans="2:3" x14ac:dyDescent="0.45">
      <c r="B67550" s="4">
        <v>67547</v>
      </c>
      <c r="C67550" s="6">
        <v>0.74805470689610376</v>
      </c>
    </row>
    <row r="67551" spans="2:3" x14ac:dyDescent="0.45">
      <c r="B67551" s="4">
        <v>67548</v>
      </c>
      <c r="C67551" s="6">
        <v>0.29739428407634827</v>
      </c>
    </row>
    <row r="67552" spans="2:3" x14ac:dyDescent="0.45">
      <c r="B67552" s="4">
        <v>67549</v>
      </c>
      <c r="C67552" s="6">
        <v>0.3958669447602905</v>
      </c>
    </row>
    <row r="67553" spans="2:3" x14ac:dyDescent="0.45">
      <c r="B67553" s="4">
        <v>67550</v>
      </c>
      <c r="C67553" s="6">
        <v>0.96728063005799048</v>
      </c>
    </row>
    <row r="67554" spans="2:3" x14ac:dyDescent="0.45">
      <c r="B67554" s="4">
        <v>67551</v>
      </c>
      <c r="C67554" s="6">
        <v>0.96001615175690291</v>
      </c>
    </row>
    <row r="67555" spans="2:3" x14ac:dyDescent="0.45">
      <c r="B67555" s="4">
        <v>67552</v>
      </c>
      <c r="C67555" s="6">
        <v>0.39479055115842376</v>
      </c>
    </row>
    <row r="67556" spans="2:3" x14ac:dyDescent="0.45">
      <c r="B67556" s="4">
        <v>67553</v>
      </c>
      <c r="C67556" s="6">
        <v>0.2824272863837326</v>
      </c>
    </row>
    <row r="67557" spans="2:3" x14ac:dyDescent="0.45">
      <c r="B67557" s="4">
        <v>67554</v>
      </c>
      <c r="C67557" s="6">
        <v>0.77387870886319299</v>
      </c>
    </row>
    <row r="67558" spans="2:3" x14ac:dyDescent="0.45">
      <c r="B67558" s="4">
        <v>67555</v>
      </c>
      <c r="C67558" s="6">
        <v>0.6037108619794197</v>
      </c>
    </row>
    <row r="67559" spans="2:3" x14ac:dyDescent="0.45">
      <c r="B67559" s="4">
        <v>67556</v>
      </c>
      <c r="C67559" s="6">
        <v>0.65397690746995174</v>
      </c>
    </row>
    <row r="67560" spans="2:3" x14ac:dyDescent="0.45">
      <c r="B67560" s="4">
        <v>67557</v>
      </c>
      <c r="C67560" s="6">
        <v>0.64484635723299666</v>
      </c>
    </row>
    <row r="67561" spans="2:3" x14ac:dyDescent="0.45">
      <c r="B67561" s="4">
        <v>67558</v>
      </c>
      <c r="C67561" s="6">
        <v>0.25070001787930829</v>
      </c>
    </row>
    <row r="67562" spans="2:3" x14ac:dyDescent="0.45">
      <c r="B67562" s="4">
        <v>67559</v>
      </c>
      <c r="C67562" s="6">
        <v>0.79062253506704938</v>
      </c>
    </row>
    <row r="67563" spans="2:3" x14ac:dyDescent="0.45">
      <c r="B67563" s="4">
        <v>67560</v>
      </c>
      <c r="C67563" s="6">
        <v>0.23960052559710598</v>
      </c>
    </row>
    <row r="67564" spans="2:3" x14ac:dyDescent="0.45">
      <c r="B67564" s="4">
        <v>67561</v>
      </c>
      <c r="C67564" s="6">
        <v>6.0213354738367086E-2</v>
      </c>
    </row>
    <row r="67565" spans="2:3" x14ac:dyDescent="0.45">
      <c r="B67565" s="4">
        <v>67562</v>
      </c>
      <c r="C67565" s="6">
        <v>0.69637525084591667</v>
      </c>
    </row>
    <row r="67566" spans="2:3" x14ac:dyDescent="0.45">
      <c r="B67566" s="4">
        <v>67563</v>
      </c>
      <c r="C67566" s="6">
        <v>0.29967389108316078</v>
      </c>
    </row>
    <row r="67567" spans="2:3" x14ac:dyDescent="0.45">
      <c r="B67567" s="4">
        <v>67564</v>
      </c>
      <c r="C67567" s="6">
        <v>0.988608456716358</v>
      </c>
    </row>
    <row r="67568" spans="2:3" x14ac:dyDescent="0.45">
      <c r="B67568" s="4">
        <v>67565</v>
      </c>
      <c r="C67568" s="6">
        <v>0.29921350743387409</v>
      </c>
    </row>
    <row r="67569" spans="2:3" x14ac:dyDescent="0.45">
      <c r="B67569" s="4">
        <v>67566</v>
      </c>
      <c r="C67569" s="6">
        <v>0.42487467653408439</v>
      </c>
    </row>
    <row r="67570" spans="2:3" x14ac:dyDescent="0.45">
      <c r="B67570" s="4">
        <v>67567</v>
      </c>
      <c r="C67570" s="6">
        <v>0.28646071049834687</v>
      </c>
    </row>
    <row r="67571" spans="2:3" x14ac:dyDescent="0.45">
      <c r="B67571" s="4">
        <v>67568</v>
      </c>
      <c r="C67571" s="6">
        <v>0.19714294988566483</v>
      </c>
    </row>
    <row r="67572" spans="2:3" x14ac:dyDescent="0.45">
      <c r="B67572" s="4">
        <v>67569</v>
      </c>
      <c r="C67572" s="6">
        <v>0.8364215620004003</v>
      </c>
    </row>
    <row r="67573" spans="2:3" x14ac:dyDescent="0.45">
      <c r="B67573" s="4">
        <v>67570</v>
      </c>
      <c r="C67573" s="6">
        <v>0.87933454095881669</v>
      </c>
    </row>
    <row r="67574" spans="2:3" x14ac:dyDescent="0.45">
      <c r="B67574" s="4">
        <v>67571</v>
      </c>
      <c r="C67574" s="6">
        <v>0.95097268004272895</v>
      </c>
    </row>
    <row r="67575" spans="2:3" x14ac:dyDescent="0.45">
      <c r="B67575" s="4">
        <v>67572</v>
      </c>
      <c r="C67575" s="6">
        <v>0.46423806394361711</v>
      </c>
    </row>
    <row r="67576" spans="2:3" x14ac:dyDescent="0.45">
      <c r="B67576" s="4">
        <v>67573</v>
      </c>
      <c r="C67576" s="6">
        <v>0.84989198905112562</v>
      </c>
    </row>
    <row r="67577" spans="2:3" x14ac:dyDescent="0.45">
      <c r="B67577" s="4">
        <v>67574</v>
      </c>
      <c r="C67577" s="6">
        <v>0.64331561746244048</v>
      </c>
    </row>
    <row r="67578" spans="2:3" x14ac:dyDescent="0.45">
      <c r="B67578" s="4">
        <v>67575</v>
      </c>
      <c r="C67578" s="6">
        <v>0.57071137378573389</v>
      </c>
    </row>
    <row r="67579" spans="2:3" x14ac:dyDescent="0.45">
      <c r="B67579" s="4">
        <v>67576</v>
      </c>
      <c r="C67579" s="6">
        <v>0.78280411022738938</v>
      </c>
    </row>
    <row r="67580" spans="2:3" x14ac:dyDescent="0.45">
      <c r="B67580" s="4">
        <v>67577</v>
      </c>
      <c r="C67580" s="6">
        <v>0.27863740229170264</v>
      </c>
    </row>
    <row r="67581" spans="2:3" x14ac:dyDescent="0.45">
      <c r="B67581" s="4">
        <v>67578</v>
      </c>
      <c r="C67581" s="6">
        <v>0.57651587458109765</v>
      </c>
    </row>
    <row r="67582" spans="2:3" x14ac:dyDescent="0.45">
      <c r="B67582" s="4">
        <v>67579</v>
      </c>
      <c r="C67582" s="6">
        <v>0.71566151074861817</v>
      </c>
    </row>
    <row r="67583" spans="2:3" x14ac:dyDescent="0.45">
      <c r="B67583" s="4">
        <v>67580</v>
      </c>
      <c r="C67583" s="6">
        <v>0.52116003150482104</v>
      </c>
    </row>
    <row r="67584" spans="2:3" x14ac:dyDescent="0.45">
      <c r="B67584" s="4">
        <v>67581</v>
      </c>
      <c r="C67584" s="6">
        <v>0.98061206891919805</v>
      </c>
    </row>
    <row r="67585" spans="2:3" x14ac:dyDescent="0.45">
      <c r="B67585" s="4">
        <v>67582</v>
      </c>
      <c r="C67585" s="6">
        <v>0.6865663432075102</v>
      </c>
    </row>
    <row r="67586" spans="2:3" x14ac:dyDescent="0.45">
      <c r="B67586" s="4">
        <v>67583</v>
      </c>
      <c r="C67586" s="6">
        <v>0.75506255297068381</v>
      </c>
    </row>
    <row r="67587" spans="2:3" x14ac:dyDescent="0.45">
      <c r="B67587" s="4">
        <v>67584</v>
      </c>
      <c r="C67587" s="6">
        <v>0.90496478923772772</v>
      </c>
    </row>
    <row r="67588" spans="2:3" x14ac:dyDescent="0.45">
      <c r="B67588" s="4">
        <v>67585</v>
      </c>
      <c r="C67588" s="6">
        <v>0.33922348576626993</v>
      </c>
    </row>
    <row r="67589" spans="2:3" x14ac:dyDescent="0.45">
      <c r="B67589" s="4">
        <v>67586</v>
      </c>
      <c r="C67589" s="6">
        <v>0.39719882643799553</v>
      </c>
    </row>
    <row r="67590" spans="2:3" x14ac:dyDescent="0.45">
      <c r="B67590" s="4">
        <v>67587</v>
      </c>
      <c r="C67590" s="6">
        <v>0.24638171452990065</v>
      </c>
    </row>
    <row r="67591" spans="2:3" x14ac:dyDescent="0.45">
      <c r="B67591" s="4">
        <v>67588</v>
      </c>
      <c r="C67591" s="6">
        <v>0.64290614088141407</v>
      </c>
    </row>
    <row r="67592" spans="2:3" x14ac:dyDescent="0.45">
      <c r="B67592" s="4">
        <v>67589</v>
      </c>
      <c r="C67592" s="6">
        <v>0.85046694630682906</v>
      </c>
    </row>
    <row r="67593" spans="2:3" x14ac:dyDescent="0.45">
      <c r="B67593" s="4">
        <v>67590</v>
      </c>
      <c r="C67593" s="6">
        <v>0.95513686642604478</v>
      </c>
    </row>
    <row r="67594" spans="2:3" x14ac:dyDescent="0.45">
      <c r="B67594" s="4">
        <v>67591</v>
      </c>
      <c r="C67594" s="6">
        <v>0.424398614668406</v>
      </c>
    </row>
    <row r="67595" spans="2:3" x14ac:dyDescent="0.45">
      <c r="B67595" s="4">
        <v>67592</v>
      </c>
      <c r="C67595" s="6">
        <v>0.26592752955491217</v>
      </c>
    </row>
    <row r="67596" spans="2:3" x14ac:dyDescent="0.45">
      <c r="B67596" s="4">
        <v>67593</v>
      </c>
      <c r="C67596" s="6">
        <v>0.54830084385540934</v>
      </c>
    </row>
    <row r="67597" spans="2:3" x14ac:dyDescent="0.45">
      <c r="B67597" s="4">
        <v>67594</v>
      </c>
      <c r="C67597" s="6">
        <v>0.71152377187512328</v>
      </c>
    </row>
    <row r="67598" spans="2:3" x14ac:dyDescent="0.45">
      <c r="B67598" s="4">
        <v>67595</v>
      </c>
      <c r="C67598" s="6">
        <v>0.53609623719320443</v>
      </c>
    </row>
    <row r="67599" spans="2:3" x14ac:dyDescent="0.45">
      <c r="B67599" s="4">
        <v>67596</v>
      </c>
      <c r="C67599" s="6">
        <v>0.48482422574455164</v>
      </c>
    </row>
    <row r="67600" spans="2:3" x14ac:dyDescent="0.45">
      <c r="B67600" s="4">
        <v>67597</v>
      </c>
      <c r="C67600" s="6">
        <v>0.64854394709290986</v>
      </c>
    </row>
    <row r="67601" spans="2:3" x14ac:dyDescent="0.45">
      <c r="B67601" s="4">
        <v>67598</v>
      </c>
      <c r="C67601" s="6">
        <v>0.73854557284739752</v>
      </c>
    </row>
    <row r="67602" spans="2:3" x14ac:dyDescent="0.45">
      <c r="B67602" s="4">
        <v>67599</v>
      </c>
      <c r="C67602" s="6">
        <v>0.49197856885072688</v>
      </c>
    </row>
    <row r="67603" spans="2:3" x14ac:dyDescent="0.45">
      <c r="B67603" s="4">
        <v>67600</v>
      </c>
      <c r="C67603" s="6">
        <v>0.92983765977109234</v>
      </c>
    </row>
    <row r="67604" spans="2:3" x14ac:dyDescent="0.45">
      <c r="B67604" s="4">
        <v>67601</v>
      </c>
      <c r="C67604" s="6">
        <v>0.37506210033411025</v>
      </c>
    </row>
    <row r="67605" spans="2:3" x14ac:dyDescent="0.45">
      <c r="B67605" s="4">
        <v>67602</v>
      </c>
      <c r="C67605" s="6">
        <v>8.1597180637082878E-2</v>
      </c>
    </row>
    <row r="67606" spans="2:3" x14ac:dyDescent="0.45">
      <c r="B67606" s="4">
        <v>67603</v>
      </c>
      <c r="C67606" s="6">
        <v>0.5618872761707423</v>
      </c>
    </row>
    <row r="67607" spans="2:3" x14ac:dyDescent="0.45">
      <c r="B67607" s="4">
        <v>67604</v>
      </c>
      <c r="C67607" s="6">
        <v>0.92099807884882967</v>
      </c>
    </row>
    <row r="67608" spans="2:3" x14ac:dyDescent="0.45">
      <c r="B67608" s="4">
        <v>67605</v>
      </c>
      <c r="C67608" s="6">
        <v>0.44189662458197398</v>
      </c>
    </row>
    <row r="67609" spans="2:3" x14ac:dyDescent="0.45">
      <c r="B67609" s="4">
        <v>67606</v>
      </c>
      <c r="C67609" s="6">
        <v>0.84749895030102784</v>
      </c>
    </row>
    <row r="67610" spans="2:3" x14ac:dyDescent="0.45">
      <c r="B67610" s="4">
        <v>67607</v>
      </c>
      <c r="C67610" s="6">
        <v>0.83424541473185199</v>
      </c>
    </row>
    <row r="67611" spans="2:3" x14ac:dyDescent="0.45">
      <c r="B67611" s="4">
        <v>67608</v>
      </c>
      <c r="C67611" s="6">
        <v>6.9757756741068433E-2</v>
      </c>
    </row>
    <row r="67612" spans="2:3" x14ac:dyDescent="0.45">
      <c r="B67612" s="4">
        <v>67609</v>
      </c>
      <c r="C67612" s="6">
        <v>0.73055546144707517</v>
      </c>
    </row>
    <row r="67613" spans="2:3" x14ac:dyDescent="0.45">
      <c r="B67613" s="4">
        <v>67610</v>
      </c>
      <c r="C67613" s="6">
        <v>0.32274258969718017</v>
      </c>
    </row>
    <row r="67614" spans="2:3" x14ac:dyDescent="0.45">
      <c r="B67614" s="4">
        <v>67611</v>
      </c>
      <c r="C67614" s="6">
        <v>0.97707089504385847</v>
      </c>
    </row>
    <row r="67615" spans="2:3" x14ac:dyDescent="0.45">
      <c r="B67615" s="4">
        <v>67612</v>
      </c>
      <c r="C67615" s="6">
        <v>0.78390814228364747</v>
      </c>
    </row>
    <row r="67616" spans="2:3" x14ac:dyDescent="0.45">
      <c r="B67616" s="4">
        <v>67613</v>
      </c>
      <c r="C67616" s="6">
        <v>0.45070126590010329</v>
      </c>
    </row>
    <row r="67617" spans="2:3" x14ac:dyDescent="0.45">
      <c r="B67617" s="4">
        <v>67614</v>
      </c>
      <c r="C67617" s="6">
        <v>0.72164466768187441</v>
      </c>
    </row>
    <row r="67618" spans="2:3" x14ac:dyDescent="0.45">
      <c r="B67618" s="4">
        <v>67615</v>
      </c>
      <c r="C67618" s="6">
        <v>0.1938965723644126</v>
      </c>
    </row>
    <row r="67619" spans="2:3" x14ac:dyDescent="0.45">
      <c r="B67619" s="4">
        <v>67616</v>
      </c>
      <c r="C67619" s="6">
        <v>0.45884469591201471</v>
      </c>
    </row>
    <row r="67620" spans="2:3" x14ac:dyDescent="0.45">
      <c r="B67620" s="4">
        <v>67617</v>
      </c>
      <c r="C67620" s="6">
        <v>0.8823345436018879</v>
      </c>
    </row>
    <row r="67621" spans="2:3" x14ac:dyDescent="0.45">
      <c r="B67621" s="4">
        <v>67618</v>
      </c>
      <c r="C67621" s="6">
        <v>0.66634362356056487</v>
      </c>
    </row>
    <row r="67622" spans="2:3" x14ac:dyDescent="0.45">
      <c r="B67622" s="4">
        <v>67619</v>
      </c>
      <c r="C67622" s="6">
        <v>0.53443082567204026</v>
      </c>
    </row>
    <row r="67623" spans="2:3" x14ac:dyDescent="0.45">
      <c r="B67623" s="4">
        <v>67620</v>
      </c>
      <c r="C67623" s="6">
        <v>0.23459928379802442</v>
      </c>
    </row>
    <row r="67624" spans="2:3" x14ac:dyDescent="0.45">
      <c r="B67624" s="4">
        <v>67621</v>
      </c>
      <c r="C67624" s="6">
        <v>5.6509980509450553E-2</v>
      </c>
    </row>
    <row r="67625" spans="2:3" x14ac:dyDescent="0.45">
      <c r="B67625" s="4">
        <v>67622</v>
      </c>
      <c r="C67625" s="6">
        <v>9.821255170949339E-3</v>
      </c>
    </row>
    <row r="67626" spans="2:3" x14ac:dyDescent="0.45">
      <c r="B67626" s="4">
        <v>67623</v>
      </c>
      <c r="C67626" s="6">
        <v>0.80196330323063492</v>
      </c>
    </row>
    <row r="67627" spans="2:3" x14ac:dyDescent="0.45">
      <c r="B67627" s="4">
        <v>67624</v>
      </c>
      <c r="C67627" s="6">
        <v>0.38083459262262964</v>
      </c>
    </row>
    <row r="67628" spans="2:3" x14ac:dyDescent="0.45">
      <c r="B67628" s="4">
        <v>67625</v>
      </c>
      <c r="C67628" s="6">
        <v>0.37682837323220386</v>
      </c>
    </row>
    <row r="67629" spans="2:3" x14ac:dyDescent="0.45">
      <c r="B67629" s="4">
        <v>67626</v>
      </c>
      <c r="C67629" s="6">
        <v>0.95693338449874521</v>
      </c>
    </row>
    <row r="67630" spans="2:3" x14ac:dyDescent="0.45">
      <c r="B67630" s="4">
        <v>67627</v>
      </c>
      <c r="C67630" s="6">
        <v>0.69264283387548675</v>
      </c>
    </row>
    <row r="67631" spans="2:3" x14ac:dyDescent="0.45">
      <c r="B67631" s="4">
        <v>67628</v>
      </c>
      <c r="C67631" s="6">
        <v>0.13856311887836936</v>
      </c>
    </row>
    <row r="67632" spans="2:3" x14ac:dyDescent="0.45">
      <c r="B67632" s="4">
        <v>67629</v>
      </c>
      <c r="C67632" s="6">
        <v>3.3211729977568383E-2</v>
      </c>
    </row>
    <row r="67633" spans="2:3" x14ac:dyDescent="0.45">
      <c r="B67633" s="4">
        <v>67630</v>
      </c>
      <c r="C67633" s="6">
        <v>0.67439043734858417</v>
      </c>
    </row>
    <row r="67634" spans="2:3" x14ac:dyDescent="0.45">
      <c r="B67634" s="4">
        <v>67631</v>
      </c>
      <c r="C67634" s="6">
        <v>4.5163883959014939E-2</v>
      </c>
    </row>
    <row r="67635" spans="2:3" x14ac:dyDescent="0.45">
      <c r="B67635" s="4">
        <v>67632</v>
      </c>
      <c r="C67635" s="6">
        <v>0.90965597133256115</v>
      </c>
    </row>
    <row r="67636" spans="2:3" x14ac:dyDescent="0.45">
      <c r="B67636" s="4">
        <v>67633</v>
      </c>
      <c r="C67636" s="6">
        <v>0.50023232105115778</v>
      </c>
    </row>
    <row r="67637" spans="2:3" x14ac:dyDescent="0.45">
      <c r="B67637" s="4">
        <v>67634</v>
      </c>
      <c r="C67637" s="6">
        <v>3.4880139459136483E-2</v>
      </c>
    </row>
    <row r="67638" spans="2:3" x14ac:dyDescent="0.45">
      <c r="B67638" s="4">
        <v>67635</v>
      </c>
      <c r="C67638" s="6">
        <v>0.5720420756835557</v>
      </c>
    </row>
    <row r="67639" spans="2:3" x14ac:dyDescent="0.45">
      <c r="B67639" s="4">
        <v>67636</v>
      </c>
      <c r="C67639" s="6">
        <v>0.48759039526278092</v>
      </c>
    </row>
    <row r="67640" spans="2:3" x14ac:dyDescent="0.45">
      <c r="B67640" s="4">
        <v>67637</v>
      </c>
      <c r="C67640" s="6">
        <v>0.59638582855414679</v>
      </c>
    </row>
    <row r="67641" spans="2:3" x14ac:dyDescent="0.45">
      <c r="B67641" s="4">
        <v>67638</v>
      </c>
      <c r="C67641" s="6">
        <v>9.2551045728862968E-2</v>
      </c>
    </row>
    <row r="67642" spans="2:3" x14ac:dyDescent="0.45">
      <c r="B67642" s="4">
        <v>67639</v>
      </c>
      <c r="C67642" s="6">
        <v>0.3153662264676137</v>
      </c>
    </row>
    <row r="67643" spans="2:3" x14ac:dyDescent="0.45">
      <c r="B67643" s="4">
        <v>67640</v>
      </c>
      <c r="C67643" s="6">
        <v>3.6448458960406604E-2</v>
      </c>
    </row>
    <row r="67644" spans="2:3" x14ac:dyDescent="0.45">
      <c r="B67644" s="4">
        <v>67641</v>
      </c>
      <c r="C67644" s="6">
        <v>9.3839103292066017E-3</v>
      </c>
    </row>
    <row r="67645" spans="2:3" x14ac:dyDescent="0.45">
      <c r="B67645" s="4">
        <v>67642</v>
      </c>
      <c r="C67645" s="6">
        <v>0.53753425845953751</v>
      </c>
    </row>
    <row r="67646" spans="2:3" x14ac:dyDescent="0.45">
      <c r="B67646" s="4">
        <v>67643</v>
      </c>
      <c r="C67646" s="6">
        <v>0.33553622128578242</v>
      </c>
    </row>
    <row r="67647" spans="2:3" x14ac:dyDescent="0.45">
      <c r="B67647" s="4">
        <v>67644</v>
      </c>
      <c r="C67647" s="6">
        <v>0.77131685145961792</v>
      </c>
    </row>
    <row r="67648" spans="2:3" x14ac:dyDescent="0.45">
      <c r="B67648" s="4">
        <v>67645</v>
      </c>
      <c r="C67648" s="6">
        <v>0.72534463131183768</v>
      </c>
    </row>
    <row r="67649" spans="2:3" x14ac:dyDescent="0.45">
      <c r="B67649" s="4">
        <v>67646</v>
      </c>
      <c r="C67649" s="6">
        <v>0.27553464552873008</v>
      </c>
    </row>
    <row r="67650" spans="2:3" x14ac:dyDescent="0.45">
      <c r="B67650" s="4">
        <v>67647</v>
      </c>
      <c r="C67650" s="6">
        <v>0.19969816822821085</v>
      </c>
    </row>
    <row r="67651" spans="2:3" x14ac:dyDescent="0.45">
      <c r="B67651" s="4">
        <v>67648</v>
      </c>
      <c r="C67651" s="6">
        <v>0.80546695164696291</v>
      </c>
    </row>
    <row r="67652" spans="2:3" x14ac:dyDescent="0.45">
      <c r="B67652" s="4">
        <v>67649</v>
      </c>
      <c r="C67652" s="6">
        <v>0.82664694799625527</v>
      </c>
    </row>
    <row r="67653" spans="2:3" x14ac:dyDescent="0.45">
      <c r="B67653" s="4">
        <v>67650</v>
      </c>
      <c r="C67653" s="6">
        <v>0.83317765997248416</v>
      </c>
    </row>
    <row r="67654" spans="2:3" x14ac:dyDescent="0.45">
      <c r="B67654" s="4">
        <v>67651</v>
      </c>
      <c r="C67654" s="6">
        <v>3.6439192722522051E-2</v>
      </c>
    </row>
    <row r="67655" spans="2:3" x14ac:dyDescent="0.45">
      <c r="B67655" s="4">
        <v>67652</v>
      </c>
      <c r="C67655" s="6">
        <v>0.97143968324524832</v>
      </c>
    </row>
    <row r="67656" spans="2:3" x14ac:dyDescent="0.45">
      <c r="B67656" s="4">
        <v>67653</v>
      </c>
      <c r="C67656" s="6">
        <v>2.3572524106195591E-2</v>
      </c>
    </row>
    <row r="67657" spans="2:3" x14ac:dyDescent="0.45">
      <c r="B67657" s="4">
        <v>67654</v>
      </c>
      <c r="C67657" s="6">
        <v>0.27046336061752541</v>
      </c>
    </row>
    <row r="67658" spans="2:3" x14ac:dyDescent="0.45">
      <c r="B67658" s="4">
        <v>67655</v>
      </c>
      <c r="C67658" s="6">
        <v>0.66732073983855356</v>
      </c>
    </row>
    <row r="67659" spans="2:3" x14ac:dyDescent="0.45">
      <c r="B67659" s="4">
        <v>67656</v>
      </c>
      <c r="C67659" s="6">
        <v>0.50428359705479131</v>
      </c>
    </row>
    <row r="67660" spans="2:3" x14ac:dyDescent="0.45">
      <c r="B67660" s="4">
        <v>67657</v>
      </c>
      <c r="C67660" s="6">
        <v>0.45257755570497271</v>
      </c>
    </row>
    <row r="67661" spans="2:3" x14ac:dyDescent="0.45">
      <c r="B67661" s="4">
        <v>67658</v>
      </c>
      <c r="C67661" s="6">
        <v>0.89479713344160405</v>
      </c>
    </row>
    <row r="67662" spans="2:3" x14ac:dyDescent="0.45">
      <c r="B67662" s="4">
        <v>67659</v>
      </c>
      <c r="C67662" s="6">
        <v>0.10180209701605147</v>
      </c>
    </row>
    <row r="67663" spans="2:3" x14ac:dyDescent="0.45">
      <c r="B67663" s="4">
        <v>67660</v>
      </c>
      <c r="C67663" s="6">
        <v>0.56561876971069314</v>
      </c>
    </row>
    <row r="67664" spans="2:3" x14ac:dyDescent="0.45">
      <c r="B67664" s="4">
        <v>67661</v>
      </c>
      <c r="C67664" s="6">
        <v>0.88994505080404618</v>
      </c>
    </row>
    <row r="67665" spans="2:3" x14ac:dyDescent="0.45">
      <c r="B67665" s="4">
        <v>67662</v>
      </c>
      <c r="C67665" s="6">
        <v>0.16200351473068297</v>
      </c>
    </row>
    <row r="67666" spans="2:3" x14ac:dyDescent="0.45">
      <c r="B67666" s="4">
        <v>67663</v>
      </c>
      <c r="C67666" s="6">
        <v>0.42029801234949404</v>
      </c>
    </row>
    <row r="67667" spans="2:3" x14ac:dyDescent="0.45">
      <c r="B67667" s="4">
        <v>67664</v>
      </c>
      <c r="C67667" s="6">
        <v>0.24808709699248299</v>
      </c>
    </row>
    <row r="67668" spans="2:3" x14ac:dyDescent="0.45">
      <c r="B67668" s="4">
        <v>67665</v>
      </c>
      <c r="C67668" s="6">
        <v>0.68343470124339722</v>
      </c>
    </row>
    <row r="67669" spans="2:3" x14ac:dyDescent="0.45">
      <c r="B67669" s="4">
        <v>67666</v>
      </c>
      <c r="C67669" s="6">
        <v>0.67518797177743795</v>
      </c>
    </row>
    <row r="67670" spans="2:3" x14ac:dyDescent="0.45">
      <c r="B67670" s="4">
        <v>67667</v>
      </c>
      <c r="C67670" s="6">
        <v>5.1187836100683448E-2</v>
      </c>
    </row>
    <row r="67671" spans="2:3" x14ac:dyDescent="0.45">
      <c r="B67671" s="4">
        <v>67668</v>
      </c>
      <c r="C67671" s="6">
        <v>0.64175526933638383</v>
      </c>
    </row>
    <row r="67672" spans="2:3" x14ac:dyDescent="0.45">
      <c r="B67672" s="4">
        <v>67669</v>
      </c>
      <c r="C67672" s="6">
        <v>0.86246658617255167</v>
      </c>
    </row>
    <row r="67673" spans="2:3" x14ac:dyDescent="0.45">
      <c r="B67673" s="4">
        <v>67670</v>
      </c>
      <c r="C67673" s="6">
        <v>0.2999539178008197</v>
      </c>
    </row>
    <row r="67674" spans="2:3" x14ac:dyDescent="0.45">
      <c r="B67674" s="4">
        <v>67671</v>
      </c>
      <c r="C67674" s="6">
        <v>0.77015746170121746</v>
      </c>
    </row>
    <row r="67675" spans="2:3" x14ac:dyDescent="0.45">
      <c r="B67675" s="4">
        <v>67672</v>
      </c>
      <c r="C67675" s="6">
        <v>0.66281403524953575</v>
      </c>
    </row>
    <row r="67676" spans="2:3" x14ac:dyDescent="0.45">
      <c r="B67676" s="4">
        <v>67673</v>
      </c>
      <c r="C67676" s="6">
        <v>4.1655810717527775E-2</v>
      </c>
    </row>
    <row r="67677" spans="2:3" x14ac:dyDescent="0.45">
      <c r="B67677" s="4">
        <v>67674</v>
      </c>
      <c r="C67677" s="6">
        <v>0.60213304641087262</v>
      </c>
    </row>
    <row r="67678" spans="2:3" x14ac:dyDescent="0.45">
      <c r="B67678" s="4">
        <v>67675</v>
      </c>
      <c r="C67678" s="6">
        <v>0.60393265204863944</v>
      </c>
    </row>
    <row r="67679" spans="2:3" x14ac:dyDescent="0.45">
      <c r="B67679" s="4">
        <v>67676</v>
      </c>
      <c r="C67679" s="6">
        <v>0.30643810822416018</v>
      </c>
    </row>
    <row r="67680" spans="2:3" x14ac:dyDescent="0.45">
      <c r="B67680" s="4">
        <v>67677</v>
      </c>
      <c r="C67680" s="6">
        <v>5.8888082081248849E-2</v>
      </c>
    </row>
    <row r="67681" spans="2:3" x14ac:dyDescent="0.45">
      <c r="B67681" s="4">
        <v>67678</v>
      </c>
      <c r="C67681" s="6">
        <v>0.80311600008633321</v>
      </c>
    </row>
    <row r="67682" spans="2:3" x14ac:dyDescent="0.45">
      <c r="B67682" s="4">
        <v>67679</v>
      </c>
      <c r="C67682" s="6">
        <v>0.52361992104633781</v>
      </c>
    </row>
    <row r="67683" spans="2:3" x14ac:dyDescent="0.45">
      <c r="B67683" s="4">
        <v>67680</v>
      </c>
      <c r="C67683" s="6">
        <v>0.82334756625294581</v>
      </c>
    </row>
    <row r="67684" spans="2:3" x14ac:dyDescent="0.45">
      <c r="B67684" s="4">
        <v>67681</v>
      </c>
      <c r="C67684" s="6">
        <v>0.4229174638668981</v>
      </c>
    </row>
    <row r="67685" spans="2:3" x14ac:dyDescent="0.45">
      <c r="B67685" s="4">
        <v>67682</v>
      </c>
      <c r="C67685" s="6">
        <v>0.23153432578122035</v>
      </c>
    </row>
    <row r="67686" spans="2:3" x14ac:dyDescent="0.45">
      <c r="B67686" s="4">
        <v>67683</v>
      </c>
      <c r="C67686" s="6">
        <v>0.81393905773494579</v>
      </c>
    </row>
    <row r="67687" spans="2:3" x14ac:dyDescent="0.45">
      <c r="B67687" s="4">
        <v>67684</v>
      </c>
      <c r="C67687" s="6">
        <v>0.86435375835068684</v>
      </c>
    </row>
    <row r="67688" spans="2:3" x14ac:dyDescent="0.45">
      <c r="B67688" s="4">
        <v>67685</v>
      </c>
      <c r="C67688" s="6">
        <v>0.5807542676886398</v>
      </c>
    </row>
    <row r="67689" spans="2:3" x14ac:dyDescent="0.45">
      <c r="B67689" s="4">
        <v>67686</v>
      </c>
      <c r="C67689" s="6">
        <v>0.48038208100846236</v>
      </c>
    </row>
    <row r="67690" spans="2:3" x14ac:dyDescent="0.45">
      <c r="B67690" s="4">
        <v>67687</v>
      </c>
      <c r="C67690" s="6">
        <v>0.1474660788715203</v>
      </c>
    </row>
    <row r="67691" spans="2:3" x14ac:dyDescent="0.45">
      <c r="B67691" s="4">
        <v>67688</v>
      </c>
      <c r="C67691" s="6">
        <v>0.65819256708130991</v>
      </c>
    </row>
    <row r="67692" spans="2:3" x14ac:dyDescent="0.45">
      <c r="B67692" s="4">
        <v>67689</v>
      </c>
      <c r="C67692" s="6">
        <v>0.10217682017621055</v>
      </c>
    </row>
    <row r="67693" spans="2:3" x14ac:dyDescent="0.45">
      <c r="B67693" s="4">
        <v>67690</v>
      </c>
      <c r="C67693" s="6">
        <v>0.9303792854014209</v>
      </c>
    </row>
    <row r="67694" spans="2:3" x14ac:dyDescent="0.45">
      <c r="B67694" s="4">
        <v>67691</v>
      </c>
      <c r="C67694" s="6">
        <v>0.32955171572680697</v>
      </c>
    </row>
    <row r="67695" spans="2:3" x14ac:dyDescent="0.45">
      <c r="B67695" s="4">
        <v>67692</v>
      </c>
      <c r="C67695" s="6">
        <v>9.7956385990202066E-2</v>
      </c>
    </row>
    <row r="67696" spans="2:3" x14ac:dyDescent="0.45">
      <c r="B67696" s="4">
        <v>67693</v>
      </c>
      <c r="C67696" s="6">
        <v>0.64397669223039289</v>
      </c>
    </row>
    <row r="67697" spans="2:3" x14ac:dyDescent="0.45">
      <c r="B67697" s="4">
        <v>67694</v>
      </c>
      <c r="C67697" s="6">
        <v>0.596462295843454</v>
      </c>
    </row>
    <row r="67698" spans="2:3" x14ac:dyDescent="0.45">
      <c r="B67698" s="4">
        <v>67695</v>
      </c>
      <c r="C67698" s="6">
        <v>0.75635783730752226</v>
      </c>
    </row>
    <row r="67699" spans="2:3" x14ac:dyDescent="0.45">
      <c r="B67699" s="4">
        <v>67696</v>
      </c>
      <c r="C67699" s="6">
        <v>0.89558505715732262</v>
      </c>
    </row>
    <row r="67700" spans="2:3" x14ac:dyDescent="0.45">
      <c r="B67700" s="4">
        <v>67697</v>
      </c>
      <c r="C67700" s="6">
        <v>0.27201653341158005</v>
      </c>
    </row>
    <row r="67701" spans="2:3" x14ac:dyDescent="0.45">
      <c r="B67701" s="4">
        <v>67698</v>
      </c>
      <c r="C67701" s="6">
        <v>0.66068275389380215</v>
      </c>
    </row>
    <row r="67702" spans="2:3" x14ac:dyDescent="0.45">
      <c r="B67702" s="4">
        <v>67699</v>
      </c>
      <c r="C67702" s="6">
        <v>0.8068207691339333</v>
      </c>
    </row>
    <row r="67703" spans="2:3" x14ac:dyDescent="0.45">
      <c r="B67703" s="4">
        <v>67700</v>
      </c>
      <c r="C67703" s="6">
        <v>0.59273096638274669</v>
      </c>
    </row>
    <row r="67704" spans="2:3" x14ac:dyDescent="0.45">
      <c r="B67704" s="4">
        <v>67701</v>
      </c>
      <c r="C67704" s="6">
        <v>0.31828975856154951</v>
      </c>
    </row>
    <row r="67705" spans="2:3" x14ac:dyDescent="0.45">
      <c r="B67705" s="4">
        <v>67702</v>
      </c>
      <c r="C67705" s="6">
        <v>0.37331662424720924</v>
      </c>
    </row>
    <row r="67706" spans="2:3" x14ac:dyDescent="0.45">
      <c r="B67706" s="4">
        <v>67703</v>
      </c>
      <c r="C67706" s="6">
        <v>0.88777897416271045</v>
      </c>
    </row>
    <row r="67707" spans="2:3" x14ac:dyDescent="0.45">
      <c r="B67707" s="4">
        <v>67704</v>
      </c>
      <c r="C67707" s="6">
        <v>0.51577901161989503</v>
      </c>
    </row>
    <row r="67708" spans="2:3" x14ac:dyDescent="0.45">
      <c r="B67708" s="4">
        <v>67705</v>
      </c>
      <c r="C67708" s="6">
        <v>0.93398703937992544</v>
      </c>
    </row>
    <row r="67709" spans="2:3" x14ac:dyDescent="0.45">
      <c r="B67709" s="4">
        <v>67706</v>
      </c>
      <c r="C67709" s="6">
        <v>0.10273684305155495</v>
      </c>
    </row>
    <row r="67710" spans="2:3" x14ac:dyDescent="0.45">
      <c r="B67710" s="4">
        <v>67707</v>
      </c>
      <c r="C67710" s="6">
        <v>0.66558274402659956</v>
      </c>
    </row>
    <row r="67711" spans="2:3" x14ac:dyDescent="0.45">
      <c r="B67711" s="4">
        <v>67708</v>
      </c>
      <c r="C67711" s="6">
        <v>0.8563201550264069</v>
      </c>
    </row>
    <row r="67712" spans="2:3" x14ac:dyDescent="0.45">
      <c r="B67712" s="4">
        <v>67709</v>
      </c>
      <c r="C67712" s="6">
        <v>0.34922995645797594</v>
      </c>
    </row>
    <row r="67713" spans="2:3" x14ac:dyDescent="0.45">
      <c r="B67713" s="4">
        <v>67710</v>
      </c>
      <c r="C67713" s="6">
        <v>0.3240903556247855</v>
      </c>
    </row>
    <row r="67714" spans="2:3" x14ac:dyDescent="0.45">
      <c r="B67714" s="4">
        <v>67711</v>
      </c>
      <c r="C67714" s="6">
        <v>0.23313329525631743</v>
      </c>
    </row>
    <row r="67715" spans="2:3" x14ac:dyDescent="0.45">
      <c r="B67715" s="4">
        <v>67712</v>
      </c>
      <c r="C67715" s="6">
        <v>0.36718783357737228</v>
      </c>
    </row>
    <row r="67716" spans="2:3" x14ac:dyDescent="0.45">
      <c r="B67716" s="4">
        <v>67713</v>
      </c>
      <c r="C67716" s="6">
        <v>4.5289461250962559E-2</v>
      </c>
    </row>
    <row r="67717" spans="2:3" x14ac:dyDescent="0.45">
      <c r="B67717" s="4">
        <v>67714</v>
      </c>
      <c r="C67717" s="6">
        <v>0.96570376552703241</v>
      </c>
    </row>
    <row r="67718" spans="2:3" x14ac:dyDescent="0.45">
      <c r="B67718" s="4">
        <v>67715</v>
      </c>
      <c r="C67718" s="6">
        <v>0.36016804615463982</v>
      </c>
    </row>
    <row r="67719" spans="2:3" x14ac:dyDescent="0.45">
      <c r="B67719" s="4">
        <v>67716</v>
      </c>
      <c r="C67719" s="6">
        <v>0.12744231664236827</v>
      </c>
    </row>
    <row r="67720" spans="2:3" x14ac:dyDescent="0.45">
      <c r="B67720" s="4">
        <v>67717</v>
      </c>
      <c r="C67720" s="6">
        <v>0.27875984510637919</v>
      </c>
    </row>
    <row r="67721" spans="2:3" x14ac:dyDescent="0.45">
      <c r="B67721" s="4">
        <v>67718</v>
      </c>
      <c r="C67721" s="6">
        <v>0.77606608266342036</v>
      </c>
    </row>
    <row r="67722" spans="2:3" x14ac:dyDescent="0.45">
      <c r="B67722" s="4">
        <v>67719</v>
      </c>
      <c r="C67722" s="6">
        <v>0.61072424080542687</v>
      </c>
    </row>
    <row r="67723" spans="2:3" x14ac:dyDescent="0.45">
      <c r="B67723" s="4">
        <v>67720</v>
      </c>
      <c r="C67723" s="6">
        <v>0.83093632261998751</v>
      </c>
    </row>
    <row r="67724" spans="2:3" x14ac:dyDescent="0.45">
      <c r="B67724" s="4">
        <v>67721</v>
      </c>
      <c r="C67724" s="6">
        <v>0.74425270990528669</v>
      </c>
    </row>
    <row r="67725" spans="2:3" x14ac:dyDescent="0.45">
      <c r="B67725" s="4">
        <v>67722</v>
      </c>
      <c r="C67725" s="6">
        <v>5.1156947483142701E-2</v>
      </c>
    </row>
    <row r="67726" spans="2:3" x14ac:dyDescent="0.45">
      <c r="B67726" s="4">
        <v>67723</v>
      </c>
      <c r="C67726" s="6">
        <v>0.66295161911143641</v>
      </c>
    </row>
    <row r="67727" spans="2:3" x14ac:dyDescent="0.45">
      <c r="B67727" s="4">
        <v>67724</v>
      </c>
      <c r="C67727" s="6">
        <v>0.82909487152283212</v>
      </c>
    </row>
    <row r="67728" spans="2:3" x14ac:dyDescent="0.45">
      <c r="B67728" s="4">
        <v>67725</v>
      </c>
      <c r="C67728" s="6">
        <v>0.31888145058936646</v>
      </c>
    </row>
    <row r="67729" spans="2:3" x14ac:dyDescent="0.45">
      <c r="B67729" s="4">
        <v>67726</v>
      </c>
      <c r="C67729" s="6">
        <v>0.84601518484359217</v>
      </c>
    </row>
    <row r="67730" spans="2:3" x14ac:dyDescent="0.45">
      <c r="B67730" s="4">
        <v>67727</v>
      </c>
      <c r="C67730" s="6">
        <v>0.83509198185265154</v>
      </c>
    </row>
    <row r="67731" spans="2:3" x14ac:dyDescent="0.45">
      <c r="B67731" s="4">
        <v>67728</v>
      </c>
      <c r="C67731" s="6">
        <v>0.11781745961036638</v>
      </c>
    </row>
    <row r="67732" spans="2:3" x14ac:dyDescent="0.45">
      <c r="B67732" s="4">
        <v>67729</v>
      </c>
      <c r="C67732" s="6">
        <v>0.47900669925915873</v>
      </c>
    </row>
    <row r="67733" spans="2:3" x14ac:dyDescent="0.45">
      <c r="B67733" s="4">
        <v>67730</v>
      </c>
      <c r="C67733" s="6">
        <v>0.96138359465967771</v>
      </c>
    </row>
    <row r="67734" spans="2:3" x14ac:dyDescent="0.45">
      <c r="B67734" s="4">
        <v>67731</v>
      </c>
      <c r="C67734" s="6">
        <v>0.21182792122089833</v>
      </c>
    </row>
    <row r="67735" spans="2:3" x14ac:dyDescent="0.45">
      <c r="B67735" s="4">
        <v>67732</v>
      </c>
      <c r="C67735" s="6">
        <v>0.5333688619949043</v>
      </c>
    </row>
    <row r="67736" spans="2:3" x14ac:dyDescent="0.45">
      <c r="B67736" s="4">
        <v>67733</v>
      </c>
      <c r="C67736" s="6">
        <v>0.76556396537979876</v>
      </c>
    </row>
    <row r="67737" spans="2:3" x14ac:dyDescent="0.45">
      <c r="B67737" s="4">
        <v>67734</v>
      </c>
      <c r="C67737" s="6">
        <v>1.7057145656042327E-2</v>
      </c>
    </row>
    <row r="67738" spans="2:3" x14ac:dyDescent="0.45">
      <c r="B67738" s="4">
        <v>67735</v>
      </c>
      <c r="C67738" s="6">
        <v>0.65334996976625925</v>
      </c>
    </row>
    <row r="67739" spans="2:3" x14ac:dyDescent="0.45">
      <c r="B67739" s="4">
        <v>67736</v>
      </c>
      <c r="C67739" s="6">
        <v>0.97450448606363727</v>
      </c>
    </row>
    <row r="67740" spans="2:3" x14ac:dyDescent="0.45">
      <c r="B67740" s="4">
        <v>67737</v>
      </c>
      <c r="C67740" s="6">
        <v>0.65699657635763842</v>
      </c>
    </row>
    <row r="67741" spans="2:3" x14ac:dyDescent="0.45">
      <c r="B67741" s="4">
        <v>67738</v>
      </c>
      <c r="C67741" s="6">
        <v>0.79892118677098289</v>
      </c>
    </row>
    <row r="67742" spans="2:3" x14ac:dyDescent="0.45">
      <c r="B67742" s="4">
        <v>67739</v>
      </c>
      <c r="C67742" s="6">
        <v>0.4558738846360364</v>
      </c>
    </row>
    <row r="67743" spans="2:3" x14ac:dyDescent="0.45">
      <c r="B67743" s="4">
        <v>67740</v>
      </c>
      <c r="C67743" s="6">
        <v>0.59812578306875486</v>
      </c>
    </row>
    <row r="67744" spans="2:3" x14ac:dyDescent="0.45">
      <c r="B67744" s="4">
        <v>67741</v>
      </c>
      <c r="C67744" s="6">
        <v>0.2933482631506571</v>
      </c>
    </row>
    <row r="67745" spans="2:3" x14ac:dyDescent="0.45">
      <c r="B67745" s="4">
        <v>67742</v>
      </c>
      <c r="C67745" s="6">
        <v>0.79301840011489277</v>
      </c>
    </row>
    <row r="67746" spans="2:3" x14ac:dyDescent="0.45">
      <c r="B67746" s="4">
        <v>67743</v>
      </c>
      <c r="C67746" s="6">
        <v>0.37898278388728757</v>
      </c>
    </row>
    <row r="67747" spans="2:3" x14ac:dyDescent="0.45">
      <c r="B67747" s="4">
        <v>67744</v>
      </c>
      <c r="C67747" s="6">
        <v>8.3741094463035237E-2</v>
      </c>
    </row>
    <row r="67748" spans="2:3" x14ac:dyDescent="0.45">
      <c r="B67748" s="4">
        <v>67745</v>
      </c>
      <c r="C67748" s="6">
        <v>0.56520959074828392</v>
      </c>
    </row>
    <row r="67749" spans="2:3" x14ac:dyDescent="0.45">
      <c r="B67749" s="4">
        <v>67746</v>
      </c>
      <c r="C67749" s="6">
        <v>0.26533760360433623</v>
      </c>
    </row>
    <row r="67750" spans="2:3" x14ac:dyDescent="0.45">
      <c r="B67750" s="4">
        <v>67747</v>
      </c>
      <c r="C67750" s="6">
        <v>0.39479713300598285</v>
      </c>
    </row>
    <row r="67751" spans="2:3" x14ac:dyDescent="0.45">
      <c r="B67751" s="4">
        <v>67748</v>
      </c>
      <c r="C67751" s="6">
        <v>3.570214468696542E-3</v>
      </c>
    </row>
    <row r="67752" spans="2:3" x14ac:dyDescent="0.45">
      <c r="B67752" s="4">
        <v>67749</v>
      </c>
      <c r="C67752" s="6">
        <v>0.15389442677852372</v>
      </c>
    </row>
    <row r="67753" spans="2:3" x14ac:dyDescent="0.45">
      <c r="B67753" s="4">
        <v>67750</v>
      </c>
      <c r="C67753" s="6">
        <v>0.84769200433697844</v>
      </c>
    </row>
    <row r="67754" spans="2:3" x14ac:dyDescent="0.45">
      <c r="B67754" s="4">
        <v>67751</v>
      </c>
      <c r="C67754" s="6">
        <v>0.28798184748319144</v>
      </c>
    </row>
    <row r="67755" spans="2:3" x14ac:dyDescent="0.45">
      <c r="B67755" s="4">
        <v>67752</v>
      </c>
      <c r="C67755" s="6">
        <v>0.39541775454372752</v>
      </c>
    </row>
    <row r="67756" spans="2:3" x14ac:dyDescent="0.45">
      <c r="B67756" s="4">
        <v>67753</v>
      </c>
      <c r="C67756" s="6">
        <v>0.51026354453855638</v>
      </c>
    </row>
    <row r="67757" spans="2:3" x14ac:dyDescent="0.45">
      <c r="B67757" s="4">
        <v>67754</v>
      </c>
      <c r="C67757" s="6">
        <v>0.16934407674870244</v>
      </c>
    </row>
    <row r="67758" spans="2:3" x14ac:dyDescent="0.45">
      <c r="B67758" s="4">
        <v>67755</v>
      </c>
      <c r="C67758" s="6">
        <v>0.93021270693822333</v>
      </c>
    </row>
    <row r="67759" spans="2:3" x14ac:dyDescent="0.45">
      <c r="B67759" s="4">
        <v>67756</v>
      </c>
      <c r="C67759" s="6">
        <v>5.9835419991978389E-2</v>
      </c>
    </row>
    <row r="67760" spans="2:3" x14ac:dyDescent="0.45">
      <c r="B67760" s="4">
        <v>67757</v>
      </c>
      <c r="C67760" s="6">
        <v>0.35903276692550334</v>
      </c>
    </row>
    <row r="67761" spans="2:3" x14ac:dyDescent="0.45">
      <c r="B67761" s="4">
        <v>67758</v>
      </c>
      <c r="C67761" s="6">
        <v>0.24294886949718986</v>
      </c>
    </row>
    <row r="67762" spans="2:3" x14ac:dyDescent="0.45">
      <c r="B67762" s="4">
        <v>67759</v>
      </c>
      <c r="C67762" s="6">
        <v>0.4840652711352933</v>
      </c>
    </row>
    <row r="67763" spans="2:3" x14ac:dyDescent="0.45">
      <c r="B67763" s="4">
        <v>67760</v>
      </c>
      <c r="C67763" s="6">
        <v>0.70424954174724896</v>
      </c>
    </row>
    <row r="67764" spans="2:3" x14ac:dyDescent="0.45">
      <c r="B67764" s="4">
        <v>67761</v>
      </c>
      <c r="C67764" s="6">
        <v>0.99140361988751158</v>
      </c>
    </row>
    <row r="67765" spans="2:3" x14ac:dyDescent="0.45">
      <c r="B67765" s="4">
        <v>67762</v>
      </c>
      <c r="C67765" s="6">
        <v>0.52469616846436296</v>
      </c>
    </row>
    <row r="67766" spans="2:3" x14ac:dyDescent="0.45">
      <c r="B67766" s="4">
        <v>67763</v>
      </c>
      <c r="C67766" s="6">
        <v>0.97760762612102059</v>
      </c>
    </row>
    <row r="67767" spans="2:3" x14ac:dyDescent="0.45">
      <c r="B67767" s="4">
        <v>67764</v>
      </c>
      <c r="C67767" s="6">
        <v>0.14318339807559732</v>
      </c>
    </row>
    <row r="67768" spans="2:3" x14ac:dyDescent="0.45">
      <c r="B67768" s="4">
        <v>67765</v>
      </c>
      <c r="C67768" s="6">
        <v>0.15972149499806365</v>
      </c>
    </row>
    <row r="67769" spans="2:3" x14ac:dyDescent="0.45">
      <c r="B67769" s="4">
        <v>67766</v>
      </c>
      <c r="C67769" s="6">
        <v>0.48146306148561424</v>
      </c>
    </row>
    <row r="67770" spans="2:3" x14ac:dyDescent="0.45">
      <c r="B67770" s="4">
        <v>67767</v>
      </c>
      <c r="C67770" s="6">
        <v>0.73317844749636973</v>
      </c>
    </row>
    <row r="67771" spans="2:3" x14ac:dyDescent="0.45">
      <c r="B67771" s="4">
        <v>67768</v>
      </c>
      <c r="C67771" s="6">
        <v>1.1099739611969417E-3</v>
      </c>
    </row>
    <row r="67772" spans="2:3" x14ac:dyDescent="0.45">
      <c r="B67772" s="4">
        <v>67769</v>
      </c>
      <c r="C67772" s="6">
        <v>0.62400499661566911</v>
      </c>
    </row>
    <row r="67773" spans="2:3" x14ac:dyDescent="0.45">
      <c r="B67773" s="4">
        <v>67770</v>
      </c>
      <c r="C67773" s="6">
        <v>0.64720191640269353</v>
      </c>
    </row>
    <row r="67774" spans="2:3" x14ac:dyDescent="0.45">
      <c r="B67774" s="4">
        <v>67771</v>
      </c>
      <c r="C67774" s="6">
        <v>0.5112707879183207</v>
      </c>
    </row>
    <row r="67775" spans="2:3" x14ac:dyDescent="0.45">
      <c r="B67775" s="4">
        <v>67772</v>
      </c>
      <c r="C67775" s="6">
        <v>0.91284490136764962</v>
      </c>
    </row>
    <row r="67776" spans="2:3" x14ac:dyDescent="0.45">
      <c r="B67776" s="4">
        <v>67773</v>
      </c>
      <c r="C67776" s="6">
        <v>0.97603746380176704</v>
      </c>
    </row>
    <row r="67777" spans="2:3" x14ac:dyDescent="0.45">
      <c r="B67777" s="4">
        <v>67774</v>
      </c>
      <c r="C67777" s="6">
        <v>9.6377213230346204E-2</v>
      </c>
    </row>
    <row r="67778" spans="2:3" x14ac:dyDescent="0.45">
      <c r="B67778" s="4">
        <v>67775</v>
      </c>
      <c r="C67778" s="6">
        <v>0.15367741542607716</v>
      </c>
    </row>
    <row r="67779" spans="2:3" x14ac:dyDescent="0.45">
      <c r="B67779" s="4">
        <v>67776</v>
      </c>
      <c r="C67779" s="6">
        <v>0.21504719892948609</v>
      </c>
    </row>
    <row r="67780" spans="2:3" x14ac:dyDescent="0.45">
      <c r="B67780" s="4">
        <v>67777</v>
      </c>
      <c r="C67780" s="6">
        <v>0.41893773016625646</v>
      </c>
    </row>
    <row r="67781" spans="2:3" x14ac:dyDescent="0.45">
      <c r="B67781" s="4">
        <v>67778</v>
      </c>
      <c r="C67781" s="6">
        <v>0.329795089448914</v>
      </c>
    </row>
    <row r="67782" spans="2:3" x14ac:dyDescent="0.45">
      <c r="B67782" s="4">
        <v>67779</v>
      </c>
      <c r="C67782" s="6">
        <v>0.61399439222789964</v>
      </c>
    </row>
    <row r="67783" spans="2:3" x14ac:dyDescent="0.45">
      <c r="B67783" s="4">
        <v>67780</v>
      </c>
      <c r="C67783" s="6">
        <v>0.63522167796339557</v>
      </c>
    </row>
    <row r="67784" spans="2:3" x14ac:dyDescent="0.45">
      <c r="B67784" s="4">
        <v>67781</v>
      </c>
      <c r="C67784" s="6">
        <v>0.56531177241721331</v>
      </c>
    </row>
    <row r="67785" spans="2:3" x14ac:dyDescent="0.45">
      <c r="B67785" s="4">
        <v>67782</v>
      </c>
      <c r="C67785" s="6">
        <v>0.50848026411451785</v>
      </c>
    </row>
    <row r="67786" spans="2:3" x14ac:dyDescent="0.45">
      <c r="B67786" s="4">
        <v>67783</v>
      </c>
      <c r="C67786" s="6">
        <v>0.19991744638324094</v>
      </c>
    </row>
    <row r="67787" spans="2:3" x14ac:dyDescent="0.45">
      <c r="B67787" s="4">
        <v>67784</v>
      </c>
      <c r="C67787" s="6">
        <v>0.44419515272450005</v>
      </c>
    </row>
    <row r="67788" spans="2:3" x14ac:dyDescent="0.45">
      <c r="B67788" s="4">
        <v>67785</v>
      </c>
      <c r="C67788" s="6">
        <v>0.21042088653196522</v>
      </c>
    </row>
    <row r="67789" spans="2:3" x14ac:dyDescent="0.45">
      <c r="B67789" s="4">
        <v>67786</v>
      </c>
      <c r="C67789" s="6">
        <v>7.3623429510171534E-2</v>
      </c>
    </row>
    <row r="67790" spans="2:3" x14ac:dyDescent="0.45">
      <c r="B67790" s="4">
        <v>67787</v>
      </c>
      <c r="C67790" s="6">
        <v>0.4422437722571424</v>
      </c>
    </row>
    <row r="67791" spans="2:3" x14ac:dyDescent="0.45">
      <c r="B67791" s="4">
        <v>67788</v>
      </c>
      <c r="C67791" s="6">
        <v>0.568977585983234</v>
      </c>
    </row>
    <row r="67792" spans="2:3" x14ac:dyDescent="0.45">
      <c r="B67792" s="4">
        <v>67789</v>
      </c>
      <c r="C67792" s="6">
        <v>0.75758951950004738</v>
      </c>
    </row>
    <row r="67793" spans="2:3" x14ac:dyDescent="0.45">
      <c r="B67793" s="4">
        <v>67790</v>
      </c>
      <c r="C67793" s="6">
        <v>0.56062935412497095</v>
      </c>
    </row>
    <row r="67794" spans="2:3" x14ac:dyDescent="0.45">
      <c r="B67794" s="4">
        <v>67791</v>
      </c>
      <c r="C67794" s="6">
        <v>0.37787115257374282</v>
      </c>
    </row>
    <row r="67795" spans="2:3" x14ac:dyDescent="0.45">
      <c r="B67795" s="4">
        <v>67792</v>
      </c>
      <c r="C67795" s="6">
        <v>1.7120238072457994E-2</v>
      </c>
    </row>
    <row r="67796" spans="2:3" x14ac:dyDescent="0.45">
      <c r="B67796" s="4">
        <v>67793</v>
      </c>
      <c r="C67796" s="6">
        <v>0.93406731449679992</v>
      </c>
    </row>
    <row r="67797" spans="2:3" x14ac:dyDescent="0.45">
      <c r="B67797" s="4">
        <v>67794</v>
      </c>
      <c r="C67797" s="6">
        <v>0.20993168932120398</v>
      </c>
    </row>
    <row r="67798" spans="2:3" x14ac:dyDescent="0.45">
      <c r="B67798" s="4">
        <v>67795</v>
      </c>
      <c r="C67798" s="6">
        <v>0.76723119887059232</v>
      </c>
    </row>
    <row r="67799" spans="2:3" x14ac:dyDescent="0.45">
      <c r="B67799" s="4">
        <v>67796</v>
      </c>
      <c r="C67799" s="6">
        <v>0.39820046712060642</v>
      </c>
    </row>
    <row r="67800" spans="2:3" x14ac:dyDescent="0.45">
      <c r="B67800" s="4">
        <v>67797</v>
      </c>
      <c r="C67800" s="6">
        <v>0.90776276385410626</v>
      </c>
    </row>
    <row r="67801" spans="2:3" x14ac:dyDescent="0.45">
      <c r="B67801" s="4">
        <v>67798</v>
      </c>
      <c r="C67801" s="6">
        <v>0.59408089331603808</v>
      </c>
    </row>
    <row r="67802" spans="2:3" x14ac:dyDescent="0.45">
      <c r="B67802" s="4">
        <v>67799</v>
      </c>
      <c r="C67802" s="6">
        <v>1.7252520325492071E-2</v>
      </c>
    </row>
    <row r="67803" spans="2:3" x14ac:dyDescent="0.45">
      <c r="B67803" s="4">
        <v>67800</v>
      </c>
      <c r="C67803" s="6">
        <v>0.20427034843786052</v>
      </c>
    </row>
    <row r="67804" spans="2:3" x14ac:dyDescent="0.45">
      <c r="B67804" s="4">
        <v>67801</v>
      </c>
      <c r="C67804" s="6">
        <v>0.27247170199777215</v>
      </c>
    </row>
    <row r="67805" spans="2:3" x14ac:dyDescent="0.45">
      <c r="B67805" s="4">
        <v>67802</v>
      </c>
      <c r="C67805" s="6">
        <v>4.4541683735157656E-2</v>
      </c>
    </row>
    <row r="67806" spans="2:3" x14ac:dyDescent="0.45">
      <c r="B67806" s="4">
        <v>67803</v>
      </c>
      <c r="C67806" s="6">
        <v>0.75391277250622246</v>
      </c>
    </row>
    <row r="67807" spans="2:3" x14ac:dyDescent="0.45">
      <c r="B67807" s="4">
        <v>67804</v>
      </c>
      <c r="C67807" s="6">
        <v>0.47262065662646768</v>
      </c>
    </row>
    <row r="67808" spans="2:3" x14ac:dyDescent="0.45">
      <c r="B67808" s="4">
        <v>67805</v>
      </c>
      <c r="C67808" s="6">
        <v>0.68971374734487645</v>
      </c>
    </row>
    <row r="67809" spans="2:3" x14ac:dyDescent="0.45">
      <c r="B67809" s="4">
        <v>67806</v>
      </c>
      <c r="C67809" s="6">
        <v>0.83815682091379673</v>
      </c>
    </row>
    <row r="67810" spans="2:3" x14ac:dyDescent="0.45">
      <c r="B67810" s="4">
        <v>67807</v>
      </c>
      <c r="C67810" s="6">
        <v>0.77564217447902739</v>
      </c>
    </row>
    <row r="67811" spans="2:3" x14ac:dyDescent="0.45">
      <c r="B67811" s="4">
        <v>67808</v>
      </c>
      <c r="C67811" s="6">
        <v>0.94773653007717928</v>
      </c>
    </row>
    <row r="67812" spans="2:3" x14ac:dyDescent="0.45">
      <c r="B67812" s="4">
        <v>67809</v>
      </c>
      <c r="C67812" s="6">
        <v>0.15444125830708999</v>
      </c>
    </row>
    <row r="67813" spans="2:3" x14ac:dyDescent="0.45">
      <c r="B67813" s="4">
        <v>67810</v>
      </c>
      <c r="C67813" s="6">
        <v>0.24397421465840619</v>
      </c>
    </row>
    <row r="67814" spans="2:3" x14ac:dyDescent="0.45">
      <c r="B67814" s="4">
        <v>67811</v>
      </c>
      <c r="C67814" s="6">
        <v>0.49240252225099002</v>
      </c>
    </row>
    <row r="67815" spans="2:3" x14ac:dyDescent="0.45">
      <c r="B67815" s="4">
        <v>67812</v>
      </c>
      <c r="C67815" s="6">
        <v>0.24670651450306313</v>
      </c>
    </row>
    <row r="67816" spans="2:3" x14ac:dyDescent="0.45">
      <c r="B67816" s="4">
        <v>67813</v>
      </c>
      <c r="C67816" s="6">
        <v>0.84647537545066032</v>
      </c>
    </row>
    <row r="67817" spans="2:3" x14ac:dyDescent="0.45">
      <c r="B67817" s="4">
        <v>67814</v>
      </c>
      <c r="C67817" s="6">
        <v>0.14325457844509715</v>
      </c>
    </row>
    <row r="67818" spans="2:3" x14ac:dyDescent="0.45">
      <c r="B67818" s="4">
        <v>67815</v>
      </c>
      <c r="C67818" s="6">
        <v>0.76016573246415142</v>
      </c>
    </row>
    <row r="67819" spans="2:3" x14ac:dyDescent="0.45">
      <c r="B67819" s="4">
        <v>67816</v>
      </c>
      <c r="C67819" s="6">
        <v>5.6693126318221876E-2</v>
      </c>
    </row>
    <row r="67820" spans="2:3" x14ac:dyDescent="0.45">
      <c r="B67820" s="4">
        <v>67817</v>
      </c>
      <c r="C67820" s="6">
        <v>2.5897350638817596E-2</v>
      </c>
    </row>
    <row r="67821" spans="2:3" x14ac:dyDescent="0.45">
      <c r="B67821" s="4">
        <v>67818</v>
      </c>
      <c r="C67821" s="6">
        <v>0.79920440181386421</v>
      </c>
    </row>
    <row r="67822" spans="2:3" x14ac:dyDescent="0.45">
      <c r="B67822" s="4">
        <v>67819</v>
      </c>
      <c r="C67822" s="6">
        <v>0.81566581902388346</v>
      </c>
    </row>
    <row r="67823" spans="2:3" x14ac:dyDescent="0.45">
      <c r="B67823" s="4">
        <v>67820</v>
      </c>
      <c r="C67823" s="6">
        <v>0.52429382281484027</v>
      </c>
    </row>
    <row r="67824" spans="2:3" x14ac:dyDescent="0.45">
      <c r="B67824" s="4">
        <v>67821</v>
      </c>
      <c r="C67824" s="6">
        <v>0.83673919862824775</v>
      </c>
    </row>
    <row r="67825" spans="2:3" x14ac:dyDescent="0.45">
      <c r="B67825" s="4">
        <v>67822</v>
      </c>
      <c r="C67825" s="6">
        <v>0.85467464058620701</v>
      </c>
    </row>
    <row r="67826" spans="2:3" x14ac:dyDescent="0.45">
      <c r="B67826" s="4">
        <v>67823</v>
      </c>
      <c r="C67826" s="6">
        <v>0.76261888385878285</v>
      </c>
    </row>
    <row r="67827" spans="2:3" x14ac:dyDescent="0.45">
      <c r="B67827" s="4">
        <v>67824</v>
      </c>
      <c r="C67827" s="6">
        <v>0.86428876956128864</v>
      </c>
    </row>
    <row r="67828" spans="2:3" x14ac:dyDescent="0.45">
      <c r="B67828" s="4">
        <v>67825</v>
      </c>
      <c r="C67828" s="6">
        <v>0.85471579362039085</v>
      </c>
    </row>
    <row r="67829" spans="2:3" x14ac:dyDescent="0.45">
      <c r="B67829" s="4">
        <v>67826</v>
      </c>
      <c r="C67829" s="6">
        <v>0.57516706985493737</v>
      </c>
    </row>
    <row r="67830" spans="2:3" x14ac:dyDescent="0.45">
      <c r="B67830" s="4">
        <v>67827</v>
      </c>
      <c r="C67830" s="6">
        <v>0.79172965588152944</v>
      </c>
    </row>
    <row r="67831" spans="2:3" x14ac:dyDescent="0.45">
      <c r="B67831" s="4">
        <v>67828</v>
      </c>
      <c r="C67831" s="6">
        <v>0.45333996980758007</v>
      </c>
    </row>
    <row r="67832" spans="2:3" x14ac:dyDescent="0.45">
      <c r="B67832" s="4">
        <v>67829</v>
      </c>
      <c r="C67832" s="6">
        <v>0.12605393794623387</v>
      </c>
    </row>
    <row r="67833" spans="2:3" x14ac:dyDescent="0.45">
      <c r="B67833" s="4">
        <v>67830</v>
      </c>
      <c r="C67833" s="6">
        <v>0.45292454418089501</v>
      </c>
    </row>
    <row r="67834" spans="2:3" x14ac:dyDescent="0.45">
      <c r="B67834" s="4">
        <v>67831</v>
      </c>
      <c r="C67834" s="6">
        <v>0.20411468035790459</v>
      </c>
    </row>
    <row r="67835" spans="2:3" x14ac:dyDescent="0.45">
      <c r="B67835" s="4">
        <v>67832</v>
      </c>
      <c r="C67835" s="6">
        <v>3.5177450656075693E-2</v>
      </c>
    </row>
    <row r="67836" spans="2:3" x14ac:dyDescent="0.45">
      <c r="B67836" s="4">
        <v>67833</v>
      </c>
      <c r="C67836" s="6">
        <v>0.88458315935200016</v>
      </c>
    </row>
    <row r="67837" spans="2:3" x14ac:dyDescent="0.45">
      <c r="B67837" s="4">
        <v>67834</v>
      </c>
      <c r="C67837" s="6">
        <v>0.36529861095187566</v>
      </c>
    </row>
    <row r="67838" spans="2:3" x14ac:dyDescent="0.45">
      <c r="B67838" s="4">
        <v>67835</v>
      </c>
      <c r="C67838" s="6">
        <v>0.25994152818558236</v>
      </c>
    </row>
    <row r="67839" spans="2:3" x14ac:dyDescent="0.45">
      <c r="B67839" s="4">
        <v>67836</v>
      </c>
      <c r="C67839" s="6">
        <v>0.3418967470927321</v>
      </c>
    </row>
    <row r="67840" spans="2:3" x14ac:dyDescent="0.45">
      <c r="B67840" s="4">
        <v>67837</v>
      </c>
      <c r="C67840" s="6">
        <v>0.66324153849209344</v>
      </c>
    </row>
    <row r="67841" spans="2:3" x14ac:dyDescent="0.45">
      <c r="B67841" s="4">
        <v>67838</v>
      </c>
      <c r="C67841" s="6">
        <v>0.6743451217638623</v>
      </c>
    </row>
    <row r="67842" spans="2:3" x14ac:dyDescent="0.45">
      <c r="B67842" s="4">
        <v>67839</v>
      </c>
      <c r="C67842" s="6">
        <v>0.86242431373416317</v>
      </c>
    </row>
    <row r="67843" spans="2:3" x14ac:dyDescent="0.45">
      <c r="B67843" s="4">
        <v>67840</v>
      </c>
      <c r="C67843" s="6">
        <v>0.875183765260517</v>
      </c>
    </row>
    <row r="67844" spans="2:3" x14ac:dyDescent="0.45">
      <c r="B67844" s="4">
        <v>67841</v>
      </c>
      <c r="C67844" s="6">
        <v>0.50509366838279668</v>
      </c>
    </row>
    <row r="67845" spans="2:3" x14ac:dyDescent="0.45">
      <c r="B67845" s="4">
        <v>67842</v>
      </c>
      <c r="C67845" s="6">
        <v>0.16648406932146442</v>
      </c>
    </row>
    <row r="67846" spans="2:3" x14ac:dyDescent="0.45">
      <c r="B67846" s="4">
        <v>67843</v>
      </c>
      <c r="C67846" s="6">
        <v>0.98041947254197115</v>
      </c>
    </row>
    <row r="67847" spans="2:3" x14ac:dyDescent="0.45">
      <c r="B67847" s="4">
        <v>67844</v>
      </c>
      <c r="C67847" s="6">
        <v>0.56441005353235463</v>
      </c>
    </row>
    <row r="67848" spans="2:3" x14ac:dyDescent="0.45">
      <c r="B67848" s="4">
        <v>67845</v>
      </c>
      <c r="C67848" s="6">
        <v>0.97502695463792965</v>
      </c>
    </row>
    <row r="67849" spans="2:3" x14ac:dyDescent="0.45">
      <c r="B67849" s="4">
        <v>67846</v>
      </c>
      <c r="C67849" s="6">
        <v>0.63905595934797699</v>
      </c>
    </row>
    <row r="67850" spans="2:3" x14ac:dyDescent="0.45">
      <c r="B67850" s="4">
        <v>67847</v>
      </c>
      <c r="C67850" s="6">
        <v>0.73077671662203003</v>
      </c>
    </row>
    <row r="67851" spans="2:3" x14ac:dyDescent="0.45">
      <c r="B67851" s="4">
        <v>67848</v>
      </c>
      <c r="C67851" s="6">
        <v>0.57572315883671177</v>
      </c>
    </row>
    <row r="67852" spans="2:3" x14ac:dyDescent="0.45">
      <c r="B67852" s="4">
        <v>67849</v>
      </c>
      <c r="C67852" s="6">
        <v>0.71811707945350556</v>
      </c>
    </row>
    <row r="67853" spans="2:3" x14ac:dyDescent="0.45">
      <c r="B67853" s="4">
        <v>67850</v>
      </c>
      <c r="C67853" s="6">
        <v>0.4790294598688456</v>
      </c>
    </row>
    <row r="67854" spans="2:3" x14ac:dyDescent="0.45">
      <c r="B67854" s="4">
        <v>67851</v>
      </c>
      <c r="C67854" s="6">
        <v>0.64594064228993364</v>
      </c>
    </row>
    <row r="67855" spans="2:3" x14ac:dyDescent="0.45">
      <c r="B67855" s="4">
        <v>67852</v>
      </c>
      <c r="C67855" s="6">
        <v>0.81552097596822704</v>
      </c>
    </row>
    <row r="67856" spans="2:3" x14ac:dyDescent="0.45">
      <c r="B67856" s="4">
        <v>67853</v>
      </c>
      <c r="C67856" s="6">
        <v>0.74680939462765639</v>
      </c>
    </row>
    <row r="67857" spans="2:3" x14ac:dyDescent="0.45">
      <c r="B67857" s="4">
        <v>67854</v>
      </c>
      <c r="C67857" s="6">
        <v>0.72356112016972618</v>
      </c>
    </row>
    <row r="67858" spans="2:3" x14ac:dyDescent="0.45">
      <c r="B67858" s="4">
        <v>67855</v>
      </c>
      <c r="C67858" s="6">
        <v>1.5199400672370356E-2</v>
      </c>
    </row>
    <row r="67859" spans="2:3" x14ac:dyDescent="0.45">
      <c r="B67859" s="4">
        <v>67856</v>
      </c>
      <c r="C67859" s="6">
        <v>0.43771906862507204</v>
      </c>
    </row>
    <row r="67860" spans="2:3" x14ac:dyDescent="0.45">
      <c r="B67860" s="4">
        <v>67857</v>
      </c>
      <c r="C67860" s="6">
        <v>0.67514465188223038</v>
      </c>
    </row>
    <row r="67861" spans="2:3" x14ac:dyDescent="0.45">
      <c r="B67861" s="4">
        <v>67858</v>
      </c>
      <c r="C67861" s="6">
        <v>0.27194703967094491</v>
      </c>
    </row>
    <row r="67862" spans="2:3" x14ac:dyDescent="0.45">
      <c r="B67862" s="4">
        <v>67859</v>
      </c>
      <c r="C67862" s="6">
        <v>0.95189620630743321</v>
      </c>
    </row>
    <row r="67863" spans="2:3" x14ac:dyDescent="0.45">
      <c r="B67863" s="4">
        <v>67860</v>
      </c>
      <c r="C67863" s="6">
        <v>0.66026436335870864</v>
      </c>
    </row>
    <row r="67864" spans="2:3" x14ac:dyDescent="0.45">
      <c r="B67864" s="4">
        <v>67861</v>
      </c>
      <c r="C67864" s="6">
        <v>0.25861588629240728</v>
      </c>
    </row>
    <row r="67865" spans="2:3" x14ac:dyDescent="0.45">
      <c r="B67865" s="4">
        <v>67862</v>
      </c>
      <c r="C67865" s="6">
        <v>0.83731123542249175</v>
      </c>
    </row>
    <row r="67866" spans="2:3" x14ac:dyDescent="0.45">
      <c r="B67866" s="4">
        <v>67863</v>
      </c>
      <c r="C67866" s="6">
        <v>0.15308673313731858</v>
      </c>
    </row>
    <row r="67867" spans="2:3" x14ac:dyDescent="0.45">
      <c r="B67867" s="4">
        <v>67864</v>
      </c>
      <c r="C67867" s="6">
        <v>0.60736777956486787</v>
      </c>
    </row>
    <row r="67868" spans="2:3" x14ac:dyDescent="0.45">
      <c r="B67868" s="4">
        <v>67865</v>
      </c>
      <c r="C67868" s="6">
        <v>0.56288349429605711</v>
      </c>
    </row>
    <row r="67869" spans="2:3" x14ac:dyDescent="0.45">
      <c r="B67869" s="4">
        <v>67866</v>
      </c>
      <c r="C67869" s="6">
        <v>0.7445230256222849</v>
      </c>
    </row>
    <row r="67870" spans="2:3" x14ac:dyDescent="0.45">
      <c r="B67870" s="4">
        <v>67867</v>
      </c>
      <c r="C67870" s="6">
        <v>0.10154341024075364</v>
      </c>
    </row>
    <row r="67871" spans="2:3" x14ac:dyDescent="0.45">
      <c r="B67871" s="4">
        <v>67868</v>
      </c>
      <c r="C67871" s="6">
        <v>0.36191028249169888</v>
      </c>
    </row>
    <row r="67872" spans="2:3" x14ac:dyDescent="0.45">
      <c r="B67872" s="4">
        <v>67869</v>
      </c>
      <c r="C67872" s="6">
        <v>0.15832393082369234</v>
      </c>
    </row>
    <row r="67873" spans="2:3" x14ac:dyDescent="0.45">
      <c r="B67873" s="4">
        <v>67870</v>
      </c>
      <c r="C67873" s="6">
        <v>0.86894160130064835</v>
      </c>
    </row>
    <row r="67874" spans="2:3" x14ac:dyDescent="0.45">
      <c r="B67874" s="4">
        <v>67871</v>
      </c>
      <c r="C67874" s="6">
        <v>0.14351499432669534</v>
      </c>
    </row>
    <row r="67875" spans="2:3" x14ac:dyDescent="0.45">
      <c r="B67875" s="4">
        <v>67872</v>
      </c>
      <c r="C67875" s="6">
        <v>0.83850189691886445</v>
      </c>
    </row>
    <row r="67876" spans="2:3" x14ac:dyDescent="0.45">
      <c r="B67876" s="4">
        <v>67873</v>
      </c>
      <c r="C67876" s="6">
        <v>3.8384174499613843E-3</v>
      </c>
    </row>
    <row r="67877" spans="2:3" x14ac:dyDescent="0.45">
      <c r="B67877" s="4">
        <v>67874</v>
      </c>
      <c r="C67877" s="6">
        <v>0.6864773793934057</v>
      </c>
    </row>
    <row r="67878" spans="2:3" x14ac:dyDescent="0.45">
      <c r="B67878" s="4">
        <v>67875</v>
      </c>
      <c r="C67878" s="6">
        <v>0.12545438717413371</v>
      </c>
    </row>
    <row r="67879" spans="2:3" x14ac:dyDescent="0.45">
      <c r="B67879" s="4">
        <v>67876</v>
      </c>
      <c r="C67879" s="6">
        <v>0.92018952267882104</v>
      </c>
    </row>
    <row r="67880" spans="2:3" x14ac:dyDescent="0.45">
      <c r="B67880" s="4">
        <v>67877</v>
      </c>
      <c r="C67880" s="6">
        <v>0.56927970980000742</v>
      </c>
    </row>
    <row r="67881" spans="2:3" x14ac:dyDescent="0.45">
      <c r="B67881" s="4">
        <v>67878</v>
      </c>
      <c r="C67881" s="6">
        <v>0.25859223866444658</v>
      </c>
    </row>
    <row r="67882" spans="2:3" x14ac:dyDescent="0.45">
      <c r="B67882" s="4">
        <v>67879</v>
      </c>
      <c r="C67882" s="6">
        <v>0.62954858557097781</v>
      </c>
    </row>
    <row r="67883" spans="2:3" x14ac:dyDescent="0.45">
      <c r="B67883" s="4">
        <v>67880</v>
      </c>
      <c r="C67883" s="6">
        <v>0.63000734068443331</v>
      </c>
    </row>
    <row r="67884" spans="2:3" x14ac:dyDescent="0.45">
      <c r="B67884" s="4">
        <v>67881</v>
      </c>
      <c r="C67884" s="6">
        <v>0.64045502205922267</v>
      </c>
    </row>
    <row r="67885" spans="2:3" x14ac:dyDescent="0.45">
      <c r="B67885" s="4">
        <v>67882</v>
      </c>
      <c r="C67885" s="6">
        <v>0.98272166617282497</v>
      </c>
    </row>
    <row r="67886" spans="2:3" x14ac:dyDescent="0.45">
      <c r="B67886" s="4">
        <v>67883</v>
      </c>
      <c r="C67886" s="6">
        <v>0.96167840439582131</v>
      </c>
    </row>
    <row r="67887" spans="2:3" x14ac:dyDescent="0.45">
      <c r="B67887" s="4">
        <v>67884</v>
      </c>
      <c r="C67887" s="6">
        <v>0.76636656708134443</v>
      </c>
    </row>
    <row r="67888" spans="2:3" x14ac:dyDescent="0.45">
      <c r="B67888" s="4">
        <v>67885</v>
      </c>
      <c r="C67888" s="6">
        <v>0.26930522344534336</v>
      </c>
    </row>
    <row r="67889" spans="2:3" x14ac:dyDescent="0.45">
      <c r="B67889" s="4">
        <v>67886</v>
      </c>
      <c r="C67889" s="6">
        <v>0.48854967089996926</v>
      </c>
    </row>
    <row r="67890" spans="2:3" x14ac:dyDescent="0.45">
      <c r="B67890" s="4">
        <v>67887</v>
      </c>
      <c r="C67890" s="6">
        <v>0.66968501637093014</v>
      </c>
    </row>
    <row r="67891" spans="2:3" x14ac:dyDescent="0.45">
      <c r="B67891" s="4">
        <v>67888</v>
      </c>
      <c r="C67891" s="6">
        <v>0.38877486367083203</v>
      </c>
    </row>
    <row r="67892" spans="2:3" x14ac:dyDescent="0.45">
      <c r="B67892" s="4">
        <v>67889</v>
      </c>
      <c r="C67892" s="6">
        <v>1.9669748225222494E-2</v>
      </c>
    </row>
    <row r="67893" spans="2:3" x14ac:dyDescent="0.45">
      <c r="B67893" s="4">
        <v>67890</v>
      </c>
      <c r="C67893" s="6">
        <v>0.58227009666001595</v>
      </c>
    </row>
    <row r="67894" spans="2:3" x14ac:dyDescent="0.45">
      <c r="B67894" s="4">
        <v>67891</v>
      </c>
      <c r="C67894" s="6">
        <v>0.41891800748202701</v>
      </c>
    </row>
    <row r="67895" spans="2:3" x14ac:dyDescent="0.45">
      <c r="B67895" s="4">
        <v>67892</v>
      </c>
      <c r="C67895" s="6">
        <v>0.59085488283610732</v>
      </c>
    </row>
    <row r="67896" spans="2:3" x14ac:dyDescent="0.45">
      <c r="B67896" s="4">
        <v>67893</v>
      </c>
      <c r="C67896" s="6">
        <v>0.259081581970522</v>
      </c>
    </row>
    <row r="67897" spans="2:3" x14ac:dyDescent="0.45">
      <c r="B67897" s="4">
        <v>67894</v>
      </c>
      <c r="C67897" s="6">
        <v>0.86726582042816225</v>
      </c>
    </row>
    <row r="67898" spans="2:3" x14ac:dyDescent="0.45">
      <c r="B67898" s="4">
        <v>67895</v>
      </c>
      <c r="C67898" s="6">
        <v>0.5045645313410394</v>
      </c>
    </row>
    <row r="67899" spans="2:3" x14ac:dyDescent="0.45">
      <c r="B67899" s="4">
        <v>67896</v>
      </c>
      <c r="C67899" s="6">
        <v>0.78572765267003275</v>
      </c>
    </row>
    <row r="67900" spans="2:3" x14ac:dyDescent="0.45">
      <c r="B67900" s="4">
        <v>67897</v>
      </c>
      <c r="C67900" s="6">
        <v>0.89111829079615157</v>
      </c>
    </row>
    <row r="67901" spans="2:3" x14ac:dyDescent="0.45">
      <c r="B67901" s="4">
        <v>67898</v>
      </c>
      <c r="C67901" s="6">
        <v>0.37075016673988048</v>
      </c>
    </row>
    <row r="67902" spans="2:3" x14ac:dyDescent="0.45">
      <c r="B67902" s="4">
        <v>67899</v>
      </c>
      <c r="C67902" s="6">
        <v>0.22057079044213812</v>
      </c>
    </row>
    <row r="67903" spans="2:3" x14ac:dyDescent="0.45">
      <c r="B67903" s="4">
        <v>67900</v>
      </c>
      <c r="C67903" s="6">
        <v>0.73569854393836875</v>
      </c>
    </row>
    <row r="67904" spans="2:3" x14ac:dyDescent="0.45">
      <c r="B67904" s="4">
        <v>67901</v>
      </c>
      <c r="C67904" s="6">
        <v>0.57848617824712001</v>
      </c>
    </row>
    <row r="67905" spans="2:3" x14ac:dyDescent="0.45">
      <c r="B67905" s="4">
        <v>67902</v>
      </c>
      <c r="C67905" s="6">
        <v>0.42334100294060062</v>
      </c>
    </row>
    <row r="67906" spans="2:3" x14ac:dyDescent="0.45">
      <c r="B67906" s="4">
        <v>67903</v>
      </c>
      <c r="C67906" s="6">
        <v>0.48724387022914806</v>
      </c>
    </row>
    <row r="67907" spans="2:3" x14ac:dyDescent="0.45">
      <c r="B67907" s="4">
        <v>67904</v>
      </c>
      <c r="C67907" s="6">
        <v>0.72981761481998486</v>
      </c>
    </row>
    <row r="67908" spans="2:3" x14ac:dyDescent="0.45">
      <c r="B67908" s="4">
        <v>67905</v>
      </c>
      <c r="C67908" s="6">
        <v>0.99973596701903189</v>
      </c>
    </row>
    <row r="67909" spans="2:3" x14ac:dyDescent="0.45">
      <c r="B67909" s="4">
        <v>67906</v>
      </c>
      <c r="C67909" s="6">
        <v>0.21403148268587835</v>
      </c>
    </row>
    <row r="67910" spans="2:3" x14ac:dyDescent="0.45">
      <c r="B67910" s="4">
        <v>67907</v>
      </c>
      <c r="C67910" s="6">
        <v>0.62749545242740867</v>
      </c>
    </row>
    <row r="67911" spans="2:3" x14ac:dyDescent="0.45">
      <c r="B67911" s="4">
        <v>67908</v>
      </c>
      <c r="C67911" s="6">
        <v>0.27861542867471145</v>
      </c>
    </row>
    <row r="67912" spans="2:3" x14ac:dyDescent="0.45">
      <c r="B67912" s="4">
        <v>67909</v>
      </c>
      <c r="C67912" s="6">
        <v>0.49825484650890906</v>
      </c>
    </row>
    <row r="67913" spans="2:3" x14ac:dyDescent="0.45">
      <c r="B67913" s="4">
        <v>67910</v>
      </c>
      <c r="C67913" s="6">
        <v>0.20156453496072879</v>
      </c>
    </row>
    <row r="67914" spans="2:3" x14ac:dyDescent="0.45">
      <c r="B67914" s="4">
        <v>67911</v>
      </c>
      <c r="C67914" s="6">
        <v>0.25276627662613949</v>
      </c>
    </row>
    <row r="67915" spans="2:3" x14ac:dyDescent="0.45">
      <c r="B67915" s="4">
        <v>67912</v>
      </c>
      <c r="C67915" s="6">
        <v>0.75546635123787231</v>
      </c>
    </row>
    <row r="67916" spans="2:3" x14ac:dyDescent="0.45">
      <c r="B67916" s="4">
        <v>67913</v>
      </c>
      <c r="C67916" s="6">
        <v>6.7005871495650071E-3</v>
      </c>
    </row>
    <row r="67917" spans="2:3" x14ac:dyDescent="0.45">
      <c r="B67917" s="4">
        <v>67914</v>
      </c>
      <c r="C67917" s="6">
        <v>0.47678155091348151</v>
      </c>
    </row>
    <row r="67918" spans="2:3" x14ac:dyDescent="0.45">
      <c r="B67918" s="4">
        <v>67915</v>
      </c>
      <c r="C67918" s="6">
        <v>0.45609914116341543</v>
      </c>
    </row>
    <row r="67919" spans="2:3" x14ac:dyDescent="0.45">
      <c r="B67919" s="4">
        <v>67916</v>
      </c>
      <c r="C67919" s="6">
        <v>0.82897328446725194</v>
      </c>
    </row>
    <row r="67920" spans="2:3" x14ac:dyDescent="0.45">
      <c r="B67920" s="4">
        <v>67917</v>
      </c>
      <c r="C67920" s="6">
        <v>9.9397007621620959E-2</v>
      </c>
    </row>
    <row r="67921" spans="2:3" x14ac:dyDescent="0.45">
      <c r="B67921" s="4">
        <v>67918</v>
      </c>
      <c r="C67921" s="6">
        <v>0.87977836130395715</v>
      </c>
    </row>
    <row r="67922" spans="2:3" x14ac:dyDescent="0.45">
      <c r="B67922" s="4">
        <v>67919</v>
      </c>
      <c r="C67922" s="6">
        <v>0.20663181440305156</v>
      </c>
    </row>
    <row r="67923" spans="2:3" x14ac:dyDescent="0.45">
      <c r="B67923" s="4">
        <v>67920</v>
      </c>
      <c r="C67923" s="6">
        <v>0.64095098972472797</v>
      </c>
    </row>
    <row r="67924" spans="2:3" x14ac:dyDescent="0.45">
      <c r="B67924" s="4">
        <v>67921</v>
      </c>
      <c r="C67924" s="6">
        <v>0.43957346274237308</v>
      </c>
    </row>
    <row r="67925" spans="2:3" x14ac:dyDescent="0.45">
      <c r="B67925" s="4">
        <v>67922</v>
      </c>
      <c r="C67925" s="6">
        <v>0.65309769106503401</v>
      </c>
    </row>
    <row r="67926" spans="2:3" x14ac:dyDescent="0.45">
      <c r="B67926" s="4">
        <v>67923</v>
      </c>
      <c r="C67926" s="6">
        <v>0.80340396179542028</v>
      </c>
    </row>
    <row r="67927" spans="2:3" x14ac:dyDescent="0.45">
      <c r="B67927" s="4">
        <v>67924</v>
      </c>
      <c r="C67927" s="6">
        <v>0.552707218691326</v>
      </c>
    </row>
    <row r="67928" spans="2:3" x14ac:dyDescent="0.45">
      <c r="B67928" s="4">
        <v>67925</v>
      </c>
      <c r="C67928" s="6">
        <v>0.84867064292616634</v>
      </c>
    </row>
    <row r="67929" spans="2:3" x14ac:dyDescent="0.45">
      <c r="B67929" s="4">
        <v>67926</v>
      </c>
      <c r="C67929" s="6">
        <v>0.86316148805830051</v>
      </c>
    </row>
    <row r="67930" spans="2:3" x14ac:dyDescent="0.45">
      <c r="B67930" s="4">
        <v>67927</v>
      </c>
      <c r="C67930" s="6">
        <v>2.9322976677680357E-3</v>
      </c>
    </row>
    <row r="67931" spans="2:3" x14ac:dyDescent="0.45">
      <c r="B67931" s="4">
        <v>67928</v>
      </c>
      <c r="C67931" s="6">
        <v>0.4753081944827322</v>
      </c>
    </row>
    <row r="67932" spans="2:3" x14ac:dyDescent="0.45">
      <c r="B67932" s="4">
        <v>67929</v>
      </c>
      <c r="C67932" s="6">
        <v>0.57633604132584004</v>
      </c>
    </row>
    <row r="67933" spans="2:3" x14ac:dyDescent="0.45">
      <c r="B67933" s="4">
        <v>67930</v>
      </c>
      <c r="C67933" s="6">
        <v>0.75050391871763145</v>
      </c>
    </row>
    <row r="67934" spans="2:3" x14ac:dyDescent="0.45">
      <c r="B67934" s="4">
        <v>67931</v>
      </c>
      <c r="C67934" s="6">
        <v>0.94161736994635536</v>
      </c>
    </row>
    <row r="67935" spans="2:3" x14ac:dyDescent="0.45">
      <c r="B67935" s="4">
        <v>67932</v>
      </c>
      <c r="C67935" s="6">
        <v>0.42622022392289338</v>
      </c>
    </row>
    <row r="67936" spans="2:3" x14ac:dyDescent="0.45">
      <c r="B67936" s="4">
        <v>67933</v>
      </c>
      <c r="C67936" s="6">
        <v>0.13550450142406312</v>
      </c>
    </row>
    <row r="67937" spans="2:3" x14ac:dyDescent="0.45">
      <c r="B67937" s="4">
        <v>67934</v>
      </c>
      <c r="C67937" s="6">
        <v>4.5436798797830025E-2</v>
      </c>
    </row>
    <row r="67938" spans="2:3" x14ac:dyDescent="0.45">
      <c r="B67938" s="4">
        <v>67935</v>
      </c>
      <c r="C67938" s="6">
        <v>2.5459785404880697E-2</v>
      </c>
    </row>
    <row r="67939" spans="2:3" x14ac:dyDescent="0.45">
      <c r="B67939" s="4">
        <v>67936</v>
      </c>
      <c r="C67939" s="6">
        <v>0.97645363157644416</v>
      </c>
    </row>
    <row r="67940" spans="2:3" x14ac:dyDescent="0.45">
      <c r="B67940" s="4">
        <v>67937</v>
      </c>
      <c r="C67940" s="6">
        <v>0.14660958587703821</v>
      </c>
    </row>
    <row r="67941" spans="2:3" x14ac:dyDescent="0.45">
      <c r="B67941" s="4">
        <v>67938</v>
      </c>
      <c r="C67941" s="6">
        <v>0.10196368412136414</v>
      </c>
    </row>
    <row r="67942" spans="2:3" x14ac:dyDescent="0.45">
      <c r="B67942" s="4">
        <v>67939</v>
      </c>
      <c r="C67942" s="6">
        <v>0.98292538815475838</v>
      </c>
    </row>
    <row r="67943" spans="2:3" x14ac:dyDescent="0.45">
      <c r="B67943" s="4">
        <v>67940</v>
      </c>
      <c r="C67943" s="6">
        <v>0.13490605509779352</v>
      </c>
    </row>
    <row r="67944" spans="2:3" x14ac:dyDescent="0.45">
      <c r="B67944" s="4">
        <v>67941</v>
      </c>
      <c r="C67944" s="6">
        <v>0.52461515359623723</v>
      </c>
    </row>
    <row r="67945" spans="2:3" x14ac:dyDescent="0.45">
      <c r="B67945" s="4">
        <v>67942</v>
      </c>
      <c r="C67945" s="6">
        <v>0.56069311177172598</v>
      </c>
    </row>
    <row r="67946" spans="2:3" x14ac:dyDescent="0.45">
      <c r="B67946" s="4">
        <v>67943</v>
      </c>
      <c r="C67946" s="6">
        <v>0.67569680675384824</v>
      </c>
    </row>
    <row r="67947" spans="2:3" x14ac:dyDescent="0.45">
      <c r="B67947" s="4">
        <v>67944</v>
      </c>
      <c r="C67947" s="6">
        <v>0.1217637768633576</v>
      </c>
    </row>
    <row r="67948" spans="2:3" x14ac:dyDescent="0.45">
      <c r="B67948" s="4">
        <v>67945</v>
      </c>
      <c r="C67948" s="6">
        <v>0.95507294593404868</v>
      </c>
    </row>
    <row r="67949" spans="2:3" x14ac:dyDescent="0.45">
      <c r="B67949" s="4">
        <v>67946</v>
      </c>
      <c r="C67949" s="6">
        <v>0.68768585069659083</v>
      </c>
    </row>
    <row r="67950" spans="2:3" x14ac:dyDescent="0.45">
      <c r="B67950" s="4">
        <v>67947</v>
      </c>
      <c r="C67950" s="6">
        <v>0.19820230990057708</v>
      </c>
    </row>
    <row r="67951" spans="2:3" x14ac:dyDescent="0.45">
      <c r="B67951" s="4">
        <v>67948</v>
      </c>
      <c r="C67951" s="6">
        <v>0.34931084892743813</v>
      </c>
    </row>
    <row r="67952" spans="2:3" x14ac:dyDescent="0.45">
      <c r="B67952" s="4">
        <v>67949</v>
      </c>
      <c r="C67952" s="6">
        <v>0.85432699745893381</v>
      </c>
    </row>
    <row r="67953" spans="2:3" x14ac:dyDescent="0.45">
      <c r="B67953" s="4">
        <v>67950</v>
      </c>
      <c r="C67953" s="6">
        <v>0.12401921222852508</v>
      </c>
    </row>
    <row r="67954" spans="2:3" x14ac:dyDescent="0.45">
      <c r="B67954" s="4">
        <v>67951</v>
      </c>
      <c r="C67954" s="6">
        <v>0.17662620675066809</v>
      </c>
    </row>
    <row r="67955" spans="2:3" x14ac:dyDescent="0.45">
      <c r="B67955" s="4">
        <v>67952</v>
      </c>
      <c r="C67955" s="6">
        <v>0.83810462483684089</v>
      </c>
    </row>
    <row r="67956" spans="2:3" x14ac:dyDescent="0.45">
      <c r="B67956" s="4">
        <v>67953</v>
      </c>
      <c r="C67956" s="6">
        <v>0.53275769378960669</v>
      </c>
    </row>
    <row r="67957" spans="2:3" x14ac:dyDescent="0.45">
      <c r="B67957" s="4">
        <v>67954</v>
      </c>
      <c r="C67957" s="6">
        <v>0.51552317990007923</v>
      </c>
    </row>
    <row r="67958" spans="2:3" x14ac:dyDescent="0.45">
      <c r="B67958" s="4">
        <v>67955</v>
      </c>
      <c r="C67958" s="6">
        <v>0.97888210501679795</v>
      </c>
    </row>
    <row r="67959" spans="2:3" x14ac:dyDescent="0.45">
      <c r="B67959" s="4">
        <v>67956</v>
      </c>
      <c r="C67959" s="6">
        <v>0.39727880148320671</v>
      </c>
    </row>
    <row r="67960" spans="2:3" x14ac:dyDescent="0.45">
      <c r="B67960" s="4">
        <v>67957</v>
      </c>
      <c r="C67960" s="6">
        <v>0.70815137897957847</v>
      </c>
    </row>
    <row r="67961" spans="2:3" x14ac:dyDescent="0.45">
      <c r="B67961" s="4">
        <v>67958</v>
      </c>
      <c r="C67961" s="6">
        <v>0.346586688312854</v>
      </c>
    </row>
    <row r="67962" spans="2:3" x14ac:dyDescent="0.45">
      <c r="B67962" s="4">
        <v>67959</v>
      </c>
      <c r="C67962" s="6">
        <v>0.27733130033181952</v>
      </c>
    </row>
    <row r="67963" spans="2:3" x14ac:dyDescent="0.45">
      <c r="B67963" s="4">
        <v>67960</v>
      </c>
      <c r="C67963" s="6">
        <v>0.45765092247417927</v>
      </c>
    </row>
    <row r="67964" spans="2:3" x14ac:dyDescent="0.45">
      <c r="B67964" s="4">
        <v>67961</v>
      </c>
      <c r="C67964" s="6">
        <v>0.79673783869886838</v>
      </c>
    </row>
    <row r="67965" spans="2:3" x14ac:dyDescent="0.45">
      <c r="B67965" s="4">
        <v>67962</v>
      </c>
      <c r="C67965" s="6">
        <v>0.21542913732242275</v>
      </c>
    </row>
    <row r="67966" spans="2:3" x14ac:dyDescent="0.45">
      <c r="B67966" s="4">
        <v>67963</v>
      </c>
      <c r="C67966" s="6">
        <v>0.39082420112672067</v>
      </c>
    </row>
    <row r="67967" spans="2:3" x14ac:dyDescent="0.45">
      <c r="B67967" s="4">
        <v>67964</v>
      </c>
      <c r="C67967" s="6">
        <v>0.40321429953998356</v>
      </c>
    </row>
    <row r="67968" spans="2:3" x14ac:dyDescent="0.45">
      <c r="B67968" s="4">
        <v>67965</v>
      </c>
      <c r="C67968" s="6">
        <v>0.50180396128301852</v>
      </c>
    </row>
    <row r="67969" spans="2:3" x14ac:dyDescent="0.45">
      <c r="B67969" s="4">
        <v>67966</v>
      </c>
      <c r="C67969" s="6">
        <v>0.66362696251481934</v>
      </c>
    </row>
    <row r="67970" spans="2:3" x14ac:dyDescent="0.45">
      <c r="B67970" s="4">
        <v>67967</v>
      </c>
      <c r="C67970" s="6">
        <v>0.30971168389101</v>
      </c>
    </row>
    <row r="67971" spans="2:3" x14ac:dyDescent="0.45">
      <c r="B67971" s="4">
        <v>67968</v>
      </c>
      <c r="C67971" s="6">
        <v>0.1102850030191741</v>
      </c>
    </row>
    <row r="67972" spans="2:3" x14ac:dyDescent="0.45">
      <c r="B67972" s="4">
        <v>67969</v>
      </c>
      <c r="C67972" s="6">
        <v>3.4189496924480922E-2</v>
      </c>
    </row>
    <row r="67973" spans="2:3" x14ac:dyDescent="0.45">
      <c r="B67973" s="4">
        <v>67970</v>
      </c>
      <c r="C67973" s="6">
        <v>0.60861147483341083</v>
      </c>
    </row>
    <row r="67974" spans="2:3" x14ac:dyDescent="0.45">
      <c r="B67974" s="4">
        <v>67971</v>
      </c>
      <c r="C67974" s="6">
        <v>0.5537722381932545</v>
      </c>
    </row>
    <row r="67975" spans="2:3" x14ac:dyDescent="0.45">
      <c r="B67975" s="4">
        <v>67972</v>
      </c>
      <c r="C67975" s="6">
        <v>0.65115130660551657</v>
      </c>
    </row>
    <row r="67976" spans="2:3" x14ac:dyDescent="0.45">
      <c r="B67976" s="4">
        <v>67973</v>
      </c>
      <c r="C67976" s="6">
        <v>0.39958803502523821</v>
      </c>
    </row>
    <row r="67977" spans="2:3" x14ac:dyDescent="0.45">
      <c r="B67977" s="4">
        <v>67974</v>
      </c>
      <c r="C67977" s="6">
        <v>0.68677545140957186</v>
      </c>
    </row>
    <row r="67978" spans="2:3" x14ac:dyDescent="0.45">
      <c r="B67978" s="4">
        <v>67975</v>
      </c>
      <c r="C67978" s="6">
        <v>7.4449459782088834E-3</v>
      </c>
    </row>
    <row r="67979" spans="2:3" x14ac:dyDescent="0.45">
      <c r="B67979" s="4">
        <v>67976</v>
      </c>
      <c r="C67979" s="6">
        <v>0.68254396973963127</v>
      </c>
    </row>
    <row r="67980" spans="2:3" x14ac:dyDescent="0.45">
      <c r="B67980" s="4">
        <v>67977</v>
      </c>
      <c r="C67980" s="6">
        <v>0.3073766532998502</v>
      </c>
    </row>
    <row r="67981" spans="2:3" x14ac:dyDescent="0.45">
      <c r="B67981" s="4">
        <v>67978</v>
      </c>
      <c r="C67981" s="6">
        <v>0.71599268347654332</v>
      </c>
    </row>
    <row r="67982" spans="2:3" x14ac:dyDescent="0.45">
      <c r="B67982" s="4">
        <v>67979</v>
      </c>
      <c r="C67982" s="6">
        <v>0.17752915831939242</v>
      </c>
    </row>
    <row r="67983" spans="2:3" x14ac:dyDescent="0.45">
      <c r="B67983" s="4">
        <v>67980</v>
      </c>
      <c r="C67983" s="6">
        <v>0.16587786292667239</v>
      </c>
    </row>
    <row r="67984" spans="2:3" x14ac:dyDescent="0.45">
      <c r="B67984" s="4">
        <v>67981</v>
      </c>
      <c r="C67984" s="6">
        <v>0.50425478824777759</v>
      </c>
    </row>
    <row r="67985" spans="2:3" x14ac:dyDescent="0.45">
      <c r="B67985" s="4">
        <v>67982</v>
      </c>
      <c r="C67985" s="6">
        <v>0.63561624820471974</v>
      </c>
    </row>
    <row r="67986" spans="2:3" x14ac:dyDescent="0.45">
      <c r="B67986" s="4">
        <v>67983</v>
      </c>
      <c r="C67986" s="6">
        <v>0.4908524548255484</v>
      </c>
    </row>
    <row r="67987" spans="2:3" x14ac:dyDescent="0.45">
      <c r="B67987" s="4">
        <v>67984</v>
      </c>
      <c r="C67987" s="6">
        <v>0.94321404442151502</v>
      </c>
    </row>
    <row r="67988" spans="2:3" x14ac:dyDescent="0.45">
      <c r="B67988" s="4">
        <v>67985</v>
      </c>
      <c r="C67988" s="6">
        <v>0.91532706729186708</v>
      </c>
    </row>
    <row r="67989" spans="2:3" x14ac:dyDescent="0.45">
      <c r="B67989" s="4">
        <v>67986</v>
      </c>
      <c r="C67989" s="6">
        <v>0.77664899113501396</v>
      </c>
    </row>
    <row r="67990" spans="2:3" x14ac:dyDescent="0.45">
      <c r="B67990" s="4">
        <v>67987</v>
      </c>
      <c r="C67990" s="6">
        <v>0.93642608756505863</v>
      </c>
    </row>
    <row r="67991" spans="2:3" x14ac:dyDescent="0.45">
      <c r="B67991" s="4">
        <v>67988</v>
      </c>
      <c r="C67991" s="6">
        <v>0.46390057953212427</v>
      </c>
    </row>
    <row r="67992" spans="2:3" x14ac:dyDescent="0.45">
      <c r="B67992" s="4">
        <v>67989</v>
      </c>
      <c r="C67992" s="6">
        <v>3.970895163888688E-2</v>
      </c>
    </row>
    <row r="67993" spans="2:3" x14ac:dyDescent="0.45">
      <c r="B67993" s="4">
        <v>67990</v>
      </c>
      <c r="C67993" s="6">
        <v>0.63285743985520693</v>
      </c>
    </row>
    <row r="67994" spans="2:3" x14ac:dyDescent="0.45">
      <c r="B67994" s="4">
        <v>67991</v>
      </c>
      <c r="C67994" s="6">
        <v>0.18913394343525947</v>
      </c>
    </row>
    <row r="67995" spans="2:3" x14ac:dyDescent="0.45">
      <c r="B67995" s="4">
        <v>67992</v>
      </c>
      <c r="C67995" s="6">
        <v>0.32180103954037742</v>
      </c>
    </row>
    <row r="67996" spans="2:3" x14ac:dyDescent="0.45">
      <c r="B67996" s="4">
        <v>67993</v>
      </c>
      <c r="C67996" s="6">
        <v>0.20225097948068893</v>
      </c>
    </row>
    <row r="67997" spans="2:3" x14ac:dyDescent="0.45">
      <c r="B67997" s="4">
        <v>67994</v>
      </c>
      <c r="C67997" s="6">
        <v>0.15670913217521276</v>
      </c>
    </row>
    <row r="67998" spans="2:3" x14ac:dyDescent="0.45">
      <c r="B67998" s="4">
        <v>67995</v>
      </c>
      <c r="C67998" s="6">
        <v>0.55687028512908354</v>
      </c>
    </row>
    <row r="67999" spans="2:3" x14ac:dyDescent="0.45">
      <c r="B67999" s="4">
        <v>67996</v>
      </c>
      <c r="C67999" s="6">
        <v>0.16286528076937179</v>
      </c>
    </row>
    <row r="68000" spans="2:3" x14ac:dyDescent="0.45">
      <c r="B68000" s="4">
        <v>67997</v>
      </c>
      <c r="C68000" s="6">
        <v>0.56813705826796057</v>
      </c>
    </row>
    <row r="68001" spans="2:3" x14ac:dyDescent="0.45">
      <c r="B68001" s="4">
        <v>67998</v>
      </c>
      <c r="C68001" s="6">
        <v>0.20229551818383396</v>
      </c>
    </row>
    <row r="68002" spans="2:3" x14ac:dyDescent="0.45">
      <c r="B68002" s="4">
        <v>67999</v>
      </c>
      <c r="C68002" s="6">
        <v>0.28872926651700781</v>
      </c>
    </row>
    <row r="68003" spans="2:3" x14ac:dyDescent="0.45">
      <c r="B68003" s="4">
        <v>68000</v>
      </c>
      <c r="C68003" s="6">
        <v>0.58044815638560121</v>
      </c>
    </row>
    <row r="68004" spans="2:3" x14ac:dyDescent="0.45">
      <c r="B68004" s="4">
        <v>68001</v>
      </c>
      <c r="C68004" s="6">
        <v>0.25150905010512192</v>
      </c>
    </row>
    <row r="68005" spans="2:3" x14ac:dyDescent="0.45">
      <c r="B68005" s="4">
        <v>68002</v>
      </c>
      <c r="C68005" s="6">
        <v>5.265735732575938E-3</v>
      </c>
    </row>
    <row r="68006" spans="2:3" x14ac:dyDescent="0.45">
      <c r="B68006" s="4">
        <v>68003</v>
      </c>
      <c r="C68006" s="6">
        <v>0.45038648978219142</v>
      </c>
    </row>
    <row r="68007" spans="2:3" x14ac:dyDescent="0.45">
      <c r="B68007" s="4">
        <v>68004</v>
      </c>
      <c r="C68007" s="6">
        <v>0.90764206011590542</v>
      </c>
    </row>
    <row r="68008" spans="2:3" x14ac:dyDescent="0.45">
      <c r="B68008" s="4">
        <v>68005</v>
      </c>
      <c r="C68008" s="6">
        <v>0.23973543206602588</v>
      </c>
    </row>
    <row r="68009" spans="2:3" x14ac:dyDescent="0.45">
      <c r="B68009" s="4">
        <v>68006</v>
      </c>
      <c r="C68009" s="6">
        <v>0.12668827948473482</v>
      </c>
    </row>
    <row r="68010" spans="2:3" x14ac:dyDescent="0.45">
      <c r="B68010" s="4">
        <v>68007</v>
      </c>
      <c r="C68010" s="6">
        <v>0.22615447109124465</v>
      </c>
    </row>
    <row r="68011" spans="2:3" x14ac:dyDescent="0.45">
      <c r="B68011" s="4">
        <v>68008</v>
      </c>
      <c r="C68011" s="6">
        <v>0.77862555503552144</v>
      </c>
    </row>
    <row r="68012" spans="2:3" x14ac:dyDescent="0.45">
      <c r="B68012" s="4">
        <v>68009</v>
      </c>
      <c r="C68012" s="6">
        <v>0.27277592270910467</v>
      </c>
    </row>
    <row r="68013" spans="2:3" x14ac:dyDescent="0.45">
      <c r="B68013" s="4">
        <v>68010</v>
      </c>
      <c r="C68013" s="6">
        <v>0.84514276360673823</v>
      </c>
    </row>
    <row r="68014" spans="2:3" x14ac:dyDescent="0.45">
      <c r="B68014" s="4">
        <v>68011</v>
      </c>
      <c r="C68014" s="6">
        <v>0.86324095131678791</v>
      </c>
    </row>
    <row r="68015" spans="2:3" x14ac:dyDescent="0.45">
      <c r="B68015" s="4">
        <v>68012</v>
      </c>
      <c r="C68015" s="6">
        <v>0.50456471193375108</v>
      </c>
    </row>
    <row r="68016" spans="2:3" x14ac:dyDescent="0.45">
      <c r="B68016" s="4">
        <v>68013</v>
      </c>
      <c r="C68016" s="6">
        <v>0.63590637839552677</v>
      </c>
    </row>
    <row r="68017" spans="2:3" x14ac:dyDescent="0.45">
      <c r="B68017" s="4">
        <v>68014</v>
      </c>
      <c r="C68017" s="6">
        <v>0.4444450190292516</v>
      </c>
    </row>
    <row r="68018" spans="2:3" x14ac:dyDescent="0.45">
      <c r="B68018" s="4">
        <v>68015</v>
      </c>
      <c r="C68018" s="6">
        <v>0.60944174223808389</v>
      </c>
    </row>
    <row r="68019" spans="2:3" x14ac:dyDescent="0.45">
      <c r="B68019" s="4">
        <v>68016</v>
      </c>
      <c r="C68019" s="6">
        <v>0.12475982799190821</v>
      </c>
    </row>
    <row r="68020" spans="2:3" x14ac:dyDescent="0.45">
      <c r="B68020" s="4">
        <v>68017</v>
      </c>
      <c r="C68020" s="6">
        <v>7.084160379304616E-2</v>
      </c>
    </row>
    <row r="68021" spans="2:3" x14ac:dyDescent="0.45">
      <c r="B68021" s="4">
        <v>68018</v>
      </c>
      <c r="C68021" s="6">
        <v>1.0883929553582194E-2</v>
      </c>
    </row>
    <row r="68022" spans="2:3" x14ac:dyDescent="0.45">
      <c r="B68022" s="4">
        <v>68019</v>
      </c>
      <c r="C68022" s="6">
        <v>0.48820118782751498</v>
      </c>
    </row>
    <row r="68023" spans="2:3" x14ac:dyDescent="0.45">
      <c r="B68023" s="4">
        <v>68020</v>
      </c>
      <c r="C68023" s="6">
        <v>0.62219633307671796</v>
      </c>
    </row>
    <row r="68024" spans="2:3" x14ac:dyDescent="0.45">
      <c r="B68024" s="4">
        <v>68021</v>
      </c>
      <c r="C68024" s="6">
        <v>0.60023421083508499</v>
      </c>
    </row>
    <row r="68025" spans="2:3" x14ac:dyDescent="0.45">
      <c r="B68025" s="4">
        <v>68022</v>
      </c>
      <c r="C68025" s="6">
        <v>0.97711276397153568</v>
      </c>
    </row>
    <row r="68026" spans="2:3" x14ac:dyDescent="0.45">
      <c r="B68026" s="4">
        <v>68023</v>
      </c>
      <c r="C68026" s="6">
        <v>0.44710476121570608</v>
      </c>
    </row>
    <row r="68027" spans="2:3" x14ac:dyDescent="0.45">
      <c r="B68027" s="4">
        <v>68024</v>
      </c>
      <c r="C68027" s="6">
        <v>0.54550002976485301</v>
      </c>
    </row>
    <row r="68028" spans="2:3" x14ac:dyDescent="0.45">
      <c r="B68028" s="4">
        <v>68025</v>
      </c>
      <c r="C68028" s="6">
        <v>0.33302661671307332</v>
      </c>
    </row>
    <row r="68029" spans="2:3" x14ac:dyDescent="0.45">
      <c r="B68029" s="4">
        <v>68026</v>
      </c>
      <c r="C68029" s="6">
        <v>0.73427109958742798</v>
      </c>
    </row>
    <row r="68030" spans="2:3" x14ac:dyDescent="0.45">
      <c r="B68030" s="4">
        <v>68027</v>
      </c>
      <c r="C68030" s="6">
        <v>0.73226908869953045</v>
      </c>
    </row>
    <row r="68031" spans="2:3" x14ac:dyDescent="0.45">
      <c r="B68031" s="4">
        <v>68028</v>
      </c>
      <c r="C68031" s="6">
        <v>0.27398450578585876</v>
      </c>
    </row>
    <row r="68032" spans="2:3" x14ac:dyDescent="0.45">
      <c r="B68032" s="4">
        <v>68029</v>
      </c>
      <c r="C68032" s="6">
        <v>0.95418593554826414</v>
      </c>
    </row>
    <row r="68033" spans="2:3" x14ac:dyDescent="0.45">
      <c r="B68033" s="4">
        <v>68030</v>
      </c>
      <c r="C68033" s="6">
        <v>0.26424173074799484</v>
      </c>
    </row>
    <row r="68034" spans="2:3" x14ac:dyDescent="0.45">
      <c r="B68034" s="4">
        <v>68031</v>
      </c>
      <c r="C68034" s="6">
        <v>0.98466001386592095</v>
      </c>
    </row>
    <row r="68035" spans="2:3" x14ac:dyDescent="0.45">
      <c r="B68035" s="4">
        <v>68032</v>
      </c>
      <c r="C68035" s="6">
        <v>0.60910910677247954</v>
      </c>
    </row>
    <row r="68036" spans="2:3" x14ac:dyDescent="0.45">
      <c r="B68036" s="4">
        <v>68033</v>
      </c>
      <c r="C68036" s="6">
        <v>0.46562653450965497</v>
      </c>
    </row>
    <row r="68037" spans="2:3" x14ac:dyDescent="0.45">
      <c r="B68037" s="4">
        <v>68034</v>
      </c>
      <c r="C68037" s="6">
        <v>0.59987811378955946</v>
      </c>
    </row>
    <row r="68038" spans="2:3" x14ac:dyDescent="0.45">
      <c r="B68038" s="4">
        <v>68035</v>
      </c>
      <c r="C68038" s="6">
        <v>0.54649030257835107</v>
      </c>
    </row>
    <row r="68039" spans="2:3" x14ac:dyDescent="0.45">
      <c r="B68039" s="4">
        <v>68036</v>
      </c>
      <c r="C68039" s="6">
        <v>0.66630395178080515</v>
      </c>
    </row>
    <row r="68040" spans="2:3" x14ac:dyDescent="0.45">
      <c r="B68040" s="4">
        <v>68037</v>
      </c>
      <c r="C68040" s="6">
        <v>0.32011267321498449</v>
      </c>
    </row>
    <row r="68041" spans="2:3" x14ac:dyDescent="0.45">
      <c r="B68041" s="4">
        <v>68038</v>
      </c>
      <c r="C68041" s="6">
        <v>0.81102314760086525</v>
      </c>
    </row>
    <row r="68042" spans="2:3" x14ac:dyDescent="0.45">
      <c r="B68042" s="4">
        <v>68039</v>
      </c>
      <c r="C68042" s="6">
        <v>0.11660323821152851</v>
      </c>
    </row>
    <row r="68043" spans="2:3" x14ac:dyDescent="0.45">
      <c r="B68043" s="4">
        <v>68040</v>
      </c>
      <c r="C68043" s="6">
        <v>0.15601534506912462</v>
      </c>
    </row>
    <row r="68044" spans="2:3" x14ac:dyDescent="0.45">
      <c r="B68044" s="4">
        <v>68041</v>
      </c>
      <c r="C68044" s="6">
        <v>0.67083983173218786</v>
      </c>
    </row>
    <row r="68045" spans="2:3" x14ac:dyDescent="0.45">
      <c r="B68045" s="4">
        <v>68042</v>
      </c>
      <c r="C68045" s="6">
        <v>0.43898165269283596</v>
      </c>
    </row>
    <row r="68046" spans="2:3" x14ac:dyDescent="0.45">
      <c r="B68046" s="4">
        <v>68043</v>
      </c>
      <c r="C68046" s="6">
        <v>0.87643340736923769</v>
      </c>
    </row>
    <row r="68047" spans="2:3" x14ac:dyDescent="0.45">
      <c r="B68047" s="4">
        <v>68044</v>
      </c>
      <c r="C68047" s="6">
        <v>0.41606012776943346</v>
      </c>
    </row>
    <row r="68048" spans="2:3" x14ac:dyDescent="0.45">
      <c r="B68048" s="4">
        <v>68045</v>
      </c>
      <c r="C68048" s="6">
        <v>0.20274105923318331</v>
      </c>
    </row>
    <row r="68049" spans="2:3" x14ac:dyDescent="0.45">
      <c r="B68049" s="4">
        <v>68046</v>
      </c>
      <c r="C68049" s="6">
        <v>0.63084537187995227</v>
      </c>
    </row>
    <row r="68050" spans="2:3" x14ac:dyDescent="0.45">
      <c r="B68050" s="4">
        <v>68047</v>
      </c>
      <c r="C68050" s="6">
        <v>4.0796724117183158E-2</v>
      </c>
    </row>
    <row r="68051" spans="2:3" x14ac:dyDescent="0.45">
      <c r="B68051" s="4">
        <v>68048</v>
      </c>
      <c r="C68051" s="6">
        <v>0.28097203905865886</v>
      </c>
    </row>
    <row r="68052" spans="2:3" x14ac:dyDescent="0.45">
      <c r="B68052" s="4">
        <v>68049</v>
      </c>
      <c r="C68052" s="6">
        <v>0.54979272311905647</v>
      </c>
    </row>
    <row r="68053" spans="2:3" x14ac:dyDescent="0.45">
      <c r="B68053" s="4">
        <v>68050</v>
      </c>
      <c r="C68053" s="6">
        <v>0.30731763379846144</v>
      </c>
    </row>
    <row r="68054" spans="2:3" x14ac:dyDescent="0.45">
      <c r="B68054" s="4">
        <v>68051</v>
      </c>
      <c r="C68054" s="6">
        <v>0.75335326349092124</v>
      </c>
    </row>
    <row r="68055" spans="2:3" x14ac:dyDescent="0.45">
      <c r="B68055" s="4">
        <v>68052</v>
      </c>
      <c r="C68055" s="6">
        <v>0.96963329371935936</v>
      </c>
    </row>
    <row r="68056" spans="2:3" x14ac:dyDescent="0.45">
      <c r="B68056" s="4">
        <v>68053</v>
      </c>
      <c r="C68056" s="6">
        <v>0.62799135017572116</v>
      </c>
    </row>
    <row r="68057" spans="2:3" x14ac:dyDescent="0.45">
      <c r="B68057" s="4">
        <v>68054</v>
      </c>
      <c r="C68057" s="6">
        <v>0.44143781659385517</v>
      </c>
    </row>
    <row r="68058" spans="2:3" x14ac:dyDescent="0.45">
      <c r="B68058" s="4">
        <v>68055</v>
      </c>
      <c r="C68058" s="6">
        <v>0.47340180963888456</v>
      </c>
    </row>
    <row r="68059" spans="2:3" x14ac:dyDescent="0.45">
      <c r="B68059" s="4">
        <v>68056</v>
      </c>
      <c r="C68059" s="6">
        <v>0.58041486908737339</v>
      </c>
    </row>
    <row r="68060" spans="2:3" x14ac:dyDescent="0.45">
      <c r="B68060" s="4">
        <v>68057</v>
      </c>
      <c r="C68060" s="6">
        <v>0.92640199779935706</v>
      </c>
    </row>
    <row r="68061" spans="2:3" x14ac:dyDescent="0.45">
      <c r="B68061" s="4">
        <v>68058</v>
      </c>
      <c r="C68061" s="6">
        <v>0.79332348070932046</v>
      </c>
    </row>
    <row r="68062" spans="2:3" x14ac:dyDescent="0.45">
      <c r="B68062" s="4">
        <v>68059</v>
      </c>
      <c r="C68062" s="6">
        <v>0.61403161681735996</v>
      </c>
    </row>
    <row r="68063" spans="2:3" x14ac:dyDescent="0.45">
      <c r="B68063" s="4">
        <v>68060</v>
      </c>
      <c r="C68063" s="6">
        <v>0.38252086361555149</v>
      </c>
    </row>
    <row r="68064" spans="2:3" x14ac:dyDescent="0.45">
      <c r="B68064" s="4">
        <v>68061</v>
      </c>
      <c r="C68064" s="6">
        <v>0.27253667343213517</v>
      </c>
    </row>
    <row r="68065" spans="2:3" x14ac:dyDescent="0.45">
      <c r="B68065" s="4">
        <v>68062</v>
      </c>
      <c r="C68065" s="6">
        <v>0.81993809928836214</v>
      </c>
    </row>
    <row r="68066" spans="2:3" x14ac:dyDescent="0.45">
      <c r="B68066" s="4">
        <v>68063</v>
      </c>
      <c r="C68066" s="6">
        <v>0.51721578954781577</v>
      </c>
    </row>
    <row r="68067" spans="2:3" x14ac:dyDescent="0.45">
      <c r="B68067" s="4">
        <v>68064</v>
      </c>
      <c r="C68067" s="6">
        <v>9.6576890905788915E-2</v>
      </c>
    </row>
    <row r="68068" spans="2:3" x14ac:dyDescent="0.45">
      <c r="B68068" s="4">
        <v>68065</v>
      </c>
      <c r="C68068" s="6">
        <v>0.22968441436988984</v>
      </c>
    </row>
    <row r="68069" spans="2:3" x14ac:dyDescent="0.45">
      <c r="B68069" s="4">
        <v>68066</v>
      </c>
      <c r="C68069" s="6">
        <v>0.1057731650464967</v>
      </c>
    </row>
    <row r="68070" spans="2:3" x14ac:dyDescent="0.45">
      <c r="B68070" s="4">
        <v>68067</v>
      </c>
      <c r="C68070" s="6">
        <v>0.14179793489502412</v>
      </c>
    </row>
    <row r="68071" spans="2:3" x14ac:dyDescent="0.45">
      <c r="B68071" s="4">
        <v>68068</v>
      </c>
      <c r="C68071" s="6">
        <v>0.45551931196349649</v>
      </c>
    </row>
    <row r="68072" spans="2:3" x14ac:dyDescent="0.45">
      <c r="B68072" s="4">
        <v>68069</v>
      </c>
      <c r="C68072" s="6">
        <v>0.20004180336054811</v>
      </c>
    </row>
    <row r="68073" spans="2:3" x14ac:dyDescent="0.45">
      <c r="B68073" s="4">
        <v>68070</v>
      </c>
      <c r="C68073" s="6">
        <v>0.95200263062637702</v>
      </c>
    </row>
    <row r="68074" spans="2:3" x14ac:dyDescent="0.45">
      <c r="B68074" s="4">
        <v>68071</v>
      </c>
      <c r="C68074" s="6">
        <v>0.66049167001750564</v>
      </c>
    </row>
    <row r="68075" spans="2:3" x14ac:dyDescent="0.45">
      <c r="B68075" s="4">
        <v>68072</v>
      </c>
      <c r="C68075" s="6">
        <v>0.32165784426316324</v>
      </c>
    </row>
    <row r="68076" spans="2:3" x14ac:dyDescent="0.45">
      <c r="B68076" s="4">
        <v>68073</v>
      </c>
      <c r="C68076" s="6">
        <v>0.35482317973891464</v>
      </c>
    </row>
    <row r="68077" spans="2:3" x14ac:dyDescent="0.45">
      <c r="B68077" s="4">
        <v>68074</v>
      </c>
      <c r="C68077" s="6">
        <v>0.80851900462187132</v>
      </c>
    </row>
    <row r="68078" spans="2:3" x14ac:dyDescent="0.45">
      <c r="B68078" s="4">
        <v>68075</v>
      </c>
      <c r="C68078" s="6">
        <v>7.6291453010535082E-2</v>
      </c>
    </row>
    <row r="68079" spans="2:3" x14ac:dyDescent="0.45">
      <c r="B68079" s="4">
        <v>68076</v>
      </c>
      <c r="C68079" s="6">
        <v>0.85451353112911743</v>
      </c>
    </row>
    <row r="68080" spans="2:3" x14ac:dyDescent="0.45">
      <c r="B68080" s="4">
        <v>68077</v>
      </c>
      <c r="C68080" s="6">
        <v>0.13407464200595809</v>
      </c>
    </row>
    <row r="68081" spans="2:3" x14ac:dyDescent="0.45">
      <c r="B68081" s="4">
        <v>68078</v>
      </c>
      <c r="C68081" s="6">
        <v>0.70644911673710864</v>
      </c>
    </row>
    <row r="68082" spans="2:3" x14ac:dyDescent="0.45">
      <c r="B68082" s="4">
        <v>68079</v>
      </c>
      <c r="C68082" s="6">
        <v>0.9589064126126644</v>
      </c>
    </row>
    <row r="68083" spans="2:3" x14ac:dyDescent="0.45">
      <c r="B68083" s="4">
        <v>68080</v>
      </c>
      <c r="C68083" s="6">
        <v>0.84385433124003817</v>
      </c>
    </row>
    <row r="68084" spans="2:3" x14ac:dyDescent="0.45">
      <c r="B68084" s="4">
        <v>68081</v>
      </c>
      <c r="C68084" s="6">
        <v>0.67606871308294592</v>
      </c>
    </row>
    <row r="68085" spans="2:3" x14ac:dyDescent="0.45">
      <c r="B68085" s="4">
        <v>68082</v>
      </c>
      <c r="C68085" s="6">
        <v>0.55222385743997693</v>
      </c>
    </row>
    <row r="68086" spans="2:3" x14ac:dyDescent="0.45">
      <c r="B68086" s="4">
        <v>68083</v>
      </c>
      <c r="C68086" s="6">
        <v>0.37923074808040536</v>
      </c>
    </row>
    <row r="68087" spans="2:3" x14ac:dyDescent="0.45">
      <c r="B68087" s="4">
        <v>68084</v>
      </c>
      <c r="C68087" s="6">
        <v>0.82336816477246366</v>
      </c>
    </row>
    <row r="68088" spans="2:3" x14ac:dyDescent="0.45">
      <c r="B68088" s="4">
        <v>68085</v>
      </c>
      <c r="C68088" s="6">
        <v>0.56460603564742928</v>
      </c>
    </row>
    <row r="68089" spans="2:3" x14ac:dyDescent="0.45">
      <c r="B68089" s="4">
        <v>68086</v>
      </c>
      <c r="C68089" s="6">
        <v>0.72211214514176292</v>
      </c>
    </row>
    <row r="68090" spans="2:3" x14ac:dyDescent="0.45">
      <c r="B68090" s="4">
        <v>68087</v>
      </c>
      <c r="C68090" s="6">
        <v>0.59918253145371581</v>
      </c>
    </row>
    <row r="68091" spans="2:3" x14ac:dyDescent="0.45">
      <c r="B68091" s="4">
        <v>68088</v>
      </c>
      <c r="C68091" s="6">
        <v>0.78305147502919659</v>
      </c>
    </row>
    <row r="68092" spans="2:3" x14ac:dyDescent="0.45">
      <c r="B68092" s="4">
        <v>68089</v>
      </c>
      <c r="C68092" s="6">
        <v>0.80799548330439486</v>
      </c>
    </row>
    <row r="68093" spans="2:3" x14ac:dyDescent="0.45">
      <c r="B68093" s="4">
        <v>68090</v>
      </c>
      <c r="C68093" s="6">
        <v>0.68914278769571058</v>
      </c>
    </row>
    <row r="68094" spans="2:3" x14ac:dyDescent="0.45">
      <c r="B68094" s="4">
        <v>68091</v>
      </c>
      <c r="C68094" s="6">
        <v>2.332823793240224E-2</v>
      </c>
    </row>
    <row r="68095" spans="2:3" x14ac:dyDescent="0.45">
      <c r="B68095" s="4">
        <v>68092</v>
      </c>
      <c r="C68095" s="6">
        <v>0.17453285874906654</v>
      </c>
    </row>
    <row r="68096" spans="2:3" x14ac:dyDescent="0.45">
      <c r="B68096" s="4">
        <v>68093</v>
      </c>
      <c r="C68096" s="6">
        <v>2.8669459541105224E-2</v>
      </c>
    </row>
    <row r="68097" spans="2:3" x14ac:dyDescent="0.45">
      <c r="B68097" s="4">
        <v>68094</v>
      </c>
      <c r="C68097" s="6">
        <v>0.56758119229966009</v>
      </c>
    </row>
    <row r="68098" spans="2:3" x14ac:dyDescent="0.45">
      <c r="B68098" s="4">
        <v>68095</v>
      </c>
      <c r="C68098" s="6">
        <v>0.34204353628817852</v>
      </c>
    </row>
    <row r="68099" spans="2:3" x14ac:dyDescent="0.45">
      <c r="B68099" s="4">
        <v>68096</v>
      </c>
      <c r="C68099" s="6">
        <v>0.53281540755870793</v>
      </c>
    </row>
    <row r="68100" spans="2:3" x14ac:dyDescent="0.45">
      <c r="B68100" s="4">
        <v>68097</v>
      </c>
      <c r="C68100" s="6">
        <v>0.92993889504644711</v>
      </c>
    </row>
    <row r="68101" spans="2:3" x14ac:dyDescent="0.45">
      <c r="B68101" s="4">
        <v>68098</v>
      </c>
      <c r="C68101" s="6">
        <v>0.4066345061011345</v>
      </c>
    </row>
    <row r="68102" spans="2:3" x14ac:dyDescent="0.45">
      <c r="B68102" s="4">
        <v>68099</v>
      </c>
      <c r="C68102" s="6">
        <v>0.45941152424377119</v>
      </c>
    </row>
    <row r="68103" spans="2:3" x14ac:dyDescent="0.45">
      <c r="B68103" s="4">
        <v>68100</v>
      </c>
      <c r="C68103" s="6">
        <v>0.83924285339429017</v>
      </c>
    </row>
    <row r="68104" spans="2:3" x14ac:dyDescent="0.45">
      <c r="B68104" s="4">
        <v>68101</v>
      </c>
      <c r="C68104" s="6">
        <v>0.23855844768562551</v>
      </c>
    </row>
    <row r="68105" spans="2:3" x14ac:dyDescent="0.45">
      <c r="B68105" s="4">
        <v>68102</v>
      </c>
      <c r="C68105" s="6">
        <v>0.54068076970105827</v>
      </c>
    </row>
    <row r="68106" spans="2:3" x14ac:dyDescent="0.45">
      <c r="B68106" s="4">
        <v>68103</v>
      </c>
      <c r="C68106" s="6">
        <v>0.31737969091095664</v>
      </c>
    </row>
    <row r="68107" spans="2:3" x14ac:dyDescent="0.45">
      <c r="B68107" s="4">
        <v>68104</v>
      </c>
      <c r="C68107" s="6">
        <v>0.9327973085091229</v>
      </c>
    </row>
    <row r="68108" spans="2:3" x14ac:dyDescent="0.45">
      <c r="B68108" s="4">
        <v>68105</v>
      </c>
      <c r="C68108" s="6">
        <v>0.27687189176740323</v>
      </c>
    </row>
    <row r="68109" spans="2:3" x14ac:dyDescent="0.45">
      <c r="B68109" s="4">
        <v>68106</v>
      </c>
      <c r="C68109" s="6">
        <v>0.40916685001274333</v>
      </c>
    </row>
    <row r="68110" spans="2:3" x14ac:dyDescent="0.45">
      <c r="B68110" s="4">
        <v>68107</v>
      </c>
      <c r="C68110" s="6">
        <v>0.9907006851646003</v>
      </c>
    </row>
    <row r="68111" spans="2:3" x14ac:dyDescent="0.45">
      <c r="B68111" s="4">
        <v>68108</v>
      </c>
      <c r="C68111" s="6">
        <v>0.67193836724726574</v>
      </c>
    </row>
    <row r="68112" spans="2:3" x14ac:dyDescent="0.45">
      <c r="B68112" s="4">
        <v>68109</v>
      </c>
      <c r="C68112" s="6">
        <v>0.33564966908700145</v>
      </c>
    </row>
    <row r="68113" spans="2:3" x14ac:dyDescent="0.45">
      <c r="B68113" s="4">
        <v>68110</v>
      </c>
      <c r="C68113" s="6">
        <v>0.96230367718529108</v>
      </c>
    </row>
    <row r="68114" spans="2:3" x14ac:dyDescent="0.45">
      <c r="B68114" s="4">
        <v>68111</v>
      </c>
      <c r="C68114" s="6">
        <v>0.14112621307770157</v>
      </c>
    </row>
    <row r="68115" spans="2:3" x14ac:dyDescent="0.45">
      <c r="B68115" s="4">
        <v>68112</v>
      </c>
      <c r="C68115" s="6">
        <v>0.5180286646406671</v>
      </c>
    </row>
    <row r="68116" spans="2:3" x14ac:dyDescent="0.45">
      <c r="B68116" s="4">
        <v>68113</v>
      </c>
      <c r="C68116" s="6">
        <v>9.5711784013407741E-2</v>
      </c>
    </row>
    <row r="68117" spans="2:3" x14ac:dyDescent="0.45">
      <c r="B68117" s="4">
        <v>68114</v>
      </c>
      <c r="C68117" s="6">
        <v>0.66312424824309857</v>
      </c>
    </row>
    <row r="68118" spans="2:3" x14ac:dyDescent="0.45">
      <c r="B68118" s="4">
        <v>68115</v>
      </c>
      <c r="C68118" s="6">
        <v>0.87259301777303278</v>
      </c>
    </row>
    <row r="68119" spans="2:3" x14ac:dyDescent="0.45">
      <c r="B68119" s="4">
        <v>68116</v>
      </c>
      <c r="C68119" s="6">
        <v>0.61579328560956703</v>
      </c>
    </row>
    <row r="68120" spans="2:3" x14ac:dyDescent="0.45">
      <c r="B68120" s="4">
        <v>68117</v>
      </c>
      <c r="C68120" s="6">
        <v>0.49765098094936877</v>
      </c>
    </row>
    <row r="68121" spans="2:3" x14ac:dyDescent="0.45">
      <c r="B68121" s="4">
        <v>68118</v>
      </c>
      <c r="C68121" s="6">
        <v>0.34750016745105905</v>
      </c>
    </row>
    <row r="68122" spans="2:3" x14ac:dyDescent="0.45">
      <c r="B68122" s="4">
        <v>68119</v>
      </c>
      <c r="C68122" s="6">
        <v>0.56259475443135643</v>
      </c>
    </row>
    <row r="68123" spans="2:3" x14ac:dyDescent="0.45">
      <c r="B68123" s="4">
        <v>68120</v>
      </c>
      <c r="C68123" s="6">
        <v>0.70157255283170483</v>
      </c>
    </row>
    <row r="68124" spans="2:3" x14ac:dyDescent="0.45">
      <c r="B68124" s="4">
        <v>68121</v>
      </c>
      <c r="C68124" s="6">
        <v>0.17209614413012331</v>
      </c>
    </row>
    <row r="68125" spans="2:3" x14ac:dyDescent="0.45">
      <c r="B68125" s="4">
        <v>68122</v>
      </c>
      <c r="C68125" s="6">
        <v>0.36127891141846646</v>
      </c>
    </row>
    <row r="68126" spans="2:3" x14ac:dyDescent="0.45">
      <c r="B68126" s="4">
        <v>68123</v>
      </c>
      <c r="C68126" s="6">
        <v>0.31609455926265373</v>
      </c>
    </row>
    <row r="68127" spans="2:3" x14ac:dyDescent="0.45">
      <c r="B68127" s="4">
        <v>68124</v>
      </c>
      <c r="C68127" s="6">
        <v>0.34963708706781327</v>
      </c>
    </row>
    <row r="68128" spans="2:3" x14ac:dyDescent="0.45">
      <c r="B68128" s="4">
        <v>68125</v>
      </c>
      <c r="C68128" s="6">
        <v>0.24089448154515547</v>
      </c>
    </row>
    <row r="68129" spans="2:3" x14ac:dyDescent="0.45">
      <c r="B68129" s="4">
        <v>68126</v>
      </c>
      <c r="C68129" s="6">
        <v>0.65064869186926433</v>
      </c>
    </row>
    <row r="68130" spans="2:3" x14ac:dyDescent="0.45">
      <c r="B68130" s="4">
        <v>68127</v>
      </c>
      <c r="C68130" s="6">
        <v>0.29874989288399956</v>
      </c>
    </row>
    <row r="68131" spans="2:3" x14ac:dyDescent="0.45">
      <c r="B68131" s="4">
        <v>68128</v>
      </c>
      <c r="C68131" s="6">
        <v>0.96503348939284617</v>
      </c>
    </row>
    <row r="68132" spans="2:3" x14ac:dyDescent="0.45">
      <c r="B68132" s="4">
        <v>68129</v>
      </c>
      <c r="C68132" s="6">
        <v>0.35247122982775714</v>
      </c>
    </row>
    <row r="68133" spans="2:3" x14ac:dyDescent="0.45">
      <c r="B68133" s="4">
        <v>68130</v>
      </c>
      <c r="C68133" s="6">
        <v>0.34942233810660106</v>
      </c>
    </row>
    <row r="68134" spans="2:3" x14ac:dyDescent="0.45">
      <c r="B68134" s="4">
        <v>68131</v>
      </c>
      <c r="C68134" s="6">
        <v>0.79312334351218938</v>
      </c>
    </row>
    <row r="68135" spans="2:3" x14ac:dyDescent="0.45">
      <c r="B68135" s="4">
        <v>68132</v>
      </c>
      <c r="C68135" s="6">
        <v>0.60363802111066134</v>
      </c>
    </row>
    <row r="68136" spans="2:3" x14ac:dyDescent="0.45">
      <c r="B68136" s="4">
        <v>68133</v>
      </c>
      <c r="C68136" s="6">
        <v>0.69251253851957328</v>
      </c>
    </row>
    <row r="68137" spans="2:3" x14ac:dyDescent="0.45">
      <c r="B68137" s="4">
        <v>68134</v>
      </c>
      <c r="C68137" s="6">
        <v>0.79940391723082616</v>
      </c>
    </row>
    <row r="68138" spans="2:3" x14ac:dyDescent="0.45">
      <c r="B68138" s="4">
        <v>68135</v>
      </c>
      <c r="C68138" s="6">
        <v>0.87911064188983634</v>
      </c>
    </row>
    <row r="68139" spans="2:3" x14ac:dyDescent="0.45">
      <c r="B68139" s="4">
        <v>68136</v>
      </c>
      <c r="C68139" s="6">
        <v>0.19990875390325036</v>
      </c>
    </row>
    <row r="68140" spans="2:3" x14ac:dyDescent="0.45">
      <c r="B68140" s="4">
        <v>68137</v>
      </c>
      <c r="C68140" s="6">
        <v>0.46176139870415367</v>
      </c>
    </row>
    <row r="68141" spans="2:3" x14ac:dyDescent="0.45">
      <c r="B68141" s="4">
        <v>68138</v>
      </c>
      <c r="C68141" s="6">
        <v>4.6371807012923316E-2</v>
      </c>
    </row>
    <row r="68142" spans="2:3" x14ac:dyDescent="0.45">
      <c r="B68142" s="4">
        <v>68139</v>
      </c>
      <c r="C68142" s="6">
        <v>0.97469201088383761</v>
      </c>
    </row>
    <row r="68143" spans="2:3" x14ac:dyDescent="0.45">
      <c r="B68143" s="4">
        <v>68140</v>
      </c>
      <c r="C68143" s="6">
        <v>7.4583870186448409E-2</v>
      </c>
    </row>
    <row r="68144" spans="2:3" x14ac:dyDescent="0.45">
      <c r="B68144" s="4">
        <v>68141</v>
      </c>
      <c r="C68144" s="6">
        <v>0.50270138958467081</v>
      </c>
    </row>
    <row r="68145" spans="2:3" x14ac:dyDescent="0.45">
      <c r="B68145" s="4">
        <v>68142</v>
      </c>
      <c r="C68145" s="6">
        <v>0.96020534158736803</v>
      </c>
    </row>
    <row r="68146" spans="2:3" x14ac:dyDescent="0.45">
      <c r="B68146" s="4">
        <v>68143</v>
      </c>
      <c r="C68146" s="6">
        <v>0.45417776369309348</v>
      </c>
    </row>
    <row r="68147" spans="2:3" x14ac:dyDescent="0.45">
      <c r="B68147" s="4">
        <v>68144</v>
      </c>
      <c r="C68147" s="6">
        <v>0.29445515906058939</v>
      </c>
    </row>
    <row r="68148" spans="2:3" x14ac:dyDescent="0.45">
      <c r="B68148" s="4">
        <v>68145</v>
      </c>
      <c r="C68148" s="6">
        <v>0.64122289331466586</v>
      </c>
    </row>
    <row r="68149" spans="2:3" x14ac:dyDescent="0.45">
      <c r="B68149" s="4">
        <v>68146</v>
      </c>
      <c r="C68149" s="6">
        <v>6.9114283967540713E-3</v>
      </c>
    </row>
    <row r="68150" spans="2:3" x14ac:dyDescent="0.45">
      <c r="B68150" s="4">
        <v>68147</v>
      </c>
      <c r="C68150" s="6">
        <v>0.44696098693103226</v>
      </c>
    </row>
    <row r="68151" spans="2:3" x14ac:dyDescent="0.45">
      <c r="B68151" s="4">
        <v>68148</v>
      </c>
      <c r="C68151" s="6">
        <v>0.85650954188737838</v>
      </c>
    </row>
    <row r="68152" spans="2:3" x14ac:dyDescent="0.45">
      <c r="B68152" s="4">
        <v>68149</v>
      </c>
      <c r="C68152" s="6">
        <v>0.33916838244770431</v>
      </c>
    </row>
    <row r="68153" spans="2:3" x14ac:dyDescent="0.45">
      <c r="B68153" s="4">
        <v>68150</v>
      </c>
      <c r="C68153" s="6">
        <v>0.85737878995262318</v>
      </c>
    </row>
    <row r="68154" spans="2:3" x14ac:dyDescent="0.45">
      <c r="B68154" s="4">
        <v>68151</v>
      </c>
      <c r="C68154" s="6">
        <v>0.25223906491436399</v>
      </c>
    </row>
    <row r="68155" spans="2:3" x14ac:dyDescent="0.45">
      <c r="B68155" s="4">
        <v>68152</v>
      </c>
      <c r="C68155" s="6">
        <v>0.20959195277092069</v>
      </c>
    </row>
    <row r="68156" spans="2:3" x14ac:dyDescent="0.45">
      <c r="B68156" s="4">
        <v>68153</v>
      </c>
      <c r="C68156" s="6">
        <v>0.54892422293072529</v>
      </c>
    </row>
    <row r="68157" spans="2:3" x14ac:dyDescent="0.45">
      <c r="B68157" s="4">
        <v>68154</v>
      </c>
      <c r="C68157" s="6">
        <v>0.68015618349474971</v>
      </c>
    </row>
    <row r="68158" spans="2:3" x14ac:dyDescent="0.45">
      <c r="B68158" s="4">
        <v>68155</v>
      </c>
      <c r="C68158" s="6">
        <v>6.2088098189266527E-2</v>
      </c>
    </row>
    <row r="68159" spans="2:3" x14ac:dyDescent="0.45">
      <c r="B68159" s="4">
        <v>68156</v>
      </c>
      <c r="C68159" s="6">
        <v>0.881328645807819</v>
      </c>
    </row>
    <row r="68160" spans="2:3" x14ac:dyDescent="0.45">
      <c r="B68160" s="4">
        <v>68157</v>
      </c>
      <c r="C68160" s="6">
        <v>7.7033297588955385E-2</v>
      </c>
    </row>
    <row r="68161" spans="2:3" x14ac:dyDescent="0.45">
      <c r="B68161" s="4">
        <v>68158</v>
      </c>
      <c r="C68161" s="6">
        <v>0.85155250753905887</v>
      </c>
    </row>
    <row r="68162" spans="2:3" x14ac:dyDescent="0.45">
      <c r="B68162" s="4">
        <v>68159</v>
      </c>
      <c r="C68162" s="6">
        <v>0.65170508723389109</v>
      </c>
    </row>
    <row r="68163" spans="2:3" x14ac:dyDescent="0.45">
      <c r="B68163" s="4">
        <v>68160</v>
      </c>
      <c r="C68163" s="6">
        <v>0.26236551472032787</v>
      </c>
    </row>
    <row r="68164" spans="2:3" x14ac:dyDescent="0.45">
      <c r="B68164" s="4">
        <v>68161</v>
      </c>
      <c r="C68164" s="6">
        <v>0.75931228453568811</v>
      </c>
    </row>
    <row r="68165" spans="2:3" x14ac:dyDescent="0.45">
      <c r="B68165" s="4">
        <v>68162</v>
      </c>
      <c r="C68165" s="6">
        <v>0.30695349449553366</v>
      </c>
    </row>
    <row r="68166" spans="2:3" x14ac:dyDescent="0.45">
      <c r="B68166" s="4">
        <v>68163</v>
      </c>
      <c r="C68166" s="6">
        <v>0.85891787523834306</v>
      </c>
    </row>
    <row r="68167" spans="2:3" x14ac:dyDescent="0.45">
      <c r="B68167" s="4">
        <v>68164</v>
      </c>
      <c r="C68167" s="6">
        <v>0.26150206586602176</v>
      </c>
    </row>
    <row r="68168" spans="2:3" x14ac:dyDescent="0.45">
      <c r="B68168" s="4">
        <v>68165</v>
      </c>
      <c r="C68168" s="6">
        <v>0.37702851498152723</v>
      </c>
    </row>
    <row r="68169" spans="2:3" x14ac:dyDescent="0.45">
      <c r="B68169" s="4">
        <v>68166</v>
      </c>
      <c r="C68169" s="6">
        <v>0.9600654016280008</v>
      </c>
    </row>
    <row r="68170" spans="2:3" x14ac:dyDescent="0.45">
      <c r="B68170" s="4">
        <v>68167</v>
      </c>
      <c r="C68170" s="6">
        <v>0.85736966862273423</v>
      </c>
    </row>
    <row r="68171" spans="2:3" x14ac:dyDescent="0.45">
      <c r="B68171" s="4">
        <v>68168</v>
      </c>
      <c r="C68171" s="6">
        <v>0.99357249064308606</v>
      </c>
    </row>
    <row r="68172" spans="2:3" x14ac:dyDescent="0.45">
      <c r="B68172" s="4">
        <v>68169</v>
      </c>
      <c r="C68172" s="6">
        <v>0.8653849068149404</v>
      </c>
    </row>
    <row r="68173" spans="2:3" x14ac:dyDescent="0.45">
      <c r="B68173" s="4">
        <v>68170</v>
      </c>
      <c r="C68173" s="6">
        <v>5.331466138313512E-2</v>
      </c>
    </row>
    <row r="68174" spans="2:3" x14ac:dyDescent="0.45">
      <c r="B68174" s="4">
        <v>68171</v>
      </c>
      <c r="C68174" s="6">
        <v>0.72044617758832263</v>
      </c>
    </row>
    <row r="68175" spans="2:3" x14ac:dyDescent="0.45">
      <c r="B68175" s="4">
        <v>68172</v>
      </c>
      <c r="C68175" s="6">
        <v>0.91133006786311332</v>
      </c>
    </row>
    <row r="68176" spans="2:3" x14ac:dyDescent="0.45">
      <c r="B68176" s="4">
        <v>68173</v>
      </c>
      <c r="C68176" s="6">
        <v>0.44570601521242159</v>
      </c>
    </row>
    <row r="68177" spans="2:3" x14ac:dyDescent="0.45">
      <c r="B68177" s="4">
        <v>68174</v>
      </c>
      <c r="C68177" s="6">
        <v>0.37229506979598526</v>
      </c>
    </row>
    <row r="68178" spans="2:3" x14ac:dyDescent="0.45">
      <c r="B68178" s="4">
        <v>68175</v>
      </c>
      <c r="C68178" s="6">
        <v>0.7934540247653461</v>
      </c>
    </row>
    <row r="68179" spans="2:3" x14ac:dyDescent="0.45">
      <c r="B68179" s="4">
        <v>68176</v>
      </c>
      <c r="C68179" s="6">
        <v>0.63783119422631485</v>
      </c>
    </row>
    <row r="68180" spans="2:3" x14ac:dyDescent="0.45">
      <c r="B68180" s="4">
        <v>68177</v>
      </c>
      <c r="C68180" s="6">
        <v>2.2191120532507158E-2</v>
      </c>
    </row>
    <row r="68181" spans="2:3" x14ac:dyDescent="0.45">
      <c r="B68181" s="4">
        <v>68178</v>
      </c>
      <c r="C68181" s="6">
        <v>0.95315202557289647</v>
      </c>
    </row>
    <row r="68182" spans="2:3" x14ac:dyDescent="0.45">
      <c r="B68182" s="4">
        <v>68179</v>
      </c>
      <c r="C68182" s="6">
        <v>0.50514370015015708</v>
      </c>
    </row>
    <row r="68183" spans="2:3" x14ac:dyDescent="0.45">
      <c r="B68183" s="4">
        <v>68180</v>
      </c>
      <c r="C68183" s="6">
        <v>0.65796888932176967</v>
      </c>
    </row>
    <row r="68184" spans="2:3" x14ac:dyDescent="0.45">
      <c r="B68184" s="4">
        <v>68181</v>
      </c>
      <c r="C68184" s="6">
        <v>0.46942712994468505</v>
      </c>
    </row>
    <row r="68185" spans="2:3" x14ac:dyDescent="0.45">
      <c r="B68185" s="4">
        <v>68182</v>
      </c>
      <c r="C68185" s="6">
        <v>9.9836024926432176E-2</v>
      </c>
    </row>
    <row r="68186" spans="2:3" x14ac:dyDescent="0.45">
      <c r="B68186" s="4">
        <v>68183</v>
      </c>
      <c r="C68186" s="6">
        <v>0.34047464622728985</v>
      </c>
    </row>
    <row r="68187" spans="2:3" x14ac:dyDescent="0.45">
      <c r="B68187" s="4">
        <v>68184</v>
      </c>
      <c r="C68187" s="6">
        <v>0.1104399693117869</v>
      </c>
    </row>
    <row r="68188" spans="2:3" x14ac:dyDescent="0.45">
      <c r="B68188" s="4">
        <v>68185</v>
      </c>
      <c r="C68188" s="6">
        <v>0.99349696910529561</v>
      </c>
    </row>
    <row r="68189" spans="2:3" x14ac:dyDescent="0.45">
      <c r="B68189" s="4">
        <v>68186</v>
      </c>
      <c r="C68189" s="6">
        <v>0.14790242518387831</v>
      </c>
    </row>
    <row r="68190" spans="2:3" x14ac:dyDescent="0.45">
      <c r="B68190" s="4">
        <v>68187</v>
      </c>
      <c r="C68190" s="6">
        <v>0.45783990792881135</v>
      </c>
    </row>
    <row r="68191" spans="2:3" x14ac:dyDescent="0.45">
      <c r="B68191" s="4">
        <v>68188</v>
      </c>
      <c r="C68191" s="6">
        <v>0.36143841950837452</v>
      </c>
    </row>
    <row r="68192" spans="2:3" x14ac:dyDescent="0.45">
      <c r="B68192" s="4">
        <v>68189</v>
      </c>
      <c r="C68192" s="6">
        <v>0.70921991051212696</v>
      </c>
    </row>
    <row r="68193" spans="2:3" x14ac:dyDescent="0.45">
      <c r="B68193" s="4">
        <v>68190</v>
      </c>
      <c r="C68193" s="6">
        <v>0.33056394676594514</v>
      </c>
    </row>
    <row r="68194" spans="2:3" x14ac:dyDescent="0.45">
      <c r="B68194" s="4">
        <v>68191</v>
      </c>
      <c r="C68194" s="6">
        <v>0.14364385010664626</v>
      </c>
    </row>
    <row r="68195" spans="2:3" x14ac:dyDescent="0.45">
      <c r="B68195" s="4">
        <v>68192</v>
      </c>
      <c r="C68195" s="6">
        <v>0.6644738145881196</v>
      </c>
    </row>
    <row r="68196" spans="2:3" x14ac:dyDescent="0.45">
      <c r="B68196" s="4">
        <v>68193</v>
      </c>
      <c r="C68196" s="6">
        <v>0.55547844599881246</v>
      </c>
    </row>
    <row r="68197" spans="2:3" x14ac:dyDescent="0.45">
      <c r="B68197" s="4">
        <v>68194</v>
      </c>
      <c r="C68197" s="6">
        <v>0.87854648336939978</v>
      </c>
    </row>
    <row r="68198" spans="2:3" x14ac:dyDescent="0.45">
      <c r="B68198" s="4">
        <v>68195</v>
      </c>
      <c r="C68198" s="6">
        <v>0.76786879792339269</v>
      </c>
    </row>
    <row r="68199" spans="2:3" x14ac:dyDescent="0.45">
      <c r="B68199" s="4">
        <v>68196</v>
      </c>
      <c r="C68199" s="6">
        <v>0.18586780434634353</v>
      </c>
    </row>
    <row r="68200" spans="2:3" x14ac:dyDescent="0.45">
      <c r="B68200" s="4">
        <v>68197</v>
      </c>
      <c r="C68200" s="6">
        <v>0.35784322414079506</v>
      </c>
    </row>
    <row r="68201" spans="2:3" x14ac:dyDescent="0.45">
      <c r="B68201" s="4">
        <v>68198</v>
      </c>
      <c r="C68201" s="6">
        <v>0.72191629193279816</v>
      </c>
    </row>
    <row r="68202" spans="2:3" x14ac:dyDescent="0.45">
      <c r="B68202" s="4">
        <v>68199</v>
      </c>
      <c r="C68202" s="6">
        <v>0.6383904601344168</v>
      </c>
    </row>
    <row r="68203" spans="2:3" x14ac:dyDescent="0.45">
      <c r="B68203" s="4">
        <v>68200</v>
      </c>
      <c r="C68203" s="6">
        <v>0.97706236868090146</v>
      </c>
    </row>
    <row r="68204" spans="2:3" x14ac:dyDescent="0.45">
      <c r="B68204" s="4">
        <v>68201</v>
      </c>
      <c r="C68204" s="6">
        <v>0.2390450765570451</v>
      </c>
    </row>
    <row r="68205" spans="2:3" x14ac:dyDescent="0.45">
      <c r="B68205" s="4">
        <v>68202</v>
      </c>
      <c r="C68205" s="6">
        <v>0.99517047638315492</v>
      </c>
    </row>
    <row r="68206" spans="2:3" x14ac:dyDescent="0.45">
      <c r="B68206" s="4">
        <v>68203</v>
      </c>
      <c r="C68206" s="6">
        <v>0.9470490442182955</v>
      </c>
    </row>
    <row r="68207" spans="2:3" x14ac:dyDescent="0.45">
      <c r="B68207" s="4">
        <v>68204</v>
      </c>
      <c r="C68207" s="6">
        <v>1.3383074779543147E-2</v>
      </c>
    </row>
    <row r="68208" spans="2:3" x14ac:dyDescent="0.45">
      <c r="B68208" s="4">
        <v>68205</v>
      </c>
      <c r="C68208" s="6">
        <v>0.20140294905048184</v>
      </c>
    </row>
    <row r="68209" spans="2:3" x14ac:dyDescent="0.45">
      <c r="B68209" s="4">
        <v>68206</v>
      </c>
      <c r="C68209" s="6">
        <v>0.8478703129486227</v>
      </c>
    </row>
    <row r="68210" spans="2:3" x14ac:dyDescent="0.45">
      <c r="B68210" s="4">
        <v>68207</v>
      </c>
      <c r="C68210" s="6">
        <v>0.79960946959427459</v>
      </c>
    </row>
    <row r="68211" spans="2:3" x14ac:dyDescent="0.45">
      <c r="B68211" s="4">
        <v>68208</v>
      </c>
      <c r="C68211" s="6">
        <v>0.83548164121016499</v>
      </c>
    </row>
    <row r="68212" spans="2:3" x14ac:dyDescent="0.45">
      <c r="B68212" s="4">
        <v>68209</v>
      </c>
      <c r="C68212" s="6">
        <v>0.25570965229427534</v>
      </c>
    </row>
    <row r="68213" spans="2:3" x14ac:dyDescent="0.45">
      <c r="B68213" s="4">
        <v>68210</v>
      </c>
      <c r="C68213" s="6">
        <v>5.9254521171148267E-2</v>
      </c>
    </row>
    <row r="68214" spans="2:3" x14ac:dyDescent="0.45">
      <c r="B68214" s="4">
        <v>68211</v>
      </c>
      <c r="C68214" s="6">
        <v>0.90397353918577072</v>
      </c>
    </row>
    <row r="68215" spans="2:3" x14ac:dyDescent="0.45">
      <c r="B68215" s="4">
        <v>68212</v>
      </c>
      <c r="C68215" s="6">
        <v>0.99160104312906827</v>
      </c>
    </row>
    <row r="68216" spans="2:3" x14ac:dyDescent="0.45">
      <c r="B68216" s="4">
        <v>68213</v>
      </c>
      <c r="C68216" s="6">
        <v>8.5682242308313228E-2</v>
      </c>
    </row>
    <row r="68217" spans="2:3" x14ac:dyDescent="0.45">
      <c r="B68217" s="4">
        <v>68214</v>
      </c>
      <c r="C68217" s="6">
        <v>0.6388277727996472</v>
      </c>
    </row>
    <row r="68218" spans="2:3" x14ac:dyDescent="0.45">
      <c r="B68218" s="4">
        <v>68215</v>
      </c>
      <c r="C68218" s="6">
        <v>0.62635909687140678</v>
      </c>
    </row>
    <row r="68219" spans="2:3" x14ac:dyDescent="0.45">
      <c r="B68219" s="4">
        <v>68216</v>
      </c>
      <c r="C68219" s="6">
        <v>6.4353984607855907E-2</v>
      </c>
    </row>
    <row r="68220" spans="2:3" x14ac:dyDescent="0.45">
      <c r="B68220" s="4">
        <v>68217</v>
      </c>
      <c r="C68220" s="6">
        <v>0.2383602407948856</v>
      </c>
    </row>
    <row r="68221" spans="2:3" x14ac:dyDescent="0.45">
      <c r="B68221" s="4">
        <v>68218</v>
      </c>
      <c r="C68221" s="6">
        <v>0.33195413341117286</v>
      </c>
    </row>
    <row r="68222" spans="2:3" x14ac:dyDescent="0.45">
      <c r="B68222" s="4">
        <v>68219</v>
      </c>
      <c r="C68222" s="6">
        <v>0.32287249291916931</v>
      </c>
    </row>
    <row r="68223" spans="2:3" x14ac:dyDescent="0.45">
      <c r="B68223" s="4">
        <v>68220</v>
      </c>
      <c r="C68223" s="6">
        <v>0.26126797819519798</v>
      </c>
    </row>
    <row r="68224" spans="2:3" x14ac:dyDescent="0.45">
      <c r="B68224" s="4">
        <v>68221</v>
      </c>
      <c r="C68224" s="6">
        <v>0.4862064426910585</v>
      </c>
    </row>
    <row r="68225" spans="2:3" x14ac:dyDescent="0.45">
      <c r="B68225" s="4">
        <v>68222</v>
      </c>
      <c r="C68225" s="6">
        <v>0.73546599090403986</v>
      </c>
    </row>
    <row r="68226" spans="2:3" x14ac:dyDescent="0.45">
      <c r="B68226" s="4">
        <v>68223</v>
      </c>
      <c r="C68226" s="6">
        <v>0.56388142525159879</v>
      </c>
    </row>
    <row r="68227" spans="2:3" x14ac:dyDescent="0.45">
      <c r="B68227" s="4">
        <v>68224</v>
      </c>
      <c r="C68227" s="6">
        <v>0.64110757772170401</v>
      </c>
    </row>
    <row r="68228" spans="2:3" x14ac:dyDescent="0.45">
      <c r="B68228" s="4">
        <v>68225</v>
      </c>
      <c r="C68228" s="6">
        <v>0.64140566875257654</v>
      </c>
    </row>
    <row r="68229" spans="2:3" x14ac:dyDescent="0.45">
      <c r="B68229" s="4">
        <v>68226</v>
      </c>
      <c r="C68229" s="6">
        <v>0.81466042837692332</v>
      </c>
    </row>
    <row r="68230" spans="2:3" x14ac:dyDescent="0.45">
      <c r="B68230" s="4">
        <v>68227</v>
      </c>
      <c r="C68230" s="6">
        <v>0.34447970194219191</v>
      </c>
    </row>
    <row r="68231" spans="2:3" x14ac:dyDescent="0.45">
      <c r="B68231" s="4">
        <v>68228</v>
      </c>
      <c r="C68231" s="6">
        <v>0.69240470969202916</v>
      </c>
    </row>
    <row r="68232" spans="2:3" x14ac:dyDescent="0.45">
      <c r="B68232" s="4">
        <v>68229</v>
      </c>
      <c r="C68232" s="6">
        <v>0.95584049987030117</v>
      </c>
    </row>
    <row r="68233" spans="2:3" x14ac:dyDescent="0.45">
      <c r="B68233" s="4">
        <v>68230</v>
      </c>
      <c r="C68233" s="6">
        <v>0.45984256099050769</v>
      </c>
    </row>
    <row r="68234" spans="2:3" x14ac:dyDescent="0.45">
      <c r="B68234" s="4">
        <v>68231</v>
      </c>
      <c r="C68234" s="6">
        <v>0.88608566068486305</v>
      </c>
    </row>
    <row r="68235" spans="2:3" x14ac:dyDescent="0.45">
      <c r="B68235" s="4">
        <v>68232</v>
      </c>
      <c r="C68235" s="6">
        <v>0.91724926658426298</v>
      </c>
    </row>
    <row r="68236" spans="2:3" x14ac:dyDescent="0.45">
      <c r="B68236" s="4">
        <v>68233</v>
      </c>
      <c r="C68236" s="6">
        <v>0.19527084786146343</v>
      </c>
    </row>
    <row r="68237" spans="2:3" x14ac:dyDescent="0.45">
      <c r="B68237" s="4">
        <v>68234</v>
      </c>
      <c r="C68237" s="6">
        <v>0.83369628625428394</v>
      </c>
    </row>
    <row r="68238" spans="2:3" x14ac:dyDescent="0.45">
      <c r="B68238" s="4">
        <v>68235</v>
      </c>
      <c r="C68238" s="6">
        <v>0.17401085225387303</v>
      </c>
    </row>
    <row r="68239" spans="2:3" x14ac:dyDescent="0.45">
      <c r="B68239" s="4">
        <v>68236</v>
      </c>
      <c r="C68239" s="6">
        <v>0.59523266203675063</v>
      </c>
    </row>
    <row r="68240" spans="2:3" x14ac:dyDescent="0.45">
      <c r="B68240" s="4">
        <v>68237</v>
      </c>
      <c r="C68240" s="6">
        <v>0.51452306567673212</v>
      </c>
    </row>
    <row r="68241" spans="2:3" x14ac:dyDescent="0.45">
      <c r="B68241" s="4">
        <v>68238</v>
      </c>
      <c r="C68241" s="6">
        <v>0.9467018134964108</v>
      </c>
    </row>
    <row r="68242" spans="2:3" x14ac:dyDescent="0.45">
      <c r="B68242" s="4">
        <v>68239</v>
      </c>
      <c r="C68242" s="6">
        <v>0.42307685271214079</v>
      </c>
    </row>
    <row r="68243" spans="2:3" x14ac:dyDescent="0.45">
      <c r="B68243" s="4">
        <v>68240</v>
      </c>
      <c r="C68243" s="6">
        <v>6.2947864259574882E-3</v>
      </c>
    </row>
    <row r="68244" spans="2:3" x14ac:dyDescent="0.45">
      <c r="B68244" s="4">
        <v>68241</v>
      </c>
      <c r="C68244" s="6">
        <v>5.217077315073082E-2</v>
      </c>
    </row>
    <row r="68245" spans="2:3" x14ac:dyDescent="0.45">
      <c r="B68245" s="4">
        <v>68242</v>
      </c>
      <c r="C68245" s="6">
        <v>0.2837287609151935</v>
      </c>
    </row>
    <row r="68246" spans="2:3" x14ac:dyDescent="0.45">
      <c r="B68246" s="4">
        <v>68243</v>
      </c>
      <c r="C68246" s="6">
        <v>7.5797702626912211E-2</v>
      </c>
    </row>
    <row r="68247" spans="2:3" x14ac:dyDescent="0.45">
      <c r="B68247" s="4">
        <v>68244</v>
      </c>
      <c r="C68247" s="6">
        <v>0.28796617280518877</v>
      </c>
    </row>
    <row r="68248" spans="2:3" x14ac:dyDescent="0.45">
      <c r="B68248" s="4">
        <v>68245</v>
      </c>
      <c r="C68248" s="6">
        <v>0.52820115315116323</v>
      </c>
    </row>
    <row r="68249" spans="2:3" x14ac:dyDescent="0.45">
      <c r="B68249" s="4">
        <v>68246</v>
      </c>
      <c r="C68249" s="6">
        <v>6.21962517982243E-2</v>
      </c>
    </row>
    <row r="68250" spans="2:3" x14ac:dyDescent="0.45">
      <c r="B68250" s="4">
        <v>68247</v>
      </c>
      <c r="C68250" s="6">
        <v>0.56540777979600021</v>
      </c>
    </row>
    <row r="68251" spans="2:3" x14ac:dyDescent="0.45">
      <c r="B68251" s="4">
        <v>68248</v>
      </c>
      <c r="C68251" s="6">
        <v>0.51438597635646</v>
      </c>
    </row>
    <row r="68252" spans="2:3" x14ac:dyDescent="0.45">
      <c r="B68252" s="4">
        <v>68249</v>
      </c>
      <c r="C68252" s="6">
        <v>0.16965322581607678</v>
      </c>
    </row>
    <row r="68253" spans="2:3" x14ac:dyDescent="0.45">
      <c r="B68253" s="4">
        <v>68250</v>
      </c>
      <c r="C68253" s="6">
        <v>0.52969410124787497</v>
      </c>
    </row>
    <row r="68254" spans="2:3" x14ac:dyDescent="0.45">
      <c r="B68254" s="4">
        <v>68251</v>
      </c>
      <c r="C68254" s="6">
        <v>0.83751012509582057</v>
      </c>
    </row>
    <row r="68255" spans="2:3" x14ac:dyDescent="0.45">
      <c r="B68255" s="4">
        <v>68252</v>
      </c>
      <c r="C68255" s="6">
        <v>2.190104189273423E-2</v>
      </c>
    </row>
    <row r="68256" spans="2:3" x14ac:dyDescent="0.45">
      <c r="B68256" s="4">
        <v>68253</v>
      </c>
      <c r="C68256" s="6">
        <v>0.18269445148437935</v>
      </c>
    </row>
    <row r="68257" spans="2:3" x14ac:dyDescent="0.45">
      <c r="B68257" s="4">
        <v>68254</v>
      </c>
      <c r="C68257" s="6">
        <v>0.70816145526242269</v>
      </c>
    </row>
    <row r="68258" spans="2:3" x14ac:dyDescent="0.45">
      <c r="B68258" s="4">
        <v>68255</v>
      </c>
      <c r="C68258" s="6">
        <v>0.97747972622771562</v>
      </c>
    </row>
    <row r="68259" spans="2:3" x14ac:dyDescent="0.45">
      <c r="B68259" s="4">
        <v>68256</v>
      </c>
      <c r="C68259" s="6">
        <v>0.50865365753825298</v>
      </c>
    </row>
    <row r="68260" spans="2:3" x14ac:dyDescent="0.45">
      <c r="B68260" s="4">
        <v>68257</v>
      </c>
      <c r="C68260" s="6">
        <v>1.285403802698537E-2</v>
      </c>
    </row>
    <row r="68261" spans="2:3" x14ac:dyDescent="0.45">
      <c r="B68261" s="4">
        <v>68258</v>
      </c>
      <c r="C68261" s="6">
        <v>0.82553896352880474</v>
      </c>
    </row>
    <row r="68262" spans="2:3" x14ac:dyDescent="0.45">
      <c r="B68262" s="4">
        <v>68259</v>
      </c>
      <c r="C68262" s="6">
        <v>0.42223038902353927</v>
      </c>
    </row>
    <row r="68263" spans="2:3" x14ac:dyDescent="0.45">
      <c r="B68263" s="4">
        <v>68260</v>
      </c>
      <c r="C68263" s="6">
        <v>0.50475793379150036</v>
      </c>
    </row>
    <row r="68264" spans="2:3" x14ac:dyDescent="0.45">
      <c r="B68264" s="4">
        <v>68261</v>
      </c>
      <c r="C68264" s="6">
        <v>0.14079919012309861</v>
      </c>
    </row>
    <row r="68265" spans="2:3" x14ac:dyDescent="0.45">
      <c r="B68265" s="4">
        <v>68262</v>
      </c>
      <c r="C68265" s="6">
        <v>0.22850358108037927</v>
      </c>
    </row>
    <row r="68266" spans="2:3" x14ac:dyDescent="0.45">
      <c r="B68266" s="4">
        <v>68263</v>
      </c>
      <c r="C68266" s="6">
        <v>0.37615471233254671</v>
      </c>
    </row>
    <row r="68267" spans="2:3" x14ac:dyDescent="0.45">
      <c r="B68267" s="4">
        <v>68264</v>
      </c>
      <c r="C68267" s="6">
        <v>0.18217384628214295</v>
      </c>
    </row>
    <row r="68268" spans="2:3" x14ac:dyDescent="0.45">
      <c r="B68268" s="4">
        <v>68265</v>
      </c>
      <c r="C68268" s="6">
        <v>0.63695990773235622</v>
      </c>
    </row>
    <row r="68269" spans="2:3" x14ac:dyDescent="0.45">
      <c r="B68269" s="4">
        <v>68266</v>
      </c>
      <c r="C68269" s="6">
        <v>0.37853186942928385</v>
      </c>
    </row>
    <row r="68270" spans="2:3" x14ac:dyDescent="0.45">
      <c r="B68270" s="4">
        <v>68267</v>
      </c>
      <c r="C68270" s="6">
        <v>0.59276433247678895</v>
      </c>
    </row>
    <row r="68271" spans="2:3" x14ac:dyDescent="0.45">
      <c r="B68271" s="4">
        <v>68268</v>
      </c>
      <c r="C68271" s="6">
        <v>0.96888396778511687</v>
      </c>
    </row>
    <row r="68272" spans="2:3" x14ac:dyDescent="0.45">
      <c r="B68272" s="4">
        <v>68269</v>
      </c>
      <c r="C68272" s="6">
        <v>0.74379757246829536</v>
      </c>
    </row>
    <row r="68273" spans="2:3" x14ac:dyDescent="0.45">
      <c r="B68273" s="4">
        <v>68270</v>
      </c>
      <c r="C68273" s="6">
        <v>0.6251349209869046</v>
      </c>
    </row>
    <row r="68274" spans="2:3" x14ac:dyDescent="0.45">
      <c r="B68274" s="4">
        <v>68271</v>
      </c>
      <c r="C68274" s="6">
        <v>0.47479470115704936</v>
      </c>
    </row>
    <row r="68275" spans="2:3" x14ac:dyDescent="0.45">
      <c r="B68275" s="4">
        <v>68272</v>
      </c>
      <c r="C68275" s="6">
        <v>0.65931483779025568</v>
      </c>
    </row>
    <row r="68276" spans="2:3" x14ac:dyDescent="0.45">
      <c r="B68276" s="4">
        <v>68273</v>
      </c>
      <c r="C68276" s="6">
        <v>0.58497349915791619</v>
      </c>
    </row>
    <row r="68277" spans="2:3" x14ac:dyDescent="0.45">
      <c r="B68277" s="4">
        <v>68274</v>
      </c>
      <c r="C68277" s="6">
        <v>0.70314992575367363</v>
      </c>
    </row>
    <row r="68278" spans="2:3" x14ac:dyDescent="0.45">
      <c r="B68278" s="4">
        <v>68275</v>
      </c>
      <c r="C68278" s="6">
        <v>0.67805463798965504</v>
      </c>
    </row>
    <row r="68279" spans="2:3" x14ac:dyDescent="0.45">
      <c r="B68279" s="4">
        <v>68276</v>
      </c>
      <c r="C68279" s="6">
        <v>0.89142089310581885</v>
      </c>
    </row>
    <row r="68280" spans="2:3" x14ac:dyDescent="0.45">
      <c r="B68280" s="4">
        <v>68277</v>
      </c>
      <c r="C68280" s="6">
        <v>0.35030513413429432</v>
      </c>
    </row>
    <row r="68281" spans="2:3" x14ac:dyDescent="0.45">
      <c r="B68281" s="4">
        <v>68278</v>
      </c>
      <c r="C68281" s="6">
        <v>3.4397239584189832E-2</v>
      </c>
    </row>
    <row r="68282" spans="2:3" x14ac:dyDescent="0.45">
      <c r="B68282" s="4">
        <v>68279</v>
      </c>
      <c r="C68282" s="6">
        <v>0.69414119370598359</v>
      </c>
    </row>
    <row r="68283" spans="2:3" x14ac:dyDescent="0.45">
      <c r="B68283" s="4">
        <v>68280</v>
      </c>
      <c r="C68283" s="6">
        <v>0.79328316295957635</v>
      </c>
    </row>
    <row r="68284" spans="2:3" x14ac:dyDescent="0.45">
      <c r="B68284" s="4">
        <v>68281</v>
      </c>
      <c r="C68284" s="6">
        <v>0.7072647235808015</v>
      </c>
    </row>
    <row r="68285" spans="2:3" x14ac:dyDescent="0.45">
      <c r="B68285" s="4">
        <v>68282</v>
      </c>
      <c r="C68285" s="6">
        <v>0.3124402036472439</v>
      </c>
    </row>
    <row r="68286" spans="2:3" x14ac:dyDescent="0.45">
      <c r="B68286" s="4">
        <v>68283</v>
      </c>
      <c r="C68286" s="6">
        <v>0.73986072151554072</v>
      </c>
    </row>
    <row r="68287" spans="2:3" x14ac:dyDescent="0.45">
      <c r="B68287" s="4">
        <v>68284</v>
      </c>
      <c r="C68287" s="6">
        <v>0.77956728949397347</v>
      </c>
    </row>
    <row r="68288" spans="2:3" x14ac:dyDescent="0.45">
      <c r="B68288" s="4">
        <v>68285</v>
      </c>
      <c r="C68288" s="6">
        <v>0.27964797253512785</v>
      </c>
    </row>
    <row r="68289" spans="2:3" x14ac:dyDescent="0.45">
      <c r="B68289" s="4">
        <v>68286</v>
      </c>
      <c r="C68289" s="6">
        <v>0.54775520371169695</v>
      </c>
    </row>
    <row r="68290" spans="2:3" x14ac:dyDescent="0.45">
      <c r="B68290" s="4">
        <v>68287</v>
      </c>
      <c r="C68290" s="6">
        <v>0.66242740197498429</v>
      </c>
    </row>
    <row r="68291" spans="2:3" x14ac:dyDescent="0.45">
      <c r="B68291" s="4">
        <v>68288</v>
      </c>
      <c r="C68291" s="6">
        <v>9.0261933879478229E-2</v>
      </c>
    </row>
    <row r="68292" spans="2:3" x14ac:dyDescent="0.45">
      <c r="B68292" s="4">
        <v>68289</v>
      </c>
      <c r="C68292" s="6">
        <v>0.26696764091989411</v>
      </c>
    </row>
    <row r="68293" spans="2:3" x14ac:dyDescent="0.45">
      <c r="B68293" s="4">
        <v>68290</v>
      </c>
      <c r="C68293" s="6">
        <v>0.22887695871786284</v>
      </c>
    </row>
    <row r="68294" spans="2:3" x14ac:dyDescent="0.45">
      <c r="B68294" s="4">
        <v>68291</v>
      </c>
      <c r="C68294" s="6">
        <v>0.13574744539440164</v>
      </c>
    </row>
    <row r="68295" spans="2:3" x14ac:dyDescent="0.45">
      <c r="B68295" s="4">
        <v>68292</v>
      </c>
      <c r="C68295" s="6">
        <v>0.14339585833276114</v>
      </c>
    </row>
    <row r="68296" spans="2:3" x14ac:dyDescent="0.45">
      <c r="B68296" s="4">
        <v>68293</v>
      </c>
      <c r="C68296" s="6">
        <v>0.84052912217817488</v>
      </c>
    </row>
    <row r="68297" spans="2:3" x14ac:dyDescent="0.45">
      <c r="B68297" s="4">
        <v>68294</v>
      </c>
      <c r="C68297" s="6">
        <v>0.88783270286971128</v>
      </c>
    </row>
    <row r="68298" spans="2:3" x14ac:dyDescent="0.45">
      <c r="B68298" s="4">
        <v>68295</v>
      </c>
      <c r="C68298" s="6">
        <v>0.53893178911806261</v>
      </c>
    </row>
    <row r="68299" spans="2:3" x14ac:dyDescent="0.45">
      <c r="B68299" s="4">
        <v>68296</v>
      </c>
      <c r="C68299" s="6">
        <v>5.5151109409829258E-2</v>
      </c>
    </row>
    <row r="68300" spans="2:3" x14ac:dyDescent="0.45">
      <c r="B68300" s="4">
        <v>68297</v>
      </c>
      <c r="C68300" s="6">
        <v>0.80373035957004457</v>
      </c>
    </row>
    <row r="68301" spans="2:3" x14ac:dyDescent="0.45">
      <c r="B68301" s="4">
        <v>68298</v>
      </c>
      <c r="C68301" s="6">
        <v>0.99039131464205321</v>
      </c>
    </row>
    <row r="68302" spans="2:3" x14ac:dyDescent="0.45">
      <c r="B68302" s="4">
        <v>68299</v>
      </c>
      <c r="C68302" s="6">
        <v>0.33837674728265199</v>
      </c>
    </row>
    <row r="68303" spans="2:3" x14ac:dyDescent="0.45">
      <c r="B68303" s="4">
        <v>68300</v>
      </c>
      <c r="C68303" s="6">
        <v>0.24203781659299684</v>
      </c>
    </row>
    <row r="68304" spans="2:3" x14ac:dyDescent="0.45">
      <c r="B68304" s="4">
        <v>68301</v>
      </c>
      <c r="C68304" s="6">
        <v>0.41629840602711432</v>
      </c>
    </row>
    <row r="68305" spans="2:3" x14ac:dyDescent="0.45">
      <c r="B68305" s="4">
        <v>68302</v>
      </c>
      <c r="C68305" s="6">
        <v>0.69717237265818277</v>
      </c>
    </row>
    <row r="68306" spans="2:3" x14ac:dyDescent="0.45">
      <c r="B68306" s="4">
        <v>68303</v>
      </c>
      <c r="C68306" s="6">
        <v>0.27499075869508027</v>
      </c>
    </row>
    <row r="68307" spans="2:3" x14ac:dyDescent="0.45">
      <c r="B68307" s="4">
        <v>68304</v>
      </c>
      <c r="C68307" s="6">
        <v>0.89016283476530922</v>
      </c>
    </row>
    <row r="68308" spans="2:3" x14ac:dyDescent="0.45">
      <c r="B68308" s="4">
        <v>68305</v>
      </c>
      <c r="C68308" s="6">
        <v>0.94386742820827219</v>
      </c>
    </row>
    <row r="68309" spans="2:3" x14ac:dyDescent="0.45">
      <c r="B68309" s="4">
        <v>68306</v>
      </c>
      <c r="C68309" s="6">
        <v>0.30961183827086203</v>
      </c>
    </row>
    <row r="68310" spans="2:3" x14ac:dyDescent="0.45">
      <c r="B68310" s="4">
        <v>68307</v>
      </c>
      <c r="C68310" s="6">
        <v>5.9648820697276617E-2</v>
      </c>
    </row>
    <row r="68311" spans="2:3" x14ac:dyDescent="0.45">
      <c r="B68311" s="4">
        <v>68308</v>
      </c>
      <c r="C68311" s="6">
        <v>0.82156766336510045</v>
      </c>
    </row>
    <row r="68312" spans="2:3" x14ac:dyDescent="0.45">
      <c r="B68312" s="4">
        <v>68309</v>
      </c>
      <c r="C68312" s="6">
        <v>0.54893135358092426</v>
      </c>
    </row>
    <row r="68313" spans="2:3" x14ac:dyDescent="0.45">
      <c r="B68313" s="4">
        <v>68310</v>
      </c>
      <c r="C68313" s="6">
        <v>0.24807812031697796</v>
      </c>
    </row>
    <row r="68314" spans="2:3" x14ac:dyDescent="0.45">
      <c r="B68314" s="4">
        <v>68311</v>
      </c>
      <c r="C68314" s="6">
        <v>0.63167239502248096</v>
      </c>
    </row>
    <row r="68315" spans="2:3" x14ac:dyDescent="0.45">
      <c r="B68315" s="4">
        <v>68312</v>
      </c>
      <c r="C68315" s="6">
        <v>0.28485247603965957</v>
      </c>
    </row>
    <row r="68316" spans="2:3" x14ac:dyDescent="0.45">
      <c r="B68316" s="4">
        <v>68313</v>
      </c>
      <c r="C68316" s="6">
        <v>2.7519021172789704E-2</v>
      </c>
    </row>
    <row r="68317" spans="2:3" x14ac:dyDescent="0.45">
      <c r="B68317" s="4">
        <v>68314</v>
      </c>
      <c r="C68317" s="6">
        <v>0.89444787387593128</v>
      </c>
    </row>
    <row r="68318" spans="2:3" x14ac:dyDescent="0.45">
      <c r="B68318" s="4">
        <v>68315</v>
      </c>
      <c r="C68318" s="6">
        <v>0.37880465503761873</v>
      </c>
    </row>
    <row r="68319" spans="2:3" x14ac:dyDescent="0.45">
      <c r="B68319" s="4">
        <v>68316</v>
      </c>
      <c r="C68319" s="6">
        <v>0.24014975463202481</v>
      </c>
    </row>
    <row r="68320" spans="2:3" x14ac:dyDescent="0.45">
      <c r="B68320" s="4">
        <v>68317</v>
      </c>
      <c r="C68320" s="6">
        <v>0.14121154640435374</v>
      </c>
    </row>
    <row r="68321" spans="2:3" x14ac:dyDescent="0.45">
      <c r="B68321" s="4">
        <v>68318</v>
      </c>
      <c r="C68321" s="6">
        <v>0.85855805291042864</v>
      </c>
    </row>
    <row r="68322" spans="2:3" x14ac:dyDescent="0.45">
      <c r="B68322" s="4">
        <v>68319</v>
      </c>
      <c r="C68322" s="6">
        <v>0.23824650268862091</v>
      </c>
    </row>
    <row r="68323" spans="2:3" x14ac:dyDescent="0.45">
      <c r="B68323" s="4">
        <v>68320</v>
      </c>
      <c r="C68323" s="6">
        <v>0.29431052204835784</v>
      </c>
    </row>
    <row r="68324" spans="2:3" x14ac:dyDescent="0.45">
      <c r="B68324" s="4">
        <v>68321</v>
      </c>
      <c r="C68324" s="6">
        <v>0.23310938536191983</v>
      </c>
    </row>
    <row r="68325" spans="2:3" x14ac:dyDescent="0.45">
      <c r="B68325" s="4">
        <v>68322</v>
      </c>
      <c r="C68325" s="6">
        <v>0.64297811148931416</v>
      </c>
    </row>
    <row r="68326" spans="2:3" x14ac:dyDescent="0.45">
      <c r="B68326" s="4">
        <v>68323</v>
      </c>
      <c r="C68326" s="6">
        <v>0.45664242043445902</v>
      </c>
    </row>
    <row r="68327" spans="2:3" x14ac:dyDescent="0.45">
      <c r="B68327" s="4">
        <v>68324</v>
      </c>
      <c r="C68327" s="6">
        <v>0.89462543878334611</v>
      </c>
    </row>
    <row r="68328" spans="2:3" x14ac:dyDescent="0.45">
      <c r="B68328" s="4">
        <v>68325</v>
      </c>
      <c r="C68328" s="6">
        <v>0.66522647786932798</v>
      </c>
    </row>
    <row r="68329" spans="2:3" x14ac:dyDescent="0.45">
      <c r="B68329" s="4">
        <v>68326</v>
      </c>
      <c r="C68329" s="6">
        <v>3.0856746147985059E-2</v>
      </c>
    </row>
    <row r="68330" spans="2:3" x14ac:dyDescent="0.45">
      <c r="B68330" s="4">
        <v>68327</v>
      </c>
      <c r="C68330" s="6">
        <v>0.7067205936939619</v>
      </c>
    </row>
    <row r="68331" spans="2:3" x14ac:dyDescent="0.45">
      <c r="B68331" s="4">
        <v>68328</v>
      </c>
      <c r="C68331" s="6">
        <v>0.14960211050985739</v>
      </c>
    </row>
    <row r="68332" spans="2:3" x14ac:dyDescent="0.45">
      <c r="B68332" s="4">
        <v>68329</v>
      </c>
      <c r="C68332" s="6">
        <v>0.90846443152951728</v>
      </c>
    </row>
    <row r="68333" spans="2:3" x14ac:dyDescent="0.45">
      <c r="B68333" s="4">
        <v>68330</v>
      </c>
      <c r="C68333" s="6">
        <v>0.85109736010547843</v>
      </c>
    </row>
    <row r="68334" spans="2:3" x14ac:dyDescent="0.45">
      <c r="B68334" s="4">
        <v>68331</v>
      </c>
      <c r="C68334" s="6">
        <v>0.70366035100791813</v>
      </c>
    </row>
    <row r="68335" spans="2:3" x14ac:dyDescent="0.45">
      <c r="B68335" s="4">
        <v>68332</v>
      </c>
      <c r="C68335" s="6">
        <v>0.43509172571390253</v>
      </c>
    </row>
    <row r="68336" spans="2:3" x14ac:dyDescent="0.45">
      <c r="B68336" s="4">
        <v>68333</v>
      </c>
      <c r="C68336" s="6">
        <v>0.21922078660375388</v>
      </c>
    </row>
    <row r="68337" spans="2:3" x14ac:dyDescent="0.45">
      <c r="B68337" s="4">
        <v>68334</v>
      </c>
      <c r="C68337" s="6">
        <v>0.12876913430817793</v>
      </c>
    </row>
    <row r="68338" spans="2:3" x14ac:dyDescent="0.45">
      <c r="B68338" s="4">
        <v>68335</v>
      </c>
      <c r="C68338" s="6">
        <v>0.41890749860684418</v>
      </c>
    </row>
    <row r="68339" spans="2:3" x14ac:dyDescent="0.45">
      <c r="B68339" s="4">
        <v>68336</v>
      </c>
      <c r="C68339" s="6">
        <v>0.70090765333469818</v>
      </c>
    </row>
    <row r="68340" spans="2:3" x14ac:dyDescent="0.45">
      <c r="B68340" s="4">
        <v>68337</v>
      </c>
      <c r="C68340" s="6">
        <v>0.97687591127428586</v>
      </c>
    </row>
    <row r="68341" spans="2:3" x14ac:dyDescent="0.45">
      <c r="B68341" s="4">
        <v>68338</v>
      </c>
      <c r="C68341" s="6">
        <v>0.33090932567510034</v>
      </c>
    </row>
    <row r="68342" spans="2:3" x14ac:dyDescent="0.45">
      <c r="B68342" s="4">
        <v>68339</v>
      </c>
      <c r="C68342" s="6">
        <v>0.43913633822496356</v>
      </c>
    </row>
    <row r="68343" spans="2:3" x14ac:dyDescent="0.45">
      <c r="B68343" s="4">
        <v>68340</v>
      </c>
      <c r="C68343" s="6">
        <v>0.7499103052070496</v>
      </c>
    </row>
    <row r="68344" spans="2:3" x14ac:dyDescent="0.45">
      <c r="B68344" s="4">
        <v>68341</v>
      </c>
      <c r="C68344" s="6">
        <v>0.53589110905332038</v>
      </c>
    </row>
    <row r="68345" spans="2:3" x14ac:dyDescent="0.45">
      <c r="B68345" s="4">
        <v>68342</v>
      </c>
      <c r="C68345" s="6">
        <v>0.81363545273526483</v>
      </c>
    </row>
    <row r="68346" spans="2:3" x14ac:dyDescent="0.45">
      <c r="B68346" s="4">
        <v>68343</v>
      </c>
      <c r="C68346" s="6">
        <v>0.98829845480757117</v>
      </c>
    </row>
    <row r="68347" spans="2:3" x14ac:dyDescent="0.45">
      <c r="B68347" s="4">
        <v>68344</v>
      </c>
      <c r="C68347" s="6">
        <v>0.69259647467544627</v>
      </c>
    </row>
    <row r="68348" spans="2:3" x14ac:dyDescent="0.45">
      <c r="B68348" s="4">
        <v>68345</v>
      </c>
      <c r="C68348" s="6">
        <v>0.16211548267702247</v>
      </c>
    </row>
    <row r="68349" spans="2:3" x14ac:dyDescent="0.45">
      <c r="B68349" s="4">
        <v>68346</v>
      </c>
      <c r="C68349" s="6">
        <v>0.77297477131969139</v>
      </c>
    </row>
    <row r="68350" spans="2:3" x14ac:dyDescent="0.45">
      <c r="B68350" s="4">
        <v>68347</v>
      </c>
      <c r="C68350" s="6">
        <v>0.29651524468610979</v>
      </c>
    </row>
    <row r="68351" spans="2:3" x14ac:dyDescent="0.45">
      <c r="B68351" s="4">
        <v>68348</v>
      </c>
      <c r="C68351" s="6">
        <v>0.58786938524484511</v>
      </c>
    </row>
    <row r="68352" spans="2:3" x14ac:dyDescent="0.45">
      <c r="B68352" s="4">
        <v>68349</v>
      </c>
      <c r="C68352" s="6">
        <v>0.26546626302657506</v>
      </c>
    </row>
    <row r="68353" spans="2:3" x14ac:dyDescent="0.45">
      <c r="B68353" s="4">
        <v>68350</v>
      </c>
      <c r="C68353" s="6">
        <v>0.82830240203654826</v>
      </c>
    </row>
    <row r="68354" spans="2:3" x14ac:dyDescent="0.45">
      <c r="B68354" s="4">
        <v>68351</v>
      </c>
      <c r="C68354" s="6">
        <v>0.94506536086928139</v>
      </c>
    </row>
    <row r="68355" spans="2:3" x14ac:dyDescent="0.45">
      <c r="B68355" s="4">
        <v>68352</v>
      </c>
      <c r="C68355" s="6">
        <v>0.13727193494525636</v>
      </c>
    </row>
    <row r="68356" spans="2:3" x14ac:dyDescent="0.45">
      <c r="B68356" s="4">
        <v>68353</v>
      </c>
      <c r="C68356" s="6">
        <v>6.0254229588558195E-2</v>
      </c>
    </row>
    <row r="68357" spans="2:3" x14ac:dyDescent="0.45">
      <c r="B68357" s="4">
        <v>68354</v>
      </c>
      <c r="C68357" s="6">
        <v>2.7622744636028207E-2</v>
      </c>
    </row>
    <row r="68358" spans="2:3" x14ac:dyDescent="0.45">
      <c r="B68358" s="4">
        <v>68355</v>
      </c>
      <c r="C68358" s="6">
        <v>0.32423212497006593</v>
      </c>
    </row>
    <row r="68359" spans="2:3" x14ac:dyDescent="0.45">
      <c r="B68359" s="4">
        <v>68356</v>
      </c>
      <c r="C68359" s="6">
        <v>0.71697375225404103</v>
      </c>
    </row>
    <row r="68360" spans="2:3" x14ac:dyDescent="0.45">
      <c r="B68360" s="4">
        <v>68357</v>
      </c>
      <c r="C68360" s="6">
        <v>5.7397260626155355E-2</v>
      </c>
    </row>
    <row r="68361" spans="2:3" x14ac:dyDescent="0.45">
      <c r="B68361" s="4">
        <v>68358</v>
      </c>
      <c r="C68361" s="6">
        <v>0.11405376897700858</v>
      </c>
    </row>
    <row r="68362" spans="2:3" x14ac:dyDescent="0.45">
      <c r="B68362" s="4">
        <v>68359</v>
      </c>
      <c r="C68362" s="6">
        <v>0.38280273875378767</v>
      </c>
    </row>
    <row r="68363" spans="2:3" x14ac:dyDescent="0.45">
      <c r="B68363" s="4">
        <v>68360</v>
      </c>
      <c r="C68363" s="6">
        <v>0.13871003059910103</v>
      </c>
    </row>
    <row r="68364" spans="2:3" x14ac:dyDescent="0.45">
      <c r="B68364" s="4">
        <v>68361</v>
      </c>
      <c r="C68364" s="6">
        <v>0.88360370443216441</v>
      </c>
    </row>
    <row r="68365" spans="2:3" x14ac:dyDescent="0.45">
      <c r="B68365" s="4">
        <v>68362</v>
      </c>
      <c r="C68365" s="6">
        <v>0.26902959033482698</v>
      </c>
    </row>
    <row r="68366" spans="2:3" x14ac:dyDescent="0.45">
      <c r="B68366" s="4">
        <v>68363</v>
      </c>
      <c r="C68366" s="6">
        <v>3.5583532954827746E-2</v>
      </c>
    </row>
    <row r="68367" spans="2:3" x14ac:dyDescent="0.45">
      <c r="B68367" s="4">
        <v>68364</v>
      </c>
      <c r="C68367" s="6">
        <v>0.63512616852508375</v>
      </c>
    </row>
    <row r="68368" spans="2:3" x14ac:dyDescent="0.45">
      <c r="B68368" s="4">
        <v>68365</v>
      </c>
      <c r="C68368" s="6">
        <v>0.34677443267776908</v>
      </c>
    </row>
    <row r="68369" spans="2:3" x14ac:dyDescent="0.45">
      <c r="B68369" s="4">
        <v>68366</v>
      </c>
      <c r="C68369" s="6">
        <v>0.50241472231333784</v>
      </c>
    </row>
    <row r="68370" spans="2:3" x14ac:dyDescent="0.45">
      <c r="B68370" s="4">
        <v>68367</v>
      </c>
      <c r="C68370" s="6">
        <v>0.98029013255689901</v>
      </c>
    </row>
    <row r="68371" spans="2:3" x14ac:dyDescent="0.45">
      <c r="B68371" s="4">
        <v>68368</v>
      </c>
      <c r="C68371" s="6">
        <v>0.87340213503257669</v>
      </c>
    </row>
    <row r="68372" spans="2:3" x14ac:dyDescent="0.45">
      <c r="B68372" s="4">
        <v>68369</v>
      </c>
      <c r="C68372" s="6">
        <v>0.25306755091524946</v>
      </c>
    </row>
    <row r="68373" spans="2:3" x14ac:dyDescent="0.45">
      <c r="B68373" s="4">
        <v>68370</v>
      </c>
      <c r="C68373" s="6">
        <v>0.62277198940260037</v>
      </c>
    </row>
    <row r="68374" spans="2:3" x14ac:dyDescent="0.45">
      <c r="B68374" s="4">
        <v>68371</v>
      </c>
      <c r="C68374" s="6">
        <v>3.1967471034223038E-2</v>
      </c>
    </row>
    <row r="68375" spans="2:3" x14ac:dyDescent="0.45">
      <c r="B68375" s="4">
        <v>68372</v>
      </c>
      <c r="C68375" s="6">
        <v>0.88533905610786101</v>
      </c>
    </row>
    <row r="68376" spans="2:3" x14ac:dyDescent="0.45">
      <c r="B68376" s="4">
        <v>68373</v>
      </c>
      <c r="C68376" s="6">
        <v>0.88306969847133487</v>
      </c>
    </row>
    <row r="68377" spans="2:3" x14ac:dyDescent="0.45">
      <c r="B68377" s="4">
        <v>68374</v>
      </c>
      <c r="C68377" s="6">
        <v>0.77639461977556967</v>
      </c>
    </row>
    <row r="68378" spans="2:3" x14ac:dyDescent="0.45">
      <c r="B68378" s="4">
        <v>68375</v>
      </c>
      <c r="C68378" s="6">
        <v>0.71310275537252632</v>
      </c>
    </row>
    <row r="68379" spans="2:3" x14ac:dyDescent="0.45">
      <c r="B68379" s="4">
        <v>68376</v>
      </c>
      <c r="C68379" s="6">
        <v>0.62045184894415151</v>
      </c>
    </row>
    <row r="68380" spans="2:3" x14ac:dyDescent="0.45">
      <c r="B68380" s="4">
        <v>68377</v>
      </c>
      <c r="C68380" s="6">
        <v>0.32825308547873944</v>
      </c>
    </row>
    <row r="68381" spans="2:3" x14ac:dyDescent="0.45">
      <c r="B68381" s="4">
        <v>68378</v>
      </c>
      <c r="C68381" s="6">
        <v>0.92266664692488032</v>
      </c>
    </row>
    <row r="68382" spans="2:3" x14ac:dyDescent="0.45">
      <c r="B68382" s="4">
        <v>68379</v>
      </c>
      <c r="C68382" s="6">
        <v>0.85114595663569204</v>
      </c>
    </row>
    <row r="68383" spans="2:3" x14ac:dyDescent="0.45">
      <c r="B68383" s="4">
        <v>68380</v>
      </c>
      <c r="C68383" s="6">
        <v>7.7708050712604337E-2</v>
      </c>
    </row>
    <row r="68384" spans="2:3" x14ac:dyDescent="0.45">
      <c r="B68384" s="4">
        <v>68381</v>
      </c>
      <c r="C68384" s="6">
        <v>0.10418728918736542</v>
      </c>
    </row>
    <row r="68385" spans="2:3" x14ac:dyDescent="0.45">
      <c r="B68385" s="4">
        <v>68382</v>
      </c>
      <c r="C68385" s="6">
        <v>6.873809567701239E-2</v>
      </c>
    </row>
    <row r="68386" spans="2:3" x14ac:dyDescent="0.45">
      <c r="B68386" s="4">
        <v>68383</v>
      </c>
      <c r="C68386" s="6">
        <v>1.6382279984323733E-2</v>
      </c>
    </row>
    <row r="68387" spans="2:3" x14ac:dyDescent="0.45">
      <c r="B68387" s="4">
        <v>68384</v>
      </c>
      <c r="C68387" s="6">
        <v>0.49786487120043177</v>
      </c>
    </row>
    <row r="68388" spans="2:3" x14ac:dyDescent="0.45">
      <c r="B68388" s="4">
        <v>68385</v>
      </c>
      <c r="C68388" s="6">
        <v>0.10713218469401531</v>
      </c>
    </row>
    <row r="68389" spans="2:3" x14ac:dyDescent="0.45">
      <c r="B68389" s="4">
        <v>68386</v>
      </c>
      <c r="C68389" s="6">
        <v>0.90292242477160434</v>
      </c>
    </row>
    <row r="68390" spans="2:3" x14ac:dyDescent="0.45">
      <c r="B68390" s="4">
        <v>68387</v>
      </c>
      <c r="C68390" s="6">
        <v>0.23588534127596683</v>
      </c>
    </row>
    <row r="68391" spans="2:3" x14ac:dyDescent="0.45">
      <c r="B68391" s="4">
        <v>68388</v>
      </c>
      <c r="C68391" s="6">
        <v>0.45565793630223672</v>
      </c>
    </row>
    <row r="68392" spans="2:3" x14ac:dyDescent="0.45">
      <c r="B68392" s="4">
        <v>68389</v>
      </c>
      <c r="C68392" s="6">
        <v>0.14781568258252931</v>
      </c>
    </row>
    <row r="68393" spans="2:3" x14ac:dyDescent="0.45">
      <c r="B68393" s="4">
        <v>68390</v>
      </c>
      <c r="C68393" s="6">
        <v>0.11457296609930645</v>
      </c>
    </row>
    <row r="68394" spans="2:3" x14ac:dyDescent="0.45">
      <c r="B68394" s="4">
        <v>68391</v>
      </c>
      <c r="C68394" s="6">
        <v>0.99818576095425382</v>
      </c>
    </row>
    <row r="68395" spans="2:3" x14ac:dyDescent="0.45">
      <c r="B68395" s="4">
        <v>68392</v>
      </c>
      <c r="C68395" s="6">
        <v>0.57114050172085529</v>
      </c>
    </row>
    <row r="68396" spans="2:3" x14ac:dyDescent="0.45">
      <c r="B68396" s="4">
        <v>68393</v>
      </c>
      <c r="C68396" s="6">
        <v>0.87412658870536142</v>
      </c>
    </row>
    <row r="68397" spans="2:3" x14ac:dyDescent="0.45">
      <c r="B68397" s="4">
        <v>68394</v>
      </c>
      <c r="C68397" s="6">
        <v>0.12957419820950267</v>
      </c>
    </row>
    <row r="68398" spans="2:3" x14ac:dyDescent="0.45">
      <c r="B68398" s="4">
        <v>68395</v>
      </c>
      <c r="C68398" s="6">
        <v>0.38853478620230053</v>
      </c>
    </row>
    <row r="68399" spans="2:3" x14ac:dyDescent="0.45">
      <c r="B68399" s="4">
        <v>68396</v>
      </c>
      <c r="C68399" s="6">
        <v>0.9218267156960489</v>
      </c>
    </row>
    <row r="68400" spans="2:3" x14ac:dyDescent="0.45">
      <c r="B68400" s="4">
        <v>68397</v>
      </c>
      <c r="C68400" s="6">
        <v>0.69964157725778464</v>
      </c>
    </row>
    <row r="68401" spans="2:3" x14ac:dyDescent="0.45">
      <c r="B68401" s="4">
        <v>68398</v>
      </c>
      <c r="C68401" s="6">
        <v>0.1984259809831852</v>
      </c>
    </row>
    <row r="68402" spans="2:3" x14ac:dyDescent="0.45">
      <c r="B68402" s="4">
        <v>68399</v>
      </c>
      <c r="C68402" s="6">
        <v>0.54472884252011189</v>
      </c>
    </row>
    <row r="68403" spans="2:3" x14ac:dyDescent="0.45">
      <c r="B68403" s="4">
        <v>68400</v>
      </c>
      <c r="C68403" s="6">
        <v>0.64444781694512443</v>
      </c>
    </row>
    <row r="68404" spans="2:3" x14ac:dyDescent="0.45">
      <c r="B68404" s="4">
        <v>68401</v>
      </c>
      <c r="C68404" s="6">
        <v>0.33372125777947315</v>
      </c>
    </row>
    <row r="68405" spans="2:3" x14ac:dyDescent="0.45">
      <c r="B68405" s="4">
        <v>68402</v>
      </c>
      <c r="C68405" s="6">
        <v>0.63790081422833378</v>
      </c>
    </row>
    <row r="68406" spans="2:3" x14ac:dyDescent="0.45">
      <c r="B68406" s="4">
        <v>68403</v>
      </c>
      <c r="C68406" s="6">
        <v>0.96408062356466329</v>
      </c>
    </row>
    <row r="68407" spans="2:3" x14ac:dyDescent="0.45">
      <c r="B68407" s="4">
        <v>68404</v>
      </c>
      <c r="C68407" s="6">
        <v>0.77110447358097245</v>
      </c>
    </row>
    <row r="68408" spans="2:3" x14ac:dyDescent="0.45">
      <c r="B68408" s="4">
        <v>68405</v>
      </c>
      <c r="C68408" s="6">
        <v>0.72944505106213331</v>
      </c>
    </row>
    <row r="68409" spans="2:3" x14ac:dyDescent="0.45">
      <c r="B68409" s="4">
        <v>68406</v>
      </c>
      <c r="C68409" s="6">
        <v>0.72192359352471436</v>
      </c>
    </row>
    <row r="68410" spans="2:3" x14ac:dyDescent="0.45">
      <c r="B68410" s="4">
        <v>68407</v>
      </c>
      <c r="C68410" s="6">
        <v>0.4591843717991867</v>
      </c>
    </row>
    <row r="68411" spans="2:3" x14ac:dyDescent="0.45">
      <c r="B68411" s="4">
        <v>68408</v>
      </c>
      <c r="C68411" s="6">
        <v>0.22523990530682436</v>
      </c>
    </row>
    <row r="68412" spans="2:3" x14ac:dyDescent="0.45">
      <c r="B68412" s="4">
        <v>68409</v>
      </c>
      <c r="C68412" s="6">
        <v>0.76818424387261475</v>
      </c>
    </row>
    <row r="68413" spans="2:3" x14ac:dyDescent="0.45">
      <c r="B68413" s="4">
        <v>68410</v>
      </c>
      <c r="C68413" s="6">
        <v>0.72343256548885237</v>
      </c>
    </row>
    <row r="68414" spans="2:3" x14ac:dyDescent="0.45">
      <c r="B68414" s="4">
        <v>68411</v>
      </c>
      <c r="C68414" s="6">
        <v>0.85715118505945576</v>
      </c>
    </row>
    <row r="68415" spans="2:3" x14ac:dyDescent="0.45">
      <c r="B68415" s="4">
        <v>68412</v>
      </c>
      <c r="C68415" s="6">
        <v>5.4300023013589382E-2</v>
      </c>
    </row>
    <row r="68416" spans="2:3" x14ac:dyDescent="0.45">
      <c r="B68416" s="4">
        <v>68413</v>
      </c>
      <c r="C68416" s="6">
        <v>0.84922179822730082</v>
      </c>
    </row>
    <row r="68417" spans="2:3" x14ac:dyDescent="0.45">
      <c r="B68417" s="4">
        <v>68414</v>
      </c>
      <c r="C68417" s="6">
        <v>0.51237557311945359</v>
      </c>
    </row>
    <row r="68418" spans="2:3" x14ac:dyDescent="0.45">
      <c r="B68418" s="4">
        <v>68415</v>
      </c>
      <c r="C68418" s="6">
        <v>0.21487514217615322</v>
      </c>
    </row>
    <row r="68419" spans="2:3" x14ac:dyDescent="0.45">
      <c r="B68419" s="4">
        <v>68416</v>
      </c>
      <c r="C68419" s="6">
        <v>0.21415367681690822</v>
      </c>
    </row>
    <row r="68420" spans="2:3" x14ac:dyDescent="0.45">
      <c r="B68420" s="4">
        <v>68417</v>
      </c>
      <c r="C68420" s="6">
        <v>0.62675274615295651</v>
      </c>
    </row>
    <row r="68421" spans="2:3" x14ac:dyDescent="0.45">
      <c r="B68421" s="4">
        <v>68418</v>
      </c>
      <c r="C68421" s="6">
        <v>0.97743319871546619</v>
      </c>
    </row>
    <row r="68422" spans="2:3" x14ac:dyDescent="0.45">
      <c r="B68422" s="4">
        <v>68419</v>
      </c>
      <c r="C68422" s="6">
        <v>0.12976591205451926</v>
      </c>
    </row>
    <row r="68423" spans="2:3" x14ac:dyDescent="0.45">
      <c r="B68423" s="4">
        <v>68420</v>
      </c>
      <c r="C68423" s="6">
        <v>0.76174283271491139</v>
      </c>
    </row>
    <row r="68424" spans="2:3" x14ac:dyDescent="0.45">
      <c r="B68424" s="4">
        <v>68421</v>
      </c>
      <c r="C68424" s="6">
        <v>0.95989791619542364</v>
      </c>
    </row>
    <row r="68425" spans="2:3" x14ac:dyDescent="0.45">
      <c r="B68425" s="4">
        <v>68422</v>
      </c>
      <c r="C68425" s="6">
        <v>0.67405112774914999</v>
      </c>
    </row>
    <row r="68426" spans="2:3" x14ac:dyDescent="0.45">
      <c r="B68426" s="4">
        <v>68423</v>
      </c>
      <c r="C68426" s="6">
        <v>0.12431258973122217</v>
      </c>
    </row>
    <row r="68427" spans="2:3" x14ac:dyDescent="0.45">
      <c r="B68427" s="4">
        <v>68424</v>
      </c>
      <c r="C68427" s="6">
        <v>0.86272679322626511</v>
      </c>
    </row>
    <row r="68428" spans="2:3" x14ac:dyDescent="0.45">
      <c r="B68428" s="4">
        <v>68425</v>
      </c>
      <c r="C68428" s="6">
        <v>0.13763831910685731</v>
      </c>
    </row>
    <row r="68429" spans="2:3" x14ac:dyDescent="0.45">
      <c r="B68429" s="4">
        <v>68426</v>
      </c>
      <c r="C68429" s="6">
        <v>0.7821574730521641</v>
      </c>
    </row>
    <row r="68430" spans="2:3" x14ac:dyDescent="0.45">
      <c r="B68430" s="4">
        <v>68427</v>
      </c>
      <c r="C68430" s="6">
        <v>0.48576432200375885</v>
      </c>
    </row>
    <row r="68431" spans="2:3" x14ac:dyDescent="0.45">
      <c r="B68431" s="4">
        <v>68428</v>
      </c>
      <c r="C68431" s="6">
        <v>3.7075581005420855E-2</v>
      </c>
    </row>
    <row r="68432" spans="2:3" x14ac:dyDescent="0.45">
      <c r="B68432" s="4">
        <v>68429</v>
      </c>
      <c r="C68432" s="6">
        <v>0.86433737328958615</v>
      </c>
    </row>
    <row r="68433" spans="2:3" x14ac:dyDescent="0.45">
      <c r="B68433" s="4">
        <v>68430</v>
      </c>
      <c r="C68433" s="6">
        <v>0.97038140706469278</v>
      </c>
    </row>
    <row r="68434" spans="2:3" x14ac:dyDescent="0.45">
      <c r="B68434" s="4">
        <v>68431</v>
      </c>
      <c r="C68434" s="6">
        <v>0.44183723669203301</v>
      </c>
    </row>
    <row r="68435" spans="2:3" x14ac:dyDescent="0.45">
      <c r="B68435" s="4">
        <v>68432</v>
      </c>
      <c r="C68435" s="6">
        <v>0.72412772996792285</v>
      </c>
    </row>
    <row r="68436" spans="2:3" x14ac:dyDescent="0.45">
      <c r="B68436" s="4">
        <v>68433</v>
      </c>
      <c r="C68436" s="6">
        <v>0.62284932678137506</v>
      </c>
    </row>
    <row r="68437" spans="2:3" x14ac:dyDescent="0.45">
      <c r="B68437" s="4">
        <v>68434</v>
      </c>
      <c r="C68437" s="6">
        <v>0.51842110881272818</v>
      </c>
    </row>
    <row r="68438" spans="2:3" x14ac:dyDescent="0.45">
      <c r="B68438" s="4">
        <v>68435</v>
      </c>
      <c r="C68438" s="6">
        <v>0.89396916402805593</v>
      </c>
    </row>
    <row r="68439" spans="2:3" x14ac:dyDescent="0.45">
      <c r="B68439" s="4">
        <v>68436</v>
      </c>
      <c r="C68439" s="6">
        <v>0.11540654215153856</v>
      </c>
    </row>
    <row r="68440" spans="2:3" x14ac:dyDescent="0.45">
      <c r="B68440" s="4">
        <v>68437</v>
      </c>
      <c r="C68440" s="6">
        <v>0.49770108858707185</v>
      </c>
    </row>
    <row r="68441" spans="2:3" x14ac:dyDescent="0.45">
      <c r="B68441" s="4">
        <v>68438</v>
      </c>
      <c r="C68441" s="6">
        <v>0.14881465558590579</v>
      </c>
    </row>
    <row r="68442" spans="2:3" x14ac:dyDescent="0.45">
      <c r="B68442" s="4">
        <v>68439</v>
      </c>
      <c r="C68442" s="6">
        <v>0.45872024781163101</v>
      </c>
    </row>
    <row r="68443" spans="2:3" x14ac:dyDescent="0.45">
      <c r="B68443" s="4">
        <v>68440</v>
      </c>
      <c r="C68443" s="6">
        <v>0.95283155586870527</v>
      </c>
    </row>
    <row r="68444" spans="2:3" x14ac:dyDescent="0.45">
      <c r="B68444" s="4">
        <v>68441</v>
      </c>
      <c r="C68444" s="6">
        <v>0.49998642059344056</v>
      </c>
    </row>
    <row r="68445" spans="2:3" x14ac:dyDescent="0.45">
      <c r="B68445" s="4">
        <v>68442</v>
      </c>
      <c r="C68445" s="6">
        <v>0.80317531456011337</v>
      </c>
    </row>
    <row r="68446" spans="2:3" x14ac:dyDescent="0.45">
      <c r="B68446" s="4">
        <v>68443</v>
      </c>
      <c r="C68446" s="6">
        <v>0.80962271127147867</v>
      </c>
    </row>
    <row r="68447" spans="2:3" x14ac:dyDescent="0.45">
      <c r="B68447" s="4">
        <v>68444</v>
      </c>
      <c r="C68447" s="6">
        <v>0.71615401042577054</v>
      </c>
    </row>
    <row r="68448" spans="2:3" x14ac:dyDescent="0.45">
      <c r="B68448" s="4">
        <v>68445</v>
      </c>
      <c r="C68448" s="6">
        <v>0.10349075034407706</v>
      </c>
    </row>
    <row r="68449" spans="2:3" x14ac:dyDescent="0.45">
      <c r="B68449" s="4">
        <v>68446</v>
      </c>
      <c r="C68449" s="6">
        <v>0.69562123046980251</v>
      </c>
    </row>
    <row r="68450" spans="2:3" x14ac:dyDescent="0.45">
      <c r="B68450" s="4">
        <v>68447</v>
      </c>
      <c r="C68450" s="6">
        <v>0.78755501739674716</v>
      </c>
    </row>
    <row r="68451" spans="2:3" x14ac:dyDescent="0.45">
      <c r="B68451" s="4">
        <v>68448</v>
      </c>
      <c r="C68451" s="6">
        <v>0.83353068637037109</v>
      </c>
    </row>
    <row r="68452" spans="2:3" x14ac:dyDescent="0.45">
      <c r="B68452" s="4">
        <v>68449</v>
      </c>
      <c r="C68452" s="6">
        <v>0.19281554752206298</v>
      </c>
    </row>
    <row r="68453" spans="2:3" x14ac:dyDescent="0.45">
      <c r="B68453" s="4">
        <v>68450</v>
      </c>
      <c r="C68453" s="6">
        <v>7.3790226417102645E-2</v>
      </c>
    </row>
    <row r="68454" spans="2:3" x14ac:dyDescent="0.45">
      <c r="B68454" s="4">
        <v>68451</v>
      </c>
      <c r="C68454" s="6">
        <v>0.68487123074800382</v>
      </c>
    </row>
    <row r="68455" spans="2:3" x14ac:dyDescent="0.45">
      <c r="B68455" s="4">
        <v>68452</v>
      </c>
      <c r="C68455" s="6">
        <v>0.88104538505540675</v>
      </c>
    </row>
    <row r="68456" spans="2:3" x14ac:dyDescent="0.45">
      <c r="B68456" s="4">
        <v>68453</v>
      </c>
      <c r="C68456" s="6">
        <v>0.85212695750459833</v>
      </c>
    </row>
    <row r="68457" spans="2:3" x14ac:dyDescent="0.45">
      <c r="B68457" s="4">
        <v>68454</v>
      </c>
      <c r="C68457" s="6">
        <v>0.93040399411815</v>
      </c>
    </row>
    <row r="68458" spans="2:3" x14ac:dyDescent="0.45">
      <c r="B68458" s="4">
        <v>68455</v>
      </c>
      <c r="C68458" s="6">
        <v>0.37597341785227201</v>
      </c>
    </row>
    <row r="68459" spans="2:3" x14ac:dyDescent="0.45">
      <c r="B68459" s="4">
        <v>68456</v>
      </c>
      <c r="C68459" s="6">
        <v>0.79229504243944904</v>
      </c>
    </row>
    <row r="68460" spans="2:3" x14ac:dyDescent="0.45">
      <c r="B68460" s="4">
        <v>68457</v>
      </c>
      <c r="C68460" s="6">
        <v>0.83691484271362704</v>
      </c>
    </row>
    <row r="68461" spans="2:3" x14ac:dyDescent="0.45">
      <c r="B68461" s="4">
        <v>68458</v>
      </c>
      <c r="C68461" s="6">
        <v>0.54027041967975575</v>
      </c>
    </row>
    <row r="68462" spans="2:3" x14ac:dyDescent="0.45">
      <c r="B68462" s="4">
        <v>68459</v>
      </c>
      <c r="C68462" s="6">
        <v>0.83452179283031436</v>
      </c>
    </row>
    <row r="68463" spans="2:3" x14ac:dyDescent="0.45">
      <c r="B68463" s="4">
        <v>68460</v>
      </c>
      <c r="C68463" s="6">
        <v>0.19118397146323896</v>
      </c>
    </row>
    <row r="68464" spans="2:3" x14ac:dyDescent="0.45">
      <c r="B68464" s="4">
        <v>68461</v>
      </c>
      <c r="C68464" s="6">
        <v>0.7604770274253948</v>
      </c>
    </row>
    <row r="68465" spans="2:3" x14ac:dyDescent="0.45">
      <c r="B68465" s="4">
        <v>68462</v>
      </c>
      <c r="C68465" s="6">
        <v>0.56426156611160583</v>
      </c>
    </row>
    <row r="68466" spans="2:3" x14ac:dyDescent="0.45">
      <c r="B68466" s="4">
        <v>68463</v>
      </c>
      <c r="C68466" s="6">
        <v>0.9091933309199568</v>
      </c>
    </row>
    <row r="68467" spans="2:3" x14ac:dyDescent="0.45">
      <c r="B68467" s="4">
        <v>68464</v>
      </c>
      <c r="C68467" s="6">
        <v>0.14078998817388444</v>
      </c>
    </row>
    <row r="68468" spans="2:3" x14ac:dyDescent="0.45">
      <c r="B68468" s="4">
        <v>68465</v>
      </c>
      <c r="C68468" s="6">
        <v>0.70677504041071826</v>
      </c>
    </row>
    <row r="68469" spans="2:3" x14ac:dyDescent="0.45">
      <c r="B68469" s="4">
        <v>68466</v>
      </c>
      <c r="C68469" s="6">
        <v>2.9024735374135635E-2</v>
      </c>
    </row>
    <row r="68470" spans="2:3" x14ac:dyDescent="0.45">
      <c r="B68470" s="4">
        <v>68467</v>
      </c>
      <c r="C68470" s="6">
        <v>0.25921526022216723</v>
      </c>
    </row>
    <row r="68471" spans="2:3" x14ac:dyDescent="0.45">
      <c r="B68471" s="4">
        <v>68468</v>
      </c>
      <c r="C68471" s="6">
        <v>0.47604496035181731</v>
      </c>
    </row>
    <row r="68472" spans="2:3" x14ac:dyDescent="0.45">
      <c r="B68472" s="4">
        <v>68469</v>
      </c>
      <c r="C68472" s="6">
        <v>0.78603527290383957</v>
      </c>
    </row>
    <row r="68473" spans="2:3" x14ac:dyDescent="0.45">
      <c r="B68473" s="4">
        <v>68470</v>
      </c>
      <c r="C68473" s="6">
        <v>0.75262284703697457</v>
      </c>
    </row>
    <row r="68474" spans="2:3" x14ac:dyDescent="0.45">
      <c r="B68474" s="4">
        <v>68471</v>
      </c>
      <c r="C68474" s="6">
        <v>0.14148781406299349</v>
      </c>
    </row>
    <row r="68475" spans="2:3" x14ac:dyDescent="0.45">
      <c r="B68475" s="4">
        <v>68472</v>
      </c>
      <c r="C68475" s="6">
        <v>0.41894232828588418</v>
      </c>
    </row>
    <row r="68476" spans="2:3" x14ac:dyDescent="0.45">
      <c r="B68476" s="4">
        <v>68473</v>
      </c>
      <c r="C68476" s="6">
        <v>0.20045849310887209</v>
      </c>
    </row>
    <row r="68477" spans="2:3" x14ac:dyDescent="0.45">
      <c r="B68477" s="4">
        <v>68474</v>
      </c>
      <c r="C68477" s="6">
        <v>0.27912367377371872</v>
      </c>
    </row>
    <row r="68478" spans="2:3" x14ac:dyDescent="0.45">
      <c r="B68478" s="4">
        <v>68475</v>
      </c>
      <c r="C68478" s="6">
        <v>0.85346403791651804</v>
      </c>
    </row>
    <row r="68479" spans="2:3" x14ac:dyDescent="0.45">
      <c r="B68479" s="4">
        <v>68476</v>
      </c>
      <c r="C68479" s="6">
        <v>0.17051543965792637</v>
      </c>
    </row>
    <row r="68480" spans="2:3" x14ac:dyDescent="0.45">
      <c r="B68480" s="4">
        <v>68477</v>
      </c>
      <c r="C68480" s="6">
        <v>0.36404486959180526</v>
      </c>
    </row>
    <row r="68481" spans="2:3" x14ac:dyDescent="0.45">
      <c r="B68481" s="4">
        <v>68478</v>
      </c>
      <c r="C68481" s="6">
        <v>6.7783852951389667E-2</v>
      </c>
    </row>
    <row r="68482" spans="2:3" x14ac:dyDescent="0.45">
      <c r="B68482" s="4">
        <v>68479</v>
      </c>
      <c r="C68482" s="6">
        <v>5.4180636348733158E-2</v>
      </c>
    </row>
    <row r="68483" spans="2:3" x14ac:dyDescent="0.45">
      <c r="B68483" s="4">
        <v>68480</v>
      </c>
      <c r="C68483" s="6">
        <v>0.43547897738581609</v>
      </c>
    </row>
    <row r="68484" spans="2:3" x14ac:dyDescent="0.45">
      <c r="B68484" s="4">
        <v>68481</v>
      </c>
      <c r="C68484" s="6">
        <v>0.76596287907068339</v>
      </c>
    </row>
    <row r="68485" spans="2:3" x14ac:dyDescent="0.45">
      <c r="B68485" s="4">
        <v>68482</v>
      </c>
      <c r="C68485" s="6">
        <v>5.1931649617196873E-2</v>
      </c>
    </row>
    <row r="68486" spans="2:3" x14ac:dyDescent="0.45">
      <c r="B68486" s="4">
        <v>68483</v>
      </c>
      <c r="C68486" s="6">
        <v>0.9726130099457696</v>
      </c>
    </row>
    <row r="68487" spans="2:3" x14ac:dyDescent="0.45">
      <c r="B68487" s="4">
        <v>68484</v>
      </c>
      <c r="C68487" s="6">
        <v>0.45959018604058399</v>
      </c>
    </row>
    <row r="68488" spans="2:3" x14ac:dyDescent="0.45">
      <c r="B68488" s="4">
        <v>68485</v>
      </c>
      <c r="C68488" s="6">
        <v>0.91160190488457071</v>
      </c>
    </row>
    <row r="68489" spans="2:3" x14ac:dyDescent="0.45">
      <c r="B68489" s="4">
        <v>68486</v>
      </c>
      <c r="C68489" s="6">
        <v>0.34189920543122154</v>
      </c>
    </row>
    <row r="68490" spans="2:3" x14ac:dyDescent="0.45">
      <c r="B68490" s="4">
        <v>68487</v>
      </c>
      <c r="C68490" s="6">
        <v>0.88724993501131388</v>
      </c>
    </row>
    <row r="68491" spans="2:3" x14ac:dyDescent="0.45">
      <c r="B68491" s="4">
        <v>68488</v>
      </c>
      <c r="C68491" s="6">
        <v>0.92586496982562727</v>
      </c>
    </row>
    <row r="68492" spans="2:3" x14ac:dyDescent="0.45">
      <c r="B68492" s="4">
        <v>68489</v>
      </c>
      <c r="C68492" s="6">
        <v>0.25401013880965106</v>
      </c>
    </row>
    <row r="68493" spans="2:3" x14ac:dyDescent="0.45">
      <c r="B68493" s="4">
        <v>68490</v>
      </c>
      <c r="C68493" s="6">
        <v>0.26398064830777035</v>
      </c>
    </row>
    <row r="68494" spans="2:3" x14ac:dyDescent="0.45">
      <c r="B68494" s="4">
        <v>68491</v>
      </c>
      <c r="C68494" s="6">
        <v>0.32637785619664772</v>
      </c>
    </row>
    <row r="68495" spans="2:3" x14ac:dyDescent="0.45">
      <c r="B68495" s="4">
        <v>68492</v>
      </c>
      <c r="C68495" s="6">
        <v>0.95082119793656084</v>
      </c>
    </row>
    <row r="68496" spans="2:3" x14ac:dyDescent="0.45">
      <c r="B68496" s="4">
        <v>68493</v>
      </c>
      <c r="C68496" s="6">
        <v>0.7340358672073577</v>
      </c>
    </row>
    <row r="68497" spans="2:3" x14ac:dyDescent="0.45">
      <c r="B68497" s="4">
        <v>68494</v>
      </c>
      <c r="C68497" s="6">
        <v>0.90269437333310532</v>
      </c>
    </row>
    <row r="68498" spans="2:3" x14ac:dyDescent="0.45">
      <c r="B68498" s="4">
        <v>68495</v>
      </c>
      <c r="C68498" s="6">
        <v>0.30299982067310283</v>
      </c>
    </row>
    <row r="68499" spans="2:3" x14ac:dyDescent="0.45">
      <c r="B68499" s="4">
        <v>68496</v>
      </c>
      <c r="C68499" s="6">
        <v>0.65316799157571137</v>
      </c>
    </row>
    <row r="68500" spans="2:3" x14ac:dyDescent="0.45">
      <c r="B68500" s="4">
        <v>68497</v>
      </c>
      <c r="C68500" s="6">
        <v>0.32727468708229557</v>
      </c>
    </row>
    <row r="68501" spans="2:3" x14ac:dyDescent="0.45">
      <c r="B68501" s="4">
        <v>68498</v>
      </c>
      <c r="C68501" s="6">
        <v>0.73565753039272275</v>
      </c>
    </row>
    <row r="68502" spans="2:3" x14ac:dyDescent="0.45">
      <c r="B68502" s="4">
        <v>68499</v>
      </c>
      <c r="C68502" s="6">
        <v>7.1377366945083009E-2</v>
      </c>
    </row>
    <row r="68503" spans="2:3" x14ac:dyDescent="0.45">
      <c r="B68503" s="4">
        <v>68500</v>
      </c>
      <c r="C68503" s="6">
        <v>0.25094129525282605</v>
      </c>
    </row>
    <row r="68504" spans="2:3" x14ac:dyDescent="0.45">
      <c r="B68504" s="4">
        <v>68501</v>
      </c>
      <c r="C68504" s="6">
        <v>0.96913702268490587</v>
      </c>
    </row>
    <row r="68505" spans="2:3" x14ac:dyDescent="0.45">
      <c r="B68505" s="4">
        <v>68502</v>
      </c>
      <c r="C68505" s="6">
        <v>0.81486392604788505</v>
      </c>
    </row>
    <row r="68506" spans="2:3" x14ac:dyDescent="0.45">
      <c r="B68506" s="4">
        <v>68503</v>
      </c>
      <c r="C68506" s="6">
        <v>0.42961303116472083</v>
      </c>
    </row>
    <row r="68507" spans="2:3" x14ac:dyDescent="0.45">
      <c r="B68507" s="4">
        <v>68504</v>
      </c>
      <c r="C68507" s="6">
        <v>0.50543118455572966</v>
      </c>
    </row>
    <row r="68508" spans="2:3" x14ac:dyDescent="0.45">
      <c r="B68508" s="4">
        <v>68505</v>
      </c>
      <c r="C68508" s="6">
        <v>0.90837489317567033</v>
      </c>
    </row>
    <row r="68509" spans="2:3" x14ac:dyDescent="0.45">
      <c r="B68509" s="4">
        <v>68506</v>
      </c>
      <c r="C68509" s="6">
        <v>0.2831106463822548</v>
      </c>
    </row>
    <row r="68510" spans="2:3" x14ac:dyDescent="0.45">
      <c r="B68510" s="4">
        <v>68507</v>
      </c>
      <c r="C68510" s="6">
        <v>0.25025224678844094</v>
      </c>
    </row>
    <row r="68511" spans="2:3" x14ac:dyDescent="0.45">
      <c r="B68511" s="4">
        <v>68508</v>
      </c>
      <c r="C68511" s="6">
        <v>0.37373610082999176</v>
      </c>
    </row>
    <row r="68512" spans="2:3" x14ac:dyDescent="0.45">
      <c r="B68512" s="4">
        <v>68509</v>
      </c>
      <c r="C68512" s="6">
        <v>0.92130340376595987</v>
      </c>
    </row>
    <row r="68513" spans="2:3" x14ac:dyDescent="0.45">
      <c r="B68513" s="4">
        <v>68510</v>
      </c>
      <c r="C68513" s="6">
        <v>0.51596457555933828</v>
      </c>
    </row>
    <row r="68514" spans="2:3" x14ac:dyDescent="0.45">
      <c r="B68514" s="4">
        <v>68511</v>
      </c>
      <c r="C68514" s="6">
        <v>5.3538874859612395E-2</v>
      </c>
    </row>
    <row r="68515" spans="2:3" x14ac:dyDescent="0.45">
      <c r="B68515" s="4">
        <v>68512</v>
      </c>
      <c r="C68515" s="6">
        <v>9.6107944619930552E-2</v>
      </c>
    </row>
    <row r="68516" spans="2:3" x14ac:dyDescent="0.45">
      <c r="B68516" s="4">
        <v>68513</v>
      </c>
      <c r="C68516" s="6">
        <v>0.53367509945385905</v>
      </c>
    </row>
    <row r="68517" spans="2:3" x14ac:dyDescent="0.45">
      <c r="B68517" s="4">
        <v>68514</v>
      </c>
      <c r="C68517" s="6">
        <v>0.38350890379358715</v>
      </c>
    </row>
    <row r="68518" spans="2:3" x14ac:dyDescent="0.45">
      <c r="B68518" s="4">
        <v>68515</v>
      </c>
      <c r="C68518" s="6">
        <v>0.89927731632888064</v>
      </c>
    </row>
    <row r="68519" spans="2:3" x14ac:dyDescent="0.45">
      <c r="B68519" s="4">
        <v>68516</v>
      </c>
      <c r="C68519" s="6">
        <v>0.48099891988282251</v>
      </c>
    </row>
    <row r="68520" spans="2:3" x14ac:dyDescent="0.45">
      <c r="B68520" s="4">
        <v>68517</v>
      </c>
      <c r="C68520" s="6">
        <v>0.6314207695779005</v>
      </c>
    </row>
    <row r="68521" spans="2:3" x14ac:dyDescent="0.45">
      <c r="B68521" s="4">
        <v>68518</v>
      </c>
      <c r="C68521" s="6">
        <v>0.99673528272198897</v>
      </c>
    </row>
    <row r="68522" spans="2:3" x14ac:dyDescent="0.45">
      <c r="B68522" s="4">
        <v>68519</v>
      </c>
      <c r="C68522" s="6">
        <v>0.28171667465616745</v>
      </c>
    </row>
    <row r="68523" spans="2:3" x14ac:dyDescent="0.45">
      <c r="B68523" s="4">
        <v>68520</v>
      </c>
      <c r="C68523" s="6">
        <v>0.29772571274477133</v>
      </c>
    </row>
    <row r="68524" spans="2:3" x14ac:dyDescent="0.45">
      <c r="B68524" s="4">
        <v>68521</v>
      </c>
      <c r="C68524" s="6">
        <v>0.92649726469302407</v>
      </c>
    </row>
    <row r="68525" spans="2:3" x14ac:dyDescent="0.45">
      <c r="B68525" s="4">
        <v>68522</v>
      </c>
      <c r="C68525" s="6">
        <v>7.7245779687543648E-2</v>
      </c>
    </row>
    <row r="68526" spans="2:3" x14ac:dyDescent="0.45">
      <c r="B68526" s="4">
        <v>68523</v>
      </c>
      <c r="C68526" s="6">
        <v>0.83911913309124209</v>
      </c>
    </row>
    <row r="68527" spans="2:3" x14ac:dyDescent="0.45">
      <c r="B68527" s="4">
        <v>68524</v>
      </c>
      <c r="C68527" s="6">
        <v>0.24579356838896615</v>
      </c>
    </row>
    <row r="68528" spans="2:3" x14ac:dyDescent="0.45">
      <c r="B68528" s="4">
        <v>68525</v>
      </c>
      <c r="C68528" s="6">
        <v>0.51944371349065876</v>
      </c>
    </row>
    <row r="68529" spans="2:3" x14ac:dyDescent="0.45">
      <c r="B68529" s="4">
        <v>68526</v>
      </c>
      <c r="C68529" s="6">
        <v>0.46276572815561123</v>
      </c>
    </row>
    <row r="68530" spans="2:3" x14ac:dyDescent="0.45">
      <c r="B68530" s="4">
        <v>68527</v>
      </c>
      <c r="C68530" s="6">
        <v>0.34375996751149784</v>
      </c>
    </row>
    <row r="68531" spans="2:3" x14ac:dyDescent="0.45">
      <c r="B68531" s="4">
        <v>68528</v>
      </c>
      <c r="C68531" s="6">
        <v>0.85332022389552187</v>
      </c>
    </row>
    <row r="68532" spans="2:3" x14ac:dyDescent="0.45">
      <c r="B68532" s="4">
        <v>68529</v>
      </c>
      <c r="C68532" s="6">
        <v>0.1915089790158917</v>
      </c>
    </row>
    <row r="68533" spans="2:3" x14ac:dyDescent="0.45">
      <c r="B68533" s="4">
        <v>68530</v>
      </c>
      <c r="C68533" s="6">
        <v>0.22329508173594637</v>
      </c>
    </row>
    <row r="68534" spans="2:3" x14ac:dyDescent="0.45">
      <c r="B68534" s="4">
        <v>68531</v>
      </c>
      <c r="C68534" s="6">
        <v>0.17193254416111226</v>
      </c>
    </row>
    <row r="68535" spans="2:3" x14ac:dyDescent="0.45">
      <c r="B68535" s="4">
        <v>68532</v>
      </c>
      <c r="C68535" s="6">
        <v>0.74400147672087658</v>
      </c>
    </row>
    <row r="68536" spans="2:3" x14ac:dyDescent="0.45">
      <c r="B68536" s="4">
        <v>68533</v>
      </c>
      <c r="C68536" s="6">
        <v>0.94582256646967133</v>
      </c>
    </row>
    <row r="68537" spans="2:3" x14ac:dyDescent="0.45">
      <c r="B68537" s="4">
        <v>68534</v>
      </c>
      <c r="C68537" s="6">
        <v>0.17215142004420703</v>
      </c>
    </row>
    <row r="68538" spans="2:3" x14ac:dyDescent="0.45">
      <c r="B68538" s="4">
        <v>68535</v>
      </c>
      <c r="C68538" s="6">
        <v>0.16196255419907024</v>
      </c>
    </row>
    <row r="68539" spans="2:3" x14ac:dyDescent="0.45">
      <c r="B68539" s="4">
        <v>68536</v>
      </c>
      <c r="C68539" s="6">
        <v>0.38623207971765505</v>
      </c>
    </row>
    <row r="68540" spans="2:3" x14ac:dyDescent="0.45">
      <c r="B68540" s="4">
        <v>68537</v>
      </c>
      <c r="C68540" s="6">
        <v>0.70604255746121769</v>
      </c>
    </row>
    <row r="68541" spans="2:3" x14ac:dyDescent="0.45">
      <c r="B68541" s="4">
        <v>68538</v>
      </c>
      <c r="C68541" s="6">
        <v>0.68424301455065617</v>
      </c>
    </row>
    <row r="68542" spans="2:3" x14ac:dyDescent="0.45">
      <c r="B68542" s="4">
        <v>68539</v>
      </c>
      <c r="C68542" s="6">
        <v>0.34060494899847826</v>
      </c>
    </row>
    <row r="68543" spans="2:3" x14ac:dyDescent="0.45">
      <c r="B68543" s="4">
        <v>68540</v>
      </c>
      <c r="C68543" s="6">
        <v>0.48796636264659465</v>
      </c>
    </row>
    <row r="68544" spans="2:3" x14ac:dyDescent="0.45">
      <c r="B68544" s="4">
        <v>68541</v>
      </c>
      <c r="C68544" s="6">
        <v>0.31280628371633268</v>
      </c>
    </row>
    <row r="68545" spans="2:3" x14ac:dyDescent="0.45">
      <c r="B68545" s="4">
        <v>68542</v>
      </c>
      <c r="C68545" s="6">
        <v>0.3162419923519888</v>
      </c>
    </row>
    <row r="68546" spans="2:3" x14ac:dyDescent="0.45">
      <c r="B68546" s="4">
        <v>68543</v>
      </c>
      <c r="C68546" s="6">
        <v>0.828702735209777</v>
      </c>
    </row>
    <row r="68547" spans="2:3" x14ac:dyDescent="0.45">
      <c r="B68547" s="4">
        <v>68544</v>
      </c>
      <c r="C68547" s="6">
        <v>0.24716772303084789</v>
      </c>
    </row>
    <row r="68548" spans="2:3" x14ac:dyDescent="0.45">
      <c r="B68548" s="4">
        <v>68545</v>
      </c>
      <c r="C68548" s="6">
        <v>0.30052546472217667</v>
      </c>
    </row>
    <row r="68549" spans="2:3" x14ac:dyDescent="0.45">
      <c r="B68549" s="4">
        <v>68546</v>
      </c>
      <c r="C68549" s="6">
        <v>0.75252943512723269</v>
      </c>
    </row>
    <row r="68550" spans="2:3" x14ac:dyDescent="0.45">
      <c r="B68550" s="4">
        <v>68547</v>
      </c>
      <c r="C68550" s="6">
        <v>1.4138483661491397E-2</v>
      </c>
    </row>
    <row r="68551" spans="2:3" x14ac:dyDescent="0.45">
      <c r="B68551" s="4">
        <v>68548</v>
      </c>
      <c r="C68551" s="6">
        <v>0.7981273148569078</v>
      </c>
    </row>
    <row r="68552" spans="2:3" x14ac:dyDescent="0.45">
      <c r="B68552" s="4">
        <v>68549</v>
      </c>
      <c r="C68552" s="6">
        <v>0.345869788419637</v>
      </c>
    </row>
    <row r="68553" spans="2:3" x14ac:dyDescent="0.45">
      <c r="B68553" s="4">
        <v>68550</v>
      </c>
      <c r="C68553" s="6">
        <v>0.7835133847989797</v>
      </c>
    </row>
    <row r="68554" spans="2:3" x14ac:dyDescent="0.45">
      <c r="B68554" s="4">
        <v>68551</v>
      </c>
      <c r="C68554" s="6">
        <v>0.37640425603118921</v>
      </c>
    </row>
    <row r="68555" spans="2:3" x14ac:dyDescent="0.45">
      <c r="B68555" s="4">
        <v>68552</v>
      </c>
      <c r="C68555" s="6">
        <v>0.90366630197065456</v>
      </c>
    </row>
    <row r="68556" spans="2:3" x14ac:dyDescent="0.45">
      <c r="B68556" s="4">
        <v>68553</v>
      </c>
      <c r="C68556" s="6">
        <v>0.69815474207188144</v>
      </c>
    </row>
    <row r="68557" spans="2:3" x14ac:dyDescent="0.45">
      <c r="B68557" s="4">
        <v>68554</v>
      </c>
      <c r="C68557" s="6">
        <v>0.80977519973864376</v>
      </c>
    </row>
    <row r="68558" spans="2:3" x14ac:dyDescent="0.45">
      <c r="B68558" s="4">
        <v>68555</v>
      </c>
      <c r="C68558" s="6">
        <v>0.99365657729633583</v>
      </c>
    </row>
    <row r="68559" spans="2:3" x14ac:dyDescent="0.45">
      <c r="B68559" s="4">
        <v>68556</v>
      </c>
      <c r="C68559" s="6">
        <v>0.95033589711147592</v>
      </c>
    </row>
    <row r="68560" spans="2:3" x14ac:dyDescent="0.45">
      <c r="B68560" s="4">
        <v>68557</v>
      </c>
      <c r="C68560" s="6">
        <v>8.8417204591536125E-2</v>
      </c>
    </row>
    <row r="68561" spans="2:3" x14ac:dyDescent="0.45">
      <c r="B68561" s="4">
        <v>68558</v>
      </c>
      <c r="C68561" s="6">
        <v>0.19025027869904443</v>
      </c>
    </row>
    <row r="68562" spans="2:3" x14ac:dyDescent="0.45">
      <c r="B68562" s="4">
        <v>68559</v>
      </c>
      <c r="C68562" s="6">
        <v>0.20337604019268329</v>
      </c>
    </row>
    <row r="68563" spans="2:3" x14ac:dyDescent="0.45">
      <c r="B68563" s="4">
        <v>68560</v>
      </c>
      <c r="C68563" s="6">
        <v>0.94555732586806274</v>
      </c>
    </row>
    <row r="68564" spans="2:3" x14ac:dyDescent="0.45">
      <c r="B68564" s="4">
        <v>68561</v>
      </c>
      <c r="C68564" s="6">
        <v>0.86440177402128904</v>
      </c>
    </row>
    <row r="68565" spans="2:3" x14ac:dyDescent="0.45">
      <c r="B68565" s="4">
        <v>68562</v>
      </c>
      <c r="C68565" s="6">
        <v>0.32760629046418199</v>
      </c>
    </row>
    <row r="68566" spans="2:3" x14ac:dyDescent="0.45">
      <c r="B68566" s="4">
        <v>68563</v>
      </c>
      <c r="C68566" s="6">
        <v>0.11387484083920096</v>
      </c>
    </row>
    <row r="68567" spans="2:3" x14ac:dyDescent="0.45">
      <c r="B68567" s="4">
        <v>68564</v>
      </c>
      <c r="C68567" s="6">
        <v>0.81482929636055035</v>
      </c>
    </row>
    <row r="68568" spans="2:3" x14ac:dyDescent="0.45">
      <c r="B68568" s="4">
        <v>68565</v>
      </c>
      <c r="C68568" s="6">
        <v>0.28958575722256774</v>
      </c>
    </row>
    <row r="68569" spans="2:3" x14ac:dyDescent="0.45">
      <c r="B68569" s="4">
        <v>68566</v>
      </c>
      <c r="C68569" s="6">
        <v>4.2050828228428427E-2</v>
      </c>
    </row>
    <row r="68570" spans="2:3" x14ac:dyDescent="0.45">
      <c r="B68570" s="4">
        <v>68567</v>
      </c>
      <c r="C68570" s="6">
        <v>0.38556022982470384</v>
      </c>
    </row>
    <row r="68571" spans="2:3" x14ac:dyDescent="0.45">
      <c r="B68571" s="4">
        <v>68568</v>
      </c>
      <c r="C68571" s="6">
        <v>0.2214339517349917</v>
      </c>
    </row>
    <row r="68572" spans="2:3" x14ac:dyDescent="0.45">
      <c r="B68572" s="4">
        <v>68569</v>
      </c>
      <c r="C68572" s="6">
        <v>0.58921820228806832</v>
      </c>
    </row>
    <row r="68573" spans="2:3" x14ac:dyDescent="0.45">
      <c r="B68573" s="4">
        <v>68570</v>
      </c>
      <c r="C68573" s="6">
        <v>0.89428658063516886</v>
      </c>
    </row>
    <row r="68574" spans="2:3" x14ac:dyDescent="0.45">
      <c r="B68574" s="4">
        <v>68571</v>
      </c>
      <c r="C68574" s="6">
        <v>1.5106302889831391E-2</v>
      </c>
    </row>
    <row r="68575" spans="2:3" x14ac:dyDescent="0.45">
      <c r="B68575" s="4">
        <v>68572</v>
      </c>
      <c r="C68575" s="6">
        <v>0.61931431782423063</v>
      </c>
    </row>
    <row r="68576" spans="2:3" x14ac:dyDescent="0.45">
      <c r="B68576" s="4">
        <v>68573</v>
      </c>
      <c r="C68576" s="6">
        <v>0.49559885509273316</v>
      </c>
    </row>
    <row r="68577" spans="2:3" x14ac:dyDescent="0.45">
      <c r="B68577" s="4">
        <v>68574</v>
      </c>
      <c r="C68577" s="6">
        <v>0.77562991091048195</v>
      </c>
    </row>
    <row r="68578" spans="2:3" x14ac:dyDescent="0.45">
      <c r="B68578" s="4">
        <v>68575</v>
      </c>
      <c r="C68578" s="6">
        <v>0.15285710888064519</v>
      </c>
    </row>
    <row r="68579" spans="2:3" x14ac:dyDescent="0.45">
      <c r="B68579" s="4">
        <v>68576</v>
      </c>
      <c r="C68579" s="6">
        <v>0.58290758785871988</v>
      </c>
    </row>
    <row r="68580" spans="2:3" x14ac:dyDescent="0.45">
      <c r="B68580" s="4">
        <v>68577</v>
      </c>
      <c r="C68580" s="6">
        <v>0.18996503580881152</v>
      </c>
    </row>
    <row r="68581" spans="2:3" x14ac:dyDescent="0.45">
      <c r="B68581" s="4">
        <v>68578</v>
      </c>
      <c r="C68581" s="6">
        <v>4.1942512528326703E-2</v>
      </c>
    </row>
    <row r="68582" spans="2:3" x14ac:dyDescent="0.45">
      <c r="B68582" s="4">
        <v>68579</v>
      </c>
      <c r="C68582" s="6">
        <v>0.33897206391200596</v>
      </c>
    </row>
    <row r="68583" spans="2:3" x14ac:dyDescent="0.45">
      <c r="B68583" s="4">
        <v>68580</v>
      </c>
      <c r="C68583" s="6">
        <v>0.98248147107668149</v>
      </c>
    </row>
    <row r="68584" spans="2:3" x14ac:dyDescent="0.45">
      <c r="B68584" s="4">
        <v>68581</v>
      </c>
      <c r="C68584" s="6">
        <v>0.88552529755782339</v>
      </c>
    </row>
    <row r="68585" spans="2:3" x14ac:dyDescent="0.45">
      <c r="B68585" s="4">
        <v>68582</v>
      </c>
      <c r="C68585" s="6">
        <v>0.87933244989751758</v>
      </c>
    </row>
    <row r="68586" spans="2:3" x14ac:dyDescent="0.45">
      <c r="B68586" s="4">
        <v>68583</v>
      </c>
      <c r="C68586" s="6">
        <v>0.79913923341891391</v>
      </c>
    </row>
    <row r="68587" spans="2:3" x14ac:dyDescent="0.45">
      <c r="B68587" s="4">
        <v>68584</v>
      </c>
      <c r="C68587" s="6">
        <v>0.83992793521666465</v>
      </c>
    </row>
    <row r="68588" spans="2:3" x14ac:dyDescent="0.45">
      <c r="B68588" s="4">
        <v>68585</v>
      </c>
      <c r="C68588" s="6">
        <v>0.81998838525810003</v>
      </c>
    </row>
    <row r="68589" spans="2:3" x14ac:dyDescent="0.45">
      <c r="B68589" s="4">
        <v>68586</v>
      </c>
      <c r="C68589" s="6">
        <v>0.57838872447578416</v>
      </c>
    </row>
    <row r="68590" spans="2:3" x14ac:dyDescent="0.45">
      <c r="B68590" s="4">
        <v>68587</v>
      </c>
      <c r="C68590" s="6">
        <v>0.32507203120180206</v>
      </c>
    </row>
    <row r="68591" spans="2:3" x14ac:dyDescent="0.45">
      <c r="B68591" s="4">
        <v>68588</v>
      </c>
      <c r="C68591" s="6">
        <v>0.89451827160680419</v>
      </c>
    </row>
    <row r="68592" spans="2:3" x14ac:dyDescent="0.45">
      <c r="B68592" s="4">
        <v>68589</v>
      </c>
      <c r="C68592" s="6">
        <v>0.64092574921405676</v>
      </c>
    </row>
    <row r="68593" spans="2:3" x14ac:dyDescent="0.45">
      <c r="B68593" s="4">
        <v>68590</v>
      </c>
      <c r="C68593" s="6">
        <v>6.9565965923074402E-2</v>
      </c>
    </row>
    <row r="68594" spans="2:3" x14ac:dyDescent="0.45">
      <c r="B68594" s="4">
        <v>68591</v>
      </c>
      <c r="C68594" s="6">
        <v>0.99937639827057023</v>
      </c>
    </row>
    <row r="68595" spans="2:3" x14ac:dyDescent="0.45">
      <c r="B68595" s="4">
        <v>68592</v>
      </c>
      <c r="C68595" s="6">
        <v>0.58918262859604587</v>
      </c>
    </row>
    <row r="68596" spans="2:3" x14ac:dyDescent="0.45">
      <c r="B68596" s="4">
        <v>68593</v>
      </c>
      <c r="C68596" s="6">
        <v>0.76009320707838812</v>
      </c>
    </row>
    <row r="68597" spans="2:3" x14ac:dyDescent="0.45">
      <c r="B68597" s="4">
        <v>68594</v>
      </c>
      <c r="C68597" s="6">
        <v>0.63304951569322498</v>
      </c>
    </row>
    <row r="68598" spans="2:3" x14ac:dyDescent="0.45">
      <c r="B68598" s="4">
        <v>68595</v>
      </c>
      <c r="C68598" s="6">
        <v>0.91328733718461985</v>
      </c>
    </row>
    <row r="68599" spans="2:3" x14ac:dyDescent="0.45">
      <c r="B68599" s="4">
        <v>68596</v>
      </c>
      <c r="C68599" s="6">
        <v>0.27492800589119604</v>
      </c>
    </row>
    <row r="68600" spans="2:3" x14ac:dyDescent="0.45">
      <c r="B68600" s="4">
        <v>68597</v>
      </c>
      <c r="C68600" s="6">
        <v>0.78448708156503655</v>
      </c>
    </row>
    <row r="68601" spans="2:3" x14ac:dyDescent="0.45">
      <c r="B68601" s="4">
        <v>68598</v>
      </c>
      <c r="C68601" s="6">
        <v>8.6284790286564106E-2</v>
      </c>
    </row>
    <row r="68602" spans="2:3" x14ac:dyDescent="0.45">
      <c r="B68602" s="4">
        <v>68599</v>
      </c>
      <c r="C68602" s="6">
        <v>0.28319835760900403</v>
      </c>
    </row>
    <row r="68603" spans="2:3" x14ac:dyDescent="0.45">
      <c r="B68603" s="4">
        <v>68600</v>
      </c>
      <c r="C68603" s="6">
        <v>0.40846317647957686</v>
      </c>
    </row>
    <row r="68604" spans="2:3" x14ac:dyDescent="0.45">
      <c r="B68604" s="4">
        <v>68601</v>
      </c>
      <c r="C68604" s="6">
        <v>0.27680991631229668</v>
      </c>
    </row>
    <row r="68605" spans="2:3" x14ac:dyDescent="0.45">
      <c r="B68605" s="4">
        <v>68602</v>
      </c>
      <c r="C68605" s="6">
        <v>0.67013174058660685</v>
      </c>
    </row>
    <row r="68606" spans="2:3" x14ac:dyDescent="0.45">
      <c r="B68606" s="4">
        <v>68603</v>
      </c>
      <c r="C68606" s="6">
        <v>0.2099394568962587</v>
      </c>
    </row>
    <row r="68607" spans="2:3" x14ac:dyDescent="0.45">
      <c r="B68607" s="4">
        <v>68604</v>
      </c>
      <c r="C68607" s="6">
        <v>0.68261071399201767</v>
      </c>
    </row>
    <row r="68608" spans="2:3" x14ac:dyDescent="0.45">
      <c r="B68608" s="4">
        <v>68605</v>
      </c>
      <c r="C68608" s="6">
        <v>0.52093446403804822</v>
      </c>
    </row>
    <row r="68609" spans="2:3" x14ac:dyDescent="0.45">
      <c r="B68609" s="4">
        <v>68606</v>
      </c>
      <c r="C68609" s="6">
        <v>0.34705353927670757</v>
      </c>
    </row>
    <row r="68610" spans="2:3" x14ac:dyDescent="0.45">
      <c r="B68610" s="4">
        <v>68607</v>
      </c>
      <c r="C68610" s="6">
        <v>0.29711312694580705</v>
      </c>
    </row>
    <row r="68611" spans="2:3" x14ac:dyDescent="0.45">
      <c r="B68611" s="4">
        <v>68608</v>
      </c>
      <c r="C68611" s="6">
        <v>0.10442920818757406</v>
      </c>
    </row>
    <row r="68612" spans="2:3" x14ac:dyDescent="0.45">
      <c r="B68612" s="4">
        <v>68609</v>
      </c>
      <c r="C68612" s="6">
        <v>0.44240961998328554</v>
      </c>
    </row>
    <row r="68613" spans="2:3" x14ac:dyDescent="0.45">
      <c r="B68613" s="4">
        <v>68610</v>
      </c>
      <c r="C68613" s="6">
        <v>8.8332854982260511E-2</v>
      </c>
    </row>
    <row r="68614" spans="2:3" x14ac:dyDescent="0.45">
      <c r="B68614" s="4">
        <v>68611</v>
      </c>
      <c r="C68614" s="6">
        <v>0.96798833430016262</v>
      </c>
    </row>
    <row r="68615" spans="2:3" x14ac:dyDescent="0.45">
      <c r="B68615" s="4">
        <v>68612</v>
      </c>
      <c r="C68615" s="6">
        <v>0.68462767714769834</v>
      </c>
    </row>
    <row r="68616" spans="2:3" x14ac:dyDescent="0.45">
      <c r="B68616" s="4">
        <v>68613</v>
      </c>
      <c r="C68616" s="6">
        <v>7.5258783392766704E-2</v>
      </c>
    </row>
    <row r="68617" spans="2:3" x14ac:dyDescent="0.45">
      <c r="B68617" s="4">
        <v>68614</v>
      </c>
      <c r="C68617" s="6">
        <v>0.42206991723881615</v>
      </c>
    </row>
    <row r="68618" spans="2:3" x14ac:dyDescent="0.45">
      <c r="B68618" s="4">
        <v>68615</v>
      </c>
      <c r="C68618" s="6">
        <v>0.92593390751497762</v>
      </c>
    </row>
    <row r="68619" spans="2:3" x14ac:dyDescent="0.45">
      <c r="B68619" s="4">
        <v>68616</v>
      </c>
      <c r="C68619" s="6">
        <v>0.68884785349893574</v>
      </c>
    </row>
    <row r="68620" spans="2:3" x14ac:dyDescent="0.45">
      <c r="B68620" s="4">
        <v>68617</v>
      </c>
      <c r="C68620" s="6">
        <v>0.39160940700309921</v>
      </c>
    </row>
    <row r="68621" spans="2:3" x14ac:dyDescent="0.45">
      <c r="B68621" s="4">
        <v>68618</v>
      </c>
      <c r="C68621" s="6">
        <v>0.7371100652646978</v>
      </c>
    </row>
    <row r="68622" spans="2:3" x14ac:dyDescent="0.45">
      <c r="B68622" s="4">
        <v>68619</v>
      </c>
      <c r="C68622" s="6">
        <v>0.4437536172093306</v>
      </c>
    </row>
    <row r="68623" spans="2:3" x14ac:dyDescent="0.45">
      <c r="B68623" s="4">
        <v>68620</v>
      </c>
      <c r="C68623" s="6">
        <v>8.426690006484483E-2</v>
      </c>
    </row>
    <row r="68624" spans="2:3" x14ac:dyDescent="0.45">
      <c r="B68624" s="4">
        <v>68621</v>
      </c>
      <c r="C68624" s="6">
        <v>0.14815718632279029</v>
      </c>
    </row>
    <row r="68625" spans="2:3" x14ac:dyDescent="0.45">
      <c r="B68625" s="4">
        <v>68622</v>
      </c>
      <c r="C68625" s="6">
        <v>0.68354645906937705</v>
      </c>
    </row>
    <row r="68626" spans="2:3" x14ac:dyDescent="0.45">
      <c r="B68626" s="4">
        <v>68623</v>
      </c>
      <c r="C68626" s="6">
        <v>0.18449971190098724</v>
      </c>
    </row>
    <row r="68627" spans="2:3" x14ac:dyDescent="0.45">
      <c r="B68627" s="4">
        <v>68624</v>
      </c>
      <c r="C68627" s="6">
        <v>0.15685269597289841</v>
      </c>
    </row>
    <row r="68628" spans="2:3" x14ac:dyDescent="0.45">
      <c r="B68628" s="4">
        <v>68625</v>
      </c>
      <c r="C68628" s="6">
        <v>0.53945348195706311</v>
      </c>
    </row>
    <row r="68629" spans="2:3" x14ac:dyDescent="0.45">
      <c r="B68629" s="4">
        <v>68626</v>
      </c>
      <c r="C68629" s="6">
        <v>9.627579899091665E-2</v>
      </c>
    </row>
    <row r="68630" spans="2:3" x14ac:dyDescent="0.45">
      <c r="B68630" s="4">
        <v>68627</v>
      </c>
      <c r="C68630" s="6">
        <v>0.52345753317967503</v>
      </c>
    </row>
    <row r="68631" spans="2:3" x14ac:dyDescent="0.45">
      <c r="B68631" s="4">
        <v>68628</v>
      </c>
      <c r="C68631" s="6">
        <v>0.45968559178215929</v>
      </c>
    </row>
    <row r="68632" spans="2:3" x14ac:dyDescent="0.45">
      <c r="B68632" s="4">
        <v>68629</v>
      </c>
      <c r="C68632" s="6">
        <v>0.55098813874317132</v>
      </c>
    </row>
    <row r="68633" spans="2:3" x14ac:dyDescent="0.45">
      <c r="B68633" s="4">
        <v>68630</v>
      </c>
      <c r="C68633" s="6">
        <v>0.86906694991244993</v>
      </c>
    </row>
    <row r="68634" spans="2:3" x14ac:dyDescent="0.45">
      <c r="B68634" s="4">
        <v>68631</v>
      </c>
      <c r="C68634" s="6">
        <v>2.82382783229016E-2</v>
      </c>
    </row>
    <row r="68635" spans="2:3" x14ac:dyDescent="0.45">
      <c r="B68635" s="4">
        <v>68632</v>
      </c>
      <c r="C68635" s="6">
        <v>0.87443714012750851</v>
      </c>
    </row>
    <row r="68636" spans="2:3" x14ac:dyDescent="0.45">
      <c r="B68636" s="4">
        <v>68633</v>
      </c>
      <c r="C68636" s="6">
        <v>5.448874062882747E-3</v>
      </c>
    </row>
    <row r="68637" spans="2:3" x14ac:dyDescent="0.45">
      <c r="B68637" s="4">
        <v>68634</v>
      </c>
      <c r="C68637" s="6">
        <v>0.38941201653530022</v>
      </c>
    </row>
    <row r="68638" spans="2:3" x14ac:dyDescent="0.45">
      <c r="B68638" s="4">
        <v>68635</v>
      </c>
      <c r="C68638" s="6">
        <v>0.39739958592052871</v>
      </c>
    </row>
    <row r="68639" spans="2:3" x14ac:dyDescent="0.45">
      <c r="B68639" s="4">
        <v>68636</v>
      </c>
      <c r="C68639" s="6">
        <v>0.46986527719157911</v>
      </c>
    </row>
    <row r="68640" spans="2:3" x14ac:dyDescent="0.45">
      <c r="B68640" s="4">
        <v>68637</v>
      </c>
      <c r="C68640" s="6">
        <v>0.52645429450049441</v>
      </c>
    </row>
    <row r="68641" spans="2:3" x14ac:dyDescent="0.45">
      <c r="B68641" s="4">
        <v>68638</v>
      </c>
      <c r="C68641" s="6">
        <v>0.12736720853058214</v>
      </c>
    </row>
    <row r="68642" spans="2:3" x14ac:dyDescent="0.45">
      <c r="B68642" s="4">
        <v>68639</v>
      </c>
      <c r="C68642" s="6">
        <v>0.70506458794747773</v>
      </c>
    </row>
    <row r="68643" spans="2:3" x14ac:dyDescent="0.45">
      <c r="B68643" s="4">
        <v>68640</v>
      </c>
      <c r="C68643" s="6">
        <v>0.92347424142066459</v>
      </c>
    </row>
    <row r="68644" spans="2:3" x14ac:dyDescent="0.45">
      <c r="B68644" s="4">
        <v>68641</v>
      </c>
      <c r="C68644" s="6">
        <v>1.6218943735741176E-2</v>
      </c>
    </row>
    <row r="68645" spans="2:3" x14ac:dyDescent="0.45">
      <c r="B68645" s="4">
        <v>68642</v>
      </c>
      <c r="C68645" s="6">
        <v>0.65092787572876898</v>
      </c>
    </row>
    <row r="68646" spans="2:3" x14ac:dyDescent="0.45">
      <c r="B68646" s="4">
        <v>68643</v>
      </c>
      <c r="C68646" s="6">
        <v>0.45737827096241424</v>
      </c>
    </row>
    <row r="68647" spans="2:3" x14ac:dyDescent="0.45">
      <c r="B68647" s="4">
        <v>68644</v>
      </c>
      <c r="C68647" s="6">
        <v>0.50028729615942513</v>
      </c>
    </row>
    <row r="68648" spans="2:3" x14ac:dyDescent="0.45">
      <c r="B68648" s="4">
        <v>68645</v>
      </c>
      <c r="C68648" s="6">
        <v>0.39917176499125218</v>
      </c>
    </row>
    <row r="68649" spans="2:3" x14ac:dyDescent="0.45">
      <c r="B68649" s="4">
        <v>68646</v>
      </c>
      <c r="C68649" s="6">
        <v>0.26822709202254968</v>
      </c>
    </row>
    <row r="68650" spans="2:3" x14ac:dyDescent="0.45">
      <c r="B68650" s="4">
        <v>68647</v>
      </c>
      <c r="C68650" s="6">
        <v>0.28672972166572297</v>
      </c>
    </row>
    <row r="68651" spans="2:3" x14ac:dyDescent="0.45">
      <c r="B68651" s="4">
        <v>68648</v>
      </c>
      <c r="C68651" s="6">
        <v>0.84979813698273821</v>
      </c>
    </row>
    <row r="68652" spans="2:3" x14ac:dyDescent="0.45">
      <c r="B68652" s="4">
        <v>68649</v>
      </c>
      <c r="C68652" s="6">
        <v>0.87777053973348118</v>
      </c>
    </row>
    <row r="68653" spans="2:3" x14ac:dyDescent="0.45">
      <c r="B68653" s="4">
        <v>68650</v>
      </c>
      <c r="C68653" s="6">
        <v>0.87625672524393483</v>
      </c>
    </row>
    <row r="68654" spans="2:3" x14ac:dyDescent="0.45">
      <c r="B68654" s="4">
        <v>68651</v>
      </c>
      <c r="C68654" s="6">
        <v>0.91088244763359605</v>
      </c>
    </row>
    <row r="68655" spans="2:3" x14ac:dyDescent="0.45">
      <c r="B68655" s="4">
        <v>68652</v>
      </c>
      <c r="C68655" s="6">
        <v>7.1691587717975458E-2</v>
      </c>
    </row>
    <row r="68656" spans="2:3" x14ac:dyDescent="0.45">
      <c r="B68656" s="4">
        <v>68653</v>
      </c>
      <c r="C68656" s="6">
        <v>0.53655953587477179</v>
      </c>
    </row>
    <row r="68657" spans="2:3" x14ac:dyDescent="0.45">
      <c r="B68657" s="4">
        <v>68654</v>
      </c>
      <c r="C68657" s="6">
        <v>0.77900251832515632</v>
      </c>
    </row>
    <row r="68658" spans="2:3" x14ac:dyDescent="0.45">
      <c r="B68658" s="4">
        <v>68655</v>
      </c>
      <c r="C68658" s="6">
        <v>0.51926832710286575</v>
      </c>
    </row>
    <row r="68659" spans="2:3" x14ac:dyDescent="0.45">
      <c r="B68659" s="4">
        <v>68656</v>
      </c>
      <c r="C68659" s="6">
        <v>0.29980193564297508</v>
      </c>
    </row>
    <row r="68660" spans="2:3" x14ac:dyDescent="0.45">
      <c r="B68660" s="4">
        <v>68657</v>
      </c>
      <c r="C68660" s="6">
        <v>0.38652196447239306</v>
      </c>
    </row>
    <row r="68661" spans="2:3" x14ac:dyDescent="0.45">
      <c r="B68661" s="4">
        <v>68658</v>
      </c>
      <c r="C68661" s="6">
        <v>0.11428290897946214</v>
      </c>
    </row>
    <row r="68662" spans="2:3" x14ac:dyDescent="0.45">
      <c r="B68662" s="4">
        <v>68659</v>
      </c>
      <c r="C68662" s="6">
        <v>0.4308722879909046</v>
      </c>
    </row>
    <row r="68663" spans="2:3" x14ac:dyDescent="0.45">
      <c r="B68663" s="4">
        <v>68660</v>
      </c>
      <c r="C68663" s="6">
        <v>0.15106204159284542</v>
      </c>
    </row>
    <row r="68664" spans="2:3" x14ac:dyDescent="0.45">
      <c r="B68664" s="4">
        <v>68661</v>
      </c>
      <c r="C68664" s="6">
        <v>0.97405163745720502</v>
      </c>
    </row>
    <row r="68665" spans="2:3" x14ac:dyDescent="0.45">
      <c r="B68665" s="4">
        <v>68662</v>
      </c>
      <c r="C68665" s="6">
        <v>0.86053807110042324</v>
      </c>
    </row>
    <row r="68666" spans="2:3" x14ac:dyDescent="0.45">
      <c r="B68666" s="4">
        <v>68663</v>
      </c>
      <c r="C68666" s="6">
        <v>0.15330208755577091</v>
      </c>
    </row>
    <row r="68667" spans="2:3" x14ac:dyDescent="0.45">
      <c r="B68667" s="4">
        <v>68664</v>
      </c>
      <c r="C68667" s="6">
        <v>0.21511317506520578</v>
      </c>
    </row>
    <row r="68668" spans="2:3" x14ac:dyDescent="0.45">
      <c r="B68668" s="4">
        <v>68665</v>
      </c>
      <c r="C68668" s="6">
        <v>0.30170499285387076</v>
      </c>
    </row>
    <row r="68669" spans="2:3" x14ac:dyDescent="0.45">
      <c r="B68669" s="4">
        <v>68666</v>
      </c>
      <c r="C68669" s="6">
        <v>0.59951626462226937</v>
      </c>
    </row>
    <row r="68670" spans="2:3" x14ac:dyDescent="0.45">
      <c r="B68670" s="4">
        <v>68667</v>
      </c>
      <c r="C68670" s="6">
        <v>0.81532277689588828</v>
      </c>
    </row>
    <row r="68671" spans="2:3" x14ac:dyDescent="0.45">
      <c r="B68671" s="4">
        <v>68668</v>
      </c>
      <c r="C68671" s="6">
        <v>0.87037488886567638</v>
      </c>
    </row>
    <row r="68672" spans="2:3" x14ac:dyDescent="0.45">
      <c r="B68672" s="4">
        <v>68669</v>
      </c>
      <c r="C68672" s="6">
        <v>0.66792845583936389</v>
      </c>
    </row>
    <row r="68673" spans="2:3" x14ac:dyDescent="0.45">
      <c r="B68673" s="4">
        <v>68670</v>
      </c>
      <c r="C68673" s="6">
        <v>0.6747015021058409</v>
      </c>
    </row>
    <row r="68674" spans="2:3" x14ac:dyDescent="0.45">
      <c r="B68674" s="4">
        <v>68671</v>
      </c>
      <c r="C68674" s="6">
        <v>2.0592997730237927E-2</v>
      </c>
    </row>
    <row r="68675" spans="2:3" x14ac:dyDescent="0.45">
      <c r="B68675" s="4">
        <v>68672</v>
      </c>
      <c r="C68675" s="6">
        <v>0.87146152934452559</v>
      </c>
    </row>
    <row r="68676" spans="2:3" x14ac:dyDescent="0.45">
      <c r="B68676" s="4">
        <v>68673</v>
      </c>
      <c r="C68676" s="6">
        <v>0.16624911632936679</v>
      </c>
    </row>
    <row r="68677" spans="2:3" x14ac:dyDescent="0.45">
      <c r="B68677" s="4">
        <v>68674</v>
      </c>
      <c r="C68677" s="6">
        <v>0.70119450216948531</v>
      </c>
    </row>
    <row r="68678" spans="2:3" x14ac:dyDescent="0.45">
      <c r="B68678" s="4">
        <v>68675</v>
      </c>
      <c r="C68678" s="6">
        <v>0.56015421040356161</v>
      </c>
    </row>
    <row r="68679" spans="2:3" x14ac:dyDescent="0.45">
      <c r="B68679" s="4">
        <v>68676</v>
      </c>
      <c r="C68679" s="6">
        <v>0.53912415576496198</v>
      </c>
    </row>
    <row r="68680" spans="2:3" x14ac:dyDescent="0.45">
      <c r="B68680" s="4">
        <v>68677</v>
      </c>
      <c r="C68680" s="6">
        <v>0.76675282863485905</v>
      </c>
    </row>
    <row r="68681" spans="2:3" x14ac:dyDescent="0.45">
      <c r="B68681" s="4">
        <v>68678</v>
      </c>
      <c r="C68681" s="6">
        <v>0.53780809954825248</v>
      </c>
    </row>
    <row r="68682" spans="2:3" x14ac:dyDescent="0.45">
      <c r="B68682" s="4">
        <v>68679</v>
      </c>
      <c r="C68682" s="6">
        <v>0.62369486510623318</v>
      </c>
    </row>
    <row r="68683" spans="2:3" x14ac:dyDescent="0.45">
      <c r="B68683" s="4">
        <v>68680</v>
      </c>
      <c r="C68683" s="6">
        <v>0.10880361734287103</v>
      </c>
    </row>
    <row r="68684" spans="2:3" x14ac:dyDescent="0.45">
      <c r="B68684" s="4">
        <v>68681</v>
      </c>
      <c r="C68684" s="6">
        <v>0.43283051387821625</v>
      </c>
    </row>
    <row r="68685" spans="2:3" x14ac:dyDescent="0.45">
      <c r="B68685" s="4">
        <v>68682</v>
      </c>
      <c r="C68685" s="6">
        <v>0.24666889745991494</v>
      </c>
    </row>
    <row r="68686" spans="2:3" x14ac:dyDescent="0.45">
      <c r="B68686" s="4">
        <v>68683</v>
      </c>
      <c r="C68686" s="6">
        <v>0.25592217072062518</v>
      </c>
    </row>
    <row r="68687" spans="2:3" x14ac:dyDescent="0.45">
      <c r="B68687" s="4">
        <v>68684</v>
      </c>
      <c r="C68687" s="6">
        <v>0.76198988525640965</v>
      </c>
    </row>
    <row r="68688" spans="2:3" x14ac:dyDescent="0.45">
      <c r="B68688" s="4">
        <v>68685</v>
      </c>
      <c r="C68688" s="6">
        <v>2.3472356922544013E-2</v>
      </c>
    </row>
    <row r="68689" spans="2:3" x14ac:dyDescent="0.45">
      <c r="B68689" s="4">
        <v>68686</v>
      </c>
      <c r="C68689" s="6">
        <v>0.77308794807282455</v>
      </c>
    </row>
    <row r="68690" spans="2:3" x14ac:dyDescent="0.45">
      <c r="B68690" s="4">
        <v>68687</v>
      </c>
      <c r="C68690" s="6">
        <v>0.40331618462632413</v>
      </c>
    </row>
    <row r="68691" spans="2:3" x14ac:dyDescent="0.45">
      <c r="B68691" s="4">
        <v>68688</v>
      </c>
      <c r="C68691" s="6">
        <v>0.48604853907575485</v>
      </c>
    </row>
    <row r="68692" spans="2:3" x14ac:dyDescent="0.45">
      <c r="B68692" s="4">
        <v>68689</v>
      </c>
      <c r="C68692" s="6">
        <v>4.3183731767766131E-2</v>
      </c>
    </row>
    <row r="68693" spans="2:3" x14ac:dyDescent="0.45">
      <c r="B68693" s="4">
        <v>68690</v>
      </c>
      <c r="C68693" s="6">
        <v>0.61496061754853326</v>
      </c>
    </row>
    <row r="68694" spans="2:3" x14ac:dyDescent="0.45">
      <c r="B68694" s="4">
        <v>68691</v>
      </c>
      <c r="C68694" s="6">
        <v>0.66176622966182508</v>
      </c>
    </row>
    <row r="68695" spans="2:3" x14ac:dyDescent="0.45">
      <c r="B68695" s="4">
        <v>68692</v>
      </c>
      <c r="C68695" s="6">
        <v>0.62183036767653221</v>
      </c>
    </row>
    <row r="68696" spans="2:3" x14ac:dyDescent="0.45">
      <c r="B68696" s="4">
        <v>68693</v>
      </c>
      <c r="C68696" s="6">
        <v>0.95916190081812003</v>
      </c>
    </row>
    <row r="68697" spans="2:3" x14ac:dyDescent="0.45">
      <c r="B68697" s="4">
        <v>68694</v>
      </c>
      <c r="C68697" s="6">
        <v>0.39231999349185676</v>
      </c>
    </row>
    <row r="68698" spans="2:3" x14ac:dyDescent="0.45">
      <c r="B68698" s="4">
        <v>68695</v>
      </c>
      <c r="C68698" s="6">
        <v>0.39496173761427145</v>
      </c>
    </row>
    <row r="68699" spans="2:3" x14ac:dyDescent="0.45">
      <c r="B68699" s="4">
        <v>68696</v>
      </c>
      <c r="C68699" s="6">
        <v>0.49650424503443247</v>
      </c>
    </row>
    <row r="68700" spans="2:3" x14ac:dyDescent="0.45">
      <c r="B68700" s="4">
        <v>68697</v>
      </c>
      <c r="C68700" s="6">
        <v>8.3792760004885225E-2</v>
      </c>
    </row>
    <row r="68701" spans="2:3" x14ac:dyDescent="0.45">
      <c r="B68701" s="4">
        <v>68698</v>
      </c>
      <c r="C68701" s="6">
        <v>0.5585483842391048</v>
      </c>
    </row>
    <row r="68702" spans="2:3" x14ac:dyDescent="0.45">
      <c r="B68702" s="4">
        <v>68699</v>
      </c>
      <c r="C68702" s="6">
        <v>0.90519163808933456</v>
      </c>
    </row>
    <row r="68703" spans="2:3" x14ac:dyDescent="0.45">
      <c r="B68703" s="4">
        <v>68700</v>
      </c>
      <c r="C68703" s="6">
        <v>0.33139498601246198</v>
      </c>
    </row>
    <row r="68704" spans="2:3" x14ac:dyDescent="0.45">
      <c r="B68704" s="4">
        <v>68701</v>
      </c>
      <c r="C68704" s="6">
        <v>0.41616312320516502</v>
      </c>
    </row>
    <row r="68705" spans="2:3" x14ac:dyDescent="0.45">
      <c r="B68705" s="4">
        <v>68702</v>
      </c>
      <c r="C68705" s="6">
        <v>0.94338318324648984</v>
      </c>
    </row>
    <row r="68706" spans="2:3" x14ac:dyDescent="0.45">
      <c r="B68706" s="4">
        <v>68703</v>
      </c>
      <c r="C68706" s="6">
        <v>0.13550372100262864</v>
      </c>
    </row>
    <row r="68707" spans="2:3" x14ac:dyDescent="0.45">
      <c r="B68707" s="4">
        <v>68704</v>
      </c>
      <c r="C68707" s="6">
        <v>0.69459695592788517</v>
      </c>
    </row>
    <row r="68708" spans="2:3" x14ac:dyDescent="0.45">
      <c r="B68708" s="4">
        <v>68705</v>
      </c>
      <c r="C68708" s="6">
        <v>0.66082869720780024</v>
      </c>
    </row>
    <row r="68709" spans="2:3" x14ac:dyDescent="0.45">
      <c r="B68709" s="4">
        <v>68706</v>
      </c>
      <c r="C68709" s="6">
        <v>0.8022823946597285</v>
      </c>
    </row>
    <row r="68710" spans="2:3" x14ac:dyDescent="0.45">
      <c r="B68710" s="4">
        <v>68707</v>
      </c>
      <c r="C68710" s="6">
        <v>0.18804608207096996</v>
      </c>
    </row>
    <row r="68711" spans="2:3" x14ac:dyDescent="0.45">
      <c r="B68711" s="4">
        <v>68708</v>
      </c>
      <c r="C68711" s="6">
        <v>0.44846532379056103</v>
      </c>
    </row>
    <row r="68712" spans="2:3" x14ac:dyDescent="0.45">
      <c r="B68712" s="4">
        <v>68709</v>
      </c>
      <c r="C68712" s="6">
        <v>0.17387082541325005</v>
      </c>
    </row>
    <row r="68713" spans="2:3" x14ac:dyDescent="0.45">
      <c r="B68713" s="4">
        <v>68710</v>
      </c>
      <c r="C68713" s="6">
        <v>0.52697638869327779</v>
      </c>
    </row>
    <row r="68714" spans="2:3" x14ac:dyDescent="0.45">
      <c r="B68714" s="4">
        <v>68711</v>
      </c>
      <c r="C68714" s="6">
        <v>0.27996505023379636</v>
      </c>
    </row>
    <row r="68715" spans="2:3" x14ac:dyDescent="0.45">
      <c r="B68715" s="4">
        <v>68712</v>
      </c>
      <c r="C68715" s="6">
        <v>0.53493243219900588</v>
      </c>
    </row>
    <row r="68716" spans="2:3" x14ac:dyDescent="0.45">
      <c r="B68716" s="4">
        <v>68713</v>
      </c>
      <c r="C68716" s="6">
        <v>0.2612617093843036</v>
      </c>
    </row>
    <row r="68717" spans="2:3" x14ac:dyDescent="0.45">
      <c r="B68717" s="4">
        <v>68714</v>
      </c>
      <c r="C68717" s="6">
        <v>0.59143780594535478</v>
      </c>
    </row>
    <row r="68718" spans="2:3" x14ac:dyDescent="0.45">
      <c r="B68718" s="4">
        <v>68715</v>
      </c>
      <c r="C68718" s="6">
        <v>0.3252742651641134</v>
      </c>
    </row>
    <row r="68719" spans="2:3" x14ac:dyDescent="0.45">
      <c r="B68719" s="4">
        <v>68716</v>
      </c>
      <c r="C68719" s="6">
        <v>0.56530469758215007</v>
      </c>
    </row>
    <row r="68720" spans="2:3" x14ac:dyDescent="0.45">
      <c r="B68720" s="4">
        <v>68717</v>
      </c>
      <c r="C68720" s="6">
        <v>0.38981985472986713</v>
      </c>
    </row>
    <row r="68721" spans="2:3" x14ac:dyDescent="0.45">
      <c r="B68721" s="4">
        <v>68718</v>
      </c>
      <c r="C68721" s="6">
        <v>2.1217142752578022E-2</v>
      </c>
    </row>
    <row r="68722" spans="2:3" x14ac:dyDescent="0.45">
      <c r="B68722" s="4">
        <v>68719</v>
      </c>
      <c r="C68722" s="6">
        <v>0.13122954482702953</v>
      </c>
    </row>
    <row r="68723" spans="2:3" x14ac:dyDescent="0.45">
      <c r="B68723" s="4">
        <v>68720</v>
      </c>
      <c r="C68723" s="6">
        <v>0.76272392237061792</v>
      </c>
    </row>
    <row r="68724" spans="2:3" x14ac:dyDescent="0.45">
      <c r="B68724" s="4">
        <v>68721</v>
      </c>
      <c r="C68724" s="6">
        <v>0.23556569762971413</v>
      </c>
    </row>
    <row r="68725" spans="2:3" x14ac:dyDescent="0.45">
      <c r="B68725" s="4">
        <v>68722</v>
      </c>
      <c r="C68725" s="6">
        <v>0.13102511941428185</v>
      </c>
    </row>
    <row r="68726" spans="2:3" x14ac:dyDescent="0.45">
      <c r="B68726" s="4">
        <v>68723</v>
      </c>
      <c r="C68726" s="6">
        <v>0.85161731582086109</v>
      </c>
    </row>
    <row r="68727" spans="2:3" x14ac:dyDescent="0.45">
      <c r="B68727" s="4">
        <v>68724</v>
      </c>
      <c r="C68727" s="6">
        <v>0.97714396990983299</v>
      </c>
    </row>
    <row r="68728" spans="2:3" x14ac:dyDescent="0.45">
      <c r="B68728" s="4">
        <v>68725</v>
      </c>
      <c r="C68728" s="6">
        <v>0.44299703025912174</v>
      </c>
    </row>
    <row r="68729" spans="2:3" x14ac:dyDescent="0.45">
      <c r="B68729" s="4">
        <v>68726</v>
      </c>
      <c r="C68729" s="6">
        <v>0.67815382408026259</v>
      </c>
    </row>
    <row r="68730" spans="2:3" x14ac:dyDescent="0.45">
      <c r="B68730" s="4">
        <v>68727</v>
      </c>
      <c r="C68730" s="6">
        <v>4.3312330211006556E-2</v>
      </c>
    </row>
    <row r="68731" spans="2:3" x14ac:dyDescent="0.45">
      <c r="B68731" s="4">
        <v>68728</v>
      </c>
      <c r="C68731" s="6">
        <v>0.56885279919516973</v>
      </c>
    </row>
    <row r="68732" spans="2:3" x14ac:dyDescent="0.45">
      <c r="B68732" s="4">
        <v>68729</v>
      </c>
      <c r="C68732" s="6">
        <v>0.21878103173466668</v>
      </c>
    </row>
    <row r="68733" spans="2:3" x14ac:dyDescent="0.45">
      <c r="B68733" s="4">
        <v>68730</v>
      </c>
      <c r="C68733" s="6">
        <v>0.35273995521539458</v>
      </c>
    </row>
    <row r="68734" spans="2:3" x14ac:dyDescent="0.45">
      <c r="B68734" s="4">
        <v>68731</v>
      </c>
      <c r="C68734" s="6">
        <v>0.38056530184367077</v>
      </c>
    </row>
    <row r="68735" spans="2:3" x14ac:dyDescent="0.45">
      <c r="B68735" s="4">
        <v>68732</v>
      </c>
      <c r="C68735" s="6">
        <v>0.97476858561669999</v>
      </c>
    </row>
    <row r="68736" spans="2:3" x14ac:dyDescent="0.45">
      <c r="B68736" s="4">
        <v>68733</v>
      </c>
      <c r="C68736" s="6">
        <v>0.47303421259719169</v>
      </c>
    </row>
    <row r="68737" spans="2:3" x14ac:dyDescent="0.45">
      <c r="B68737" s="4">
        <v>68734</v>
      </c>
      <c r="C68737" s="6">
        <v>0.73726331297993186</v>
      </c>
    </row>
    <row r="68738" spans="2:3" x14ac:dyDescent="0.45">
      <c r="B68738" s="4">
        <v>68735</v>
      </c>
      <c r="C68738" s="6">
        <v>5.3144612753054377E-3</v>
      </c>
    </row>
    <row r="68739" spans="2:3" x14ac:dyDescent="0.45">
      <c r="B68739" s="4">
        <v>68736</v>
      </c>
      <c r="C68739" s="6">
        <v>5.5715686904991402E-2</v>
      </c>
    </row>
    <row r="68740" spans="2:3" x14ac:dyDescent="0.45">
      <c r="B68740" s="4">
        <v>68737</v>
      </c>
      <c r="C68740" s="6">
        <v>0.12686487243738198</v>
      </c>
    </row>
    <row r="68741" spans="2:3" x14ac:dyDescent="0.45">
      <c r="B68741" s="4">
        <v>68738</v>
      </c>
      <c r="C68741" s="6">
        <v>1.8930007070918631E-3</v>
      </c>
    </row>
    <row r="68742" spans="2:3" x14ac:dyDescent="0.45">
      <c r="B68742" s="4">
        <v>68739</v>
      </c>
      <c r="C68742" s="6">
        <v>7.3987011820373705E-2</v>
      </c>
    </row>
    <row r="68743" spans="2:3" x14ac:dyDescent="0.45">
      <c r="B68743" s="4">
        <v>68740</v>
      </c>
      <c r="C68743" s="6">
        <v>0.99604462909315283</v>
      </c>
    </row>
    <row r="68744" spans="2:3" x14ac:dyDescent="0.45">
      <c r="B68744" s="4">
        <v>68741</v>
      </c>
      <c r="C68744" s="6">
        <v>0.62090996656682973</v>
      </c>
    </row>
    <row r="68745" spans="2:3" x14ac:dyDescent="0.45">
      <c r="B68745" s="4">
        <v>68742</v>
      </c>
      <c r="C68745" s="6">
        <v>0.77961803778323002</v>
      </c>
    </row>
    <row r="68746" spans="2:3" x14ac:dyDescent="0.45">
      <c r="B68746" s="4">
        <v>68743</v>
      </c>
      <c r="C68746" s="6">
        <v>0.63612071238213908</v>
      </c>
    </row>
    <row r="68747" spans="2:3" x14ac:dyDescent="0.45">
      <c r="B68747" s="4">
        <v>68744</v>
      </c>
      <c r="C68747" s="6">
        <v>0.31657941291918401</v>
      </c>
    </row>
    <row r="68748" spans="2:3" x14ac:dyDescent="0.45">
      <c r="B68748" s="4">
        <v>68745</v>
      </c>
      <c r="C68748" s="6">
        <v>0.16914586945239707</v>
      </c>
    </row>
    <row r="68749" spans="2:3" x14ac:dyDescent="0.45">
      <c r="B68749" s="4">
        <v>68746</v>
      </c>
      <c r="C68749" s="6">
        <v>0.92748706082189392</v>
      </c>
    </row>
    <row r="68750" spans="2:3" x14ac:dyDescent="0.45">
      <c r="B68750" s="4">
        <v>68747</v>
      </c>
      <c r="C68750" s="6">
        <v>0.98744524025543701</v>
      </c>
    </row>
    <row r="68751" spans="2:3" x14ac:dyDescent="0.45">
      <c r="B68751" s="4">
        <v>68748</v>
      </c>
      <c r="C68751" s="6">
        <v>0.37691967634335632</v>
      </c>
    </row>
    <row r="68752" spans="2:3" x14ac:dyDescent="0.45">
      <c r="B68752" s="4">
        <v>68749</v>
      </c>
      <c r="C68752" s="6">
        <v>0.41137619330401309</v>
      </c>
    </row>
    <row r="68753" spans="2:3" x14ac:dyDescent="0.45">
      <c r="B68753" s="4">
        <v>68750</v>
      </c>
      <c r="C68753" s="6">
        <v>0.19067697161650432</v>
      </c>
    </row>
    <row r="68754" spans="2:3" x14ac:dyDescent="0.45">
      <c r="B68754" s="4">
        <v>68751</v>
      </c>
      <c r="C68754" s="6">
        <v>0.45688897626719638</v>
      </c>
    </row>
    <row r="68755" spans="2:3" x14ac:dyDescent="0.45">
      <c r="B68755" s="4">
        <v>68752</v>
      </c>
      <c r="C68755" s="6">
        <v>0.61526328920671181</v>
      </c>
    </row>
    <row r="68756" spans="2:3" x14ac:dyDescent="0.45">
      <c r="B68756" s="4">
        <v>68753</v>
      </c>
      <c r="C68756" s="6">
        <v>0.52981261871581076</v>
      </c>
    </row>
    <row r="68757" spans="2:3" x14ac:dyDescent="0.45">
      <c r="B68757" s="4">
        <v>68754</v>
      </c>
      <c r="C68757" s="6">
        <v>0.94823883829426237</v>
      </c>
    </row>
    <row r="68758" spans="2:3" x14ac:dyDescent="0.45">
      <c r="B68758" s="4">
        <v>68755</v>
      </c>
      <c r="C68758" s="6">
        <v>0.76661700923895815</v>
      </c>
    </row>
    <row r="68759" spans="2:3" x14ac:dyDescent="0.45">
      <c r="B68759" s="4">
        <v>68756</v>
      </c>
      <c r="C68759" s="6">
        <v>0.44116476963107332</v>
      </c>
    </row>
    <row r="68760" spans="2:3" x14ac:dyDescent="0.45">
      <c r="B68760" s="4">
        <v>68757</v>
      </c>
      <c r="C68760" s="6">
        <v>0.5178587425428347</v>
      </c>
    </row>
    <row r="68761" spans="2:3" x14ac:dyDescent="0.45">
      <c r="B68761" s="4">
        <v>68758</v>
      </c>
      <c r="C68761" s="6">
        <v>0.1152995056662236</v>
      </c>
    </row>
    <row r="68762" spans="2:3" x14ac:dyDescent="0.45">
      <c r="B68762" s="4">
        <v>68759</v>
      </c>
      <c r="C68762" s="6">
        <v>0.47722052020294314</v>
      </c>
    </row>
    <row r="68763" spans="2:3" x14ac:dyDescent="0.45">
      <c r="B68763" s="4">
        <v>68760</v>
      </c>
      <c r="C68763" s="6">
        <v>0.82636936590536114</v>
      </c>
    </row>
    <row r="68764" spans="2:3" x14ac:dyDescent="0.45">
      <c r="B68764" s="4">
        <v>68761</v>
      </c>
      <c r="C68764" s="6">
        <v>0.77386744012086273</v>
      </c>
    </row>
    <row r="68765" spans="2:3" x14ac:dyDescent="0.45">
      <c r="B68765" s="4">
        <v>68762</v>
      </c>
      <c r="C68765" s="6">
        <v>0.25764815106863581</v>
      </c>
    </row>
    <row r="68766" spans="2:3" x14ac:dyDescent="0.45">
      <c r="B68766" s="4">
        <v>68763</v>
      </c>
      <c r="C68766" s="6">
        <v>0.80510190538645299</v>
      </c>
    </row>
    <row r="68767" spans="2:3" x14ac:dyDescent="0.45">
      <c r="B68767" s="4">
        <v>68764</v>
      </c>
      <c r="C68767" s="6">
        <v>0.58024982106732437</v>
      </c>
    </row>
    <row r="68768" spans="2:3" x14ac:dyDescent="0.45">
      <c r="B68768" s="4">
        <v>68765</v>
      </c>
      <c r="C68768" s="6">
        <v>0.53998586190086517</v>
      </c>
    </row>
    <row r="68769" spans="2:3" x14ac:dyDescent="0.45">
      <c r="B68769" s="4">
        <v>68766</v>
      </c>
      <c r="C68769" s="6">
        <v>0.68179589363717286</v>
      </c>
    </row>
    <row r="68770" spans="2:3" x14ac:dyDescent="0.45">
      <c r="B68770" s="4">
        <v>68767</v>
      </c>
      <c r="C68770" s="6">
        <v>0.48354541611591106</v>
      </c>
    </row>
    <row r="68771" spans="2:3" x14ac:dyDescent="0.45">
      <c r="B68771" s="4">
        <v>68768</v>
      </c>
      <c r="C68771" s="6">
        <v>0.21288777414125204</v>
      </c>
    </row>
    <row r="68772" spans="2:3" x14ac:dyDescent="0.45">
      <c r="B68772" s="4">
        <v>68769</v>
      </c>
      <c r="C68772" s="6">
        <v>0.91614118449154491</v>
      </c>
    </row>
    <row r="68773" spans="2:3" x14ac:dyDescent="0.45">
      <c r="B68773" s="4">
        <v>68770</v>
      </c>
      <c r="C68773" s="6">
        <v>0.13889146662689567</v>
      </c>
    </row>
    <row r="68774" spans="2:3" x14ac:dyDescent="0.45">
      <c r="B68774" s="4">
        <v>68771</v>
      </c>
      <c r="C68774" s="6">
        <v>0.59101919814256465</v>
      </c>
    </row>
    <row r="68775" spans="2:3" x14ac:dyDescent="0.45">
      <c r="B68775" s="4">
        <v>68772</v>
      </c>
      <c r="C68775" s="6">
        <v>0.39153207928932465</v>
      </c>
    </row>
    <row r="68776" spans="2:3" x14ac:dyDescent="0.45">
      <c r="B68776" s="4">
        <v>68773</v>
      </c>
      <c r="C68776" s="6">
        <v>0.38555603859336385</v>
      </c>
    </row>
    <row r="68777" spans="2:3" x14ac:dyDescent="0.45">
      <c r="B68777" s="4">
        <v>68774</v>
      </c>
      <c r="C68777" s="6">
        <v>0.591211117248442</v>
      </c>
    </row>
    <row r="68778" spans="2:3" x14ac:dyDescent="0.45">
      <c r="B68778" s="4">
        <v>68775</v>
      </c>
      <c r="C68778" s="6">
        <v>0.19449478057460001</v>
      </c>
    </row>
    <row r="68779" spans="2:3" x14ac:dyDescent="0.45">
      <c r="B68779" s="4">
        <v>68776</v>
      </c>
      <c r="C68779" s="6">
        <v>0.27952824910983642</v>
      </c>
    </row>
    <row r="68780" spans="2:3" x14ac:dyDescent="0.45">
      <c r="B68780" s="4">
        <v>68777</v>
      </c>
      <c r="C68780" s="6">
        <v>0.56094066631559403</v>
      </c>
    </row>
    <row r="68781" spans="2:3" x14ac:dyDescent="0.45">
      <c r="B68781" s="4">
        <v>68778</v>
      </c>
      <c r="C68781" s="6">
        <v>0.63277687093226798</v>
      </c>
    </row>
    <row r="68782" spans="2:3" x14ac:dyDescent="0.45">
      <c r="B68782" s="4">
        <v>68779</v>
      </c>
      <c r="C68782" s="6">
        <v>1.0414169175195775E-3</v>
      </c>
    </row>
    <row r="68783" spans="2:3" x14ac:dyDescent="0.45">
      <c r="B68783" s="4">
        <v>68780</v>
      </c>
      <c r="C68783" s="6">
        <v>0.12958838734630496</v>
      </c>
    </row>
    <row r="68784" spans="2:3" x14ac:dyDescent="0.45">
      <c r="B68784" s="4">
        <v>68781</v>
      </c>
      <c r="C68784" s="6">
        <v>0.54988164411040141</v>
      </c>
    </row>
    <row r="68785" spans="2:3" x14ac:dyDescent="0.45">
      <c r="B68785" s="4">
        <v>68782</v>
      </c>
      <c r="C68785" s="6">
        <v>0.52703371540361832</v>
      </c>
    </row>
    <row r="68786" spans="2:3" x14ac:dyDescent="0.45">
      <c r="B68786" s="4">
        <v>68783</v>
      </c>
      <c r="C68786" s="6">
        <v>0.5133729229347116</v>
      </c>
    </row>
    <row r="68787" spans="2:3" x14ac:dyDescent="0.45">
      <c r="B68787" s="4">
        <v>68784</v>
      </c>
      <c r="C68787" s="6">
        <v>0.55288226095856896</v>
      </c>
    </row>
    <row r="68788" spans="2:3" x14ac:dyDescent="0.45">
      <c r="B68788" s="4">
        <v>68785</v>
      </c>
      <c r="C68788" s="6">
        <v>3.4702507553467932E-2</v>
      </c>
    </row>
    <row r="68789" spans="2:3" x14ac:dyDescent="0.45">
      <c r="B68789" s="4">
        <v>68786</v>
      </c>
      <c r="C68789" s="6">
        <v>0.27684198349661937</v>
      </c>
    </row>
    <row r="68790" spans="2:3" x14ac:dyDescent="0.45">
      <c r="B68790" s="4">
        <v>68787</v>
      </c>
      <c r="C68790" s="6">
        <v>0.366708076764096</v>
      </c>
    </row>
    <row r="68791" spans="2:3" x14ac:dyDescent="0.45">
      <c r="B68791" s="4">
        <v>68788</v>
      </c>
      <c r="C68791" s="6">
        <v>0.76767673623050359</v>
      </c>
    </row>
    <row r="68792" spans="2:3" x14ac:dyDescent="0.45">
      <c r="B68792" s="4">
        <v>68789</v>
      </c>
      <c r="C68792" s="6">
        <v>0.69082998669284978</v>
      </c>
    </row>
    <row r="68793" spans="2:3" x14ac:dyDescent="0.45">
      <c r="B68793" s="4">
        <v>68790</v>
      </c>
      <c r="C68793" s="6">
        <v>0.70673061412472082</v>
      </c>
    </row>
    <row r="68794" spans="2:3" x14ac:dyDescent="0.45">
      <c r="B68794" s="4">
        <v>68791</v>
      </c>
      <c r="C68794" s="6">
        <v>0.43839003800843757</v>
      </c>
    </row>
    <row r="68795" spans="2:3" x14ac:dyDescent="0.45">
      <c r="B68795" s="4">
        <v>68792</v>
      </c>
      <c r="C68795" s="6">
        <v>0.22515943467186106</v>
      </c>
    </row>
    <row r="68796" spans="2:3" x14ac:dyDescent="0.45">
      <c r="B68796" s="4">
        <v>68793</v>
      </c>
      <c r="C68796" s="6">
        <v>0.80734433581715115</v>
      </c>
    </row>
    <row r="68797" spans="2:3" x14ac:dyDescent="0.45">
      <c r="B68797" s="4">
        <v>68794</v>
      </c>
      <c r="C68797" s="6">
        <v>0.492446623820333</v>
      </c>
    </row>
    <row r="68798" spans="2:3" x14ac:dyDescent="0.45">
      <c r="B68798" s="4">
        <v>68795</v>
      </c>
      <c r="C68798" s="6">
        <v>0.9099533420064303</v>
      </c>
    </row>
    <row r="68799" spans="2:3" x14ac:dyDescent="0.45">
      <c r="B68799" s="4">
        <v>68796</v>
      </c>
      <c r="C68799" s="6">
        <v>0.93787445165662364</v>
      </c>
    </row>
    <row r="68800" spans="2:3" x14ac:dyDescent="0.45">
      <c r="B68800" s="4">
        <v>68797</v>
      </c>
      <c r="C68800" s="6">
        <v>0.49190565101851058</v>
      </c>
    </row>
    <row r="68801" spans="2:3" x14ac:dyDescent="0.45">
      <c r="B68801" s="4">
        <v>68798</v>
      </c>
      <c r="C68801" s="6">
        <v>0.50456123119213092</v>
      </c>
    </row>
    <row r="68802" spans="2:3" x14ac:dyDescent="0.45">
      <c r="B68802" s="4">
        <v>68799</v>
      </c>
      <c r="C68802" s="6">
        <v>0.63332536048086008</v>
      </c>
    </row>
    <row r="68803" spans="2:3" x14ac:dyDescent="0.45">
      <c r="B68803" s="4">
        <v>68800</v>
      </c>
      <c r="C68803" s="6">
        <v>0.30089863945850792</v>
      </c>
    </row>
    <row r="68804" spans="2:3" x14ac:dyDescent="0.45">
      <c r="B68804" s="4">
        <v>68801</v>
      </c>
      <c r="C68804" s="6">
        <v>0.4815397158131276</v>
      </c>
    </row>
    <row r="68805" spans="2:3" x14ac:dyDescent="0.45">
      <c r="B68805" s="4">
        <v>68802</v>
      </c>
      <c r="C68805" s="6">
        <v>0.49266031468062632</v>
      </c>
    </row>
    <row r="68806" spans="2:3" x14ac:dyDescent="0.45">
      <c r="B68806" s="4">
        <v>68803</v>
      </c>
      <c r="C68806" s="6">
        <v>0.56712551354318497</v>
      </c>
    </row>
    <row r="68807" spans="2:3" x14ac:dyDescent="0.45">
      <c r="B68807" s="4">
        <v>68804</v>
      </c>
      <c r="C68807" s="6">
        <v>1.0306139303197792E-3</v>
      </c>
    </row>
    <row r="68808" spans="2:3" x14ac:dyDescent="0.45">
      <c r="B68808" s="4">
        <v>68805</v>
      </c>
      <c r="C68808" s="6">
        <v>0.38384331193701537</v>
      </c>
    </row>
    <row r="68809" spans="2:3" x14ac:dyDescent="0.45">
      <c r="B68809" s="4">
        <v>68806</v>
      </c>
      <c r="C68809" s="6">
        <v>0.35322307479678838</v>
      </c>
    </row>
    <row r="68810" spans="2:3" x14ac:dyDescent="0.45">
      <c r="B68810" s="4">
        <v>68807</v>
      </c>
      <c r="C68810" s="6">
        <v>3.0304720137891095E-2</v>
      </c>
    </row>
    <row r="68811" spans="2:3" x14ac:dyDescent="0.45">
      <c r="B68811" s="4">
        <v>68808</v>
      </c>
      <c r="C68811" s="6">
        <v>7.7801260925117521E-2</v>
      </c>
    </row>
    <row r="68812" spans="2:3" x14ac:dyDescent="0.45">
      <c r="B68812" s="4">
        <v>68809</v>
      </c>
      <c r="C68812" s="6">
        <v>0.91493698964735815</v>
      </c>
    </row>
    <row r="68813" spans="2:3" x14ac:dyDescent="0.45">
      <c r="B68813" s="4">
        <v>68810</v>
      </c>
      <c r="C68813" s="6">
        <v>0.40783314327759845</v>
      </c>
    </row>
    <row r="68814" spans="2:3" x14ac:dyDescent="0.45">
      <c r="B68814" s="4">
        <v>68811</v>
      </c>
      <c r="C68814" s="6">
        <v>0.13602048822186996</v>
      </c>
    </row>
    <row r="68815" spans="2:3" x14ac:dyDescent="0.45">
      <c r="B68815" s="4">
        <v>68812</v>
      </c>
      <c r="C68815" s="6">
        <v>0.41958375462229769</v>
      </c>
    </row>
    <row r="68816" spans="2:3" x14ac:dyDescent="0.45">
      <c r="B68816" s="4">
        <v>68813</v>
      </c>
      <c r="C68816" s="6">
        <v>0.84205397481780309</v>
      </c>
    </row>
    <row r="68817" spans="2:3" x14ac:dyDescent="0.45">
      <c r="B68817" s="4">
        <v>68814</v>
      </c>
      <c r="C68817" s="6">
        <v>0.30264838777682557</v>
      </c>
    </row>
    <row r="68818" spans="2:3" x14ac:dyDescent="0.45">
      <c r="B68818" s="4">
        <v>68815</v>
      </c>
      <c r="C68818" s="6">
        <v>0.3996213818868527</v>
      </c>
    </row>
    <row r="68819" spans="2:3" x14ac:dyDescent="0.45">
      <c r="B68819" s="4">
        <v>68816</v>
      </c>
      <c r="C68819" s="6">
        <v>0.20467385073446753</v>
      </c>
    </row>
    <row r="68820" spans="2:3" x14ac:dyDescent="0.45">
      <c r="B68820" s="4">
        <v>68817</v>
      </c>
      <c r="C68820" s="6">
        <v>0.15726779941073632</v>
      </c>
    </row>
    <row r="68821" spans="2:3" x14ac:dyDescent="0.45">
      <c r="B68821" s="4">
        <v>68818</v>
      </c>
      <c r="C68821" s="6">
        <v>0.58034125940952042</v>
      </c>
    </row>
    <row r="68822" spans="2:3" x14ac:dyDescent="0.45">
      <c r="B68822" s="4">
        <v>68819</v>
      </c>
      <c r="C68822" s="6">
        <v>0.72019822962038926</v>
      </c>
    </row>
    <row r="68823" spans="2:3" x14ac:dyDescent="0.45">
      <c r="B68823" s="4">
        <v>68820</v>
      </c>
      <c r="C68823" s="6">
        <v>0.74307876879564216</v>
      </c>
    </row>
    <row r="68824" spans="2:3" x14ac:dyDescent="0.45">
      <c r="B68824" s="4">
        <v>68821</v>
      </c>
      <c r="C68824" s="6">
        <v>0.2433804605706954</v>
      </c>
    </row>
    <row r="68825" spans="2:3" x14ac:dyDescent="0.45">
      <c r="B68825" s="4">
        <v>68822</v>
      </c>
      <c r="C68825" s="6">
        <v>0.51661750353171576</v>
      </c>
    </row>
    <row r="68826" spans="2:3" x14ac:dyDescent="0.45">
      <c r="B68826" s="4">
        <v>68823</v>
      </c>
      <c r="C68826" s="6">
        <v>0.76852147143288529</v>
      </c>
    </row>
    <row r="68827" spans="2:3" x14ac:dyDescent="0.45">
      <c r="B68827" s="4">
        <v>68824</v>
      </c>
      <c r="C68827" s="6">
        <v>0.240746546526036</v>
      </c>
    </row>
    <row r="68828" spans="2:3" x14ac:dyDescent="0.45">
      <c r="B68828" s="4">
        <v>68825</v>
      </c>
      <c r="C68828" s="6">
        <v>6.3634802939846913E-2</v>
      </c>
    </row>
    <row r="68829" spans="2:3" x14ac:dyDescent="0.45">
      <c r="B68829" s="4">
        <v>68826</v>
      </c>
      <c r="C68829" s="6">
        <v>0.34132751677087858</v>
      </c>
    </row>
    <row r="68830" spans="2:3" x14ac:dyDescent="0.45">
      <c r="B68830" s="4">
        <v>68827</v>
      </c>
      <c r="C68830" s="6">
        <v>0.72766903491887347</v>
      </c>
    </row>
    <row r="68831" spans="2:3" x14ac:dyDescent="0.45">
      <c r="B68831" s="4">
        <v>68828</v>
      </c>
      <c r="C68831" s="6">
        <v>0.68744072977031256</v>
      </c>
    </row>
    <row r="68832" spans="2:3" x14ac:dyDescent="0.45">
      <c r="B68832" s="4">
        <v>68829</v>
      </c>
      <c r="C68832" s="6">
        <v>7.6683717188111511E-2</v>
      </c>
    </row>
    <row r="68833" spans="2:3" x14ac:dyDescent="0.45">
      <c r="B68833" s="4">
        <v>68830</v>
      </c>
      <c r="C68833" s="6">
        <v>0.87786621474152038</v>
      </c>
    </row>
    <row r="68834" spans="2:3" x14ac:dyDescent="0.45">
      <c r="B68834" s="4">
        <v>68831</v>
      </c>
      <c r="C68834" s="6">
        <v>6.3694807545198406E-2</v>
      </c>
    </row>
    <row r="68835" spans="2:3" x14ac:dyDescent="0.45">
      <c r="B68835" s="4">
        <v>68832</v>
      </c>
      <c r="C68835" s="6">
        <v>3.3770834361111279E-2</v>
      </c>
    </row>
    <row r="68836" spans="2:3" x14ac:dyDescent="0.45">
      <c r="B68836" s="4">
        <v>68833</v>
      </c>
      <c r="C68836" s="6">
        <v>0.93826015393577566</v>
      </c>
    </row>
    <row r="68837" spans="2:3" x14ac:dyDescent="0.45">
      <c r="B68837" s="4">
        <v>68834</v>
      </c>
      <c r="C68837" s="6">
        <v>0.23749115884414229</v>
      </c>
    </row>
    <row r="68838" spans="2:3" x14ac:dyDescent="0.45">
      <c r="B68838" s="4">
        <v>68835</v>
      </c>
      <c r="C68838" s="6">
        <v>0.91689634511086671</v>
      </c>
    </row>
    <row r="68839" spans="2:3" x14ac:dyDescent="0.45">
      <c r="B68839" s="4">
        <v>68836</v>
      </c>
      <c r="C68839" s="6">
        <v>0.91119999869255697</v>
      </c>
    </row>
    <row r="68840" spans="2:3" x14ac:dyDescent="0.45">
      <c r="B68840" s="4">
        <v>68837</v>
      </c>
      <c r="C68840" s="6">
        <v>3.3791318401206194E-2</v>
      </c>
    </row>
    <row r="68841" spans="2:3" x14ac:dyDescent="0.45">
      <c r="B68841" s="4">
        <v>68838</v>
      </c>
      <c r="C68841" s="6">
        <v>0.16002741827410005</v>
      </c>
    </row>
    <row r="68842" spans="2:3" x14ac:dyDescent="0.45">
      <c r="B68842" s="4">
        <v>68839</v>
      </c>
      <c r="C68842" s="6">
        <v>0.12741923267590671</v>
      </c>
    </row>
    <row r="68843" spans="2:3" x14ac:dyDescent="0.45">
      <c r="B68843" s="4">
        <v>68840</v>
      </c>
      <c r="C68843" s="6">
        <v>0.7758824895571077</v>
      </c>
    </row>
    <row r="68844" spans="2:3" x14ac:dyDescent="0.45">
      <c r="B68844" s="4">
        <v>68841</v>
      </c>
      <c r="C68844" s="6">
        <v>0.37014249644437736</v>
      </c>
    </row>
    <row r="68845" spans="2:3" x14ac:dyDescent="0.45">
      <c r="B68845" s="4">
        <v>68842</v>
      </c>
      <c r="C68845" s="6">
        <v>0.14936019283746071</v>
      </c>
    </row>
    <row r="68846" spans="2:3" x14ac:dyDescent="0.45">
      <c r="B68846" s="4">
        <v>68843</v>
      </c>
      <c r="C68846" s="6">
        <v>0.79912118958700729</v>
      </c>
    </row>
    <row r="68847" spans="2:3" x14ac:dyDescent="0.45">
      <c r="B68847" s="4">
        <v>68844</v>
      </c>
      <c r="C68847" s="6">
        <v>0.19566851188215884</v>
      </c>
    </row>
    <row r="68848" spans="2:3" x14ac:dyDescent="0.45">
      <c r="B68848" s="4">
        <v>68845</v>
      </c>
      <c r="C68848" s="6">
        <v>0.1331640403594595</v>
      </c>
    </row>
    <row r="68849" spans="2:3" x14ac:dyDescent="0.45">
      <c r="B68849" s="4">
        <v>68846</v>
      </c>
      <c r="C68849" s="6">
        <v>0.81875936403106586</v>
      </c>
    </row>
    <row r="68850" spans="2:3" x14ac:dyDescent="0.45">
      <c r="B68850" s="4">
        <v>68847</v>
      </c>
      <c r="C68850" s="6">
        <v>0.46097175929095879</v>
      </c>
    </row>
    <row r="68851" spans="2:3" x14ac:dyDescent="0.45">
      <c r="B68851" s="4">
        <v>68848</v>
      </c>
      <c r="C68851" s="6">
        <v>4.2385852080448205E-2</v>
      </c>
    </row>
    <row r="68852" spans="2:3" x14ac:dyDescent="0.45">
      <c r="B68852" s="4">
        <v>68849</v>
      </c>
      <c r="C68852" s="6">
        <v>0.68713416321752951</v>
      </c>
    </row>
    <row r="68853" spans="2:3" x14ac:dyDescent="0.45">
      <c r="B68853" s="4">
        <v>68850</v>
      </c>
      <c r="C68853" s="6">
        <v>0.99668055286453672</v>
      </c>
    </row>
    <row r="68854" spans="2:3" x14ac:dyDescent="0.45">
      <c r="B68854" s="4">
        <v>68851</v>
      </c>
      <c r="C68854" s="6">
        <v>0.55179364804810138</v>
      </c>
    </row>
    <row r="68855" spans="2:3" x14ac:dyDescent="0.45">
      <c r="B68855" s="4">
        <v>68852</v>
      </c>
      <c r="C68855" s="6">
        <v>0.41906677489185951</v>
      </c>
    </row>
    <row r="68856" spans="2:3" x14ac:dyDescent="0.45">
      <c r="B68856" s="4">
        <v>68853</v>
      </c>
      <c r="C68856" s="6">
        <v>0.10573511847677475</v>
      </c>
    </row>
    <row r="68857" spans="2:3" x14ac:dyDescent="0.45">
      <c r="B68857" s="4">
        <v>68854</v>
      </c>
      <c r="C68857" s="6">
        <v>4.8279935264838425E-2</v>
      </c>
    </row>
    <row r="68858" spans="2:3" x14ac:dyDescent="0.45">
      <c r="B68858" s="4">
        <v>68855</v>
      </c>
      <c r="C68858" s="6">
        <v>0.70124063017719751</v>
      </c>
    </row>
    <row r="68859" spans="2:3" x14ac:dyDescent="0.45">
      <c r="B68859" s="4">
        <v>68856</v>
      </c>
      <c r="C68859" s="6">
        <v>0.66408351920926767</v>
      </c>
    </row>
    <row r="68860" spans="2:3" x14ac:dyDescent="0.45">
      <c r="B68860" s="4">
        <v>68857</v>
      </c>
      <c r="C68860" s="6">
        <v>8.7641502686484962E-2</v>
      </c>
    </row>
    <row r="68861" spans="2:3" x14ac:dyDescent="0.45">
      <c r="B68861" s="4">
        <v>68858</v>
      </c>
      <c r="C68861" s="6">
        <v>0.17636034994999905</v>
      </c>
    </row>
    <row r="68862" spans="2:3" x14ac:dyDescent="0.45">
      <c r="B68862" s="4">
        <v>68859</v>
      </c>
      <c r="C68862" s="6">
        <v>0.93772641054648065</v>
      </c>
    </row>
    <row r="68863" spans="2:3" x14ac:dyDescent="0.45">
      <c r="B68863" s="4">
        <v>68860</v>
      </c>
      <c r="C68863" s="6">
        <v>0.55987785843910332</v>
      </c>
    </row>
    <row r="68864" spans="2:3" x14ac:dyDescent="0.45">
      <c r="B68864" s="4">
        <v>68861</v>
      </c>
      <c r="C68864" s="6">
        <v>0.74691657504693143</v>
      </c>
    </row>
    <row r="68865" spans="2:3" x14ac:dyDescent="0.45">
      <c r="B68865" s="4">
        <v>68862</v>
      </c>
      <c r="C68865" s="6">
        <v>0.31143570388804032</v>
      </c>
    </row>
    <row r="68866" spans="2:3" x14ac:dyDescent="0.45">
      <c r="B68866" s="4">
        <v>68863</v>
      </c>
      <c r="C68866" s="6">
        <v>0.3762067396796962</v>
      </c>
    </row>
    <row r="68867" spans="2:3" x14ac:dyDescent="0.45">
      <c r="B68867" s="4">
        <v>68864</v>
      </c>
      <c r="C68867" s="6">
        <v>0.66193654660181012</v>
      </c>
    </row>
    <row r="68868" spans="2:3" x14ac:dyDescent="0.45">
      <c r="B68868" s="4">
        <v>68865</v>
      </c>
      <c r="C68868" s="6">
        <v>0.60105004386081229</v>
      </c>
    </row>
    <row r="68869" spans="2:3" x14ac:dyDescent="0.45">
      <c r="B68869" s="4">
        <v>68866</v>
      </c>
      <c r="C68869" s="6">
        <v>0.7145889922145604</v>
      </c>
    </row>
    <row r="68870" spans="2:3" x14ac:dyDescent="0.45">
      <c r="B68870" s="4">
        <v>68867</v>
      </c>
      <c r="C68870" s="6">
        <v>1.2780534978994673E-2</v>
      </c>
    </row>
    <row r="68871" spans="2:3" x14ac:dyDescent="0.45">
      <c r="B68871" s="4">
        <v>68868</v>
      </c>
      <c r="C68871" s="6">
        <v>0.58345979012164528</v>
      </c>
    </row>
    <row r="68872" spans="2:3" x14ac:dyDescent="0.45">
      <c r="B68872" s="4">
        <v>68869</v>
      </c>
      <c r="C68872" s="6">
        <v>1.1537985921053151E-2</v>
      </c>
    </row>
    <row r="68873" spans="2:3" x14ac:dyDescent="0.45">
      <c r="B68873" s="4">
        <v>68870</v>
      </c>
      <c r="C68873" s="6">
        <v>3.6152889123392429E-2</v>
      </c>
    </row>
    <row r="68874" spans="2:3" x14ac:dyDescent="0.45">
      <c r="B68874" s="4">
        <v>68871</v>
      </c>
      <c r="C68874" s="6">
        <v>0.88587938958801493</v>
      </c>
    </row>
    <row r="68875" spans="2:3" x14ac:dyDescent="0.45">
      <c r="B68875" s="4">
        <v>68872</v>
      </c>
      <c r="C68875" s="6">
        <v>0.56038511651897938</v>
      </c>
    </row>
    <row r="68876" spans="2:3" x14ac:dyDescent="0.45">
      <c r="B68876" s="4">
        <v>68873</v>
      </c>
      <c r="C68876" s="6">
        <v>0.57214669204077573</v>
      </c>
    </row>
    <row r="68877" spans="2:3" x14ac:dyDescent="0.45">
      <c r="B68877" s="4">
        <v>68874</v>
      </c>
      <c r="C68877" s="6">
        <v>0.82655888911544761</v>
      </c>
    </row>
    <row r="68878" spans="2:3" x14ac:dyDescent="0.45">
      <c r="B68878" s="4">
        <v>68875</v>
      </c>
      <c r="C68878" s="6">
        <v>0.80700539401474269</v>
      </c>
    </row>
    <row r="68879" spans="2:3" x14ac:dyDescent="0.45">
      <c r="B68879" s="4">
        <v>68876</v>
      </c>
      <c r="C68879" s="6">
        <v>0.62813613078756181</v>
      </c>
    </row>
    <row r="68880" spans="2:3" x14ac:dyDescent="0.45">
      <c r="B68880" s="4">
        <v>68877</v>
      </c>
      <c r="C68880" s="6">
        <v>8.6937980125238234E-2</v>
      </c>
    </row>
    <row r="68881" spans="2:3" x14ac:dyDescent="0.45">
      <c r="B68881" s="4">
        <v>68878</v>
      </c>
      <c r="C68881" s="6">
        <v>0.22455878212129587</v>
      </c>
    </row>
    <row r="68882" spans="2:3" x14ac:dyDescent="0.45">
      <c r="B68882" s="4">
        <v>68879</v>
      </c>
      <c r="C68882" s="6">
        <v>0.42082091340375483</v>
      </c>
    </row>
    <row r="68883" spans="2:3" x14ac:dyDescent="0.45">
      <c r="B68883" s="4">
        <v>68880</v>
      </c>
      <c r="C68883" s="6">
        <v>0.3575087756524904</v>
      </c>
    </row>
    <row r="68884" spans="2:3" x14ac:dyDescent="0.45">
      <c r="B68884" s="4">
        <v>68881</v>
      </c>
      <c r="C68884" s="6">
        <v>0.32557545077713834</v>
      </c>
    </row>
    <row r="68885" spans="2:3" x14ac:dyDescent="0.45">
      <c r="B68885" s="4">
        <v>68882</v>
      </c>
      <c r="C68885" s="6">
        <v>0.29341368312308558</v>
      </c>
    </row>
    <row r="68886" spans="2:3" x14ac:dyDescent="0.45">
      <c r="B68886" s="4">
        <v>68883</v>
      </c>
      <c r="C68886" s="6">
        <v>0.956818851750876</v>
      </c>
    </row>
    <row r="68887" spans="2:3" x14ac:dyDescent="0.45">
      <c r="B68887" s="4">
        <v>68884</v>
      </c>
      <c r="C68887" s="6">
        <v>0.15161630439887364</v>
      </c>
    </row>
    <row r="68888" spans="2:3" x14ac:dyDescent="0.45">
      <c r="B68888" s="4">
        <v>68885</v>
      </c>
      <c r="C68888" s="6">
        <v>0.853523774181557</v>
      </c>
    </row>
    <row r="68889" spans="2:3" x14ac:dyDescent="0.45">
      <c r="B68889" s="4">
        <v>68886</v>
      </c>
      <c r="C68889" s="6">
        <v>0.86258965325577119</v>
      </c>
    </row>
    <row r="68890" spans="2:3" x14ac:dyDescent="0.45">
      <c r="B68890" s="4">
        <v>68887</v>
      </c>
      <c r="C68890" s="6">
        <v>0.39297080333033618</v>
      </c>
    </row>
    <row r="68891" spans="2:3" x14ac:dyDescent="0.45">
      <c r="B68891" s="4">
        <v>68888</v>
      </c>
      <c r="C68891" s="6">
        <v>7.0004815511425234E-2</v>
      </c>
    </row>
    <row r="68892" spans="2:3" x14ac:dyDescent="0.45">
      <c r="B68892" s="4">
        <v>68889</v>
      </c>
      <c r="C68892" s="6">
        <v>0.93437888398638225</v>
      </c>
    </row>
    <row r="68893" spans="2:3" x14ac:dyDescent="0.45">
      <c r="B68893" s="4">
        <v>68890</v>
      </c>
      <c r="C68893" s="6">
        <v>6.8579524169613992E-2</v>
      </c>
    </row>
    <row r="68894" spans="2:3" x14ac:dyDescent="0.45">
      <c r="B68894" s="4">
        <v>68891</v>
      </c>
      <c r="C68894" s="6">
        <v>0.99632021523935266</v>
      </c>
    </row>
    <row r="68895" spans="2:3" x14ac:dyDescent="0.45">
      <c r="B68895" s="4">
        <v>68892</v>
      </c>
      <c r="C68895" s="6">
        <v>0.89834816678488028</v>
      </c>
    </row>
    <row r="68896" spans="2:3" x14ac:dyDescent="0.45">
      <c r="B68896" s="4">
        <v>68893</v>
      </c>
      <c r="C68896" s="6">
        <v>0.88835952404343754</v>
      </c>
    </row>
    <row r="68897" spans="2:3" x14ac:dyDescent="0.45">
      <c r="B68897" s="4">
        <v>68894</v>
      </c>
      <c r="C68897" s="6">
        <v>0.55061324704883541</v>
      </c>
    </row>
    <row r="68898" spans="2:3" x14ac:dyDescent="0.45">
      <c r="B68898" s="4">
        <v>68895</v>
      </c>
      <c r="C68898" s="6">
        <v>0.85606294951029782</v>
      </c>
    </row>
    <row r="68899" spans="2:3" x14ac:dyDescent="0.45">
      <c r="B68899" s="4">
        <v>68896</v>
      </c>
      <c r="C68899" s="6">
        <v>0.18913044823551639</v>
      </c>
    </row>
    <row r="68900" spans="2:3" x14ac:dyDescent="0.45">
      <c r="B68900" s="4">
        <v>68897</v>
      </c>
      <c r="C68900" s="6">
        <v>0.72688991775547007</v>
      </c>
    </row>
    <row r="68901" spans="2:3" x14ac:dyDescent="0.45">
      <c r="B68901" s="4">
        <v>68898</v>
      </c>
      <c r="C68901" s="6">
        <v>0.78468446711805151</v>
      </c>
    </row>
    <row r="68902" spans="2:3" x14ac:dyDescent="0.45">
      <c r="B68902" s="4">
        <v>68899</v>
      </c>
      <c r="C68902" s="6">
        <v>0.36439458341128694</v>
      </c>
    </row>
    <row r="68903" spans="2:3" x14ac:dyDescent="0.45">
      <c r="B68903" s="4">
        <v>68900</v>
      </c>
      <c r="C68903" s="6">
        <v>0.68368939298256159</v>
      </c>
    </row>
    <row r="68904" spans="2:3" x14ac:dyDescent="0.45">
      <c r="B68904" s="4">
        <v>68901</v>
      </c>
      <c r="C68904" s="6">
        <v>0.39939410855253044</v>
      </c>
    </row>
    <row r="68905" spans="2:3" x14ac:dyDescent="0.45">
      <c r="B68905" s="4">
        <v>68902</v>
      </c>
      <c r="C68905" s="6">
        <v>0.61795410659181149</v>
      </c>
    </row>
    <row r="68906" spans="2:3" x14ac:dyDescent="0.45">
      <c r="B68906" s="4">
        <v>68903</v>
      </c>
      <c r="C68906" s="6">
        <v>0.71650704070637194</v>
      </c>
    </row>
    <row r="68907" spans="2:3" x14ac:dyDescent="0.45">
      <c r="B68907" s="4">
        <v>68904</v>
      </c>
      <c r="C68907" s="6">
        <v>5.405514351355889E-2</v>
      </c>
    </row>
    <row r="68908" spans="2:3" x14ac:dyDescent="0.45">
      <c r="B68908" s="4">
        <v>68905</v>
      </c>
      <c r="C68908" s="6">
        <v>0.4074713275496038</v>
      </c>
    </row>
    <row r="68909" spans="2:3" x14ac:dyDescent="0.45">
      <c r="B68909" s="4">
        <v>68906</v>
      </c>
      <c r="C68909" s="6">
        <v>0.62929371699331527</v>
      </c>
    </row>
    <row r="68910" spans="2:3" x14ac:dyDescent="0.45">
      <c r="B68910" s="4">
        <v>68907</v>
      </c>
      <c r="C68910" s="6">
        <v>0.17834071110214023</v>
      </c>
    </row>
    <row r="68911" spans="2:3" x14ac:dyDescent="0.45">
      <c r="B68911" s="4">
        <v>68908</v>
      </c>
      <c r="C68911" s="6">
        <v>0.61381129381119914</v>
      </c>
    </row>
    <row r="68912" spans="2:3" x14ac:dyDescent="0.45">
      <c r="B68912" s="4">
        <v>68909</v>
      </c>
      <c r="C68912" s="6">
        <v>0.1958076154975299</v>
      </c>
    </row>
    <row r="68913" spans="2:3" x14ac:dyDescent="0.45">
      <c r="B68913" s="4">
        <v>68910</v>
      </c>
      <c r="C68913" s="6">
        <v>0.22623937917098602</v>
      </c>
    </row>
    <row r="68914" spans="2:3" x14ac:dyDescent="0.45">
      <c r="B68914" s="4">
        <v>68911</v>
      </c>
      <c r="C68914" s="6">
        <v>0.99988667866436087</v>
      </c>
    </row>
    <row r="68915" spans="2:3" x14ac:dyDescent="0.45">
      <c r="B68915" s="4">
        <v>68912</v>
      </c>
      <c r="C68915" s="6">
        <v>0.77198322386018925</v>
      </c>
    </row>
    <row r="68916" spans="2:3" x14ac:dyDescent="0.45">
      <c r="B68916" s="4">
        <v>68913</v>
      </c>
      <c r="C68916" s="6">
        <v>0.37472920810652466</v>
      </c>
    </row>
    <row r="68917" spans="2:3" x14ac:dyDescent="0.45">
      <c r="B68917" s="4">
        <v>68914</v>
      </c>
      <c r="C68917" s="6">
        <v>0.34388313151601291</v>
      </c>
    </row>
    <row r="68918" spans="2:3" x14ac:dyDescent="0.45">
      <c r="B68918" s="4">
        <v>68915</v>
      </c>
      <c r="C68918" s="6">
        <v>0.9455134210571341</v>
      </c>
    </row>
    <row r="68919" spans="2:3" x14ac:dyDescent="0.45">
      <c r="B68919" s="4">
        <v>68916</v>
      </c>
      <c r="C68919" s="6">
        <v>0.12802685357609866</v>
      </c>
    </row>
    <row r="68920" spans="2:3" x14ac:dyDescent="0.45">
      <c r="B68920" s="4">
        <v>68917</v>
      </c>
      <c r="C68920" s="6">
        <v>4.9260352562026211E-2</v>
      </c>
    </row>
    <row r="68921" spans="2:3" x14ac:dyDescent="0.45">
      <c r="B68921" s="4">
        <v>68918</v>
      </c>
      <c r="C68921" s="6">
        <v>0.88465274308879027</v>
      </c>
    </row>
    <row r="68922" spans="2:3" x14ac:dyDescent="0.45">
      <c r="B68922" s="4">
        <v>68919</v>
      </c>
      <c r="C68922" s="6">
        <v>0.4581373496678377</v>
      </c>
    </row>
    <row r="68923" spans="2:3" x14ac:dyDescent="0.45">
      <c r="B68923" s="4">
        <v>68920</v>
      </c>
      <c r="C68923" s="6">
        <v>0.43301991698640252</v>
      </c>
    </row>
    <row r="68924" spans="2:3" x14ac:dyDescent="0.45">
      <c r="B68924" s="4">
        <v>68921</v>
      </c>
      <c r="C68924" s="6">
        <v>0.21339899573505205</v>
      </c>
    </row>
    <row r="68925" spans="2:3" x14ac:dyDescent="0.45">
      <c r="B68925" s="4">
        <v>68922</v>
      </c>
      <c r="C68925" s="6">
        <v>0.62649552793273988</v>
      </c>
    </row>
    <row r="68926" spans="2:3" x14ac:dyDescent="0.45">
      <c r="B68926" s="4">
        <v>68923</v>
      </c>
      <c r="C68926" s="6">
        <v>0.71686515703211517</v>
      </c>
    </row>
    <row r="68927" spans="2:3" x14ac:dyDescent="0.45">
      <c r="B68927" s="4">
        <v>68924</v>
      </c>
      <c r="C68927" s="6">
        <v>0.71835434567114831</v>
      </c>
    </row>
    <row r="68928" spans="2:3" x14ac:dyDescent="0.45">
      <c r="B68928" s="4">
        <v>68925</v>
      </c>
      <c r="C68928" s="6">
        <v>0.76204917042842024</v>
      </c>
    </row>
    <row r="68929" spans="2:3" x14ac:dyDescent="0.45">
      <c r="B68929" s="4">
        <v>68926</v>
      </c>
      <c r="C68929" s="6">
        <v>0.1664548040733117</v>
      </c>
    </row>
    <row r="68930" spans="2:3" x14ac:dyDescent="0.45">
      <c r="B68930" s="4">
        <v>68927</v>
      </c>
      <c r="C68930" s="6">
        <v>0.18118678721027659</v>
      </c>
    </row>
    <row r="68931" spans="2:3" x14ac:dyDescent="0.45">
      <c r="B68931" s="4">
        <v>68928</v>
      </c>
      <c r="C68931" s="6">
        <v>0.31393836848944434</v>
      </c>
    </row>
    <row r="68932" spans="2:3" x14ac:dyDescent="0.45">
      <c r="B68932" s="4">
        <v>68929</v>
      </c>
      <c r="C68932" s="6">
        <v>0.74369367387750274</v>
      </c>
    </row>
    <row r="68933" spans="2:3" x14ac:dyDescent="0.45">
      <c r="B68933" s="4">
        <v>68930</v>
      </c>
      <c r="C68933" s="6">
        <v>0.3907700024035804</v>
      </c>
    </row>
    <row r="68934" spans="2:3" x14ac:dyDescent="0.45">
      <c r="B68934" s="4">
        <v>68931</v>
      </c>
      <c r="C68934" s="6">
        <v>0.72754678112915994</v>
      </c>
    </row>
    <row r="68935" spans="2:3" x14ac:dyDescent="0.45">
      <c r="B68935" s="4">
        <v>68932</v>
      </c>
      <c r="C68935" s="6">
        <v>0.44501159398469592</v>
      </c>
    </row>
    <row r="68936" spans="2:3" x14ac:dyDescent="0.45">
      <c r="B68936" s="4">
        <v>68933</v>
      </c>
      <c r="C68936" s="6">
        <v>0.57363310080740348</v>
      </c>
    </row>
    <row r="68937" spans="2:3" x14ac:dyDescent="0.45">
      <c r="B68937" s="4">
        <v>68934</v>
      </c>
      <c r="C68937" s="6">
        <v>0.99003093418358756</v>
      </c>
    </row>
    <row r="68938" spans="2:3" x14ac:dyDescent="0.45">
      <c r="B68938" s="4">
        <v>68935</v>
      </c>
      <c r="C68938" s="6">
        <v>0.44818631253029806</v>
      </c>
    </row>
    <row r="68939" spans="2:3" x14ac:dyDescent="0.45">
      <c r="B68939" s="4">
        <v>68936</v>
      </c>
      <c r="C68939" s="6">
        <v>0.36127363656585931</v>
      </c>
    </row>
    <row r="68940" spans="2:3" x14ac:dyDescent="0.45">
      <c r="B68940" s="4">
        <v>68937</v>
      </c>
      <c r="C68940" s="6">
        <v>0.4446748726286015</v>
      </c>
    </row>
    <row r="68941" spans="2:3" x14ac:dyDescent="0.45">
      <c r="B68941" s="4">
        <v>68938</v>
      </c>
      <c r="C68941" s="6">
        <v>0.74106718662042448</v>
      </c>
    </row>
    <row r="68942" spans="2:3" x14ac:dyDescent="0.45">
      <c r="B68942" s="4">
        <v>68939</v>
      </c>
      <c r="C68942" s="6">
        <v>0.71982691305581903</v>
      </c>
    </row>
    <row r="68943" spans="2:3" x14ac:dyDescent="0.45">
      <c r="B68943" s="4">
        <v>68940</v>
      </c>
      <c r="C68943" s="6">
        <v>0.89982131258407971</v>
      </c>
    </row>
    <row r="68944" spans="2:3" x14ac:dyDescent="0.45">
      <c r="B68944" s="4">
        <v>68941</v>
      </c>
      <c r="C68944" s="6">
        <v>0.65631899687655804</v>
      </c>
    </row>
    <row r="68945" spans="2:3" x14ac:dyDescent="0.45">
      <c r="B68945" s="4">
        <v>68942</v>
      </c>
      <c r="C68945" s="6">
        <v>0.82486350220482874</v>
      </c>
    </row>
    <row r="68946" spans="2:3" x14ac:dyDescent="0.45">
      <c r="B68946" s="4">
        <v>68943</v>
      </c>
      <c r="C68946" s="6">
        <v>0.23031548752382136</v>
      </c>
    </row>
    <row r="68947" spans="2:3" x14ac:dyDescent="0.45">
      <c r="B68947" s="4">
        <v>68944</v>
      </c>
      <c r="C68947" s="6">
        <v>0.16048466236046011</v>
      </c>
    </row>
    <row r="68948" spans="2:3" x14ac:dyDescent="0.45">
      <c r="B68948" s="4">
        <v>68945</v>
      </c>
      <c r="C68948" s="6">
        <v>0.14108842134068444</v>
      </c>
    </row>
    <row r="68949" spans="2:3" x14ac:dyDescent="0.45">
      <c r="B68949" s="4">
        <v>68946</v>
      </c>
      <c r="C68949" s="6">
        <v>0.84626178416233877</v>
      </c>
    </row>
    <row r="68950" spans="2:3" x14ac:dyDescent="0.45">
      <c r="B68950" s="4">
        <v>68947</v>
      </c>
      <c r="C68950" s="6">
        <v>0.31809028453972488</v>
      </c>
    </row>
    <row r="68951" spans="2:3" x14ac:dyDescent="0.45">
      <c r="B68951" s="4">
        <v>68948</v>
      </c>
      <c r="C68951" s="6">
        <v>0.38431159860646913</v>
      </c>
    </row>
    <row r="68952" spans="2:3" x14ac:dyDescent="0.45">
      <c r="B68952" s="4">
        <v>68949</v>
      </c>
      <c r="C68952" s="6">
        <v>0.97908699788225184</v>
      </c>
    </row>
    <row r="68953" spans="2:3" x14ac:dyDescent="0.45">
      <c r="B68953" s="4">
        <v>68950</v>
      </c>
      <c r="C68953" s="6">
        <v>7.0372241679488301E-2</v>
      </c>
    </row>
    <row r="68954" spans="2:3" x14ac:dyDescent="0.45">
      <c r="B68954" s="4">
        <v>68951</v>
      </c>
      <c r="C68954" s="6">
        <v>0.28464961717789383</v>
      </c>
    </row>
    <row r="68955" spans="2:3" x14ac:dyDescent="0.45">
      <c r="B68955" s="4">
        <v>68952</v>
      </c>
      <c r="C68955" s="6">
        <v>0.56140764660795117</v>
      </c>
    </row>
    <row r="68956" spans="2:3" x14ac:dyDescent="0.45">
      <c r="B68956" s="4">
        <v>68953</v>
      </c>
      <c r="C68956" s="6">
        <v>0.34041462443685311</v>
      </c>
    </row>
    <row r="68957" spans="2:3" x14ac:dyDescent="0.45">
      <c r="B68957" s="4">
        <v>68954</v>
      </c>
      <c r="C68957" s="6">
        <v>6.9634863578700301E-2</v>
      </c>
    </row>
    <row r="68958" spans="2:3" x14ac:dyDescent="0.45">
      <c r="B68958" s="4">
        <v>68955</v>
      </c>
      <c r="C68958" s="6">
        <v>0.51978699433418163</v>
      </c>
    </row>
    <row r="68959" spans="2:3" x14ac:dyDescent="0.45">
      <c r="B68959" s="4">
        <v>68956</v>
      </c>
      <c r="C68959" s="6">
        <v>0.51867438771237162</v>
      </c>
    </row>
    <row r="68960" spans="2:3" x14ac:dyDescent="0.45">
      <c r="B68960" s="4">
        <v>68957</v>
      </c>
      <c r="C68960" s="6">
        <v>0.98740141428459149</v>
      </c>
    </row>
    <row r="68961" spans="2:3" x14ac:dyDescent="0.45">
      <c r="B68961" s="4">
        <v>68958</v>
      </c>
      <c r="C68961" s="6">
        <v>0.40058101412184699</v>
      </c>
    </row>
    <row r="68962" spans="2:3" x14ac:dyDescent="0.45">
      <c r="B68962" s="4">
        <v>68959</v>
      </c>
      <c r="C68962" s="6">
        <v>0.43787724141184281</v>
      </c>
    </row>
    <row r="68963" spans="2:3" x14ac:dyDescent="0.45">
      <c r="B68963" s="4">
        <v>68960</v>
      </c>
      <c r="C68963" s="6">
        <v>0.78859903138802512</v>
      </c>
    </row>
    <row r="68964" spans="2:3" x14ac:dyDescent="0.45">
      <c r="B68964" s="4">
        <v>68961</v>
      </c>
      <c r="C68964" s="6">
        <v>0.37573112001517761</v>
      </c>
    </row>
    <row r="68965" spans="2:3" x14ac:dyDescent="0.45">
      <c r="B68965" s="4">
        <v>68962</v>
      </c>
      <c r="C68965" s="6">
        <v>0.87779212466206347</v>
      </c>
    </row>
    <row r="68966" spans="2:3" x14ac:dyDescent="0.45">
      <c r="B68966" s="4">
        <v>68963</v>
      </c>
      <c r="C68966" s="6">
        <v>0.91038618352905065</v>
      </c>
    </row>
    <row r="68967" spans="2:3" x14ac:dyDescent="0.45">
      <c r="B68967" s="4">
        <v>68964</v>
      </c>
      <c r="C68967" s="6">
        <v>4.6971321253476694E-2</v>
      </c>
    </row>
    <row r="68968" spans="2:3" x14ac:dyDescent="0.45">
      <c r="B68968" s="4">
        <v>68965</v>
      </c>
      <c r="C68968" s="6">
        <v>6.5299360930752171E-2</v>
      </c>
    </row>
    <row r="68969" spans="2:3" x14ac:dyDescent="0.45">
      <c r="B68969" s="4">
        <v>68966</v>
      </c>
      <c r="C68969" s="6">
        <v>0.78884168681230005</v>
      </c>
    </row>
    <row r="68970" spans="2:3" x14ac:dyDescent="0.45">
      <c r="B68970" s="4">
        <v>68967</v>
      </c>
      <c r="C68970" s="6">
        <v>0.54462921156401178</v>
      </c>
    </row>
    <row r="68971" spans="2:3" x14ac:dyDescent="0.45">
      <c r="B68971" s="4">
        <v>68968</v>
      </c>
      <c r="C68971" s="6">
        <v>0.39229296937381897</v>
      </c>
    </row>
    <row r="68972" spans="2:3" x14ac:dyDescent="0.45">
      <c r="B68972" s="4">
        <v>68969</v>
      </c>
      <c r="C68972" s="6">
        <v>0.16733435865766333</v>
      </c>
    </row>
    <row r="68973" spans="2:3" x14ac:dyDescent="0.45">
      <c r="B68973" s="4">
        <v>68970</v>
      </c>
      <c r="C68973" s="6">
        <v>0.48224871244524392</v>
      </c>
    </row>
    <row r="68974" spans="2:3" x14ac:dyDescent="0.45">
      <c r="B68974" s="4">
        <v>68971</v>
      </c>
      <c r="C68974" s="6">
        <v>7.3991512570059537E-2</v>
      </c>
    </row>
    <row r="68975" spans="2:3" x14ac:dyDescent="0.45">
      <c r="B68975" s="4">
        <v>68972</v>
      </c>
      <c r="C68975" s="6">
        <v>0.62661167363690795</v>
      </c>
    </row>
    <row r="68976" spans="2:3" x14ac:dyDescent="0.45">
      <c r="B68976" s="4">
        <v>68973</v>
      </c>
      <c r="C68976" s="6">
        <v>0.37761756581110772</v>
      </c>
    </row>
    <row r="68977" spans="2:3" x14ac:dyDescent="0.45">
      <c r="B68977" s="4">
        <v>68974</v>
      </c>
      <c r="C68977" s="6">
        <v>0.3852734828984592</v>
      </c>
    </row>
    <row r="68978" spans="2:3" x14ac:dyDescent="0.45">
      <c r="B68978" s="4">
        <v>68975</v>
      </c>
      <c r="C68978" s="6">
        <v>3.1045492561563415E-2</v>
      </c>
    </row>
    <row r="68979" spans="2:3" x14ac:dyDescent="0.45">
      <c r="B68979" s="4">
        <v>68976</v>
      </c>
      <c r="C68979" s="6">
        <v>0.55495408036405869</v>
      </c>
    </row>
    <row r="68980" spans="2:3" x14ac:dyDescent="0.45">
      <c r="B68980" s="4">
        <v>68977</v>
      </c>
      <c r="C68980" s="6">
        <v>0.66963651680894232</v>
      </c>
    </row>
    <row r="68981" spans="2:3" x14ac:dyDescent="0.45">
      <c r="B68981" s="4">
        <v>68978</v>
      </c>
      <c r="C68981" s="6">
        <v>0.88749659688107907</v>
      </c>
    </row>
    <row r="68982" spans="2:3" x14ac:dyDescent="0.45">
      <c r="B68982" s="4">
        <v>68979</v>
      </c>
      <c r="C68982" s="6">
        <v>0.65559183212567673</v>
      </c>
    </row>
    <row r="68983" spans="2:3" x14ac:dyDescent="0.45">
      <c r="B68983" s="4">
        <v>68980</v>
      </c>
      <c r="C68983" s="6">
        <v>0.18973481828826466</v>
      </c>
    </row>
    <row r="68984" spans="2:3" x14ac:dyDescent="0.45">
      <c r="B68984" s="4">
        <v>68981</v>
      </c>
      <c r="C68984" s="6">
        <v>0.67942674431611605</v>
      </c>
    </row>
    <row r="68985" spans="2:3" x14ac:dyDescent="0.45">
      <c r="B68985" s="4">
        <v>68982</v>
      </c>
      <c r="C68985" s="6">
        <v>0.41483439729535732</v>
      </c>
    </row>
    <row r="68986" spans="2:3" x14ac:dyDescent="0.45">
      <c r="B68986" s="4">
        <v>68983</v>
      </c>
      <c r="C68986" s="6">
        <v>0.50126122599176237</v>
      </c>
    </row>
    <row r="68987" spans="2:3" x14ac:dyDescent="0.45">
      <c r="B68987" s="4">
        <v>68984</v>
      </c>
      <c r="C68987" s="6">
        <v>0.53021543457312059</v>
      </c>
    </row>
    <row r="68988" spans="2:3" x14ac:dyDescent="0.45">
      <c r="B68988" s="4">
        <v>68985</v>
      </c>
      <c r="C68988" s="6">
        <v>0.8983426824478663</v>
      </c>
    </row>
    <row r="68989" spans="2:3" x14ac:dyDescent="0.45">
      <c r="B68989" s="4">
        <v>68986</v>
      </c>
      <c r="C68989" s="6">
        <v>0.38902133629804125</v>
      </c>
    </row>
    <row r="68990" spans="2:3" x14ac:dyDescent="0.45">
      <c r="B68990" s="4">
        <v>68987</v>
      </c>
      <c r="C68990" s="6">
        <v>3.4422715366023593E-2</v>
      </c>
    </row>
    <row r="68991" spans="2:3" x14ac:dyDescent="0.45">
      <c r="B68991" s="4">
        <v>68988</v>
      </c>
      <c r="C68991" s="6">
        <v>0.86179449521058615</v>
      </c>
    </row>
    <row r="68992" spans="2:3" x14ac:dyDescent="0.45">
      <c r="B68992" s="4">
        <v>68989</v>
      </c>
      <c r="C68992" s="6">
        <v>0.55529472860501095</v>
      </c>
    </row>
    <row r="68993" spans="2:3" x14ac:dyDescent="0.45">
      <c r="B68993" s="4">
        <v>68990</v>
      </c>
      <c r="C68993" s="6">
        <v>8.3143872018294873E-2</v>
      </c>
    </row>
    <row r="68994" spans="2:3" x14ac:dyDescent="0.45">
      <c r="B68994" s="4">
        <v>68991</v>
      </c>
      <c r="C68994" s="6">
        <v>0.26739486357216191</v>
      </c>
    </row>
    <row r="68995" spans="2:3" x14ac:dyDescent="0.45">
      <c r="B68995" s="4">
        <v>68992</v>
      </c>
      <c r="C68995" s="6">
        <v>0.12293905707585362</v>
      </c>
    </row>
    <row r="68996" spans="2:3" x14ac:dyDescent="0.45">
      <c r="B68996" s="4">
        <v>68993</v>
      </c>
      <c r="C68996" s="6">
        <v>0.51340492034223728</v>
      </c>
    </row>
    <row r="68997" spans="2:3" x14ac:dyDescent="0.45">
      <c r="B68997" s="4">
        <v>68994</v>
      </c>
      <c r="C68997" s="6">
        <v>0.22281562253339526</v>
      </c>
    </row>
    <row r="68998" spans="2:3" x14ac:dyDescent="0.45">
      <c r="B68998" s="4">
        <v>68995</v>
      </c>
      <c r="C68998" s="6">
        <v>0.18926040883737283</v>
      </c>
    </row>
    <row r="68999" spans="2:3" x14ac:dyDescent="0.45">
      <c r="B68999" s="4">
        <v>68996</v>
      </c>
      <c r="C68999" s="6">
        <v>0.11540818709063094</v>
      </c>
    </row>
    <row r="69000" spans="2:3" x14ac:dyDescent="0.45">
      <c r="B69000" s="4">
        <v>68997</v>
      </c>
      <c r="C69000" s="6">
        <v>5.120676151528869E-2</v>
      </c>
    </row>
    <row r="69001" spans="2:3" x14ac:dyDescent="0.45">
      <c r="B69001" s="4">
        <v>68998</v>
      </c>
      <c r="C69001" s="6">
        <v>0.94302902863712346</v>
      </c>
    </row>
    <row r="69002" spans="2:3" x14ac:dyDescent="0.45">
      <c r="B69002" s="4">
        <v>68999</v>
      </c>
      <c r="C69002" s="6">
        <v>0.95636935972771775</v>
      </c>
    </row>
    <row r="69003" spans="2:3" x14ac:dyDescent="0.45">
      <c r="B69003" s="4">
        <v>69000</v>
      </c>
      <c r="C69003" s="6">
        <v>5.5853749558468113E-2</v>
      </c>
    </row>
    <row r="69004" spans="2:3" x14ac:dyDescent="0.45">
      <c r="B69004" s="4">
        <v>69001</v>
      </c>
      <c r="C69004" s="6">
        <v>0.73609948507559297</v>
      </c>
    </row>
    <row r="69005" spans="2:3" x14ac:dyDescent="0.45">
      <c r="B69005" s="4">
        <v>69002</v>
      </c>
      <c r="C69005" s="6">
        <v>0.64007133700391938</v>
      </c>
    </row>
    <row r="69006" spans="2:3" x14ac:dyDescent="0.45">
      <c r="B69006" s="4">
        <v>69003</v>
      </c>
      <c r="C69006" s="6">
        <v>0.23318438259270724</v>
      </c>
    </row>
    <row r="69007" spans="2:3" x14ac:dyDescent="0.45">
      <c r="B69007" s="4">
        <v>69004</v>
      </c>
      <c r="C69007" s="6">
        <v>0.32085711297288155</v>
      </c>
    </row>
    <row r="69008" spans="2:3" x14ac:dyDescent="0.45">
      <c r="B69008" s="4">
        <v>69005</v>
      </c>
      <c r="C69008" s="6">
        <v>2.9079242501303448E-2</v>
      </c>
    </row>
    <row r="69009" spans="2:3" x14ac:dyDescent="0.45">
      <c r="B69009" s="4">
        <v>69006</v>
      </c>
      <c r="C69009" s="6">
        <v>0.10654930082620861</v>
      </c>
    </row>
    <row r="69010" spans="2:3" x14ac:dyDescent="0.45">
      <c r="B69010" s="4">
        <v>69007</v>
      </c>
      <c r="C69010" s="6">
        <v>0.5482554837300524</v>
      </c>
    </row>
    <row r="69011" spans="2:3" x14ac:dyDescent="0.45">
      <c r="B69011" s="4">
        <v>69008</v>
      </c>
      <c r="C69011" s="6">
        <v>0.39514483436257331</v>
      </c>
    </row>
    <row r="69012" spans="2:3" x14ac:dyDescent="0.45">
      <c r="B69012" s="4">
        <v>69009</v>
      </c>
      <c r="C69012" s="6">
        <v>0.97439703929464216</v>
      </c>
    </row>
    <row r="69013" spans="2:3" x14ac:dyDescent="0.45">
      <c r="B69013" s="4">
        <v>69010</v>
      </c>
      <c r="C69013" s="6">
        <v>0.29137993692435127</v>
      </c>
    </row>
    <row r="69014" spans="2:3" x14ac:dyDescent="0.45">
      <c r="B69014" s="4">
        <v>69011</v>
      </c>
      <c r="C69014" s="6">
        <v>0.54883016863145262</v>
      </c>
    </row>
    <row r="69015" spans="2:3" x14ac:dyDescent="0.45">
      <c r="B69015" s="4">
        <v>69012</v>
      </c>
      <c r="C69015" s="6">
        <v>0.1787984319792838</v>
      </c>
    </row>
    <row r="69016" spans="2:3" x14ac:dyDescent="0.45">
      <c r="B69016" s="4">
        <v>69013</v>
      </c>
      <c r="C69016" s="6">
        <v>0.51166138892626012</v>
      </c>
    </row>
    <row r="69017" spans="2:3" x14ac:dyDescent="0.45">
      <c r="B69017" s="4">
        <v>69014</v>
      </c>
      <c r="C69017" s="6">
        <v>0.50797398886242595</v>
      </c>
    </row>
    <row r="69018" spans="2:3" x14ac:dyDescent="0.45">
      <c r="B69018" s="4">
        <v>69015</v>
      </c>
      <c r="C69018" s="6">
        <v>0.33738749466450901</v>
      </c>
    </row>
    <row r="69019" spans="2:3" x14ac:dyDescent="0.45">
      <c r="B69019" s="4">
        <v>69016</v>
      </c>
      <c r="C69019" s="6">
        <v>0.49684554417204763</v>
      </c>
    </row>
    <row r="69020" spans="2:3" x14ac:dyDescent="0.45">
      <c r="B69020" s="4">
        <v>69017</v>
      </c>
      <c r="C69020" s="6">
        <v>0.60831357868649805</v>
      </c>
    </row>
    <row r="69021" spans="2:3" x14ac:dyDescent="0.45">
      <c r="B69021" s="4">
        <v>69018</v>
      </c>
      <c r="C69021" s="6">
        <v>0.4450466589280746</v>
      </c>
    </row>
    <row r="69022" spans="2:3" x14ac:dyDescent="0.45">
      <c r="B69022" s="4">
        <v>69019</v>
      </c>
      <c r="C69022" s="6">
        <v>0.49070909218879255</v>
      </c>
    </row>
    <row r="69023" spans="2:3" x14ac:dyDescent="0.45">
      <c r="B69023" s="4">
        <v>69020</v>
      </c>
      <c r="C69023" s="6">
        <v>0.18693876359150985</v>
      </c>
    </row>
    <row r="69024" spans="2:3" x14ac:dyDescent="0.45">
      <c r="B69024" s="4">
        <v>69021</v>
      </c>
      <c r="C69024" s="6">
        <v>1.806281308041191E-2</v>
      </c>
    </row>
    <row r="69025" spans="2:3" x14ac:dyDescent="0.45">
      <c r="B69025" s="4">
        <v>69022</v>
      </c>
      <c r="C69025" s="6">
        <v>0.30206015935646147</v>
      </c>
    </row>
    <row r="69026" spans="2:3" x14ac:dyDescent="0.45">
      <c r="B69026" s="4">
        <v>69023</v>
      </c>
      <c r="C69026" s="6">
        <v>0.69733886997103101</v>
      </c>
    </row>
    <row r="69027" spans="2:3" x14ac:dyDescent="0.45">
      <c r="B69027" s="4">
        <v>69024</v>
      </c>
      <c r="C69027" s="6">
        <v>0.35114924828640637</v>
      </c>
    </row>
    <row r="69028" spans="2:3" x14ac:dyDescent="0.45">
      <c r="B69028" s="4">
        <v>69025</v>
      </c>
      <c r="C69028" s="6">
        <v>0.13922295595402334</v>
      </c>
    </row>
    <row r="69029" spans="2:3" x14ac:dyDescent="0.45">
      <c r="B69029" s="4">
        <v>69026</v>
      </c>
      <c r="C69029" s="6">
        <v>0.62421367718792942</v>
      </c>
    </row>
    <row r="69030" spans="2:3" x14ac:dyDescent="0.45">
      <c r="B69030" s="4">
        <v>69027</v>
      </c>
      <c r="C69030" s="6">
        <v>1.7314938947706526E-2</v>
      </c>
    </row>
    <row r="69031" spans="2:3" x14ac:dyDescent="0.45">
      <c r="B69031" s="4">
        <v>69028</v>
      </c>
      <c r="C69031" s="6">
        <v>9.6838193166240205E-2</v>
      </c>
    </row>
    <row r="69032" spans="2:3" x14ac:dyDescent="0.45">
      <c r="B69032" s="4">
        <v>69029</v>
      </c>
      <c r="C69032" s="6">
        <v>0.50526998864758332</v>
      </c>
    </row>
    <row r="69033" spans="2:3" x14ac:dyDescent="0.45">
      <c r="B69033" s="4">
        <v>69030</v>
      </c>
      <c r="C69033" s="6">
        <v>0.30004311305519094</v>
      </c>
    </row>
    <row r="69034" spans="2:3" x14ac:dyDescent="0.45">
      <c r="B69034" s="4">
        <v>69031</v>
      </c>
      <c r="C69034" s="6">
        <v>0.18352031772981636</v>
      </c>
    </row>
    <row r="69035" spans="2:3" x14ac:dyDescent="0.45">
      <c r="B69035" s="4">
        <v>69032</v>
      </c>
      <c r="C69035" s="6">
        <v>0.98707176411077346</v>
      </c>
    </row>
    <row r="69036" spans="2:3" x14ac:dyDescent="0.45">
      <c r="B69036" s="4">
        <v>69033</v>
      </c>
      <c r="C69036" s="6">
        <v>0.8249965003444768</v>
      </c>
    </row>
    <row r="69037" spans="2:3" x14ac:dyDescent="0.45">
      <c r="B69037" s="4">
        <v>69034</v>
      </c>
      <c r="C69037" s="6">
        <v>0.73024461327908186</v>
      </c>
    </row>
    <row r="69038" spans="2:3" x14ac:dyDescent="0.45">
      <c r="B69038" s="4">
        <v>69035</v>
      </c>
      <c r="C69038" s="6">
        <v>0.41946001407836664</v>
      </c>
    </row>
    <row r="69039" spans="2:3" x14ac:dyDescent="0.45">
      <c r="B69039" s="4">
        <v>69036</v>
      </c>
      <c r="C69039" s="6">
        <v>0.99538802312614372</v>
      </c>
    </row>
    <row r="69040" spans="2:3" x14ac:dyDescent="0.45">
      <c r="B69040" s="4">
        <v>69037</v>
      </c>
      <c r="C69040" s="6">
        <v>0.46281328073921868</v>
      </c>
    </row>
    <row r="69041" spans="2:3" x14ac:dyDescent="0.45">
      <c r="B69041" s="4">
        <v>69038</v>
      </c>
      <c r="C69041" s="6">
        <v>0.23322653302190377</v>
      </c>
    </row>
    <row r="69042" spans="2:3" x14ac:dyDescent="0.45">
      <c r="B69042" s="4">
        <v>69039</v>
      </c>
      <c r="C69042" s="6">
        <v>0.77232881246067331</v>
      </c>
    </row>
    <row r="69043" spans="2:3" x14ac:dyDescent="0.45">
      <c r="B69043" s="4">
        <v>69040</v>
      </c>
      <c r="C69043" s="6">
        <v>0.94717618736156339</v>
      </c>
    </row>
    <row r="69044" spans="2:3" x14ac:dyDescent="0.45">
      <c r="B69044" s="4">
        <v>69041</v>
      </c>
      <c r="C69044" s="6">
        <v>0.85054171964404313</v>
      </c>
    </row>
    <row r="69045" spans="2:3" x14ac:dyDescent="0.45">
      <c r="B69045" s="4">
        <v>69042</v>
      </c>
      <c r="C69045" s="6">
        <v>0.25213800041363865</v>
      </c>
    </row>
    <row r="69046" spans="2:3" x14ac:dyDescent="0.45">
      <c r="B69046" s="4">
        <v>69043</v>
      </c>
      <c r="C69046" s="6">
        <v>0.93814539969517663</v>
      </c>
    </row>
    <row r="69047" spans="2:3" x14ac:dyDescent="0.45">
      <c r="B69047" s="4">
        <v>69044</v>
      </c>
      <c r="C69047" s="6">
        <v>0.70333753767093699</v>
      </c>
    </row>
    <row r="69048" spans="2:3" x14ac:dyDescent="0.45">
      <c r="B69048" s="4">
        <v>69045</v>
      </c>
      <c r="C69048" s="6">
        <v>0.20753582164587414</v>
      </c>
    </row>
    <row r="69049" spans="2:3" x14ac:dyDescent="0.45">
      <c r="B69049" s="4">
        <v>69046</v>
      </c>
      <c r="C69049" s="6">
        <v>0.12365302550761692</v>
      </c>
    </row>
    <row r="69050" spans="2:3" x14ac:dyDescent="0.45">
      <c r="B69050" s="4">
        <v>69047</v>
      </c>
      <c r="C69050" s="6">
        <v>0.86958379314178902</v>
      </c>
    </row>
    <row r="69051" spans="2:3" x14ac:dyDescent="0.45">
      <c r="B69051" s="4">
        <v>69048</v>
      </c>
      <c r="C69051" s="6">
        <v>0.99292800302209883</v>
      </c>
    </row>
    <row r="69052" spans="2:3" x14ac:dyDescent="0.45">
      <c r="B69052" s="4">
        <v>69049</v>
      </c>
      <c r="C69052" s="6">
        <v>0.5497039163505979</v>
      </c>
    </row>
    <row r="69053" spans="2:3" x14ac:dyDescent="0.45">
      <c r="B69053" s="4">
        <v>69050</v>
      </c>
      <c r="C69053" s="6">
        <v>0.99791690657696874</v>
      </c>
    </row>
    <row r="69054" spans="2:3" x14ac:dyDescent="0.45">
      <c r="B69054" s="4">
        <v>69051</v>
      </c>
      <c r="C69054" s="6">
        <v>0.36912309780860952</v>
      </c>
    </row>
    <row r="69055" spans="2:3" x14ac:dyDescent="0.45">
      <c r="B69055" s="4">
        <v>69052</v>
      </c>
      <c r="C69055" s="6">
        <v>0.81851137872634583</v>
      </c>
    </row>
    <row r="69056" spans="2:3" x14ac:dyDescent="0.45">
      <c r="B69056" s="4">
        <v>69053</v>
      </c>
      <c r="C69056" s="6">
        <v>0.29790652338771995</v>
      </c>
    </row>
    <row r="69057" spans="2:3" x14ac:dyDescent="0.45">
      <c r="B69057" s="4">
        <v>69054</v>
      </c>
      <c r="C69057" s="6">
        <v>0.69689253985127853</v>
      </c>
    </row>
    <row r="69058" spans="2:3" x14ac:dyDescent="0.45">
      <c r="B69058" s="4">
        <v>69055</v>
      </c>
      <c r="C69058" s="6">
        <v>0.18887228702279213</v>
      </c>
    </row>
    <row r="69059" spans="2:3" x14ac:dyDescent="0.45">
      <c r="B69059" s="4">
        <v>69056</v>
      </c>
      <c r="C69059" s="6">
        <v>0.16836170234482728</v>
      </c>
    </row>
    <row r="69060" spans="2:3" x14ac:dyDescent="0.45">
      <c r="B69060" s="4">
        <v>69057</v>
      </c>
      <c r="C69060" s="6">
        <v>0.43405930384669622</v>
      </c>
    </row>
    <row r="69061" spans="2:3" x14ac:dyDescent="0.45">
      <c r="B69061" s="4">
        <v>69058</v>
      </c>
      <c r="C69061" s="6">
        <v>0.57197768169256502</v>
      </c>
    </row>
    <row r="69062" spans="2:3" x14ac:dyDescent="0.45">
      <c r="B69062" s="4">
        <v>69059</v>
      </c>
      <c r="C69062" s="6">
        <v>0.70084221702346616</v>
      </c>
    </row>
    <row r="69063" spans="2:3" x14ac:dyDescent="0.45">
      <c r="B69063" s="4">
        <v>69060</v>
      </c>
      <c r="C69063" s="6">
        <v>0.56217307453870402</v>
      </c>
    </row>
    <row r="69064" spans="2:3" x14ac:dyDescent="0.45">
      <c r="B69064" s="4">
        <v>69061</v>
      </c>
      <c r="C69064" s="6">
        <v>0.12650908436870245</v>
      </c>
    </row>
    <row r="69065" spans="2:3" x14ac:dyDescent="0.45">
      <c r="B69065" s="4">
        <v>69062</v>
      </c>
      <c r="C69065" s="6">
        <v>0.11615937917389585</v>
      </c>
    </row>
    <row r="69066" spans="2:3" x14ac:dyDescent="0.45">
      <c r="B69066" s="4">
        <v>69063</v>
      </c>
      <c r="C69066" s="6">
        <v>0.67464394226486324</v>
      </c>
    </row>
    <row r="69067" spans="2:3" x14ac:dyDescent="0.45">
      <c r="B69067" s="4">
        <v>69064</v>
      </c>
      <c r="C69067" s="6">
        <v>0.76786838703174776</v>
      </c>
    </row>
    <row r="69068" spans="2:3" x14ac:dyDescent="0.45">
      <c r="B69068" s="4">
        <v>69065</v>
      </c>
      <c r="C69068" s="6">
        <v>0.60126478574243836</v>
      </c>
    </row>
    <row r="69069" spans="2:3" x14ac:dyDescent="0.45">
      <c r="B69069" s="4">
        <v>69066</v>
      </c>
      <c r="C69069" s="6">
        <v>0.72063765143739666</v>
      </c>
    </row>
    <row r="69070" spans="2:3" x14ac:dyDescent="0.45">
      <c r="B69070" s="4">
        <v>69067</v>
      </c>
      <c r="C69070" s="6">
        <v>0.22569777363971</v>
      </c>
    </row>
    <row r="69071" spans="2:3" x14ac:dyDescent="0.45">
      <c r="B69071" s="4">
        <v>69068</v>
      </c>
      <c r="C69071" s="6">
        <v>0.47556627173777732</v>
      </c>
    </row>
    <row r="69072" spans="2:3" x14ac:dyDescent="0.45">
      <c r="B69072" s="4">
        <v>69069</v>
      </c>
      <c r="C69072" s="6">
        <v>0.31145310432997708</v>
      </c>
    </row>
    <row r="69073" spans="2:3" x14ac:dyDescent="0.45">
      <c r="B69073" s="4">
        <v>69070</v>
      </c>
      <c r="C69073" s="6">
        <v>0.26097263836139728</v>
      </c>
    </row>
    <row r="69074" spans="2:3" x14ac:dyDescent="0.45">
      <c r="B69074" s="4">
        <v>69071</v>
      </c>
      <c r="C69074" s="6">
        <v>0.78021939901860538</v>
      </c>
    </row>
    <row r="69075" spans="2:3" x14ac:dyDescent="0.45">
      <c r="B69075" s="4">
        <v>69072</v>
      </c>
      <c r="C69075" s="6">
        <v>1.1331126341180386E-2</v>
      </c>
    </row>
    <row r="69076" spans="2:3" x14ac:dyDescent="0.45">
      <c r="B69076" s="4">
        <v>69073</v>
      </c>
      <c r="C69076" s="6">
        <v>0.7233932727559349</v>
      </c>
    </row>
    <row r="69077" spans="2:3" x14ac:dyDescent="0.45">
      <c r="B69077" s="4">
        <v>69074</v>
      </c>
      <c r="C69077" s="6">
        <v>0.15151761518757234</v>
      </c>
    </row>
    <row r="69078" spans="2:3" x14ac:dyDescent="0.45">
      <c r="B69078" s="4">
        <v>69075</v>
      </c>
      <c r="C69078" s="6">
        <v>0.44795853019499776</v>
      </c>
    </row>
    <row r="69079" spans="2:3" x14ac:dyDescent="0.45">
      <c r="B69079" s="4">
        <v>69076</v>
      </c>
      <c r="C69079" s="6">
        <v>0.14369316579462121</v>
      </c>
    </row>
    <row r="69080" spans="2:3" x14ac:dyDescent="0.45">
      <c r="B69080" s="4">
        <v>69077</v>
      </c>
      <c r="C69080" s="6">
        <v>0.49158182681008844</v>
      </c>
    </row>
    <row r="69081" spans="2:3" x14ac:dyDescent="0.45">
      <c r="B69081" s="4">
        <v>69078</v>
      </c>
      <c r="C69081" s="6">
        <v>0.2257208928992126</v>
      </c>
    </row>
    <row r="69082" spans="2:3" x14ac:dyDescent="0.45">
      <c r="B69082" s="4">
        <v>69079</v>
      </c>
      <c r="C69082" s="6">
        <v>0.43161244181769876</v>
      </c>
    </row>
    <row r="69083" spans="2:3" x14ac:dyDescent="0.45">
      <c r="B69083" s="4">
        <v>69080</v>
      </c>
      <c r="C69083" s="6">
        <v>0.47871392202692975</v>
      </c>
    </row>
    <row r="69084" spans="2:3" x14ac:dyDescent="0.45">
      <c r="B69084" s="4">
        <v>69081</v>
      </c>
      <c r="C69084" s="6">
        <v>0.56428004011183075</v>
      </c>
    </row>
    <row r="69085" spans="2:3" x14ac:dyDescent="0.45">
      <c r="B69085" s="4">
        <v>69082</v>
      </c>
      <c r="C69085" s="6">
        <v>0.950290826746366</v>
      </c>
    </row>
    <row r="69086" spans="2:3" x14ac:dyDescent="0.45">
      <c r="B69086" s="4">
        <v>69083</v>
      </c>
      <c r="C69086" s="6">
        <v>0.74329549300176256</v>
      </c>
    </row>
    <row r="69087" spans="2:3" x14ac:dyDescent="0.45">
      <c r="B69087" s="4">
        <v>69084</v>
      </c>
      <c r="C69087" s="6">
        <v>0.79867941003020138</v>
      </c>
    </row>
    <row r="69088" spans="2:3" x14ac:dyDescent="0.45">
      <c r="B69088" s="4">
        <v>69085</v>
      </c>
      <c r="C69088" s="6">
        <v>0.23450626892691884</v>
      </c>
    </row>
    <row r="69089" spans="2:3" x14ac:dyDescent="0.45">
      <c r="B69089" s="4">
        <v>69086</v>
      </c>
      <c r="C69089" s="6">
        <v>0.96479212479649212</v>
      </c>
    </row>
    <row r="69090" spans="2:3" x14ac:dyDescent="0.45">
      <c r="B69090" s="4">
        <v>69087</v>
      </c>
      <c r="C69090" s="6">
        <v>0.7121103268415141</v>
      </c>
    </row>
    <row r="69091" spans="2:3" x14ac:dyDescent="0.45">
      <c r="B69091" s="4">
        <v>69088</v>
      </c>
      <c r="C69091" s="6">
        <v>0.14708594098252226</v>
      </c>
    </row>
    <row r="69092" spans="2:3" x14ac:dyDescent="0.45">
      <c r="B69092" s="4">
        <v>69089</v>
      </c>
      <c r="C69092" s="6">
        <v>7.598408024082659E-2</v>
      </c>
    </row>
    <row r="69093" spans="2:3" x14ac:dyDescent="0.45">
      <c r="B69093" s="4">
        <v>69090</v>
      </c>
      <c r="C69093" s="6">
        <v>0.16034937053458542</v>
      </c>
    </row>
    <row r="69094" spans="2:3" x14ac:dyDescent="0.45">
      <c r="B69094" s="4">
        <v>69091</v>
      </c>
      <c r="C69094" s="6">
        <v>2.589687269403762E-2</v>
      </c>
    </row>
    <row r="69095" spans="2:3" x14ac:dyDescent="0.45">
      <c r="B69095" s="4">
        <v>69092</v>
      </c>
      <c r="C69095" s="6">
        <v>0.60745032770950413</v>
      </c>
    </row>
    <row r="69096" spans="2:3" x14ac:dyDescent="0.45">
      <c r="B69096" s="4">
        <v>69093</v>
      </c>
      <c r="C69096" s="6">
        <v>0.87824566037091945</v>
      </c>
    </row>
    <row r="69097" spans="2:3" x14ac:dyDescent="0.45">
      <c r="B69097" s="4">
        <v>69094</v>
      </c>
      <c r="C69097" s="6">
        <v>0.36640632664750294</v>
      </c>
    </row>
    <row r="69098" spans="2:3" x14ac:dyDescent="0.45">
      <c r="B69098" s="4">
        <v>69095</v>
      </c>
      <c r="C69098" s="6">
        <v>0.39033754392463305</v>
      </c>
    </row>
    <row r="69099" spans="2:3" x14ac:dyDescent="0.45">
      <c r="B69099" s="4">
        <v>69096</v>
      </c>
      <c r="C69099" s="6">
        <v>0.95640282859575931</v>
      </c>
    </row>
    <row r="69100" spans="2:3" x14ac:dyDescent="0.45">
      <c r="B69100" s="4">
        <v>69097</v>
      </c>
      <c r="C69100" s="6">
        <v>0.98632161346353397</v>
      </c>
    </row>
    <row r="69101" spans="2:3" x14ac:dyDescent="0.45">
      <c r="B69101" s="4">
        <v>69098</v>
      </c>
      <c r="C69101" s="6">
        <v>8.054209073466212E-2</v>
      </c>
    </row>
    <row r="69102" spans="2:3" x14ac:dyDescent="0.45">
      <c r="B69102" s="4">
        <v>69099</v>
      </c>
      <c r="C69102" s="6">
        <v>0.17310641738815058</v>
      </c>
    </row>
    <row r="69103" spans="2:3" x14ac:dyDescent="0.45">
      <c r="B69103" s="4">
        <v>69100</v>
      </c>
      <c r="C69103" s="6">
        <v>0.16178897891968769</v>
      </c>
    </row>
    <row r="69104" spans="2:3" x14ac:dyDescent="0.45">
      <c r="B69104" s="4">
        <v>69101</v>
      </c>
      <c r="C69104" s="6">
        <v>0.36725658987177212</v>
      </c>
    </row>
    <row r="69105" spans="2:3" x14ac:dyDescent="0.45">
      <c r="B69105" s="4">
        <v>69102</v>
      </c>
      <c r="C69105" s="6">
        <v>0.88080225849869687</v>
      </c>
    </row>
    <row r="69106" spans="2:3" x14ac:dyDescent="0.45">
      <c r="B69106" s="4">
        <v>69103</v>
      </c>
      <c r="C69106" s="6">
        <v>0.15955098666415679</v>
      </c>
    </row>
    <row r="69107" spans="2:3" x14ac:dyDescent="0.45">
      <c r="B69107" s="4">
        <v>69104</v>
      </c>
      <c r="C69107" s="6">
        <v>0.32249075955095885</v>
      </c>
    </row>
    <row r="69108" spans="2:3" x14ac:dyDescent="0.45">
      <c r="B69108" s="4">
        <v>69105</v>
      </c>
      <c r="C69108" s="6">
        <v>0.91199939649436157</v>
      </c>
    </row>
    <row r="69109" spans="2:3" x14ac:dyDescent="0.45">
      <c r="B69109" s="4">
        <v>69106</v>
      </c>
      <c r="C69109" s="6">
        <v>0.60009128516473897</v>
      </c>
    </row>
    <row r="69110" spans="2:3" x14ac:dyDescent="0.45">
      <c r="B69110" s="4">
        <v>69107</v>
      </c>
      <c r="C69110" s="6">
        <v>0.20282301892640398</v>
      </c>
    </row>
    <row r="69111" spans="2:3" x14ac:dyDescent="0.45">
      <c r="B69111" s="4">
        <v>69108</v>
      </c>
      <c r="C69111" s="6">
        <v>0.18884681768521616</v>
      </c>
    </row>
    <row r="69112" spans="2:3" x14ac:dyDescent="0.45">
      <c r="B69112" s="4">
        <v>69109</v>
      </c>
      <c r="C69112" s="6">
        <v>0.8558116475598766</v>
      </c>
    </row>
    <row r="69113" spans="2:3" x14ac:dyDescent="0.45">
      <c r="B69113" s="4">
        <v>69110</v>
      </c>
      <c r="C69113" s="6">
        <v>0.45864017447656125</v>
      </c>
    </row>
    <row r="69114" spans="2:3" x14ac:dyDescent="0.45">
      <c r="B69114" s="4">
        <v>69111</v>
      </c>
      <c r="C69114" s="6">
        <v>0.48416224218603054</v>
      </c>
    </row>
    <row r="69115" spans="2:3" x14ac:dyDescent="0.45">
      <c r="B69115" s="4">
        <v>69112</v>
      </c>
      <c r="C69115" s="6">
        <v>0.86603090842570241</v>
      </c>
    </row>
    <row r="69116" spans="2:3" x14ac:dyDescent="0.45">
      <c r="B69116" s="4">
        <v>69113</v>
      </c>
      <c r="C69116" s="6">
        <v>0.29269837819386624</v>
      </c>
    </row>
    <row r="69117" spans="2:3" x14ac:dyDescent="0.45">
      <c r="B69117" s="4">
        <v>69114</v>
      </c>
      <c r="C69117" s="6">
        <v>0.49051627866518666</v>
      </c>
    </row>
    <row r="69118" spans="2:3" x14ac:dyDescent="0.45">
      <c r="B69118" s="4">
        <v>69115</v>
      </c>
      <c r="C69118" s="6">
        <v>0.31880579016692145</v>
      </c>
    </row>
    <row r="69119" spans="2:3" x14ac:dyDescent="0.45">
      <c r="B69119" s="4">
        <v>69116</v>
      </c>
      <c r="C69119" s="6">
        <v>0.35840480166539468</v>
      </c>
    </row>
    <row r="69120" spans="2:3" x14ac:dyDescent="0.45">
      <c r="B69120" s="4">
        <v>69117</v>
      </c>
      <c r="C69120" s="6">
        <v>0.1970096449759231</v>
      </c>
    </row>
    <row r="69121" spans="2:3" x14ac:dyDescent="0.45">
      <c r="B69121" s="4">
        <v>69118</v>
      </c>
      <c r="C69121" s="6">
        <v>0.4082190775493505</v>
      </c>
    </row>
    <row r="69122" spans="2:3" x14ac:dyDescent="0.45">
      <c r="B69122" s="4">
        <v>69119</v>
      </c>
      <c r="C69122" s="6">
        <v>0.31336961077623426</v>
      </c>
    </row>
    <row r="69123" spans="2:3" x14ac:dyDescent="0.45">
      <c r="B69123" s="4">
        <v>69120</v>
      </c>
      <c r="C69123" s="6">
        <v>0.2558149795494975</v>
      </c>
    </row>
    <row r="69124" spans="2:3" x14ac:dyDescent="0.45">
      <c r="B69124" s="4">
        <v>69121</v>
      </c>
      <c r="C69124" s="6">
        <v>7.9206840917980137E-2</v>
      </c>
    </row>
    <row r="69125" spans="2:3" x14ac:dyDescent="0.45">
      <c r="B69125" s="4">
        <v>69122</v>
      </c>
      <c r="C69125" s="6">
        <v>0.43244137111601855</v>
      </c>
    </row>
    <row r="69126" spans="2:3" x14ac:dyDescent="0.45">
      <c r="B69126" s="4">
        <v>69123</v>
      </c>
      <c r="C69126" s="6">
        <v>0.47193839213110289</v>
      </c>
    </row>
    <row r="69127" spans="2:3" x14ac:dyDescent="0.45">
      <c r="B69127" s="4">
        <v>69124</v>
      </c>
      <c r="C69127" s="6">
        <v>0.46009634635834629</v>
      </c>
    </row>
    <row r="69128" spans="2:3" x14ac:dyDescent="0.45">
      <c r="B69128" s="4">
        <v>69125</v>
      </c>
      <c r="C69128" s="6">
        <v>0.74125432683040915</v>
      </c>
    </row>
    <row r="69129" spans="2:3" x14ac:dyDescent="0.45">
      <c r="B69129" s="4">
        <v>69126</v>
      </c>
      <c r="C69129" s="6">
        <v>0.60869097418149398</v>
      </c>
    </row>
    <row r="69130" spans="2:3" x14ac:dyDescent="0.45">
      <c r="B69130" s="4">
        <v>69127</v>
      </c>
      <c r="C69130" s="6">
        <v>0.56309449322341232</v>
      </c>
    </row>
    <row r="69131" spans="2:3" x14ac:dyDescent="0.45">
      <c r="B69131" s="4">
        <v>69128</v>
      </c>
      <c r="C69131" s="6">
        <v>0.16459054797346895</v>
      </c>
    </row>
    <row r="69132" spans="2:3" x14ac:dyDescent="0.45">
      <c r="B69132" s="4">
        <v>69129</v>
      </c>
      <c r="C69132" s="6">
        <v>0.80800702327251483</v>
      </c>
    </row>
    <row r="69133" spans="2:3" x14ac:dyDescent="0.45">
      <c r="B69133" s="4">
        <v>69130</v>
      </c>
      <c r="C69133" s="6">
        <v>5.1169003792236212E-2</v>
      </c>
    </row>
    <row r="69134" spans="2:3" x14ac:dyDescent="0.45">
      <c r="B69134" s="4">
        <v>69131</v>
      </c>
      <c r="C69134" s="6">
        <v>0.73631316284240866</v>
      </c>
    </row>
    <row r="69135" spans="2:3" x14ac:dyDescent="0.45">
      <c r="B69135" s="4">
        <v>69132</v>
      </c>
      <c r="C69135" s="6">
        <v>0.32554139539997573</v>
      </c>
    </row>
    <row r="69136" spans="2:3" x14ac:dyDescent="0.45">
      <c r="B69136" s="4">
        <v>69133</v>
      </c>
      <c r="C69136" s="6">
        <v>0.72167932335722929</v>
      </c>
    </row>
    <row r="69137" spans="2:3" x14ac:dyDescent="0.45">
      <c r="B69137" s="4">
        <v>69134</v>
      </c>
      <c r="C69137" s="6">
        <v>0.51817513845563146</v>
      </c>
    </row>
    <row r="69138" spans="2:3" x14ac:dyDescent="0.45">
      <c r="B69138" s="4">
        <v>69135</v>
      </c>
      <c r="C69138" s="6">
        <v>0.23939742124715646</v>
      </c>
    </row>
    <row r="69139" spans="2:3" x14ac:dyDescent="0.45">
      <c r="B69139" s="4">
        <v>69136</v>
      </c>
      <c r="C69139" s="6">
        <v>0.92070898799229717</v>
      </c>
    </row>
    <row r="69140" spans="2:3" x14ac:dyDescent="0.45">
      <c r="B69140" s="4">
        <v>69137</v>
      </c>
      <c r="C69140" s="6">
        <v>0.93758036579596371</v>
      </c>
    </row>
    <row r="69141" spans="2:3" x14ac:dyDescent="0.45">
      <c r="B69141" s="4">
        <v>69138</v>
      </c>
      <c r="C69141" s="6">
        <v>0.19511214872953964</v>
      </c>
    </row>
    <row r="69142" spans="2:3" x14ac:dyDescent="0.45">
      <c r="B69142" s="4">
        <v>69139</v>
      </c>
      <c r="C69142" s="6">
        <v>0.39080782623845522</v>
      </c>
    </row>
    <row r="69143" spans="2:3" x14ac:dyDescent="0.45">
      <c r="B69143" s="4">
        <v>69140</v>
      </c>
      <c r="C69143" s="6">
        <v>0.44849256450897068</v>
      </c>
    </row>
    <row r="69144" spans="2:3" x14ac:dyDescent="0.45">
      <c r="B69144" s="4">
        <v>69141</v>
      </c>
      <c r="C69144" s="6">
        <v>0.88740802727904167</v>
      </c>
    </row>
    <row r="69145" spans="2:3" x14ac:dyDescent="0.45">
      <c r="B69145" s="4">
        <v>69142</v>
      </c>
      <c r="C69145" s="6">
        <v>0.65450989407125981</v>
      </c>
    </row>
    <row r="69146" spans="2:3" x14ac:dyDescent="0.45">
      <c r="B69146" s="4">
        <v>69143</v>
      </c>
      <c r="C69146" s="6">
        <v>0.92963604905116626</v>
      </c>
    </row>
    <row r="69147" spans="2:3" x14ac:dyDescent="0.45">
      <c r="B69147" s="4">
        <v>69144</v>
      </c>
      <c r="C69147" s="6">
        <v>0.49016290850761279</v>
      </c>
    </row>
    <row r="69148" spans="2:3" x14ac:dyDescent="0.45">
      <c r="B69148" s="4">
        <v>69145</v>
      </c>
      <c r="C69148" s="6">
        <v>0.4144471278010895</v>
      </c>
    </row>
    <row r="69149" spans="2:3" x14ac:dyDescent="0.45">
      <c r="B69149" s="4">
        <v>69146</v>
      </c>
      <c r="C69149" s="6">
        <v>0.61086283143045383</v>
      </c>
    </row>
    <row r="69150" spans="2:3" x14ac:dyDescent="0.45">
      <c r="B69150" s="4">
        <v>69147</v>
      </c>
      <c r="C69150" s="6">
        <v>0.24426224403318775</v>
      </c>
    </row>
    <row r="69151" spans="2:3" x14ac:dyDescent="0.45">
      <c r="B69151" s="4">
        <v>69148</v>
      </c>
      <c r="C69151" s="6">
        <v>0.19385820800299958</v>
      </c>
    </row>
    <row r="69152" spans="2:3" x14ac:dyDescent="0.45">
      <c r="B69152" s="4">
        <v>69149</v>
      </c>
      <c r="C69152" s="6">
        <v>0.26407248699916452</v>
      </c>
    </row>
    <row r="69153" spans="2:3" x14ac:dyDescent="0.45">
      <c r="B69153" s="4">
        <v>69150</v>
      </c>
      <c r="C69153" s="6">
        <v>0.17846665104404036</v>
      </c>
    </row>
    <row r="69154" spans="2:3" x14ac:dyDescent="0.45">
      <c r="B69154" s="4">
        <v>69151</v>
      </c>
      <c r="C69154" s="6">
        <v>7.0625515048695964E-2</v>
      </c>
    </row>
    <row r="69155" spans="2:3" x14ac:dyDescent="0.45">
      <c r="B69155" s="4">
        <v>69152</v>
      </c>
      <c r="C69155" s="6">
        <v>0.22810065508154731</v>
      </c>
    </row>
    <row r="69156" spans="2:3" x14ac:dyDescent="0.45">
      <c r="B69156" s="4">
        <v>69153</v>
      </c>
      <c r="C69156" s="6">
        <v>0.91078900822508135</v>
      </c>
    </row>
    <row r="69157" spans="2:3" x14ac:dyDescent="0.45">
      <c r="B69157" s="4">
        <v>69154</v>
      </c>
      <c r="C69157" s="6">
        <v>0.13705753535698595</v>
      </c>
    </row>
    <row r="69158" spans="2:3" x14ac:dyDescent="0.45">
      <c r="B69158" s="4">
        <v>69155</v>
      </c>
      <c r="C69158" s="6">
        <v>0.74725525485895516</v>
      </c>
    </row>
    <row r="69159" spans="2:3" x14ac:dyDescent="0.45">
      <c r="B69159" s="4">
        <v>69156</v>
      </c>
      <c r="C69159" s="6">
        <v>4.9210713977321241E-2</v>
      </c>
    </row>
    <row r="69160" spans="2:3" x14ac:dyDescent="0.45">
      <c r="B69160" s="4">
        <v>69157</v>
      </c>
      <c r="C69160" s="6">
        <v>0.5395660834471232</v>
      </c>
    </row>
    <row r="69161" spans="2:3" x14ac:dyDescent="0.45">
      <c r="B69161" s="4">
        <v>69158</v>
      </c>
      <c r="C69161" s="6">
        <v>0.83310211023317005</v>
      </c>
    </row>
    <row r="69162" spans="2:3" x14ac:dyDescent="0.45">
      <c r="B69162" s="4">
        <v>69159</v>
      </c>
      <c r="C69162" s="6">
        <v>0.42726787032196978</v>
      </c>
    </row>
    <row r="69163" spans="2:3" x14ac:dyDescent="0.45">
      <c r="B69163" s="4">
        <v>69160</v>
      </c>
      <c r="C69163" s="6">
        <v>0.36269842663973573</v>
      </c>
    </row>
    <row r="69164" spans="2:3" x14ac:dyDescent="0.45">
      <c r="B69164" s="4">
        <v>69161</v>
      </c>
      <c r="C69164" s="6">
        <v>0.71463693346816803</v>
      </c>
    </row>
    <row r="69165" spans="2:3" x14ac:dyDescent="0.45">
      <c r="B69165" s="4">
        <v>69162</v>
      </c>
      <c r="C69165" s="6">
        <v>5.6191828366344287E-3</v>
      </c>
    </row>
    <row r="69166" spans="2:3" x14ac:dyDescent="0.45">
      <c r="B69166" s="4">
        <v>69163</v>
      </c>
      <c r="C69166" s="6">
        <v>0.89800570056977136</v>
      </c>
    </row>
    <row r="69167" spans="2:3" x14ac:dyDescent="0.45">
      <c r="B69167" s="4">
        <v>69164</v>
      </c>
      <c r="C69167" s="6">
        <v>0.6715892959732187</v>
      </c>
    </row>
    <row r="69168" spans="2:3" x14ac:dyDescent="0.45">
      <c r="B69168" s="4">
        <v>69165</v>
      </c>
      <c r="C69168" s="6">
        <v>0.29777800454185288</v>
      </c>
    </row>
    <row r="69169" spans="2:3" x14ac:dyDescent="0.45">
      <c r="B69169" s="4">
        <v>69166</v>
      </c>
      <c r="C69169" s="6">
        <v>0.86139851735112738</v>
      </c>
    </row>
    <row r="69170" spans="2:3" x14ac:dyDescent="0.45">
      <c r="B69170" s="4">
        <v>69167</v>
      </c>
      <c r="C69170" s="6">
        <v>0.70222697909176124</v>
      </c>
    </row>
    <row r="69171" spans="2:3" x14ac:dyDescent="0.45">
      <c r="B69171" s="4">
        <v>69168</v>
      </c>
      <c r="C69171" s="6">
        <v>0.17832825971103827</v>
      </c>
    </row>
    <row r="69172" spans="2:3" x14ac:dyDescent="0.45">
      <c r="B69172" s="4">
        <v>69169</v>
      </c>
      <c r="C69172" s="6">
        <v>0.67231212390478501</v>
      </c>
    </row>
    <row r="69173" spans="2:3" x14ac:dyDescent="0.45">
      <c r="B69173" s="4">
        <v>69170</v>
      </c>
      <c r="C69173" s="6">
        <v>0.39937903058771584</v>
      </c>
    </row>
    <row r="69174" spans="2:3" x14ac:dyDescent="0.45">
      <c r="B69174" s="4">
        <v>69171</v>
      </c>
      <c r="C69174" s="6">
        <v>0.42684348377204884</v>
      </c>
    </row>
    <row r="69175" spans="2:3" x14ac:dyDescent="0.45">
      <c r="B69175" s="4">
        <v>69172</v>
      </c>
      <c r="C69175" s="6">
        <v>0.56629279334892624</v>
      </c>
    </row>
    <row r="69176" spans="2:3" x14ac:dyDescent="0.45">
      <c r="B69176" s="4">
        <v>69173</v>
      </c>
      <c r="C69176" s="6">
        <v>0.88432017833174303</v>
      </c>
    </row>
    <row r="69177" spans="2:3" x14ac:dyDescent="0.45">
      <c r="B69177" s="4">
        <v>69174</v>
      </c>
      <c r="C69177" s="6">
        <v>0.96078134291227446</v>
      </c>
    </row>
    <row r="69178" spans="2:3" x14ac:dyDescent="0.45">
      <c r="B69178" s="4">
        <v>69175</v>
      </c>
      <c r="C69178" s="6">
        <v>0.31077678918956131</v>
      </c>
    </row>
    <row r="69179" spans="2:3" x14ac:dyDescent="0.45">
      <c r="B69179" s="4">
        <v>69176</v>
      </c>
      <c r="C69179" s="6">
        <v>0.70899515625689646</v>
      </c>
    </row>
    <row r="69180" spans="2:3" x14ac:dyDescent="0.45">
      <c r="B69180" s="4">
        <v>69177</v>
      </c>
      <c r="C69180" s="6">
        <v>0.39529630367040769</v>
      </c>
    </row>
    <row r="69181" spans="2:3" x14ac:dyDescent="0.45">
      <c r="B69181" s="4">
        <v>69178</v>
      </c>
      <c r="C69181" s="6">
        <v>0.10635310886374272</v>
      </c>
    </row>
    <row r="69182" spans="2:3" x14ac:dyDescent="0.45">
      <c r="B69182" s="4">
        <v>69179</v>
      </c>
      <c r="C69182" s="6">
        <v>0.8268838505792907</v>
      </c>
    </row>
    <row r="69183" spans="2:3" x14ac:dyDescent="0.45">
      <c r="B69183" s="4">
        <v>69180</v>
      </c>
      <c r="C69183" s="6">
        <v>0.96827228823601841</v>
      </c>
    </row>
    <row r="69184" spans="2:3" x14ac:dyDescent="0.45">
      <c r="B69184" s="4">
        <v>69181</v>
      </c>
      <c r="C69184" s="6">
        <v>0.73168387917248046</v>
      </c>
    </row>
    <row r="69185" spans="2:3" x14ac:dyDescent="0.45">
      <c r="B69185" s="4">
        <v>69182</v>
      </c>
      <c r="C69185" s="6">
        <v>0.81077777917478477</v>
      </c>
    </row>
    <row r="69186" spans="2:3" x14ac:dyDescent="0.45">
      <c r="B69186" s="4">
        <v>69183</v>
      </c>
      <c r="C69186" s="6">
        <v>0.72391817341823828</v>
      </c>
    </row>
    <row r="69187" spans="2:3" x14ac:dyDescent="0.45">
      <c r="B69187" s="4">
        <v>69184</v>
      </c>
      <c r="C69187" s="6">
        <v>0.34634365462533911</v>
      </c>
    </row>
    <row r="69188" spans="2:3" x14ac:dyDescent="0.45">
      <c r="B69188" s="4">
        <v>69185</v>
      </c>
      <c r="C69188" s="6">
        <v>0.58809467554857409</v>
      </c>
    </row>
    <row r="69189" spans="2:3" x14ac:dyDescent="0.45">
      <c r="B69189" s="4">
        <v>69186</v>
      </c>
      <c r="C69189" s="6">
        <v>0.93685823499748078</v>
      </c>
    </row>
    <row r="69190" spans="2:3" x14ac:dyDescent="0.45">
      <c r="B69190" s="4">
        <v>69187</v>
      </c>
      <c r="C69190" s="6">
        <v>0.51675992128590076</v>
      </c>
    </row>
    <row r="69191" spans="2:3" x14ac:dyDescent="0.45">
      <c r="B69191" s="4">
        <v>69188</v>
      </c>
      <c r="C69191" s="6">
        <v>0.91404880725708626</v>
      </c>
    </row>
    <row r="69192" spans="2:3" x14ac:dyDescent="0.45">
      <c r="B69192" s="4">
        <v>69189</v>
      </c>
      <c r="C69192" s="6">
        <v>0.79778699568714495</v>
      </c>
    </row>
    <row r="69193" spans="2:3" x14ac:dyDescent="0.45">
      <c r="B69193" s="4">
        <v>69190</v>
      </c>
      <c r="C69193" s="6">
        <v>0.4883924093753802</v>
      </c>
    </row>
    <row r="69194" spans="2:3" x14ac:dyDescent="0.45">
      <c r="B69194" s="4">
        <v>69191</v>
      </c>
      <c r="C69194" s="6">
        <v>0.45953913841872274</v>
      </c>
    </row>
    <row r="69195" spans="2:3" x14ac:dyDescent="0.45">
      <c r="B69195" s="4">
        <v>69192</v>
      </c>
      <c r="C69195" s="6">
        <v>0.12404515131838512</v>
      </c>
    </row>
    <row r="69196" spans="2:3" x14ac:dyDescent="0.45">
      <c r="B69196" s="4">
        <v>69193</v>
      </c>
      <c r="C69196" s="6">
        <v>0.79097216925944303</v>
      </c>
    </row>
    <row r="69197" spans="2:3" x14ac:dyDescent="0.45">
      <c r="B69197" s="4">
        <v>69194</v>
      </c>
      <c r="C69197" s="6">
        <v>0.31123299156759987</v>
      </c>
    </row>
    <row r="69198" spans="2:3" x14ac:dyDescent="0.45">
      <c r="B69198" s="4">
        <v>69195</v>
      </c>
      <c r="C69198" s="6">
        <v>0.47281065391049226</v>
      </c>
    </row>
    <row r="69199" spans="2:3" x14ac:dyDescent="0.45">
      <c r="B69199" s="4">
        <v>69196</v>
      </c>
      <c r="C69199" s="6">
        <v>0.95876800799911754</v>
      </c>
    </row>
    <row r="69200" spans="2:3" x14ac:dyDescent="0.45">
      <c r="B69200" s="4">
        <v>69197</v>
      </c>
      <c r="C69200" s="6">
        <v>0.14533567273729397</v>
      </c>
    </row>
    <row r="69201" spans="2:3" x14ac:dyDescent="0.45">
      <c r="B69201" s="4">
        <v>69198</v>
      </c>
      <c r="C69201" s="6">
        <v>0.21306526129936487</v>
      </c>
    </row>
    <row r="69202" spans="2:3" x14ac:dyDescent="0.45">
      <c r="B69202" s="4">
        <v>69199</v>
      </c>
      <c r="C69202" s="6">
        <v>0.99060303518923287</v>
      </c>
    </row>
    <row r="69203" spans="2:3" x14ac:dyDescent="0.45">
      <c r="B69203" s="4">
        <v>69200</v>
      </c>
      <c r="C69203" s="6">
        <v>0.72288913932844612</v>
      </c>
    </row>
    <row r="69204" spans="2:3" x14ac:dyDescent="0.45">
      <c r="B69204" s="4">
        <v>69201</v>
      </c>
      <c r="C69204" s="6">
        <v>0.18014074987418793</v>
      </c>
    </row>
    <row r="69205" spans="2:3" x14ac:dyDescent="0.45">
      <c r="B69205" s="4">
        <v>69202</v>
      </c>
      <c r="C69205" s="6">
        <v>0.40956367662286097</v>
      </c>
    </row>
    <row r="69206" spans="2:3" x14ac:dyDescent="0.45">
      <c r="B69206" s="4">
        <v>69203</v>
      </c>
      <c r="C69206" s="6">
        <v>0.19393693662104972</v>
      </c>
    </row>
    <row r="69207" spans="2:3" x14ac:dyDescent="0.45">
      <c r="B69207" s="4">
        <v>69204</v>
      </c>
      <c r="C69207" s="6">
        <v>0.18764657935126028</v>
      </c>
    </row>
    <row r="69208" spans="2:3" x14ac:dyDescent="0.45">
      <c r="B69208" s="4">
        <v>69205</v>
      </c>
      <c r="C69208" s="6">
        <v>0.56959840125811712</v>
      </c>
    </row>
    <row r="69209" spans="2:3" x14ac:dyDescent="0.45">
      <c r="B69209" s="4">
        <v>69206</v>
      </c>
      <c r="C69209" s="6">
        <v>0.85982282030634971</v>
      </c>
    </row>
    <row r="69210" spans="2:3" x14ac:dyDescent="0.45">
      <c r="B69210" s="4">
        <v>69207</v>
      </c>
      <c r="C69210" s="6">
        <v>0.86211590556097839</v>
      </c>
    </row>
    <row r="69211" spans="2:3" x14ac:dyDescent="0.45">
      <c r="B69211" s="4">
        <v>69208</v>
      </c>
      <c r="C69211" s="6">
        <v>0.88692496016242528</v>
      </c>
    </row>
    <row r="69212" spans="2:3" x14ac:dyDescent="0.45">
      <c r="B69212" s="4">
        <v>69209</v>
      </c>
      <c r="C69212" s="6">
        <v>6.1744063743714994E-2</v>
      </c>
    </row>
    <row r="69213" spans="2:3" x14ac:dyDescent="0.45">
      <c r="B69213" s="4">
        <v>69210</v>
      </c>
      <c r="C69213" s="6">
        <v>0.67288995863953827</v>
      </c>
    </row>
    <row r="69214" spans="2:3" x14ac:dyDescent="0.45">
      <c r="B69214" s="4">
        <v>69211</v>
      </c>
      <c r="C69214" s="6">
        <v>0.89464411735645955</v>
      </c>
    </row>
    <row r="69215" spans="2:3" x14ac:dyDescent="0.45">
      <c r="B69215" s="4">
        <v>69212</v>
      </c>
      <c r="C69215" s="6">
        <v>0.5376835132433988</v>
      </c>
    </row>
    <row r="69216" spans="2:3" x14ac:dyDescent="0.45">
      <c r="B69216" s="4">
        <v>69213</v>
      </c>
      <c r="C69216" s="6">
        <v>3.3107812322188068E-2</v>
      </c>
    </row>
    <row r="69217" spans="2:3" x14ac:dyDescent="0.45">
      <c r="B69217" s="4">
        <v>69214</v>
      </c>
      <c r="C69217" s="6">
        <v>0.40629677351196058</v>
      </c>
    </row>
    <row r="69218" spans="2:3" x14ac:dyDescent="0.45">
      <c r="B69218" s="4">
        <v>69215</v>
      </c>
      <c r="C69218" s="6">
        <v>0.60090612453980197</v>
      </c>
    </row>
    <row r="69219" spans="2:3" x14ac:dyDescent="0.45">
      <c r="B69219" s="4">
        <v>69216</v>
      </c>
      <c r="C69219" s="6">
        <v>0.88700386312156376</v>
      </c>
    </row>
    <row r="69220" spans="2:3" x14ac:dyDescent="0.45">
      <c r="B69220" s="4">
        <v>69217</v>
      </c>
      <c r="C69220" s="6">
        <v>0.49491597889665617</v>
      </c>
    </row>
    <row r="69221" spans="2:3" x14ac:dyDescent="0.45">
      <c r="B69221" s="4">
        <v>69218</v>
      </c>
      <c r="C69221" s="6">
        <v>0.61568882975666472</v>
      </c>
    </row>
    <row r="69222" spans="2:3" x14ac:dyDescent="0.45">
      <c r="B69222" s="4">
        <v>69219</v>
      </c>
      <c r="C69222" s="6">
        <v>0.17455228069338935</v>
      </c>
    </row>
    <row r="69223" spans="2:3" x14ac:dyDescent="0.45">
      <c r="B69223" s="4">
        <v>69220</v>
      </c>
      <c r="C69223" s="6">
        <v>0.80898749037619777</v>
      </c>
    </row>
    <row r="69224" spans="2:3" x14ac:dyDescent="0.45">
      <c r="B69224" s="4">
        <v>69221</v>
      </c>
      <c r="C69224" s="6">
        <v>0.4975168223864691</v>
      </c>
    </row>
    <row r="69225" spans="2:3" x14ac:dyDescent="0.45">
      <c r="B69225" s="4">
        <v>69222</v>
      </c>
      <c r="C69225" s="6">
        <v>0.33221887001396622</v>
      </c>
    </row>
    <row r="69226" spans="2:3" x14ac:dyDescent="0.45">
      <c r="B69226" s="4">
        <v>69223</v>
      </c>
      <c r="C69226" s="6">
        <v>0.96941723805782398</v>
      </c>
    </row>
    <row r="69227" spans="2:3" x14ac:dyDescent="0.45">
      <c r="B69227" s="4">
        <v>69224</v>
      </c>
      <c r="C69227" s="6">
        <v>3.3569660207740548E-2</v>
      </c>
    </row>
    <row r="69228" spans="2:3" x14ac:dyDescent="0.45">
      <c r="B69228" s="4">
        <v>69225</v>
      </c>
      <c r="C69228" s="6">
        <v>0.14042272037878267</v>
      </c>
    </row>
    <row r="69229" spans="2:3" x14ac:dyDescent="0.45">
      <c r="B69229" s="4">
        <v>69226</v>
      </c>
      <c r="C69229" s="6">
        <v>0.86205129679869452</v>
      </c>
    </row>
    <row r="69230" spans="2:3" x14ac:dyDescent="0.45">
      <c r="B69230" s="4">
        <v>69227</v>
      </c>
      <c r="C69230" s="6">
        <v>0.69552445942770325</v>
      </c>
    </row>
    <row r="69231" spans="2:3" x14ac:dyDescent="0.45">
      <c r="B69231" s="4">
        <v>69228</v>
      </c>
      <c r="C69231" s="6">
        <v>0.2182622756354452</v>
      </c>
    </row>
    <row r="69232" spans="2:3" x14ac:dyDescent="0.45">
      <c r="B69232" s="4">
        <v>69229</v>
      </c>
      <c r="C69232" s="6">
        <v>0.3108636486628592</v>
      </c>
    </row>
    <row r="69233" spans="2:3" x14ac:dyDescent="0.45">
      <c r="B69233" s="4">
        <v>69230</v>
      </c>
      <c r="C69233" s="6">
        <v>0.18431491803190658</v>
      </c>
    </row>
    <row r="69234" spans="2:3" x14ac:dyDescent="0.45">
      <c r="B69234" s="4">
        <v>69231</v>
      </c>
      <c r="C69234" s="6">
        <v>0.26998982277424277</v>
      </c>
    </row>
    <row r="69235" spans="2:3" x14ac:dyDescent="0.45">
      <c r="B69235" s="4">
        <v>69232</v>
      </c>
      <c r="C69235" s="6">
        <v>7.5202491735291699E-2</v>
      </c>
    </row>
    <row r="69236" spans="2:3" x14ac:dyDescent="0.45">
      <c r="B69236" s="4">
        <v>69233</v>
      </c>
      <c r="C69236" s="6">
        <v>0.17552230752647757</v>
      </c>
    </row>
    <row r="69237" spans="2:3" x14ac:dyDescent="0.45">
      <c r="B69237" s="4">
        <v>69234</v>
      </c>
      <c r="C69237" s="6">
        <v>0.59588237689835988</v>
      </c>
    </row>
    <row r="69238" spans="2:3" x14ac:dyDescent="0.45">
      <c r="B69238" s="4">
        <v>69235</v>
      </c>
      <c r="C69238" s="6">
        <v>0.28148703393761609</v>
      </c>
    </row>
    <row r="69239" spans="2:3" x14ac:dyDescent="0.45">
      <c r="B69239" s="4">
        <v>69236</v>
      </c>
      <c r="C69239" s="6">
        <v>0.50945743944617206</v>
      </c>
    </row>
    <row r="69240" spans="2:3" x14ac:dyDescent="0.45">
      <c r="B69240" s="4">
        <v>69237</v>
      </c>
      <c r="C69240" s="6">
        <v>0.30900782994702769</v>
      </c>
    </row>
    <row r="69241" spans="2:3" x14ac:dyDescent="0.45">
      <c r="B69241" s="4">
        <v>69238</v>
      </c>
      <c r="C69241" s="6">
        <v>0.82987978654112593</v>
      </c>
    </row>
    <row r="69242" spans="2:3" x14ac:dyDescent="0.45">
      <c r="B69242" s="4">
        <v>69239</v>
      </c>
      <c r="C69242" s="6">
        <v>0.52512902784651994</v>
      </c>
    </row>
    <row r="69243" spans="2:3" x14ac:dyDescent="0.45">
      <c r="B69243" s="4">
        <v>69240</v>
      </c>
      <c r="C69243" s="6">
        <v>0.13460590790945992</v>
      </c>
    </row>
    <row r="69244" spans="2:3" x14ac:dyDescent="0.45">
      <c r="B69244" s="4">
        <v>69241</v>
      </c>
      <c r="C69244" s="6">
        <v>0.29552211688373609</v>
      </c>
    </row>
    <row r="69245" spans="2:3" x14ac:dyDescent="0.45">
      <c r="B69245" s="4">
        <v>69242</v>
      </c>
      <c r="C69245" s="6">
        <v>0.96409534748062853</v>
      </c>
    </row>
    <row r="69246" spans="2:3" x14ac:dyDescent="0.45">
      <c r="B69246" s="4">
        <v>69243</v>
      </c>
      <c r="C69246" s="6">
        <v>0.48383787381490884</v>
      </c>
    </row>
    <row r="69247" spans="2:3" x14ac:dyDescent="0.45">
      <c r="B69247" s="4">
        <v>69244</v>
      </c>
      <c r="C69247" s="6">
        <v>0.18558401196190577</v>
      </c>
    </row>
    <row r="69248" spans="2:3" x14ac:dyDescent="0.45">
      <c r="B69248" s="4">
        <v>69245</v>
      </c>
      <c r="C69248" s="6">
        <v>9.505197678827737E-3</v>
      </c>
    </row>
    <row r="69249" spans="2:3" x14ac:dyDescent="0.45">
      <c r="B69249" s="4">
        <v>69246</v>
      </c>
      <c r="C69249" s="6">
        <v>0.94659519112745416</v>
      </c>
    </row>
    <row r="69250" spans="2:3" x14ac:dyDescent="0.45">
      <c r="B69250" s="4">
        <v>69247</v>
      </c>
      <c r="C69250" s="6">
        <v>0.40403008036261889</v>
      </c>
    </row>
    <row r="69251" spans="2:3" x14ac:dyDescent="0.45">
      <c r="B69251" s="4">
        <v>69248</v>
      </c>
      <c r="C69251" s="6">
        <v>0.46316994731321492</v>
      </c>
    </row>
    <row r="69252" spans="2:3" x14ac:dyDescent="0.45">
      <c r="B69252" s="4">
        <v>69249</v>
      </c>
      <c r="C69252" s="6">
        <v>0.62460264234568197</v>
      </c>
    </row>
    <row r="69253" spans="2:3" x14ac:dyDescent="0.45">
      <c r="B69253" s="4">
        <v>69250</v>
      </c>
      <c r="C69253" s="6">
        <v>0.4750898063184974</v>
      </c>
    </row>
    <row r="69254" spans="2:3" x14ac:dyDescent="0.45">
      <c r="B69254" s="4">
        <v>69251</v>
      </c>
      <c r="C69254" s="6">
        <v>0.22114680235104978</v>
      </c>
    </row>
    <row r="69255" spans="2:3" x14ac:dyDescent="0.45">
      <c r="B69255" s="4">
        <v>69252</v>
      </c>
      <c r="C69255" s="6">
        <v>6.4802503315852467E-2</v>
      </c>
    </row>
    <row r="69256" spans="2:3" x14ac:dyDescent="0.45">
      <c r="B69256" s="4">
        <v>69253</v>
      </c>
      <c r="C69256" s="6">
        <v>0.65091426204518232</v>
      </c>
    </row>
    <row r="69257" spans="2:3" x14ac:dyDescent="0.45">
      <c r="B69257" s="4">
        <v>69254</v>
      </c>
      <c r="C69257" s="6">
        <v>0.20051564749130635</v>
      </c>
    </row>
    <row r="69258" spans="2:3" x14ac:dyDescent="0.45">
      <c r="B69258" s="4">
        <v>69255</v>
      </c>
      <c r="C69258" s="6">
        <v>6.1374581004853046E-2</v>
      </c>
    </row>
    <row r="69259" spans="2:3" x14ac:dyDescent="0.45">
      <c r="B69259" s="4">
        <v>69256</v>
      </c>
      <c r="C69259" s="6">
        <v>0.97181717791168654</v>
      </c>
    </row>
    <row r="69260" spans="2:3" x14ac:dyDescent="0.45">
      <c r="B69260" s="4">
        <v>69257</v>
      </c>
      <c r="C69260" s="6">
        <v>0.69455336609265683</v>
      </c>
    </row>
    <row r="69261" spans="2:3" x14ac:dyDescent="0.45">
      <c r="B69261" s="4">
        <v>69258</v>
      </c>
      <c r="C69261" s="6">
        <v>0.36662205449387508</v>
      </c>
    </row>
    <row r="69262" spans="2:3" x14ac:dyDescent="0.45">
      <c r="B69262" s="4">
        <v>69259</v>
      </c>
      <c r="C69262" s="6">
        <v>0.79882176582731379</v>
      </c>
    </row>
    <row r="69263" spans="2:3" x14ac:dyDescent="0.45">
      <c r="B69263" s="4">
        <v>69260</v>
      </c>
      <c r="C69263" s="6">
        <v>0.75677589685475743</v>
      </c>
    </row>
    <row r="69264" spans="2:3" x14ac:dyDescent="0.45">
      <c r="B69264" s="4">
        <v>69261</v>
      </c>
      <c r="C69264" s="6">
        <v>0.15328296812324049</v>
      </c>
    </row>
    <row r="69265" spans="2:3" x14ac:dyDescent="0.45">
      <c r="B69265" s="4">
        <v>69262</v>
      </c>
      <c r="C69265" s="6">
        <v>3.9844187339743264E-2</v>
      </c>
    </row>
    <row r="69266" spans="2:3" x14ac:dyDescent="0.45">
      <c r="B69266" s="4">
        <v>69263</v>
      </c>
      <c r="C69266" s="6">
        <v>0.68254277128314866</v>
      </c>
    </row>
    <row r="69267" spans="2:3" x14ac:dyDescent="0.45">
      <c r="B69267" s="4">
        <v>69264</v>
      </c>
      <c r="C69267" s="6">
        <v>0.3307926903757018</v>
      </c>
    </row>
    <row r="69268" spans="2:3" x14ac:dyDescent="0.45">
      <c r="B69268" s="4">
        <v>69265</v>
      </c>
      <c r="C69268" s="6">
        <v>0.89351898661563522</v>
      </c>
    </row>
    <row r="69269" spans="2:3" x14ac:dyDescent="0.45">
      <c r="B69269" s="4">
        <v>69266</v>
      </c>
      <c r="C69269" s="6">
        <v>0.23032547368855771</v>
      </c>
    </row>
    <row r="69270" spans="2:3" x14ac:dyDescent="0.45">
      <c r="B69270" s="4">
        <v>69267</v>
      </c>
      <c r="C69270" s="6">
        <v>0.21489042781408407</v>
      </c>
    </row>
    <row r="69271" spans="2:3" x14ac:dyDescent="0.45">
      <c r="B69271" s="4">
        <v>69268</v>
      </c>
      <c r="C69271" s="6">
        <v>8.2137937284635809E-2</v>
      </c>
    </row>
    <row r="69272" spans="2:3" x14ac:dyDescent="0.45">
      <c r="B69272" s="4">
        <v>69269</v>
      </c>
      <c r="C69272" s="6">
        <v>0.80835330859743992</v>
      </c>
    </row>
    <row r="69273" spans="2:3" x14ac:dyDescent="0.45">
      <c r="B69273" s="4">
        <v>69270</v>
      </c>
      <c r="C69273" s="6">
        <v>0.65033767620236616</v>
      </c>
    </row>
    <row r="69274" spans="2:3" x14ac:dyDescent="0.45">
      <c r="B69274" s="4">
        <v>69271</v>
      </c>
      <c r="C69274" s="6">
        <v>0.32515130889893895</v>
      </c>
    </row>
    <row r="69275" spans="2:3" x14ac:dyDescent="0.45">
      <c r="B69275" s="4">
        <v>69272</v>
      </c>
      <c r="C69275" s="6">
        <v>0.33359983332371868</v>
      </c>
    </row>
    <row r="69276" spans="2:3" x14ac:dyDescent="0.45">
      <c r="B69276" s="4">
        <v>69273</v>
      </c>
      <c r="C69276" s="6">
        <v>0.67084032901945923</v>
      </c>
    </row>
    <row r="69277" spans="2:3" x14ac:dyDescent="0.45">
      <c r="B69277" s="4">
        <v>69274</v>
      </c>
      <c r="C69277" s="6">
        <v>0.91797842237006111</v>
      </c>
    </row>
    <row r="69278" spans="2:3" x14ac:dyDescent="0.45">
      <c r="B69278" s="4">
        <v>69275</v>
      </c>
      <c r="C69278" s="6">
        <v>0.10195376563426273</v>
      </c>
    </row>
    <row r="69279" spans="2:3" x14ac:dyDescent="0.45">
      <c r="B69279" s="4">
        <v>69276</v>
      </c>
      <c r="C69279" s="6">
        <v>0.30958841540801463</v>
      </c>
    </row>
    <row r="69280" spans="2:3" x14ac:dyDescent="0.45">
      <c r="B69280" s="4">
        <v>69277</v>
      </c>
      <c r="C69280" s="6">
        <v>0.86538269659324929</v>
      </c>
    </row>
    <row r="69281" spans="2:3" x14ac:dyDescent="0.45">
      <c r="B69281" s="4">
        <v>69278</v>
      </c>
      <c r="C69281" s="6">
        <v>0.43431624655906753</v>
      </c>
    </row>
    <row r="69282" spans="2:3" x14ac:dyDescent="0.45">
      <c r="B69282" s="4">
        <v>69279</v>
      </c>
      <c r="C69282" s="6">
        <v>1.6851147749806339E-2</v>
      </c>
    </row>
    <row r="69283" spans="2:3" x14ac:dyDescent="0.45">
      <c r="B69283" s="4">
        <v>69280</v>
      </c>
      <c r="C69283" s="6">
        <v>0.68097778776069096</v>
      </c>
    </row>
    <row r="69284" spans="2:3" x14ac:dyDescent="0.45">
      <c r="B69284" s="4">
        <v>69281</v>
      </c>
      <c r="C69284" s="6">
        <v>1.4385149610334547E-2</v>
      </c>
    </row>
    <row r="69285" spans="2:3" x14ac:dyDescent="0.45">
      <c r="B69285" s="4">
        <v>69282</v>
      </c>
      <c r="C69285" s="6">
        <v>0.35603940561955238</v>
      </c>
    </row>
    <row r="69286" spans="2:3" x14ac:dyDescent="0.45">
      <c r="B69286" s="4">
        <v>69283</v>
      </c>
      <c r="C69286" s="6">
        <v>0.46890190126645126</v>
      </c>
    </row>
    <row r="69287" spans="2:3" x14ac:dyDescent="0.45">
      <c r="B69287" s="4">
        <v>69284</v>
      </c>
      <c r="C69287" s="6">
        <v>0.34185544120684064</v>
      </c>
    </row>
    <row r="69288" spans="2:3" x14ac:dyDescent="0.45">
      <c r="B69288" s="4">
        <v>69285</v>
      </c>
      <c r="C69288" s="6">
        <v>0.89808351532154418</v>
      </c>
    </row>
    <row r="69289" spans="2:3" x14ac:dyDescent="0.45">
      <c r="B69289" s="4">
        <v>69286</v>
      </c>
      <c r="C69289" s="6">
        <v>0.65191240745579115</v>
      </c>
    </row>
    <row r="69290" spans="2:3" x14ac:dyDescent="0.45">
      <c r="B69290" s="4">
        <v>69287</v>
      </c>
      <c r="C69290" s="6">
        <v>5.977347426555224E-2</v>
      </c>
    </row>
    <row r="69291" spans="2:3" x14ac:dyDescent="0.45">
      <c r="B69291" s="4">
        <v>69288</v>
      </c>
      <c r="C69291" s="6">
        <v>0.72472685183808738</v>
      </c>
    </row>
    <row r="69292" spans="2:3" x14ac:dyDescent="0.45">
      <c r="B69292" s="4">
        <v>69289</v>
      </c>
      <c r="C69292" s="6">
        <v>0.87682616067519892</v>
      </c>
    </row>
    <row r="69293" spans="2:3" x14ac:dyDescent="0.45">
      <c r="B69293" s="4">
        <v>69290</v>
      </c>
      <c r="C69293" s="6">
        <v>5.8040121603006645E-2</v>
      </c>
    </row>
    <row r="69294" spans="2:3" x14ac:dyDescent="0.45">
      <c r="B69294" s="4">
        <v>69291</v>
      </c>
      <c r="C69294" s="6">
        <v>0.80417547770431541</v>
      </c>
    </row>
    <row r="69295" spans="2:3" x14ac:dyDescent="0.45">
      <c r="B69295" s="4">
        <v>69292</v>
      </c>
      <c r="C69295" s="6">
        <v>0.61619037425571233</v>
      </c>
    </row>
    <row r="69296" spans="2:3" x14ac:dyDescent="0.45">
      <c r="B69296" s="4">
        <v>69293</v>
      </c>
      <c r="C69296" s="6">
        <v>0.90726577970330369</v>
      </c>
    </row>
    <row r="69297" spans="2:3" x14ac:dyDescent="0.45">
      <c r="B69297" s="4">
        <v>69294</v>
      </c>
      <c r="C69297" s="6">
        <v>9.7358534332215418E-2</v>
      </c>
    </row>
    <row r="69298" spans="2:3" x14ac:dyDescent="0.45">
      <c r="B69298" s="4">
        <v>69295</v>
      </c>
      <c r="C69298" s="6">
        <v>0.69224875530533048</v>
      </c>
    </row>
    <row r="69299" spans="2:3" x14ac:dyDescent="0.45">
      <c r="B69299" s="4">
        <v>69296</v>
      </c>
      <c r="C69299" s="6">
        <v>0.66918296339052497</v>
      </c>
    </row>
    <row r="69300" spans="2:3" x14ac:dyDescent="0.45">
      <c r="B69300" s="4">
        <v>69297</v>
      </c>
      <c r="C69300" s="6">
        <v>0.64432412476039358</v>
      </c>
    </row>
    <row r="69301" spans="2:3" x14ac:dyDescent="0.45">
      <c r="B69301" s="4">
        <v>69298</v>
      </c>
      <c r="C69301" s="6">
        <v>0.65701395963149201</v>
      </c>
    </row>
    <row r="69302" spans="2:3" x14ac:dyDescent="0.45">
      <c r="B69302" s="4">
        <v>69299</v>
      </c>
      <c r="C69302" s="6">
        <v>0.93782630082075469</v>
      </c>
    </row>
    <row r="69303" spans="2:3" x14ac:dyDescent="0.45">
      <c r="B69303" s="4">
        <v>69300</v>
      </c>
      <c r="C69303" s="6">
        <v>0.98251791141725597</v>
      </c>
    </row>
    <row r="69304" spans="2:3" x14ac:dyDescent="0.45">
      <c r="B69304" s="4">
        <v>69301</v>
      </c>
      <c r="C69304" s="6">
        <v>0.27296966338257833</v>
      </c>
    </row>
    <row r="69305" spans="2:3" x14ac:dyDescent="0.45">
      <c r="B69305" s="4">
        <v>69302</v>
      </c>
      <c r="C69305" s="6">
        <v>0.98988598492772595</v>
      </c>
    </row>
    <row r="69306" spans="2:3" x14ac:dyDescent="0.45">
      <c r="B69306" s="4">
        <v>69303</v>
      </c>
      <c r="C69306" s="6">
        <v>8.2087169305361307E-2</v>
      </c>
    </row>
    <row r="69307" spans="2:3" x14ac:dyDescent="0.45">
      <c r="B69307" s="4">
        <v>69304</v>
      </c>
      <c r="C69307" s="6">
        <v>0.98107993984833575</v>
      </c>
    </row>
    <row r="69308" spans="2:3" x14ac:dyDescent="0.45">
      <c r="B69308" s="4">
        <v>69305</v>
      </c>
      <c r="C69308" s="6">
        <v>0.81923111205416244</v>
      </c>
    </row>
    <row r="69309" spans="2:3" x14ac:dyDescent="0.45">
      <c r="B69309" s="4">
        <v>69306</v>
      </c>
      <c r="C69309" s="6">
        <v>0.89026412733670157</v>
      </c>
    </row>
    <row r="69310" spans="2:3" x14ac:dyDescent="0.45">
      <c r="B69310" s="4">
        <v>69307</v>
      </c>
      <c r="C69310" s="6">
        <v>0.18563721514878184</v>
      </c>
    </row>
    <row r="69311" spans="2:3" x14ac:dyDescent="0.45">
      <c r="B69311" s="4">
        <v>69308</v>
      </c>
      <c r="C69311" s="6">
        <v>3.4057116842127977E-2</v>
      </c>
    </row>
    <row r="69312" spans="2:3" x14ac:dyDescent="0.45">
      <c r="B69312" s="4">
        <v>69309</v>
      </c>
      <c r="C69312" s="6">
        <v>0.2025871643957966</v>
      </c>
    </row>
    <row r="69313" spans="2:3" x14ac:dyDescent="0.45">
      <c r="B69313" s="4">
        <v>69310</v>
      </c>
      <c r="C69313" s="6">
        <v>0.52455675560424431</v>
      </c>
    </row>
    <row r="69314" spans="2:3" x14ac:dyDescent="0.45">
      <c r="B69314" s="4">
        <v>69311</v>
      </c>
      <c r="C69314" s="6">
        <v>0.47784275587056424</v>
      </c>
    </row>
    <row r="69315" spans="2:3" x14ac:dyDescent="0.45">
      <c r="B69315" s="4">
        <v>69312</v>
      </c>
      <c r="C69315" s="6">
        <v>0.36757474547401625</v>
      </c>
    </row>
    <row r="69316" spans="2:3" x14ac:dyDescent="0.45">
      <c r="B69316" s="4">
        <v>69313</v>
      </c>
      <c r="C69316" s="6">
        <v>0.46759008568695326</v>
      </c>
    </row>
    <row r="69317" spans="2:3" x14ac:dyDescent="0.45">
      <c r="B69317" s="4">
        <v>69314</v>
      </c>
      <c r="C69317" s="6">
        <v>0.19598266316971213</v>
      </c>
    </row>
    <row r="69318" spans="2:3" x14ac:dyDescent="0.45">
      <c r="B69318" s="4">
        <v>69315</v>
      </c>
      <c r="C69318" s="6">
        <v>0.17720964151288132</v>
      </c>
    </row>
    <row r="69319" spans="2:3" x14ac:dyDescent="0.45">
      <c r="B69319" s="4">
        <v>69316</v>
      </c>
      <c r="C69319" s="6">
        <v>0.49054244724687968</v>
      </c>
    </row>
    <row r="69320" spans="2:3" x14ac:dyDescent="0.45">
      <c r="B69320" s="4">
        <v>69317</v>
      </c>
      <c r="C69320" s="6">
        <v>0.57452591309688772</v>
      </c>
    </row>
    <row r="69321" spans="2:3" x14ac:dyDescent="0.45">
      <c r="B69321" s="4">
        <v>69318</v>
      </c>
      <c r="C69321" s="6">
        <v>0.34269522140394759</v>
      </c>
    </row>
    <row r="69322" spans="2:3" x14ac:dyDescent="0.45">
      <c r="B69322" s="4">
        <v>69319</v>
      </c>
      <c r="C69322" s="6">
        <v>0.15644094078102999</v>
      </c>
    </row>
    <row r="69323" spans="2:3" x14ac:dyDescent="0.45">
      <c r="B69323" s="4">
        <v>69320</v>
      </c>
      <c r="C69323" s="6">
        <v>0.8332320643144413</v>
      </c>
    </row>
    <row r="69324" spans="2:3" x14ac:dyDescent="0.45">
      <c r="B69324" s="4">
        <v>69321</v>
      </c>
      <c r="C69324" s="6">
        <v>4.6912980489191236E-2</v>
      </c>
    </row>
    <row r="69325" spans="2:3" x14ac:dyDescent="0.45">
      <c r="B69325" s="4">
        <v>69322</v>
      </c>
      <c r="C69325" s="6">
        <v>0.21826539320714311</v>
      </c>
    </row>
    <row r="69326" spans="2:3" x14ac:dyDescent="0.45">
      <c r="B69326" s="4">
        <v>69323</v>
      </c>
      <c r="C69326" s="6">
        <v>0.7588238577363926</v>
      </c>
    </row>
    <row r="69327" spans="2:3" x14ac:dyDescent="0.45">
      <c r="B69327" s="4">
        <v>69324</v>
      </c>
      <c r="C69327" s="6">
        <v>0.77356703700520402</v>
      </c>
    </row>
    <row r="69328" spans="2:3" x14ac:dyDescent="0.45">
      <c r="B69328" s="4">
        <v>69325</v>
      </c>
      <c r="C69328" s="6">
        <v>0.24855840494930537</v>
      </c>
    </row>
    <row r="69329" spans="2:3" x14ac:dyDescent="0.45">
      <c r="B69329" s="4">
        <v>69326</v>
      </c>
      <c r="C69329" s="6">
        <v>0.97574255271719756</v>
      </c>
    </row>
    <row r="69330" spans="2:3" x14ac:dyDescent="0.45">
      <c r="B69330" s="4">
        <v>69327</v>
      </c>
      <c r="C69330" s="6">
        <v>0.84986663351885283</v>
      </c>
    </row>
    <row r="69331" spans="2:3" x14ac:dyDescent="0.45">
      <c r="B69331" s="4">
        <v>69328</v>
      </c>
      <c r="C69331" s="6">
        <v>0.39947689658849261</v>
      </c>
    </row>
    <row r="69332" spans="2:3" x14ac:dyDescent="0.45">
      <c r="B69332" s="4">
        <v>69329</v>
      </c>
      <c r="C69332" s="6">
        <v>0.81583683018987008</v>
      </c>
    </row>
    <row r="69333" spans="2:3" x14ac:dyDescent="0.45">
      <c r="B69333" s="4">
        <v>69330</v>
      </c>
      <c r="C69333" s="6">
        <v>0.62923439764376976</v>
      </c>
    </row>
    <row r="69334" spans="2:3" x14ac:dyDescent="0.45">
      <c r="B69334" s="4">
        <v>69331</v>
      </c>
      <c r="C69334" s="6">
        <v>0.34055614685252567</v>
      </c>
    </row>
    <row r="69335" spans="2:3" x14ac:dyDescent="0.45">
      <c r="B69335" s="4">
        <v>69332</v>
      </c>
      <c r="C69335" s="6">
        <v>0.29104137256569607</v>
      </c>
    </row>
    <row r="69336" spans="2:3" x14ac:dyDescent="0.45">
      <c r="B69336" s="4">
        <v>69333</v>
      </c>
      <c r="C69336" s="6">
        <v>1.2605779994010025E-2</v>
      </c>
    </row>
    <row r="69337" spans="2:3" x14ac:dyDescent="0.45">
      <c r="B69337" s="4">
        <v>69334</v>
      </c>
      <c r="C69337" s="6">
        <v>0.67702549476849705</v>
      </c>
    </row>
    <row r="69338" spans="2:3" x14ac:dyDescent="0.45">
      <c r="B69338" s="4">
        <v>69335</v>
      </c>
      <c r="C69338" s="6">
        <v>0.7474467172288719</v>
      </c>
    </row>
    <row r="69339" spans="2:3" x14ac:dyDescent="0.45">
      <c r="B69339" s="4">
        <v>69336</v>
      </c>
      <c r="C69339" s="6">
        <v>8.9049496455826826E-2</v>
      </c>
    </row>
    <row r="69340" spans="2:3" x14ac:dyDescent="0.45">
      <c r="B69340" s="4">
        <v>69337</v>
      </c>
      <c r="C69340" s="6">
        <v>0.43426209996156961</v>
      </c>
    </row>
    <row r="69341" spans="2:3" x14ac:dyDescent="0.45">
      <c r="B69341" s="4">
        <v>69338</v>
      </c>
      <c r="C69341" s="6">
        <v>0.14781101031575905</v>
      </c>
    </row>
    <row r="69342" spans="2:3" x14ac:dyDescent="0.45">
      <c r="B69342" s="4">
        <v>69339</v>
      </c>
      <c r="C69342" s="6">
        <v>2.927348129428442E-2</v>
      </c>
    </row>
    <row r="69343" spans="2:3" x14ac:dyDescent="0.45">
      <c r="B69343" s="4">
        <v>69340</v>
      </c>
      <c r="C69343" s="6">
        <v>0.62157546551806431</v>
      </c>
    </row>
    <row r="69344" spans="2:3" x14ac:dyDescent="0.45">
      <c r="B69344" s="4">
        <v>69341</v>
      </c>
      <c r="C69344" s="6">
        <v>0.30883675299623514</v>
      </c>
    </row>
    <row r="69345" spans="2:3" x14ac:dyDescent="0.45">
      <c r="B69345" s="4">
        <v>69342</v>
      </c>
      <c r="C69345" s="6">
        <v>4.3384924802479352E-2</v>
      </c>
    </row>
    <row r="69346" spans="2:3" x14ac:dyDescent="0.45">
      <c r="B69346" s="4">
        <v>69343</v>
      </c>
      <c r="C69346" s="6">
        <v>0.99743510453537332</v>
      </c>
    </row>
    <row r="69347" spans="2:3" x14ac:dyDescent="0.45">
      <c r="B69347" s="4">
        <v>69344</v>
      </c>
      <c r="C69347" s="6">
        <v>0.40160169182910443</v>
      </c>
    </row>
    <row r="69348" spans="2:3" x14ac:dyDescent="0.45">
      <c r="B69348" s="4">
        <v>69345</v>
      </c>
      <c r="C69348" s="6">
        <v>0.42066929109278006</v>
      </c>
    </row>
    <row r="69349" spans="2:3" x14ac:dyDescent="0.45">
      <c r="B69349" s="4">
        <v>69346</v>
      </c>
      <c r="C69349" s="6">
        <v>0.16319822495759673</v>
      </c>
    </row>
    <row r="69350" spans="2:3" x14ac:dyDescent="0.45">
      <c r="B69350" s="4">
        <v>69347</v>
      </c>
      <c r="C69350" s="6">
        <v>0.3540528515315895</v>
      </c>
    </row>
    <row r="69351" spans="2:3" x14ac:dyDescent="0.45">
      <c r="B69351" s="4">
        <v>69348</v>
      </c>
      <c r="C69351" s="6">
        <v>0.72838102871038901</v>
      </c>
    </row>
    <row r="69352" spans="2:3" x14ac:dyDescent="0.45">
      <c r="B69352" s="4">
        <v>69349</v>
      </c>
      <c r="C69352" s="6">
        <v>0.69593565082427877</v>
      </c>
    </row>
    <row r="69353" spans="2:3" x14ac:dyDescent="0.45">
      <c r="B69353" s="4">
        <v>69350</v>
      </c>
      <c r="C69353" s="6">
        <v>0.25372562515682595</v>
      </c>
    </row>
    <row r="69354" spans="2:3" x14ac:dyDescent="0.45">
      <c r="B69354" s="4">
        <v>69351</v>
      </c>
      <c r="C69354" s="6">
        <v>2.6879652953143429E-3</v>
      </c>
    </row>
    <row r="69355" spans="2:3" x14ac:dyDescent="0.45">
      <c r="B69355" s="4">
        <v>69352</v>
      </c>
      <c r="C69355" s="6">
        <v>6.9851646435923564E-2</v>
      </c>
    </row>
    <row r="69356" spans="2:3" x14ac:dyDescent="0.45">
      <c r="B69356" s="4">
        <v>69353</v>
      </c>
      <c r="C69356" s="6">
        <v>0.20906029946964821</v>
      </c>
    </row>
    <row r="69357" spans="2:3" x14ac:dyDescent="0.45">
      <c r="B69357" s="4">
        <v>69354</v>
      </c>
      <c r="C69357" s="6">
        <v>0.39131176001361767</v>
      </c>
    </row>
    <row r="69358" spans="2:3" x14ac:dyDescent="0.45">
      <c r="B69358" s="4">
        <v>69355</v>
      </c>
      <c r="C69358" s="6">
        <v>0.93925025939100071</v>
      </c>
    </row>
    <row r="69359" spans="2:3" x14ac:dyDescent="0.45">
      <c r="B69359" s="4">
        <v>69356</v>
      </c>
      <c r="C69359" s="6">
        <v>2.8123338795382646E-2</v>
      </c>
    </row>
    <row r="69360" spans="2:3" x14ac:dyDescent="0.45">
      <c r="B69360" s="4">
        <v>69357</v>
      </c>
      <c r="C69360" s="6">
        <v>0.8447104121312623</v>
      </c>
    </row>
    <row r="69361" spans="2:3" x14ac:dyDescent="0.45">
      <c r="B69361" s="4">
        <v>69358</v>
      </c>
      <c r="C69361" s="6">
        <v>0.40532739209557911</v>
      </c>
    </row>
    <row r="69362" spans="2:3" x14ac:dyDescent="0.45">
      <c r="B69362" s="4">
        <v>69359</v>
      </c>
      <c r="C69362" s="6">
        <v>3.8861035540316946E-2</v>
      </c>
    </row>
    <row r="69363" spans="2:3" x14ac:dyDescent="0.45">
      <c r="B69363" s="4">
        <v>69360</v>
      </c>
      <c r="C69363" s="6">
        <v>0.81407527823924941</v>
      </c>
    </row>
    <row r="69364" spans="2:3" x14ac:dyDescent="0.45">
      <c r="B69364" s="4">
        <v>69361</v>
      </c>
      <c r="C69364" s="6">
        <v>0.94078282395193502</v>
      </c>
    </row>
    <row r="69365" spans="2:3" x14ac:dyDescent="0.45">
      <c r="B69365" s="4">
        <v>69362</v>
      </c>
      <c r="C69365" s="6">
        <v>0.14956472516552066</v>
      </c>
    </row>
    <row r="69366" spans="2:3" x14ac:dyDescent="0.45">
      <c r="B69366" s="4">
        <v>69363</v>
      </c>
      <c r="C69366" s="6">
        <v>0.86155503195402539</v>
      </c>
    </row>
    <row r="69367" spans="2:3" x14ac:dyDescent="0.45">
      <c r="B69367" s="4">
        <v>69364</v>
      </c>
      <c r="C69367" s="6">
        <v>0.35025227790419888</v>
      </c>
    </row>
    <row r="69368" spans="2:3" x14ac:dyDescent="0.45">
      <c r="B69368" s="4">
        <v>69365</v>
      </c>
      <c r="C69368" s="6">
        <v>0.88365607710004512</v>
      </c>
    </row>
    <row r="69369" spans="2:3" x14ac:dyDescent="0.45">
      <c r="B69369" s="4">
        <v>69366</v>
      </c>
      <c r="C69369" s="6">
        <v>0.56361483804091606</v>
      </c>
    </row>
    <row r="69370" spans="2:3" x14ac:dyDescent="0.45">
      <c r="B69370" s="4">
        <v>69367</v>
      </c>
      <c r="C69370" s="6">
        <v>4.4254082338116119E-2</v>
      </c>
    </row>
    <row r="69371" spans="2:3" x14ac:dyDescent="0.45">
      <c r="B69371" s="4">
        <v>69368</v>
      </c>
      <c r="C69371" s="6">
        <v>0.55232634875133291</v>
      </c>
    </row>
    <row r="69372" spans="2:3" x14ac:dyDescent="0.45">
      <c r="B69372" s="4">
        <v>69369</v>
      </c>
      <c r="C69372" s="6">
        <v>0.93958006914796011</v>
      </c>
    </row>
    <row r="69373" spans="2:3" x14ac:dyDescent="0.45">
      <c r="B69373" s="4">
        <v>69370</v>
      </c>
      <c r="C69373" s="6">
        <v>0.61923214870433008</v>
      </c>
    </row>
    <row r="69374" spans="2:3" x14ac:dyDescent="0.45">
      <c r="B69374" s="4">
        <v>69371</v>
      </c>
      <c r="C69374" s="6">
        <v>0.53516457332577405</v>
      </c>
    </row>
    <row r="69375" spans="2:3" x14ac:dyDescent="0.45">
      <c r="B69375" s="4">
        <v>69372</v>
      </c>
      <c r="C69375" s="6">
        <v>0.4050524523611696</v>
      </c>
    </row>
    <row r="69376" spans="2:3" x14ac:dyDescent="0.45">
      <c r="B69376" s="4">
        <v>69373</v>
      </c>
      <c r="C69376" s="6">
        <v>0.33894667831933001</v>
      </c>
    </row>
    <row r="69377" spans="2:3" x14ac:dyDescent="0.45">
      <c r="B69377" s="4">
        <v>69374</v>
      </c>
      <c r="C69377" s="6">
        <v>0.25901816904478558</v>
      </c>
    </row>
    <row r="69378" spans="2:3" x14ac:dyDescent="0.45">
      <c r="B69378" s="4">
        <v>69375</v>
      </c>
      <c r="C69378" s="6">
        <v>0.15808158932462624</v>
      </c>
    </row>
    <row r="69379" spans="2:3" x14ac:dyDescent="0.45">
      <c r="B69379" s="4">
        <v>69376</v>
      </c>
      <c r="C69379" s="6">
        <v>0.19216247832933708</v>
      </c>
    </row>
    <row r="69380" spans="2:3" x14ac:dyDescent="0.45">
      <c r="B69380" s="4">
        <v>69377</v>
      </c>
      <c r="C69380" s="6">
        <v>0.62774379759805932</v>
      </c>
    </row>
    <row r="69381" spans="2:3" x14ac:dyDescent="0.45">
      <c r="B69381" s="4">
        <v>69378</v>
      </c>
      <c r="C69381" s="6">
        <v>0.86870676391549684</v>
      </c>
    </row>
    <row r="69382" spans="2:3" x14ac:dyDescent="0.45">
      <c r="B69382" s="4">
        <v>69379</v>
      </c>
      <c r="C69382" s="6">
        <v>0.4277123839747814</v>
      </c>
    </row>
    <row r="69383" spans="2:3" x14ac:dyDescent="0.45">
      <c r="B69383" s="4">
        <v>69380</v>
      </c>
      <c r="C69383" s="6">
        <v>0.34888515173023971</v>
      </c>
    </row>
    <row r="69384" spans="2:3" x14ac:dyDescent="0.45">
      <c r="B69384" s="4">
        <v>69381</v>
      </c>
      <c r="C69384" s="6">
        <v>0.8588088648476252</v>
      </c>
    </row>
    <row r="69385" spans="2:3" x14ac:dyDescent="0.45">
      <c r="B69385" s="4">
        <v>69382</v>
      </c>
      <c r="C69385" s="6">
        <v>0.51217622195803769</v>
      </c>
    </row>
    <row r="69386" spans="2:3" x14ac:dyDescent="0.45">
      <c r="B69386" s="4">
        <v>69383</v>
      </c>
      <c r="C69386" s="6">
        <v>0.44237667959448312</v>
      </c>
    </row>
    <row r="69387" spans="2:3" x14ac:dyDescent="0.45">
      <c r="B69387" s="4">
        <v>69384</v>
      </c>
      <c r="C69387" s="6">
        <v>0.94569738544471471</v>
      </c>
    </row>
    <row r="69388" spans="2:3" x14ac:dyDescent="0.45">
      <c r="B69388" s="4">
        <v>69385</v>
      </c>
      <c r="C69388" s="6">
        <v>0.71089443744290726</v>
      </c>
    </row>
    <row r="69389" spans="2:3" x14ac:dyDescent="0.45">
      <c r="B69389" s="4">
        <v>69386</v>
      </c>
      <c r="C69389" s="6">
        <v>0.99903731879580959</v>
      </c>
    </row>
    <row r="69390" spans="2:3" x14ac:dyDescent="0.45">
      <c r="B69390" s="4">
        <v>69387</v>
      </c>
      <c r="C69390" s="6">
        <v>0.57290203082944402</v>
      </c>
    </row>
    <row r="69391" spans="2:3" x14ac:dyDescent="0.45">
      <c r="B69391" s="4">
        <v>69388</v>
      </c>
      <c r="C69391" s="6">
        <v>0.84080366660074468</v>
      </c>
    </row>
    <row r="69392" spans="2:3" x14ac:dyDescent="0.45">
      <c r="B69392" s="4">
        <v>69389</v>
      </c>
      <c r="C69392" s="6">
        <v>0.10057514972308934</v>
      </c>
    </row>
    <row r="69393" spans="2:3" x14ac:dyDescent="0.45">
      <c r="B69393" s="4">
        <v>69390</v>
      </c>
      <c r="C69393" s="6">
        <v>0.37269309845732801</v>
      </c>
    </row>
    <row r="69394" spans="2:3" x14ac:dyDescent="0.45">
      <c r="B69394" s="4">
        <v>69391</v>
      </c>
      <c r="C69394" s="6">
        <v>0.1087432127407838</v>
      </c>
    </row>
    <row r="69395" spans="2:3" x14ac:dyDescent="0.45">
      <c r="B69395" s="4">
        <v>69392</v>
      </c>
      <c r="C69395" s="6">
        <v>9.5833701150198181E-2</v>
      </c>
    </row>
    <row r="69396" spans="2:3" x14ac:dyDescent="0.45">
      <c r="B69396" s="4">
        <v>69393</v>
      </c>
      <c r="C69396" s="6">
        <v>0.98226094412976761</v>
      </c>
    </row>
    <row r="69397" spans="2:3" x14ac:dyDescent="0.45">
      <c r="B69397" s="4">
        <v>69394</v>
      </c>
      <c r="C69397" s="6">
        <v>0.65620384871509496</v>
      </c>
    </row>
    <row r="69398" spans="2:3" x14ac:dyDescent="0.45">
      <c r="B69398" s="4">
        <v>69395</v>
      </c>
      <c r="C69398" s="6">
        <v>0.28286333539791664</v>
      </c>
    </row>
    <row r="69399" spans="2:3" x14ac:dyDescent="0.45">
      <c r="B69399" s="4">
        <v>69396</v>
      </c>
      <c r="C69399" s="6">
        <v>0.19494359481097445</v>
      </c>
    </row>
    <row r="69400" spans="2:3" x14ac:dyDescent="0.45">
      <c r="B69400" s="4">
        <v>69397</v>
      </c>
      <c r="C69400" s="6">
        <v>0.50466600752178581</v>
      </c>
    </row>
    <row r="69401" spans="2:3" x14ac:dyDescent="0.45">
      <c r="B69401" s="4">
        <v>69398</v>
      </c>
      <c r="C69401" s="6">
        <v>0.24108684728910956</v>
      </c>
    </row>
    <row r="69402" spans="2:3" x14ac:dyDescent="0.45">
      <c r="B69402" s="4">
        <v>69399</v>
      </c>
      <c r="C69402" s="6">
        <v>0.41391926496754705</v>
      </c>
    </row>
    <row r="69403" spans="2:3" x14ac:dyDescent="0.45">
      <c r="B69403" s="4">
        <v>69400</v>
      </c>
      <c r="C69403" s="6">
        <v>0.28583702108576237</v>
      </c>
    </row>
    <row r="69404" spans="2:3" x14ac:dyDescent="0.45">
      <c r="B69404" s="4">
        <v>69401</v>
      </c>
      <c r="C69404" s="6">
        <v>0.45230497922204238</v>
      </c>
    </row>
    <row r="69405" spans="2:3" x14ac:dyDescent="0.45">
      <c r="B69405" s="4">
        <v>69402</v>
      </c>
      <c r="C69405" s="6">
        <v>0.91299863624357847</v>
      </c>
    </row>
    <row r="69406" spans="2:3" x14ac:dyDescent="0.45">
      <c r="B69406" s="4">
        <v>69403</v>
      </c>
      <c r="C69406" s="6">
        <v>0.24250591032042867</v>
      </c>
    </row>
    <row r="69407" spans="2:3" x14ac:dyDescent="0.45">
      <c r="B69407" s="4">
        <v>69404</v>
      </c>
      <c r="C69407" s="6">
        <v>0.98512421751318791</v>
      </c>
    </row>
    <row r="69408" spans="2:3" x14ac:dyDescent="0.45">
      <c r="B69408" s="4">
        <v>69405</v>
      </c>
      <c r="C69408" s="6">
        <v>0.83046839253538729</v>
      </c>
    </row>
    <row r="69409" spans="2:3" x14ac:dyDescent="0.45">
      <c r="B69409" s="4">
        <v>69406</v>
      </c>
      <c r="C69409" s="6">
        <v>0.10101211727069981</v>
      </c>
    </row>
    <row r="69410" spans="2:3" x14ac:dyDescent="0.45">
      <c r="B69410" s="4">
        <v>69407</v>
      </c>
      <c r="C69410" s="6">
        <v>0.1807388388529878</v>
      </c>
    </row>
    <row r="69411" spans="2:3" x14ac:dyDescent="0.45">
      <c r="B69411" s="4">
        <v>69408</v>
      </c>
      <c r="C69411" s="6">
        <v>0.59135228893968317</v>
      </c>
    </row>
    <row r="69412" spans="2:3" x14ac:dyDescent="0.45">
      <c r="B69412" s="4">
        <v>69409</v>
      </c>
      <c r="C69412" s="6">
        <v>0.44394488988773362</v>
      </c>
    </row>
    <row r="69413" spans="2:3" x14ac:dyDescent="0.45">
      <c r="B69413" s="4">
        <v>69410</v>
      </c>
      <c r="C69413" s="6">
        <v>0.28378983800506186</v>
      </c>
    </row>
    <row r="69414" spans="2:3" x14ac:dyDescent="0.45">
      <c r="B69414" s="4">
        <v>69411</v>
      </c>
      <c r="C69414" s="6">
        <v>0.36430651188729879</v>
      </c>
    </row>
    <row r="69415" spans="2:3" x14ac:dyDescent="0.45">
      <c r="B69415" s="4">
        <v>69412</v>
      </c>
      <c r="C69415" s="6">
        <v>0.93316489905038524</v>
      </c>
    </row>
    <row r="69416" spans="2:3" x14ac:dyDescent="0.45">
      <c r="B69416" s="4">
        <v>69413</v>
      </c>
      <c r="C69416" s="6">
        <v>0.88768870930734012</v>
      </c>
    </row>
    <row r="69417" spans="2:3" x14ac:dyDescent="0.45">
      <c r="B69417" s="4">
        <v>69414</v>
      </c>
      <c r="C69417" s="6">
        <v>0.96969687972488816</v>
      </c>
    </row>
    <row r="69418" spans="2:3" x14ac:dyDescent="0.45">
      <c r="B69418" s="4">
        <v>69415</v>
      </c>
      <c r="C69418" s="6">
        <v>3.9173851517184666E-3</v>
      </c>
    </row>
    <row r="69419" spans="2:3" x14ac:dyDescent="0.45">
      <c r="B69419" s="4">
        <v>69416</v>
      </c>
      <c r="C69419" s="6">
        <v>0.96574079502116195</v>
      </c>
    </row>
    <row r="69420" spans="2:3" x14ac:dyDescent="0.45">
      <c r="B69420" s="4">
        <v>69417</v>
      </c>
      <c r="C69420" s="6">
        <v>0.8388053313289997</v>
      </c>
    </row>
    <row r="69421" spans="2:3" x14ac:dyDescent="0.45">
      <c r="B69421" s="4">
        <v>69418</v>
      </c>
      <c r="C69421" s="6">
        <v>0.77498486819684664</v>
      </c>
    </row>
    <row r="69422" spans="2:3" x14ac:dyDescent="0.45">
      <c r="B69422" s="4">
        <v>69419</v>
      </c>
      <c r="C69422" s="6">
        <v>0.11401865670755296</v>
      </c>
    </row>
    <row r="69423" spans="2:3" x14ac:dyDescent="0.45">
      <c r="B69423" s="4">
        <v>69420</v>
      </c>
      <c r="C69423" s="6">
        <v>0.845716973278692</v>
      </c>
    </row>
    <row r="69424" spans="2:3" x14ac:dyDescent="0.45">
      <c r="B69424" s="4">
        <v>69421</v>
      </c>
      <c r="C69424" s="6">
        <v>0.77569266515132451</v>
      </c>
    </row>
    <row r="69425" spans="2:3" x14ac:dyDescent="0.45">
      <c r="B69425" s="4">
        <v>69422</v>
      </c>
      <c r="C69425" s="6">
        <v>0.931347994084889</v>
      </c>
    </row>
    <row r="69426" spans="2:3" x14ac:dyDescent="0.45">
      <c r="B69426" s="4">
        <v>69423</v>
      </c>
      <c r="C69426" s="6">
        <v>0.33312074980097395</v>
      </c>
    </row>
    <row r="69427" spans="2:3" x14ac:dyDescent="0.45">
      <c r="B69427" s="4">
        <v>69424</v>
      </c>
      <c r="C69427" s="6">
        <v>0.1086664946866166</v>
      </c>
    </row>
    <row r="69428" spans="2:3" x14ac:dyDescent="0.45">
      <c r="B69428" s="4">
        <v>69425</v>
      </c>
      <c r="C69428" s="6">
        <v>0.98256261431257064</v>
      </c>
    </row>
    <row r="69429" spans="2:3" x14ac:dyDescent="0.45">
      <c r="B69429" s="4">
        <v>69426</v>
      </c>
      <c r="C69429" s="6">
        <v>0.72858909515445835</v>
      </c>
    </row>
    <row r="69430" spans="2:3" x14ac:dyDescent="0.45">
      <c r="B69430" s="4">
        <v>69427</v>
      </c>
      <c r="C69430" s="6">
        <v>0.8064044964284478</v>
      </c>
    </row>
    <row r="69431" spans="2:3" x14ac:dyDescent="0.45">
      <c r="B69431" s="4">
        <v>69428</v>
      </c>
      <c r="C69431" s="6">
        <v>0.4286853674769241</v>
      </c>
    </row>
    <row r="69432" spans="2:3" x14ac:dyDescent="0.45">
      <c r="B69432" s="4">
        <v>69429</v>
      </c>
      <c r="C69432" s="6">
        <v>0.98674933138251497</v>
      </c>
    </row>
    <row r="69433" spans="2:3" x14ac:dyDescent="0.45">
      <c r="B69433" s="4">
        <v>69430</v>
      </c>
      <c r="C69433" s="6">
        <v>9.3074937359070464E-2</v>
      </c>
    </row>
    <row r="69434" spans="2:3" x14ac:dyDescent="0.45">
      <c r="B69434" s="4">
        <v>69431</v>
      </c>
      <c r="C69434" s="6">
        <v>0.84666966046004244</v>
      </c>
    </row>
    <row r="69435" spans="2:3" x14ac:dyDescent="0.45">
      <c r="B69435" s="4">
        <v>69432</v>
      </c>
      <c r="C69435" s="6">
        <v>0.14636982492074013</v>
      </c>
    </row>
    <row r="69436" spans="2:3" x14ac:dyDescent="0.45">
      <c r="B69436" s="4">
        <v>69433</v>
      </c>
      <c r="C69436" s="6">
        <v>0.26380281226412317</v>
      </c>
    </row>
    <row r="69437" spans="2:3" x14ac:dyDescent="0.45">
      <c r="B69437" s="4">
        <v>69434</v>
      </c>
      <c r="C69437" s="6">
        <v>0.25181707415900678</v>
      </c>
    </row>
    <row r="69438" spans="2:3" x14ac:dyDescent="0.45">
      <c r="B69438" s="4">
        <v>69435</v>
      </c>
      <c r="C69438" s="6">
        <v>0.38912304459495417</v>
      </c>
    </row>
    <row r="69439" spans="2:3" x14ac:dyDescent="0.45">
      <c r="B69439" s="4">
        <v>69436</v>
      </c>
      <c r="C69439" s="6">
        <v>0.1511973413700255</v>
      </c>
    </row>
    <row r="69440" spans="2:3" x14ac:dyDescent="0.45">
      <c r="B69440" s="4">
        <v>69437</v>
      </c>
      <c r="C69440" s="6">
        <v>0.55539695488647434</v>
      </c>
    </row>
    <row r="69441" spans="2:3" x14ac:dyDescent="0.45">
      <c r="B69441" s="4">
        <v>69438</v>
      </c>
      <c r="C69441" s="6">
        <v>0.51297289734863571</v>
      </c>
    </row>
    <row r="69442" spans="2:3" x14ac:dyDescent="0.45">
      <c r="B69442" s="4">
        <v>69439</v>
      </c>
      <c r="C69442" s="6">
        <v>0.65703859017742516</v>
      </c>
    </row>
    <row r="69443" spans="2:3" x14ac:dyDescent="0.45">
      <c r="B69443" s="4">
        <v>69440</v>
      </c>
      <c r="C69443" s="6">
        <v>1.6024666749216765E-2</v>
      </c>
    </row>
    <row r="69444" spans="2:3" x14ac:dyDescent="0.45">
      <c r="B69444" s="4">
        <v>69441</v>
      </c>
      <c r="C69444" s="6">
        <v>0.45546717840513906</v>
      </c>
    </row>
    <row r="69445" spans="2:3" x14ac:dyDescent="0.45">
      <c r="B69445" s="4">
        <v>69442</v>
      </c>
      <c r="C69445" s="6">
        <v>0.55625773140439294</v>
      </c>
    </row>
    <row r="69446" spans="2:3" x14ac:dyDescent="0.45">
      <c r="B69446" s="4">
        <v>69443</v>
      </c>
      <c r="C69446" s="6">
        <v>0.97985669393589048</v>
      </c>
    </row>
    <row r="69447" spans="2:3" x14ac:dyDescent="0.45">
      <c r="B69447" s="4">
        <v>69444</v>
      </c>
      <c r="C69447" s="6">
        <v>7.6628068244428915E-2</v>
      </c>
    </row>
    <row r="69448" spans="2:3" x14ac:dyDescent="0.45">
      <c r="B69448" s="4">
        <v>69445</v>
      </c>
      <c r="C69448" s="6">
        <v>0.85968642321365119</v>
      </c>
    </row>
    <row r="69449" spans="2:3" x14ac:dyDescent="0.45">
      <c r="B69449" s="4">
        <v>69446</v>
      </c>
      <c r="C69449" s="6">
        <v>7.8876623777007882E-2</v>
      </c>
    </row>
    <row r="69450" spans="2:3" x14ac:dyDescent="0.45">
      <c r="B69450" s="4">
        <v>69447</v>
      </c>
      <c r="C69450" s="6">
        <v>0.22523003262727259</v>
      </c>
    </row>
    <row r="69451" spans="2:3" x14ac:dyDescent="0.45">
      <c r="B69451" s="4">
        <v>69448</v>
      </c>
      <c r="C69451" s="6">
        <v>0.55348181630207505</v>
      </c>
    </row>
    <row r="69452" spans="2:3" x14ac:dyDescent="0.45">
      <c r="B69452" s="4">
        <v>69449</v>
      </c>
      <c r="C69452" s="6">
        <v>0.25893001884285616</v>
      </c>
    </row>
    <row r="69453" spans="2:3" x14ac:dyDescent="0.45">
      <c r="B69453" s="4">
        <v>69450</v>
      </c>
      <c r="C69453" s="6">
        <v>0.23312121869539271</v>
      </c>
    </row>
    <row r="69454" spans="2:3" x14ac:dyDescent="0.45">
      <c r="B69454" s="4">
        <v>69451</v>
      </c>
      <c r="C69454" s="6">
        <v>0.59013355373998166</v>
      </c>
    </row>
    <row r="69455" spans="2:3" x14ac:dyDescent="0.45">
      <c r="B69455" s="4">
        <v>69452</v>
      </c>
      <c r="C69455" s="6">
        <v>0.46377937327379137</v>
      </c>
    </row>
    <row r="69456" spans="2:3" x14ac:dyDescent="0.45">
      <c r="B69456" s="4">
        <v>69453</v>
      </c>
      <c r="C69456" s="6">
        <v>0.78717283816616168</v>
      </c>
    </row>
    <row r="69457" spans="2:3" x14ac:dyDescent="0.45">
      <c r="B69457" s="4">
        <v>69454</v>
      </c>
      <c r="C69457" s="6">
        <v>0.98778832890384893</v>
      </c>
    </row>
    <row r="69458" spans="2:3" x14ac:dyDescent="0.45">
      <c r="B69458" s="4">
        <v>69455</v>
      </c>
      <c r="C69458" s="6">
        <v>0.82910004016174521</v>
      </c>
    </row>
    <row r="69459" spans="2:3" x14ac:dyDescent="0.45">
      <c r="B69459" s="4">
        <v>69456</v>
      </c>
      <c r="C69459" s="6">
        <v>0.20393823940683664</v>
      </c>
    </row>
    <row r="69460" spans="2:3" x14ac:dyDescent="0.45">
      <c r="B69460" s="4">
        <v>69457</v>
      </c>
      <c r="C69460" s="6">
        <v>0.42588246298199228</v>
      </c>
    </row>
    <row r="69461" spans="2:3" x14ac:dyDescent="0.45">
      <c r="B69461" s="4">
        <v>69458</v>
      </c>
      <c r="C69461" s="6">
        <v>0.26720410687049301</v>
      </c>
    </row>
    <row r="69462" spans="2:3" x14ac:dyDescent="0.45">
      <c r="B69462" s="4">
        <v>69459</v>
      </c>
      <c r="C69462" s="6">
        <v>0.81529574090187595</v>
      </c>
    </row>
    <row r="69463" spans="2:3" x14ac:dyDescent="0.45">
      <c r="B69463" s="4">
        <v>69460</v>
      </c>
      <c r="C69463" s="6">
        <v>0.57994073837000859</v>
      </c>
    </row>
    <row r="69464" spans="2:3" x14ac:dyDescent="0.45">
      <c r="B69464" s="4">
        <v>69461</v>
      </c>
      <c r="C69464" s="6">
        <v>0.40149072879810821</v>
      </c>
    </row>
    <row r="69465" spans="2:3" x14ac:dyDescent="0.45">
      <c r="B69465" s="4">
        <v>69462</v>
      </c>
      <c r="C69465" s="6">
        <v>0.41750096901464673</v>
      </c>
    </row>
    <row r="69466" spans="2:3" x14ac:dyDescent="0.45">
      <c r="B69466" s="4">
        <v>69463</v>
      </c>
      <c r="C69466" s="6">
        <v>0.71498604072659622</v>
      </c>
    </row>
    <row r="69467" spans="2:3" x14ac:dyDescent="0.45">
      <c r="B69467" s="4">
        <v>69464</v>
      </c>
      <c r="C69467" s="6">
        <v>1.1819804664995326E-3</v>
      </c>
    </row>
    <row r="69468" spans="2:3" x14ac:dyDescent="0.45">
      <c r="B69468" s="4">
        <v>69465</v>
      </c>
      <c r="C69468" s="6">
        <v>0.61475340115020227</v>
      </c>
    </row>
    <row r="69469" spans="2:3" x14ac:dyDescent="0.45">
      <c r="B69469" s="4">
        <v>69466</v>
      </c>
      <c r="C69469" s="6">
        <v>0.22694346837894919</v>
      </c>
    </row>
    <row r="69470" spans="2:3" x14ac:dyDescent="0.45">
      <c r="B69470" s="4">
        <v>69467</v>
      </c>
      <c r="C69470" s="6">
        <v>0.74111939546034511</v>
      </c>
    </row>
    <row r="69471" spans="2:3" x14ac:dyDescent="0.45">
      <c r="B69471" s="4">
        <v>69468</v>
      </c>
      <c r="C69471" s="6">
        <v>0.59660591071524871</v>
      </c>
    </row>
    <row r="69472" spans="2:3" x14ac:dyDescent="0.45">
      <c r="B69472" s="4">
        <v>69469</v>
      </c>
      <c r="C69472" s="6">
        <v>0.15842636365962925</v>
      </c>
    </row>
    <row r="69473" spans="2:3" x14ac:dyDescent="0.45">
      <c r="B69473" s="4">
        <v>69470</v>
      </c>
      <c r="C69473" s="6">
        <v>0.49819895466248298</v>
      </c>
    </row>
    <row r="69474" spans="2:3" x14ac:dyDescent="0.45">
      <c r="B69474" s="4">
        <v>69471</v>
      </c>
      <c r="C69474" s="6">
        <v>0.64194450093182631</v>
      </c>
    </row>
    <row r="69475" spans="2:3" x14ac:dyDescent="0.45">
      <c r="B69475" s="4">
        <v>69472</v>
      </c>
      <c r="C69475" s="6">
        <v>4.5886890297310745E-2</v>
      </c>
    </row>
    <row r="69476" spans="2:3" x14ac:dyDescent="0.45">
      <c r="B69476" s="4">
        <v>69473</v>
      </c>
      <c r="C69476" s="6">
        <v>0.11426108566442494</v>
      </c>
    </row>
    <row r="69477" spans="2:3" x14ac:dyDescent="0.45">
      <c r="B69477" s="4">
        <v>69474</v>
      </c>
      <c r="C69477" s="6">
        <v>0.34416999561670081</v>
      </c>
    </row>
    <row r="69478" spans="2:3" x14ac:dyDescent="0.45">
      <c r="B69478" s="4">
        <v>69475</v>
      </c>
      <c r="C69478" s="6">
        <v>0.35746510907463824</v>
      </c>
    </row>
    <row r="69479" spans="2:3" x14ac:dyDescent="0.45">
      <c r="B69479" s="4">
        <v>69476</v>
      </c>
      <c r="C69479" s="6">
        <v>0.86516618992788152</v>
      </c>
    </row>
    <row r="69480" spans="2:3" x14ac:dyDescent="0.45">
      <c r="B69480" s="4">
        <v>69477</v>
      </c>
      <c r="C69480" s="6">
        <v>0.63710789792660705</v>
      </c>
    </row>
    <row r="69481" spans="2:3" x14ac:dyDescent="0.45">
      <c r="B69481" s="4">
        <v>69478</v>
      </c>
      <c r="C69481" s="6">
        <v>0.67844658010016223</v>
      </c>
    </row>
    <row r="69482" spans="2:3" x14ac:dyDescent="0.45">
      <c r="B69482" s="4">
        <v>69479</v>
      </c>
      <c r="C69482" s="6">
        <v>0.776428444830361</v>
      </c>
    </row>
    <row r="69483" spans="2:3" x14ac:dyDescent="0.45">
      <c r="B69483" s="4">
        <v>69480</v>
      </c>
      <c r="C69483" s="6">
        <v>0.55885067541670441</v>
      </c>
    </row>
    <row r="69484" spans="2:3" x14ac:dyDescent="0.45">
      <c r="B69484" s="4">
        <v>69481</v>
      </c>
      <c r="C69484" s="6">
        <v>0.64403363752259701</v>
      </c>
    </row>
    <row r="69485" spans="2:3" x14ac:dyDescent="0.45">
      <c r="B69485" s="4">
        <v>69482</v>
      </c>
      <c r="C69485" s="6">
        <v>0.39101752905567999</v>
      </c>
    </row>
    <row r="69486" spans="2:3" x14ac:dyDescent="0.45">
      <c r="B69486" s="4">
        <v>69483</v>
      </c>
      <c r="C69486" s="6">
        <v>0.67927909088755678</v>
      </c>
    </row>
    <row r="69487" spans="2:3" x14ac:dyDescent="0.45">
      <c r="B69487" s="4">
        <v>69484</v>
      </c>
      <c r="C69487" s="6">
        <v>0.8574390831038633</v>
      </c>
    </row>
    <row r="69488" spans="2:3" x14ac:dyDescent="0.45">
      <c r="B69488" s="4">
        <v>69485</v>
      </c>
      <c r="C69488" s="6">
        <v>0.53372349939428854</v>
      </c>
    </row>
    <row r="69489" spans="2:3" x14ac:dyDescent="0.45">
      <c r="B69489" s="4">
        <v>69486</v>
      </c>
      <c r="C69489" s="6">
        <v>0.94410601673741323</v>
      </c>
    </row>
    <row r="69490" spans="2:3" x14ac:dyDescent="0.45">
      <c r="B69490" s="4">
        <v>69487</v>
      </c>
      <c r="C69490" s="6">
        <v>1.2429217877609644E-2</v>
      </c>
    </row>
    <row r="69491" spans="2:3" x14ac:dyDescent="0.45">
      <c r="B69491" s="4">
        <v>69488</v>
      </c>
      <c r="C69491" s="6">
        <v>0.78209567690845705</v>
      </c>
    </row>
    <row r="69492" spans="2:3" x14ac:dyDescent="0.45">
      <c r="B69492" s="4">
        <v>69489</v>
      </c>
      <c r="C69492" s="6">
        <v>0.62804683219061475</v>
      </c>
    </row>
    <row r="69493" spans="2:3" x14ac:dyDescent="0.45">
      <c r="B69493" s="4">
        <v>69490</v>
      </c>
      <c r="C69493" s="6">
        <v>0.72382897084148767</v>
      </c>
    </row>
    <row r="69494" spans="2:3" x14ac:dyDescent="0.45">
      <c r="B69494" s="4">
        <v>69491</v>
      </c>
      <c r="C69494" s="6">
        <v>0.65330129344402377</v>
      </c>
    </row>
    <row r="69495" spans="2:3" x14ac:dyDescent="0.45">
      <c r="B69495" s="4">
        <v>69492</v>
      </c>
      <c r="C69495" s="6">
        <v>0.40341127810198418</v>
      </c>
    </row>
    <row r="69496" spans="2:3" x14ac:dyDescent="0.45">
      <c r="B69496" s="4">
        <v>69493</v>
      </c>
      <c r="C69496" s="6">
        <v>0.74879710889822826</v>
      </c>
    </row>
    <row r="69497" spans="2:3" x14ac:dyDescent="0.45">
      <c r="B69497" s="4">
        <v>69494</v>
      </c>
      <c r="C69497" s="6">
        <v>0.16016237596470451</v>
      </c>
    </row>
    <row r="69498" spans="2:3" x14ac:dyDescent="0.45">
      <c r="B69498" s="4">
        <v>69495</v>
      </c>
      <c r="C69498" s="6">
        <v>0.77892049852037248</v>
      </c>
    </row>
    <row r="69499" spans="2:3" x14ac:dyDescent="0.45">
      <c r="B69499" s="4">
        <v>69496</v>
      </c>
      <c r="C69499" s="6">
        <v>0.36729282732031332</v>
      </c>
    </row>
    <row r="69500" spans="2:3" x14ac:dyDescent="0.45">
      <c r="B69500" s="4">
        <v>69497</v>
      </c>
      <c r="C69500" s="6">
        <v>0.89119539038830797</v>
      </c>
    </row>
    <row r="69501" spans="2:3" x14ac:dyDescent="0.45">
      <c r="B69501" s="4">
        <v>69498</v>
      </c>
      <c r="C69501" s="6">
        <v>2.9598430900259487E-2</v>
      </c>
    </row>
    <row r="69502" spans="2:3" x14ac:dyDescent="0.45">
      <c r="B69502" s="4">
        <v>69499</v>
      </c>
      <c r="C69502" s="6">
        <v>0.53250644320088847</v>
      </c>
    </row>
    <row r="69503" spans="2:3" x14ac:dyDescent="0.45">
      <c r="B69503" s="4">
        <v>69500</v>
      </c>
      <c r="C69503" s="6">
        <v>7.4006982655816955E-2</v>
      </c>
    </row>
    <row r="69504" spans="2:3" x14ac:dyDescent="0.45">
      <c r="B69504" s="4">
        <v>69501</v>
      </c>
      <c r="C69504" s="6">
        <v>0.25999178533333689</v>
      </c>
    </row>
    <row r="69505" spans="2:3" x14ac:dyDescent="0.45">
      <c r="B69505" s="4">
        <v>69502</v>
      </c>
      <c r="C69505" s="6">
        <v>0.65947548233594788</v>
      </c>
    </row>
    <row r="69506" spans="2:3" x14ac:dyDescent="0.45">
      <c r="B69506" s="4">
        <v>69503</v>
      </c>
      <c r="C69506" s="6">
        <v>0.42815446836179072</v>
      </c>
    </row>
    <row r="69507" spans="2:3" x14ac:dyDescent="0.45">
      <c r="B69507" s="4">
        <v>69504</v>
      </c>
      <c r="C69507" s="6">
        <v>0.44288689024127337</v>
      </c>
    </row>
    <row r="69508" spans="2:3" x14ac:dyDescent="0.45">
      <c r="B69508" s="4">
        <v>69505</v>
      </c>
      <c r="C69508" s="6">
        <v>0.67549146563231521</v>
      </c>
    </row>
    <row r="69509" spans="2:3" x14ac:dyDescent="0.45">
      <c r="B69509" s="4">
        <v>69506</v>
      </c>
      <c r="C69509" s="6">
        <v>0.16330430322726242</v>
      </c>
    </row>
    <row r="69510" spans="2:3" x14ac:dyDescent="0.45">
      <c r="B69510" s="4">
        <v>69507</v>
      </c>
      <c r="C69510" s="6">
        <v>0.29462083854507692</v>
      </c>
    </row>
    <row r="69511" spans="2:3" x14ac:dyDescent="0.45">
      <c r="B69511" s="4">
        <v>69508</v>
      </c>
      <c r="C69511" s="6">
        <v>0.33663896492151746</v>
      </c>
    </row>
    <row r="69512" spans="2:3" x14ac:dyDescent="0.45">
      <c r="B69512" s="4">
        <v>69509</v>
      </c>
      <c r="C69512" s="6">
        <v>0.50601283488611937</v>
      </c>
    </row>
    <row r="69513" spans="2:3" x14ac:dyDescent="0.45">
      <c r="B69513" s="4">
        <v>69510</v>
      </c>
      <c r="C69513" s="6">
        <v>0.65595224475315816</v>
      </c>
    </row>
    <row r="69514" spans="2:3" x14ac:dyDescent="0.45">
      <c r="B69514" s="4">
        <v>69511</v>
      </c>
      <c r="C69514" s="6">
        <v>0.42196088650909058</v>
      </c>
    </row>
    <row r="69515" spans="2:3" x14ac:dyDescent="0.45">
      <c r="B69515" s="4">
        <v>69512</v>
      </c>
      <c r="C69515" s="6">
        <v>0.56342304625202044</v>
      </c>
    </row>
    <row r="69516" spans="2:3" x14ac:dyDescent="0.45">
      <c r="B69516" s="4">
        <v>69513</v>
      </c>
      <c r="C69516" s="6">
        <v>0.56858336320751801</v>
      </c>
    </row>
    <row r="69517" spans="2:3" x14ac:dyDescent="0.45">
      <c r="B69517" s="4">
        <v>69514</v>
      </c>
      <c r="C69517" s="6">
        <v>0.96694579319705387</v>
      </c>
    </row>
    <row r="69518" spans="2:3" x14ac:dyDescent="0.45">
      <c r="B69518" s="4">
        <v>69515</v>
      </c>
      <c r="C69518" s="6">
        <v>0.68302860686418465</v>
      </c>
    </row>
    <row r="69519" spans="2:3" x14ac:dyDescent="0.45">
      <c r="B69519" s="4">
        <v>69516</v>
      </c>
      <c r="C69519" s="6">
        <v>0.24907656049069771</v>
      </c>
    </row>
    <row r="69520" spans="2:3" x14ac:dyDescent="0.45">
      <c r="B69520" s="4">
        <v>69517</v>
      </c>
      <c r="C69520" s="6">
        <v>0.21243612114094201</v>
      </c>
    </row>
    <row r="69521" spans="2:3" x14ac:dyDescent="0.45">
      <c r="B69521" s="4">
        <v>69518</v>
      </c>
      <c r="C69521" s="6">
        <v>0.28357515282694346</v>
      </c>
    </row>
    <row r="69522" spans="2:3" x14ac:dyDescent="0.45">
      <c r="B69522" s="4">
        <v>69519</v>
      </c>
      <c r="C69522" s="6">
        <v>0.12453716561872574</v>
      </c>
    </row>
    <row r="69523" spans="2:3" x14ac:dyDescent="0.45">
      <c r="B69523" s="4">
        <v>69520</v>
      </c>
      <c r="C69523" s="6">
        <v>0.36341119199805305</v>
      </c>
    </row>
    <row r="69524" spans="2:3" x14ac:dyDescent="0.45">
      <c r="B69524" s="4">
        <v>69521</v>
      </c>
      <c r="C69524" s="6">
        <v>0.43769189117333385</v>
      </c>
    </row>
    <row r="69525" spans="2:3" x14ac:dyDescent="0.45">
      <c r="B69525" s="4">
        <v>69522</v>
      </c>
      <c r="C69525" s="6">
        <v>0.18191670477482635</v>
      </c>
    </row>
    <row r="69526" spans="2:3" x14ac:dyDescent="0.45">
      <c r="B69526" s="4">
        <v>69523</v>
      </c>
      <c r="C69526" s="6">
        <v>0.57984747041977158</v>
      </c>
    </row>
    <row r="69527" spans="2:3" x14ac:dyDescent="0.45">
      <c r="B69527" s="4">
        <v>69524</v>
      </c>
      <c r="C69527" s="6">
        <v>4.1864632105947819E-2</v>
      </c>
    </row>
    <row r="69528" spans="2:3" x14ac:dyDescent="0.45">
      <c r="B69528" s="4">
        <v>69525</v>
      </c>
      <c r="C69528" s="6">
        <v>0.19844699613647054</v>
      </c>
    </row>
    <row r="69529" spans="2:3" x14ac:dyDescent="0.45">
      <c r="B69529" s="4">
        <v>69526</v>
      </c>
      <c r="C69529" s="6">
        <v>0.8452486216642553</v>
      </c>
    </row>
    <row r="69530" spans="2:3" x14ac:dyDescent="0.45">
      <c r="B69530" s="4">
        <v>69527</v>
      </c>
      <c r="C69530" s="6">
        <v>0.10971587632789082</v>
      </c>
    </row>
    <row r="69531" spans="2:3" x14ac:dyDescent="0.45">
      <c r="B69531" s="4">
        <v>69528</v>
      </c>
      <c r="C69531" s="6">
        <v>0.26733265305387932</v>
      </c>
    </row>
    <row r="69532" spans="2:3" x14ac:dyDescent="0.45">
      <c r="B69532" s="4">
        <v>69529</v>
      </c>
      <c r="C69532" s="6">
        <v>0.98794800575779329</v>
      </c>
    </row>
    <row r="69533" spans="2:3" x14ac:dyDescent="0.45">
      <c r="B69533" s="4">
        <v>69530</v>
      </c>
      <c r="C69533" s="6">
        <v>0.50257730379229426</v>
      </c>
    </row>
    <row r="69534" spans="2:3" x14ac:dyDescent="0.45">
      <c r="B69534" s="4">
        <v>69531</v>
      </c>
      <c r="C69534" s="6">
        <v>8.8347111228098019E-2</v>
      </c>
    </row>
    <row r="69535" spans="2:3" x14ac:dyDescent="0.45">
      <c r="B69535" s="4">
        <v>69532</v>
      </c>
      <c r="C69535" s="6">
        <v>0.64521504773080207</v>
      </c>
    </row>
    <row r="69536" spans="2:3" x14ac:dyDescent="0.45">
      <c r="B69536" s="4">
        <v>69533</v>
      </c>
      <c r="C69536" s="6">
        <v>0.85569575821918864</v>
      </c>
    </row>
    <row r="69537" spans="2:3" x14ac:dyDescent="0.45">
      <c r="B69537" s="4">
        <v>69534</v>
      </c>
      <c r="C69537" s="6">
        <v>0.50500943932005649</v>
      </c>
    </row>
    <row r="69538" spans="2:3" x14ac:dyDescent="0.45">
      <c r="B69538" s="4">
        <v>69535</v>
      </c>
      <c r="C69538" s="6">
        <v>7.8831134135251224E-2</v>
      </c>
    </row>
    <row r="69539" spans="2:3" x14ac:dyDescent="0.45">
      <c r="B69539" s="4">
        <v>69536</v>
      </c>
      <c r="C69539" s="6">
        <v>0.71051909495635934</v>
      </c>
    </row>
    <row r="69540" spans="2:3" x14ac:dyDescent="0.45">
      <c r="B69540" s="4">
        <v>69537</v>
      </c>
      <c r="C69540" s="6">
        <v>0.59480824017501976</v>
      </c>
    </row>
    <row r="69541" spans="2:3" x14ac:dyDescent="0.45">
      <c r="B69541" s="4">
        <v>69538</v>
      </c>
      <c r="C69541" s="6">
        <v>9.2038533136633571E-2</v>
      </c>
    </row>
    <row r="69542" spans="2:3" x14ac:dyDescent="0.45">
      <c r="B69542" s="4">
        <v>69539</v>
      </c>
      <c r="C69542" s="6">
        <v>0.87995851880908227</v>
      </c>
    </row>
    <row r="69543" spans="2:3" x14ac:dyDescent="0.45">
      <c r="B69543" s="4">
        <v>69540</v>
      </c>
      <c r="C69543" s="6">
        <v>0.84200714604007076</v>
      </c>
    </row>
    <row r="69544" spans="2:3" x14ac:dyDescent="0.45">
      <c r="B69544" s="4">
        <v>69541</v>
      </c>
      <c r="C69544" s="6">
        <v>0.75765607275243041</v>
      </c>
    </row>
    <row r="69545" spans="2:3" x14ac:dyDescent="0.45">
      <c r="B69545" s="4">
        <v>69542</v>
      </c>
      <c r="C69545" s="6">
        <v>0.74108453895745441</v>
      </c>
    </row>
    <row r="69546" spans="2:3" x14ac:dyDescent="0.45">
      <c r="B69546" s="4">
        <v>69543</v>
      </c>
      <c r="C69546" s="6">
        <v>0.54373288537584397</v>
      </c>
    </row>
    <row r="69547" spans="2:3" x14ac:dyDescent="0.45">
      <c r="B69547" s="4">
        <v>69544</v>
      </c>
      <c r="C69547" s="6">
        <v>0.45563970182087166</v>
      </c>
    </row>
    <row r="69548" spans="2:3" x14ac:dyDescent="0.45">
      <c r="B69548" s="4">
        <v>69545</v>
      </c>
      <c r="C69548" s="6">
        <v>0.77969263541845191</v>
      </c>
    </row>
    <row r="69549" spans="2:3" x14ac:dyDescent="0.45">
      <c r="B69549" s="4">
        <v>69546</v>
      </c>
      <c r="C69549" s="6">
        <v>0.44982268771089007</v>
      </c>
    </row>
    <row r="69550" spans="2:3" x14ac:dyDescent="0.45">
      <c r="B69550" s="4">
        <v>69547</v>
      </c>
      <c r="C69550" s="6">
        <v>0.23931581447342831</v>
      </c>
    </row>
    <row r="69551" spans="2:3" x14ac:dyDescent="0.45">
      <c r="B69551" s="4">
        <v>69548</v>
      </c>
      <c r="C69551" s="6">
        <v>0.38923203214197799</v>
      </c>
    </row>
    <row r="69552" spans="2:3" x14ac:dyDescent="0.45">
      <c r="B69552" s="4">
        <v>69549</v>
      </c>
      <c r="C69552" s="6">
        <v>1.2611463931199163E-2</v>
      </c>
    </row>
    <row r="69553" spans="2:3" x14ac:dyDescent="0.45">
      <c r="B69553" s="4">
        <v>69550</v>
      </c>
      <c r="C69553" s="6">
        <v>0.46823265564009708</v>
      </c>
    </row>
    <row r="69554" spans="2:3" x14ac:dyDescent="0.45">
      <c r="B69554" s="4">
        <v>69551</v>
      </c>
      <c r="C69554" s="6">
        <v>0.46806966877895084</v>
      </c>
    </row>
    <row r="69555" spans="2:3" x14ac:dyDescent="0.45">
      <c r="B69555" s="4">
        <v>69552</v>
      </c>
      <c r="C69555" s="6">
        <v>0.5602336350296564</v>
      </c>
    </row>
    <row r="69556" spans="2:3" x14ac:dyDescent="0.45">
      <c r="B69556" s="4">
        <v>69553</v>
      </c>
      <c r="C69556" s="6">
        <v>0.61032097363456239</v>
      </c>
    </row>
    <row r="69557" spans="2:3" x14ac:dyDescent="0.45">
      <c r="B69557" s="4">
        <v>69554</v>
      </c>
      <c r="C69557" s="6">
        <v>0.31674143089787787</v>
      </c>
    </row>
    <row r="69558" spans="2:3" x14ac:dyDescent="0.45">
      <c r="B69558" s="4">
        <v>69555</v>
      </c>
      <c r="C69558" s="6">
        <v>0.49907200745195268</v>
      </c>
    </row>
    <row r="69559" spans="2:3" x14ac:dyDescent="0.45">
      <c r="B69559" s="4">
        <v>69556</v>
      </c>
      <c r="C69559" s="6">
        <v>0.60757374486810067</v>
      </c>
    </row>
    <row r="69560" spans="2:3" x14ac:dyDescent="0.45">
      <c r="B69560" s="4">
        <v>69557</v>
      </c>
      <c r="C69560" s="6">
        <v>0.1321316586102611</v>
      </c>
    </row>
    <row r="69561" spans="2:3" x14ac:dyDescent="0.45">
      <c r="B69561" s="4">
        <v>69558</v>
      </c>
      <c r="C69561" s="6">
        <v>0.26781446706713341</v>
      </c>
    </row>
    <row r="69562" spans="2:3" x14ac:dyDescent="0.45">
      <c r="B69562" s="4">
        <v>69559</v>
      </c>
      <c r="C69562" s="6">
        <v>0.83120147083593188</v>
      </c>
    </row>
    <row r="69563" spans="2:3" x14ac:dyDescent="0.45">
      <c r="B69563" s="4">
        <v>69560</v>
      </c>
      <c r="C69563" s="6">
        <v>0.73464293316403761</v>
      </c>
    </row>
    <row r="69564" spans="2:3" x14ac:dyDescent="0.45">
      <c r="B69564" s="4">
        <v>69561</v>
      </c>
      <c r="C69564" s="6">
        <v>0.5893934150466813</v>
      </c>
    </row>
    <row r="69565" spans="2:3" x14ac:dyDescent="0.45">
      <c r="B69565" s="4">
        <v>69562</v>
      </c>
      <c r="C69565" s="6">
        <v>0.19316545844275712</v>
      </c>
    </row>
    <row r="69566" spans="2:3" x14ac:dyDescent="0.45">
      <c r="B69566" s="4">
        <v>69563</v>
      </c>
      <c r="C69566" s="6">
        <v>0.3354798191839039</v>
      </c>
    </row>
    <row r="69567" spans="2:3" x14ac:dyDescent="0.45">
      <c r="B69567" s="4">
        <v>69564</v>
      </c>
      <c r="C69567" s="6">
        <v>0.11718869054004943</v>
      </c>
    </row>
    <row r="69568" spans="2:3" x14ac:dyDescent="0.45">
      <c r="B69568" s="4">
        <v>69565</v>
      </c>
      <c r="C69568" s="6">
        <v>0.49549392881755239</v>
      </c>
    </row>
    <row r="69569" spans="2:3" x14ac:dyDescent="0.45">
      <c r="B69569" s="4">
        <v>69566</v>
      </c>
      <c r="C69569" s="6">
        <v>0.9802936962184069</v>
      </c>
    </row>
    <row r="69570" spans="2:3" x14ac:dyDescent="0.45">
      <c r="B69570" s="4">
        <v>69567</v>
      </c>
      <c r="C69570" s="6">
        <v>1.686986083984332E-2</v>
      </c>
    </row>
    <row r="69571" spans="2:3" x14ac:dyDescent="0.45">
      <c r="B69571" s="4">
        <v>69568</v>
      </c>
      <c r="C69571" s="6">
        <v>0.95826525195293033</v>
      </c>
    </row>
    <row r="69572" spans="2:3" x14ac:dyDescent="0.45">
      <c r="B69572" s="4">
        <v>69569</v>
      </c>
      <c r="C69572" s="6">
        <v>6.8348604090819998E-2</v>
      </c>
    </row>
    <row r="69573" spans="2:3" x14ac:dyDescent="0.45">
      <c r="B69573" s="4">
        <v>69570</v>
      </c>
      <c r="C69573" s="6">
        <v>0.30156369545355621</v>
      </c>
    </row>
    <row r="69574" spans="2:3" x14ac:dyDescent="0.45">
      <c r="B69574" s="4">
        <v>69571</v>
      </c>
      <c r="C69574" s="6">
        <v>0.71191687669786741</v>
      </c>
    </row>
    <row r="69575" spans="2:3" x14ac:dyDescent="0.45">
      <c r="B69575" s="4">
        <v>69572</v>
      </c>
      <c r="C69575" s="6">
        <v>0.74286772411195434</v>
      </c>
    </row>
    <row r="69576" spans="2:3" x14ac:dyDescent="0.45">
      <c r="B69576" s="4">
        <v>69573</v>
      </c>
      <c r="C69576" s="6">
        <v>0.2058481787547275</v>
      </c>
    </row>
    <row r="69577" spans="2:3" x14ac:dyDescent="0.45">
      <c r="B69577" s="4">
        <v>69574</v>
      </c>
      <c r="C69577" s="6">
        <v>0.68251284318795957</v>
      </c>
    </row>
    <row r="69578" spans="2:3" x14ac:dyDescent="0.45">
      <c r="B69578" s="4">
        <v>69575</v>
      </c>
      <c r="C69578" s="6">
        <v>0.31807359489284226</v>
      </c>
    </row>
    <row r="69579" spans="2:3" x14ac:dyDescent="0.45">
      <c r="B69579" s="4">
        <v>69576</v>
      </c>
      <c r="C69579" s="6">
        <v>0.60576240595014141</v>
      </c>
    </row>
    <row r="69580" spans="2:3" x14ac:dyDescent="0.45">
      <c r="B69580" s="4">
        <v>69577</v>
      </c>
      <c r="C69580" s="6">
        <v>0.432754136324079</v>
      </c>
    </row>
    <row r="69581" spans="2:3" x14ac:dyDescent="0.45">
      <c r="B69581" s="4">
        <v>69578</v>
      </c>
      <c r="C69581" s="6">
        <v>0.74513673002510417</v>
      </c>
    </row>
    <row r="69582" spans="2:3" x14ac:dyDescent="0.45">
      <c r="B69582" s="4">
        <v>69579</v>
      </c>
      <c r="C69582" s="6">
        <v>0.12103744662667948</v>
      </c>
    </row>
    <row r="69583" spans="2:3" x14ac:dyDescent="0.45">
      <c r="B69583" s="4">
        <v>69580</v>
      </c>
      <c r="C69583" s="6">
        <v>0.13817213377124016</v>
      </c>
    </row>
    <row r="69584" spans="2:3" x14ac:dyDescent="0.45">
      <c r="B69584" s="4">
        <v>69581</v>
      </c>
      <c r="C69584" s="6">
        <v>0.81931906860358039</v>
      </c>
    </row>
    <row r="69585" spans="2:3" x14ac:dyDescent="0.45">
      <c r="B69585" s="4">
        <v>69582</v>
      </c>
      <c r="C69585" s="6">
        <v>0.23551319041809049</v>
      </c>
    </row>
    <row r="69586" spans="2:3" x14ac:dyDescent="0.45">
      <c r="B69586" s="4">
        <v>69583</v>
      </c>
      <c r="C69586" s="6">
        <v>0.30658650052185665</v>
      </c>
    </row>
    <row r="69587" spans="2:3" x14ac:dyDescent="0.45">
      <c r="B69587" s="4">
        <v>69584</v>
      </c>
      <c r="C69587" s="6">
        <v>0.56984022532677159</v>
      </c>
    </row>
    <row r="69588" spans="2:3" x14ac:dyDescent="0.45">
      <c r="B69588" s="4">
        <v>69585</v>
      </c>
      <c r="C69588" s="6">
        <v>0.96547707922240811</v>
      </c>
    </row>
    <row r="69589" spans="2:3" x14ac:dyDescent="0.45">
      <c r="B69589" s="4">
        <v>69586</v>
      </c>
      <c r="C69589" s="6">
        <v>0.88872838577777058</v>
      </c>
    </row>
    <row r="69590" spans="2:3" x14ac:dyDescent="0.45">
      <c r="B69590" s="4">
        <v>69587</v>
      </c>
      <c r="C69590" s="6">
        <v>0.23846339311535936</v>
      </c>
    </row>
    <row r="69591" spans="2:3" x14ac:dyDescent="0.45">
      <c r="B69591" s="4">
        <v>69588</v>
      </c>
      <c r="C69591" s="6">
        <v>0.42733017575613874</v>
      </c>
    </row>
    <row r="69592" spans="2:3" x14ac:dyDescent="0.45">
      <c r="B69592" s="4">
        <v>69589</v>
      </c>
      <c r="C69592" s="6">
        <v>0.36168005435921557</v>
      </c>
    </row>
    <row r="69593" spans="2:3" x14ac:dyDescent="0.45">
      <c r="B69593" s="4">
        <v>69590</v>
      </c>
      <c r="C69593" s="6">
        <v>0.76080205740165896</v>
      </c>
    </row>
    <row r="69594" spans="2:3" x14ac:dyDescent="0.45">
      <c r="B69594" s="4">
        <v>69591</v>
      </c>
      <c r="C69594" s="6">
        <v>0.1445074177487744</v>
      </c>
    </row>
    <row r="69595" spans="2:3" x14ac:dyDescent="0.45">
      <c r="B69595" s="4">
        <v>69592</v>
      </c>
      <c r="C69595" s="6">
        <v>0.30922085344840122</v>
      </c>
    </row>
    <row r="69596" spans="2:3" x14ac:dyDescent="0.45">
      <c r="B69596" s="4">
        <v>69593</v>
      </c>
      <c r="C69596" s="6">
        <v>3.4067859579667292E-4</v>
      </c>
    </row>
    <row r="69597" spans="2:3" x14ac:dyDescent="0.45">
      <c r="B69597" s="4">
        <v>69594</v>
      </c>
      <c r="C69597" s="6">
        <v>0.32250081840413602</v>
      </c>
    </row>
    <row r="69598" spans="2:3" x14ac:dyDescent="0.45">
      <c r="B69598" s="4">
        <v>69595</v>
      </c>
      <c r="C69598" s="6">
        <v>0.59224370950017657</v>
      </c>
    </row>
    <row r="69599" spans="2:3" x14ac:dyDescent="0.45">
      <c r="B69599" s="4">
        <v>69596</v>
      </c>
      <c r="C69599" s="6">
        <v>0.30186551797321692</v>
      </c>
    </row>
    <row r="69600" spans="2:3" x14ac:dyDescent="0.45">
      <c r="B69600" s="4">
        <v>69597</v>
      </c>
      <c r="C69600" s="6">
        <v>0.28263501717790473</v>
      </c>
    </row>
    <row r="69601" spans="2:3" x14ac:dyDescent="0.45">
      <c r="B69601" s="4">
        <v>69598</v>
      </c>
      <c r="C69601" s="6">
        <v>0.31842702594575945</v>
      </c>
    </row>
    <row r="69602" spans="2:3" x14ac:dyDescent="0.45">
      <c r="B69602" s="4">
        <v>69599</v>
      </c>
      <c r="C69602" s="6">
        <v>0.41244917886447852</v>
      </c>
    </row>
    <row r="69603" spans="2:3" x14ac:dyDescent="0.45">
      <c r="B69603" s="4">
        <v>69600</v>
      </c>
      <c r="C69603" s="6">
        <v>0.9392233988735047</v>
      </c>
    </row>
    <row r="69604" spans="2:3" x14ac:dyDescent="0.45">
      <c r="B69604" s="4">
        <v>69601</v>
      </c>
      <c r="C69604" s="6">
        <v>0.25715170394814546</v>
      </c>
    </row>
    <row r="69605" spans="2:3" x14ac:dyDescent="0.45">
      <c r="B69605" s="4">
        <v>69602</v>
      </c>
      <c r="C69605" s="6">
        <v>0.40334838017095764</v>
      </c>
    </row>
    <row r="69606" spans="2:3" x14ac:dyDescent="0.45">
      <c r="B69606" s="4">
        <v>69603</v>
      </c>
      <c r="C69606" s="6">
        <v>0.39885122448762422</v>
      </c>
    </row>
    <row r="69607" spans="2:3" x14ac:dyDescent="0.45">
      <c r="B69607" s="4">
        <v>69604</v>
      </c>
      <c r="C69607" s="6">
        <v>0.94599327770393993</v>
      </c>
    </row>
    <row r="69608" spans="2:3" x14ac:dyDescent="0.45">
      <c r="B69608" s="4">
        <v>69605</v>
      </c>
      <c r="C69608" s="6">
        <v>0.31987569733384413</v>
      </c>
    </row>
    <row r="69609" spans="2:3" x14ac:dyDescent="0.45">
      <c r="B69609" s="4">
        <v>69606</v>
      </c>
      <c r="C69609" s="6">
        <v>0.98267288318263368</v>
      </c>
    </row>
    <row r="69610" spans="2:3" x14ac:dyDescent="0.45">
      <c r="B69610" s="4">
        <v>69607</v>
      </c>
      <c r="C69610" s="6">
        <v>1.4931295946713496E-2</v>
      </c>
    </row>
    <row r="69611" spans="2:3" x14ac:dyDescent="0.45">
      <c r="B69611" s="4">
        <v>69608</v>
      </c>
      <c r="C69611" s="6">
        <v>0.13512460594040221</v>
      </c>
    </row>
    <row r="69612" spans="2:3" x14ac:dyDescent="0.45">
      <c r="B69612" s="4">
        <v>69609</v>
      </c>
      <c r="C69612" s="6">
        <v>0.75181100945733526</v>
      </c>
    </row>
    <row r="69613" spans="2:3" x14ac:dyDescent="0.45">
      <c r="B69613" s="4">
        <v>69610</v>
      </c>
      <c r="C69613" s="6">
        <v>0.99933816490935479</v>
      </c>
    </row>
    <row r="69614" spans="2:3" x14ac:dyDescent="0.45">
      <c r="B69614" s="4">
        <v>69611</v>
      </c>
      <c r="C69614" s="6">
        <v>0.4767317822665702</v>
      </c>
    </row>
    <row r="69615" spans="2:3" x14ac:dyDescent="0.45">
      <c r="B69615" s="4">
        <v>69612</v>
      </c>
      <c r="C69615" s="6">
        <v>0.97938518364296157</v>
      </c>
    </row>
    <row r="69616" spans="2:3" x14ac:dyDescent="0.45">
      <c r="B69616" s="4">
        <v>69613</v>
      </c>
      <c r="C69616" s="6">
        <v>0.36464963322942923</v>
      </c>
    </row>
    <row r="69617" spans="2:3" x14ac:dyDescent="0.45">
      <c r="B69617" s="4">
        <v>69614</v>
      </c>
      <c r="C69617" s="6">
        <v>0.19753628598433559</v>
      </c>
    </row>
    <row r="69618" spans="2:3" x14ac:dyDescent="0.45">
      <c r="B69618" s="4">
        <v>69615</v>
      </c>
      <c r="C69618" s="6">
        <v>6.4920317541645511E-2</v>
      </c>
    </row>
    <row r="69619" spans="2:3" x14ac:dyDescent="0.45">
      <c r="B69619" s="4">
        <v>69616</v>
      </c>
      <c r="C69619" s="6">
        <v>0.27210668226865931</v>
      </c>
    </row>
    <row r="69620" spans="2:3" x14ac:dyDescent="0.45">
      <c r="B69620" s="4">
        <v>69617</v>
      </c>
      <c r="C69620" s="6">
        <v>0.16100539099205069</v>
      </c>
    </row>
    <row r="69621" spans="2:3" x14ac:dyDescent="0.45">
      <c r="B69621" s="4">
        <v>69618</v>
      </c>
      <c r="C69621" s="6">
        <v>0.31430315460071867</v>
      </c>
    </row>
    <row r="69622" spans="2:3" x14ac:dyDescent="0.45">
      <c r="B69622" s="4">
        <v>69619</v>
      </c>
      <c r="C69622" s="6">
        <v>0.54975116354591513</v>
      </c>
    </row>
    <row r="69623" spans="2:3" x14ac:dyDescent="0.45">
      <c r="B69623" s="4">
        <v>69620</v>
      </c>
      <c r="C69623" s="6">
        <v>0.61600750736491328</v>
      </c>
    </row>
    <row r="69624" spans="2:3" x14ac:dyDescent="0.45">
      <c r="B69624" s="4">
        <v>69621</v>
      </c>
      <c r="C69624" s="6">
        <v>0.79576493476885168</v>
      </c>
    </row>
    <row r="69625" spans="2:3" x14ac:dyDescent="0.45">
      <c r="B69625" s="4">
        <v>69622</v>
      </c>
      <c r="C69625" s="6">
        <v>5.663251721057172E-2</v>
      </c>
    </row>
    <row r="69626" spans="2:3" x14ac:dyDescent="0.45">
      <c r="B69626" s="4">
        <v>69623</v>
      </c>
      <c r="C69626" s="6">
        <v>0.90144188440876283</v>
      </c>
    </row>
    <row r="69627" spans="2:3" x14ac:dyDescent="0.45">
      <c r="B69627" s="4">
        <v>69624</v>
      </c>
      <c r="C69627" s="6">
        <v>0.98558114958302367</v>
      </c>
    </row>
    <row r="69628" spans="2:3" x14ac:dyDescent="0.45">
      <c r="B69628" s="4">
        <v>69625</v>
      </c>
      <c r="C69628" s="6">
        <v>0.88663721598436585</v>
      </c>
    </row>
    <row r="69629" spans="2:3" x14ac:dyDescent="0.45">
      <c r="B69629" s="4">
        <v>69626</v>
      </c>
      <c r="C69629" s="6">
        <v>0.23656412914113878</v>
      </c>
    </row>
    <row r="69630" spans="2:3" x14ac:dyDescent="0.45">
      <c r="B69630" s="4">
        <v>69627</v>
      </c>
      <c r="C69630" s="6">
        <v>0.76132711611909032</v>
      </c>
    </row>
    <row r="69631" spans="2:3" x14ac:dyDescent="0.45">
      <c r="B69631" s="4">
        <v>69628</v>
      </c>
      <c r="C69631" s="6">
        <v>0.11520560970396987</v>
      </c>
    </row>
    <row r="69632" spans="2:3" x14ac:dyDescent="0.45">
      <c r="B69632" s="4">
        <v>69629</v>
      </c>
      <c r="C69632" s="6">
        <v>0.79401056646758705</v>
      </c>
    </row>
    <row r="69633" spans="2:3" x14ac:dyDescent="0.45">
      <c r="B69633" s="4">
        <v>69630</v>
      </c>
      <c r="C69633" s="6">
        <v>0.85944457687740883</v>
      </c>
    </row>
    <row r="69634" spans="2:3" x14ac:dyDescent="0.45">
      <c r="B69634" s="4">
        <v>69631</v>
      </c>
      <c r="C69634" s="6">
        <v>0.920331419517741</v>
      </c>
    </row>
    <row r="69635" spans="2:3" x14ac:dyDescent="0.45">
      <c r="B69635" s="4">
        <v>69632</v>
      </c>
      <c r="C69635" s="6">
        <v>8.0332973662972984E-2</v>
      </c>
    </row>
    <row r="69636" spans="2:3" x14ac:dyDescent="0.45">
      <c r="B69636" s="4">
        <v>69633</v>
      </c>
      <c r="C69636" s="6">
        <v>0.12116276187476216</v>
      </c>
    </row>
    <row r="69637" spans="2:3" x14ac:dyDescent="0.45">
      <c r="B69637" s="4">
        <v>69634</v>
      </c>
      <c r="C69637" s="6">
        <v>0.20296228575032782</v>
      </c>
    </row>
    <row r="69638" spans="2:3" x14ac:dyDescent="0.45">
      <c r="B69638" s="4">
        <v>69635</v>
      </c>
      <c r="C69638" s="6">
        <v>0.91594375867314926</v>
      </c>
    </row>
    <row r="69639" spans="2:3" x14ac:dyDescent="0.45">
      <c r="B69639" s="4">
        <v>69636</v>
      </c>
      <c r="C69639" s="6">
        <v>0.70270031338441685</v>
      </c>
    </row>
    <row r="69640" spans="2:3" x14ac:dyDescent="0.45">
      <c r="B69640" s="4">
        <v>69637</v>
      </c>
      <c r="C69640" s="6">
        <v>0.33780713016387087</v>
      </c>
    </row>
    <row r="69641" spans="2:3" x14ac:dyDescent="0.45">
      <c r="B69641" s="4">
        <v>69638</v>
      </c>
      <c r="C69641" s="6">
        <v>0.6403467231274047</v>
      </c>
    </row>
    <row r="69642" spans="2:3" x14ac:dyDescent="0.45">
      <c r="B69642" s="4">
        <v>69639</v>
      </c>
      <c r="C69642" s="6">
        <v>0.91576635876469648</v>
      </c>
    </row>
    <row r="69643" spans="2:3" x14ac:dyDescent="0.45">
      <c r="B69643" s="4">
        <v>69640</v>
      </c>
      <c r="C69643" s="6">
        <v>0.61323652760522129</v>
      </c>
    </row>
    <row r="69644" spans="2:3" x14ac:dyDescent="0.45">
      <c r="B69644" s="4">
        <v>69641</v>
      </c>
      <c r="C69644" s="6">
        <v>0.20470539149281797</v>
      </c>
    </row>
    <row r="69645" spans="2:3" x14ac:dyDescent="0.45">
      <c r="B69645" s="4">
        <v>69642</v>
      </c>
      <c r="C69645" s="6">
        <v>6.290105516196387E-2</v>
      </c>
    </row>
    <row r="69646" spans="2:3" x14ac:dyDescent="0.45">
      <c r="B69646" s="4">
        <v>69643</v>
      </c>
      <c r="C69646" s="6">
        <v>0.65272001260131207</v>
      </c>
    </row>
    <row r="69647" spans="2:3" x14ac:dyDescent="0.45">
      <c r="B69647" s="4">
        <v>69644</v>
      </c>
      <c r="C69647" s="6">
        <v>0.5470979022916781</v>
      </c>
    </row>
    <row r="69648" spans="2:3" x14ac:dyDescent="0.45">
      <c r="B69648" s="4">
        <v>69645</v>
      </c>
      <c r="C69648" s="6">
        <v>0.42170917206516967</v>
      </c>
    </row>
    <row r="69649" spans="2:3" x14ac:dyDescent="0.45">
      <c r="B69649" s="4">
        <v>69646</v>
      </c>
      <c r="C69649" s="6">
        <v>0.93748151685014913</v>
      </c>
    </row>
    <row r="69650" spans="2:3" x14ac:dyDescent="0.45">
      <c r="B69650" s="4">
        <v>69647</v>
      </c>
      <c r="C69650" s="6">
        <v>0.87564938163765682</v>
      </c>
    </row>
    <row r="69651" spans="2:3" x14ac:dyDescent="0.45">
      <c r="B69651" s="4">
        <v>69648</v>
      </c>
      <c r="C69651" s="6">
        <v>0.51215772566353246</v>
      </c>
    </row>
    <row r="69652" spans="2:3" x14ac:dyDescent="0.45">
      <c r="B69652" s="4">
        <v>69649</v>
      </c>
      <c r="C69652" s="6">
        <v>0.62252133969771661</v>
      </c>
    </row>
    <row r="69653" spans="2:3" x14ac:dyDescent="0.45">
      <c r="B69653" s="4">
        <v>69650</v>
      </c>
      <c r="C69653" s="6">
        <v>7.1782218352987814E-2</v>
      </c>
    </row>
    <row r="69654" spans="2:3" x14ac:dyDescent="0.45">
      <c r="B69654" s="4">
        <v>69651</v>
      </c>
      <c r="C69654" s="6">
        <v>0.5246560266410274</v>
      </c>
    </row>
    <row r="69655" spans="2:3" x14ac:dyDescent="0.45">
      <c r="B69655" s="4">
        <v>69652</v>
      </c>
      <c r="C69655" s="6">
        <v>0.65275394565947642</v>
      </c>
    </row>
    <row r="69656" spans="2:3" x14ac:dyDescent="0.45">
      <c r="B69656" s="4">
        <v>69653</v>
      </c>
      <c r="C69656" s="6">
        <v>0.37299482190947841</v>
      </c>
    </row>
    <row r="69657" spans="2:3" x14ac:dyDescent="0.45">
      <c r="B69657" s="4">
        <v>69654</v>
      </c>
      <c r="C69657" s="6">
        <v>0.84396762405347736</v>
      </c>
    </row>
    <row r="69658" spans="2:3" x14ac:dyDescent="0.45">
      <c r="B69658" s="4">
        <v>69655</v>
      </c>
      <c r="C69658" s="6">
        <v>0.34625819073541797</v>
      </c>
    </row>
    <row r="69659" spans="2:3" x14ac:dyDescent="0.45">
      <c r="B69659" s="4">
        <v>69656</v>
      </c>
      <c r="C69659" s="6">
        <v>0.22220885866781981</v>
      </c>
    </row>
    <row r="69660" spans="2:3" x14ac:dyDescent="0.45">
      <c r="B69660" s="4">
        <v>69657</v>
      </c>
      <c r="C69660" s="6">
        <v>0.68116110844954136</v>
      </c>
    </row>
    <row r="69661" spans="2:3" x14ac:dyDescent="0.45">
      <c r="B69661" s="4">
        <v>69658</v>
      </c>
      <c r="C69661" s="6">
        <v>0.82792576489487357</v>
      </c>
    </row>
    <row r="69662" spans="2:3" x14ac:dyDescent="0.45">
      <c r="B69662" s="4">
        <v>69659</v>
      </c>
      <c r="C69662" s="6">
        <v>2.3262801961405621E-2</v>
      </c>
    </row>
    <row r="69663" spans="2:3" x14ac:dyDescent="0.45">
      <c r="B69663" s="4">
        <v>69660</v>
      </c>
      <c r="C69663" s="6">
        <v>0.89035710631150955</v>
      </c>
    </row>
    <row r="69664" spans="2:3" x14ac:dyDescent="0.45">
      <c r="B69664" s="4">
        <v>69661</v>
      </c>
      <c r="C69664" s="6">
        <v>0.77281666954510886</v>
      </c>
    </row>
    <row r="69665" spans="2:3" x14ac:dyDescent="0.45">
      <c r="B69665" s="4">
        <v>69662</v>
      </c>
      <c r="C69665" s="6">
        <v>0.99546914648519558</v>
      </c>
    </row>
    <row r="69666" spans="2:3" x14ac:dyDescent="0.45">
      <c r="B69666" s="4">
        <v>69663</v>
      </c>
      <c r="C69666" s="6">
        <v>0.52114879748083298</v>
      </c>
    </row>
    <row r="69667" spans="2:3" x14ac:dyDescent="0.45">
      <c r="B69667" s="4">
        <v>69664</v>
      </c>
      <c r="C69667" s="6">
        <v>0.72597561625338181</v>
      </c>
    </row>
    <row r="69668" spans="2:3" x14ac:dyDescent="0.45">
      <c r="B69668" s="4">
        <v>69665</v>
      </c>
      <c r="C69668" s="6">
        <v>0.75172004482434163</v>
      </c>
    </row>
    <row r="69669" spans="2:3" x14ac:dyDescent="0.45">
      <c r="B69669" s="4">
        <v>69666</v>
      </c>
      <c r="C69669" s="6">
        <v>0.45680505825724183</v>
      </c>
    </row>
    <row r="69670" spans="2:3" x14ac:dyDescent="0.45">
      <c r="B69670" s="4">
        <v>69667</v>
      </c>
      <c r="C69670" s="6">
        <v>0.73408537010888464</v>
      </c>
    </row>
    <row r="69671" spans="2:3" x14ac:dyDescent="0.45">
      <c r="B69671" s="4">
        <v>69668</v>
      </c>
      <c r="C69671" s="6">
        <v>0.7365689265896227</v>
      </c>
    </row>
    <row r="69672" spans="2:3" x14ac:dyDescent="0.45">
      <c r="B69672" s="4">
        <v>69669</v>
      </c>
      <c r="C69672" s="6">
        <v>7.6051237088351153E-2</v>
      </c>
    </row>
    <row r="69673" spans="2:3" x14ac:dyDescent="0.45">
      <c r="B69673" s="4">
        <v>69670</v>
      </c>
      <c r="C69673" s="6">
        <v>0.98721683215498746</v>
      </c>
    </row>
    <row r="69674" spans="2:3" x14ac:dyDescent="0.45">
      <c r="B69674" s="4">
        <v>69671</v>
      </c>
      <c r="C69674" s="6">
        <v>0.14092884328192068</v>
      </c>
    </row>
    <row r="69675" spans="2:3" x14ac:dyDescent="0.45">
      <c r="B69675" s="4">
        <v>69672</v>
      </c>
      <c r="C69675" s="6">
        <v>0.84040977165545816</v>
      </c>
    </row>
    <row r="69676" spans="2:3" x14ac:dyDescent="0.45">
      <c r="B69676" s="4">
        <v>69673</v>
      </c>
      <c r="C69676" s="6">
        <v>0.62747627262214623</v>
      </c>
    </row>
    <row r="69677" spans="2:3" x14ac:dyDescent="0.45">
      <c r="B69677" s="4">
        <v>69674</v>
      </c>
      <c r="C69677" s="6">
        <v>0.89952930884873294</v>
      </c>
    </row>
    <row r="69678" spans="2:3" x14ac:dyDescent="0.45">
      <c r="B69678" s="4">
        <v>69675</v>
      </c>
      <c r="C69678" s="6">
        <v>0.54218079958759591</v>
      </c>
    </row>
    <row r="69679" spans="2:3" x14ac:dyDescent="0.45">
      <c r="B69679" s="4">
        <v>69676</v>
      </c>
      <c r="C69679" s="6">
        <v>0.58080719066862829</v>
      </c>
    </row>
    <row r="69680" spans="2:3" x14ac:dyDescent="0.45">
      <c r="B69680" s="4">
        <v>69677</v>
      </c>
      <c r="C69680" s="6">
        <v>0.97539931747930464</v>
      </c>
    </row>
    <row r="69681" spans="2:3" x14ac:dyDescent="0.45">
      <c r="B69681" s="4">
        <v>69678</v>
      </c>
      <c r="C69681" s="6">
        <v>0.78686554526165386</v>
      </c>
    </row>
    <row r="69682" spans="2:3" x14ac:dyDescent="0.45">
      <c r="B69682" s="4">
        <v>69679</v>
      </c>
      <c r="C69682" s="6">
        <v>7.9579076007837424E-3</v>
      </c>
    </row>
    <row r="69683" spans="2:3" x14ac:dyDescent="0.45">
      <c r="B69683" s="4">
        <v>69680</v>
      </c>
      <c r="C69683" s="6">
        <v>0.2392121734841236</v>
      </c>
    </row>
    <row r="69684" spans="2:3" x14ac:dyDescent="0.45">
      <c r="B69684" s="4">
        <v>69681</v>
      </c>
      <c r="C69684" s="6">
        <v>0.75041663923740243</v>
      </c>
    </row>
    <row r="69685" spans="2:3" x14ac:dyDescent="0.45">
      <c r="B69685" s="4">
        <v>69682</v>
      </c>
      <c r="C69685" s="6">
        <v>0.1950958052967684</v>
      </c>
    </row>
    <row r="69686" spans="2:3" x14ac:dyDescent="0.45">
      <c r="B69686" s="4">
        <v>69683</v>
      </c>
      <c r="C69686" s="6">
        <v>0.95783425375970721</v>
      </c>
    </row>
    <row r="69687" spans="2:3" x14ac:dyDescent="0.45">
      <c r="B69687" s="4">
        <v>69684</v>
      </c>
      <c r="C69687" s="6">
        <v>0.52275382902195955</v>
      </c>
    </row>
    <row r="69688" spans="2:3" x14ac:dyDescent="0.45">
      <c r="B69688" s="4">
        <v>69685</v>
      </c>
      <c r="C69688" s="6">
        <v>0.98912863865166656</v>
      </c>
    </row>
    <row r="69689" spans="2:3" x14ac:dyDescent="0.45">
      <c r="B69689" s="4">
        <v>69686</v>
      </c>
      <c r="C69689" s="6">
        <v>0.27930920514342261</v>
      </c>
    </row>
    <row r="69690" spans="2:3" x14ac:dyDescent="0.45">
      <c r="B69690" s="4">
        <v>69687</v>
      </c>
      <c r="C69690" s="6">
        <v>0.52676348759515434</v>
      </c>
    </row>
    <row r="69691" spans="2:3" x14ac:dyDescent="0.45">
      <c r="B69691" s="4">
        <v>69688</v>
      </c>
      <c r="C69691" s="6">
        <v>9.4707626059289063E-2</v>
      </c>
    </row>
    <row r="69692" spans="2:3" x14ac:dyDescent="0.45">
      <c r="B69692" s="4">
        <v>69689</v>
      </c>
      <c r="C69692" s="6">
        <v>0.13754011195293003</v>
      </c>
    </row>
    <row r="69693" spans="2:3" x14ac:dyDescent="0.45">
      <c r="B69693" s="4">
        <v>69690</v>
      </c>
      <c r="C69693" s="6">
        <v>0.83517318824019049</v>
      </c>
    </row>
    <row r="69694" spans="2:3" x14ac:dyDescent="0.45">
      <c r="B69694" s="4">
        <v>69691</v>
      </c>
      <c r="C69694" s="6">
        <v>0.73948269878022677</v>
      </c>
    </row>
    <row r="69695" spans="2:3" x14ac:dyDescent="0.45">
      <c r="B69695" s="4">
        <v>69692</v>
      </c>
      <c r="C69695" s="6">
        <v>0.47252439656655798</v>
      </c>
    </row>
    <row r="69696" spans="2:3" x14ac:dyDescent="0.45">
      <c r="B69696" s="4">
        <v>69693</v>
      </c>
      <c r="C69696" s="6">
        <v>0.19863664828848293</v>
      </c>
    </row>
    <row r="69697" spans="2:3" x14ac:dyDescent="0.45">
      <c r="B69697" s="4">
        <v>69694</v>
      </c>
      <c r="C69697" s="6">
        <v>0.94795469173099656</v>
      </c>
    </row>
    <row r="69698" spans="2:3" x14ac:dyDescent="0.45">
      <c r="B69698" s="4">
        <v>69695</v>
      </c>
      <c r="C69698" s="6">
        <v>0.44718585149710421</v>
      </c>
    </row>
    <row r="69699" spans="2:3" x14ac:dyDescent="0.45">
      <c r="B69699" s="4">
        <v>69696</v>
      </c>
      <c r="C69699" s="6">
        <v>0.38228352950451672</v>
      </c>
    </row>
    <row r="69700" spans="2:3" x14ac:dyDescent="0.45">
      <c r="B69700" s="4">
        <v>69697</v>
      </c>
      <c r="C69700" s="6">
        <v>0.12559176148282269</v>
      </c>
    </row>
    <row r="69701" spans="2:3" x14ac:dyDescent="0.45">
      <c r="B69701" s="4">
        <v>69698</v>
      </c>
      <c r="C69701" s="6">
        <v>0.55589850530782137</v>
      </c>
    </row>
    <row r="69702" spans="2:3" x14ac:dyDescent="0.45">
      <c r="B69702" s="4">
        <v>69699</v>
      </c>
      <c r="C69702" s="6">
        <v>0.47431015246188413</v>
      </c>
    </row>
    <row r="69703" spans="2:3" x14ac:dyDescent="0.45">
      <c r="B69703" s="4">
        <v>69700</v>
      </c>
      <c r="C69703" s="6">
        <v>1.6646670028935828E-3</v>
      </c>
    </row>
    <row r="69704" spans="2:3" x14ac:dyDescent="0.45">
      <c r="B69704" s="4">
        <v>69701</v>
      </c>
      <c r="C69704" s="6">
        <v>0.78220233596407751</v>
      </c>
    </row>
    <row r="69705" spans="2:3" x14ac:dyDescent="0.45">
      <c r="B69705" s="4">
        <v>69702</v>
      </c>
      <c r="C69705" s="6">
        <v>0.4714944765115856</v>
      </c>
    </row>
    <row r="69706" spans="2:3" x14ac:dyDescent="0.45">
      <c r="B69706" s="4">
        <v>69703</v>
      </c>
      <c r="C69706" s="6">
        <v>4.9941204181844445E-2</v>
      </c>
    </row>
    <row r="69707" spans="2:3" x14ac:dyDescent="0.45">
      <c r="B69707" s="4">
        <v>69704</v>
      </c>
      <c r="C69707" s="6">
        <v>0.84894504736064236</v>
      </c>
    </row>
    <row r="69708" spans="2:3" x14ac:dyDescent="0.45">
      <c r="B69708" s="4">
        <v>69705</v>
      </c>
      <c r="C69708" s="6">
        <v>0.76474013403190966</v>
      </c>
    </row>
    <row r="69709" spans="2:3" x14ac:dyDescent="0.45">
      <c r="B69709" s="4">
        <v>69706</v>
      </c>
      <c r="C69709" s="6">
        <v>0.4614622265225371</v>
      </c>
    </row>
    <row r="69710" spans="2:3" x14ac:dyDescent="0.45">
      <c r="B69710" s="4">
        <v>69707</v>
      </c>
      <c r="C69710" s="6">
        <v>0.22916827187802669</v>
      </c>
    </row>
    <row r="69711" spans="2:3" x14ac:dyDescent="0.45">
      <c r="B69711" s="4">
        <v>69708</v>
      </c>
      <c r="C69711" s="6">
        <v>0.65557447920504386</v>
      </c>
    </row>
    <row r="69712" spans="2:3" x14ac:dyDescent="0.45">
      <c r="B69712" s="4">
        <v>69709</v>
      </c>
      <c r="C69712" s="6">
        <v>0.60851264669310701</v>
      </c>
    </row>
    <row r="69713" spans="2:3" x14ac:dyDescent="0.45">
      <c r="B69713" s="4">
        <v>69710</v>
      </c>
      <c r="C69713" s="6">
        <v>0.36003886348383374</v>
      </c>
    </row>
    <row r="69714" spans="2:3" x14ac:dyDescent="0.45">
      <c r="B69714" s="4">
        <v>69711</v>
      </c>
      <c r="C69714" s="6">
        <v>0.7332162796206827</v>
      </c>
    </row>
    <row r="69715" spans="2:3" x14ac:dyDescent="0.45">
      <c r="B69715" s="4">
        <v>69712</v>
      </c>
      <c r="C69715" s="6">
        <v>0.21582775605690474</v>
      </c>
    </row>
    <row r="69716" spans="2:3" x14ac:dyDescent="0.45">
      <c r="B69716" s="4">
        <v>69713</v>
      </c>
      <c r="C69716" s="6">
        <v>0.53351510212790021</v>
      </c>
    </row>
    <row r="69717" spans="2:3" x14ac:dyDescent="0.45">
      <c r="B69717" s="4">
        <v>69714</v>
      </c>
      <c r="C69717" s="6">
        <v>7.6192567298779657E-2</v>
      </c>
    </row>
    <row r="69718" spans="2:3" x14ac:dyDescent="0.45">
      <c r="B69718" s="4">
        <v>69715</v>
      </c>
      <c r="C69718" s="6">
        <v>4.5802896480069744E-2</v>
      </c>
    </row>
    <row r="69719" spans="2:3" x14ac:dyDescent="0.45">
      <c r="B69719" s="4">
        <v>69716</v>
      </c>
      <c r="C69719" s="6">
        <v>5.8394268201370059E-2</v>
      </c>
    </row>
    <row r="69720" spans="2:3" x14ac:dyDescent="0.45">
      <c r="B69720" s="4">
        <v>69717</v>
      </c>
      <c r="C69720" s="6">
        <v>0.48790960827799135</v>
      </c>
    </row>
    <row r="69721" spans="2:3" x14ac:dyDescent="0.45">
      <c r="B69721" s="4">
        <v>69718</v>
      </c>
      <c r="C69721" s="6">
        <v>0.25987037886304565</v>
      </c>
    </row>
    <row r="69722" spans="2:3" x14ac:dyDescent="0.45">
      <c r="B69722" s="4">
        <v>69719</v>
      </c>
      <c r="C69722" s="6">
        <v>0.73933485527470733</v>
      </c>
    </row>
    <row r="69723" spans="2:3" x14ac:dyDescent="0.45">
      <c r="B69723" s="4">
        <v>69720</v>
      </c>
      <c r="C69723" s="6">
        <v>0.13179047716676218</v>
      </c>
    </row>
    <row r="69724" spans="2:3" x14ac:dyDescent="0.45">
      <c r="B69724" s="4">
        <v>69721</v>
      </c>
      <c r="C69724" s="6">
        <v>0.79050575541176016</v>
      </c>
    </row>
    <row r="69725" spans="2:3" x14ac:dyDescent="0.45">
      <c r="B69725" s="4">
        <v>69722</v>
      </c>
      <c r="C69725" s="6">
        <v>0.83420163651698986</v>
      </c>
    </row>
    <row r="69726" spans="2:3" x14ac:dyDescent="0.45">
      <c r="B69726" s="4">
        <v>69723</v>
      </c>
      <c r="C69726" s="6">
        <v>0.46383590026441168</v>
      </c>
    </row>
    <row r="69727" spans="2:3" x14ac:dyDescent="0.45">
      <c r="B69727" s="4">
        <v>69724</v>
      </c>
      <c r="C69727" s="6">
        <v>0.71881378461742385</v>
      </c>
    </row>
    <row r="69728" spans="2:3" x14ac:dyDescent="0.45">
      <c r="B69728" s="4">
        <v>69725</v>
      </c>
      <c r="C69728" s="6">
        <v>0.98944251118308479</v>
      </c>
    </row>
    <row r="69729" spans="2:3" x14ac:dyDescent="0.45">
      <c r="B69729" s="4">
        <v>69726</v>
      </c>
      <c r="C69729" s="6">
        <v>0.30350825557084149</v>
      </c>
    </row>
    <row r="69730" spans="2:3" x14ac:dyDescent="0.45">
      <c r="B69730" s="4">
        <v>69727</v>
      </c>
      <c r="C69730" s="6">
        <v>0.8911203512781688</v>
      </c>
    </row>
    <row r="69731" spans="2:3" x14ac:dyDescent="0.45">
      <c r="B69731" s="4">
        <v>69728</v>
      </c>
      <c r="C69731" s="6">
        <v>0.47999143354281493</v>
      </c>
    </row>
    <row r="69732" spans="2:3" x14ac:dyDescent="0.45">
      <c r="B69732" s="4">
        <v>69729</v>
      </c>
      <c r="C69732" s="6">
        <v>0.70722713981493979</v>
      </c>
    </row>
    <row r="69733" spans="2:3" x14ac:dyDescent="0.45">
      <c r="B69733" s="4">
        <v>69730</v>
      </c>
      <c r="C69733" s="6">
        <v>2.0426255702509222E-2</v>
      </c>
    </row>
    <row r="69734" spans="2:3" x14ac:dyDescent="0.45">
      <c r="B69734" s="4">
        <v>69731</v>
      </c>
      <c r="C69734" s="6">
        <v>0.87132915602231709</v>
      </c>
    </row>
    <row r="69735" spans="2:3" x14ac:dyDescent="0.45">
      <c r="B69735" s="4">
        <v>69732</v>
      </c>
      <c r="C69735" s="6">
        <v>0.75313335616112187</v>
      </c>
    </row>
    <row r="69736" spans="2:3" x14ac:dyDescent="0.45">
      <c r="B69736" s="4">
        <v>69733</v>
      </c>
      <c r="C69736" s="6">
        <v>0.71130824159312001</v>
      </c>
    </row>
    <row r="69737" spans="2:3" x14ac:dyDescent="0.45">
      <c r="B69737" s="4">
        <v>69734</v>
      </c>
      <c r="C69737" s="6">
        <v>0.29577005813267665</v>
      </c>
    </row>
    <row r="69738" spans="2:3" x14ac:dyDescent="0.45">
      <c r="B69738" s="4">
        <v>69735</v>
      </c>
      <c r="C69738" s="6">
        <v>0.97140818712877797</v>
      </c>
    </row>
    <row r="69739" spans="2:3" x14ac:dyDescent="0.45">
      <c r="B69739" s="4">
        <v>69736</v>
      </c>
      <c r="C69739" s="6">
        <v>0.12104040068463828</v>
      </c>
    </row>
    <row r="69740" spans="2:3" x14ac:dyDescent="0.45">
      <c r="B69740" s="4">
        <v>69737</v>
      </c>
      <c r="C69740" s="6">
        <v>0.13818145071200827</v>
      </c>
    </row>
    <row r="69741" spans="2:3" x14ac:dyDescent="0.45">
      <c r="B69741" s="4">
        <v>69738</v>
      </c>
      <c r="C69741" s="6">
        <v>0.99508041784449308</v>
      </c>
    </row>
    <row r="69742" spans="2:3" x14ac:dyDescent="0.45">
      <c r="B69742" s="4">
        <v>69739</v>
      </c>
      <c r="C69742" s="6">
        <v>0.10003677180828086</v>
      </c>
    </row>
    <row r="69743" spans="2:3" x14ac:dyDescent="0.45">
      <c r="B69743" s="4">
        <v>69740</v>
      </c>
      <c r="C69743" s="6">
        <v>0.24820877101273875</v>
      </c>
    </row>
    <row r="69744" spans="2:3" x14ac:dyDescent="0.45">
      <c r="B69744" s="4">
        <v>69741</v>
      </c>
      <c r="C69744" s="6">
        <v>0.38901794767831444</v>
      </c>
    </row>
    <row r="69745" spans="2:3" x14ac:dyDescent="0.45">
      <c r="B69745" s="4">
        <v>69742</v>
      </c>
      <c r="C69745" s="6">
        <v>0.39618851651213849</v>
      </c>
    </row>
    <row r="69746" spans="2:3" x14ac:dyDescent="0.45">
      <c r="B69746" s="4">
        <v>69743</v>
      </c>
      <c r="C69746" s="6">
        <v>0.25223494591460449</v>
      </c>
    </row>
    <row r="69747" spans="2:3" x14ac:dyDescent="0.45">
      <c r="B69747" s="4">
        <v>69744</v>
      </c>
      <c r="C69747" s="6">
        <v>0.71229772622412224</v>
      </c>
    </row>
    <row r="69748" spans="2:3" x14ac:dyDescent="0.45">
      <c r="B69748" s="4">
        <v>69745</v>
      </c>
      <c r="C69748" s="6">
        <v>0.56762969137759633</v>
      </c>
    </row>
    <row r="69749" spans="2:3" x14ac:dyDescent="0.45">
      <c r="B69749" s="4">
        <v>69746</v>
      </c>
      <c r="C69749" s="6">
        <v>0.76924664826328482</v>
      </c>
    </row>
    <row r="69750" spans="2:3" x14ac:dyDescent="0.45">
      <c r="B69750" s="4">
        <v>69747</v>
      </c>
      <c r="C69750" s="6">
        <v>0.83823201091070609</v>
      </c>
    </row>
    <row r="69751" spans="2:3" x14ac:dyDescent="0.45">
      <c r="B69751" s="4">
        <v>69748</v>
      </c>
      <c r="C69751" s="6">
        <v>0.88332597972753646</v>
      </c>
    </row>
    <row r="69752" spans="2:3" x14ac:dyDescent="0.45">
      <c r="B69752" s="4">
        <v>69749</v>
      </c>
      <c r="C69752" s="6">
        <v>7.2316763503514347E-2</v>
      </c>
    </row>
    <row r="69753" spans="2:3" x14ac:dyDescent="0.45">
      <c r="B69753" s="4">
        <v>69750</v>
      </c>
      <c r="C69753" s="6">
        <v>0.57862559944291736</v>
      </c>
    </row>
    <row r="69754" spans="2:3" x14ac:dyDescent="0.45">
      <c r="B69754" s="4">
        <v>69751</v>
      </c>
      <c r="C69754" s="6">
        <v>0.91695399115395715</v>
      </c>
    </row>
    <row r="69755" spans="2:3" x14ac:dyDescent="0.45">
      <c r="B69755" s="4">
        <v>69752</v>
      </c>
      <c r="C69755" s="6">
        <v>0.26843145746416563</v>
      </c>
    </row>
    <row r="69756" spans="2:3" x14ac:dyDescent="0.45">
      <c r="B69756" s="4">
        <v>69753</v>
      </c>
      <c r="C69756" s="6">
        <v>0.99839874599586531</v>
      </c>
    </row>
    <row r="69757" spans="2:3" x14ac:dyDescent="0.45">
      <c r="B69757" s="4">
        <v>69754</v>
      </c>
      <c r="C69757" s="6">
        <v>0.13905554520107888</v>
      </c>
    </row>
    <row r="69758" spans="2:3" x14ac:dyDescent="0.45">
      <c r="B69758" s="4">
        <v>69755</v>
      </c>
      <c r="C69758" s="6">
        <v>0.81842091190246402</v>
      </c>
    </row>
    <row r="69759" spans="2:3" x14ac:dyDescent="0.45">
      <c r="B69759" s="4">
        <v>69756</v>
      </c>
      <c r="C69759" s="6">
        <v>0.55430439589053249</v>
      </c>
    </row>
    <row r="69760" spans="2:3" x14ac:dyDescent="0.45">
      <c r="B69760" s="4">
        <v>69757</v>
      </c>
      <c r="C69760" s="6">
        <v>0.66083485816960941</v>
      </c>
    </row>
    <row r="69761" spans="2:3" x14ac:dyDescent="0.45">
      <c r="B69761" s="4">
        <v>69758</v>
      </c>
      <c r="C69761" s="6">
        <v>0.70431098668386294</v>
      </c>
    </row>
    <row r="69762" spans="2:3" x14ac:dyDescent="0.45">
      <c r="B69762" s="4">
        <v>69759</v>
      </c>
      <c r="C69762" s="6">
        <v>0.44687802798526399</v>
      </c>
    </row>
    <row r="69763" spans="2:3" x14ac:dyDescent="0.45">
      <c r="B69763" s="4">
        <v>69760</v>
      </c>
      <c r="C69763" s="6">
        <v>0.97096313800053213</v>
      </c>
    </row>
    <row r="69764" spans="2:3" x14ac:dyDescent="0.45">
      <c r="B69764" s="4">
        <v>69761</v>
      </c>
      <c r="C69764" s="6">
        <v>0.68389901244726448</v>
      </c>
    </row>
    <row r="69765" spans="2:3" x14ac:dyDescent="0.45">
      <c r="B69765" s="4">
        <v>69762</v>
      </c>
      <c r="C69765" s="6">
        <v>1.3749637192385311E-2</v>
      </c>
    </row>
    <row r="69766" spans="2:3" x14ac:dyDescent="0.45">
      <c r="B69766" s="4">
        <v>69763</v>
      </c>
      <c r="C69766" s="6">
        <v>8.1065479381753791E-2</v>
      </c>
    </row>
    <row r="69767" spans="2:3" x14ac:dyDescent="0.45">
      <c r="B69767" s="4">
        <v>69764</v>
      </c>
      <c r="C69767" s="6">
        <v>0.19620772650596097</v>
      </c>
    </row>
    <row r="69768" spans="2:3" x14ac:dyDescent="0.45">
      <c r="B69768" s="4">
        <v>69765</v>
      </c>
      <c r="C69768" s="6">
        <v>0.14404402229463431</v>
      </c>
    </row>
    <row r="69769" spans="2:3" x14ac:dyDescent="0.45">
      <c r="B69769" s="4">
        <v>69766</v>
      </c>
      <c r="C69769" s="6">
        <v>0.19674607985518222</v>
      </c>
    </row>
    <row r="69770" spans="2:3" x14ac:dyDescent="0.45">
      <c r="B69770" s="4">
        <v>69767</v>
      </c>
      <c r="C69770" s="6">
        <v>0.54583022648131663</v>
      </c>
    </row>
    <row r="69771" spans="2:3" x14ac:dyDescent="0.45">
      <c r="B69771" s="4">
        <v>69768</v>
      </c>
      <c r="C69771" s="6">
        <v>0.28417186305163833</v>
      </c>
    </row>
    <row r="69772" spans="2:3" x14ac:dyDescent="0.45">
      <c r="B69772" s="4">
        <v>69769</v>
      </c>
      <c r="C69772" s="6">
        <v>0.28781448806312193</v>
      </c>
    </row>
    <row r="69773" spans="2:3" x14ac:dyDescent="0.45">
      <c r="B69773" s="4">
        <v>69770</v>
      </c>
      <c r="C69773" s="6">
        <v>0.88225574238531612</v>
      </c>
    </row>
    <row r="69774" spans="2:3" x14ac:dyDescent="0.45">
      <c r="B69774" s="4">
        <v>69771</v>
      </c>
      <c r="C69774" s="6">
        <v>0.12458111794500681</v>
      </c>
    </row>
    <row r="69775" spans="2:3" x14ac:dyDescent="0.45">
      <c r="B69775" s="4">
        <v>69772</v>
      </c>
      <c r="C69775" s="6">
        <v>0.69939563662613957</v>
      </c>
    </row>
    <row r="69776" spans="2:3" x14ac:dyDescent="0.45">
      <c r="B69776" s="4">
        <v>69773</v>
      </c>
      <c r="C69776" s="6">
        <v>0.55160470274089068</v>
      </c>
    </row>
    <row r="69777" spans="2:3" x14ac:dyDescent="0.45">
      <c r="B69777" s="4">
        <v>69774</v>
      </c>
      <c r="C69777" s="6">
        <v>0.9844291557884074</v>
      </c>
    </row>
    <row r="69778" spans="2:3" x14ac:dyDescent="0.45">
      <c r="B69778" s="4">
        <v>69775</v>
      </c>
      <c r="C69778" s="6">
        <v>0.52720498412548022</v>
      </c>
    </row>
    <row r="69779" spans="2:3" x14ac:dyDescent="0.45">
      <c r="B69779" s="4">
        <v>69776</v>
      </c>
      <c r="C69779" s="6">
        <v>5.5792905673531901E-2</v>
      </c>
    </row>
    <row r="69780" spans="2:3" x14ac:dyDescent="0.45">
      <c r="B69780" s="4">
        <v>69777</v>
      </c>
      <c r="C69780" s="6">
        <v>0.74351558660593631</v>
      </c>
    </row>
    <row r="69781" spans="2:3" x14ac:dyDescent="0.45">
      <c r="B69781" s="4">
        <v>69778</v>
      </c>
      <c r="C69781" s="6">
        <v>0.58187620688204122</v>
      </c>
    </row>
    <row r="69782" spans="2:3" x14ac:dyDescent="0.45">
      <c r="B69782" s="4">
        <v>69779</v>
      </c>
      <c r="C69782" s="6">
        <v>0.61521275167334311</v>
      </c>
    </row>
    <row r="69783" spans="2:3" x14ac:dyDescent="0.45">
      <c r="B69783" s="4">
        <v>69780</v>
      </c>
      <c r="C69783" s="6">
        <v>0.6980005873085865</v>
      </c>
    </row>
    <row r="69784" spans="2:3" x14ac:dyDescent="0.45">
      <c r="B69784" s="4">
        <v>69781</v>
      </c>
      <c r="C69784" s="6">
        <v>0.57900663644718997</v>
      </c>
    </row>
    <row r="69785" spans="2:3" x14ac:dyDescent="0.45">
      <c r="B69785" s="4">
        <v>69782</v>
      </c>
      <c r="C69785" s="6">
        <v>0.68016734952974811</v>
      </c>
    </row>
    <row r="69786" spans="2:3" x14ac:dyDescent="0.45">
      <c r="B69786" s="4">
        <v>69783</v>
      </c>
      <c r="C69786" s="6">
        <v>9.580780260348587E-3</v>
      </c>
    </row>
    <row r="69787" spans="2:3" x14ac:dyDescent="0.45">
      <c r="B69787" s="4">
        <v>69784</v>
      </c>
      <c r="C69787" s="6">
        <v>0.33582108288652623</v>
      </c>
    </row>
    <row r="69788" spans="2:3" x14ac:dyDescent="0.45">
      <c r="B69788" s="4">
        <v>69785</v>
      </c>
      <c r="C69788" s="6">
        <v>0.42432034490025616</v>
      </c>
    </row>
    <row r="69789" spans="2:3" x14ac:dyDescent="0.45">
      <c r="B69789" s="4">
        <v>69786</v>
      </c>
      <c r="C69789" s="6">
        <v>0.48316680192429906</v>
      </c>
    </row>
    <row r="69790" spans="2:3" x14ac:dyDescent="0.45">
      <c r="B69790" s="4">
        <v>69787</v>
      </c>
      <c r="C69790" s="6">
        <v>0.89335916527531878</v>
      </c>
    </row>
    <row r="69791" spans="2:3" x14ac:dyDescent="0.45">
      <c r="B69791" s="4">
        <v>69788</v>
      </c>
      <c r="C69791" s="6">
        <v>0.82079503163967171</v>
      </c>
    </row>
    <row r="69792" spans="2:3" x14ac:dyDescent="0.45">
      <c r="B69792" s="4">
        <v>69789</v>
      </c>
      <c r="C69792" s="6">
        <v>9.2333974504121619E-2</v>
      </c>
    </row>
    <row r="69793" spans="2:3" x14ac:dyDescent="0.45">
      <c r="B69793" s="4">
        <v>69790</v>
      </c>
      <c r="C69793" s="6">
        <v>0.85374283119834848</v>
      </c>
    </row>
    <row r="69794" spans="2:3" x14ac:dyDescent="0.45">
      <c r="B69794" s="4">
        <v>69791</v>
      </c>
      <c r="C69794" s="6">
        <v>0.4888737911985328</v>
      </c>
    </row>
    <row r="69795" spans="2:3" x14ac:dyDescent="0.45">
      <c r="B69795" s="4">
        <v>69792</v>
      </c>
      <c r="C69795" s="6">
        <v>0.63464256235797467</v>
      </c>
    </row>
    <row r="69796" spans="2:3" x14ac:dyDescent="0.45">
      <c r="B69796" s="4">
        <v>69793</v>
      </c>
      <c r="C69796" s="6">
        <v>0.81830366313618164</v>
      </c>
    </row>
    <row r="69797" spans="2:3" x14ac:dyDescent="0.45">
      <c r="B69797" s="4">
        <v>69794</v>
      </c>
      <c r="C69797" s="6">
        <v>0.77994560577295102</v>
      </c>
    </row>
    <row r="69798" spans="2:3" x14ac:dyDescent="0.45">
      <c r="B69798" s="4">
        <v>69795</v>
      </c>
      <c r="C69798" s="6">
        <v>0.31613965655990139</v>
      </c>
    </row>
    <row r="69799" spans="2:3" x14ac:dyDescent="0.45">
      <c r="B69799" s="4">
        <v>69796</v>
      </c>
      <c r="C69799" s="6">
        <v>0.34811760381963763</v>
      </c>
    </row>
    <row r="69800" spans="2:3" x14ac:dyDescent="0.45">
      <c r="B69800" s="4">
        <v>69797</v>
      </c>
      <c r="C69800" s="6">
        <v>0.27447257146433668</v>
      </c>
    </row>
    <row r="69801" spans="2:3" x14ac:dyDescent="0.45">
      <c r="B69801" s="4">
        <v>69798</v>
      </c>
      <c r="C69801" s="6">
        <v>0.12900129530846494</v>
      </c>
    </row>
    <row r="69802" spans="2:3" x14ac:dyDescent="0.45">
      <c r="B69802" s="4">
        <v>69799</v>
      </c>
      <c r="C69802" s="6">
        <v>0.97832330186524763</v>
      </c>
    </row>
    <row r="69803" spans="2:3" x14ac:dyDescent="0.45">
      <c r="B69803" s="4">
        <v>69800</v>
      </c>
      <c r="C69803" s="6">
        <v>0.82959854616059547</v>
      </c>
    </row>
    <row r="69804" spans="2:3" x14ac:dyDescent="0.45">
      <c r="B69804" s="4">
        <v>69801</v>
      </c>
      <c r="C69804" s="6">
        <v>0.7153318208523034</v>
      </c>
    </row>
    <row r="69805" spans="2:3" x14ac:dyDescent="0.45">
      <c r="B69805" s="4">
        <v>69802</v>
      </c>
      <c r="C69805" s="6">
        <v>0.48978830138773732</v>
      </c>
    </row>
    <row r="69806" spans="2:3" x14ac:dyDescent="0.45">
      <c r="B69806" s="4">
        <v>69803</v>
      </c>
      <c r="C69806" s="6">
        <v>0.31595120255544817</v>
      </c>
    </row>
    <row r="69807" spans="2:3" x14ac:dyDescent="0.45">
      <c r="B69807" s="4">
        <v>69804</v>
      </c>
      <c r="C69807" s="6">
        <v>0.12271126277985611</v>
      </c>
    </row>
    <row r="69808" spans="2:3" x14ac:dyDescent="0.45">
      <c r="B69808" s="4">
        <v>69805</v>
      </c>
      <c r="C69808" s="6">
        <v>0.88469128229191507</v>
      </c>
    </row>
    <row r="69809" spans="2:3" x14ac:dyDescent="0.45">
      <c r="B69809" s="4">
        <v>69806</v>
      </c>
      <c r="C69809" s="6">
        <v>0.74064990167142242</v>
      </c>
    </row>
    <row r="69810" spans="2:3" x14ac:dyDescent="0.45">
      <c r="B69810" s="4">
        <v>69807</v>
      </c>
      <c r="C69810" s="6">
        <v>0.66511938130789972</v>
      </c>
    </row>
    <row r="69811" spans="2:3" x14ac:dyDescent="0.45">
      <c r="B69811" s="4">
        <v>69808</v>
      </c>
      <c r="C69811" s="6">
        <v>3.8389923435786066E-2</v>
      </c>
    </row>
    <row r="69812" spans="2:3" x14ac:dyDescent="0.45">
      <c r="B69812" s="4">
        <v>69809</v>
      </c>
      <c r="C69812" s="6">
        <v>0.80493288024684018</v>
      </c>
    </row>
    <row r="69813" spans="2:3" x14ac:dyDescent="0.45">
      <c r="B69813" s="4">
        <v>69810</v>
      </c>
      <c r="C69813" s="6">
        <v>0.23588070335998435</v>
      </c>
    </row>
    <row r="69814" spans="2:3" x14ac:dyDescent="0.45">
      <c r="B69814" s="4">
        <v>69811</v>
      </c>
      <c r="C69814" s="6">
        <v>0.66916927731733877</v>
      </c>
    </row>
    <row r="69815" spans="2:3" x14ac:dyDescent="0.45">
      <c r="B69815" s="4">
        <v>69812</v>
      </c>
      <c r="C69815" s="6">
        <v>0.91263735058046358</v>
      </c>
    </row>
    <row r="69816" spans="2:3" x14ac:dyDescent="0.45">
      <c r="B69816" s="4">
        <v>69813</v>
      </c>
      <c r="C69816" s="6">
        <v>0.59540072658784104</v>
      </c>
    </row>
    <row r="69817" spans="2:3" x14ac:dyDescent="0.45">
      <c r="B69817" s="4">
        <v>69814</v>
      </c>
      <c r="C69817" s="6">
        <v>9.5216293039346311E-3</v>
      </c>
    </row>
    <row r="69818" spans="2:3" x14ac:dyDescent="0.45">
      <c r="B69818" s="4">
        <v>69815</v>
      </c>
      <c r="C69818" s="6">
        <v>0.33652705058900978</v>
      </c>
    </row>
    <row r="69819" spans="2:3" x14ac:dyDescent="0.45">
      <c r="B69819" s="4">
        <v>69816</v>
      </c>
      <c r="C69819" s="6">
        <v>0.53125567264347751</v>
      </c>
    </row>
    <row r="69820" spans="2:3" x14ac:dyDescent="0.45">
      <c r="B69820" s="4">
        <v>69817</v>
      </c>
      <c r="C69820" s="6">
        <v>0.92493726868850057</v>
      </c>
    </row>
    <row r="69821" spans="2:3" x14ac:dyDescent="0.45">
      <c r="B69821" s="4">
        <v>69818</v>
      </c>
      <c r="C69821" s="6">
        <v>0.31819901254195082</v>
      </c>
    </row>
    <row r="69822" spans="2:3" x14ac:dyDescent="0.45">
      <c r="B69822" s="4">
        <v>69819</v>
      </c>
      <c r="C69822" s="6">
        <v>4.7033463687219168E-2</v>
      </c>
    </row>
    <row r="69823" spans="2:3" x14ac:dyDescent="0.45">
      <c r="B69823" s="4">
        <v>69820</v>
      </c>
      <c r="C69823" s="6">
        <v>0.31664858146879971</v>
      </c>
    </row>
    <row r="69824" spans="2:3" x14ac:dyDescent="0.45">
      <c r="B69824" s="4">
        <v>69821</v>
      </c>
      <c r="C69824" s="6">
        <v>0.93291868554523416</v>
      </c>
    </row>
    <row r="69825" spans="2:3" x14ac:dyDescent="0.45">
      <c r="B69825" s="4">
        <v>69822</v>
      </c>
      <c r="C69825" s="6">
        <v>0.59410942212397588</v>
      </c>
    </row>
    <row r="69826" spans="2:3" x14ac:dyDescent="0.45">
      <c r="B69826" s="4">
        <v>69823</v>
      </c>
      <c r="C69826" s="6">
        <v>0.70825518515366503</v>
      </c>
    </row>
    <row r="69827" spans="2:3" x14ac:dyDescent="0.45">
      <c r="B69827" s="4">
        <v>69824</v>
      </c>
      <c r="C69827" s="6">
        <v>0.29855987995172839</v>
      </c>
    </row>
    <row r="69828" spans="2:3" x14ac:dyDescent="0.45">
      <c r="B69828" s="4">
        <v>69825</v>
      </c>
      <c r="C69828" s="6">
        <v>2.3438359745100001E-2</v>
      </c>
    </row>
    <row r="69829" spans="2:3" x14ac:dyDescent="0.45">
      <c r="B69829" s="4">
        <v>69826</v>
      </c>
      <c r="C69829" s="6">
        <v>0.97572536375677021</v>
      </c>
    </row>
    <row r="69830" spans="2:3" x14ac:dyDescent="0.45">
      <c r="B69830" s="4">
        <v>69827</v>
      </c>
      <c r="C69830" s="6">
        <v>0.23817773158846356</v>
      </c>
    </row>
    <row r="69831" spans="2:3" x14ac:dyDescent="0.45">
      <c r="B69831" s="4">
        <v>69828</v>
      </c>
      <c r="C69831" s="6">
        <v>0.7647995756622844</v>
      </c>
    </row>
    <row r="69832" spans="2:3" x14ac:dyDescent="0.45">
      <c r="B69832" s="4">
        <v>69829</v>
      </c>
      <c r="C69832" s="6">
        <v>0.52471354559690653</v>
      </c>
    </row>
    <row r="69833" spans="2:3" x14ac:dyDescent="0.45">
      <c r="B69833" s="4">
        <v>69830</v>
      </c>
      <c r="C69833" s="6">
        <v>0.37822490965334454</v>
      </c>
    </row>
    <row r="69834" spans="2:3" x14ac:dyDescent="0.45">
      <c r="B69834" s="4">
        <v>69831</v>
      </c>
      <c r="C69834" s="6">
        <v>0.53131209726743878</v>
      </c>
    </row>
    <row r="69835" spans="2:3" x14ac:dyDescent="0.45">
      <c r="B69835" s="4">
        <v>69832</v>
      </c>
      <c r="C69835" s="6">
        <v>0.55398603011953651</v>
      </c>
    </row>
    <row r="69836" spans="2:3" x14ac:dyDescent="0.45">
      <c r="B69836" s="4">
        <v>69833</v>
      </c>
      <c r="C69836" s="6">
        <v>0.67879351956901057</v>
      </c>
    </row>
    <row r="69837" spans="2:3" x14ac:dyDescent="0.45">
      <c r="B69837" s="4">
        <v>69834</v>
      </c>
      <c r="C69837" s="6">
        <v>0.84643110915643682</v>
      </c>
    </row>
    <row r="69838" spans="2:3" x14ac:dyDescent="0.45">
      <c r="B69838" s="4">
        <v>69835</v>
      </c>
      <c r="C69838" s="6">
        <v>1.8860718599681636E-2</v>
      </c>
    </row>
    <row r="69839" spans="2:3" x14ac:dyDescent="0.45">
      <c r="B69839" s="4">
        <v>69836</v>
      </c>
      <c r="C69839" s="6">
        <v>4.742788891038352E-2</v>
      </c>
    </row>
    <row r="69840" spans="2:3" x14ac:dyDescent="0.45">
      <c r="B69840" s="4">
        <v>69837</v>
      </c>
      <c r="C69840" s="6">
        <v>0.32778950875757029</v>
      </c>
    </row>
    <row r="69841" spans="2:3" x14ac:dyDescent="0.45">
      <c r="B69841" s="4">
        <v>69838</v>
      </c>
      <c r="C69841" s="6">
        <v>0.31293636140558456</v>
      </c>
    </row>
    <row r="69842" spans="2:3" x14ac:dyDescent="0.45">
      <c r="B69842" s="4">
        <v>69839</v>
      </c>
      <c r="C69842" s="6">
        <v>5.5023334128985191E-3</v>
      </c>
    </row>
    <row r="69843" spans="2:3" x14ac:dyDescent="0.45">
      <c r="B69843" s="4">
        <v>69840</v>
      </c>
      <c r="C69843" s="6">
        <v>0.27531769373055581</v>
      </c>
    </row>
    <row r="69844" spans="2:3" x14ac:dyDescent="0.45">
      <c r="B69844" s="4">
        <v>69841</v>
      </c>
      <c r="C69844" s="6">
        <v>0.56158904191874981</v>
      </c>
    </row>
    <row r="69845" spans="2:3" x14ac:dyDescent="0.45">
      <c r="B69845" s="4">
        <v>69842</v>
      </c>
      <c r="C69845" s="6">
        <v>0.47950270893264835</v>
      </c>
    </row>
    <row r="69846" spans="2:3" x14ac:dyDescent="0.45">
      <c r="B69846" s="4">
        <v>69843</v>
      </c>
      <c r="C69846" s="6">
        <v>6.6452203158839929E-4</v>
      </c>
    </row>
    <row r="69847" spans="2:3" x14ac:dyDescent="0.45">
      <c r="B69847" s="4">
        <v>69844</v>
      </c>
      <c r="C69847" s="6">
        <v>6.7126385126127008E-2</v>
      </c>
    </row>
    <row r="69848" spans="2:3" x14ac:dyDescent="0.45">
      <c r="B69848" s="4">
        <v>69845</v>
      </c>
      <c r="C69848" s="6">
        <v>0.89634990037465789</v>
      </c>
    </row>
    <row r="69849" spans="2:3" x14ac:dyDescent="0.45">
      <c r="B69849" s="4">
        <v>69846</v>
      </c>
      <c r="C69849" s="6">
        <v>0.50014993380412831</v>
      </c>
    </row>
    <row r="69850" spans="2:3" x14ac:dyDescent="0.45">
      <c r="B69850" s="4">
        <v>69847</v>
      </c>
      <c r="C69850" s="6">
        <v>8.0557035352840201E-2</v>
      </c>
    </row>
    <row r="69851" spans="2:3" x14ac:dyDescent="0.45">
      <c r="B69851" s="4">
        <v>69848</v>
      </c>
      <c r="C69851" s="6">
        <v>0.86367335859901651</v>
      </c>
    </row>
    <row r="69852" spans="2:3" x14ac:dyDescent="0.45">
      <c r="B69852" s="4">
        <v>69849</v>
      </c>
      <c r="C69852" s="6">
        <v>0.15691890457044722</v>
      </c>
    </row>
    <row r="69853" spans="2:3" x14ac:dyDescent="0.45">
      <c r="B69853" s="4">
        <v>69850</v>
      </c>
      <c r="C69853" s="6">
        <v>0.4189746984419781</v>
      </c>
    </row>
    <row r="69854" spans="2:3" x14ac:dyDescent="0.45">
      <c r="B69854" s="4">
        <v>69851</v>
      </c>
      <c r="C69854" s="6">
        <v>0.26758140198887392</v>
      </c>
    </row>
    <row r="69855" spans="2:3" x14ac:dyDescent="0.45">
      <c r="B69855" s="4">
        <v>69852</v>
      </c>
      <c r="C69855" s="6">
        <v>0.30351466765796964</v>
      </c>
    </row>
    <row r="69856" spans="2:3" x14ac:dyDescent="0.45">
      <c r="B69856" s="4">
        <v>69853</v>
      </c>
      <c r="C69856" s="6">
        <v>1.497903656541677E-3</v>
      </c>
    </row>
    <row r="69857" spans="2:3" x14ac:dyDescent="0.45">
      <c r="B69857" s="4">
        <v>69854</v>
      </c>
      <c r="C69857" s="6">
        <v>0.53654733543364852</v>
      </c>
    </row>
    <row r="69858" spans="2:3" x14ac:dyDescent="0.45">
      <c r="B69858" s="4">
        <v>69855</v>
      </c>
      <c r="C69858" s="6">
        <v>0.93749096932904763</v>
      </c>
    </row>
    <row r="69859" spans="2:3" x14ac:dyDescent="0.45">
      <c r="B69859" s="4">
        <v>69856</v>
      </c>
      <c r="C69859" s="6">
        <v>0.10717238314330857</v>
      </c>
    </row>
    <row r="69860" spans="2:3" x14ac:dyDescent="0.45">
      <c r="B69860" s="4">
        <v>69857</v>
      </c>
      <c r="C69860" s="6">
        <v>0.98993401361530164</v>
      </c>
    </row>
    <row r="69861" spans="2:3" x14ac:dyDescent="0.45">
      <c r="B69861" s="4">
        <v>69858</v>
      </c>
      <c r="C69861" s="6">
        <v>5.5622450306692661E-2</v>
      </c>
    </row>
    <row r="69862" spans="2:3" x14ac:dyDescent="0.45">
      <c r="B69862" s="4">
        <v>69859</v>
      </c>
      <c r="C69862" s="6">
        <v>1.0477713772121922E-2</v>
      </c>
    </row>
    <row r="69863" spans="2:3" x14ac:dyDescent="0.45">
      <c r="B69863" s="4">
        <v>69860</v>
      </c>
      <c r="C69863" s="6">
        <v>0.95265351431955514</v>
      </c>
    </row>
    <row r="69864" spans="2:3" x14ac:dyDescent="0.45">
      <c r="B69864" s="4">
        <v>69861</v>
      </c>
      <c r="C69864" s="6">
        <v>6.9209130441774902E-2</v>
      </c>
    </row>
    <row r="69865" spans="2:3" x14ac:dyDescent="0.45">
      <c r="B69865" s="4">
        <v>69862</v>
      </c>
      <c r="C69865" s="6">
        <v>0.30003416595745458</v>
      </c>
    </row>
    <row r="69866" spans="2:3" x14ac:dyDescent="0.45">
      <c r="B69866" s="4">
        <v>69863</v>
      </c>
      <c r="C69866" s="6">
        <v>0.28048871418492305</v>
      </c>
    </row>
    <row r="69867" spans="2:3" x14ac:dyDescent="0.45">
      <c r="B69867" s="4">
        <v>69864</v>
      </c>
      <c r="C69867" s="6">
        <v>0.49553817315867044</v>
      </c>
    </row>
    <row r="69868" spans="2:3" x14ac:dyDescent="0.45">
      <c r="B69868" s="4">
        <v>69865</v>
      </c>
      <c r="C69868" s="6">
        <v>0.76117837822761725</v>
      </c>
    </row>
    <row r="69869" spans="2:3" x14ac:dyDescent="0.45">
      <c r="B69869" s="4">
        <v>69866</v>
      </c>
      <c r="C69869" s="6">
        <v>0.63817538244891747</v>
      </c>
    </row>
    <row r="69870" spans="2:3" x14ac:dyDescent="0.45">
      <c r="B69870" s="4">
        <v>69867</v>
      </c>
      <c r="C69870" s="6">
        <v>0.92374911227024747</v>
      </c>
    </row>
    <row r="69871" spans="2:3" x14ac:dyDescent="0.45">
      <c r="B69871" s="4">
        <v>69868</v>
      </c>
      <c r="C69871" s="6">
        <v>0.10870888277513457</v>
      </c>
    </row>
    <row r="69872" spans="2:3" x14ac:dyDescent="0.45">
      <c r="B69872" s="4">
        <v>69869</v>
      </c>
      <c r="C69872" s="6">
        <v>0.17449977940875483</v>
      </c>
    </row>
    <row r="69873" spans="2:3" x14ac:dyDescent="0.45">
      <c r="B69873" s="4">
        <v>69870</v>
      </c>
      <c r="C69873" s="6">
        <v>0.16254896308795408</v>
      </c>
    </row>
    <row r="69874" spans="2:3" x14ac:dyDescent="0.45">
      <c r="B69874" s="4">
        <v>69871</v>
      </c>
      <c r="C69874" s="6">
        <v>6.1854699923851952E-2</v>
      </c>
    </row>
    <row r="69875" spans="2:3" x14ac:dyDescent="0.45">
      <c r="B69875" s="4">
        <v>69872</v>
      </c>
      <c r="C69875" s="6">
        <v>0.82878709145328699</v>
      </c>
    </row>
    <row r="69876" spans="2:3" x14ac:dyDescent="0.45">
      <c r="B69876" s="4">
        <v>69873</v>
      </c>
      <c r="C69876" s="6">
        <v>0.80346826853034881</v>
      </c>
    </row>
    <row r="69877" spans="2:3" x14ac:dyDescent="0.45">
      <c r="B69877" s="4">
        <v>69874</v>
      </c>
      <c r="C69877" s="6">
        <v>0.21810018249718754</v>
      </c>
    </row>
    <row r="69878" spans="2:3" x14ac:dyDescent="0.45">
      <c r="B69878" s="4">
        <v>69875</v>
      </c>
      <c r="C69878" s="6">
        <v>8.6034216264208041E-3</v>
      </c>
    </row>
    <row r="69879" spans="2:3" x14ac:dyDescent="0.45">
      <c r="B69879" s="4">
        <v>69876</v>
      </c>
      <c r="C69879" s="6">
        <v>0.82388561492316714</v>
      </c>
    </row>
    <row r="69880" spans="2:3" x14ac:dyDescent="0.45">
      <c r="B69880" s="4">
        <v>69877</v>
      </c>
      <c r="C69880" s="6">
        <v>0.26204820306423093</v>
      </c>
    </row>
    <row r="69881" spans="2:3" x14ac:dyDescent="0.45">
      <c r="B69881" s="4">
        <v>69878</v>
      </c>
      <c r="C69881" s="6">
        <v>0.87361530093301942</v>
      </c>
    </row>
    <row r="69882" spans="2:3" x14ac:dyDescent="0.45">
      <c r="B69882" s="4">
        <v>69879</v>
      </c>
      <c r="C69882" s="6">
        <v>0.67793987043361681</v>
      </c>
    </row>
    <row r="69883" spans="2:3" x14ac:dyDescent="0.45">
      <c r="B69883" s="4">
        <v>69880</v>
      </c>
      <c r="C69883" s="6">
        <v>0.47818824574830232</v>
      </c>
    </row>
    <row r="69884" spans="2:3" x14ac:dyDescent="0.45">
      <c r="B69884" s="4">
        <v>69881</v>
      </c>
      <c r="C69884" s="6">
        <v>0.35198392464446826</v>
      </c>
    </row>
    <row r="69885" spans="2:3" x14ac:dyDescent="0.45">
      <c r="B69885" s="4">
        <v>69882</v>
      </c>
      <c r="C69885" s="6">
        <v>0.59404209475584968</v>
      </c>
    </row>
    <row r="69886" spans="2:3" x14ac:dyDescent="0.45">
      <c r="B69886" s="4">
        <v>69883</v>
      </c>
      <c r="C69886" s="6">
        <v>0.11796233748992169</v>
      </c>
    </row>
    <row r="69887" spans="2:3" x14ac:dyDescent="0.45">
      <c r="B69887" s="4">
        <v>69884</v>
      </c>
      <c r="C69887" s="6">
        <v>0.35945953433704159</v>
      </c>
    </row>
    <row r="69888" spans="2:3" x14ac:dyDescent="0.45">
      <c r="B69888" s="4">
        <v>69885</v>
      </c>
      <c r="C69888" s="6">
        <v>4.211587888326962E-2</v>
      </c>
    </row>
    <row r="69889" spans="2:3" x14ac:dyDescent="0.45">
      <c r="B69889" s="4">
        <v>69886</v>
      </c>
      <c r="C69889" s="6">
        <v>0.49224771838172654</v>
      </c>
    </row>
    <row r="69890" spans="2:3" x14ac:dyDescent="0.45">
      <c r="B69890" s="4">
        <v>69887</v>
      </c>
      <c r="C69890" s="6">
        <v>0.39901943674413198</v>
      </c>
    </row>
    <row r="69891" spans="2:3" x14ac:dyDescent="0.45">
      <c r="B69891" s="4">
        <v>69888</v>
      </c>
      <c r="C69891" s="6">
        <v>0.64366076342480327</v>
      </c>
    </row>
    <row r="69892" spans="2:3" x14ac:dyDescent="0.45">
      <c r="B69892" s="4">
        <v>69889</v>
      </c>
      <c r="C69892" s="6">
        <v>0.43305886642118308</v>
      </c>
    </row>
    <row r="69893" spans="2:3" x14ac:dyDescent="0.45">
      <c r="B69893" s="4">
        <v>69890</v>
      </c>
      <c r="C69893" s="6">
        <v>0.6027153427799643</v>
      </c>
    </row>
    <row r="69894" spans="2:3" x14ac:dyDescent="0.45">
      <c r="B69894" s="4">
        <v>69891</v>
      </c>
      <c r="C69894" s="6">
        <v>0.44573684939143754</v>
      </c>
    </row>
    <row r="69895" spans="2:3" x14ac:dyDescent="0.45">
      <c r="B69895" s="4">
        <v>69892</v>
      </c>
      <c r="C69895" s="6">
        <v>0.59356855683698095</v>
      </c>
    </row>
    <row r="69896" spans="2:3" x14ac:dyDescent="0.45">
      <c r="B69896" s="4">
        <v>69893</v>
      </c>
      <c r="C69896" s="6">
        <v>0.30963478915005793</v>
      </c>
    </row>
    <row r="69897" spans="2:3" x14ac:dyDescent="0.45">
      <c r="B69897" s="4">
        <v>69894</v>
      </c>
      <c r="C69897" s="6">
        <v>0.8221276146368548</v>
      </c>
    </row>
    <row r="69898" spans="2:3" x14ac:dyDescent="0.45">
      <c r="B69898" s="4">
        <v>69895</v>
      </c>
      <c r="C69898" s="6">
        <v>0.81305224409737387</v>
      </c>
    </row>
    <row r="69899" spans="2:3" x14ac:dyDescent="0.45">
      <c r="B69899" s="4">
        <v>69896</v>
      </c>
      <c r="C69899" s="6">
        <v>0.46262941266804924</v>
      </c>
    </row>
    <row r="69900" spans="2:3" x14ac:dyDescent="0.45">
      <c r="B69900" s="4">
        <v>69897</v>
      </c>
      <c r="C69900" s="6">
        <v>0.65038977768890949</v>
      </c>
    </row>
    <row r="69901" spans="2:3" x14ac:dyDescent="0.45">
      <c r="B69901" s="4">
        <v>69898</v>
      </c>
      <c r="C69901" s="6">
        <v>0.78992781132798684</v>
      </c>
    </row>
    <row r="69902" spans="2:3" x14ac:dyDescent="0.45">
      <c r="B69902" s="4">
        <v>69899</v>
      </c>
      <c r="C69902" s="6">
        <v>0.48250834040742385</v>
      </c>
    </row>
    <row r="69903" spans="2:3" x14ac:dyDescent="0.45">
      <c r="B69903" s="4">
        <v>69900</v>
      </c>
      <c r="C69903" s="6">
        <v>1.7326691755267354E-2</v>
      </c>
    </row>
    <row r="69904" spans="2:3" x14ac:dyDescent="0.45">
      <c r="B69904" s="4">
        <v>69901</v>
      </c>
      <c r="C69904" s="6">
        <v>0.91932538061901625</v>
      </c>
    </row>
    <row r="69905" spans="2:3" x14ac:dyDescent="0.45">
      <c r="B69905" s="4">
        <v>69902</v>
      </c>
      <c r="C69905" s="6">
        <v>0.6823335807450055</v>
      </c>
    </row>
    <row r="69906" spans="2:3" x14ac:dyDescent="0.45">
      <c r="B69906" s="4">
        <v>69903</v>
      </c>
      <c r="C69906" s="6">
        <v>0.46232344588794505</v>
      </c>
    </row>
    <row r="69907" spans="2:3" x14ac:dyDescent="0.45">
      <c r="B69907" s="4">
        <v>69904</v>
      </c>
      <c r="C69907" s="6">
        <v>0.43743196622847413</v>
      </c>
    </row>
    <row r="69908" spans="2:3" x14ac:dyDescent="0.45">
      <c r="B69908" s="4">
        <v>69905</v>
      </c>
      <c r="C69908" s="6">
        <v>0.59019879705551925</v>
      </c>
    </row>
    <row r="69909" spans="2:3" x14ac:dyDescent="0.45">
      <c r="B69909" s="4">
        <v>69906</v>
      </c>
      <c r="C69909" s="6">
        <v>0.34090912759933767</v>
      </c>
    </row>
    <row r="69910" spans="2:3" x14ac:dyDescent="0.45">
      <c r="B69910" s="4">
        <v>69907</v>
      </c>
      <c r="C69910" s="6">
        <v>8.3518358004073145E-2</v>
      </c>
    </row>
    <row r="69911" spans="2:3" x14ac:dyDescent="0.45">
      <c r="B69911" s="4">
        <v>69908</v>
      </c>
      <c r="C69911" s="6">
        <v>0.54128186387037036</v>
      </c>
    </row>
    <row r="69912" spans="2:3" x14ac:dyDescent="0.45">
      <c r="B69912" s="4">
        <v>69909</v>
      </c>
      <c r="C69912" s="6">
        <v>0.60382369241707334</v>
      </c>
    </row>
    <row r="69913" spans="2:3" x14ac:dyDescent="0.45">
      <c r="B69913" s="4">
        <v>69910</v>
      </c>
      <c r="C69913" s="6">
        <v>0.78887284585493478</v>
      </c>
    </row>
    <row r="69914" spans="2:3" x14ac:dyDescent="0.45">
      <c r="B69914" s="4">
        <v>69911</v>
      </c>
      <c r="C69914" s="6">
        <v>0.42183201033628559</v>
      </c>
    </row>
    <row r="69915" spans="2:3" x14ac:dyDescent="0.45">
      <c r="B69915" s="4">
        <v>69912</v>
      </c>
      <c r="C69915" s="6">
        <v>0.93342932901008557</v>
      </c>
    </row>
    <row r="69916" spans="2:3" x14ac:dyDescent="0.45">
      <c r="B69916" s="4">
        <v>69913</v>
      </c>
      <c r="C69916" s="6">
        <v>0.80740782180666004</v>
      </c>
    </row>
    <row r="69917" spans="2:3" x14ac:dyDescent="0.45">
      <c r="B69917" s="4">
        <v>69914</v>
      </c>
      <c r="C69917" s="6">
        <v>0.86903939035639244</v>
      </c>
    </row>
    <row r="69918" spans="2:3" x14ac:dyDescent="0.45">
      <c r="B69918" s="4">
        <v>69915</v>
      </c>
      <c r="C69918" s="6">
        <v>0.80427797750593299</v>
      </c>
    </row>
    <row r="69919" spans="2:3" x14ac:dyDescent="0.45">
      <c r="B69919" s="4">
        <v>69916</v>
      </c>
      <c r="C69919" s="6">
        <v>0.36621239663207805</v>
      </c>
    </row>
    <row r="69920" spans="2:3" x14ac:dyDescent="0.45">
      <c r="B69920" s="4">
        <v>69917</v>
      </c>
      <c r="C69920" s="6">
        <v>0.61325807722878467</v>
      </c>
    </row>
    <row r="69921" spans="2:3" x14ac:dyDescent="0.45">
      <c r="B69921" s="4">
        <v>69918</v>
      </c>
      <c r="C69921" s="6">
        <v>0.90616719237282417</v>
      </c>
    </row>
    <row r="69922" spans="2:3" x14ac:dyDescent="0.45">
      <c r="B69922" s="4">
        <v>69919</v>
      </c>
      <c r="C69922" s="6">
        <v>0.8530180657655726</v>
      </c>
    </row>
    <row r="69923" spans="2:3" x14ac:dyDescent="0.45">
      <c r="B69923" s="4">
        <v>69920</v>
      </c>
      <c r="C69923" s="6">
        <v>0.4910297397274751</v>
      </c>
    </row>
    <row r="69924" spans="2:3" x14ac:dyDescent="0.45">
      <c r="B69924" s="4">
        <v>69921</v>
      </c>
      <c r="C69924" s="6">
        <v>0.22181639841706458</v>
      </c>
    </row>
    <row r="69925" spans="2:3" x14ac:dyDescent="0.45">
      <c r="B69925" s="4">
        <v>69922</v>
      </c>
      <c r="C69925" s="6">
        <v>9.2683737960644885E-2</v>
      </c>
    </row>
    <row r="69926" spans="2:3" x14ac:dyDescent="0.45">
      <c r="B69926" s="4">
        <v>69923</v>
      </c>
      <c r="C69926" s="6">
        <v>0.165424544074251</v>
      </c>
    </row>
    <row r="69927" spans="2:3" x14ac:dyDescent="0.45">
      <c r="B69927" s="4">
        <v>69924</v>
      </c>
      <c r="C69927" s="6">
        <v>0.75695620352068682</v>
      </c>
    </row>
    <row r="69928" spans="2:3" x14ac:dyDescent="0.45">
      <c r="B69928" s="4">
        <v>69925</v>
      </c>
      <c r="C69928" s="6">
        <v>0.7623656531104096</v>
      </c>
    </row>
    <row r="69929" spans="2:3" x14ac:dyDescent="0.45">
      <c r="B69929" s="4">
        <v>69926</v>
      </c>
      <c r="C69929" s="6">
        <v>0.77588568076980691</v>
      </c>
    </row>
    <row r="69930" spans="2:3" x14ac:dyDescent="0.45">
      <c r="B69930" s="4">
        <v>69927</v>
      </c>
      <c r="C69930" s="6">
        <v>0.15886450829799792</v>
      </c>
    </row>
    <row r="69931" spans="2:3" x14ac:dyDescent="0.45">
      <c r="B69931" s="4">
        <v>69928</v>
      </c>
      <c r="C69931" s="6">
        <v>0.36724993945716589</v>
      </c>
    </row>
    <row r="69932" spans="2:3" x14ac:dyDescent="0.45">
      <c r="B69932" s="4">
        <v>69929</v>
      </c>
      <c r="C69932" s="6">
        <v>0.14265451170736732</v>
      </c>
    </row>
    <row r="69933" spans="2:3" x14ac:dyDescent="0.45">
      <c r="B69933" s="4">
        <v>69930</v>
      </c>
      <c r="C69933" s="6">
        <v>0.17414509794056199</v>
      </c>
    </row>
    <row r="69934" spans="2:3" x14ac:dyDescent="0.45">
      <c r="B69934" s="4">
        <v>69931</v>
      </c>
      <c r="C69934" s="6">
        <v>0.3550842715297633</v>
      </c>
    </row>
    <row r="69935" spans="2:3" x14ac:dyDescent="0.45">
      <c r="B69935" s="4">
        <v>69932</v>
      </c>
      <c r="C69935" s="6">
        <v>0.55864941554348546</v>
      </c>
    </row>
    <row r="69936" spans="2:3" x14ac:dyDescent="0.45">
      <c r="B69936" s="4">
        <v>69933</v>
      </c>
      <c r="C69936" s="6">
        <v>7.3194542520519601E-2</v>
      </c>
    </row>
    <row r="69937" spans="2:3" x14ac:dyDescent="0.45">
      <c r="B69937" s="4">
        <v>69934</v>
      </c>
      <c r="C69937" s="6">
        <v>0.19537727399767768</v>
      </c>
    </row>
    <row r="69938" spans="2:3" x14ac:dyDescent="0.45">
      <c r="B69938" s="4">
        <v>69935</v>
      </c>
      <c r="C69938" s="6">
        <v>0.43963035120750515</v>
      </c>
    </row>
    <row r="69939" spans="2:3" x14ac:dyDescent="0.45">
      <c r="B69939" s="4">
        <v>69936</v>
      </c>
      <c r="C69939" s="6">
        <v>0.20048533844048599</v>
      </c>
    </row>
    <row r="69940" spans="2:3" x14ac:dyDescent="0.45">
      <c r="B69940" s="4">
        <v>69937</v>
      </c>
      <c r="C69940" s="6">
        <v>0.71570436750515654</v>
      </c>
    </row>
    <row r="69941" spans="2:3" x14ac:dyDescent="0.45">
      <c r="B69941" s="4">
        <v>69938</v>
      </c>
      <c r="C69941" s="6">
        <v>0.22099149889649961</v>
      </c>
    </row>
    <row r="69942" spans="2:3" x14ac:dyDescent="0.45">
      <c r="B69942" s="4">
        <v>69939</v>
      </c>
      <c r="C69942" s="6">
        <v>0.80687919015960385</v>
      </c>
    </row>
    <row r="69943" spans="2:3" x14ac:dyDescent="0.45">
      <c r="B69943" s="4">
        <v>69940</v>
      </c>
      <c r="C69943" s="6">
        <v>0.81973581587192146</v>
      </c>
    </row>
    <row r="69944" spans="2:3" x14ac:dyDescent="0.45">
      <c r="B69944" s="4">
        <v>69941</v>
      </c>
      <c r="C69944" s="6">
        <v>0.44219916031941764</v>
      </c>
    </row>
    <row r="69945" spans="2:3" x14ac:dyDescent="0.45">
      <c r="B69945" s="4">
        <v>69942</v>
      </c>
      <c r="C69945" s="6">
        <v>0.71727681707611224</v>
      </c>
    </row>
    <row r="69946" spans="2:3" x14ac:dyDescent="0.45">
      <c r="B69946" s="4">
        <v>69943</v>
      </c>
      <c r="C69946" s="6">
        <v>0.51215023474208943</v>
      </c>
    </row>
    <row r="69947" spans="2:3" x14ac:dyDescent="0.45">
      <c r="B69947" s="4">
        <v>69944</v>
      </c>
      <c r="C69947" s="6">
        <v>0.23028990162019558</v>
      </c>
    </row>
    <row r="69948" spans="2:3" x14ac:dyDescent="0.45">
      <c r="B69948" s="4">
        <v>69945</v>
      </c>
      <c r="C69948" s="6">
        <v>0.71984815790026335</v>
      </c>
    </row>
    <row r="69949" spans="2:3" x14ac:dyDescent="0.45">
      <c r="B69949" s="4">
        <v>69946</v>
      </c>
      <c r="C69949" s="6">
        <v>0.56692859941403828</v>
      </c>
    </row>
    <row r="69950" spans="2:3" x14ac:dyDescent="0.45">
      <c r="B69950" s="4">
        <v>69947</v>
      </c>
      <c r="C69950" s="6">
        <v>0.40689059362805391</v>
      </c>
    </row>
    <row r="69951" spans="2:3" x14ac:dyDescent="0.45">
      <c r="B69951" s="4">
        <v>69948</v>
      </c>
      <c r="C69951" s="6">
        <v>0.59964258457719499</v>
      </c>
    </row>
    <row r="69952" spans="2:3" x14ac:dyDescent="0.45">
      <c r="B69952" s="4">
        <v>69949</v>
      </c>
      <c r="C69952" s="6">
        <v>0.99598572374278305</v>
      </c>
    </row>
    <row r="69953" spans="2:3" x14ac:dyDescent="0.45">
      <c r="B69953" s="4">
        <v>69950</v>
      </c>
      <c r="C69953" s="6">
        <v>0.92905262820434165</v>
      </c>
    </row>
    <row r="69954" spans="2:3" x14ac:dyDescent="0.45">
      <c r="B69954" s="4">
        <v>69951</v>
      </c>
      <c r="C69954" s="6">
        <v>0.95705565418328609</v>
      </c>
    </row>
    <row r="69955" spans="2:3" x14ac:dyDescent="0.45">
      <c r="B69955" s="4">
        <v>69952</v>
      </c>
      <c r="C69955" s="6">
        <v>0.6295992648481773</v>
      </c>
    </row>
    <row r="69956" spans="2:3" x14ac:dyDescent="0.45">
      <c r="B69956" s="4">
        <v>69953</v>
      </c>
      <c r="C69956" s="6">
        <v>0.73455990652213554</v>
      </c>
    </row>
    <row r="69957" spans="2:3" x14ac:dyDescent="0.45">
      <c r="B69957" s="4">
        <v>69954</v>
      </c>
      <c r="C69957" s="6">
        <v>0.51179706478268794</v>
      </c>
    </row>
    <row r="69958" spans="2:3" x14ac:dyDescent="0.45">
      <c r="B69958" s="4">
        <v>69955</v>
      </c>
      <c r="C69958" s="6">
        <v>0.38507591321790491</v>
      </c>
    </row>
    <row r="69959" spans="2:3" x14ac:dyDescent="0.45">
      <c r="B69959" s="4">
        <v>69956</v>
      </c>
      <c r="C69959" s="6">
        <v>0.83053824689141464</v>
      </c>
    </row>
    <row r="69960" spans="2:3" x14ac:dyDescent="0.45">
      <c r="B69960" s="4">
        <v>69957</v>
      </c>
      <c r="C69960" s="6">
        <v>0.77485798287449337</v>
      </c>
    </row>
    <row r="69961" spans="2:3" x14ac:dyDescent="0.45">
      <c r="B69961" s="4">
        <v>69958</v>
      </c>
      <c r="C69961" s="6">
        <v>0.33145050879278992</v>
      </c>
    </row>
    <row r="69962" spans="2:3" x14ac:dyDescent="0.45">
      <c r="B69962" s="4">
        <v>69959</v>
      </c>
      <c r="C69962" s="6">
        <v>0.20569206234202031</v>
      </c>
    </row>
    <row r="69963" spans="2:3" x14ac:dyDescent="0.45">
      <c r="B69963" s="4">
        <v>69960</v>
      </c>
      <c r="C69963" s="6">
        <v>0.50743068755196996</v>
      </c>
    </row>
    <row r="69964" spans="2:3" x14ac:dyDescent="0.45">
      <c r="B69964" s="4">
        <v>69961</v>
      </c>
      <c r="C69964" s="6">
        <v>0.87815972873361026</v>
      </c>
    </row>
    <row r="69965" spans="2:3" x14ac:dyDescent="0.45">
      <c r="B69965" s="4">
        <v>69962</v>
      </c>
      <c r="C69965" s="6">
        <v>0.2321675556519347</v>
      </c>
    </row>
    <row r="69966" spans="2:3" x14ac:dyDescent="0.45">
      <c r="B69966" s="4">
        <v>69963</v>
      </c>
      <c r="C69966" s="6">
        <v>0.95242863055258753</v>
      </c>
    </row>
    <row r="69967" spans="2:3" x14ac:dyDescent="0.45">
      <c r="B69967" s="4">
        <v>69964</v>
      </c>
      <c r="C69967" s="6">
        <v>0.22901870740409003</v>
      </c>
    </row>
    <row r="69968" spans="2:3" x14ac:dyDescent="0.45">
      <c r="B69968" s="4">
        <v>69965</v>
      </c>
      <c r="C69968" s="6">
        <v>0.38559134757458247</v>
      </c>
    </row>
    <row r="69969" spans="2:3" x14ac:dyDescent="0.45">
      <c r="B69969" s="4">
        <v>69966</v>
      </c>
      <c r="C69969" s="6">
        <v>0.64691513139032797</v>
      </c>
    </row>
    <row r="69970" spans="2:3" x14ac:dyDescent="0.45">
      <c r="B69970" s="4">
        <v>69967</v>
      </c>
      <c r="C69970" s="6">
        <v>0.16930044373447461</v>
      </c>
    </row>
    <row r="69971" spans="2:3" x14ac:dyDescent="0.45">
      <c r="B69971" s="4">
        <v>69968</v>
      </c>
      <c r="C69971" s="6">
        <v>0.18907968006952358</v>
      </c>
    </row>
    <row r="69972" spans="2:3" x14ac:dyDescent="0.45">
      <c r="B69972" s="4">
        <v>69969</v>
      </c>
      <c r="C69972" s="6">
        <v>0.78531866910557435</v>
      </c>
    </row>
    <row r="69973" spans="2:3" x14ac:dyDescent="0.45">
      <c r="B69973" s="4">
        <v>69970</v>
      </c>
      <c r="C69973" s="6">
        <v>0.35442947479607256</v>
      </c>
    </row>
    <row r="69974" spans="2:3" x14ac:dyDescent="0.45">
      <c r="B69974" s="4">
        <v>69971</v>
      </c>
      <c r="C69974" s="6">
        <v>0.89203334446584415</v>
      </c>
    </row>
    <row r="69975" spans="2:3" x14ac:dyDescent="0.45">
      <c r="B69975" s="4">
        <v>69972</v>
      </c>
      <c r="C69975" s="6">
        <v>0.42871210983281349</v>
      </c>
    </row>
    <row r="69976" spans="2:3" x14ac:dyDescent="0.45">
      <c r="B69976" s="4">
        <v>69973</v>
      </c>
      <c r="C69976" s="6">
        <v>0.47475259328188546</v>
      </c>
    </row>
    <row r="69977" spans="2:3" x14ac:dyDescent="0.45">
      <c r="B69977" s="4">
        <v>69974</v>
      </c>
      <c r="C69977" s="6">
        <v>0.1724314892139156</v>
      </c>
    </row>
    <row r="69978" spans="2:3" x14ac:dyDescent="0.45">
      <c r="B69978" s="4">
        <v>69975</v>
      </c>
      <c r="C69978" s="6">
        <v>0.82283937291546927</v>
      </c>
    </row>
    <row r="69979" spans="2:3" x14ac:dyDescent="0.45">
      <c r="B69979" s="4">
        <v>69976</v>
      </c>
      <c r="C69979" s="6">
        <v>0.7365417933362215</v>
      </c>
    </row>
    <row r="69980" spans="2:3" x14ac:dyDescent="0.45">
      <c r="B69980" s="4">
        <v>69977</v>
      </c>
      <c r="C69980" s="6">
        <v>0.66648839724514797</v>
      </c>
    </row>
    <row r="69981" spans="2:3" x14ac:dyDescent="0.45">
      <c r="B69981" s="4">
        <v>69978</v>
      </c>
      <c r="C69981" s="6">
        <v>0.32143385380644196</v>
      </c>
    </row>
    <row r="69982" spans="2:3" x14ac:dyDescent="0.45">
      <c r="B69982" s="4">
        <v>69979</v>
      </c>
      <c r="C69982" s="6">
        <v>0.7573161065158589</v>
      </c>
    </row>
    <row r="69983" spans="2:3" x14ac:dyDescent="0.45">
      <c r="B69983" s="4">
        <v>69980</v>
      </c>
      <c r="C69983" s="6">
        <v>0.25253189110255991</v>
      </c>
    </row>
    <row r="69984" spans="2:3" x14ac:dyDescent="0.45">
      <c r="B69984" s="4">
        <v>69981</v>
      </c>
      <c r="C69984" s="6">
        <v>0.8011439223292468</v>
      </c>
    </row>
    <row r="69985" spans="2:3" x14ac:dyDescent="0.45">
      <c r="B69985" s="4">
        <v>69982</v>
      </c>
      <c r="C69985" s="6">
        <v>0.78933382821003084</v>
      </c>
    </row>
    <row r="69986" spans="2:3" x14ac:dyDescent="0.45">
      <c r="B69986" s="4">
        <v>69983</v>
      </c>
      <c r="C69986" s="6">
        <v>0.67034883954913405</v>
      </c>
    </row>
    <row r="69987" spans="2:3" x14ac:dyDescent="0.45">
      <c r="B69987" s="4">
        <v>69984</v>
      </c>
      <c r="C69987" s="6">
        <v>0.85735181524528792</v>
      </c>
    </row>
    <row r="69988" spans="2:3" x14ac:dyDescent="0.45">
      <c r="B69988" s="4">
        <v>69985</v>
      </c>
      <c r="C69988" s="6">
        <v>0.22247135300828436</v>
      </c>
    </row>
    <row r="69989" spans="2:3" x14ac:dyDescent="0.45">
      <c r="B69989" s="4">
        <v>69986</v>
      </c>
      <c r="C69989" s="6">
        <v>0.358060137993228</v>
      </c>
    </row>
    <row r="69990" spans="2:3" x14ac:dyDescent="0.45">
      <c r="B69990" s="4">
        <v>69987</v>
      </c>
      <c r="C69990" s="6">
        <v>5.0773947554453303E-2</v>
      </c>
    </row>
    <row r="69991" spans="2:3" x14ac:dyDescent="0.45">
      <c r="B69991" s="4">
        <v>69988</v>
      </c>
      <c r="C69991" s="6">
        <v>4.5765313922799367E-2</v>
      </c>
    </row>
    <row r="69992" spans="2:3" x14ac:dyDescent="0.45">
      <c r="B69992" s="4">
        <v>69989</v>
      </c>
      <c r="C69992" s="6">
        <v>0.33420171033343093</v>
      </c>
    </row>
    <row r="69993" spans="2:3" x14ac:dyDescent="0.45">
      <c r="B69993" s="4">
        <v>69990</v>
      </c>
      <c r="C69993" s="6">
        <v>0.67300489160503474</v>
      </c>
    </row>
    <row r="69994" spans="2:3" x14ac:dyDescent="0.45">
      <c r="B69994" s="4">
        <v>69991</v>
      </c>
      <c r="C69994" s="6">
        <v>0.14475507990600323</v>
      </c>
    </row>
    <row r="69995" spans="2:3" x14ac:dyDescent="0.45">
      <c r="B69995" s="4">
        <v>69992</v>
      </c>
      <c r="C69995" s="6">
        <v>0.82558012666163383</v>
      </c>
    </row>
    <row r="69996" spans="2:3" x14ac:dyDescent="0.45">
      <c r="B69996" s="4">
        <v>69993</v>
      </c>
      <c r="C69996" s="6">
        <v>0.27556712269758221</v>
      </c>
    </row>
    <row r="69997" spans="2:3" x14ac:dyDescent="0.45">
      <c r="B69997" s="4">
        <v>69994</v>
      </c>
      <c r="C69997" s="6">
        <v>0.57133006809604392</v>
      </c>
    </row>
    <row r="69998" spans="2:3" x14ac:dyDescent="0.45">
      <c r="B69998" s="4">
        <v>69995</v>
      </c>
      <c r="C69998" s="6">
        <v>9.0936486652108517E-2</v>
      </c>
    </row>
    <row r="69999" spans="2:3" x14ac:dyDescent="0.45">
      <c r="B69999" s="4">
        <v>69996</v>
      </c>
      <c r="C69999" s="6">
        <v>0.46910052221614895</v>
      </c>
    </row>
    <row r="70000" spans="2:3" x14ac:dyDescent="0.45">
      <c r="B70000" s="4">
        <v>69997</v>
      </c>
      <c r="C70000" s="6">
        <v>0.62218541368890223</v>
      </c>
    </row>
    <row r="70001" spans="2:3" x14ac:dyDescent="0.45">
      <c r="B70001" s="4">
        <v>69998</v>
      </c>
      <c r="C70001" s="6">
        <v>0.61283380179050206</v>
      </c>
    </row>
    <row r="70002" spans="2:3" x14ac:dyDescent="0.45">
      <c r="B70002" s="4">
        <v>69999</v>
      </c>
      <c r="C70002" s="6">
        <v>8.4176129569649705E-2</v>
      </c>
    </row>
    <row r="70003" spans="2:3" x14ac:dyDescent="0.45">
      <c r="B70003" s="4">
        <v>70000</v>
      </c>
      <c r="C70003" s="6">
        <v>0.17420838790967952</v>
      </c>
    </row>
    <row r="70004" spans="2:3" x14ac:dyDescent="0.45">
      <c r="B70004" s="4">
        <v>70001</v>
      </c>
      <c r="C70004" s="6">
        <v>0.92576646745899627</v>
      </c>
    </row>
    <row r="70005" spans="2:3" x14ac:dyDescent="0.45">
      <c r="B70005" s="4">
        <v>70002</v>
      </c>
      <c r="C70005" s="6">
        <v>0.806565461202982</v>
      </c>
    </row>
    <row r="70006" spans="2:3" x14ac:dyDescent="0.45">
      <c r="B70006" s="4">
        <v>70003</v>
      </c>
      <c r="C70006" s="6">
        <v>0.7521488359204227</v>
      </c>
    </row>
    <row r="70007" spans="2:3" x14ac:dyDescent="0.45">
      <c r="B70007" s="4">
        <v>70004</v>
      </c>
      <c r="C70007" s="6">
        <v>0.60065508660890343</v>
      </c>
    </row>
    <row r="70008" spans="2:3" x14ac:dyDescent="0.45">
      <c r="B70008" s="4">
        <v>70005</v>
      </c>
      <c r="C70008" s="6">
        <v>9.9423361233013208E-2</v>
      </c>
    </row>
    <row r="70009" spans="2:3" x14ac:dyDescent="0.45">
      <c r="B70009" s="4">
        <v>70006</v>
      </c>
      <c r="C70009" s="6">
        <v>4.9419036118788839E-2</v>
      </c>
    </row>
    <row r="70010" spans="2:3" x14ac:dyDescent="0.45">
      <c r="B70010" s="4">
        <v>70007</v>
      </c>
      <c r="C70010" s="6">
        <v>0.70843472216023695</v>
      </c>
    </row>
    <row r="70011" spans="2:3" x14ac:dyDescent="0.45">
      <c r="B70011" s="4">
        <v>70008</v>
      </c>
      <c r="C70011" s="6">
        <v>0.56374310476520673</v>
      </c>
    </row>
    <row r="70012" spans="2:3" x14ac:dyDescent="0.45">
      <c r="B70012" s="4">
        <v>70009</v>
      </c>
      <c r="C70012" s="6">
        <v>2.4357595786164477E-2</v>
      </c>
    </row>
    <row r="70013" spans="2:3" x14ac:dyDescent="0.45">
      <c r="B70013" s="4">
        <v>70010</v>
      </c>
      <c r="C70013" s="6">
        <v>0.334433821504724</v>
      </c>
    </row>
    <row r="70014" spans="2:3" x14ac:dyDescent="0.45">
      <c r="B70014" s="4">
        <v>70011</v>
      </c>
      <c r="C70014" s="6">
        <v>0.59916632098284395</v>
      </c>
    </row>
    <row r="70015" spans="2:3" x14ac:dyDescent="0.45">
      <c r="B70015" s="4">
        <v>70012</v>
      </c>
      <c r="C70015" s="6">
        <v>0.24063759740089052</v>
      </c>
    </row>
    <row r="70016" spans="2:3" x14ac:dyDescent="0.45">
      <c r="B70016" s="4">
        <v>70013</v>
      </c>
      <c r="C70016" s="6">
        <v>8.2192539365736006E-2</v>
      </c>
    </row>
    <row r="70017" spans="2:3" x14ac:dyDescent="0.45">
      <c r="B70017" s="4">
        <v>70014</v>
      </c>
      <c r="C70017" s="6">
        <v>0.4776301008423971</v>
      </c>
    </row>
    <row r="70018" spans="2:3" x14ac:dyDescent="0.45">
      <c r="B70018" s="4">
        <v>70015</v>
      </c>
      <c r="C70018" s="6">
        <v>0.89533299483613571</v>
      </c>
    </row>
    <row r="70019" spans="2:3" x14ac:dyDescent="0.45">
      <c r="B70019" s="4">
        <v>70016</v>
      </c>
      <c r="C70019" s="6">
        <v>0.43453504027260403</v>
      </c>
    </row>
    <row r="70020" spans="2:3" x14ac:dyDescent="0.45">
      <c r="B70020" s="4">
        <v>70017</v>
      </c>
      <c r="C70020" s="6">
        <v>4.8390670065030061E-2</v>
      </c>
    </row>
    <row r="70021" spans="2:3" x14ac:dyDescent="0.45">
      <c r="B70021" s="4">
        <v>70018</v>
      </c>
      <c r="C70021" s="6">
        <v>0.22101010717099745</v>
      </c>
    </row>
    <row r="70022" spans="2:3" x14ac:dyDescent="0.45">
      <c r="B70022" s="4">
        <v>70019</v>
      </c>
      <c r="C70022" s="6">
        <v>0.35536301217010624</v>
      </c>
    </row>
    <row r="70023" spans="2:3" x14ac:dyDescent="0.45">
      <c r="B70023" s="4">
        <v>70020</v>
      </c>
      <c r="C70023" s="6">
        <v>0.18064287324667538</v>
      </c>
    </row>
    <row r="70024" spans="2:3" x14ac:dyDescent="0.45">
      <c r="B70024" s="4">
        <v>70021</v>
      </c>
      <c r="C70024" s="6">
        <v>0.21488708882670737</v>
      </c>
    </row>
    <row r="70025" spans="2:3" x14ac:dyDescent="0.45">
      <c r="B70025" s="4">
        <v>70022</v>
      </c>
      <c r="C70025" s="6">
        <v>7.6177622143917656E-2</v>
      </c>
    </row>
    <row r="70026" spans="2:3" x14ac:dyDescent="0.45">
      <c r="B70026" s="4">
        <v>70023</v>
      </c>
      <c r="C70026" s="6">
        <v>0.89049379118348593</v>
      </c>
    </row>
    <row r="70027" spans="2:3" x14ac:dyDescent="0.45">
      <c r="B70027" s="4">
        <v>70024</v>
      </c>
      <c r="C70027" s="6">
        <v>0.2127385607360962</v>
      </c>
    </row>
    <row r="70028" spans="2:3" x14ac:dyDescent="0.45">
      <c r="B70028" s="4">
        <v>70025</v>
      </c>
      <c r="C70028" s="6">
        <v>0.49801749125151984</v>
      </c>
    </row>
    <row r="70029" spans="2:3" x14ac:dyDescent="0.45">
      <c r="B70029" s="4">
        <v>70026</v>
      </c>
      <c r="C70029" s="6">
        <v>0.3031788171707902</v>
      </c>
    </row>
    <row r="70030" spans="2:3" x14ac:dyDescent="0.45">
      <c r="B70030" s="4">
        <v>70027</v>
      </c>
      <c r="C70030" s="6">
        <v>0.16474321110934675</v>
      </c>
    </row>
    <row r="70031" spans="2:3" x14ac:dyDescent="0.45">
      <c r="B70031" s="4">
        <v>70028</v>
      </c>
      <c r="C70031" s="6">
        <v>0.4296820941109103</v>
      </c>
    </row>
    <row r="70032" spans="2:3" x14ac:dyDescent="0.45">
      <c r="B70032" s="4">
        <v>70029</v>
      </c>
      <c r="C70032" s="6">
        <v>0.55866601406101102</v>
      </c>
    </row>
    <row r="70033" spans="2:3" x14ac:dyDescent="0.45">
      <c r="B70033" s="4">
        <v>70030</v>
      </c>
      <c r="C70033" s="6">
        <v>0.35362743065438462</v>
      </c>
    </row>
    <row r="70034" spans="2:3" x14ac:dyDescent="0.45">
      <c r="B70034" s="4">
        <v>70031</v>
      </c>
      <c r="C70034" s="6">
        <v>0.34783387215676187</v>
      </c>
    </row>
    <row r="70035" spans="2:3" x14ac:dyDescent="0.45">
      <c r="B70035" s="4">
        <v>70032</v>
      </c>
      <c r="C70035" s="6">
        <v>0.65941389925944516</v>
      </c>
    </row>
    <row r="70036" spans="2:3" x14ac:dyDescent="0.45">
      <c r="B70036" s="4">
        <v>70033</v>
      </c>
      <c r="C70036" s="6">
        <v>0.86861262192154742</v>
      </c>
    </row>
    <row r="70037" spans="2:3" x14ac:dyDescent="0.45">
      <c r="B70037" s="4">
        <v>70034</v>
      </c>
      <c r="C70037" s="6">
        <v>0.75804772998233794</v>
      </c>
    </row>
    <row r="70038" spans="2:3" x14ac:dyDescent="0.45">
      <c r="B70038" s="4">
        <v>70035</v>
      </c>
      <c r="C70038" s="6">
        <v>0.34531395023060485</v>
      </c>
    </row>
    <row r="70039" spans="2:3" x14ac:dyDescent="0.45">
      <c r="B70039" s="4">
        <v>70036</v>
      </c>
      <c r="C70039" s="6">
        <v>0.43184896790454996</v>
      </c>
    </row>
    <row r="70040" spans="2:3" x14ac:dyDescent="0.45">
      <c r="B70040" s="4">
        <v>70037</v>
      </c>
      <c r="C70040" s="6">
        <v>0.5562045638344929</v>
      </c>
    </row>
    <row r="70041" spans="2:3" x14ac:dyDescent="0.45">
      <c r="B70041" s="4">
        <v>70038</v>
      </c>
      <c r="C70041" s="6">
        <v>0.79493609393608211</v>
      </c>
    </row>
    <row r="70042" spans="2:3" x14ac:dyDescent="0.45">
      <c r="B70042" s="4">
        <v>70039</v>
      </c>
      <c r="C70042" s="6">
        <v>0.48003950803937601</v>
      </c>
    </row>
    <row r="70043" spans="2:3" x14ac:dyDescent="0.45">
      <c r="B70043" s="4">
        <v>70040</v>
      </c>
      <c r="C70043" s="6">
        <v>0.13103352012471114</v>
      </c>
    </row>
    <row r="70044" spans="2:3" x14ac:dyDescent="0.45">
      <c r="B70044" s="4">
        <v>70041</v>
      </c>
      <c r="C70044" s="6">
        <v>0.39605022167364234</v>
      </c>
    </row>
    <row r="70045" spans="2:3" x14ac:dyDescent="0.45">
      <c r="B70045" s="4">
        <v>70042</v>
      </c>
      <c r="C70045" s="6">
        <v>0.23446535954582981</v>
      </c>
    </row>
    <row r="70046" spans="2:3" x14ac:dyDescent="0.45">
      <c r="B70046" s="4">
        <v>70043</v>
      </c>
      <c r="C70046" s="6">
        <v>0.50053141078932151</v>
      </c>
    </row>
    <row r="70047" spans="2:3" x14ac:dyDescent="0.45">
      <c r="B70047" s="4">
        <v>70044</v>
      </c>
      <c r="C70047" s="6">
        <v>0.61459145926877357</v>
      </c>
    </row>
    <row r="70048" spans="2:3" x14ac:dyDescent="0.45">
      <c r="B70048" s="4">
        <v>70045</v>
      </c>
      <c r="C70048" s="6">
        <v>0.75158203185940631</v>
      </c>
    </row>
    <row r="70049" spans="2:3" x14ac:dyDescent="0.45">
      <c r="B70049" s="4">
        <v>70046</v>
      </c>
      <c r="C70049" s="6">
        <v>0.49672812953301171</v>
      </c>
    </row>
    <row r="70050" spans="2:3" x14ac:dyDescent="0.45">
      <c r="B70050" s="4">
        <v>70047</v>
      </c>
      <c r="C70050" s="6">
        <v>0.70839927742499054</v>
      </c>
    </row>
    <row r="70051" spans="2:3" x14ac:dyDescent="0.45">
      <c r="B70051" s="4">
        <v>70048</v>
      </c>
      <c r="C70051" s="6">
        <v>0.17261271267220257</v>
      </c>
    </row>
    <row r="70052" spans="2:3" x14ac:dyDescent="0.45">
      <c r="B70052" s="4">
        <v>70049</v>
      </c>
      <c r="C70052" s="6">
        <v>0.19607214446394261</v>
      </c>
    </row>
    <row r="70053" spans="2:3" x14ac:dyDescent="0.45">
      <c r="B70053" s="4">
        <v>70050</v>
      </c>
      <c r="C70053" s="6">
        <v>0.81544761178837033</v>
      </c>
    </row>
    <row r="70054" spans="2:3" x14ac:dyDescent="0.45">
      <c r="B70054" s="4">
        <v>70051</v>
      </c>
      <c r="C70054" s="6">
        <v>0.22373133045814009</v>
      </c>
    </row>
    <row r="70055" spans="2:3" x14ac:dyDescent="0.45">
      <c r="B70055" s="4">
        <v>70052</v>
      </c>
      <c r="C70055" s="6">
        <v>0.76086209295889606</v>
      </c>
    </row>
    <row r="70056" spans="2:3" x14ac:dyDescent="0.45">
      <c r="B70056" s="4">
        <v>70053</v>
      </c>
      <c r="C70056" s="6">
        <v>0.53774437157976651</v>
      </c>
    </row>
    <row r="70057" spans="2:3" x14ac:dyDescent="0.45">
      <c r="B70057" s="4">
        <v>70054</v>
      </c>
      <c r="C70057" s="6">
        <v>0.92654392405661057</v>
      </c>
    </row>
    <row r="70058" spans="2:3" x14ac:dyDescent="0.45">
      <c r="B70058" s="4">
        <v>70055</v>
      </c>
      <c r="C70058" s="6">
        <v>0.34404700170092029</v>
      </c>
    </row>
    <row r="70059" spans="2:3" x14ac:dyDescent="0.45">
      <c r="B70059" s="4">
        <v>70056</v>
      </c>
      <c r="C70059" s="6">
        <v>0.23030715374672106</v>
      </c>
    </row>
    <row r="70060" spans="2:3" x14ac:dyDescent="0.45">
      <c r="B70060" s="4">
        <v>70057</v>
      </c>
      <c r="C70060" s="6">
        <v>0.71980709644263774</v>
      </c>
    </row>
    <row r="70061" spans="2:3" x14ac:dyDescent="0.45">
      <c r="B70061" s="4">
        <v>70058</v>
      </c>
      <c r="C70061" s="6">
        <v>7.3755170292439609E-2</v>
      </c>
    </row>
    <row r="70062" spans="2:3" x14ac:dyDescent="0.45">
      <c r="B70062" s="4">
        <v>70059</v>
      </c>
      <c r="C70062" s="6">
        <v>0.7104384736677628</v>
      </c>
    </row>
    <row r="70063" spans="2:3" x14ac:dyDescent="0.45">
      <c r="B70063" s="4">
        <v>70060</v>
      </c>
      <c r="C70063" s="6">
        <v>0.18240391885086804</v>
      </c>
    </row>
    <row r="70064" spans="2:3" x14ac:dyDescent="0.45">
      <c r="B70064" s="4">
        <v>70061</v>
      </c>
      <c r="C70064" s="6">
        <v>1.0842084433238419E-2</v>
      </c>
    </row>
    <row r="70065" spans="2:3" x14ac:dyDescent="0.45">
      <c r="B70065" s="4">
        <v>70062</v>
      </c>
      <c r="C70065" s="6">
        <v>0.90415687209134243</v>
      </c>
    </row>
    <row r="70066" spans="2:3" x14ac:dyDescent="0.45">
      <c r="B70066" s="4">
        <v>70063</v>
      </c>
      <c r="C70066" s="6">
        <v>0.70229646881548324</v>
      </c>
    </row>
    <row r="70067" spans="2:3" x14ac:dyDescent="0.45">
      <c r="B70067" s="4">
        <v>70064</v>
      </c>
      <c r="C70067" s="6">
        <v>0.49391824102326964</v>
      </c>
    </row>
    <row r="70068" spans="2:3" x14ac:dyDescent="0.45">
      <c r="B70068" s="4">
        <v>70065</v>
      </c>
      <c r="C70068" s="6">
        <v>0.64667896213188847</v>
      </c>
    </row>
    <row r="70069" spans="2:3" x14ac:dyDescent="0.45">
      <c r="B70069" s="4">
        <v>70066</v>
      </c>
      <c r="C70069" s="6">
        <v>0.85591888941030292</v>
      </c>
    </row>
    <row r="70070" spans="2:3" x14ac:dyDescent="0.45">
      <c r="B70070" s="4">
        <v>70067</v>
      </c>
      <c r="C70070" s="6">
        <v>0.64537790929537553</v>
      </c>
    </row>
    <row r="70071" spans="2:3" x14ac:dyDescent="0.45">
      <c r="B70071" s="4">
        <v>70068</v>
      </c>
      <c r="C70071" s="6">
        <v>0.24426297838226119</v>
      </c>
    </row>
    <row r="70072" spans="2:3" x14ac:dyDescent="0.45">
      <c r="B70072" s="4">
        <v>70069</v>
      </c>
      <c r="C70072" s="6">
        <v>0.56328225162776668</v>
      </c>
    </row>
    <row r="70073" spans="2:3" x14ac:dyDescent="0.45">
      <c r="B70073" s="4">
        <v>70070</v>
      </c>
      <c r="C70073" s="6">
        <v>0.61327737459353049</v>
      </c>
    </row>
    <row r="70074" spans="2:3" x14ac:dyDescent="0.45">
      <c r="B70074" s="4">
        <v>70071</v>
      </c>
      <c r="C70074" s="6">
        <v>0.14642018012545099</v>
      </c>
    </row>
    <row r="70075" spans="2:3" x14ac:dyDescent="0.45">
      <c r="B70075" s="4">
        <v>70072</v>
      </c>
      <c r="C70075" s="6">
        <v>0.14419546251638449</v>
      </c>
    </row>
    <row r="70076" spans="2:3" x14ac:dyDescent="0.45">
      <c r="B70076" s="4">
        <v>70073</v>
      </c>
      <c r="C70076" s="6">
        <v>0.2337340477332307</v>
      </c>
    </row>
    <row r="70077" spans="2:3" x14ac:dyDescent="0.45">
      <c r="B70077" s="4">
        <v>70074</v>
      </c>
      <c r="C70077" s="6">
        <v>0.89711503563655104</v>
      </c>
    </row>
    <row r="70078" spans="2:3" x14ac:dyDescent="0.45">
      <c r="B70078" s="4">
        <v>70075</v>
      </c>
      <c r="C70078" s="6">
        <v>0.50064507477800979</v>
      </c>
    </row>
    <row r="70079" spans="2:3" x14ac:dyDescent="0.45">
      <c r="B70079" s="4">
        <v>70076</v>
      </c>
      <c r="C70079" s="6">
        <v>0.16624111632322547</v>
      </c>
    </row>
    <row r="70080" spans="2:3" x14ac:dyDescent="0.45">
      <c r="B70080" s="4">
        <v>70077</v>
      </c>
      <c r="C70080" s="6">
        <v>0.44674208319483022</v>
      </c>
    </row>
    <row r="70081" spans="2:3" x14ac:dyDescent="0.45">
      <c r="B70081" s="4">
        <v>70078</v>
      </c>
      <c r="C70081" s="6">
        <v>0.71916253523714457</v>
      </c>
    </row>
    <row r="70082" spans="2:3" x14ac:dyDescent="0.45">
      <c r="B70082" s="4">
        <v>70079</v>
      </c>
      <c r="C70082" s="6">
        <v>0.20017612465263757</v>
      </c>
    </row>
    <row r="70083" spans="2:3" x14ac:dyDescent="0.45">
      <c r="B70083" s="4">
        <v>70080</v>
      </c>
      <c r="C70083" s="6">
        <v>0.18091692931723724</v>
      </c>
    </row>
    <row r="70084" spans="2:3" x14ac:dyDescent="0.45">
      <c r="B70084" s="4">
        <v>70081</v>
      </c>
      <c r="C70084" s="6">
        <v>0.42120840474136123</v>
      </c>
    </row>
    <row r="70085" spans="2:3" x14ac:dyDescent="0.45">
      <c r="B70085" s="4">
        <v>70082</v>
      </c>
      <c r="C70085" s="6">
        <v>0.31552629847320512</v>
      </c>
    </row>
    <row r="70086" spans="2:3" x14ac:dyDescent="0.45">
      <c r="B70086" s="4">
        <v>70083</v>
      </c>
      <c r="C70086" s="6">
        <v>6.7648008007302307E-2</v>
      </c>
    </row>
    <row r="70087" spans="2:3" x14ac:dyDescent="0.45">
      <c r="B70087" s="4">
        <v>70084</v>
      </c>
      <c r="C70087" s="6">
        <v>0.74483405135969483</v>
      </c>
    </row>
    <row r="70088" spans="2:3" x14ac:dyDescent="0.45">
      <c r="B70088" s="4">
        <v>70085</v>
      </c>
      <c r="C70088" s="6">
        <v>0.13626220711581094</v>
      </c>
    </row>
    <row r="70089" spans="2:3" x14ac:dyDescent="0.45">
      <c r="B70089" s="4">
        <v>70086</v>
      </c>
      <c r="C70089" s="6">
        <v>0.64194268519864084</v>
      </c>
    </row>
    <row r="70090" spans="2:3" x14ac:dyDescent="0.45">
      <c r="B70090" s="4">
        <v>70087</v>
      </c>
      <c r="C70090" s="6">
        <v>0.58622451603102743</v>
      </c>
    </row>
    <row r="70091" spans="2:3" x14ac:dyDescent="0.45">
      <c r="B70091" s="4">
        <v>70088</v>
      </c>
      <c r="C70091" s="6">
        <v>0.93596068180459735</v>
      </c>
    </row>
    <row r="70092" spans="2:3" x14ac:dyDescent="0.45">
      <c r="B70092" s="4">
        <v>70089</v>
      </c>
      <c r="C70092" s="6">
        <v>0.97070283675053448</v>
      </c>
    </row>
    <row r="70093" spans="2:3" x14ac:dyDescent="0.45">
      <c r="B70093" s="4">
        <v>70090</v>
      </c>
      <c r="C70093" s="6">
        <v>0.49677351427173788</v>
      </c>
    </row>
    <row r="70094" spans="2:3" x14ac:dyDescent="0.45">
      <c r="B70094" s="4">
        <v>70091</v>
      </c>
      <c r="C70094" s="6">
        <v>0.28323968731245253</v>
      </c>
    </row>
    <row r="70095" spans="2:3" x14ac:dyDescent="0.45">
      <c r="B70095" s="4">
        <v>70092</v>
      </c>
      <c r="C70095" s="6">
        <v>0.89548590703172781</v>
      </c>
    </row>
    <row r="70096" spans="2:3" x14ac:dyDescent="0.45">
      <c r="B70096" s="4">
        <v>70093</v>
      </c>
      <c r="C70096" s="6">
        <v>0.83037451546974872</v>
      </c>
    </row>
    <row r="70097" spans="2:3" x14ac:dyDescent="0.45">
      <c r="B70097" s="4">
        <v>70094</v>
      </c>
      <c r="C70097" s="6">
        <v>6.0930302173451967E-3</v>
      </c>
    </row>
    <row r="70098" spans="2:3" x14ac:dyDescent="0.45">
      <c r="B70098" s="4">
        <v>70095</v>
      </c>
      <c r="C70098" s="6">
        <v>6.45552916777824E-2</v>
      </c>
    </row>
    <row r="70099" spans="2:3" x14ac:dyDescent="0.45">
      <c r="B70099" s="4">
        <v>70096</v>
      </c>
      <c r="C70099" s="6">
        <v>0.69361546631176729</v>
      </c>
    </row>
    <row r="70100" spans="2:3" x14ac:dyDescent="0.45">
      <c r="B70100" s="4">
        <v>70097</v>
      </c>
      <c r="C70100" s="6">
        <v>0.91539446902025745</v>
      </c>
    </row>
    <row r="70101" spans="2:3" x14ac:dyDescent="0.45">
      <c r="B70101" s="4">
        <v>70098</v>
      </c>
      <c r="C70101" s="6">
        <v>0.90065656383540849</v>
      </c>
    </row>
    <row r="70102" spans="2:3" x14ac:dyDescent="0.45">
      <c r="B70102" s="4">
        <v>70099</v>
      </c>
      <c r="C70102" s="6">
        <v>0.59751125348988643</v>
      </c>
    </row>
    <row r="70103" spans="2:3" x14ac:dyDescent="0.45">
      <c r="B70103" s="4">
        <v>70100</v>
      </c>
      <c r="C70103" s="6">
        <v>0.15825211862910415</v>
      </c>
    </row>
    <row r="70104" spans="2:3" x14ac:dyDescent="0.45">
      <c r="B70104" s="4">
        <v>70101</v>
      </c>
      <c r="C70104" s="6">
        <v>0.7776026702791462</v>
      </c>
    </row>
    <row r="70105" spans="2:3" x14ac:dyDescent="0.45">
      <c r="B70105" s="4">
        <v>70102</v>
      </c>
      <c r="C70105" s="6">
        <v>0.21493664675861091</v>
      </c>
    </row>
    <row r="70106" spans="2:3" x14ac:dyDescent="0.45">
      <c r="B70106" s="4">
        <v>70103</v>
      </c>
      <c r="C70106" s="6">
        <v>0.80786296574634253</v>
      </c>
    </row>
    <row r="70107" spans="2:3" x14ac:dyDescent="0.45">
      <c r="B70107" s="4">
        <v>70104</v>
      </c>
      <c r="C70107" s="6">
        <v>0.10375363525438075</v>
      </c>
    </row>
    <row r="70108" spans="2:3" x14ac:dyDescent="0.45">
      <c r="B70108" s="4">
        <v>70105</v>
      </c>
      <c r="C70108" s="6">
        <v>8.3131599918743193E-3</v>
      </c>
    </row>
    <row r="70109" spans="2:3" x14ac:dyDescent="0.45">
      <c r="B70109" s="4">
        <v>70106</v>
      </c>
      <c r="C70109" s="6">
        <v>0.50606290604205595</v>
      </c>
    </row>
    <row r="70110" spans="2:3" x14ac:dyDescent="0.45">
      <c r="B70110" s="4">
        <v>70107</v>
      </c>
      <c r="C70110" s="6">
        <v>0.77087295436906167</v>
      </c>
    </row>
    <row r="70111" spans="2:3" x14ac:dyDescent="0.45">
      <c r="B70111" s="4">
        <v>70108</v>
      </c>
      <c r="C70111" s="6">
        <v>0.91287389434687538</v>
      </c>
    </row>
    <row r="70112" spans="2:3" x14ac:dyDescent="0.45">
      <c r="B70112" s="4">
        <v>70109</v>
      </c>
      <c r="C70112" s="6">
        <v>0.55399652964019452</v>
      </c>
    </row>
    <row r="70113" spans="2:3" x14ac:dyDescent="0.45">
      <c r="B70113" s="4">
        <v>70110</v>
      </c>
      <c r="C70113" s="6">
        <v>0.98216553813816909</v>
      </c>
    </row>
    <row r="70114" spans="2:3" x14ac:dyDescent="0.45">
      <c r="B70114" s="4">
        <v>70111</v>
      </c>
      <c r="C70114" s="6">
        <v>0.9799810331335963</v>
      </c>
    </row>
    <row r="70115" spans="2:3" x14ac:dyDescent="0.45">
      <c r="B70115" s="4">
        <v>70112</v>
      </c>
      <c r="C70115" s="6">
        <v>0.15178016035993958</v>
      </c>
    </row>
    <row r="70116" spans="2:3" x14ac:dyDescent="0.45">
      <c r="B70116" s="4">
        <v>70113</v>
      </c>
      <c r="C70116" s="6">
        <v>0.42650657048266494</v>
      </c>
    </row>
    <row r="70117" spans="2:3" x14ac:dyDescent="0.45">
      <c r="B70117" s="4">
        <v>70114</v>
      </c>
      <c r="C70117" s="6">
        <v>0.85458954052547043</v>
      </c>
    </row>
    <row r="70118" spans="2:3" x14ac:dyDescent="0.45">
      <c r="B70118" s="4">
        <v>70115</v>
      </c>
      <c r="C70118" s="6">
        <v>8.5571819492776258E-2</v>
      </c>
    </row>
    <row r="70119" spans="2:3" x14ac:dyDescent="0.45">
      <c r="B70119" s="4">
        <v>70116</v>
      </c>
      <c r="C70119" s="6">
        <v>0.26132386087302717</v>
      </c>
    </row>
    <row r="70120" spans="2:3" x14ac:dyDescent="0.45">
      <c r="B70120" s="4">
        <v>70117</v>
      </c>
      <c r="C70120" s="6">
        <v>0.31490320958218598</v>
      </c>
    </row>
    <row r="70121" spans="2:3" x14ac:dyDescent="0.45">
      <c r="B70121" s="4">
        <v>70118</v>
      </c>
      <c r="C70121" s="6">
        <v>0.36847218270691962</v>
      </c>
    </row>
    <row r="70122" spans="2:3" x14ac:dyDescent="0.45">
      <c r="B70122" s="4">
        <v>70119</v>
      </c>
      <c r="C70122" s="6">
        <v>0.66421337473315156</v>
      </c>
    </row>
    <row r="70123" spans="2:3" x14ac:dyDescent="0.45">
      <c r="B70123" s="4">
        <v>70120</v>
      </c>
      <c r="C70123" s="6">
        <v>0.71243491049629881</v>
      </c>
    </row>
    <row r="70124" spans="2:3" x14ac:dyDescent="0.45">
      <c r="B70124" s="4">
        <v>70121</v>
      </c>
      <c r="C70124" s="6">
        <v>0.61407829114632595</v>
      </c>
    </row>
    <row r="70125" spans="2:3" x14ac:dyDescent="0.45">
      <c r="B70125" s="4">
        <v>70122</v>
      </c>
      <c r="C70125" s="6">
        <v>0.52696998493588532</v>
      </c>
    </row>
    <row r="70126" spans="2:3" x14ac:dyDescent="0.45">
      <c r="B70126" s="4">
        <v>70123</v>
      </c>
      <c r="C70126" s="6">
        <v>0.70120794195057212</v>
      </c>
    </row>
    <row r="70127" spans="2:3" x14ac:dyDescent="0.45">
      <c r="B70127" s="4">
        <v>70124</v>
      </c>
      <c r="C70127" s="6">
        <v>0.14841739774730967</v>
      </c>
    </row>
    <row r="70128" spans="2:3" x14ac:dyDescent="0.45">
      <c r="B70128" s="4">
        <v>70125</v>
      </c>
      <c r="C70128" s="6">
        <v>0.26518920971105964</v>
      </c>
    </row>
    <row r="70129" spans="2:3" x14ac:dyDescent="0.45">
      <c r="B70129" s="4">
        <v>70126</v>
      </c>
      <c r="C70129" s="6">
        <v>0.30330544848215701</v>
      </c>
    </row>
    <row r="70130" spans="2:3" x14ac:dyDescent="0.45">
      <c r="B70130" s="4">
        <v>70127</v>
      </c>
      <c r="C70130" s="6">
        <v>0.87950885522476796</v>
      </c>
    </row>
    <row r="70131" spans="2:3" x14ac:dyDescent="0.45">
      <c r="B70131" s="4">
        <v>70128</v>
      </c>
      <c r="C70131" s="6">
        <v>0.53086289283763721</v>
      </c>
    </row>
    <row r="70132" spans="2:3" x14ac:dyDescent="0.45">
      <c r="B70132" s="4">
        <v>70129</v>
      </c>
      <c r="C70132" s="6">
        <v>0.49457895123968731</v>
      </c>
    </row>
    <row r="70133" spans="2:3" x14ac:dyDescent="0.45">
      <c r="B70133" s="4">
        <v>70130</v>
      </c>
      <c r="C70133" s="6">
        <v>0.82733209207221547</v>
      </c>
    </row>
    <row r="70134" spans="2:3" x14ac:dyDescent="0.45">
      <c r="B70134" s="4">
        <v>70131</v>
      </c>
      <c r="C70134" s="6">
        <v>0.69464114736066074</v>
      </c>
    </row>
    <row r="70135" spans="2:3" x14ac:dyDescent="0.45">
      <c r="B70135" s="4">
        <v>70132</v>
      </c>
      <c r="C70135" s="6">
        <v>0.3361659321910383</v>
      </c>
    </row>
    <row r="70136" spans="2:3" x14ac:dyDescent="0.45">
      <c r="B70136" s="4">
        <v>70133</v>
      </c>
      <c r="C70136" s="6">
        <v>0.32236736924731102</v>
      </c>
    </row>
    <row r="70137" spans="2:3" x14ac:dyDescent="0.45">
      <c r="B70137" s="4">
        <v>70134</v>
      </c>
      <c r="C70137" s="6">
        <v>0.35462938594526416</v>
      </c>
    </row>
    <row r="70138" spans="2:3" x14ac:dyDescent="0.45">
      <c r="B70138" s="4">
        <v>70135</v>
      </c>
      <c r="C70138" s="6">
        <v>0.18277480051788386</v>
      </c>
    </row>
    <row r="70139" spans="2:3" x14ac:dyDescent="0.45">
      <c r="B70139" s="4">
        <v>70136</v>
      </c>
      <c r="C70139" s="6">
        <v>0.57152328260250473</v>
      </c>
    </row>
    <row r="70140" spans="2:3" x14ac:dyDescent="0.45">
      <c r="B70140" s="4">
        <v>70137</v>
      </c>
      <c r="C70140" s="6">
        <v>0.63097679769137582</v>
      </c>
    </row>
    <row r="70141" spans="2:3" x14ac:dyDescent="0.45">
      <c r="B70141" s="4">
        <v>70138</v>
      </c>
      <c r="C70141" s="6">
        <v>0.35032497877155799</v>
      </c>
    </row>
    <row r="70142" spans="2:3" x14ac:dyDescent="0.45">
      <c r="B70142" s="4">
        <v>70139</v>
      </c>
      <c r="C70142" s="6">
        <v>0.56775682721465293</v>
      </c>
    </row>
    <row r="70143" spans="2:3" x14ac:dyDescent="0.45">
      <c r="B70143" s="4">
        <v>70140</v>
      </c>
      <c r="C70143" s="6">
        <v>0.3083914083087701</v>
      </c>
    </row>
    <row r="70144" spans="2:3" x14ac:dyDescent="0.45">
      <c r="B70144" s="4">
        <v>70141</v>
      </c>
      <c r="C70144" s="6">
        <v>0.66647750522535931</v>
      </c>
    </row>
    <row r="70145" spans="2:3" x14ac:dyDescent="0.45">
      <c r="B70145" s="4">
        <v>70142</v>
      </c>
      <c r="C70145" s="6">
        <v>0.21113652197286126</v>
      </c>
    </row>
    <row r="70146" spans="2:3" x14ac:dyDescent="0.45">
      <c r="B70146" s="4">
        <v>70143</v>
      </c>
      <c r="C70146" s="6">
        <v>0.1926568540493292</v>
      </c>
    </row>
    <row r="70147" spans="2:3" x14ac:dyDescent="0.45">
      <c r="B70147" s="4">
        <v>70144</v>
      </c>
      <c r="C70147" s="6">
        <v>0.97261286695240812</v>
      </c>
    </row>
    <row r="70148" spans="2:3" x14ac:dyDescent="0.45">
      <c r="B70148" s="4">
        <v>70145</v>
      </c>
      <c r="C70148" s="6">
        <v>0.83287196558679089</v>
      </c>
    </row>
    <row r="70149" spans="2:3" x14ac:dyDescent="0.45">
      <c r="B70149" s="4">
        <v>70146</v>
      </c>
      <c r="C70149" s="6">
        <v>0.62990780698097693</v>
      </c>
    </row>
    <row r="70150" spans="2:3" x14ac:dyDescent="0.45">
      <c r="B70150" s="4">
        <v>70147</v>
      </c>
      <c r="C70150" s="6">
        <v>2.245210229257022E-2</v>
      </c>
    </row>
    <row r="70151" spans="2:3" x14ac:dyDescent="0.45">
      <c r="B70151" s="4">
        <v>70148</v>
      </c>
      <c r="C70151" s="6">
        <v>8.1277556439289134E-2</v>
      </c>
    </row>
    <row r="70152" spans="2:3" x14ac:dyDescent="0.45">
      <c r="B70152" s="4">
        <v>70149</v>
      </c>
      <c r="C70152" s="6">
        <v>0.17036670656230068</v>
      </c>
    </row>
    <row r="70153" spans="2:3" x14ac:dyDescent="0.45">
      <c r="B70153" s="4">
        <v>70150</v>
      </c>
      <c r="C70153" s="6">
        <v>0.75220658022500198</v>
      </c>
    </row>
    <row r="70154" spans="2:3" x14ac:dyDescent="0.45">
      <c r="B70154" s="4">
        <v>70151</v>
      </c>
      <c r="C70154" s="6">
        <v>0.16726188325138469</v>
      </c>
    </row>
    <row r="70155" spans="2:3" x14ac:dyDescent="0.45">
      <c r="B70155" s="4">
        <v>70152</v>
      </c>
      <c r="C70155" s="6">
        <v>0.60343866438949023</v>
      </c>
    </row>
    <row r="70156" spans="2:3" x14ac:dyDescent="0.45">
      <c r="B70156" s="4">
        <v>70153</v>
      </c>
      <c r="C70156" s="6">
        <v>0.4227268368456395</v>
      </c>
    </row>
    <row r="70157" spans="2:3" x14ac:dyDescent="0.45">
      <c r="B70157" s="4">
        <v>70154</v>
      </c>
      <c r="C70157" s="6">
        <v>0.89445850619126799</v>
      </c>
    </row>
    <row r="70158" spans="2:3" x14ac:dyDescent="0.45">
      <c r="B70158" s="4">
        <v>70155</v>
      </c>
      <c r="C70158" s="6">
        <v>0.80696738564427051</v>
      </c>
    </row>
    <row r="70159" spans="2:3" x14ac:dyDescent="0.45">
      <c r="B70159" s="4">
        <v>70156</v>
      </c>
      <c r="C70159" s="6">
        <v>0.98331000600378926</v>
      </c>
    </row>
    <row r="70160" spans="2:3" x14ac:dyDescent="0.45">
      <c r="B70160" s="4">
        <v>70157</v>
      </c>
      <c r="C70160" s="6">
        <v>0.49971028843513388</v>
      </c>
    </row>
    <row r="70161" spans="2:3" x14ac:dyDescent="0.45">
      <c r="B70161" s="4">
        <v>70158</v>
      </c>
      <c r="C70161" s="6">
        <v>0.29139154621918739</v>
      </c>
    </row>
    <row r="70162" spans="2:3" x14ac:dyDescent="0.45">
      <c r="B70162" s="4">
        <v>70159</v>
      </c>
      <c r="C70162" s="6">
        <v>0.98279917090307534</v>
      </c>
    </row>
    <row r="70163" spans="2:3" x14ac:dyDescent="0.45">
      <c r="B70163" s="4">
        <v>70160</v>
      </c>
      <c r="C70163" s="6">
        <v>4.877147322794817E-2</v>
      </c>
    </row>
    <row r="70164" spans="2:3" x14ac:dyDescent="0.45">
      <c r="B70164" s="4">
        <v>70161</v>
      </c>
      <c r="C70164" s="6">
        <v>0.84820386039517892</v>
      </c>
    </row>
    <row r="70165" spans="2:3" x14ac:dyDescent="0.45">
      <c r="B70165" s="4">
        <v>70162</v>
      </c>
      <c r="C70165" s="6">
        <v>0.78293600415079823</v>
      </c>
    </row>
    <row r="70166" spans="2:3" x14ac:dyDescent="0.45">
      <c r="B70166" s="4">
        <v>70163</v>
      </c>
      <c r="C70166" s="6">
        <v>0.18703819841318348</v>
      </c>
    </row>
    <row r="70167" spans="2:3" x14ac:dyDescent="0.45">
      <c r="B70167" s="4">
        <v>70164</v>
      </c>
      <c r="C70167" s="6">
        <v>0.52698823131479622</v>
      </c>
    </row>
    <row r="70168" spans="2:3" x14ac:dyDescent="0.45">
      <c r="B70168" s="4">
        <v>70165</v>
      </c>
      <c r="C70168" s="6">
        <v>0.75704310776207662</v>
      </c>
    </row>
    <row r="70169" spans="2:3" x14ac:dyDescent="0.45">
      <c r="B70169" s="4">
        <v>70166</v>
      </c>
      <c r="C70169" s="6">
        <v>0.60675530776686415</v>
      </c>
    </row>
    <row r="70170" spans="2:3" x14ac:dyDescent="0.45">
      <c r="B70170" s="4">
        <v>70167</v>
      </c>
      <c r="C70170" s="6">
        <v>0.52699805899790331</v>
      </c>
    </row>
    <row r="70171" spans="2:3" x14ac:dyDescent="0.45">
      <c r="B70171" s="4">
        <v>70168</v>
      </c>
      <c r="C70171" s="6">
        <v>0.64816674745374125</v>
      </c>
    </row>
    <row r="70172" spans="2:3" x14ac:dyDescent="0.45">
      <c r="B70172" s="4">
        <v>70169</v>
      </c>
      <c r="C70172" s="6">
        <v>0.57344607867785102</v>
      </c>
    </row>
    <row r="70173" spans="2:3" x14ac:dyDescent="0.45">
      <c r="B70173" s="4">
        <v>70170</v>
      </c>
      <c r="C70173" s="6">
        <v>0.91347453404426449</v>
      </c>
    </row>
    <row r="70174" spans="2:3" x14ac:dyDescent="0.45">
      <c r="B70174" s="4">
        <v>70171</v>
      </c>
      <c r="C70174" s="6">
        <v>0.75005719579028018</v>
      </c>
    </row>
    <row r="70175" spans="2:3" x14ac:dyDescent="0.45">
      <c r="B70175" s="4">
        <v>70172</v>
      </c>
      <c r="C70175" s="6">
        <v>0.66273871075971258</v>
      </c>
    </row>
    <row r="70176" spans="2:3" x14ac:dyDescent="0.45">
      <c r="B70176" s="4">
        <v>70173</v>
      </c>
      <c r="C70176" s="6">
        <v>0.46962721102350036</v>
      </c>
    </row>
    <row r="70177" spans="2:3" x14ac:dyDescent="0.45">
      <c r="B70177" s="4">
        <v>70174</v>
      </c>
      <c r="C70177" s="6">
        <v>0.26660285186712351</v>
      </c>
    </row>
    <row r="70178" spans="2:3" x14ac:dyDescent="0.45">
      <c r="B70178" s="4">
        <v>70175</v>
      </c>
      <c r="C70178" s="6">
        <v>0.36024417646884566</v>
      </c>
    </row>
    <row r="70179" spans="2:3" x14ac:dyDescent="0.45">
      <c r="B70179" s="4">
        <v>70176</v>
      </c>
      <c r="C70179" s="6">
        <v>0.30341725471116776</v>
      </c>
    </row>
    <row r="70180" spans="2:3" x14ac:dyDescent="0.45">
      <c r="B70180" s="4">
        <v>70177</v>
      </c>
      <c r="C70180" s="6">
        <v>7.6749302379116036E-2</v>
      </c>
    </row>
    <row r="70181" spans="2:3" x14ac:dyDescent="0.45">
      <c r="B70181" s="4">
        <v>70178</v>
      </c>
      <c r="C70181" s="6">
        <v>6.4274108033900212E-2</v>
      </c>
    </row>
    <row r="70182" spans="2:3" x14ac:dyDescent="0.45">
      <c r="B70182" s="4">
        <v>70179</v>
      </c>
      <c r="C70182" s="6">
        <v>0.71083898518791899</v>
      </c>
    </row>
    <row r="70183" spans="2:3" x14ac:dyDescent="0.45">
      <c r="B70183" s="4">
        <v>70180</v>
      </c>
      <c r="C70183" s="6">
        <v>0.82523319403781459</v>
      </c>
    </row>
    <row r="70184" spans="2:3" x14ac:dyDescent="0.45">
      <c r="B70184" s="4">
        <v>70181</v>
      </c>
      <c r="C70184" s="6">
        <v>0.89121067688663325</v>
      </c>
    </row>
    <row r="70185" spans="2:3" x14ac:dyDescent="0.45">
      <c r="B70185" s="4">
        <v>70182</v>
      </c>
      <c r="C70185" s="6">
        <v>0.16508135952582514</v>
      </c>
    </row>
    <row r="70186" spans="2:3" x14ac:dyDescent="0.45">
      <c r="B70186" s="4">
        <v>70183</v>
      </c>
      <c r="C70186" s="6">
        <v>7.1797846856686443E-2</v>
      </c>
    </row>
    <row r="70187" spans="2:3" x14ac:dyDescent="0.45">
      <c r="B70187" s="4">
        <v>70184</v>
      </c>
      <c r="C70187" s="6">
        <v>0.69092674875548576</v>
      </c>
    </row>
    <row r="70188" spans="2:3" x14ac:dyDescent="0.45">
      <c r="B70188" s="4">
        <v>70185</v>
      </c>
      <c r="C70188" s="6">
        <v>0.81909101639182191</v>
      </c>
    </row>
    <row r="70189" spans="2:3" x14ac:dyDescent="0.45">
      <c r="B70189" s="4">
        <v>70186</v>
      </c>
      <c r="C70189" s="6">
        <v>0.20105328657783617</v>
      </c>
    </row>
    <row r="70190" spans="2:3" x14ac:dyDescent="0.45">
      <c r="B70190" s="4">
        <v>70187</v>
      </c>
      <c r="C70190" s="6">
        <v>0.23700243408776611</v>
      </c>
    </row>
    <row r="70191" spans="2:3" x14ac:dyDescent="0.45">
      <c r="B70191" s="4">
        <v>70188</v>
      </c>
      <c r="C70191" s="6">
        <v>3.7603536929391779E-2</v>
      </c>
    </row>
    <row r="70192" spans="2:3" x14ac:dyDescent="0.45">
      <c r="B70192" s="4">
        <v>70189</v>
      </c>
      <c r="C70192" s="6">
        <v>0.19335564503572944</v>
      </c>
    </row>
    <row r="70193" spans="2:3" x14ac:dyDescent="0.45">
      <c r="B70193" s="4">
        <v>70190</v>
      </c>
      <c r="C70193" s="6">
        <v>0.12840188357049687</v>
      </c>
    </row>
    <row r="70194" spans="2:3" x14ac:dyDescent="0.45">
      <c r="B70194" s="4">
        <v>70191</v>
      </c>
      <c r="C70194" s="6">
        <v>0.21667464277536475</v>
      </c>
    </row>
    <row r="70195" spans="2:3" x14ac:dyDescent="0.45">
      <c r="B70195" s="4">
        <v>70192</v>
      </c>
      <c r="C70195" s="6">
        <v>0.79477563758771508</v>
      </c>
    </row>
    <row r="70196" spans="2:3" x14ac:dyDescent="0.45">
      <c r="B70196" s="4">
        <v>70193</v>
      </c>
      <c r="C70196" s="6">
        <v>0.68337878677976971</v>
      </c>
    </row>
    <row r="70197" spans="2:3" x14ac:dyDescent="0.45">
      <c r="B70197" s="4">
        <v>70194</v>
      </c>
      <c r="C70197" s="6">
        <v>0.53575190836130948</v>
      </c>
    </row>
    <row r="70198" spans="2:3" x14ac:dyDescent="0.45">
      <c r="B70198" s="4">
        <v>70195</v>
      </c>
      <c r="C70198" s="6">
        <v>0.11095604586104579</v>
      </c>
    </row>
    <row r="70199" spans="2:3" x14ac:dyDescent="0.45">
      <c r="B70199" s="4">
        <v>70196</v>
      </c>
      <c r="C70199" s="6">
        <v>0.77421346034920924</v>
      </c>
    </row>
    <row r="70200" spans="2:3" x14ac:dyDescent="0.45">
      <c r="B70200" s="4">
        <v>70197</v>
      </c>
      <c r="C70200" s="6">
        <v>0.56224178248876522</v>
      </c>
    </row>
    <row r="70201" spans="2:3" x14ac:dyDescent="0.45">
      <c r="B70201" s="4">
        <v>70198</v>
      </c>
      <c r="C70201" s="6">
        <v>6.4167572152242225E-2</v>
      </c>
    </row>
    <row r="70202" spans="2:3" x14ac:dyDescent="0.45">
      <c r="B70202" s="4">
        <v>70199</v>
      </c>
      <c r="C70202" s="6">
        <v>0.26515355926673867</v>
      </c>
    </row>
    <row r="70203" spans="2:3" x14ac:dyDescent="0.45">
      <c r="B70203" s="4">
        <v>70200</v>
      </c>
      <c r="C70203" s="6">
        <v>0.37074815865608024</v>
      </c>
    </row>
    <row r="70204" spans="2:3" x14ac:dyDescent="0.45">
      <c r="B70204" s="4">
        <v>70201</v>
      </c>
      <c r="C70204" s="6">
        <v>0.59581015435935913</v>
      </c>
    </row>
    <row r="70205" spans="2:3" x14ac:dyDescent="0.45">
      <c r="B70205" s="4">
        <v>70202</v>
      </c>
      <c r="C70205" s="6">
        <v>0.3808341781063399</v>
      </c>
    </row>
    <row r="70206" spans="2:3" x14ac:dyDescent="0.45">
      <c r="B70206" s="4">
        <v>70203</v>
      </c>
      <c r="C70206" s="6">
        <v>0.34349301944831978</v>
      </c>
    </row>
    <row r="70207" spans="2:3" x14ac:dyDescent="0.45">
      <c r="B70207" s="4">
        <v>70204</v>
      </c>
      <c r="C70207" s="6">
        <v>0.91175915088638371</v>
      </c>
    </row>
    <row r="70208" spans="2:3" x14ac:dyDescent="0.45">
      <c r="B70208" s="4">
        <v>70205</v>
      </c>
      <c r="C70208" s="6">
        <v>0.88463811019942995</v>
      </c>
    </row>
    <row r="70209" spans="2:3" x14ac:dyDescent="0.45">
      <c r="B70209" s="4">
        <v>70206</v>
      </c>
      <c r="C70209" s="6">
        <v>0.49773360490651319</v>
      </c>
    </row>
    <row r="70210" spans="2:3" x14ac:dyDescent="0.45">
      <c r="B70210" s="4">
        <v>70207</v>
      </c>
      <c r="C70210" s="6">
        <v>0.23492597156850803</v>
      </c>
    </row>
    <row r="70211" spans="2:3" x14ac:dyDescent="0.45">
      <c r="B70211" s="4">
        <v>70208</v>
      </c>
      <c r="C70211" s="6">
        <v>0.8503056386378165</v>
      </c>
    </row>
    <row r="70212" spans="2:3" x14ac:dyDescent="0.45">
      <c r="B70212" s="4">
        <v>70209</v>
      </c>
      <c r="C70212" s="6">
        <v>0.16745813242163465</v>
      </c>
    </row>
    <row r="70213" spans="2:3" x14ac:dyDescent="0.45">
      <c r="B70213" s="4">
        <v>70210</v>
      </c>
      <c r="C70213" s="6">
        <v>0.20601520073705182</v>
      </c>
    </row>
    <row r="70214" spans="2:3" x14ac:dyDescent="0.45">
      <c r="B70214" s="4">
        <v>70211</v>
      </c>
      <c r="C70214" s="6">
        <v>0.68295813606228362</v>
      </c>
    </row>
    <row r="70215" spans="2:3" x14ac:dyDescent="0.45">
      <c r="B70215" s="4">
        <v>70212</v>
      </c>
      <c r="C70215" s="6">
        <v>0.96041097239648665</v>
      </c>
    </row>
    <row r="70216" spans="2:3" x14ac:dyDescent="0.45">
      <c r="B70216" s="4">
        <v>70213</v>
      </c>
      <c r="C70216" s="6">
        <v>0.80299915237897623</v>
      </c>
    </row>
    <row r="70217" spans="2:3" x14ac:dyDescent="0.45">
      <c r="B70217" s="4">
        <v>70214</v>
      </c>
      <c r="C70217" s="6">
        <v>0.18861564770906902</v>
      </c>
    </row>
    <row r="70218" spans="2:3" x14ac:dyDescent="0.45">
      <c r="B70218" s="4">
        <v>70215</v>
      </c>
      <c r="C70218" s="6">
        <v>0.41585234191662168</v>
      </c>
    </row>
    <row r="70219" spans="2:3" x14ac:dyDescent="0.45">
      <c r="B70219" s="4">
        <v>70216</v>
      </c>
      <c r="C70219" s="6">
        <v>0.48685671574259459</v>
      </c>
    </row>
    <row r="70220" spans="2:3" x14ac:dyDescent="0.45">
      <c r="B70220" s="4">
        <v>70217</v>
      </c>
      <c r="C70220" s="6">
        <v>0.95976203683286954</v>
      </c>
    </row>
    <row r="70221" spans="2:3" x14ac:dyDescent="0.45">
      <c r="B70221" s="4">
        <v>70218</v>
      </c>
      <c r="C70221" s="6">
        <v>0.43309177208223704</v>
      </c>
    </row>
    <row r="70222" spans="2:3" x14ac:dyDescent="0.45">
      <c r="B70222" s="4">
        <v>70219</v>
      </c>
      <c r="C70222" s="6">
        <v>1.4530186339661966E-2</v>
      </c>
    </row>
    <row r="70223" spans="2:3" x14ac:dyDescent="0.45">
      <c r="B70223" s="4">
        <v>70220</v>
      </c>
      <c r="C70223" s="6">
        <v>0.74922024725789627</v>
      </c>
    </row>
    <row r="70224" spans="2:3" x14ac:dyDescent="0.45">
      <c r="B70224" s="4">
        <v>70221</v>
      </c>
      <c r="C70224" s="6">
        <v>0.89705516605506885</v>
      </c>
    </row>
    <row r="70225" spans="2:3" x14ac:dyDescent="0.45">
      <c r="B70225" s="4">
        <v>70222</v>
      </c>
      <c r="C70225" s="6">
        <v>0.32116215367938716</v>
      </c>
    </row>
    <row r="70226" spans="2:3" x14ac:dyDescent="0.45">
      <c r="B70226" s="4">
        <v>70223</v>
      </c>
      <c r="C70226" s="6">
        <v>0.99042412763674981</v>
      </c>
    </row>
    <row r="70227" spans="2:3" x14ac:dyDescent="0.45">
      <c r="B70227" s="4">
        <v>70224</v>
      </c>
      <c r="C70227" s="6">
        <v>0.49508686686549808</v>
      </c>
    </row>
    <row r="70228" spans="2:3" x14ac:dyDescent="0.45">
      <c r="B70228" s="4">
        <v>70225</v>
      </c>
      <c r="C70228" s="6">
        <v>0.45339506106929295</v>
      </c>
    </row>
    <row r="70229" spans="2:3" x14ac:dyDescent="0.45">
      <c r="B70229" s="4">
        <v>70226</v>
      </c>
      <c r="C70229" s="6">
        <v>0.76167954662909509</v>
      </c>
    </row>
    <row r="70230" spans="2:3" x14ac:dyDescent="0.45">
      <c r="B70230" s="4">
        <v>70227</v>
      </c>
      <c r="C70230" s="6">
        <v>0.97159932241640223</v>
      </c>
    </row>
    <row r="70231" spans="2:3" x14ac:dyDescent="0.45">
      <c r="B70231" s="4">
        <v>70228</v>
      </c>
      <c r="C70231" s="6">
        <v>0.30018508432079127</v>
      </c>
    </row>
    <row r="70232" spans="2:3" x14ac:dyDescent="0.45">
      <c r="B70232" s="4">
        <v>70229</v>
      </c>
      <c r="C70232" s="6">
        <v>0.97990185973403032</v>
      </c>
    </row>
    <row r="70233" spans="2:3" x14ac:dyDescent="0.45">
      <c r="B70233" s="4">
        <v>70230</v>
      </c>
      <c r="C70233" s="6">
        <v>0.95527157850005306</v>
      </c>
    </row>
    <row r="70234" spans="2:3" x14ac:dyDescent="0.45">
      <c r="B70234" s="4">
        <v>70231</v>
      </c>
      <c r="C70234" s="6">
        <v>0.33592893430475712</v>
      </c>
    </row>
    <row r="70235" spans="2:3" x14ac:dyDescent="0.45">
      <c r="B70235" s="4">
        <v>70232</v>
      </c>
      <c r="C70235" s="6">
        <v>0.66847631485756687</v>
      </c>
    </row>
    <row r="70236" spans="2:3" x14ac:dyDescent="0.45">
      <c r="B70236" s="4">
        <v>70233</v>
      </c>
      <c r="C70236" s="6">
        <v>0.45986484074368883</v>
      </c>
    </row>
    <row r="70237" spans="2:3" x14ac:dyDescent="0.45">
      <c r="B70237" s="4">
        <v>70234</v>
      </c>
      <c r="C70237" s="6">
        <v>0.89608488573737655</v>
      </c>
    </row>
    <row r="70238" spans="2:3" x14ac:dyDescent="0.45">
      <c r="B70238" s="4">
        <v>70235</v>
      </c>
      <c r="C70238" s="6">
        <v>0.48034598588872002</v>
      </c>
    </row>
    <row r="70239" spans="2:3" x14ac:dyDescent="0.45">
      <c r="B70239" s="4">
        <v>70236</v>
      </c>
      <c r="C70239" s="6">
        <v>0.55288497326111319</v>
      </c>
    </row>
    <row r="70240" spans="2:3" x14ac:dyDescent="0.45">
      <c r="B70240" s="4">
        <v>70237</v>
      </c>
      <c r="C70240" s="6">
        <v>0.77823954385415783</v>
      </c>
    </row>
    <row r="70241" spans="2:3" x14ac:dyDescent="0.45">
      <c r="B70241" s="4">
        <v>70238</v>
      </c>
      <c r="C70241" s="6">
        <v>7.5331522319014632E-2</v>
      </c>
    </row>
    <row r="70242" spans="2:3" x14ac:dyDescent="0.45">
      <c r="B70242" s="4">
        <v>70239</v>
      </c>
      <c r="C70242" s="6">
        <v>0.46851657279596703</v>
      </c>
    </row>
    <row r="70243" spans="2:3" x14ac:dyDescent="0.45">
      <c r="B70243" s="4">
        <v>70240</v>
      </c>
      <c r="C70243" s="6">
        <v>0.40374233288814454</v>
      </c>
    </row>
    <row r="70244" spans="2:3" x14ac:dyDescent="0.45">
      <c r="B70244" s="4">
        <v>70241</v>
      </c>
      <c r="C70244" s="6">
        <v>4.8694367794732685E-2</v>
      </c>
    </row>
    <row r="70245" spans="2:3" x14ac:dyDescent="0.45">
      <c r="B70245" s="4">
        <v>70242</v>
      </c>
      <c r="C70245" s="6">
        <v>0.85845443216470163</v>
      </c>
    </row>
    <row r="70246" spans="2:3" x14ac:dyDescent="0.45">
      <c r="B70246" s="4">
        <v>70243</v>
      </c>
      <c r="C70246" s="6">
        <v>0.52223586449773174</v>
      </c>
    </row>
    <row r="70247" spans="2:3" x14ac:dyDescent="0.45">
      <c r="B70247" s="4">
        <v>70244</v>
      </c>
      <c r="C70247" s="6">
        <v>0.10134821516893611</v>
      </c>
    </row>
    <row r="70248" spans="2:3" x14ac:dyDescent="0.45">
      <c r="B70248" s="4">
        <v>70245</v>
      </c>
      <c r="C70248" s="6">
        <v>0.92727458904653393</v>
      </c>
    </row>
    <row r="70249" spans="2:3" x14ac:dyDescent="0.45">
      <c r="B70249" s="4">
        <v>70246</v>
      </c>
      <c r="C70249" s="6">
        <v>0.87787947097479058</v>
      </c>
    </row>
    <row r="70250" spans="2:3" x14ac:dyDescent="0.45">
      <c r="B70250" s="4">
        <v>70247</v>
      </c>
      <c r="C70250" s="6">
        <v>0.90854141066153471</v>
      </c>
    </row>
    <row r="70251" spans="2:3" x14ac:dyDescent="0.45">
      <c r="B70251" s="4">
        <v>70248</v>
      </c>
      <c r="C70251" s="6">
        <v>5.8564392085764805E-3</v>
      </c>
    </row>
    <row r="70252" spans="2:3" x14ac:dyDescent="0.45">
      <c r="B70252" s="4">
        <v>70249</v>
      </c>
      <c r="C70252" s="6">
        <v>0.18825241507875823</v>
      </c>
    </row>
    <row r="70253" spans="2:3" x14ac:dyDescent="0.45">
      <c r="B70253" s="4">
        <v>70250</v>
      </c>
      <c r="C70253" s="6">
        <v>0.28917215550132647</v>
      </c>
    </row>
    <row r="70254" spans="2:3" x14ac:dyDescent="0.45">
      <c r="B70254" s="4">
        <v>70251</v>
      </c>
      <c r="C70254" s="6">
        <v>0.41593124418075644</v>
      </c>
    </row>
    <row r="70255" spans="2:3" x14ac:dyDescent="0.45">
      <c r="B70255" s="4">
        <v>70252</v>
      </c>
      <c r="C70255" s="6">
        <v>0.91846534285308423</v>
      </c>
    </row>
    <row r="70256" spans="2:3" x14ac:dyDescent="0.45">
      <c r="B70256" s="4">
        <v>70253</v>
      </c>
      <c r="C70256" s="6">
        <v>0.98711206756398906</v>
      </c>
    </row>
    <row r="70257" spans="2:3" x14ac:dyDescent="0.45">
      <c r="B70257" s="4">
        <v>70254</v>
      </c>
      <c r="C70257" s="6">
        <v>0.41837591979545452</v>
      </c>
    </row>
    <row r="70258" spans="2:3" x14ac:dyDescent="0.45">
      <c r="B70258" s="4">
        <v>70255</v>
      </c>
      <c r="C70258" s="6">
        <v>0.47911140283270415</v>
      </c>
    </row>
    <row r="70259" spans="2:3" x14ac:dyDescent="0.45">
      <c r="B70259" s="4">
        <v>70256</v>
      </c>
      <c r="C70259" s="6">
        <v>0.70123520584346477</v>
      </c>
    </row>
    <row r="70260" spans="2:3" x14ac:dyDescent="0.45">
      <c r="B70260" s="4">
        <v>70257</v>
      </c>
      <c r="C70260" s="6">
        <v>0.1168499307937747</v>
      </c>
    </row>
    <row r="70261" spans="2:3" x14ac:dyDescent="0.45">
      <c r="B70261" s="4">
        <v>70258</v>
      </c>
      <c r="C70261" s="6">
        <v>0.79195274233620294</v>
      </c>
    </row>
    <row r="70262" spans="2:3" x14ac:dyDescent="0.45">
      <c r="B70262" s="4">
        <v>70259</v>
      </c>
      <c r="C70262" s="6">
        <v>0.75421541036522499</v>
      </c>
    </row>
    <row r="70263" spans="2:3" x14ac:dyDescent="0.45">
      <c r="B70263" s="4">
        <v>70260</v>
      </c>
      <c r="C70263" s="6">
        <v>0.61706294940220574</v>
      </c>
    </row>
    <row r="70264" spans="2:3" x14ac:dyDescent="0.45">
      <c r="B70264" s="4">
        <v>70261</v>
      </c>
      <c r="C70264" s="6">
        <v>0.98490671224843673</v>
      </c>
    </row>
    <row r="70265" spans="2:3" x14ac:dyDescent="0.45">
      <c r="B70265" s="4">
        <v>70262</v>
      </c>
      <c r="C70265" s="6">
        <v>0.53564487416863615</v>
      </c>
    </row>
    <row r="70266" spans="2:3" x14ac:dyDescent="0.45">
      <c r="B70266" s="4">
        <v>70263</v>
      </c>
      <c r="C70266" s="6">
        <v>0.90050133926540299</v>
      </c>
    </row>
    <row r="70267" spans="2:3" x14ac:dyDescent="0.45">
      <c r="B70267" s="4">
        <v>70264</v>
      </c>
      <c r="C70267" s="6">
        <v>0.91077984722271721</v>
      </c>
    </row>
    <row r="70268" spans="2:3" x14ac:dyDescent="0.45">
      <c r="B70268" s="4">
        <v>70265</v>
      </c>
      <c r="C70268" s="6">
        <v>0.76541906937153947</v>
      </c>
    </row>
    <row r="70269" spans="2:3" x14ac:dyDescent="0.45">
      <c r="B70269" s="4">
        <v>70266</v>
      </c>
      <c r="C70269" s="6">
        <v>0.83858934755942793</v>
      </c>
    </row>
    <row r="70270" spans="2:3" x14ac:dyDescent="0.45">
      <c r="B70270" s="4">
        <v>70267</v>
      </c>
      <c r="C70270" s="6">
        <v>0.97306082052909526</v>
      </c>
    </row>
    <row r="70271" spans="2:3" x14ac:dyDescent="0.45">
      <c r="B70271" s="4">
        <v>70268</v>
      </c>
      <c r="C70271" s="6">
        <v>0.62900018201964858</v>
      </c>
    </row>
    <row r="70272" spans="2:3" x14ac:dyDescent="0.45">
      <c r="B70272" s="4">
        <v>70269</v>
      </c>
      <c r="C70272" s="6">
        <v>5.2419420021708629E-2</v>
      </c>
    </row>
    <row r="70273" spans="2:3" x14ac:dyDescent="0.45">
      <c r="B70273" s="4">
        <v>70270</v>
      </c>
      <c r="C70273" s="6">
        <v>0.40326890780716895</v>
      </c>
    </row>
    <row r="70274" spans="2:3" x14ac:dyDescent="0.45">
      <c r="B70274" s="4">
        <v>70271</v>
      </c>
      <c r="C70274" s="6">
        <v>0.92713601917559418</v>
      </c>
    </row>
    <row r="70275" spans="2:3" x14ac:dyDescent="0.45">
      <c r="B70275" s="4">
        <v>70272</v>
      </c>
      <c r="C70275" s="6">
        <v>0.96282884003360203</v>
      </c>
    </row>
    <row r="70276" spans="2:3" x14ac:dyDescent="0.45">
      <c r="B70276" s="4">
        <v>70273</v>
      </c>
      <c r="C70276" s="6">
        <v>0.86116063094048334</v>
      </c>
    </row>
    <row r="70277" spans="2:3" x14ac:dyDescent="0.45">
      <c r="B70277" s="4">
        <v>70274</v>
      </c>
      <c r="C70277" s="6">
        <v>0.64563726290346812</v>
      </c>
    </row>
    <row r="70278" spans="2:3" x14ac:dyDescent="0.45">
      <c r="B70278" s="4">
        <v>70275</v>
      </c>
      <c r="C70278" s="6">
        <v>0.20198848100923028</v>
      </c>
    </row>
    <row r="70279" spans="2:3" x14ac:dyDescent="0.45">
      <c r="B70279" s="4">
        <v>70276</v>
      </c>
      <c r="C70279" s="6">
        <v>0.76248025824265275</v>
      </c>
    </row>
    <row r="70280" spans="2:3" x14ac:dyDescent="0.45">
      <c r="B70280" s="4">
        <v>70277</v>
      </c>
      <c r="C70280" s="6">
        <v>0.5936867260321943</v>
      </c>
    </row>
    <row r="70281" spans="2:3" x14ac:dyDescent="0.45">
      <c r="B70281" s="4">
        <v>70278</v>
      </c>
      <c r="C70281" s="6">
        <v>0.17815564283653085</v>
      </c>
    </row>
    <row r="70282" spans="2:3" x14ac:dyDescent="0.45">
      <c r="B70282" s="4">
        <v>70279</v>
      </c>
      <c r="C70282" s="6">
        <v>0.49394623569400131</v>
      </c>
    </row>
    <row r="70283" spans="2:3" x14ac:dyDescent="0.45">
      <c r="B70283" s="4">
        <v>70280</v>
      </c>
      <c r="C70283" s="6">
        <v>0.80611853743975348</v>
      </c>
    </row>
    <row r="70284" spans="2:3" x14ac:dyDescent="0.45">
      <c r="B70284" s="4">
        <v>70281</v>
      </c>
      <c r="C70284" s="6">
        <v>0.38501480108401498</v>
      </c>
    </row>
    <row r="70285" spans="2:3" x14ac:dyDescent="0.45">
      <c r="B70285" s="4">
        <v>70282</v>
      </c>
      <c r="C70285" s="6">
        <v>0.48361470601163981</v>
      </c>
    </row>
    <row r="70286" spans="2:3" x14ac:dyDescent="0.45">
      <c r="B70286" s="4">
        <v>70283</v>
      </c>
      <c r="C70286" s="6">
        <v>0.85478654693474931</v>
      </c>
    </row>
    <row r="70287" spans="2:3" x14ac:dyDescent="0.45">
      <c r="B70287" s="4">
        <v>70284</v>
      </c>
      <c r="C70287" s="6">
        <v>7.5085049147276095E-2</v>
      </c>
    </row>
    <row r="70288" spans="2:3" x14ac:dyDescent="0.45">
      <c r="B70288" s="4">
        <v>70285</v>
      </c>
      <c r="C70288" s="6">
        <v>0.56585392170388304</v>
      </c>
    </row>
    <row r="70289" spans="2:3" x14ac:dyDescent="0.45">
      <c r="B70289" s="4">
        <v>70286</v>
      </c>
      <c r="C70289" s="6">
        <v>0.51974909686179283</v>
      </c>
    </row>
    <row r="70290" spans="2:3" x14ac:dyDescent="0.45">
      <c r="B70290" s="4">
        <v>70287</v>
      </c>
      <c r="C70290" s="6">
        <v>0.48743848206742069</v>
      </c>
    </row>
    <row r="70291" spans="2:3" x14ac:dyDescent="0.45">
      <c r="B70291" s="4">
        <v>70288</v>
      </c>
      <c r="C70291" s="6">
        <v>0.12910396148552306</v>
      </c>
    </row>
    <row r="70292" spans="2:3" x14ac:dyDescent="0.45">
      <c r="B70292" s="4">
        <v>70289</v>
      </c>
      <c r="C70292" s="6">
        <v>3.0485294929480933E-3</v>
      </c>
    </row>
    <row r="70293" spans="2:3" x14ac:dyDescent="0.45">
      <c r="B70293" s="4">
        <v>70290</v>
      </c>
      <c r="C70293" s="6">
        <v>0.84541487027672013</v>
      </c>
    </row>
    <row r="70294" spans="2:3" x14ac:dyDescent="0.45">
      <c r="B70294" s="4">
        <v>70291</v>
      </c>
      <c r="C70294" s="6">
        <v>0.90673947179886849</v>
      </c>
    </row>
    <row r="70295" spans="2:3" x14ac:dyDescent="0.45">
      <c r="B70295" s="4">
        <v>70292</v>
      </c>
      <c r="C70295" s="6">
        <v>0.45848974155784139</v>
      </c>
    </row>
    <row r="70296" spans="2:3" x14ac:dyDescent="0.45">
      <c r="B70296" s="4">
        <v>70293</v>
      </c>
      <c r="C70296" s="6">
        <v>0.50884180654808253</v>
      </c>
    </row>
    <row r="70297" spans="2:3" x14ac:dyDescent="0.45">
      <c r="B70297" s="4">
        <v>70294</v>
      </c>
      <c r="C70297" s="6">
        <v>0.22888390166623684</v>
      </c>
    </row>
    <row r="70298" spans="2:3" x14ac:dyDescent="0.45">
      <c r="B70298" s="4">
        <v>70295</v>
      </c>
      <c r="C70298" s="6">
        <v>0.43443111814680535</v>
      </c>
    </row>
    <row r="70299" spans="2:3" x14ac:dyDescent="0.45">
      <c r="B70299" s="4">
        <v>70296</v>
      </c>
      <c r="C70299" s="6">
        <v>0.93672867551012307</v>
      </c>
    </row>
    <row r="70300" spans="2:3" x14ac:dyDescent="0.45">
      <c r="B70300" s="4">
        <v>70297</v>
      </c>
      <c r="C70300" s="6">
        <v>0.87943907187932713</v>
      </c>
    </row>
    <row r="70301" spans="2:3" x14ac:dyDescent="0.45">
      <c r="B70301" s="4">
        <v>70298</v>
      </c>
      <c r="C70301" s="6">
        <v>0.20826248721635277</v>
      </c>
    </row>
    <row r="70302" spans="2:3" x14ac:dyDescent="0.45">
      <c r="B70302" s="4">
        <v>70299</v>
      </c>
      <c r="C70302" s="6">
        <v>0.20782948696410142</v>
      </c>
    </row>
    <row r="70303" spans="2:3" x14ac:dyDescent="0.45">
      <c r="B70303" s="4">
        <v>70300</v>
      </c>
      <c r="C70303" s="6">
        <v>0.74185245757090246</v>
      </c>
    </row>
    <row r="70304" spans="2:3" x14ac:dyDescent="0.45">
      <c r="B70304" s="4">
        <v>70301</v>
      </c>
      <c r="C70304" s="6">
        <v>0.7956662022484241</v>
      </c>
    </row>
    <row r="70305" spans="2:3" x14ac:dyDescent="0.45">
      <c r="B70305" s="4">
        <v>70302</v>
      </c>
      <c r="C70305" s="6">
        <v>8.368070111146575E-2</v>
      </c>
    </row>
    <row r="70306" spans="2:3" x14ac:dyDescent="0.45">
      <c r="B70306" s="4">
        <v>70303</v>
      </c>
      <c r="C70306" s="6">
        <v>0.92630827718749076</v>
      </c>
    </row>
    <row r="70307" spans="2:3" x14ac:dyDescent="0.45">
      <c r="B70307" s="4">
        <v>70304</v>
      </c>
      <c r="C70307" s="6">
        <v>0.119485972496577</v>
      </c>
    </row>
    <row r="70308" spans="2:3" x14ac:dyDescent="0.45">
      <c r="B70308" s="4">
        <v>70305</v>
      </c>
      <c r="C70308" s="6">
        <v>0.17626450608536781</v>
      </c>
    </row>
    <row r="70309" spans="2:3" x14ac:dyDescent="0.45">
      <c r="B70309" s="4">
        <v>70306</v>
      </c>
      <c r="C70309" s="6">
        <v>0.94485242385370027</v>
      </c>
    </row>
    <row r="70310" spans="2:3" x14ac:dyDescent="0.45">
      <c r="B70310" s="4">
        <v>70307</v>
      </c>
      <c r="C70310" s="6">
        <v>0.22785487124508041</v>
      </c>
    </row>
    <row r="70311" spans="2:3" x14ac:dyDescent="0.45">
      <c r="B70311" s="4">
        <v>70308</v>
      </c>
      <c r="C70311" s="6">
        <v>0.25644679514805935</v>
      </c>
    </row>
    <row r="70312" spans="2:3" x14ac:dyDescent="0.45">
      <c r="B70312" s="4">
        <v>70309</v>
      </c>
      <c r="C70312" s="6">
        <v>0.92240582156706252</v>
      </c>
    </row>
    <row r="70313" spans="2:3" x14ac:dyDescent="0.45">
      <c r="B70313" s="4">
        <v>70310</v>
      </c>
      <c r="C70313" s="6">
        <v>0.44194688150941464</v>
      </c>
    </row>
    <row r="70314" spans="2:3" x14ac:dyDescent="0.45">
      <c r="B70314" s="4">
        <v>70311</v>
      </c>
      <c r="C70314" s="6">
        <v>9.8650804393527247E-2</v>
      </c>
    </row>
    <row r="70315" spans="2:3" x14ac:dyDescent="0.45">
      <c r="B70315" s="4">
        <v>70312</v>
      </c>
      <c r="C70315" s="6">
        <v>0.71230546306693465</v>
      </c>
    </row>
    <row r="70316" spans="2:3" x14ac:dyDescent="0.45">
      <c r="B70316" s="4">
        <v>70313</v>
      </c>
      <c r="C70316" s="6">
        <v>0.38188558221450253</v>
      </c>
    </row>
    <row r="70317" spans="2:3" x14ac:dyDescent="0.45">
      <c r="B70317" s="4">
        <v>70314</v>
      </c>
      <c r="C70317" s="6">
        <v>4.0139909674382968E-2</v>
      </c>
    </row>
    <row r="70318" spans="2:3" x14ac:dyDescent="0.45">
      <c r="B70318" s="4">
        <v>70315</v>
      </c>
      <c r="C70318" s="6">
        <v>9.4233091904926791E-2</v>
      </c>
    </row>
    <row r="70319" spans="2:3" x14ac:dyDescent="0.45">
      <c r="B70319" s="4">
        <v>70316</v>
      </c>
      <c r="C70319" s="6">
        <v>0.74416658725318752</v>
      </c>
    </row>
    <row r="70320" spans="2:3" x14ac:dyDescent="0.45">
      <c r="B70320" s="4">
        <v>70317</v>
      </c>
      <c r="C70320" s="6">
        <v>0.89827273375082195</v>
      </c>
    </row>
    <row r="70321" spans="2:3" x14ac:dyDescent="0.45">
      <c r="B70321" s="4">
        <v>70318</v>
      </c>
      <c r="C70321" s="6">
        <v>0.46787041104911176</v>
      </c>
    </row>
    <row r="70322" spans="2:3" x14ac:dyDescent="0.45">
      <c r="B70322" s="4">
        <v>70319</v>
      </c>
      <c r="C70322" s="6">
        <v>6.5514648807525333E-3</v>
      </c>
    </row>
    <row r="70323" spans="2:3" x14ac:dyDescent="0.45">
      <c r="B70323" s="4">
        <v>70320</v>
      </c>
      <c r="C70323" s="6">
        <v>0.69233928062953698</v>
      </c>
    </row>
    <row r="70324" spans="2:3" x14ac:dyDescent="0.45">
      <c r="B70324" s="4">
        <v>70321</v>
      </c>
      <c r="C70324" s="6">
        <v>0.51251726386827201</v>
      </c>
    </row>
    <row r="70325" spans="2:3" x14ac:dyDescent="0.45">
      <c r="B70325" s="4">
        <v>70322</v>
      </c>
      <c r="C70325" s="6">
        <v>0.16659988162526007</v>
      </c>
    </row>
    <row r="70326" spans="2:3" x14ac:dyDescent="0.45">
      <c r="B70326" s="4">
        <v>70323</v>
      </c>
      <c r="C70326" s="6">
        <v>0.7534532279600441</v>
      </c>
    </row>
    <row r="70327" spans="2:3" x14ac:dyDescent="0.45">
      <c r="B70327" s="4">
        <v>70324</v>
      </c>
      <c r="C70327" s="6">
        <v>3.0451452824658443E-2</v>
      </c>
    </row>
    <row r="70328" spans="2:3" x14ac:dyDescent="0.45">
      <c r="B70328" s="4">
        <v>70325</v>
      </c>
      <c r="C70328" s="6">
        <v>3.3775843341160128E-2</v>
      </c>
    </row>
    <row r="70329" spans="2:3" x14ac:dyDescent="0.45">
      <c r="B70329" s="4">
        <v>70326</v>
      </c>
      <c r="C70329" s="6">
        <v>0.3844018076212965</v>
      </c>
    </row>
    <row r="70330" spans="2:3" x14ac:dyDescent="0.45">
      <c r="B70330" s="4">
        <v>70327</v>
      </c>
      <c r="C70330" s="6">
        <v>0.58815295456336891</v>
      </c>
    </row>
    <row r="70331" spans="2:3" x14ac:dyDescent="0.45">
      <c r="B70331" s="4">
        <v>70328</v>
      </c>
      <c r="C70331" s="6">
        <v>0.21136240827222563</v>
      </c>
    </row>
    <row r="70332" spans="2:3" x14ac:dyDescent="0.45">
      <c r="B70332" s="4">
        <v>70329</v>
      </c>
      <c r="C70332" s="6">
        <v>0.87457335468333897</v>
      </c>
    </row>
    <row r="70333" spans="2:3" x14ac:dyDescent="0.45">
      <c r="B70333" s="4">
        <v>70330</v>
      </c>
      <c r="C70333" s="6">
        <v>0.5449435468350825</v>
      </c>
    </row>
    <row r="70334" spans="2:3" x14ac:dyDescent="0.45">
      <c r="B70334" s="4">
        <v>70331</v>
      </c>
      <c r="C70334" s="6">
        <v>0.18894371955900346</v>
      </c>
    </row>
    <row r="70335" spans="2:3" x14ac:dyDescent="0.45">
      <c r="B70335" s="4">
        <v>70332</v>
      </c>
      <c r="C70335" s="6">
        <v>0.34259449541721188</v>
      </c>
    </row>
    <row r="70336" spans="2:3" x14ac:dyDescent="0.45">
      <c r="B70336" s="4">
        <v>70333</v>
      </c>
      <c r="C70336" s="6">
        <v>0.50469538609466558</v>
      </c>
    </row>
    <row r="70337" spans="2:3" x14ac:dyDescent="0.45">
      <c r="B70337" s="4">
        <v>70334</v>
      </c>
      <c r="C70337" s="6">
        <v>0.28654057902201846</v>
      </c>
    </row>
    <row r="70338" spans="2:3" x14ac:dyDescent="0.45">
      <c r="B70338" s="4">
        <v>70335</v>
      </c>
      <c r="C70338" s="6">
        <v>0.7415765757827808</v>
      </c>
    </row>
    <row r="70339" spans="2:3" x14ac:dyDescent="0.45">
      <c r="B70339" s="4">
        <v>70336</v>
      </c>
      <c r="C70339" s="6">
        <v>0.3679389902206851</v>
      </c>
    </row>
    <row r="70340" spans="2:3" x14ac:dyDescent="0.45">
      <c r="B70340" s="4">
        <v>70337</v>
      </c>
      <c r="C70340" s="6">
        <v>0.16863534202610098</v>
      </c>
    </row>
    <row r="70341" spans="2:3" x14ac:dyDescent="0.45">
      <c r="B70341" s="4">
        <v>70338</v>
      </c>
      <c r="C70341" s="6">
        <v>3.6664117042307542E-2</v>
      </c>
    </row>
    <row r="70342" spans="2:3" x14ac:dyDescent="0.45">
      <c r="B70342" s="4">
        <v>70339</v>
      </c>
      <c r="C70342" s="6">
        <v>0.32551884822788046</v>
      </c>
    </row>
    <row r="70343" spans="2:3" x14ac:dyDescent="0.45">
      <c r="B70343" s="4">
        <v>70340</v>
      </c>
      <c r="C70343" s="6">
        <v>0.73568420155807668</v>
      </c>
    </row>
    <row r="70344" spans="2:3" x14ac:dyDescent="0.45">
      <c r="B70344" s="4">
        <v>70341</v>
      </c>
      <c r="C70344" s="6">
        <v>0.67482620453057229</v>
      </c>
    </row>
    <row r="70345" spans="2:3" x14ac:dyDescent="0.45">
      <c r="B70345" s="4">
        <v>70342</v>
      </c>
      <c r="C70345" s="6">
        <v>0.83320948423279273</v>
      </c>
    </row>
    <row r="70346" spans="2:3" x14ac:dyDescent="0.45">
      <c r="B70346" s="4">
        <v>70343</v>
      </c>
      <c r="C70346" s="6">
        <v>0.46952706888587248</v>
      </c>
    </row>
    <row r="70347" spans="2:3" x14ac:dyDescent="0.45">
      <c r="B70347" s="4">
        <v>70344</v>
      </c>
      <c r="C70347" s="6">
        <v>0.50310837681690024</v>
      </c>
    </row>
    <row r="70348" spans="2:3" x14ac:dyDescent="0.45">
      <c r="B70348" s="4">
        <v>70345</v>
      </c>
      <c r="C70348" s="6">
        <v>0.14888238363202533</v>
      </c>
    </row>
    <row r="70349" spans="2:3" x14ac:dyDescent="0.45">
      <c r="B70349" s="4">
        <v>70346</v>
      </c>
      <c r="C70349" s="6">
        <v>0.61097928524487488</v>
      </c>
    </row>
    <row r="70350" spans="2:3" x14ac:dyDescent="0.45">
      <c r="B70350" s="4">
        <v>70347</v>
      </c>
      <c r="C70350" s="6">
        <v>4.6912921824651677E-2</v>
      </c>
    </row>
    <row r="70351" spans="2:3" x14ac:dyDescent="0.45">
      <c r="B70351" s="4">
        <v>70348</v>
      </c>
      <c r="C70351" s="6">
        <v>0.69977506070167073</v>
      </c>
    </row>
    <row r="70352" spans="2:3" x14ac:dyDescent="0.45">
      <c r="B70352" s="4">
        <v>70349</v>
      </c>
      <c r="C70352" s="6">
        <v>0.37549630440834891</v>
      </c>
    </row>
    <row r="70353" spans="2:3" x14ac:dyDescent="0.45">
      <c r="B70353" s="4">
        <v>70350</v>
      </c>
      <c r="C70353" s="6">
        <v>0.22725447702943424</v>
      </c>
    </row>
    <row r="70354" spans="2:3" x14ac:dyDescent="0.45">
      <c r="B70354" s="4">
        <v>70351</v>
      </c>
      <c r="C70354" s="6">
        <v>0.49348911794968242</v>
      </c>
    </row>
    <row r="70355" spans="2:3" x14ac:dyDescent="0.45">
      <c r="B70355" s="4">
        <v>70352</v>
      </c>
      <c r="C70355" s="6">
        <v>0.92764807531091686</v>
      </c>
    </row>
    <row r="70356" spans="2:3" x14ac:dyDescent="0.45">
      <c r="B70356" s="4">
        <v>70353</v>
      </c>
      <c r="C70356" s="6">
        <v>0.23344342781141125</v>
      </c>
    </row>
    <row r="70357" spans="2:3" x14ac:dyDescent="0.45">
      <c r="B70357" s="4">
        <v>70354</v>
      </c>
      <c r="C70357" s="6">
        <v>0.48980531585637399</v>
      </c>
    </row>
    <row r="70358" spans="2:3" x14ac:dyDescent="0.45">
      <c r="B70358" s="4">
        <v>70355</v>
      </c>
      <c r="C70358" s="6">
        <v>0.72220271317117402</v>
      </c>
    </row>
    <row r="70359" spans="2:3" x14ac:dyDescent="0.45">
      <c r="B70359" s="4">
        <v>70356</v>
      </c>
      <c r="C70359" s="6">
        <v>0.22145041922248787</v>
      </c>
    </row>
    <row r="70360" spans="2:3" x14ac:dyDescent="0.45">
      <c r="B70360" s="4">
        <v>70357</v>
      </c>
      <c r="C70360" s="6">
        <v>0.68502306841392713</v>
      </c>
    </row>
    <row r="70361" spans="2:3" x14ac:dyDescent="0.45">
      <c r="B70361" s="4">
        <v>70358</v>
      </c>
      <c r="C70361" s="6">
        <v>0.72226669590258441</v>
      </c>
    </row>
    <row r="70362" spans="2:3" x14ac:dyDescent="0.45">
      <c r="B70362" s="4">
        <v>70359</v>
      </c>
      <c r="C70362" s="6">
        <v>0.56436500732845274</v>
      </c>
    </row>
    <row r="70363" spans="2:3" x14ac:dyDescent="0.45">
      <c r="B70363" s="4">
        <v>70360</v>
      </c>
      <c r="C70363" s="6">
        <v>0.87266637394372704</v>
      </c>
    </row>
    <row r="70364" spans="2:3" x14ac:dyDescent="0.45">
      <c r="B70364" s="4">
        <v>70361</v>
      </c>
      <c r="C70364" s="6">
        <v>0.95070593027348582</v>
      </c>
    </row>
    <row r="70365" spans="2:3" x14ac:dyDescent="0.45">
      <c r="B70365" s="4">
        <v>70362</v>
      </c>
      <c r="C70365" s="6">
        <v>0.23832082782326558</v>
      </c>
    </row>
    <row r="70366" spans="2:3" x14ac:dyDescent="0.45">
      <c r="B70366" s="4">
        <v>70363</v>
      </c>
      <c r="C70366" s="6">
        <v>0.59311162448017229</v>
      </c>
    </row>
    <row r="70367" spans="2:3" x14ac:dyDescent="0.45">
      <c r="B70367" s="4">
        <v>70364</v>
      </c>
      <c r="C70367" s="6">
        <v>0.80946779756393505</v>
      </c>
    </row>
    <row r="70368" spans="2:3" x14ac:dyDescent="0.45">
      <c r="B70368" s="4">
        <v>70365</v>
      </c>
      <c r="C70368" s="6">
        <v>0.25338196586456041</v>
      </c>
    </row>
    <row r="70369" spans="2:3" x14ac:dyDescent="0.45">
      <c r="B70369" s="4">
        <v>70366</v>
      </c>
      <c r="C70369" s="6">
        <v>0.43999424602876158</v>
      </c>
    </row>
    <row r="70370" spans="2:3" x14ac:dyDescent="0.45">
      <c r="B70370" s="4">
        <v>70367</v>
      </c>
      <c r="C70370" s="6">
        <v>0.10169412685448143</v>
      </c>
    </row>
    <row r="70371" spans="2:3" x14ac:dyDescent="0.45">
      <c r="B70371" s="4">
        <v>70368</v>
      </c>
      <c r="C70371" s="6">
        <v>0.25894628583370249</v>
      </c>
    </row>
    <row r="70372" spans="2:3" x14ac:dyDescent="0.45">
      <c r="B70372" s="4">
        <v>70369</v>
      </c>
      <c r="C70372" s="6">
        <v>0.60795553581519546</v>
      </c>
    </row>
    <row r="70373" spans="2:3" x14ac:dyDescent="0.45">
      <c r="B70373" s="4">
        <v>70370</v>
      </c>
      <c r="C70373" s="6">
        <v>0.23553959246297529</v>
      </c>
    </row>
    <row r="70374" spans="2:3" x14ac:dyDescent="0.45">
      <c r="B70374" s="4">
        <v>70371</v>
      </c>
      <c r="C70374" s="6">
        <v>0.70504975460164043</v>
      </c>
    </row>
    <row r="70375" spans="2:3" x14ac:dyDescent="0.45">
      <c r="B70375" s="4">
        <v>70372</v>
      </c>
      <c r="C70375" s="6">
        <v>0.49394990514123249</v>
      </c>
    </row>
    <row r="70376" spans="2:3" x14ac:dyDescent="0.45">
      <c r="B70376" s="4">
        <v>70373</v>
      </c>
      <c r="C70376" s="6">
        <v>0.18388514478399798</v>
      </c>
    </row>
    <row r="70377" spans="2:3" x14ac:dyDescent="0.45">
      <c r="B70377" s="4">
        <v>70374</v>
      </c>
      <c r="C70377" s="6">
        <v>0.98425925035968076</v>
      </c>
    </row>
    <row r="70378" spans="2:3" x14ac:dyDescent="0.45">
      <c r="B70378" s="4">
        <v>70375</v>
      </c>
      <c r="C70378" s="6">
        <v>0.10075137613440399</v>
      </c>
    </row>
    <row r="70379" spans="2:3" x14ac:dyDescent="0.45">
      <c r="B70379" s="4">
        <v>70376</v>
      </c>
      <c r="C70379" s="6">
        <v>0.41583854950812815</v>
      </c>
    </row>
    <row r="70380" spans="2:3" x14ac:dyDescent="0.45">
      <c r="B70380" s="4">
        <v>70377</v>
      </c>
      <c r="C70380" s="6">
        <v>0.58272004430206525</v>
      </c>
    </row>
    <row r="70381" spans="2:3" x14ac:dyDescent="0.45">
      <c r="B70381" s="4">
        <v>70378</v>
      </c>
      <c r="C70381" s="6">
        <v>0.30666739666564391</v>
      </c>
    </row>
    <row r="70382" spans="2:3" x14ac:dyDescent="0.45">
      <c r="B70382" s="4">
        <v>70379</v>
      </c>
      <c r="C70382" s="6">
        <v>0.84532784543756834</v>
      </c>
    </row>
    <row r="70383" spans="2:3" x14ac:dyDescent="0.45">
      <c r="B70383" s="4">
        <v>70380</v>
      </c>
      <c r="C70383" s="6">
        <v>0.72666002604141</v>
      </c>
    </row>
    <row r="70384" spans="2:3" x14ac:dyDescent="0.45">
      <c r="B70384" s="4">
        <v>70381</v>
      </c>
      <c r="C70384" s="6">
        <v>0.8047209884908717</v>
      </c>
    </row>
    <row r="70385" spans="2:3" x14ac:dyDescent="0.45">
      <c r="B70385" s="4">
        <v>70382</v>
      </c>
      <c r="C70385" s="6">
        <v>0.51205599931041756</v>
      </c>
    </row>
    <row r="70386" spans="2:3" x14ac:dyDescent="0.45">
      <c r="B70386" s="4">
        <v>70383</v>
      </c>
      <c r="C70386" s="6">
        <v>0.24286731586865251</v>
      </c>
    </row>
    <row r="70387" spans="2:3" x14ac:dyDescent="0.45">
      <c r="B70387" s="4">
        <v>70384</v>
      </c>
      <c r="C70387" s="6">
        <v>0.25153447343982871</v>
      </c>
    </row>
    <row r="70388" spans="2:3" x14ac:dyDescent="0.45">
      <c r="B70388" s="4">
        <v>70385</v>
      </c>
      <c r="C70388" s="6">
        <v>0.76927313554388943</v>
      </c>
    </row>
    <row r="70389" spans="2:3" x14ac:dyDescent="0.45">
      <c r="B70389" s="4">
        <v>70386</v>
      </c>
      <c r="C70389" s="6">
        <v>0.73873572025258183</v>
      </c>
    </row>
    <row r="70390" spans="2:3" x14ac:dyDescent="0.45">
      <c r="B70390" s="4">
        <v>70387</v>
      </c>
      <c r="C70390" s="6">
        <v>9.9346159338897233E-2</v>
      </c>
    </row>
    <row r="70391" spans="2:3" x14ac:dyDescent="0.45">
      <c r="B70391" s="4">
        <v>70388</v>
      </c>
      <c r="C70391" s="6">
        <v>0.94387608188966643</v>
      </c>
    </row>
    <row r="70392" spans="2:3" x14ac:dyDescent="0.45">
      <c r="B70392" s="4">
        <v>70389</v>
      </c>
      <c r="C70392" s="6">
        <v>0.11469256695666707</v>
      </c>
    </row>
    <row r="70393" spans="2:3" x14ac:dyDescent="0.45">
      <c r="B70393" s="4">
        <v>70390</v>
      </c>
      <c r="C70393" s="6">
        <v>0.62277470729262918</v>
      </c>
    </row>
    <row r="70394" spans="2:3" x14ac:dyDescent="0.45">
      <c r="B70394" s="4">
        <v>70391</v>
      </c>
      <c r="C70394" s="6">
        <v>0.57939233228600617</v>
      </c>
    </row>
    <row r="70395" spans="2:3" x14ac:dyDescent="0.45">
      <c r="B70395" s="4">
        <v>70392</v>
      </c>
      <c r="C70395" s="6">
        <v>0.5394819948643923</v>
      </c>
    </row>
    <row r="70396" spans="2:3" x14ac:dyDescent="0.45">
      <c r="B70396" s="4">
        <v>70393</v>
      </c>
      <c r="C70396" s="6">
        <v>0.81050357522721728</v>
      </c>
    </row>
    <row r="70397" spans="2:3" x14ac:dyDescent="0.45">
      <c r="B70397" s="4">
        <v>70394</v>
      </c>
      <c r="C70397" s="6">
        <v>0.16565931369400733</v>
      </c>
    </row>
    <row r="70398" spans="2:3" x14ac:dyDescent="0.45">
      <c r="B70398" s="4">
        <v>70395</v>
      </c>
      <c r="C70398" s="6">
        <v>8.8637366660654471E-2</v>
      </c>
    </row>
    <row r="70399" spans="2:3" x14ac:dyDescent="0.45">
      <c r="B70399" s="4">
        <v>70396</v>
      </c>
      <c r="C70399" s="6">
        <v>0.4988234878794563</v>
      </c>
    </row>
    <row r="70400" spans="2:3" x14ac:dyDescent="0.45">
      <c r="B70400" s="4">
        <v>70397</v>
      </c>
      <c r="C70400" s="6">
        <v>0.89299356024540311</v>
      </c>
    </row>
    <row r="70401" spans="2:3" x14ac:dyDescent="0.45">
      <c r="B70401" s="4">
        <v>70398</v>
      </c>
      <c r="C70401" s="6">
        <v>0.5556292840390652</v>
      </c>
    </row>
    <row r="70402" spans="2:3" x14ac:dyDescent="0.45">
      <c r="B70402" s="4">
        <v>70399</v>
      </c>
      <c r="C70402" s="6">
        <v>0.14898035723105552</v>
      </c>
    </row>
    <row r="70403" spans="2:3" x14ac:dyDescent="0.45">
      <c r="B70403" s="4">
        <v>70400</v>
      </c>
      <c r="C70403" s="6">
        <v>3.4947530022097051E-2</v>
      </c>
    </row>
    <row r="70404" spans="2:3" x14ac:dyDescent="0.45">
      <c r="B70404" s="4">
        <v>70401</v>
      </c>
      <c r="C70404" s="6">
        <v>0.31563925760457801</v>
      </c>
    </row>
    <row r="70405" spans="2:3" x14ac:dyDescent="0.45">
      <c r="B70405" s="4">
        <v>70402</v>
      </c>
      <c r="C70405" s="6">
        <v>0.66047828185788138</v>
      </c>
    </row>
    <row r="70406" spans="2:3" x14ac:dyDescent="0.45">
      <c r="B70406" s="4">
        <v>70403</v>
      </c>
      <c r="C70406" s="6">
        <v>0.15419338835661389</v>
      </c>
    </row>
    <row r="70407" spans="2:3" x14ac:dyDescent="0.45">
      <c r="B70407" s="4">
        <v>70404</v>
      </c>
      <c r="C70407" s="6">
        <v>0.13303154004057394</v>
      </c>
    </row>
    <row r="70408" spans="2:3" x14ac:dyDescent="0.45">
      <c r="B70408" s="4">
        <v>70405</v>
      </c>
      <c r="C70408" s="6">
        <v>0.80276447421191321</v>
      </c>
    </row>
    <row r="70409" spans="2:3" x14ac:dyDescent="0.45">
      <c r="B70409" s="4">
        <v>70406</v>
      </c>
      <c r="C70409" s="6">
        <v>0.67447021460216239</v>
      </c>
    </row>
    <row r="70410" spans="2:3" x14ac:dyDescent="0.45">
      <c r="B70410" s="4">
        <v>70407</v>
      </c>
      <c r="C70410" s="6">
        <v>0.92197203723407306</v>
      </c>
    </row>
    <row r="70411" spans="2:3" x14ac:dyDescent="0.45">
      <c r="B70411" s="4">
        <v>70408</v>
      </c>
      <c r="C70411" s="6">
        <v>0.62981544526232769</v>
      </c>
    </row>
    <row r="70412" spans="2:3" x14ac:dyDescent="0.45">
      <c r="B70412" s="4">
        <v>70409</v>
      </c>
      <c r="C70412" s="6">
        <v>0.31925827579431676</v>
      </c>
    </row>
    <row r="70413" spans="2:3" x14ac:dyDescent="0.45">
      <c r="B70413" s="4">
        <v>70410</v>
      </c>
      <c r="C70413" s="6">
        <v>0.84476577397231745</v>
      </c>
    </row>
    <row r="70414" spans="2:3" x14ac:dyDescent="0.45">
      <c r="B70414" s="4">
        <v>70411</v>
      </c>
      <c r="C70414" s="6">
        <v>0.20775332070214059</v>
      </c>
    </row>
    <row r="70415" spans="2:3" x14ac:dyDescent="0.45">
      <c r="B70415" s="4">
        <v>70412</v>
      </c>
      <c r="C70415" s="6">
        <v>0.89544424735271588</v>
      </c>
    </row>
    <row r="70416" spans="2:3" x14ac:dyDescent="0.45">
      <c r="B70416" s="4">
        <v>70413</v>
      </c>
      <c r="C70416" s="6">
        <v>0.52047233067545784</v>
      </c>
    </row>
    <row r="70417" spans="2:3" x14ac:dyDescent="0.45">
      <c r="B70417" s="4">
        <v>70414</v>
      </c>
      <c r="C70417" s="6">
        <v>0.84034604948286673</v>
      </c>
    </row>
    <row r="70418" spans="2:3" x14ac:dyDescent="0.45">
      <c r="B70418" s="4">
        <v>70415</v>
      </c>
      <c r="C70418" s="6">
        <v>7.6325096151560023E-2</v>
      </c>
    </row>
    <row r="70419" spans="2:3" x14ac:dyDescent="0.45">
      <c r="B70419" s="4">
        <v>70416</v>
      </c>
      <c r="C70419" s="6">
        <v>0.25691656673301211</v>
      </c>
    </row>
    <row r="70420" spans="2:3" x14ac:dyDescent="0.45">
      <c r="B70420" s="4">
        <v>70417</v>
      </c>
      <c r="C70420" s="6">
        <v>0.43932919428150163</v>
      </c>
    </row>
    <row r="70421" spans="2:3" x14ac:dyDescent="0.45">
      <c r="B70421" s="4">
        <v>70418</v>
      </c>
      <c r="C70421" s="6">
        <v>0.23979831579017796</v>
      </c>
    </row>
    <row r="70422" spans="2:3" x14ac:dyDescent="0.45">
      <c r="B70422" s="4">
        <v>70419</v>
      </c>
      <c r="C70422" s="6">
        <v>0.87409749933859171</v>
      </c>
    </row>
    <row r="70423" spans="2:3" x14ac:dyDescent="0.45">
      <c r="B70423" s="4">
        <v>70420</v>
      </c>
      <c r="C70423" s="6">
        <v>0.7652461502610769</v>
      </c>
    </row>
    <row r="70424" spans="2:3" x14ac:dyDescent="0.45">
      <c r="B70424" s="4">
        <v>70421</v>
      </c>
      <c r="C70424" s="6">
        <v>0.3648318791679025</v>
      </c>
    </row>
    <row r="70425" spans="2:3" x14ac:dyDescent="0.45">
      <c r="B70425" s="4">
        <v>70422</v>
      </c>
      <c r="C70425" s="6">
        <v>0.8129356933235381</v>
      </c>
    </row>
    <row r="70426" spans="2:3" x14ac:dyDescent="0.45">
      <c r="B70426" s="4">
        <v>70423</v>
      </c>
      <c r="C70426" s="6">
        <v>0.37253885305045897</v>
      </c>
    </row>
    <row r="70427" spans="2:3" x14ac:dyDescent="0.45">
      <c r="B70427" s="4">
        <v>70424</v>
      </c>
      <c r="C70427" s="6">
        <v>0.77164462525904765</v>
      </c>
    </row>
    <row r="70428" spans="2:3" x14ac:dyDescent="0.45">
      <c r="B70428" s="4">
        <v>70425</v>
      </c>
      <c r="C70428" s="6">
        <v>0.7105251394068125</v>
      </c>
    </row>
    <row r="70429" spans="2:3" x14ac:dyDescent="0.45">
      <c r="B70429" s="4">
        <v>70426</v>
      </c>
      <c r="C70429" s="6">
        <v>0.62980321089442359</v>
      </c>
    </row>
    <row r="70430" spans="2:3" x14ac:dyDescent="0.45">
      <c r="B70430" s="4">
        <v>70427</v>
      </c>
      <c r="C70430" s="6">
        <v>0.12823280839853013</v>
      </c>
    </row>
    <row r="70431" spans="2:3" x14ac:dyDescent="0.45">
      <c r="B70431" s="4">
        <v>70428</v>
      </c>
      <c r="C70431" s="6">
        <v>0.47299595486377122</v>
      </c>
    </row>
    <row r="70432" spans="2:3" x14ac:dyDescent="0.45">
      <c r="B70432" s="4">
        <v>70429</v>
      </c>
      <c r="C70432" s="6">
        <v>0.12756671281616228</v>
      </c>
    </row>
    <row r="70433" spans="2:3" x14ac:dyDescent="0.45">
      <c r="B70433" s="4">
        <v>70430</v>
      </c>
      <c r="C70433" s="6">
        <v>1.1508602628974574E-2</v>
      </c>
    </row>
    <row r="70434" spans="2:3" x14ac:dyDescent="0.45">
      <c r="B70434" s="4">
        <v>70431</v>
      </c>
      <c r="C70434" s="6">
        <v>0.53215852425108712</v>
      </c>
    </row>
    <row r="70435" spans="2:3" x14ac:dyDescent="0.45">
      <c r="B70435" s="4">
        <v>70432</v>
      </c>
      <c r="C70435" s="6">
        <v>0.59929341529012503</v>
      </c>
    </row>
    <row r="70436" spans="2:3" x14ac:dyDescent="0.45">
      <c r="B70436" s="4">
        <v>70433</v>
      </c>
      <c r="C70436" s="6">
        <v>0.46234073168023826</v>
      </c>
    </row>
    <row r="70437" spans="2:3" x14ac:dyDescent="0.45">
      <c r="B70437" s="4">
        <v>70434</v>
      </c>
      <c r="C70437" s="6">
        <v>6.5755163941114469E-2</v>
      </c>
    </row>
    <row r="70438" spans="2:3" x14ac:dyDescent="0.45">
      <c r="B70438" s="4">
        <v>70435</v>
      </c>
      <c r="C70438" s="6">
        <v>0.50987173423549104</v>
      </c>
    </row>
    <row r="70439" spans="2:3" x14ac:dyDescent="0.45">
      <c r="B70439" s="4">
        <v>70436</v>
      </c>
      <c r="C70439" s="6">
        <v>0.41486209424135134</v>
      </c>
    </row>
    <row r="70440" spans="2:3" x14ac:dyDescent="0.45">
      <c r="B70440" s="4">
        <v>70437</v>
      </c>
      <c r="C70440" s="6">
        <v>3.4290240867192456E-2</v>
      </c>
    </row>
    <row r="70441" spans="2:3" x14ac:dyDescent="0.45">
      <c r="B70441" s="4">
        <v>70438</v>
      </c>
      <c r="C70441" s="6">
        <v>0.62830009869557524</v>
      </c>
    </row>
    <row r="70442" spans="2:3" x14ac:dyDescent="0.45">
      <c r="B70442" s="4">
        <v>70439</v>
      </c>
      <c r="C70442" s="6">
        <v>0.39757721583548744</v>
      </c>
    </row>
    <row r="70443" spans="2:3" x14ac:dyDescent="0.45">
      <c r="B70443" s="4">
        <v>70440</v>
      </c>
      <c r="C70443" s="6">
        <v>0.58554951869693639</v>
      </c>
    </row>
    <row r="70444" spans="2:3" x14ac:dyDescent="0.45">
      <c r="B70444" s="4">
        <v>70441</v>
      </c>
      <c r="C70444" s="6">
        <v>0.16233786537722505</v>
      </c>
    </row>
    <row r="70445" spans="2:3" x14ac:dyDescent="0.45">
      <c r="B70445" s="4">
        <v>70442</v>
      </c>
      <c r="C70445" s="6">
        <v>0.12449401140435967</v>
      </c>
    </row>
    <row r="70446" spans="2:3" x14ac:dyDescent="0.45">
      <c r="B70446" s="4">
        <v>70443</v>
      </c>
      <c r="C70446" s="6">
        <v>0.29404346620442945</v>
      </c>
    </row>
    <row r="70447" spans="2:3" x14ac:dyDescent="0.45">
      <c r="B70447" s="4">
        <v>70444</v>
      </c>
      <c r="C70447" s="6">
        <v>0.24494592406960192</v>
      </c>
    </row>
    <row r="70448" spans="2:3" x14ac:dyDescent="0.45">
      <c r="B70448" s="4">
        <v>70445</v>
      </c>
      <c r="C70448" s="6">
        <v>0.31890090508210001</v>
      </c>
    </row>
    <row r="70449" spans="2:3" x14ac:dyDescent="0.45">
      <c r="B70449" s="4">
        <v>70446</v>
      </c>
      <c r="C70449" s="6">
        <v>0.85860171965191923</v>
      </c>
    </row>
    <row r="70450" spans="2:3" x14ac:dyDescent="0.45">
      <c r="B70450" s="4">
        <v>70447</v>
      </c>
      <c r="C70450" s="6">
        <v>0.60729913986056594</v>
      </c>
    </row>
    <row r="70451" spans="2:3" x14ac:dyDescent="0.45">
      <c r="B70451" s="4">
        <v>70448</v>
      </c>
      <c r="C70451" s="6">
        <v>0.42881685329011709</v>
      </c>
    </row>
    <row r="70452" spans="2:3" x14ac:dyDescent="0.45">
      <c r="B70452" s="4">
        <v>70449</v>
      </c>
      <c r="C70452" s="6">
        <v>0.28281316077907281</v>
      </c>
    </row>
    <row r="70453" spans="2:3" x14ac:dyDescent="0.45">
      <c r="B70453" s="4">
        <v>70450</v>
      </c>
      <c r="C70453" s="6">
        <v>0.21586405884138249</v>
      </c>
    </row>
    <row r="70454" spans="2:3" x14ac:dyDescent="0.45">
      <c r="B70454" s="4">
        <v>70451</v>
      </c>
      <c r="C70454" s="6">
        <v>0.76374832422153294</v>
      </c>
    </row>
    <row r="70455" spans="2:3" x14ac:dyDescent="0.45">
      <c r="B70455" s="4">
        <v>70452</v>
      </c>
      <c r="C70455" s="6">
        <v>0.56968086197372192</v>
      </c>
    </row>
    <row r="70456" spans="2:3" x14ac:dyDescent="0.45">
      <c r="B70456" s="4">
        <v>70453</v>
      </c>
      <c r="C70456" s="6">
        <v>0.97658761414543005</v>
      </c>
    </row>
    <row r="70457" spans="2:3" x14ac:dyDescent="0.45">
      <c r="B70457" s="4">
        <v>70454</v>
      </c>
      <c r="C70457" s="6">
        <v>0.90108947729940891</v>
      </c>
    </row>
    <row r="70458" spans="2:3" x14ac:dyDescent="0.45">
      <c r="B70458" s="4">
        <v>70455</v>
      </c>
      <c r="C70458" s="6">
        <v>0.79202621089433578</v>
      </c>
    </row>
    <row r="70459" spans="2:3" x14ac:dyDescent="0.45">
      <c r="B70459" s="4">
        <v>70456</v>
      </c>
      <c r="C70459" s="6">
        <v>0.82550428511770357</v>
      </c>
    </row>
    <row r="70460" spans="2:3" x14ac:dyDescent="0.45">
      <c r="B70460" s="4">
        <v>70457</v>
      </c>
      <c r="C70460" s="6">
        <v>0.69458107571183936</v>
      </c>
    </row>
    <row r="70461" spans="2:3" x14ac:dyDescent="0.45">
      <c r="B70461" s="4">
        <v>70458</v>
      </c>
      <c r="C70461" s="6">
        <v>0.21392734434666927</v>
      </c>
    </row>
    <row r="70462" spans="2:3" x14ac:dyDescent="0.45">
      <c r="B70462" s="4">
        <v>70459</v>
      </c>
      <c r="C70462" s="6">
        <v>0.36758353572791291</v>
      </c>
    </row>
    <row r="70463" spans="2:3" x14ac:dyDescent="0.45">
      <c r="B70463" s="4">
        <v>70460</v>
      </c>
      <c r="C70463" s="6">
        <v>5.7122262795216483E-2</v>
      </c>
    </row>
    <row r="70464" spans="2:3" x14ac:dyDescent="0.45">
      <c r="B70464" s="4">
        <v>70461</v>
      </c>
      <c r="C70464" s="6">
        <v>0.4067421775098834</v>
      </c>
    </row>
    <row r="70465" spans="2:3" x14ac:dyDescent="0.45">
      <c r="B70465" s="4">
        <v>70462</v>
      </c>
      <c r="C70465" s="6">
        <v>4.9203275405611091E-2</v>
      </c>
    </row>
    <row r="70466" spans="2:3" x14ac:dyDescent="0.45">
      <c r="B70466" s="4">
        <v>70463</v>
      </c>
      <c r="C70466" s="6">
        <v>0.48586867576876847</v>
      </c>
    </row>
    <row r="70467" spans="2:3" x14ac:dyDescent="0.45">
      <c r="B70467" s="4">
        <v>70464</v>
      </c>
      <c r="C70467" s="6">
        <v>0.42663651178646766</v>
      </c>
    </row>
    <row r="70468" spans="2:3" x14ac:dyDescent="0.45">
      <c r="B70468" s="4">
        <v>70465</v>
      </c>
      <c r="C70468" s="6">
        <v>0.61665578196205451</v>
      </c>
    </row>
    <row r="70469" spans="2:3" x14ac:dyDescent="0.45">
      <c r="B70469" s="4">
        <v>70466</v>
      </c>
      <c r="C70469" s="6">
        <v>0.22678073938211762</v>
      </c>
    </row>
    <row r="70470" spans="2:3" x14ac:dyDescent="0.45">
      <c r="B70470" s="4">
        <v>70467</v>
      </c>
      <c r="C70470" s="6">
        <v>0.60432736864915493</v>
      </c>
    </row>
    <row r="70471" spans="2:3" x14ac:dyDescent="0.45">
      <c r="B70471" s="4">
        <v>70468</v>
      </c>
      <c r="C70471" s="6">
        <v>0.18585674334888902</v>
      </c>
    </row>
    <row r="70472" spans="2:3" x14ac:dyDescent="0.45">
      <c r="B70472" s="4">
        <v>70469</v>
      </c>
      <c r="C70472" s="6">
        <v>4.5216496951230423E-2</v>
      </c>
    </row>
    <row r="70473" spans="2:3" x14ac:dyDescent="0.45">
      <c r="B70473" s="4">
        <v>70470</v>
      </c>
      <c r="C70473" s="6">
        <v>0.69168032553808378</v>
      </c>
    </row>
    <row r="70474" spans="2:3" x14ac:dyDescent="0.45">
      <c r="B70474" s="4">
        <v>70471</v>
      </c>
      <c r="C70474" s="6">
        <v>0.47924497776196806</v>
      </c>
    </row>
    <row r="70475" spans="2:3" x14ac:dyDescent="0.45">
      <c r="B70475" s="4">
        <v>70472</v>
      </c>
      <c r="C70475" s="6">
        <v>0.29764824658689637</v>
      </c>
    </row>
    <row r="70476" spans="2:3" x14ac:dyDescent="0.45">
      <c r="B70476" s="4">
        <v>70473</v>
      </c>
      <c r="C70476" s="6">
        <v>0.83885209646642955</v>
      </c>
    </row>
    <row r="70477" spans="2:3" x14ac:dyDescent="0.45">
      <c r="B70477" s="4">
        <v>70474</v>
      </c>
      <c r="C70477" s="6">
        <v>0.43334334664810981</v>
      </c>
    </row>
    <row r="70478" spans="2:3" x14ac:dyDescent="0.45">
      <c r="B70478" s="4">
        <v>70475</v>
      </c>
      <c r="C70478" s="6">
        <v>0.63329456704308462</v>
      </c>
    </row>
    <row r="70479" spans="2:3" x14ac:dyDescent="0.45">
      <c r="B70479" s="4">
        <v>70476</v>
      </c>
      <c r="C70479" s="6">
        <v>8.7333656354080191E-2</v>
      </c>
    </row>
    <row r="70480" spans="2:3" x14ac:dyDescent="0.45">
      <c r="B70480" s="4">
        <v>70477</v>
      </c>
      <c r="C70480" s="6">
        <v>0.20149607907157441</v>
      </c>
    </row>
    <row r="70481" spans="2:3" x14ac:dyDescent="0.45">
      <c r="B70481" s="4">
        <v>70478</v>
      </c>
      <c r="C70481" s="6">
        <v>0.43271539932716385</v>
      </c>
    </row>
    <row r="70482" spans="2:3" x14ac:dyDescent="0.45">
      <c r="B70482" s="4">
        <v>70479</v>
      </c>
      <c r="C70482" s="6">
        <v>0.72697963227051587</v>
      </c>
    </row>
    <row r="70483" spans="2:3" x14ac:dyDescent="0.45">
      <c r="B70483" s="4">
        <v>70480</v>
      </c>
      <c r="C70483" s="6">
        <v>0.12239919309287217</v>
      </c>
    </row>
    <row r="70484" spans="2:3" x14ac:dyDescent="0.45">
      <c r="B70484" s="4">
        <v>70481</v>
      </c>
      <c r="C70484" s="6">
        <v>0.49797681953942052</v>
      </c>
    </row>
    <row r="70485" spans="2:3" x14ac:dyDescent="0.45">
      <c r="B70485" s="4">
        <v>70482</v>
      </c>
      <c r="C70485" s="6">
        <v>0.10877513567585506</v>
      </c>
    </row>
    <row r="70486" spans="2:3" x14ac:dyDescent="0.45">
      <c r="B70486" s="4">
        <v>70483</v>
      </c>
      <c r="C70486" s="6">
        <v>0.51078933050642461</v>
      </c>
    </row>
    <row r="70487" spans="2:3" x14ac:dyDescent="0.45">
      <c r="B70487" s="4">
        <v>70484</v>
      </c>
      <c r="C70487" s="6">
        <v>4.9528586600716351E-2</v>
      </c>
    </row>
    <row r="70488" spans="2:3" x14ac:dyDescent="0.45">
      <c r="B70488" s="4">
        <v>70485</v>
      </c>
      <c r="C70488" s="6">
        <v>0.80520544276540773</v>
      </c>
    </row>
    <row r="70489" spans="2:3" x14ac:dyDescent="0.45">
      <c r="B70489" s="4">
        <v>70486</v>
      </c>
      <c r="C70489" s="6">
        <v>0.52567927752032817</v>
      </c>
    </row>
    <row r="70490" spans="2:3" x14ac:dyDescent="0.45">
      <c r="B70490" s="4">
        <v>70487</v>
      </c>
      <c r="C70490" s="6">
        <v>0.67502001990858362</v>
      </c>
    </row>
    <row r="70491" spans="2:3" x14ac:dyDescent="0.45">
      <c r="B70491" s="4">
        <v>70488</v>
      </c>
      <c r="C70491" s="6">
        <v>0.21966347185707402</v>
      </c>
    </row>
    <row r="70492" spans="2:3" x14ac:dyDescent="0.45">
      <c r="B70492" s="4">
        <v>70489</v>
      </c>
      <c r="C70492" s="6">
        <v>0.85917004446524092</v>
      </c>
    </row>
    <row r="70493" spans="2:3" x14ac:dyDescent="0.45">
      <c r="B70493" s="4">
        <v>70490</v>
      </c>
      <c r="C70493" s="6">
        <v>0.86514827427221941</v>
      </c>
    </row>
    <row r="70494" spans="2:3" x14ac:dyDescent="0.45">
      <c r="B70494" s="4">
        <v>70491</v>
      </c>
      <c r="C70494" s="6">
        <v>0.79309720932176009</v>
      </c>
    </row>
    <row r="70495" spans="2:3" x14ac:dyDescent="0.45">
      <c r="B70495" s="4">
        <v>70492</v>
      </c>
      <c r="C70495" s="6">
        <v>0.96444142888862272</v>
      </c>
    </row>
    <row r="70496" spans="2:3" x14ac:dyDescent="0.45">
      <c r="B70496" s="4">
        <v>70493</v>
      </c>
      <c r="C70496" s="6">
        <v>6.9551247759852997E-2</v>
      </c>
    </row>
    <row r="70497" spans="2:3" x14ac:dyDescent="0.45">
      <c r="B70497" s="4">
        <v>70494</v>
      </c>
      <c r="C70497" s="6">
        <v>0.23932336436495316</v>
      </c>
    </row>
    <row r="70498" spans="2:3" x14ac:dyDescent="0.45">
      <c r="B70498" s="4">
        <v>70495</v>
      </c>
      <c r="C70498" s="6">
        <v>0.3579894846135977</v>
      </c>
    </row>
    <row r="70499" spans="2:3" x14ac:dyDescent="0.45">
      <c r="B70499" s="4">
        <v>70496</v>
      </c>
      <c r="C70499" s="6">
        <v>0.99398238143185769</v>
      </c>
    </row>
    <row r="70500" spans="2:3" x14ac:dyDescent="0.45">
      <c r="B70500" s="4">
        <v>70497</v>
      </c>
      <c r="C70500" s="6">
        <v>0.96597482155487335</v>
      </c>
    </row>
    <row r="70501" spans="2:3" x14ac:dyDescent="0.45">
      <c r="B70501" s="4">
        <v>70498</v>
      </c>
      <c r="C70501" s="6">
        <v>0.9671191570229366</v>
      </c>
    </row>
    <row r="70502" spans="2:3" x14ac:dyDescent="0.45">
      <c r="B70502" s="4">
        <v>70499</v>
      </c>
      <c r="C70502" s="6">
        <v>0.47638386045471715</v>
      </c>
    </row>
    <row r="70503" spans="2:3" x14ac:dyDescent="0.45">
      <c r="B70503" s="4">
        <v>70500</v>
      </c>
      <c r="C70503" s="6">
        <v>0.40444375439279401</v>
      </c>
    </row>
    <row r="70504" spans="2:3" x14ac:dyDescent="0.45">
      <c r="B70504" s="4">
        <v>70501</v>
      </c>
      <c r="C70504" s="6">
        <v>9.8761868181757362E-2</v>
      </c>
    </row>
    <row r="70505" spans="2:3" x14ac:dyDescent="0.45">
      <c r="B70505" s="4">
        <v>70502</v>
      </c>
      <c r="C70505" s="6">
        <v>0.13772421342615526</v>
      </c>
    </row>
    <row r="70506" spans="2:3" x14ac:dyDescent="0.45">
      <c r="B70506" s="4">
        <v>70503</v>
      </c>
      <c r="C70506" s="6">
        <v>0.19807592171034272</v>
      </c>
    </row>
    <row r="70507" spans="2:3" x14ac:dyDescent="0.45">
      <c r="B70507" s="4">
        <v>70504</v>
      </c>
      <c r="C70507" s="6">
        <v>6.9318344666454701E-2</v>
      </c>
    </row>
    <row r="70508" spans="2:3" x14ac:dyDescent="0.45">
      <c r="B70508" s="4">
        <v>70505</v>
      </c>
      <c r="C70508" s="6">
        <v>0.82230238495858854</v>
      </c>
    </row>
    <row r="70509" spans="2:3" x14ac:dyDescent="0.45">
      <c r="B70509" s="4">
        <v>70506</v>
      </c>
      <c r="C70509" s="6">
        <v>0.7796977708146352</v>
      </c>
    </row>
    <row r="70510" spans="2:3" x14ac:dyDescent="0.45">
      <c r="B70510" s="4">
        <v>70507</v>
      </c>
      <c r="C70510" s="6">
        <v>0.23867556314220939</v>
      </c>
    </row>
    <row r="70511" spans="2:3" x14ac:dyDescent="0.45">
      <c r="B70511" s="4">
        <v>70508</v>
      </c>
      <c r="C70511" s="6">
        <v>0.96252187617754315</v>
      </c>
    </row>
    <row r="70512" spans="2:3" x14ac:dyDescent="0.45">
      <c r="B70512" s="4">
        <v>70509</v>
      </c>
      <c r="C70512" s="6">
        <v>0.58716696795099399</v>
      </c>
    </row>
    <row r="70513" spans="2:3" x14ac:dyDescent="0.45">
      <c r="B70513" s="4">
        <v>70510</v>
      </c>
      <c r="C70513" s="6">
        <v>0.26512954658089793</v>
      </c>
    </row>
    <row r="70514" spans="2:3" x14ac:dyDescent="0.45">
      <c r="B70514" s="4">
        <v>70511</v>
      </c>
      <c r="C70514" s="6">
        <v>0.48004934139926481</v>
      </c>
    </row>
    <row r="70515" spans="2:3" x14ac:dyDescent="0.45">
      <c r="B70515" s="4">
        <v>70512</v>
      </c>
      <c r="C70515" s="6">
        <v>0.6747779171883086</v>
      </c>
    </row>
    <row r="70516" spans="2:3" x14ac:dyDescent="0.45">
      <c r="B70516" s="4">
        <v>70513</v>
      </c>
      <c r="C70516" s="6">
        <v>5.1894697625289865E-2</v>
      </c>
    </row>
    <row r="70517" spans="2:3" x14ac:dyDescent="0.45">
      <c r="B70517" s="4">
        <v>70514</v>
      </c>
      <c r="C70517" s="6">
        <v>0.72078127085715238</v>
      </c>
    </row>
    <row r="70518" spans="2:3" x14ac:dyDescent="0.45">
      <c r="B70518" s="4">
        <v>70515</v>
      </c>
      <c r="C70518" s="6">
        <v>0.97614013809830003</v>
      </c>
    </row>
    <row r="70519" spans="2:3" x14ac:dyDescent="0.45">
      <c r="B70519" s="4">
        <v>70516</v>
      </c>
      <c r="C70519" s="6">
        <v>0.80306675605731737</v>
      </c>
    </row>
    <row r="70520" spans="2:3" x14ac:dyDescent="0.45">
      <c r="B70520" s="4">
        <v>70517</v>
      </c>
      <c r="C70520" s="6">
        <v>0.61437836327864115</v>
      </c>
    </row>
    <row r="70521" spans="2:3" x14ac:dyDescent="0.45">
      <c r="B70521" s="4">
        <v>70518</v>
      </c>
      <c r="C70521" s="6">
        <v>0.1635988568200194</v>
      </c>
    </row>
    <row r="70522" spans="2:3" x14ac:dyDescent="0.45">
      <c r="B70522" s="4">
        <v>70519</v>
      </c>
      <c r="C70522" s="6">
        <v>0.19021504891574403</v>
      </c>
    </row>
    <row r="70523" spans="2:3" x14ac:dyDescent="0.45">
      <c r="B70523" s="4">
        <v>70520</v>
      </c>
      <c r="C70523" s="6">
        <v>0.20553403957768246</v>
      </c>
    </row>
    <row r="70524" spans="2:3" x14ac:dyDescent="0.45">
      <c r="B70524" s="4">
        <v>70521</v>
      </c>
      <c r="C70524" s="6">
        <v>0.17735338441903259</v>
      </c>
    </row>
    <row r="70525" spans="2:3" x14ac:dyDescent="0.45">
      <c r="B70525" s="4">
        <v>70522</v>
      </c>
      <c r="C70525" s="6">
        <v>0.37846020442996697</v>
      </c>
    </row>
    <row r="70526" spans="2:3" x14ac:dyDescent="0.45">
      <c r="B70526" s="4">
        <v>70523</v>
      </c>
      <c r="C70526" s="6">
        <v>0.46458970337625916</v>
      </c>
    </row>
    <row r="70527" spans="2:3" x14ac:dyDescent="0.45">
      <c r="B70527" s="4">
        <v>70524</v>
      </c>
      <c r="C70527" s="6">
        <v>0.78199601391810158</v>
      </c>
    </row>
    <row r="70528" spans="2:3" x14ac:dyDescent="0.45">
      <c r="B70528" s="4">
        <v>70525</v>
      </c>
      <c r="C70528" s="6">
        <v>0.86045610265472849</v>
      </c>
    </row>
    <row r="70529" spans="2:3" x14ac:dyDescent="0.45">
      <c r="B70529" s="4">
        <v>70526</v>
      </c>
      <c r="C70529" s="6">
        <v>0.39947978258921646</v>
      </c>
    </row>
    <row r="70530" spans="2:3" x14ac:dyDescent="0.45">
      <c r="B70530" s="4">
        <v>70527</v>
      </c>
      <c r="C70530" s="6">
        <v>0.60853158376876182</v>
      </c>
    </row>
    <row r="70531" spans="2:3" x14ac:dyDescent="0.45">
      <c r="B70531" s="4">
        <v>70528</v>
      </c>
      <c r="C70531" s="6">
        <v>0.99191120789303011</v>
      </c>
    </row>
    <row r="70532" spans="2:3" x14ac:dyDescent="0.45">
      <c r="B70532" s="4">
        <v>70529</v>
      </c>
      <c r="C70532" s="6">
        <v>0.76072095500995485</v>
      </c>
    </row>
    <row r="70533" spans="2:3" x14ac:dyDescent="0.45">
      <c r="B70533" s="4">
        <v>70530</v>
      </c>
      <c r="C70533" s="6">
        <v>0.20116984986274322</v>
      </c>
    </row>
    <row r="70534" spans="2:3" x14ac:dyDescent="0.45">
      <c r="B70534" s="4">
        <v>70531</v>
      </c>
      <c r="C70534" s="6">
        <v>0.92070259010097122</v>
      </c>
    </row>
    <row r="70535" spans="2:3" x14ac:dyDescent="0.45">
      <c r="B70535" s="4">
        <v>70532</v>
      </c>
      <c r="C70535" s="6">
        <v>0.65410431720357265</v>
      </c>
    </row>
    <row r="70536" spans="2:3" x14ac:dyDescent="0.45">
      <c r="B70536" s="4">
        <v>70533</v>
      </c>
      <c r="C70536" s="6">
        <v>0.12902411239051981</v>
      </c>
    </row>
    <row r="70537" spans="2:3" x14ac:dyDescent="0.45">
      <c r="B70537" s="4">
        <v>70534</v>
      </c>
      <c r="C70537" s="6">
        <v>0.47446987884219061</v>
      </c>
    </row>
    <row r="70538" spans="2:3" x14ac:dyDescent="0.45">
      <c r="B70538" s="4">
        <v>70535</v>
      </c>
      <c r="C70538" s="6">
        <v>0.12097388884386384</v>
      </c>
    </row>
    <row r="70539" spans="2:3" x14ac:dyDescent="0.45">
      <c r="B70539" s="4">
        <v>70536</v>
      </c>
      <c r="C70539" s="6">
        <v>0.79224662856400241</v>
      </c>
    </row>
    <row r="70540" spans="2:3" x14ac:dyDescent="0.45">
      <c r="B70540" s="4">
        <v>70537</v>
      </c>
      <c r="C70540" s="6">
        <v>0.86938277948978659</v>
      </c>
    </row>
    <row r="70541" spans="2:3" x14ac:dyDescent="0.45">
      <c r="B70541" s="4">
        <v>70538</v>
      </c>
      <c r="C70541" s="6">
        <v>0.6222233187376589</v>
      </c>
    </row>
    <row r="70542" spans="2:3" x14ac:dyDescent="0.45">
      <c r="B70542" s="4">
        <v>70539</v>
      </c>
      <c r="C70542" s="6">
        <v>0.76088209897912706</v>
      </c>
    </row>
    <row r="70543" spans="2:3" x14ac:dyDescent="0.45">
      <c r="B70543" s="4">
        <v>70540</v>
      </c>
      <c r="C70543" s="6">
        <v>0.15817433238849143</v>
      </c>
    </row>
    <row r="70544" spans="2:3" x14ac:dyDescent="0.45">
      <c r="B70544" s="4">
        <v>70541</v>
      </c>
      <c r="C70544" s="6">
        <v>0.81498934492240771</v>
      </c>
    </row>
    <row r="70545" spans="2:3" x14ac:dyDescent="0.45">
      <c r="B70545" s="4">
        <v>70542</v>
      </c>
      <c r="C70545" s="6">
        <v>0.18210984704226174</v>
      </c>
    </row>
    <row r="70546" spans="2:3" x14ac:dyDescent="0.45">
      <c r="B70546" s="4">
        <v>70543</v>
      </c>
      <c r="C70546" s="6">
        <v>0.2353098481573882</v>
      </c>
    </row>
    <row r="70547" spans="2:3" x14ac:dyDescent="0.45">
      <c r="B70547" s="4">
        <v>70544</v>
      </c>
      <c r="C70547" s="6">
        <v>0.74347829147584177</v>
      </c>
    </row>
    <row r="70548" spans="2:3" x14ac:dyDescent="0.45">
      <c r="B70548" s="4">
        <v>70545</v>
      </c>
      <c r="C70548" s="6">
        <v>0.64584959020890165</v>
      </c>
    </row>
    <row r="70549" spans="2:3" x14ac:dyDescent="0.45">
      <c r="B70549" s="4">
        <v>70546</v>
      </c>
      <c r="C70549" s="6">
        <v>0.14268865037422085</v>
      </c>
    </row>
    <row r="70550" spans="2:3" x14ac:dyDescent="0.45">
      <c r="B70550" s="4">
        <v>70547</v>
      </c>
      <c r="C70550" s="6">
        <v>0.56584190511732568</v>
      </c>
    </row>
    <row r="70551" spans="2:3" x14ac:dyDescent="0.45">
      <c r="B70551" s="4">
        <v>70548</v>
      </c>
      <c r="C70551" s="6">
        <v>0.76103263196644799</v>
      </c>
    </row>
    <row r="70552" spans="2:3" x14ac:dyDescent="0.45">
      <c r="B70552" s="4">
        <v>70549</v>
      </c>
      <c r="C70552" s="6">
        <v>0.85353491334396658</v>
      </c>
    </row>
    <row r="70553" spans="2:3" x14ac:dyDescent="0.45">
      <c r="B70553" s="4">
        <v>70550</v>
      </c>
      <c r="C70553" s="6">
        <v>0.23631868871620099</v>
      </c>
    </row>
    <row r="70554" spans="2:3" x14ac:dyDescent="0.45">
      <c r="B70554" s="4">
        <v>70551</v>
      </c>
      <c r="C70554" s="6">
        <v>0.58322470307176499</v>
      </c>
    </row>
    <row r="70555" spans="2:3" x14ac:dyDescent="0.45">
      <c r="B70555" s="4">
        <v>70552</v>
      </c>
      <c r="C70555" s="6">
        <v>0.50629272840525785</v>
      </c>
    </row>
    <row r="70556" spans="2:3" x14ac:dyDescent="0.45">
      <c r="B70556" s="4">
        <v>70553</v>
      </c>
      <c r="C70556" s="6">
        <v>0.86650173369732841</v>
      </c>
    </row>
    <row r="70557" spans="2:3" x14ac:dyDescent="0.45">
      <c r="B70557" s="4">
        <v>70554</v>
      </c>
      <c r="C70557" s="6">
        <v>0.45192019203022471</v>
      </c>
    </row>
    <row r="70558" spans="2:3" x14ac:dyDescent="0.45">
      <c r="B70558" s="4">
        <v>70555</v>
      </c>
      <c r="C70558" s="6">
        <v>0.27741481500081344</v>
      </c>
    </row>
    <row r="70559" spans="2:3" x14ac:dyDescent="0.45">
      <c r="B70559" s="4">
        <v>70556</v>
      </c>
      <c r="C70559" s="6">
        <v>0.82163564970611935</v>
      </c>
    </row>
    <row r="70560" spans="2:3" x14ac:dyDescent="0.45">
      <c r="B70560" s="4">
        <v>70557</v>
      </c>
      <c r="C70560" s="6">
        <v>0.68258454283299008</v>
      </c>
    </row>
    <row r="70561" spans="2:3" x14ac:dyDescent="0.45">
      <c r="B70561" s="4">
        <v>70558</v>
      </c>
      <c r="C70561" s="6">
        <v>0.89109471597274359</v>
      </c>
    </row>
    <row r="70562" spans="2:3" x14ac:dyDescent="0.45">
      <c r="B70562" s="4">
        <v>70559</v>
      </c>
      <c r="C70562" s="6">
        <v>0.24033448842664373</v>
      </c>
    </row>
    <row r="70563" spans="2:3" x14ac:dyDescent="0.45">
      <c r="B70563" s="4">
        <v>70560</v>
      </c>
      <c r="C70563" s="6">
        <v>0.97118727160777696</v>
      </c>
    </row>
    <row r="70564" spans="2:3" x14ac:dyDescent="0.45">
      <c r="B70564" s="4">
        <v>70561</v>
      </c>
      <c r="C70564" s="6">
        <v>0.83462246652727612</v>
      </c>
    </row>
    <row r="70565" spans="2:3" x14ac:dyDescent="0.45">
      <c r="B70565" s="4">
        <v>70562</v>
      </c>
      <c r="C70565" s="6">
        <v>1.4262045462981598E-3</v>
      </c>
    </row>
    <row r="70566" spans="2:3" x14ac:dyDescent="0.45">
      <c r="B70566" s="4">
        <v>70563</v>
      </c>
      <c r="C70566" s="6">
        <v>1.0621951625793824E-2</v>
      </c>
    </row>
    <row r="70567" spans="2:3" x14ac:dyDescent="0.45">
      <c r="B70567" s="4">
        <v>70564</v>
      </c>
      <c r="C70567" s="6">
        <v>0.58424081379166015</v>
      </c>
    </row>
    <row r="70568" spans="2:3" x14ac:dyDescent="0.45">
      <c r="B70568" s="4">
        <v>70565</v>
      </c>
      <c r="C70568" s="6">
        <v>0.82914003802454539</v>
      </c>
    </row>
    <row r="70569" spans="2:3" x14ac:dyDescent="0.45">
      <c r="B70569" s="4">
        <v>70566</v>
      </c>
      <c r="C70569" s="6">
        <v>0.54781163389441345</v>
      </c>
    </row>
    <row r="70570" spans="2:3" x14ac:dyDescent="0.45">
      <c r="B70570" s="4">
        <v>70567</v>
      </c>
      <c r="C70570" s="6">
        <v>0.69631714181115201</v>
      </c>
    </row>
    <row r="70571" spans="2:3" x14ac:dyDescent="0.45">
      <c r="B70571" s="4">
        <v>70568</v>
      </c>
      <c r="C70571" s="6">
        <v>0.27185302010777279</v>
      </c>
    </row>
    <row r="70572" spans="2:3" x14ac:dyDescent="0.45">
      <c r="B70572" s="4">
        <v>70569</v>
      </c>
      <c r="C70572" s="6">
        <v>0.77779808758190672</v>
      </c>
    </row>
    <row r="70573" spans="2:3" x14ac:dyDescent="0.45">
      <c r="B70573" s="4">
        <v>70570</v>
      </c>
      <c r="C70573" s="6">
        <v>0.79356429625005731</v>
      </c>
    </row>
    <row r="70574" spans="2:3" x14ac:dyDescent="0.45">
      <c r="B70574" s="4">
        <v>70571</v>
      </c>
      <c r="C70574" s="6">
        <v>0.25736078464676282</v>
      </c>
    </row>
    <row r="70575" spans="2:3" x14ac:dyDescent="0.45">
      <c r="B70575" s="4">
        <v>70572</v>
      </c>
      <c r="C70575" s="6">
        <v>0.51559472195941936</v>
      </c>
    </row>
    <row r="70576" spans="2:3" x14ac:dyDescent="0.45">
      <c r="B70576" s="4">
        <v>70573</v>
      </c>
      <c r="C70576" s="6">
        <v>0.92352079784034169</v>
      </c>
    </row>
    <row r="70577" spans="2:3" x14ac:dyDescent="0.45">
      <c r="B70577" s="4">
        <v>70574</v>
      </c>
      <c r="C70577" s="6">
        <v>0.69793573045400414</v>
      </c>
    </row>
    <row r="70578" spans="2:3" x14ac:dyDescent="0.45">
      <c r="B70578" s="4">
        <v>70575</v>
      </c>
      <c r="C70578" s="6">
        <v>0.7523473114739514</v>
      </c>
    </row>
    <row r="70579" spans="2:3" x14ac:dyDescent="0.45">
      <c r="B70579" s="4">
        <v>70576</v>
      </c>
      <c r="C70579" s="6">
        <v>0.56884332341385824</v>
      </c>
    </row>
    <row r="70580" spans="2:3" x14ac:dyDescent="0.45">
      <c r="B70580" s="4">
        <v>70577</v>
      </c>
      <c r="C70580" s="6">
        <v>0.49278660094694637</v>
      </c>
    </row>
    <row r="70581" spans="2:3" x14ac:dyDescent="0.45">
      <c r="B70581" s="4">
        <v>70578</v>
      </c>
      <c r="C70581" s="6">
        <v>0.59809517086323249</v>
      </c>
    </row>
    <row r="70582" spans="2:3" x14ac:dyDescent="0.45">
      <c r="B70582" s="4">
        <v>70579</v>
      </c>
      <c r="C70582" s="6">
        <v>2.4257696339392454E-2</v>
      </c>
    </row>
    <row r="70583" spans="2:3" x14ac:dyDescent="0.45">
      <c r="B70583" s="4">
        <v>70580</v>
      </c>
      <c r="C70583" s="6">
        <v>0.86672379107967523</v>
      </c>
    </row>
    <row r="70584" spans="2:3" x14ac:dyDescent="0.45">
      <c r="B70584" s="4">
        <v>70581</v>
      </c>
      <c r="C70584" s="6">
        <v>0.78140756128626188</v>
      </c>
    </row>
    <row r="70585" spans="2:3" x14ac:dyDescent="0.45">
      <c r="B70585" s="4">
        <v>70582</v>
      </c>
      <c r="C70585" s="6">
        <v>0.73235313314228156</v>
      </c>
    </row>
    <row r="70586" spans="2:3" x14ac:dyDescent="0.45">
      <c r="B70586" s="4">
        <v>70583</v>
      </c>
      <c r="C70586" s="6">
        <v>0.46305744214122391</v>
      </c>
    </row>
    <row r="70587" spans="2:3" x14ac:dyDescent="0.45">
      <c r="B70587" s="4">
        <v>70584</v>
      </c>
      <c r="C70587" s="6">
        <v>0.5838333848597631</v>
      </c>
    </row>
    <row r="70588" spans="2:3" x14ac:dyDescent="0.45">
      <c r="B70588" s="4">
        <v>70585</v>
      </c>
      <c r="C70588" s="6">
        <v>0.64316953315483438</v>
      </c>
    </row>
    <row r="70589" spans="2:3" x14ac:dyDescent="0.45">
      <c r="B70589" s="4">
        <v>70586</v>
      </c>
      <c r="C70589" s="6">
        <v>0.96128210001910519</v>
      </c>
    </row>
    <row r="70590" spans="2:3" x14ac:dyDescent="0.45">
      <c r="B70590" s="4">
        <v>70587</v>
      </c>
      <c r="C70590" s="6">
        <v>0.41165687071109724</v>
      </c>
    </row>
    <row r="70591" spans="2:3" x14ac:dyDescent="0.45">
      <c r="B70591" s="4">
        <v>70588</v>
      </c>
      <c r="C70591" s="6">
        <v>0.24855335171741133</v>
      </c>
    </row>
    <row r="70592" spans="2:3" x14ac:dyDescent="0.45">
      <c r="B70592" s="4">
        <v>70589</v>
      </c>
      <c r="C70592" s="6">
        <v>0.39663023389367646</v>
      </c>
    </row>
    <row r="70593" spans="2:3" x14ac:dyDescent="0.45">
      <c r="B70593" s="4">
        <v>70590</v>
      </c>
      <c r="C70593" s="6">
        <v>0.9380522031259183</v>
      </c>
    </row>
    <row r="70594" spans="2:3" x14ac:dyDescent="0.45">
      <c r="B70594" s="4">
        <v>70591</v>
      </c>
      <c r="C70594" s="6">
        <v>0.43971839184818207</v>
      </c>
    </row>
    <row r="70595" spans="2:3" x14ac:dyDescent="0.45">
      <c r="B70595" s="4">
        <v>70592</v>
      </c>
      <c r="C70595" s="6">
        <v>0.32792873270575096</v>
      </c>
    </row>
    <row r="70596" spans="2:3" x14ac:dyDescent="0.45">
      <c r="B70596" s="4">
        <v>70593</v>
      </c>
      <c r="C70596" s="6">
        <v>0.50646204443567222</v>
      </c>
    </row>
    <row r="70597" spans="2:3" x14ac:dyDescent="0.45">
      <c r="B70597" s="4">
        <v>70594</v>
      </c>
      <c r="C70597" s="6">
        <v>0.73832376860524229</v>
      </c>
    </row>
    <row r="70598" spans="2:3" x14ac:dyDescent="0.45">
      <c r="B70598" s="4">
        <v>70595</v>
      </c>
      <c r="C70598" s="6">
        <v>0.69207279792655385</v>
      </c>
    </row>
    <row r="70599" spans="2:3" x14ac:dyDescent="0.45">
      <c r="B70599" s="4">
        <v>70596</v>
      </c>
      <c r="C70599" s="6">
        <v>0.13821697841990332</v>
      </c>
    </row>
    <row r="70600" spans="2:3" x14ac:dyDescent="0.45">
      <c r="B70600" s="4">
        <v>70597</v>
      </c>
      <c r="C70600" s="6">
        <v>0.42632425641717775</v>
      </c>
    </row>
    <row r="70601" spans="2:3" x14ac:dyDescent="0.45">
      <c r="B70601" s="4">
        <v>70598</v>
      </c>
      <c r="C70601" s="6">
        <v>0.90471171685745799</v>
      </c>
    </row>
    <row r="70602" spans="2:3" x14ac:dyDescent="0.45">
      <c r="B70602" s="4">
        <v>70599</v>
      </c>
      <c r="C70602" s="6">
        <v>5.4639509979520162E-2</v>
      </c>
    </row>
    <row r="70603" spans="2:3" x14ac:dyDescent="0.45">
      <c r="B70603" s="4">
        <v>70600</v>
      </c>
      <c r="C70603" s="6">
        <v>0.58819212594509662</v>
      </c>
    </row>
    <row r="70604" spans="2:3" x14ac:dyDescent="0.45">
      <c r="B70604" s="4">
        <v>70601</v>
      </c>
      <c r="C70604" s="6">
        <v>0.18099721855920148</v>
      </c>
    </row>
    <row r="70605" spans="2:3" x14ac:dyDescent="0.45">
      <c r="B70605" s="4">
        <v>70602</v>
      </c>
      <c r="C70605" s="6">
        <v>0.76151752001922934</v>
      </c>
    </row>
    <row r="70606" spans="2:3" x14ac:dyDescent="0.45">
      <c r="B70606" s="4">
        <v>70603</v>
      </c>
      <c r="C70606" s="6">
        <v>0.48644799150194273</v>
      </c>
    </row>
    <row r="70607" spans="2:3" x14ac:dyDescent="0.45">
      <c r="B70607" s="4">
        <v>70604</v>
      </c>
      <c r="C70607" s="6">
        <v>0.56240224914780712</v>
      </c>
    </row>
    <row r="70608" spans="2:3" x14ac:dyDescent="0.45">
      <c r="B70608" s="4">
        <v>70605</v>
      </c>
      <c r="C70608" s="6">
        <v>0.21458992601617188</v>
      </c>
    </row>
    <row r="70609" spans="2:3" x14ac:dyDescent="0.45">
      <c r="B70609" s="4">
        <v>70606</v>
      </c>
      <c r="C70609" s="6">
        <v>0.33459763880918081</v>
      </c>
    </row>
    <row r="70610" spans="2:3" x14ac:dyDescent="0.45">
      <c r="B70610" s="4">
        <v>70607</v>
      </c>
      <c r="C70610" s="6">
        <v>0.74410586374770471</v>
      </c>
    </row>
    <row r="70611" spans="2:3" x14ac:dyDescent="0.45">
      <c r="B70611" s="4">
        <v>70608</v>
      </c>
      <c r="C70611" s="6">
        <v>0.41406283340553718</v>
      </c>
    </row>
    <row r="70612" spans="2:3" x14ac:dyDescent="0.45">
      <c r="B70612" s="4">
        <v>70609</v>
      </c>
      <c r="C70612" s="6">
        <v>0.20721689763489248</v>
      </c>
    </row>
    <row r="70613" spans="2:3" x14ac:dyDescent="0.45">
      <c r="B70613" s="4">
        <v>70610</v>
      </c>
      <c r="C70613" s="6">
        <v>0.86840863879224639</v>
      </c>
    </row>
    <row r="70614" spans="2:3" x14ac:dyDescent="0.45">
      <c r="B70614" s="4">
        <v>70611</v>
      </c>
      <c r="C70614" s="6">
        <v>4.8443982408857389E-2</v>
      </c>
    </row>
    <row r="70615" spans="2:3" x14ac:dyDescent="0.45">
      <c r="B70615" s="4">
        <v>70612</v>
      </c>
      <c r="C70615" s="6">
        <v>0.95506543586153225</v>
      </c>
    </row>
    <row r="70616" spans="2:3" x14ac:dyDescent="0.45">
      <c r="B70616" s="4">
        <v>70613</v>
      </c>
      <c r="C70616" s="6">
        <v>0.21273407712176462</v>
      </c>
    </row>
    <row r="70617" spans="2:3" x14ac:dyDescent="0.45">
      <c r="B70617" s="4">
        <v>70614</v>
      </c>
      <c r="C70617" s="6">
        <v>0.43198953394190298</v>
      </c>
    </row>
    <row r="70618" spans="2:3" x14ac:dyDescent="0.45">
      <c r="B70618" s="4">
        <v>70615</v>
      </c>
      <c r="C70618" s="6">
        <v>0.48475267018693025</v>
      </c>
    </row>
    <row r="70619" spans="2:3" x14ac:dyDescent="0.45">
      <c r="B70619" s="4">
        <v>70616</v>
      </c>
      <c r="C70619" s="6">
        <v>0.70168838166226111</v>
      </c>
    </row>
    <row r="70620" spans="2:3" x14ac:dyDescent="0.45">
      <c r="B70620" s="4">
        <v>70617</v>
      </c>
      <c r="C70620" s="6">
        <v>0.77160049457115887</v>
      </c>
    </row>
    <row r="70621" spans="2:3" x14ac:dyDescent="0.45">
      <c r="B70621" s="4">
        <v>70618</v>
      </c>
      <c r="C70621" s="6">
        <v>0.73494749429040673</v>
      </c>
    </row>
    <row r="70622" spans="2:3" x14ac:dyDescent="0.45">
      <c r="B70622" s="4">
        <v>70619</v>
      </c>
      <c r="C70622" s="6">
        <v>0.52310677979525855</v>
      </c>
    </row>
    <row r="70623" spans="2:3" x14ac:dyDescent="0.45">
      <c r="B70623" s="4">
        <v>70620</v>
      </c>
      <c r="C70623" s="6">
        <v>0.85568935549310576</v>
      </c>
    </row>
    <row r="70624" spans="2:3" x14ac:dyDescent="0.45">
      <c r="B70624" s="4">
        <v>70621</v>
      </c>
      <c r="C70624" s="6">
        <v>0.33701072573379576</v>
      </c>
    </row>
    <row r="70625" spans="2:3" x14ac:dyDescent="0.45">
      <c r="B70625" s="4">
        <v>70622</v>
      </c>
      <c r="C70625" s="6">
        <v>0.81063493694054356</v>
      </c>
    </row>
    <row r="70626" spans="2:3" x14ac:dyDescent="0.45">
      <c r="B70626" s="4">
        <v>70623</v>
      </c>
      <c r="C70626" s="6">
        <v>0.73132249228380586</v>
      </c>
    </row>
    <row r="70627" spans="2:3" x14ac:dyDescent="0.45">
      <c r="B70627" s="4">
        <v>70624</v>
      </c>
      <c r="C70627" s="6">
        <v>0.7833276908540775</v>
      </c>
    </row>
    <row r="70628" spans="2:3" x14ac:dyDescent="0.45">
      <c r="B70628" s="4">
        <v>70625</v>
      </c>
      <c r="C70628" s="6">
        <v>0.20475677819159044</v>
      </c>
    </row>
    <row r="70629" spans="2:3" x14ac:dyDescent="0.45">
      <c r="B70629" s="4">
        <v>70626</v>
      </c>
      <c r="C70629" s="6">
        <v>9.7359525049738216E-2</v>
      </c>
    </row>
    <row r="70630" spans="2:3" x14ac:dyDescent="0.45">
      <c r="B70630" s="4">
        <v>70627</v>
      </c>
      <c r="C70630" s="6">
        <v>0.26750413844479359</v>
      </c>
    </row>
    <row r="70631" spans="2:3" x14ac:dyDescent="0.45">
      <c r="B70631" s="4">
        <v>70628</v>
      </c>
      <c r="C70631" s="6">
        <v>0.23095211119470516</v>
      </c>
    </row>
    <row r="70632" spans="2:3" x14ac:dyDescent="0.45">
      <c r="B70632" s="4">
        <v>70629</v>
      </c>
      <c r="C70632" s="6">
        <v>0.79142188386189982</v>
      </c>
    </row>
    <row r="70633" spans="2:3" x14ac:dyDescent="0.45">
      <c r="B70633" s="4">
        <v>70630</v>
      </c>
      <c r="C70633" s="6">
        <v>0.16020195591153152</v>
      </c>
    </row>
    <row r="70634" spans="2:3" x14ac:dyDescent="0.45">
      <c r="B70634" s="4">
        <v>70631</v>
      </c>
      <c r="C70634" s="6">
        <v>0.87590200933954609</v>
      </c>
    </row>
    <row r="70635" spans="2:3" x14ac:dyDescent="0.45">
      <c r="B70635" s="4">
        <v>70632</v>
      </c>
      <c r="C70635" s="6">
        <v>0.3763467820850519</v>
      </c>
    </row>
    <row r="70636" spans="2:3" x14ac:dyDescent="0.45">
      <c r="B70636" s="4">
        <v>70633</v>
      </c>
      <c r="C70636" s="6">
        <v>0.17140605361185768</v>
      </c>
    </row>
    <row r="70637" spans="2:3" x14ac:dyDescent="0.45">
      <c r="B70637" s="4">
        <v>70634</v>
      </c>
      <c r="C70637" s="6">
        <v>0.98086724708112161</v>
      </c>
    </row>
    <row r="70638" spans="2:3" x14ac:dyDescent="0.45">
      <c r="B70638" s="4">
        <v>70635</v>
      </c>
      <c r="C70638" s="6">
        <v>0.30387784975091703</v>
      </c>
    </row>
    <row r="70639" spans="2:3" x14ac:dyDescent="0.45">
      <c r="B70639" s="4">
        <v>70636</v>
      </c>
      <c r="C70639" s="6">
        <v>2.1378011391675056E-3</v>
      </c>
    </row>
    <row r="70640" spans="2:3" x14ac:dyDescent="0.45">
      <c r="B70640" s="4">
        <v>70637</v>
      </c>
      <c r="C70640" s="6">
        <v>0.12699357176957682</v>
      </c>
    </row>
    <row r="70641" spans="2:3" x14ac:dyDescent="0.45">
      <c r="B70641" s="4">
        <v>70638</v>
      </c>
      <c r="C70641" s="6">
        <v>0.24429049341404585</v>
      </c>
    </row>
    <row r="70642" spans="2:3" x14ac:dyDescent="0.45">
      <c r="B70642" s="4">
        <v>70639</v>
      </c>
      <c r="C70642" s="6">
        <v>0.27625703540331414</v>
      </c>
    </row>
    <row r="70643" spans="2:3" x14ac:dyDescent="0.45">
      <c r="B70643" s="4">
        <v>70640</v>
      </c>
      <c r="C70643" s="6">
        <v>0.31934612292560627</v>
      </c>
    </row>
    <row r="70644" spans="2:3" x14ac:dyDescent="0.45">
      <c r="B70644" s="4">
        <v>70641</v>
      </c>
      <c r="C70644" s="6">
        <v>0.29062622651371239</v>
      </c>
    </row>
    <row r="70645" spans="2:3" x14ac:dyDescent="0.45">
      <c r="B70645" s="4">
        <v>70642</v>
      </c>
      <c r="C70645" s="6">
        <v>0.71115029801788476</v>
      </c>
    </row>
    <row r="70646" spans="2:3" x14ac:dyDescent="0.45">
      <c r="B70646" s="4">
        <v>70643</v>
      </c>
      <c r="C70646" s="6">
        <v>3.4927084988870205E-2</v>
      </c>
    </row>
    <row r="70647" spans="2:3" x14ac:dyDescent="0.45">
      <c r="B70647" s="4">
        <v>70644</v>
      </c>
      <c r="C70647" s="6">
        <v>0.63505755973615086</v>
      </c>
    </row>
    <row r="70648" spans="2:3" x14ac:dyDescent="0.45">
      <c r="B70648" s="4">
        <v>70645</v>
      </c>
      <c r="C70648" s="6">
        <v>0.78949814623996428</v>
      </c>
    </row>
    <row r="70649" spans="2:3" x14ac:dyDescent="0.45">
      <c r="B70649" s="4">
        <v>70646</v>
      </c>
      <c r="C70649" s="6">
        <v>0.46323121043107574</v>
      </c>
    </row>
    <row r="70650" spans="2:3" x14ac:dyDescent="0.45">
      <c r="B70650" s="4">
        <v>70647</v>
      </c>
      <c r="C70650" s="6">
        <v>0.51906257631842501</v>
      </c>
    </row>
    <row r="70651" spans="2:3" x14ac:dyDescent="0.45">
      <c r="B70651" s="4">
        <v>70648</v>
      </c>
      <c r="C70651" s="6">
        <v>0.73485717558641062</v>
      </c>
    </row>
    <row r="70652" spans="2:3" x14ac:dyDescent="0.45">
      <c r="B70652" s="4">
        <v>70649</v>
      </c>
      <c r="C70652" s="6">
        <v>0.39966389258573087</v>
      </c>
    </row>
    <row r="70653" spans="2:3" x14ac:dyDescent="0.45">
      <c r="B70653" s="4">
        <v>70650</v>
      </c>
      <c r="C70653" s="6">
        <v>0.53248813451286459</v>
      </c>
    </row>
    <row r="70654" spans="2:3" x14ac:dyDescent="0.45">
      <c r="B70654" s="4">
        <v>70651</v>
      </c>
      <c r="C70654" s="6">
        <v>0.22469282176738081</v>
      </c>
    </row>
    <row r="70655" spans="2:3" x14ac:dyDescent="0.45">
      <c r="B70655" s="4">
        <v>70652</v>
      </c>
      <c r="C70655" s="6">
        <v>0.45151213593660944</v>
      </c>
    </row>
    <row r="70656" spans="2:3" x14ac:dyDescent="0.45">
      <c r="B70656" s="4">
        <v>70653</v>
      </c>
      <c r="C70656" s="6">
        <v>3.9704227896588673E-3</v>
      </c>
    </row>
    <row r="70657" spans="2:3" x14ac:dyDescent="0.45">
      <c r="B70657" s="4">
        <v>70654</v>
      </c>
      <c r="C70657" s="6">
        <v>0.94915156392119382</v>
      </c>
    </row>
    <row r="70658" spans="2:3" x14ac:dyDescent="0.45">
      <c r="B70658" s="4">
        <v>70655</v>
      </c>
      <c r="C70658" s="6">
        <v>0.73636759268343155</v>
      </c>
    </row>
    <row r="70659" spans="2:3" x14ac:dyDescent="0.45">
      <c r="B70659" s="4">
        <v>70656</v>
      </c>
      <c r="C70659" s="6">
        <v>0.84968620456055732</v>
      </c>
    </row>
    <row r="70660" spans="2:3" x14ac:dyDescent="0.45">
      <c r="B70660" s="4">
        <v>70657</v>
      </c>
      <c r="C70660" s="6">
        <v>0.66552190733699668</v>
      </c>
    </row>
    <row r="70661" spans="2:3" x14ac:dyDescent="0.45">
      <c r="B70661" s="4">
        <v>70658</v>
      </c>
      <c r="C70661" s="6">
        <v>0.78848154417808425</v>
      </c>
    </row>
    <row r="70662" spans="2:3" x14ac:dyDescent="0.45">
      <c r="B70662" s="4">
        <v>70659</v>
      </c>
      <c r="C70662" s="6">
        <v>1.6485936455125416E-2</v>
      </c>
    </row>
    <row r="70663" spans="2:3" x14ac:dyDescent="0.45">
      <c r="B70663" s="4">
        <v>70660</v>
      </c>
      <c r="C70663" s="6">
        <v>0.3101800511646523</v>
      </c>
    </row>
    <row r="70664" spans="2:3" x14ac:dyDescent="0.45">
      <c r="B70664" s="4">
        <v>70661</v>
      </c>
      <c r="C70664" s="6">
        <v>0.63540206993458137</v>
      </c>
    </row>
    <row r="70665" spans="2:3" x14ac:dyDescent="0.45">
      <c r="B70665" s="4">
        <v>70662</v>
      </c>
      <c r="C70665" s="6">
        <v>0.28557529465094367</v>
      </c>
    </row>
    <row r="70666" spans="2:3" x14ac:dyDescent="0.45">
      <c r="B70666" s="4">
        <v>70663</v>
      </c>
      <c r="C70666" s="6">
        <v>0.24226836838929022</v>
      </c>
    </row>
    <row r="70667" spans="2:3" x14ac:dyDescent="0.45">
      <c r="B70667" s="4">
        <v>70664</v>
      </c>
      <c r="C70667" s="6">
        <v>0.37027145382002757</v>
      </c>
    </row>
    <row r="70668" spans="2:3" x14ac:dyDescent="0.45">
      <c r="B70668" s="4">
        <v>70665</v>
      </c>
      <c r="C70668" s="6">
        <v>7.6095762400590017E-2</v>
      </c>
    </row>
    <row r="70669" spans="2:3" x14ac:dyDescent="0.45">
      <c r="B70669" s="4">
        <v>70666</v>
      </c>
      <c r="C70669" s="6">
        <v>0.47340209777384024</v>
      </c>
    </row>
    <row r="70670" spans="2:3" x14ac:dyDescent="0.45">
      <c r="B70670" s="4">
        <v>70667</v>
      </c>
      <c r="C70670" s="6">
        <v>0.91363013015172367</v>
      </c>
    </row>
    <row r="70671" spans="2:3" x14ac:dyDescent="0.45">
      <c r="B70671" s="4">
        <v>70668</v>
      </c>
      <c r="C70671" s="6">
        <v>9.8773982602302968E-2</v>
      </c>
    </row>
    <row r="70672" spans="2:3" x14ac:dyDescent="0.45">
      <c r="B70672" s="4">
        <v>70669</v>
      </c>
      <c r="C70672" s="6">
        <v>0.28020273620848013</v>
      </c>
    </row>
    <row r="70673" spans="2:3" x14ac:dyDescent="0.45">
      <c r="B70673" s="4">
        <v>70670</v>
      </c>
      <c r="C70673" s="6">
        <v>0.87712124321672036</v>
      </c>
    </row>
    <row r="70674" spans="2:3" x14ac:dyDescent="0.45">
      <c r="B70674" s="4">
        <v>70671</v>
      </c>
      <c r="C70674" s="6">
        <v>0.76341884083222122</v>
      </c>
    </row>
    <row r="70675" spans="2:3" x14ac:dyDescent="0.45">
      <c r="B70675" s="4">
        <v>70672</v>
      </c>
      <c r="C70675" s="6">
        <v>0.35706639097695758</v>
      </c>
    </row>
    <row r="70676" spans="2:3" x14ac:dyDescent="0.45">
      <c r="B70676" s="4">
        <v>70673</v>
      </c>
      <c r="C70676" s="6">
        <v>0.6028913202650199</v>
      </c>
    </row>
    <row r="70677" spans="2:3" x14ac:dyDescent="0.45">
      <c r="B70677" s="4">
        <v>70674</v>
      </c>
      <c r="C70677" s="6">
        <v>0.32576248869613211</v>
      </c>
    </row>
    <row r="70678" spans="2:3" x14ac:dyDescent="0.45">
      <c r="B70678" s="4">
        <v>70675</v>
      </c>
      <c r="C70678" s="6">
        <v>3.9485354061987499E-2</v>
      </c>
    </row>
    <row r="70679" spans="2:3" x14ac:dyDescent="0.45">
      <c r="B70679" s="4">
        <v>70676</v>
      </c>
      <c r="C70679" s="6">
        <v>0.75836439247401588</v>
      </c>
    </row>
    <row r="70680" spans="2:3" x14ac:dyDescent="0.45">
      <c r="B70680" s="4">
        <v>70677</v>
      </c>
      <c r="C70680" s="6">
        <v>0.20818384804342993</v>
      </c>
    </row>
    <row r="70681" spans="2:3" x14ac:dyDescent="0.45">
      <c r="B70681" s="4">
        <v>70678</v>
      </c>
      <c r="C70681" s="6">
        <v>0.54858032217810859</v>
      </c>
    </row>
    <row r="70682" spans="2:3" x14ac:dyDescent="0.45">
      <c r="B70682" s="4">
        <v>70679</v>
      </c>
      <c r="C70682" s="6">
        <v>0.41310597576725849</v>
      </c>
    </row>
    <row r="70683" spans="2:3" x14ac:dyDescent="0.45">
      <c r="B70683" s="4">
        <v>70680</v>
      </c>
      <c r="C70683" s="6">
        <v>0.51447486951707966</v>
      </c>
    </row>
    <row r="70684" spans="2:3" x14ac:dyDescent="0.45">
      <c r="B70684" s="4">
        <v>70681</v>
      </c>
      <c r="C70684" s="6">
        <v>0.53537311097992657</v>
      </c>
    </row>
    <row r="70685" spans="2:3" x14ac:dyDescent="0.45">
      <c r="B70685" s="4">
        <v>70682</v>
      </c>
      <c r="C70685" s="6">
        <v>0.82556906767969773</v>
      </c>
    </row>
    <row r="70686" spans="2:3" x14ac:dyDescent="0.45">
      <c r="B70686" s="4">
        <v>70683</v>
      </c>
      <c r="C70686" s="6">
        <v>0.60856737202170919</v>
      </c>
    </row>
    <row r="70687" spans="2:3" x14ac:dyDescent="0.45">
      <c r="B70687" s="4">
        <v>70684</v>
      </c>
      <c r="C70687" s="6">
        <v>0.60608858016566813</v>
      </c>
    </row>
    <row r="70688" spans="2:3" x14ac:dyDescent="0.45">
      <c r="B70688" s="4">
        <v>70685</v>
      </c>
      <c r="C70688" s="6">
        <v>0.55992096770894428</v>
      </c>
    </row>
    <row r="70689" spans="2:3" x14ac:dyDescent="0.45">
      <c r="B70689" s="4">
        <v>70686</v>
      </c>
      <c r="C70689" s="6">
        <v>8.2795895662776453E-2</v>
      </c>
    </row>
    <row r="70690" spans="2:3" x14ac:dyDescent="0.45">
      <c r="B70690" s="4">
        <v>70687</v>
      </c>
      <c r="C70690" s="6">
        <v>0.25046776459228415</v>
      </c>
    </row>
    <row r="70691" spans="2:3" x14ac:dyDescent="0.45">
      <c r="B70691" s="4">
        <v>70688</v>
      </c>
      <c r="C70691" s="6">
        <v>0.32353922541469282</v>
      </c>
    </row>
    <row r="70692" spans="2:3" x14ac:dyDescent="0.45">
      <c r="B70692" s="4">
        <v>70689</v>
      </c>
      <c r="C70692" s="6">
        <v>0.30044050626212759</v>
      </c>
    </row>
    <row r="70693" spans="2:3" x14ac:dyDescent="0.45">
      <c r="B70693" s="4">
        <v>70690</v>
      </c>
      <c r="C70693" s="6">
        <v>0.46401850457926008</v>
      </c>
    </row>
    <row r="70694" spans="2:3" x14ac:dyDescent="0.45">
      <c r="B70694" s="4">
        <v>70691</v>
      </c>
      <c r="C70694" s="6">
        <v>0.66431877738532563</v>
      </c>
    </row>
    <row r="70695" spans="2:3" x14ac:dyDescent="0.45">
      <c r="B70695" s="4">
        <v>70692</v>
      </c>
      <c r="C70695" s="6">
        <v>0.77143756084195125</v>
      </c>
    </row>
    <row r="70696" spans="2:3" x14ac:dyDescent="0.45">
      <c r="B70696" s="4">
        <v>70693</v>
      </c>
      <c r="C70696" s="6">
        <v>0.79029589877088824</v>
      </c>
    </row>
    <row r="70697" spans="2:3" x14ac:dyDescent="0.45">
      <c r="B70697" s="4">
        <v>70694</v>
      </c>
      <c r="C70697" s="6">
        <v>0.31409754545247992</v>
      </c>
    </row>
    <row r="70698" spans="2:3" x14ac:dyDescent="0.45">
      <c r="B70698" s="4">
        <v>70695</v>
      </c>
      <c r="C70698" s="6">
        <v>0.19358090919173787</v>
      </c>
    </row>
    <row r="70699" spans="2:3" x14ac:dyDescent="0.45">
      <c r="B70699" s="4">
        <v>70696</v>
      </c>
      <c r="C70699" s="6">
        <v>0.87212133923511936</v>
      </c>
    </row>
    <row r="70700" spans="2:3" x14ac:dyDescent="0.45">
      <c r="B70700" s="4">
        <v>70697</v>
      </c>
      <c r="C70700" s="6">
        <v>0.23097360375899068</v>
      </c>
    </row>
    <row r="70701" spans="2:3" x14ac:dyDescent="0.45">
      <c r="B70701" s="4">
        <v>70698</v>
      </c>
      <c r="C70701" s="6">
        <v>0.65027216845387337</v>
      </c>
    </row>
    <row r="70702" spans="2:3" x14ac:dyDescent="0.45">
      <c r="B70702" s="4">
        <v>70699</v>
      </c>
      <c r="C70702" s="6">
        <v>0.10924067240400304</v>
      </c>
    </row>
    <row r="70703" spans="2:3" x14ac:dyDescent="0.45">
      <c r="B70703" s="4">
        <v>70700</v>
      </c>
      <c r="C70703" s="6">
        <v>0.73858527101851978</v>
      </c>
    </row>
    <row r="70704" spans="2:3" x14ac:dyDescent="0.45">
      <c r="B70704" s="4">
        <v>70701</v>
      </c>
      <c r="C70704" s="6">
        <v>0.18804602354352973</v>
      </c>
    </row>
    <row r="70705" spans="2:3" x14ac:dyDescent="0.45">
      <c r="B70705" s="4">
        <v>70702</v>
      </c>
      <c r="C70705" s="6">
        <v>0.8566233321057104</v>
      </c>
    </row>
    <row r="70706" spans="2:3" x14ac:dyDescent="0.45">
      <c r="B70706" s="4">
        <v>70703</v>
      </c>
      <c r="C70706" s="6">
        <v>0.89842721194628095</v>
      </c>
    </row>
    <row r="70707" spans="2:3" x14ac:dyDescent="0.45">
      <c r="B70707" s="4">
        <v>70704</v>
      </c>
      <c r="C70707" s="6">
        <v>6.7575912728208287E-3</v>
      </c>
    </row>
    <row r="70708" spans="2:3" x14ac:dyDescent="0.45">
      <c r="B70708" s="4">
        <v>70705</v>
      </c>
      <c r="C70708" s="6">
        <v>0.97296904429972442</v>
      </c>
    </row>
    <row r="70709" spans="2:3" x14ac:dyDescent="0.45">
      <c r="B70709" s="4">
        <v>70706</v>
      </c>
      <c r="C70709" s="6">
        <v>0.9076716771504787</v>
      </c>
    </row>
    <row r="70710" spans="2:3" x14ac:dyDescent="0.45">
      <c r="B70710" s="4">
        <v>70707</v>
      </c>
      <c r="C70710" s="6">
        <v>0.99531391559547266</v>
      </c>
    </row>
    <row r="70711" spans="2:3" x14ac:dyDescent="0.45">
      <c r="B70711" s="4">
        <v>70708</v>
      </c>
      <c r="C70711" s="6">
        <v>0.45075522061400786</v>
      </c>
    </row>
    <row r="70712" spans="2:3" x14ac:dyDescent="0.45">
      <c r="B70712" s="4">
        <v>70709</v>
      </c>
      <c r="C70712" s="6">
        <v>0.77702979426197449</v>
      </c>
    </row>
    <row r="70713" spans="2:3" x14ac:dyDescent="0.45">
      <c r="B70713" s="4">
        <v>70710</v>
      </c>
      <c r="C70713" s="6">
        <v>0.28750915098236707</v>
      </c>
    </row>
    <row r="70714" spans="2:3" x14ac:dyDescent="0.45">
      <c r="B70714" s="4">
        <v>70711</v>
      </c>
      <c r="C70714" s="6">
        <v>0.35921122872978939</v>
      </c>
    </row>
    <row r="70715" spans="2:3" x14ac:dyDescent="0.45">
      <c r="B70715" s="4">
        <v>70712</v>
      </c>
      <c r="C70715" s="6">
        <v>8.677964685523043E-2</v>
      </c>
    </row>
    <row r="70716" spans="2:3" x14ac:dyDescent="0.45">
      <c r="B70716" s="4">
        <v>70713</v>
      </c>
      <c r="C70716" s="6">
        <v>0.22668973369381462</v>
      </c>
    </row>
    <row r="70717" spans="2:3" x14ac:dyDescent="0.45">
      <c r="B70717" s="4">
        <v>70714</v>
      </c>
      <c r="C70717" s="6">
        <v>6.554853014963502E-3</v>
      </c>
    </row>
    <row r="70718" spans="2:3" x14ac:dyDescent="0.45">
      <c r="B70718" s="4">
        <v>70715</v>
      </c>
      <c r="C70718" s="6">
        <v>0.50618534470069643</v>
      </c>
    </row>
    <row r="70719" spans="2:3" x14ac:dyDescent="0.45">
      <c r="B70719" s="4">
        <v>70716</v>
      </c>
      <c r="C70719" s="6">
        <v>0.33228334381683033</v>
      </c>
    </row>
    <row r="70720" spans="2:3" x14ac:dyDescent="0.45">
      <c r="B70720" s="4">
        <v>70717</v>
      </c>
      <c r="C70720" s="6">
        <v>3.5119062718018568E-2</v>
      </c>
    </row>
    <row r="70721" spans="2:3" x14ac:dyDescent="0.45">
      <c r="B70721" s="4">
        <v>70718</v>
      </c>
      <c r="C70721" s="6">
        <v>0.88896312242869513</v>
      </c>
    </row>
    <row r="70722" spans="2:3" x14ac:dyDescent="0.45">
      <c r="B70722" s="4">
        <v>70719</v>
      </c>
      <c r="C70722" s="6">
        <v>0.58698508723243958</v>
      </c>
    </row>
    <row r="70723" spans="2:3" x14ac:dyDescent="0.45">
      <c r="B70723" s="4">
        <v>70720</v>
      </c>
      <c r="C70723" s="6">
        <v>3.6870928350425491E-2</v>
      </c>
    </row>
    <row r="70724" spans="2:3" x14ac:dyDescent="0.45">
      <c r="B70724" s="4">
        <v>70721</v>
      </c>
      <c r="C70724" s="6">
        <v>0.87598070423790519</v>
      </c>
    </row>
    <row r="70725" spans="2:3" x14ac:dyDescent="0.45">
      <c r="B70725" s="4">
        <v>70722</v>
      </c>
      <c r="C70725" s="6">
        <v>0.16761897031583983</v>
      </c>
    </row>
    <row r="70726" spans="2:3" x14ac:dyDescent="0.45">
      <c r="B70726" s="4">
        <v>70723</v>
      </c>
      <c r="C70726" s="6">
        <v>0.84642486535976635</v>
      </c>
    </row>
    <row r="70727" spans="2:3" x14ac:dyDescent="0.45">
      <c r="B70727" s="4">
        <v>70724</v>
      </c>
      <c r="C70727" s="6">
        <v>0.26807729330160113</v>
      </c>
    </row>
    <row r="70728" spans="2:3" x14ac:dyDescent="0.45">
      <c r="B70728" s="4">
        <v>70725</v>
      </c>
      <c r="C70728" s="6">
        <v>0.67444953019368514</v>
      </c>
    </row>
    <row r="70729" spans="2:3" x14ac:dyDescent="0.45">
      <c r="B70729" s="4">
        <v>70726</v>
      </c>
      <c r="C70729" s="6">
        <v>0.49412082747146924</v>
      </c>
    </row>
    <row r="70730" spans="2:3" x14ac:dyDescent="0.45">
      <c r="B70730" s="4">
        <v>70727</v>
      </c>
      <c r="C70730" s="6">
        <v>0.86059136927314428</v>
      </c>
    </row>
    <row r="70731" spans="2:3" x14ac:dyDescent="0.45">
      <c r="B70731" s="4">
        <v>70728</v>
      </c>
      <c r="C70731" s="6">
        <v>0.35635878280869349</v>
      </c>
    </row>
    <row r="70732" spans="2:3" x14ac:dyDescent="0.45">
      <c r="B70732" s="4">
        <v>70729</v>
      </c>
      <c r="C70732" s="6">
        <v>0.5646091434770838</v>
      </c>
    </row>
    <row r="70733" spans="2:3" x14ac:dyDescent="0.45">
      <c r="B70733" s="4">
        <v>70730</v>
      </c>
      <c r="C70733" s="6">
        <v>0.20596125053505554</v>
      </c>
    </row>
    <row r="70734" spans="2:3" x14ac:dyDescent="0.45">
      <c r="B70734" s="4">
        <v>70731</v>
      </c>
      <c r="C70734" s="6">
        <v>0.71495372301464089</v>
      </c>
    </row>
    <row r="70735" spans="2:3" x14ac:dyDescent="0.45">
      <c r="B70735" s="4">
        <v>70732</v>
      </c>
      <c r="C70735" s="6">
        <v>2.3253087848008613E-3</v>
      </c>
    </row>
    <row r="70736" spans="2:3" x14ac:dyDescent="0.45">
      <c r="B70736" s="4">
        <v>70733</v>
      </c>
      <c r="C70736" s="6">
        <v>0.53404106615312186</v>
      </c>
    </row>
    <row r="70737" spans="2:3" x14ac:dyDescent="0.45">
      <c r="B70737" s="4">
        <v>70734</v>
      </c>
      <c r="C70737" s="6">
        <v>0.99737782503520667</v>
      </c>
    </row>
    <row r="70738" spans="2:3" x14ac:dyDescent="0.45">
      <c r="B70738" s="4">
        <v>70735</v>
      </c>
      <c r="C70738" s="6">
        <v>0.10979857567782658</v>
      </c>
    </row>
    <row r="70739" spans="2:3" x14ac:dyDescent="0.45">
      <c r="B70739" s="4">
        <v>70736</v>
      </c>
      <c r="C70739" s="6">
        <v>0.17484171329648801</v>
      </c>
    </row>
    <row r="70740" spans="2:3" x14ac:dyDescent="0.45">
      <c r="B70740" s="4">
        <v>70737</v>
      </c>
      <c r="C70740" s="6">
        <v>0.84290111773335186</v>
      </c>
    </row>
    <row r="70741" spans="2:3" x14ac:dyDescent="0.45">
      <c r="B70741" s="4">
        <v>70738</v>
      </c>
      <c r="C70741" s="6">
        <v>0.91201845699229667</v>
      </c>
    </row>
    <row r="70742" spans="2:3" x14ac:dyDescent="0.45">
      <c r="B70742" s="4">
        <v>70739</v>
      </c>
      <c r="C70742" s="6">
        <v>0.89839568116609492</v>
      </c>
    </row>
    <row r="70743" spans="2:3" x14ac:dyDescent="0.45">
      <c r="B70743" s="4">
        <v>70740</v>
      </c>
      <c r="C70743" s="6">
        <v>0.52108619895690622</v>
      </c>
    </row>
    <row r="70744" spans="2:3" x14ac:dyDescent="0.45">
      <c r="B70744" s="4">
        <v>70741</v>
      </c>
      <c r="C70744" s="6">
        <v>0.22148147232351645</v>
      </c>
    </row>
    <row r="70745" spans="2:3" x14ac:dyDescent="0.45">
      <c r="B70745" s="4">
        <v>70742</v>
      </c>
      <c r="C70745" s="6">
        <v>0.58455399876415814</v>
      </c>
    </row>
    <row r="70746" spans="2:3" x14ac:dyDescent="0.45">
      <c r="B70746" s="4">
        <v>70743</v>
      </c>
      <c r="C70746" s="6">
        <v>0.82483012905048791</v>
      </c>
    </row>
    <row r="70747" spans="2:3" x14ac:dyDescent="0.45">
      <c r="B70747" s="4">
        <v>70744</v>
      </c>
      <c r="C70747" s="6">
        <v>0.92424047543378052</v>
      </c>
    </row>
    <row r="70748" spans="2:3" x14ac:dyDescent="0.45">
      <c r="B70748" s="4">
        <v>70745</v>
      </c>
      <c r="C70748" s="6">
        <v>0.13077617363809912</v>
      </c>
    </row>
    <row r="70749" spans="2:3" x14ac:dyDescent="0.45">
      <c r="B70749" s="4">
        <v>70746</v>
      </c>
      <c r="C70749" s="6">
        <v>0.2525373263860522</v>
      </c>
    </row>
    <row r="70750" spans="2:3" x14ac:dyDescent="0.45">
      <c r="B70750" s="4">
        <v>70747</v>
      </c>
      <c r="C70750" s="6">
        <v>0.43637610504230995</v>
      </c>
    </row>
    <row r="70751" spans="2:3" x14ac:dyDescent="0.45">
      <c r="B70751" s="4">
        <v>70748</v>
      </c>
      <c r="C70751" s="6">
        <v>0.85443560400331309</v>
      </c>
    </row>
    <row r="70752" spans="2:3" x14ac:dyDescent="0.45">
      <c r="B70752" s="4">
        <v>70749</v>
      </c>
      <c r="C70752" s="6">
        <v>0.98089922782866412</v>
      </c>
    </row>
    <row r="70753" spans="2:3" x14ac:dyDescent="0.45">
      <c r="B70753" s="4">
        <v>70750</v>
      </c>
      <c r="C70753" s="6">
        <v>0.14468902789743665</v>
      </c>
    </row>
    <row r="70754" spans="2:3" x14ac:dyDescent="0.45">
      <c r="B70754" s="4">
        <v>70751</v>
      </c>
      <c r="C70754" s="6">
        <v>0.20391646558748044</v>
      </c>
    </row>
    <row r="70755" spans="2:3" x14ac:dyDescent="0.45">
      <c r="B70755" s="4">
        <v>70752</v>
      </c>
      <c r="C70755" s="6">
        <v>0.97435763415429899</v>
      </c>
    </row>
    <row r="70756" spans="2:3" x14ac:dyDescent="0.45">
      <c r="B70756" s="4">
        <v>70753</v>
      </c>
      <c r="C70756" s="6">
        <v>0.72577176969652923</v>
      </c>
    </row>
    <row r="70757" spans="2:3" x14ac:dyDescent="0.45">
      <c r="B70757" s="4">
        <v>70754</v>
      </c>
      <c r="C70757" s="6">
        <v>0.74969644689163772</v>
      </c>
    </row>
    <row r="70758" spans="2:3" x14ac:dyDescent="0.45">
      <c r="B70758" s="4">
        <v>70755</v>
      </c>
      <c r="C70758" s="6">
        <v>0.48716793584084683</v>
      </c>
    </row>
    <row r="70759" spans="2:3" x14ac:dyDescent="0.45">
      <c r="B70759" s="4">
        <v>70756</v>
      </c>
      <c r="C70759" s="6">
        <v>9.2693698045415274E-2</v>
      </c>
    </row>
    <row r="70760" spans="2:3" x14ac:dyDescent="0.45">
      <c r="B70760" s="4">
        <v>70757</v>
      </c>
      <c r="C70760" s="6">
        <v>2.2621336368015554E-2</v>
      </c>
    </row>
    <row r="70761" spans="2:3" x14ac:dyDescent="0.45">
      <c r="B70761" s="4">
        <v>70758</v>
      </c>
      <c r="C70761" s="6">
        <v>0.9250431350147702</v>
      </c>
    </row>
    <row r="70762" spans="2:3" x14ac:dyDescent="0.45">
      <c r="B70762" s="4">
        <v>70759</v>
      </c>
      <c r="C70762" s="6">
        <v>0.13700144423039839</v>
      </c>
    </row>
    <row r="70763" spans="2:3" x14ac:dyDescent="0.45">
      <c r="B70763" s="4">
        <v>70760</v>
      </c>
      <c r="C70763" s="6">
        <v>0.39264111246241451</v>
      </c>
    </row>
    <row r="70764" spans="2:3" x14ac:dyDescent="0.45">
      <c r="B70764" s="4">
        <v>70761</v>
      </c>
      <c r="C70764" s="6">
        <v>0.61989336965003428</v>
      </c>
    </row>
    <row r="70765" spans="2:3" x14ac:dyDescent="0.45">
      <c r="B70765" s="4">
        <v>70762</v>
      </c>
      <c r="C70765" s="6">
        <v>0.93831041882402522</v>
      </c>
    </row>
    <row r="70766" spans="2:3" x14ac:dyDescent="0.45">
      <c r="B70766" s="4">
        <v>70763</v>
      </c>
      <c r="C70766" s="6">
        <v>0.16908197429221161</v>
      </c>
    </row>
    <row r="70767" spans="2:3" x14ac:dyDescent="0.45">
      <c r="B70767" s="4">
        <v>70764</v>
      </c>
      <c r="C70767" s="6">
        <v>0.58621211047732236</v>
      </c>
    </row>
    <row r="70768" spans="2:3" x14ac:dyDescent="0.45">
      <c r="B70768" s="4">
        <v>70765</v>
      </c>
      <c r="C70768" s="6">
        <v>0.49531280851022885</v>
      </c>
    </row>
    <row r="70769" spans="2:3" x14ac:dyDescent="0.45">
      <c r="B70769" s="4">
        <v>70766</v>
      </c>
      <c r="C70769" s="6">
        <v>0.65052935292634229</v>
      </c>
    </row>
    <row r="70770" spans="2:3" x14ac:dyDescent="0.45">
      <c r="B70770" s="4">
        <v>70767</v>
      </c>
      <c r="C70770" s="6">
        <v>0.72852842622546732</v>
      </c>
    </row>
    <row r="70771" spans="2:3" x14ac:dyDescent="0.45">
      <c r="B70771" s="4">
        <v>70768</v>
      </c>
      <c r="C70771" s="6">
        <v>3.75184539835407E-2</v>
      </c>
    </row>
    <row r="70772" spans="2:3" x14ac:dyDescent="0.45">
      <c r="B70772" s="4">
        <v>70769</v>
      </c>
      <c r="C70772" s="6">
        <v>4.29518329354871E-2</v>
      </c>
    </row>
    <row r="70773" spans="2:3" x14ac:dyDescent="0.45">
      <c r="B70773" s="4">
        <v>70770</v>
      </c>
      <c r="C70773" s="6">
        <v>0.80768195621917782</v>
      </c>
    </row>
    <row r="70774" spans="2:3" x14ac:dyDescent="0.45">
      <c r="B70774" s="4">
        <v>70771</v>
      </c>
      <c r="C70774" s="6">
        <v>0.26415982505969404</v>
      </c>
    </row>
    <row r="70775" spans="2:3" x14ac:dyDescent="0.45">
      <c r="B70775" s="4">
        <v>70772</v>
      </c>
      <c r="C70775" s="6">
        <v>0.15626933664640907</v>
      </c>
    </row>
    <row r="70776" spans="2:3" x14ac:dyDescent="0.45">
      <c r="B70776" s="4">
        <v>70773</v>
      </c>
      <c r="C70776" s="6">
        <v>0.94441046867028644</v>
      </c>
    </row>
    <row r="70777" spans="2:3" x14ac:dyDescent="0.45">
      <c r="B70777" s="4">
        <v>70774</v>
      </c>
      <c r="C70777" s="6">
        <v>0.60832863048680741</v>
      </c>
    </row>
    <row r="70778" spans="2:3" x14ac:dyDescent="0.45">
      <c r="B70778" s="4">
        <v>70775</v>
      </c>
      <c r="C70778" s="6">
        <v>0.23671648896410868</v>
      </c>
    </row>
    <row r="70779" spans="2:3" x14ac:dyDescent="0.45">
      <c r="B70779" s="4">
        <v>70776</v>
      </c>
      <c r="C70779" s="6">
        <v>0.35813263058724454</v>
      </c>
    </row>
    <row r="70780" spans="2:3" x14ac:dyDescent="0.45">
      <c r="B70780" s="4">
        <v>70777</v>
      </c>
      <c r="C70780" s="6">
        <v>2.4603329843620014E-2</v>
      </c>
    </row>
    <row r="70781" spans="2:3" x14ac:dyDescent="0.45">
      <c r="B70781" s="4">
        <v>70778</v>
      </c>
      <c r="C70781" s="6">
        <v>0.99981761351309484</v>
      </c>
    </row>
    <row r="70782" spans="2:3" x14ac:dyDescent="0.45">
      <c r="B70782" s="4">
        <v>70779</v>
      </c>
      <c r="C70782" s="6">
        <v>0.2903394968911045</v>
      </c>
    </row>
    <row r="70783" spans="2:3" x14ac:dyDescent="0.45">
      <c r="B70783" s="4">
        <v>70780</v>
      </c>
      <c r="C70783" s="6">
        <v>0.61896822285653963</v>
      </c>
    </row>
    <row r="70784" spans="2:3" x14ac:dyDescent="0.45">
      <c r="B70784" s="4">
        <v>70781</v>
      </c>
      <c r="C70784" s="6">
        <v>0.46878742863432532</v>
      </c>
    </row>
    <row r="70785" spans="2:3" x14ac:dyDescent="0.45">
      <c r="B70785" s="4">
        <v>70782</v>
      </c>
      <c r="C70785" s="6">
        <v>0.11964712827334656</v>
      </c>
    </row>
    <row r="70786" spans="2:3" x14ac:dyDescent="0.45">
      <c r="B70786" s="4">
        <v>70783</v>
      </c>
      <c r="C70786" s="6">
        <v>0.7517626913255846</v>
      </c>
    </row>
    <row r="70787" spans="2:3" x14ac:dyDescent="0.45">
      <c r="B70787" s="4">
        <v>70784</v>
      </c>
      <c r="C70787" s="6">
        <v>0.97659538061841566</v>
      </c>
    </row>
    <row r="70788" spans="2:3" x14ac:dyDescent="0.45">
      <c r="B70788" s="4">
        <v>70785</v>
      </c>
      <c r="C70788" s="6">
        <v>3.8273618615205285E-2</v>
      </c>
    </row>
    <row r="70789" spans="2:3" x14ac:dyDescent="0.45">
      <c r="B70789" s="4">
        <v>70786</v>
      </c>
      <c r="C70789" s="6">
        <v>0.48326530682817692</v>
      </c>
    </row>
    <row r="70790" spans="2:3" x14ac:dyDescent="0.45">
      <c r="B70790" s="4">
        <v>70787</v>
      </c>
      <c r="C70790" s="6">
        <v>0.34117618213444811</v>
      </c>
    </row>
    <row r="70791" spans="2:3" x14ac:dyDescent="0.45">
      <c r="B70791" s="4">
        <v>70788</v>
      </c>
      <c r="C70791" s="6">
        <v>0.30237914821283995</v>
      </c>
    </row>
    <row r="70792" spans="2:3" x14ac:dyDescent="0.45">
      <c r="B70792" s="4">
        <v>70789</v>
      </c>
      <c r="C70792" s="6">
        <v>0.28132193125574501</v>
      </c>
    </row>
    <row r="70793" spans="2:3" x14ac:dyDescent="0.45">
      <c r="B70793" s="4">
        <v>70790</v>
      </c>
      <c r="C70793" s="6">
        <v>0.64069082368561159</v>
      </c>
    </row>
    <row r="70794" spans="2:3" x14ac:dyDescent="0.45">
      <c r="B70794" s="4">
        <v>70791</v>
      </c>
      <c r="C70794" s="6">
        <v>1.9793803079074301E-2</v>
      </c>
    </row>
    <row r="70795" spans="2:3" x14ac:dyDescent="0.45">
      <c r="B70795" s="4">
        <v>70792</v>
      </c>
      <c r="C70795" s="6">
        <v>0.79731768107547385</v>
      </c>
    </row>
    <row r="70796" spans="2:3" x14ac:dyDescent="0.45">
      <c r="B70796" s="4">
        <v>70793</v>
      </c>
      <c r="C70796" s="6">
        <v>0.19340005466070442</v>
      </c>
    </row>
    <row r="70797" spans="2:3" x14ac:dyDescent="0.45">
      <c r="B70797" s="4">
        <v>70794</v>
      </c>
      <c r="C70797" s="6">
        <v>0.72711285831786965</v>
      </c>
    </row>
    <row r="70798" spans="2:3" x14ac:dyDescent="0.45">
      <c r="B70798" s="4">
        <v>70795</v>
      </c>
      <c r="C70798" s="6">
        <v>0.72119224819765781</v>
      </c>
    </row>
    <row r="70799" spans="2:3" x14ac:dyDescent="0.45">
      <c r="B70799" s="4">
        <v>70796</v>
      </c>
      <c r="C70799" s="6">
        <v>0.54834288562387035</v>
      </c>
    </row>
    <row r="70800" spans="2:3" x14ac:dyDescent="0.45">
      <c r="B70800" s="4">
        <v>70797</v>
      </c>
      <c r="C70800" s="6">
        <v>0.90693128971761161</v>
      </c>
    </row>
    <row r="70801" spans="2:3" x14ac:dyDescent="0.45">
      <c r="B70801" s="4">
        <v>70798</v>
      </c>
      <c r="C70801" s="6">
        <v>0.78588322077878492</v>
      </c>
    </row>
    <row r="70802" spans="2:3" x14ac:dyDescent="0.45">
      <c r="B70802" s="4">
        <v>70799</v>
      </c>
      <c r="C70802" s="6">
        <v>0.21830723796733154</v>
      </c>
    </row>
    <row r="70803" spans="2:3" x14ac:dyDescent="0.45">
      <c r="B70803" s="4">
        <v>70800</v>
      </c>
      <c r="C70803" s="6">
        <v>0.78408430488408243</v>
      </c>
    </row>
    <row r="70804" spans="2:3" x14ac:dyDescent="0.45">
      <c r="B70804" s="4">
        <v>70801</v>
      </c>
      <c r="C70804" s="6">
        <v>0.88405525897484927</v>
      </c>
    </row>
    <row r="70805" spans="2:3" x14ac:dyDescent="0.45">
      <c r="B70805" s="4">
        <v>70802</v>
      </c>
      <c r="C70805" s="6">
        <v>0.87360498707011369</v>
      </c>
    </row>
    <row r="70806" spans="2:3" x14ac:dyDescent="0.45">
      <c r="B70806" s="4">
        <v>70803</v>
      </c>
      <c r="C70806" s="6">
        <v>0.72369740084499201</v>
      </c>
    </row>
    <row r="70807" spans="2:3" x14ac:dyDescent="0.45">
      <c r="B70807" s="4">
        <v>70804</v>
      </c>
      <c r="C70807" s="6">
        <v>0.17358733083669586</v>
      </c>
    </row>
    <row r="70808" spans="2:3" x14ac:dyDescent="0.45">
      <c r="B70808" s="4">
        <v>70805</v>
      </c>
      <c r="C70808" s="6">
        <v>0.27258468454254514</v>
      </c>
    </row>
    <row r="70809" spans="2:3" x14ac:dyDescent="0.45">
      <c r="B70809" s="4">
        <v>70806</v>
      </c>
      <c r="C70809" s="6">
        <v>0.98488788382961756</v>
      </c>
    </row>
    <row r="70810" spans="2:3" x14ac:dyDescent="0.45">
      <c r="B70810" s="4">
        <v>70807</v>
      </c>
      <c r="C70810" s="6">
        <v>0.6404319661222182</v>
      </c>
    </row>
    <row r="70811" spans="2:3" x14ac:dyDescent="0.45">
      <c r="B70811" s="4">
        <v>70808</v>
      </c>
      <c r="C70811" s="6">
        <v>0.2552871642813046</v>
      </c>
    </row>
    <row r="70812" spans="2:3" x14ac:dyDescent="0.45">
      <c r="B70812" s="4">
        <v>70809</v>
      </c>
      <c r="C70812" s="6">
        <v>0.13745000851394917</v>
      </c>
    </row>
    <row r="70813" spans="2:3" x14ac:dyDescent="0.45">
      <c r="B70813" s="4">
        <v>70810</v>
      </c>
      <c r="C70813" s="6">
        <v>0.18289657498709999</v>
      </c>
    </row>
    <row r="70814" spans="2:3" x14ac:dyDescent="0.45">
      <c r="B70814" s="4">
        <v>70811</v>
      </c>
      <c r="C70814" s="6">
        <v>0.2470961291800281</v>
      </c>
    </row>
    <row r="70815" spans="2:3" x14ac:dyDescent="0.45">
      <c r="B70815" s="4">
        <v>70812</v>
      </c>
      <c r="C70815" s="6">
        <v>0.94255427441526929</v>
      </c>
    </row>
    <row r="70816" spans="2:3" x14ac:dyDescent="0.45">
      <c r="B70816" s="4">
        <v>70813</v>
      </c>
      <c r="C70816" s="6">
        <v>0.74299550782856694</v>
      </c>
    </row>
    <row r="70817" spans="2:3" x14ac:dyDescent="0.45">
      <c r="B70817" s="4">
        <v>70814</v>
      </c>
      <c r="C70817" s="6">
        <v>0.50059118698694993</v>
      </c>
    </row>
    <row r="70818" spans="2:3" x14ac:dyDescent="0.45">
      <c r="B70818" s="4">
        <v>70815</v>
      </c>
      <c r="C70818" s="6">
        <v>0.13239432033679854</v>
      </c>
    </row>
    <row r="70819" spans="2:3" x14ac:dyDescent="0.45">
      <c r="B70819" s="4">
        <v>70816</v>
      </c>
      <c r="C70819" s="6">
        <v>0.40952345667396772</v>
      </c>
    </row>
    <row r="70820" spans="2:3" x14ac:dyDescent="0.45">
      <c r="B70820" s="4">
        <v>70817</v>
      </c>
      <c r="C70820" s="6">
        <v>0.61028355235080367</v>
      </c>
    </row>
    <row r="70821" spans="2:3" x14ac:dyDescent="0.45">
      <c r="B70821" s="4">
        <v>70818</v>
      </c>
      <c r="C70821" s="6">
        <v>0.81725772274559105</v>
      </c>
    </row>
    <row r="70822" spans="2:3" x14ac:dyDescent="0.45">
      <c r="B70822" s="4">
        <v>70819</v>
      </c>
      <c r="C70822" s="6">
        <v>0.80033596715237831</v>
      </c>
    </row>
    <row r="70823" spans="2:3" x14ac:dyDescent="0.45">
      <c r="B70823" s="4">
        <v>70820</v>
      </c>
      <c r="C70823" s="6">
        <v>0.16645767674274115</v>
      </c>
    </row>
    <row r="70824" spans="2:3" x14ac:dyDescent="0.45">
      <c r="B70824" s="4">
        <v>70821</v>
      </c>
      <c r="C70824" s="6">
        <v>0.82388982226445595</v>
      </c>
    </row>
    <row r="70825" spans="2:3" x14ac:dyDescent="0.45">
      <c r="B70825" s="4">
        <v>70822</v>
      </c>
      <c r="C70825" s="6">
        <v>0.77668635092029292</v>
      </c>
    </row>
    <row r="70826" spans="2:3" x14ac:dyDescent="0.45">
      <c r="B70826" s="4">
        <v>70823</v>
      </c>
      <c r="C70826" s="6">
        <v>0.61085183094375428</v>
      </c>
    </row>
    <row r="70827" spans="2:3" x14ac:dyDescent="0.45">
      <c r="B70827" s="4">
        <v>70824</v>
      </c>
      <c r="C70827" s="6">
        <v>0.23788545798688254</v>
      </c>
    </row>
    <row r="70828" spans="2:3" x14ac:dyDescent="0.45">
      <c r="B70828" s="4">
        <v>70825</v>
      </c>
      <c r="C70828" s="6">
        <v>0.64569294236589292</v>
      </c>
    </row>
    <row r="70829" spans="2:3" x14ac:dyDescent="0.45">
      <c r="B70829" s="4">
        <v>70826</v>
      </c>
      <c r="C70829" s="6">
        <v>0.41174439355213099</v>
      </c>
    </row>
    <row r="70830" spans="2:3" x14ac:dyDescent="0.45">
      <c r="B70830" s="4">
        <v>70827</v>
      </c>
      <c r="C70830" s="6">
        <v>9.9921737156190904E-2</v>
      </c>
    </row>
    <row r="70831" spans="2:3" x14ac:dyDescent="0.45">
      <c r="B70831" s="4">
        <v>70828</v>
      </c>
      <c r="C70831" s="6">
        <v>0.79640703447597827</v>
      </c>
    </row>
    <row r="70832" spans="2:3" x14ac:dyDescent="0.45">
      <c r="B70832" s="4">
        <v>70829</v>
      </c>
      <c r="C70832" s="6">
        <v>0.66446672151333508</v>
      </c>
    </row>
    <row r="70833" spans="2:3" x14ac:dyDescent="0.45">
      <c r="B70833" s="4">
        <v>70830</v>
      </c>
      <c r="C70833" s="6">
        <v>0.74195756709033078</v>
      </c>
    </row>
    <row r="70834" spans="2:3" x14ac:dyDescent="0.45">
      <c r="B70834" s="4">
        <v>70831</v>
      </c>
      <c r="C70834" s="6">
        <v>0.55522475994787279</v>
      </c>
    </row>
    <row r="70835" spans="2:3" x14ac:dyDescent="0.45">
      <c r="B70835" s="4">
        <v>70832</v>
      </c>
      <c r="C70835" s="6">
        <v>0.92642167530851272</v>
      </c>
    </row>
    <row r="70836" spans="2:3" x14ac:dyDescent="0.45">
      <c r="B70836" s="4">
        <v>70833</v>
      </c>
      <c r="C70836" s="6">
        <v>0.4192442664639644</v>
      </c>
    </row>
    <row r="70837" spans="2:3" x14ac:dyDescent="0.45">
      <c r="B70837" s="4">
        <v>70834</v>
      </c>
      <c r="C70837" s="6">
        <v>0.12041592652769806</v>
      </c>
    </row>
    <row r="70838" spans="2:3" x14ac:dyDescent="0.45">
      <c r="B70838" s="4">
        <v>70835</v>
      </c>
      <c r="C70838" s="6">
        <v>0.84773096163473816</v>
      </c>
    </row>
    <row r="70839" spans="2:3" x14ac:dyDescent="0.45">
      <c r="B70839" s="4">
        <v>70836</v>
      </c>
      <c r="C70839" s="6">
        <v>1.0936643038462424E-2</v>
      </c>
    </row>
    <row r="70840" spans="2:3" x14ac:dyDescent="0.45">
      <c r="B70840" s="4">
        <v>70837</v>
      </c>
      <c r="C70840" s="6">
        <v>0.40315589231897164</v>
      </c>
    </row>
    <row r="70841" spans="2:3" x14ac:dyDescent="0.45">
      <c r="B70841" s="4">
        <v>70838</v>
      </c>
      <c r="C70841" s="6">
        <v>4.2574324476555847E-2</v>
      </c>
    </row>
    <row r="70842" spans="2:3" x14ac:dyDescent="0.45">
      <c r="B70842" s="4">
        <v>70839</v>
      </c>
      <c r="C70842" s="6">
        <v>0.407714963334884</v>
      </c>
    </row>
    <row r="70843" spans="2:3" x14ac:dyDescent="0.45">
      <c r="B70843" s="4">
        <v>70840</v>
      </c>
      <c r="C70843" s="6">
        <v>0.80667520433731277</v>
      </c>
    </row>
    <row r="70844" spans="2:3" x14ac:dyDescent="0.45">
      <c r="B70844" s="4">
        <v>70841</v>
      </c>
      <c r="C70844" s="6">
        <v>0.99723184932953945</v>
      </c>
    </row>
    <row r="70845" spans="2:3" x14ac:dyDescent="0.45">
      <c r="B70845" s="4">
        <v>70842</v>
      </c>
      <c r="C70845" s="6">
        <v>0.81780647440055676</v>
      </c>
    </row>
    <row r="70846" spans="2:3" x14ac:dyDescent="0.45">
      <c r="B70846" s="4">
        <v>70843</v>
      </c>
      <c r="C70846" s="6">
        <v>7.4013142720195213E-2</v>
      </c>
    </row>
    <row r="70847" spans="2:3" x14ac:dyDescent="0.45">
      <c r="B70847" s="4">
        <v>70844</v>
      </c>
      <c r="C70847" s="6">
        <v>0.97301818547384056</v>
      </c>
    </row>
    <row r="70848" spans="2:3" x14ac:dyDescent="0.45">
      <c r="B70848" s="4">
        <v>70845</v>
      </c>
      <c r="C70848" s="6">
        <v>0.10370344969679512</v>
      </c>
    </row>
    <row r="70849" spans="2:3" x14ac:dyDescent="0.45">
      <c r="B70849" s="4">
        <v>70846</v>
      </c>
      <c r="C70849" s="6">
        <v>8.4603885418767066E-2</v>
      </c>
    </row>
    <row r="70850" spans="2:3" x14ac:dyDescent="0.45">
      <c r="B70850" s="4">
        <v>70847</v>
      </c>
      <c r="C70850" s="6">
        <v>0.62640518152059577</v>
      </c>
    </row>
    <row r="70851" spans="2:3" x14ac:dyDescent="0.45">
      <c r="B70851" s="4">
        <v>70848</v>
      </c>
      <c r="C70851" s="6">
        <v>9.3645953028460016E-2</v>
      </c>
    </row>
    <row r="70852" spans="2:3" x14ac:dyDescent="0.45">
      <c r="B70852" s="4">
        <v>70849</v>
      </c>
      <c r="C70852" s="6">
        <v>0.67549734609765177</v>
      </c>
    </row>
    <row r="70853" spans="2:3" x14ac:dyDescent="0.45">
      <c r="B70853" s="4">
        <v>70850</v>
      </c>
      <c r="C70853" s="6">
        <v>0.36364638800425686</v>
      </c>
    </row>
    <row r="70854" spans="2:3" x14ac:dyDescent="0.45">
      <c r="B70854" s="4">
        <v>70851</v>
      </c>
      <c r="C70854" s="6">
        <v>0.59673778843256031</v>
      </c>
    </row>
    <row r="70855" spans="2:3" x14ac:dyDescent="0.45">
      <c r="B70855" s="4">
        <v>70852</v>
      </c>
      <c r="C70855" s="6">
        <v>0.52356480687924611</v>
      </c>
    </row>
    <row r="70856" spans="2:3" x14ac:dyDescent="0.45">
      <c r="B70856" s="4">
        <v>70853</v>
      </c>
      <c r="C70856" s="6">
        <v>0.45172649694767197</v>
      </c>
    </row>
    <row r="70857" spans="2:3" x14ac:dyDescent="0.45">
      <c r="B70857" s="4">
        <v>70854</v>
      </c>
      <c r="C70857" s="6">
        <v>0.75528836169050573</v>
      </c>
    </row>
    <row r="70858" spans="2:3" x14ac:dyDescent="0.45">
      <c r="B70858" s="4">
        <v>70855</v>
      </c>
      <c r="C70858" s="6">
        <v>0.50621264641175279</v>
      </c>
    </row>
    <row r="70859" spans="2:3" x14ac:dyDescent="0.45">
      <c r="B70859" s="4">
        <v>70856</v>
      </c>
      <c r="C70859" s="6">
        <v>0.3054202848546973</v>
      </c>
    </row>
    <row r="70860" spans="2:3" x14ac:dyDescent="0.45">
      <c r="B70860" s="4">
        <v>70857</v>
      </c>
      <c r="C70860" s="6">
        <v>0.76803405924646828</v>
      </c>
    </row>
    <row r="70861" spans="2:3" x14ac:dyDescent="0.45">
      <c r="B70861" s="4">
        <v>70858</v>
      </c>
      <c r="C70861" s="6">
        <v>0.75873516880498282</v>
      </c>
    </row>
    <row r="70862" spans="2:3" x14ac:dyDescent="0.45">
      <c r="B70862" s="4">
        <v>70859</v>
      </c>
      <c r="C70862" s="6">
        <v>6.414681217908369E-2</v>
      </c>
    </row>
    <row r="70863" spans="2:3" x14ac:dyDescent="0.45">
      <c r="B70863" s="4">
        <v>70860</v>
      </c>
      <c r="C70863" s="6">
        <v>0.73256467607916531</v>
      </c>
    </row>
    <row r="70864" spans="2:3" x14ac:dyDescent="0.45">
      <c r="B70864" s="4">
        <v>70861</v>
      </c>
      <c r="C70864" s="6">
        <v>0.49753173479588209</v>
      </c>
    </row>
    <row r="70865" spans="2:3" x14ac:dyDescent="0.45">
      <c r="B70865" s="4">
        <v>70862</v>
      </c>
      <c r="C70865" s="6">
        <v>0.95033048752197746</v>
      </c>
    </row>
    <row r="70866" spans="2:3" x14ac:dyDescent="0.45">
      <c r="B70866" s="4">
        <v>70863</v>
      </c>
      <c r="C70866" s="6">
        <v>6.7499502356112129E-2</v>
      </c>
    </row>
    <row r="70867" spans="2:3" x14ac:dyDescent="0.45">
      <c r="B70867" s="4">
        <v>70864</v>
      </c>
      <c r="C70867" s="6">
        <v>3.9454167268535789E-2</v>
      </c>
    </row>
    <row r="70868" spans="2:3" x14ac:dyDescent="0.45">
      <c r="B70868" s="4">
        <v>70865</v>
      </c>
      <c r="C70868" s="6">
        <v>0.62371772633626188</v>
      </c>
    </row>
    <row r="70869" spans="2:3" x14ac:dyDescent="0.45">
      <c r="B70869" s="4">
        <v>70866</v>
      </c>
      <c r="C70869" s="6">
        <v>2.3111757299157265E-2</v>
      </c>
    </row>
    <row r="70870" spans="2:3" x14ac:dyDescent="0.45">
      <c r="B70870" s="4">
        <v>70867</v>
      </c>
      <c r="C70870" s="6">
        <v>0.91881410377424066</v>
      </c>
    </row>
    <row r="70871" spans="2:3" x14ac:dyDescent="0.45">
      <c r="B70871" s="4">
        <v>70868</v>
      </c>
      <c r="C70871" s="6">
        <v>0.3183053057638362</v>
      </c>
    </row>
    <row r="70872" spans="2:3" x14ac:dyDescent="0.45">
      <c r="B70872" s="4">
        <v>70869</v>
      </c>
      <c r="C70872" s="6">
        <v>0.57991965804483092</v>
      </c>
    </row>
    <row r="70873" spans="2:3" x14ac:dyDescent="0.45">
      <c r="B70873" s="4">
        <v>70870</v>
      </c>
      <c r="C70873" s="6">
        <v>0.22351309985827006</v>
      </c>
    </row>
    <row r="70874" spans="2:3" x14ac:dyDescent="0.45">
      <c r="B70874" s="4">
        <v>70871</v>
      </c>
      <c r="C70874" s="6">
        <v>0.32808852929755805</v>
      </c>
    </row>
    <row r="70875" spans="2:3" x14ac:dyDescent="0.45">
      <c r="B70875" s="4">
        <v>70872</v>
      </c>
      <c r="C70875" s="6">
        <v>0.52252111850605365</v>
      </c>
    </row>
    <row r="70876" spans="2:3" x14ac:dyDescent="0.45">
      <c r="B70876" s="4">
        <v>70873</v>
      </c>
      <c r="C70876" s="6">
        <v>0.65864706423898178</v>
      </c>
    </row>
    <row r="70877" spans="2:3" x14ac:dyDescent="0.45">
      <c r="B70877" s="4">
        <v>70874</v>
      </c>
      <c r="C70877" s="6">
        <v>0.62176365641181874</v>
      </c>
    </row>
    <row r="70878" spans="2:3" x14ac:dyDescent="0.45">
      <c r="B70878" s="4">
        <v>70875</v>
      </c>
      <c r="C70878" s="6">
        <v>0.2235269654808747</v>
      </c>
    </row>
    <row r="70879" spans="2:3" x14ac:dyDescent="0.45">
      <c r="B70879" s="4">
        <v>70876</v>
      </c>
      <c r="C70879" s="6">
        <v>0.81570462740089911</v>
      </c>
    </row>
    <row r="70880" spans="2:3" x14ac:dyDescent="0.45">
      <c r="B70880" s="4">
        <v>70877</v>
      </c>
      <c r="C70880" s="6">
        <v>0.8016304190340976</v>
      </c>
    </row>
    <row r="70881" spans="2:3" x14ac:dyDescent="0.45">
      <c r="B70881" s="4">
        <v>70878</v>
      </c>
      <c r="C70881" s="6">
        <v>0.18015709410411429</v>
      </c>
    </row>
    <row r="70882" spans="2:3" x14ac:dyDescent="0.45">
      <c r="B70882" s="4">
        <v>70879</v>
      </c>
      <c r="C70882" s="6">
        <v>0.53634224125989405</v>
      </c>
    </row>
    <row r="70883" spans="2:3" x14ac:dyDescent="0.45">
      <c r="B70883" s="4">
        <v>70880</v>
      </c>
      <c r="C70883" s="6">
        <v>0.95569031309879882</v>
      </c>
    </row>
    <row r="70884" spans="2:3" x14ac:dyDescent="0.45">
      <c r="B70884" s="4">
        <v>70881</v>
      </c>
      <c r="C70884" s="6">
        <v>0.34535843699647673</v>
      </c>
    </row>
    <row r="70885" spans="2:3" x14ac:dyDescent="0.45">
      <c r="B70885" s="4">
        <v>70882</v>
      </c>
      <c r="C70885" s="6">
        <v>0.68575469295742364</v>
      </c>
    </row>
    <row r="70886" spans="2:3" x14ac:dyDescent="0.45">
      <c r="B70886" s="4">
        <v>70883</v>
      </c>
      <c r="C70886" s="6">
        <v>0.81894290177743401</v>
      </c>
    </row>
    <row r="70887" spans="2:3" x14ac:dyDescent="0.45">
      <c r="B70887" s="4">
        <v>70884</v>
      </c>
      <c r="C70887" s="6">
        <v>0.25347586176288117</v>
      </c>
    </row>
    <row r="70888" spans="2:3" x14ac:dyDescent="0.45">
      <c r="B70888" s="4">
        <v>70885</v>
      </c>
      <c r="C70888" s="6">
        <v>0.38687546165605069</v>
      </c>
    </row>
    <row r="70889" spans="2:3" x14ac:dyDescent="0.45">
      <c r="B70889" s="4">
        <v>70886</v>
      </c>
      <c r="C70889" s="6">
        <v>0.29573281023709652</v>
      </c>
    </row>
    <row r="70890" spans="2:3" x14ac:dyDescent="0.45">
      <c r="B70890" s="4">
        <v>70887</v>
      </c>
      <c r="C70890" s="6">
        <v>0.84818937430783981</v>
      </c>
    </row>
    <row r="70891" spans="2:3" x14ac:dyDescent="0.45">
      <c r="B70891" s="4">
        <v>70888</v>
      </c>
      <c r="C70891" s="6">
        <v>0.43497311437719099</v>
      </c>
    </row>
    <row r="70892" spans="2:3" x14ac:dyDescent="0.45">
      <c r="B70892" s="4">
        <v>70889</v>
      </c>
      <c r="C70892" s="6">
        <v>0.98833949941343846</v>
      </c>
    </row>
    <row r="70893" spans="2:3" x14ac:dyDescent="0.45">
      <c r="B70893" s="4">
        <v>70890</v>
      </c>
      <c r="C70893" s="6">
        <v>0.38380462084072986</v>
      </c>
    </row>
    <row r="70894" spans="2:3" x14ac:dyDescent="0.45">
      <c r="B70894" s="4">
        <v>70891</v>
      </c>
      <c r="C70894" s="6">
        <v>0.1762181618300378</v>
      </c>
    </row>
    <row r="70895" spans="2:3" x14ac:dyDescent="0.45">
      <c r="B70895" s="4">
        <v>70892</v>
      </c>
      <c r="C70895" s="6">
        <v>0.37841804147676217</v>
      </c>
    </row>
    <row r="70896" spans="2:3" x14ac:dyDescent="0.45">
      <c r="B70896" s="4">
        <v>70893</v>
      </c>
      <c r="C70896" s="6">
        <v>0.17440158552851759</v>
      </c>
    </row>
    <row r="70897" spans="2:3" x14ac:dyDescent="0.45">
      <c r="B70897" s="4">
        <v>70894</v>
      </c>
      <c r="C70897" s="6">
        <v>0.44260504156142022</v>
      </c>
    </row>
    <row r="70898" spans="2:3" x14ac:dyDescent="0.45">
      <c r="B70898" s="4">
        <v>70895</v>
      </c>
      <c r="C70898" s="6">
        <v>0.23286442293279164</v>
      </c>
    </row>
    <row r="70899" spans="2:3" x14ac:dyDescent="0.45">
      <c r="B70899" s="4">
        <v>70896</v>
      </c>
      <c r="C70899" s="6">
        <v>0.52211102190263448</v>
      </c>
    </row>
    <row r="70900" spans="2:3" x14ac:dyDescent="0.45">
      <c r="B70900" s="4">
        <v>70897</v>
      </c>
      <c r="C70900" s="6">
        <v>3.9248217940357821E-2</v>
      </c>
    </row>
    <row r="70901" spans="2:3" x14ac:dyDescent="0.45">
      <c r="B70901" s="4">
        <v>70898</v>
      </c>
      <c r="C70901" s="6">
        <v>6.3086404937803042E-2</v>
      </c>
    </row>
    <row r="70902" spans="2:3" x14ac:dyDescent="0.45">
      <c r="B70902" s="4">
        <v>70899</v>
      </c>
      <c r="C70902" s="6">
        <v>0.73835289705549356</v>
      </c>
    </row>
    <row r="70903" spans="2:3" x14ac:dyDescent="0.45">
      <c r="B70903" s="4">
        <v>70900</v>
      </c>
      <c r="C70903" s="6">
        <v>0.76533539294787689</v>
      </c>
    </row>
    <row r="70904" spans="2:3" x14ac:dyDescent="0.45">
      <c r="B70904" s="4">
        <v>70901</v>
      </c>
      <c r="C70904" s="6">
        <v>0.52192841347274044</v>
      </c>
    </row>
    <row r="70905" spans="2:3" x14ac:dyDescent="0.45">
      <c r="B70905" s="4">
        <v>70902</v>
      </c>
      <c r="C70905" s="6">
        <v>0.17166316140035853</v>
      </c>
    </row>
    <row r="70906" spans="2:3" x14ac:dyDescent="0.45">
      <c r="B70906" s="4">
        <v>70903</v>
      </c>
      <c r="C70906" s="6">
        <v>0.78484419827277152</v>
      </c>
    </row>
    <row r="70907" spans="2:3" x14ac:dyDescent="0.45">
      <c r="B70907" s="4">
        <v>70904</v>
      </c>
      <c r="C70907" s="6">
        <v>0.73230640720735718</v>
      </c>
    </row>
    <row r="70908" spans="2:3" x14ac:dyDescent="0.45">
      <c r="B70908" s="4">
        <v>70905</v>
      </c>
      <c r="C70908" s="6">
        <v>0.50990171963776143</v>
      </c>
    </row>
    <row r="70909" spans="2:3" x14ac:dyDescent="0.45">
      <c r="B70909" s="4">
        <v>70906</v>
      </c>
      <c r="C70909" s="6">
        <v>0.73461389245851616</v>
      </c>
    </row>
    <row r="70910" spans="2:3" x14ac:dyDescent="0.45">
      <c r="B70910" s="4">
        <v>70907</v>
      </c>
      <c r="C70910" s="6">
        <v>0.20135635794328044</v>
      </c>
    </row>
    <row r="70911" spans="2:3" x14ac:dyDescent="0.45">
      <c r="B70911" s="4">
        <v>70908</v>
      </c>
      <c r="C70911" s="6">
        <v>0.69135272117225433</v>
      </c>
    </row>
    <row r="70912" spans="2:3" x14ac:dyDescent="0.45">
      <c r="B70912" s="4">
        <v>70909</v>
      </c>
      <c r="C70912" s="6">
        <v>0.71880092886869862</v>
      </c>
    </row>
    <row r="70913" spans="2:3" x14ac:dyDescent="0.45">
      <c r="B70913" s="4">
        <v>70910</v>
      </c>
      <c r="C70913" s="6">
        <v>9.2430052927110928E-2</v>
      </c>
    </row>
    <row r="70914" spans="2:3" x14ac:dyDescent="0.45">
      <c r="B70914" s="4">
        <v>70911</v>
      </c>
      <c r="C70914" s="6">
        <v>0.51942313616398716</v>
      </c>
    </row>
    <row r="70915" spans="2:3" x14ac:dyDescent="0.45">
      <c r="B70915" s="4">
        <v>70912</v>
      </c>
      <c r="C70915" s="6">
        <v>0.25234405807974736</v>
      </c>
    </row>
    <row r="70916" spans="2:3" x14ac:dyDescent="0.45">
      <c r="B70916" s="4">
        <v>70913</v>
      </c>
      <c r="C70916" s="6">
        <v>0.53460166967056399</v>
      </c>
    </row>
    <row r="70917" spans="2:3" x14ac:dyDescent="0.45">
      <c r="B70917" s="4">
        <v>70914</v>
      </c>
      <c r="C70917" s="6">
        <v>0.18643393023968424</v>
      </c>
    </row>
    <row r="70918" spans="2:3" x14ac:dyDescent="0.45">
      <c r="B70918" s="4">
        <v>70915</v>
      </c>
      <c r="C70918" s="6">
        <v>0.63819866369622846</v>
      </c>
    </row>
    <row r="70919" spans="2:3" x14ac:dyDescent="0.45">
      <c r="B70919" s="4">
        <v>70916</v>
      </c>
      <c r="C70919" s="6">
        <v>0.85307427584284268</v>
      </c>
    </row>
    <row r="70920" spans="2:3" x14ac:dyDescent="0.45">
      <c r="B70920" s="4">
        <v>70917</v>
      </c>
      <c r="C70920" s="6">
        <v>0.64901550237823713</v>
      </c>
    </row>
    <row r="70921" spans="2:3" x14ac:dyDescent="0.45">
      <c r="B70921" s="4">
        <v>70918</v>
      </c>
      <c r="C70921" s="6">
        <v>0.4998703520561637</v>
      </c>
    </row>
    <row r="70922" spans="2:3" x14ac:dyDescent="0.45">
      <c r="B70922" s="4">
        <v>70919</v>
      </c>
      <c r="C70922" s="6">
        <v>0.53941816792282271</v>
      </c>
    </row>
    <row r="70923" spans="2:3" x14ac:dyDescent="0.45">
      <c r="B70923" s="4">
        <v>70920</v>
      </c>
      <c r="C70923" s="6">
        <v>0.47936768718746015</v>
      </c>
    </row>
    <row r="70924" spans="2:3" x14ac:dyDescent="0.45">
      <c r="B70924" s="4">
        <v>70921</v>
      </c>
      <c r="C70924" s="6">
        <v>0.4550017225529468</v>
      </c>
    </row>
    <row r="70925" spans="2:3" x14ac:dyDescent="0.45">
      <c r="B70925" s="4">
        <v>70922</v>
      </c>
      <c r="C70925" s="6">
        <v>0.91926519613901503</v>
      </c>
    </row>
    <row r="70926" spans="2:3" x14ac:dyDescent="0.45">
      <c r="B70926" s="4">
        <v>70923</v>
      </c>
      <c r="C70926" s="6">
        <v>0.69386106731582997</v>
      </c>
    </row>
    <row r="70927" spans="2:3" x14ac:dyDescent="0.45">
      <c r="B70927" s="4">
        <v>70924</v>
      </c>
      <c r="C70927" s="6">
        <v>0.68413189208393277</v>
      </c>
    </row>
    <row r="70928" spans="2:3" x14ac:dyDescent="0.45">
      <c r="B70928" s="4">
        <v>70925</v>
      </c>
      <c r="C70928" s="6">
        <v>0.24750525827048242</v>
      </c>
    </row>
    <row r="70929" spans="2:3" x14ac:dyDescent="0.45">
      <c r="B70929" s="4">
        <v>70926</v>
      </c>
      <c r="C70929" s="6">
        <v>5.4226010420262649E-2</v>
      </c>
    </row>
    <row r="70930" spans="2:3" x14ac:dyDescent="0.45">
      <c r="B70930" s="4">
        <v>70927</v>
      </c>
      <c r="C70930" s="6">
        <v>0.64878818094146617</v>
      </c>
    </row>
    <row r="70931" spans="2:3" x14ac:dyDescent="0.45">
      <c r="B70931" s="4">
        <v>70928</v>
      </c>
      <c r="C70931" s="6">
        <v>0.18873919984940657</v>
      </c>
    </row>
    <row r="70932" spans="2:3" x14ac:dyDescent="0.45">
      <c r="B70932" s="4">
        <v>70929</v>
      </c>
      <c r="C70932" s="6">
        <v>0.45391413554063698</v>
      </c>
    </row>
    <row r="70933" spans="2:3" x14ac:dyDescent="0.45">
      <c r="B70933" s="4">
        <v>70930</v>
      </c>
      <c r="C70933" s="6">
        <v>0.90397023480558814</v>
      </c>
    </row>
    <row r="70934" spans="2:3" x14ac:dyDescent="0.45">
      <c r="B70934" s="4">
        <v>70931</v>
      </c>
      <c r="C70934" s="6">
        <v>0.1160178414658809</v>
      </c>
    </row>
    <row r="70935" spans="2:3" x14ac:dyDescent="0.45">
      <c r="B70935" s="4">
        <v>70932</v>
      </c>
      <c r="C70935" s="6">
        <v>0.66915639881569655</v>
      </c>
    </row>
    <row r="70936" spans="2:3" x14ac:dyDescent="0.45">
      <c r="B70936" s="4">
        <v>70933</v>
      </c>
      <c r="C70936" s="6">
        <v>0.96983078042601711</v>
      </c>
    </row>
    <row r="70937" spans="2:3" x14ac:dyDescent="0.45">
      <c r="B70937" s="4">
        <v>70934</v>
      </c>
      <c r="C70937" s="6">
        <v>0.51270825788854968</v>
      </c>
    </row>
    <row r="70938" spans="2:3" x14ac:dyDescent="0.45">
      <c r="B70938" s="4">
        <v>70935</v>
      </c>
      <c r="C70938" s="6">
        <v>0.76769264685701943</v>
      </c>
    </row>
    <row r="70939" spans="2:3" x14ac:dyDescent="0.45">
      <c r="B70939" s="4">
        <v>70936</v>
      </c>
      <c r="C70939" s="6">
        <v>0.50204639991202649</v>
      </c>
    </row>
    <row r="70940" spans="2:3" x14ac:dyDescent="0.45">
      <c r="B70940" s="4">
        <v>70937</v>
      </c>
      <c r="C70940" s="6">
        <v>0.59620097066824984</v>
      </c>
    </row>
    <row r="70941" spans="2:3" x14ac:dyDescent="0.45">
      <c r="B70941" s="4">
        <v>70938</v>
      </c>
      <c r="C70941" s="6">
        <v>8.6165827522422855E-2</v>
      </c>
    </row>
    <row r="70942" spans="2:3" x14ac:dyDescent="0.45">
      <c r="B70942" s="4">
        <v>70939</v>
      </c>
      <c r="C70942" s="6">
        <v>0.88406362244621806</v>
      </c>
    </row>
    <row r="70943" spans="2:3" x14ac:dyDescent="0.45">
      <c r="B70943" s="4">
        <v>70940</v>
      </c>
      <c r="C70943" s="6">
        <v>0.47988561568572263</v>
      </c>
    </row>
    <row r="70944" spans="2:3" x14ac:dyDescent="0.45">
      <c r="B70944" s="4">
        <v>70941</v>
      </c>
      <c r="C70944" s="6">
        <v>0.77546533701577502</v>
      </c>
    </row>
    <row r="70945" spans="2:3" x14ac:dyDescent="0.45">
      <c r="B70945" s="4">
        <v>70942</v>
      </c>
      <c r="C70945" s="6">
        <v>0.89491841996808486</v>
      </c>
    </row>
    <row r="70946" spans="2:3" x14ac:dyDescent="0.45">
      <c r="B70946" s="4">
        <v>70943</v>
      </c>
      <c r="C70946" s="6">
        <v>0.25293198731053546</v>
      </c>
    </row>
    <row r="70947" spans="2:3" x14ac:dyDescent="0.45">
      <c r="B70947" s="4">
        <v>70944</v>
      </c>
      <c r="C70947" s="6">
        <v>0.57057709869745232</v>
      </c>
    </row>
    <row r="70948" spans="2:3" x14ac:dyDescent="0.45">
      <c r="B70948" s="4">
        <v>70945</v>
      </c>
      <c r="C70948" s="6">
        <v>4.1053043975852188E-2</v>
      </c>
    </row>
    <row r="70949" spans="2:3" x14ac:dyDescent="0.45">
      <c r="B70949" s="4">
        <v>70946</v>
      </c>
      <c r="C70949" s="6">
        <v>0.63872323145008159</v>
      </c>
    </row>
    <row r="70950" spans="2:3" x14ac:dyDescent="0.45">
      <c r="B70950" s="4">
        <v>70947</v>
      </c>
      <c r="C70950" s="6">
        <v>0.78803122260876057</v>
      </c>
    </row>
    <row r="70951" spans="2:3" x14ac:dyDescent="0.45">
      <c r="B70951" s="4">
        <v>70948</v>
      </c>
      <c r="C70951" s="6">
        <v>0.4425629632868151</v>
      </c>
    </row>
    <row r="70952" spans="2:3" x14ac:dyDescent="0.45">
      <c r="B70952" s="4">
        <v>70949</v>
      </c>
      <c r="C70952" s="6">
        <v>8.0964843220185267E-2</v>
      </c>
    </row>
    <row r="70953" spans="2:3" x14ac:dyDescent="0.45">
      <c r="B70953" s="4">
        <v>70950</v>
      </c>
      <c r="C70953" s="6">
        <v>0.53627544010304895</v>
      </c>
    </row>
    <row r="70954" spans="2:3" x14ac:dyDescent="0.45">
      <c r="B70954" s="4">
        <v>70951</v>
      </c>
      <c r="C70954" s="6">
        <v>0.48965988925765835</v>
      </c>
    </row>
    <row r="70955" spans="2:3" x14ac:dyDescent="0.45">
      <c r="B70955" s="4">
        <v>70952</v>
      </c>
      <c r="C70955" s="6">
        <v>0.94756588169153777</v>
      </c>
    </row>
    <row r="70956" spans="2:3" x14ac:dyDescent="0.45">
      <c r="B70956" s="4">
        <v>70953</v>
      </c>
      <c r="C70956" s="6">
        <v>0.86072106265992021</v>
      </c>
    </row>
    <row r="70957" spans="2:3" x14ac:dyDescent="0.45">
      <c r="B70957" s="4">
        <v>70954</v>
      </c>
      <c r="C70957" s="6">
        <v>0.50087257241446548</v>
      </c>
    </row>
    <row r="70958" spans="2:3" x14ac:dyDescent="0.45">
      <c r="B70958" s="4">
        <v>70955</v>
      </c>
      <c r="C70958" s="6">
        <v>0.95293199816821883</v>
      </c>
    </row>
    <row r="70959" spans="2:3" x14ac:dyDescent="0.45">
      <c r="B70959" s="4">
        <v>70956</v>
      </c>
      <c r="C70959" s="6">
        <v>0.58544297964690672</v>
      </c>
    </row>
    <row r="70960" spans="2:3" x14ac:dyDescent="0.45">
      <c r="B70960" s="4">
        <v>70957</v>
      </c>
      <c r="C70960" s="6">
        <v>0.48635426261109482</v>
      </c>
    </row>
    <row r="70961" spans="2:3" x14ac:dyDescent="0.45">
      <c r="B70961" s="4">
        <v>70958</v>
      </c>
      <c r="C70961" s="6">
        <v>0.777008449103053</v>
      </c>
    </row>
    <row r="70962" spans="2:3" x14ac:dyDescent="0.45">
      <c r="B70962" s="4">
        <v>70959</v>
      </c>
      <c r="C70962" s="6">
        <v>0.39103946529117151</v>
      </c>
    </row>
    <row r="70963" spans="2:3" x14ac:dyDescent="0.45">
      <c r="B70963" s="4">
        <v>70960</v>
      </c>
      <c r="C70963" s="6">
        <v>0.42598452148539179</v>
      </c>
    </row>
    <row r="70964" spans="2:3" x14ac:dyDescent="0.45">
      <c r="B70964" s="4">
        <v>70961</v>
      </c>
      <c r="C70964" s="6">
        <v>0.88856278556678392</v>
      </c>
    </row>
    <row r="70965" spans="2:3" x14ac:dyDescent="0.45">
      <c r="B70965" s="4">
        <v>70962</v>
      </c>
      <c r="C70965" s="6">
        <v>0.33420203784636304</v>
      </c>
    </row>
    <row r="70966" spans="2:3" x14ac:dyDescent="0.45">
      <c r="B70966" s="4">
        <v>70963</v>
      </c>
      <c r="C70966" s="6">
        <v>0.71402458116995937</v>
      </c>
    </row>
    <row r="70967" spans="2:3" x14ac:dyDescent="0.45">
      <c r="B70967" s="4">
        <v>70964</v>
      </c>
      <c r="C70967" s="6">
        <v>0.34735001238538754</v>
      </c>
    </row>
    <row r="70968" spans="2:3" x14ac:dyDescent="0.45">
      <c r="B70968" s="4">
        <v>70965</v>
      </c>
      <c r="C70968" s="6">
        <v>4.1626430974838202E-2</v>
      </c>
    </row>
    <row r="70969" spans="2:3" x14ac:dyDescent="0.45">
      <c r="B70969" s="4">
        <v>70966</v>
      </c>
      <c r="C70969" s="6">
        <v>0.57211327247697852</v>
      </c>
    </row>
    <row r="70970" spans="2:3" x14ac:dyDescent="0.45">
      <c r="B70970" s="4">
        <v>70967</v>
      </c>
      <c r="C70970" s="6">
        <v>0.35030484437544229</v>
      </c>
    </row>
    <row r="70971" spans="2:3" x14ac:dyDescent="0.45">
      <c r="B70971" s="4">
        <v>70968</v>
      </c>
      <c r="C70971" s="6">
        <v>0.97973721757472576</v>
      </c>
    </row>
    <row r="70972" spans="2:3" x14ac:dyDescent="0.45">
      <c r="B70972" s="4">
        <v>70969</v>
      </c>
      <c r="C70972" s="6">
        <v>0.21927587586911512</v>
      </c>
    </row>
    <row r="70973" spans="2:3" x14ac:dyDescent="0.45">
      <c r="B70973" s="4">
        <v>70970</v>
      </c>
      <c r="C70973" s="6">
        <v>0.95176768521938815</v>
      </c>
    </row>
    <row r="70974" spans="2:3" x14ac:dyDescent="0.45">
      <c r="B70974" s="4">
        <v>70971</v>
      </c>
      <c r="C70974" s="6">
        <v>1.4982119016184292E-2</v>
      </c>
    </row>
    <row r="70975" spans="2:3" x14ac:dyDescent="0.45">
      <c r="B70975" s="4">
        <v>70972</v>
      </c>
      <c r="C70975" s="6">
        <v>0.73604458724983801</v>
      </c>
    </row>
    <row r="70976" spans="2:3" x14ac:dyDescent="0.45">
      <c r="B70976" s="4">
        <v>70973</v>
      </c>
      <c r="C70976" s="6">
        <v>0.55256889004036802</v>
      </c>
    </row>
    <row r="70977" spans="2:3" x14ac:dyDescent="0.45">
      <c r="B70977" s="4">
        <v>70974</v>
      </c>
      <c r="C70977" s="6">
        <v>0.56751368153372361</v>
      </c>
    </row>
    <row r="70978" spans="2:3" x14ac:dyDescent="0.45">
      <c r="B70978" s="4">
        <v>70975</v>
      </c>
      <c r="C70978" s="6">
        <v>0.11864839665765092</v>
      </c>
    </row>
    <row r="70979" spans="2:3" x14ac:dyDescent="0.45">
      <c r="B70979" s="4">
        <v>70976</v>
      </c>
      <c r="C70979" s="6">
        <v>0.19525546095745805</v>
      </c>
    </row>
    <row r="70980" spans="2:3" x14ac:dyDescent="0.45">
      <c r="B70980" s="4">
        <v>70977</v>
      </c>
      <c r="C70980" s="6">
        <v>0.61657868950811356</v>
      </c>
    </row>
    <row r="70981" spans="2:3" x14ac:dyDescent="0.45">
      <c r="B70981" s="4">
        <v>70978</v>
      </c>
      <c r="C70981" s="6">
        <v>0.96988708005045177</v>
      </c>
    </row>
    <row r="70982" spans="2:3" x14ac:dyDescent="0.45">
      <c r="B70982" s="4">
        <v>70979</v>
      </c>
      <c r="C70982" s="6">
        <v>0.30073744273559799</v>
      </c>
    </row>
    <row r="70983" spans="2:3" x14ac:dyDescent="0.45">
      <c r="B70983" s="4">
        <v>70980</v>
      </c>
      <c r="C70983" s="6">
        <v>0.43906075825610957</v>
      </c>
    </row>
    <row r="70984" spans="2:3" x14ac:dyDescent="0.45">
      <c r="B70984" s="4">
        <v>70981</v>
      </c>
      <c r="C70984" s="6">
        <v>0.34892694631332188</v>
      </c>
    </row>
    <row r="70985" spans="2:3" x14ac:dyDescent="0.45">
      <c r="B70985" s="4">
        <v>70982</v>
      </c>
      <c r="C70985" s="6">
        <v>0.4240790735533726</v>
      </c>
    </row>
    <row r="70986" spans="2:3" x14ac:dyDescent="0.45">
      <c r="B70986" s="4">
        <v>70983</v>
      </c>
      <c r="C70986" s="6">
        <v>0.30892383381025357</v>
      </c>
    </row>
    <row r="70987" spans="2:3" x14ac:dyDescent="0.45">
      <c r="B70987" s="4">
        <v>70984</v>
      </c>
      <c r="C70987" s="6">
        <v>8.7779834005495827E-3</v>
      </c>
    </row>
    <row r="70988" spans="2:3" x14ac:dyDescent="0.45">
      <c r="B70988" s="4">
        <v>70985</v>
      </c>
      <c r="C70988" s="6">
        <v>7.1148452352708391E-2</v>
      </c>
    </row>
    <row r="70989" spans="2:3" x14ac:dyDescent="0.45">
      <c r="B70989" s="4">
        <v>70986</v>
      </c>
      <c r="C70989" s="6">
        <v>0.48409821413796894</v>
      </c>
    </row>
    <row r="70990" spans="2:3" x14ac:dyDescent="0.45">
      <c r="B70990" s="4">
        <v>70987</v>
      </c>
      <c r="C70990" s="6">
        <v>0.22909865131465934</v>
      </c>
    </row>
    <row r="70991" spans="2:3" x14ac:dyDescent="0.45">
      <c r="B70991" s="4">
        <v>70988</v>
      </c>
      <c r="C70991" s="6">
        <v>0.92395025126518404</v>
      </c>
    </row>
    <row r="70992" spans="2:3" x14ac:dyDescent="0.45">
      <c r="B70992" s="4">
        <v>70989</v>
      </c>
      <c r="C70992" s="6">
        <v>9.3954556841451264E-2</v>
      </c>
    </row>
    <row r="70993" spans="2:3" x14ac:dyDescent="0.45">
      <c r="B70993" s="4">
        <v>70990</v>
      </c>
      <c r="C70993" s="6">
        <v>0.19570632859536319</v>
      </c>
    </row>
    <row r="70994" spans="2:3" x14ac:dyDescent="0.45">
      <c r="B70994" s="4">
        <v>70991</v>
      </c>
      <c r="C70994" s="6">
        <v>0.46770538129907691</v>
      </c>
    </row>
    <row r="70995" spans="2:3" x14ac:dyDescent="0.45">
      <c r="B70995" s="4">
        <v>70992</v>
      </c>
      <c r="C70995" s="6">
        <v>0.31289981383853716</v>
      </c>
    </row>
    <row r="70996" spans="2:3" x14ac:dyDescent="0.45">
      <c r="B70996" s="4">
        <v>70993</v>
      </c>
      <c r="C70996" s="6">
        <v>0.96126186398317226</v>
      </c>
    </row>
    <row r="70997" spans="2:3" x14ac:dyDescent="0.45">
      <c r="B70997" s="4">
        <v>70994</v>
      </c>
      <c r="C70997" s="6">
        <v>0.33521342724505887</v>
      </c>
    </row>
    <row r="70998" spans="2:3" x14ac:dyDescent="0.45">
      <c r="B70998" s="4">
        <v>70995</v>
      </c>
      <c r="C70998" s="6">
        <v>0.31961303585206946</v>
      </c>
    </row>
    <row r="70999" spans="2:3" x14ac:dyDescent="0.45">
      <c r="B70999" s="4">
        <v>70996</v>
      </c>
      <c r="C70999" s="6">
        <v>0.40452694436781766</v>
      </c>
    </row>
    <row r="71000" spans="2:3" x14ac:dyDescent="0.45">
      <c r="B71000" s="4">
        <v>70997</v>
      </c>
      <c r="C71000" s="6">
        <v>0.18206649002598352</v>
      </c>
    </row>
    <row r="71001" spans="2:3" x14ac:dyDescent="0.45">
      <c r="B71001" s="4">
        <v>70998</v>
      </c>
      <c r="C71001" s="6">
        <v>0.65751333158537106</v>
      </c>
    </row>
    <row r="71002" spans="2:3" x14ac:dyDescent="0.45">
      <c r="B71002" s="4">
        <v>70999</v>
      </c>
      <c r="C71002" s="6">
        <v>0.57313963898031139</v>
      </c>
    </row>
    <row r="71003" spans="2:3" x14ac:dyDescent="0.45">
      <c r="B71003" s="4">
        <v>71000</v>
      </c>
      <c r="C71003" s="6">
        <v>0.28155926973862833</v>
      </c>
    </row>
    <row r="71004" spans="2:3" x14ac:dyDescent="0.45">
      <c r="B71004" s="4">
        <v>71001</v>
      </c>
      <c r="C71004" s="6">
        <v>0.20906859376636655</v>
      </c>
    </row>
    <row r="71005" spans="2:3" x14ac:dyDescent="0.45">
      <c r="B71005" s="4">
        <v>71002</v>
      </c>
      <c r="C71005" s="6">
        <v>9.1088231611280768E-2</v>
      </c>
    </row>
    <row r="71006" spans="2:3" x14ac:dyDescent="0.45">
      <c r="B71006" s="4">
        <v>71003</v>
      </c>
      <c r="C71006" s="6">
        <v>0.8336350292967436</v>
      </c>
    </row>
    <row r="71007" spans="2:3" x14ac:dyDescent="0.45">
      <c r="B71007" s="4">
        <v>71004</v>
      </c>
      <c r="C71007" s="6">
        <v>0.18472243977730662</v>
      </c>
    </row>
    <row r="71008" spans="2:3" x14ac:dyDescent="0.45">
      <c r="B71008" s="4">
        <v>71005</v>
      </c>
      <c r="C71008" s="6">
        <v>0.21706417438727832</v>
      </c>
    </row>
    <row r="71009" spans="2:3" x14ac:dyDescent="0.45">
      <c r="B71009" s="4">
        <v>71006</v>
      </c>
      <c r="C71009" s="6">
        <v>0.96826963132157629</v>
      </c>
    </row>
    <row r="71010" spans="2:3" x14ac:dyDescent="0.45">
      <c r="B71010" s="4">
        <v>71007</v>
      </c>
      <c r="C71010" s="6">
        <v>0.27953924817238551</v>
      </c>
    </row>
    <row r="71011" spans="2:3" x14ac:dyDescent="0.45">
      <c r="B71011" s="4">
        <v>71008</v>
      </c>
      <c r="C71011" s="6">
        <v>0.42893319303954203</v>
      </c>
    </row>
    <row r="71012" spans="2:3" x14ac:dyDescent="0.45">
      <c r="B71012" s="4">
        <v>71009</v>
      </c>
      <c r="C71012" s="6">
        <v>0.81378686719688886</v>
      </c>
    </row>
    <row r="71013" spans="2:3" x14ac:dyDescent="0.45">
      <c r="B71013" s="4">
        <v>71010</v>
      </c>
      <c r="C71013" s="6">
        <v>7.377380702251024E-2</v>
      </c>
    </row>
    <row r="71014" spans="2:3" x14ac:dyDescent="0.45">
      <c r="B71014" s="4">
        <v>71011</v>
      </c>
      <c r="C71014" s="6">
        <v>0.96401052085123262</v>
      </c>
    </row>
    <row r="71015" spans="2:3" x14ac:dyDescent="0.45">
      <c r="B71015" s="4">
        <v>71012</v>
      </c>
      <c r="C71015" s="6">
        <v>0.99204429539162875</v>
      </c>
    </row>
    <row r="71016" spans="2:3" x14ac:dyDescent="0.45">
      <c r="B71016" s="4">
        <v>71013</v>
      </c>
      <c r="C71016" s="6">
        <v>0.27309110033471129</v>
      </c>
    </row>
    <row r="71017" spans="2:3" x14ac:dyDescent="0.45">
      <c r="B71017" s="4">
        <v>71014</v>
      </c>
      <c r="C71017" s="6">
        <v>0.35598096887333652</v>
      </c>
    </row>
    <row r="71018" spans="2:3" x14ac:dyDescent="0.45">
      <c r="B71018" s="4">
        <v>71015</v>
      </c>
      <c r="C71018" s="6">
        <v>0.45436235751188525</v>
      </c>
    </row>
    <row r="71019" spans="2:3" x14ac:dyDescent="0.45">
      <c r="B71019" s="4">
        <v>71016</v>
      </c>
      <c r="C71019" s="6">
        <v>0.45581812979746694</v>
      </c>
    </row>
    <row r="71020" spans="2:3" x14ac:dyDescent="0.45">
      <c r="B71020" s="4">
        <v>71017</v>
      </c>
      <c r="C71020" s="6">
        <v>0.51220452176249431</v>
      </c>
    </row>
    <row r="71021" spans="2:3" x14ac:dyDescent="0.45">
      <c r="B71021" s="4">
        <v>71018</v>
      </c>
      <c r="C71021" s="6">
        <v>0.88075169029158717</v>
      </c>
    </row>
    <row r="71022" spans="2:3" x14ac:dyDescent="0.45">
      <c r="B71022" s="4">
        <v>71019</v>
      </c>
      <c r="C71022" s="6">
        <v>0.39551777298290003</v>
      </c>
    </row>
    <row r="71023" spans="2:3" x14ac:dyDescent="0.45">
      <c r="B71023" s="4">
        <v>71020</v>
      </c>
      <c r="C71023" s="6">
        <v>0.82945000296103022</v>
      </c>
    </row>
    <row r="71024" spans="2:3" x14ac:dyDescent="0.45">
      <c r="B71024" s="4">
        <v>71021</v>
      </c>
      <c r="C71024" s="6">
        <v>0.83342589781705589</v>
      </c>
    </row>
    <row r="71025" spans="2:3" x14ac:dyDescent="0.45">
      <c r="B71025" s="4">
        <v>71022</v>
      </c>
      <c r="C71025" s="6">
        <v>0.77472137849055533</v>
      </c>
    </row>
    <row r="71026" spans="2:3" x14ac:dyDescent="0.45">
      <c r="B71026" s="4">
        <v>71023</v>
      </c>
      <c r="C71026" s="6">
        <v>0.30331151335340423</v>
      </c>
    </row>
    <row r="71027" spans="2:3" x14ac:dyDescent="0.45">
      <c r="B71027" s="4">
        <v>71024</v>
      </c>
      <c r="C71027" s="6">
        <v>0.26412878164467213</v>
      </c>
    </row>
    <row r="71028" spans="2:3" x14ac:dyDescent="0.45">
      <c r="B71028" s="4">
        <v>71025</v>
      </c>
      <c r="C71028" s="6">
        <v>0.22779602991555992</v>
      </c>
    </row>
    <row r="71029" spans="2:3" x14ac:dyDescent="0.45">
      <c r="B71029" s="4">
        <v>71026</v>
      </c>
      <c r="C71029" s="6">
        <v>0.42424743852476554</v>
      </c>
    </row>
    <row r="71030" spans="2:3" x14ac:dyDescent="0.45">
      <c r="B71030" s="4">
        <v>71027</v>
      </c>
      <c r="C71030" s="6">
        <v>1.8408838350903234E-2</v>
      </c>
    </row>
    <row r="71031" spans="2:3" x14ac:dyDescent="0.45">
      <c r="B71031" s="4">
        <v>71028</v>
      </c>
      <c r="C71031" s="6">
        <v>0.950022421740228</v>
      </c>
    </row>
    <row r="71032" spans="2:3" x14ac:dyDescent="0.45">
      <c r="B71032" s="4">
        <v>71029</v>
      </c>
      <c r="C71032" s="6">
        <v>0.1577356285768261</v>
      </c>
    </row>
    <row r="71033" spans="2:3" x14ac:dyDescent="0.45">
      <c r="B71033" s="4">
        <v>71030</v>
      </c>
      <c r="C71033" s="6">
        <v>0.40399155555873811</v>
      </c>
    </row>
    <row r="71034" spans="2:3" x14ac:dyDescent="0.45">
      <c r="B71034" s="4">
        <v>71031</v>
      </c>
      <c r="C71034" s="6">
        <v>0.85915705755412719</v>
      </c>
    </row>
    <row r="71035" spans="2:3" x14ac:dyDescent="0.45">
      <c r="B71035" s="4">
        <v>71032</v>
      </c>
      <c r="C71035" s="6">
        <v>0.28313374685850357</v>
      </c>
    </row>
    <row r="71036" spans="2:3" x14ac:dyDescent="0.45">
      <c r="B71036" s="4">
        <v>71033</v>
      </c>
      <c r="C71036" s="6">
        <v>0.32546795448943566</v>
      </c>
    </row>
    <row r="71037" spans="2:3" x14ac:dyDescent="0.45">
      <c r="B71037" s="4">
        <v>71034</v>
      </c>
      <c r="C71037" s="6">
        <v>0.3439662883055119</v>
      </c>
    </row>
    <row r="71038" spans="2:3" x14ac:dyDescent="0.45">
      <c r="B71038" s="4">
        <v>71035</v>
      </c>
      <c r="C71038" s="6">
        <v>0.57852842736224563</v>
      </c>
    </row>
    <row r="71039" spans="2:3" x14ac:dyDescent="0.45">
      <c r="B71039" s="4">
        <v>71036</v>
      </c>
      <c r="C71039" s="6">
        <v>0.10204744301399726</v>
      </c>
    </row>
    <row r="71040" spans="2:3" x14ac:dyDescent="0.45">
      <c r="B71040" s="4">
        <v>71037</v>
      </c>
      <c r="C71040" s="6">
        <v>0.11597181969480308</v>
      </c>
    </row>
    <row r="71041" spans="2:3" x14ac:dyDescent="0.45">
      <c r="B71041" s="4">
        <v>71038</v>
      </c>
      <c r="C71041" s="6">
        <v>0.50225117413045739</v>
      </c>
    </row>
    <row r="71042" spans="2:3" x14ac:dyDescent="0.45">
      <c r="B71042" s="4">
        <v>71039</v>
      </c>
      <c r="C71042" s="6">
        <v>0.80694949569065255</v>
      </c>
    </row>
    <row r="71043" spans="2:3" x14ac:dyDescent="0.45">
      <c r="B71043" s="4">
        <v>71040</v>
      </c>
      <c r="C71043" s="6">
        <v>0.13669759599828413</v>
      </c>
    </row>
    <row r="71044" spans="2:3" x14ac:dyDescent="0.45">
      <c r="B71044" s="4">
        <v>71041</v>
      </c>
      <c r="C71044" s="6">
        <v>0.16938223778747075</v>
      </c>
    </row>
    <row r="71045" spans="2:3" x14ac:dyDescent="0.45">
      <c r="B71045" s="4">
        <v>71042</v>
      </c>
      <c r="C71045" s="6">
        <v>0.8757707380104085</v>
      </c>
    </row>
    <row r="71046" spans="2:3" x14ac:dyDescent="0.45">
      <c r="B71046" s="4">
        <v>71043</v>
      </c>
      <c r="C71046" s="6">
        <v>0.20288377390627443</v>
      </c>
    </row>
    <row r="71047" spans="2:3" x14ac:dyDescent="0.45">
      <c r="B71047" s="4">
        <v>71044</v>
      </c>
      <c r="C71047" s="6">
        <v>0.33799754159967954</v>
      </c>
    </row>
    <row r="71048" spans="2:3" x14ac:dyDescent="0.45">
      <c r="B71048" s="4">
        <v>71045</v>
      </c>
      <c r="C71048" s="6">
        <v>0.271374572803879</v>
      </c>
    </row>
    <row r="71049" spans="2:3" x14ac:dyDescent="0.45">
      <c r="B71049" s="4">
        <v>71046</v>
      </c>
      <c r="C71049" s="6">
        <v>0.38006520900829022</v>
      </c>
    </row>
    <row r="71050" spans="2:3" x14ac:dyDescent="0.45">
      <c r="B71050" s="4">
        <v>71047</v>
      </c>
      <c r="C71050" s="6">
        <v>0.20224837059056511</v>
      </c>
    </row>
    <row r="71051" spans="2:3" x14ac:dyDescent="0.45">
      <c r="B71051" s="4">
        <v>71048</v>
      </c>
      <c r="C71051" s="6">
        <v>0.49766555406658519</v>
      </c>
    </row>
    <row r="71052" spans="2:3" x14ac:dyDescent="0.45">
      <c r="B71052" s="4">
        <v>71049</v>
      </c>
      <c r="C71052" s="6">
        <v>0.89127477188181792</v>
      </c>
    </row>
    <row r="71053" spans="2:3" x14ac:dyDescent="0.45">
      <c r="B71053" s="4">
        <v>71050</v>
      </c>
      <c r="C71053" s="6">
        <v>0.68537698104323586</v>
      </c>
    </row>
    <row r="71054" spans="2:3" x14ac:dyDescent="0.45">
      <c r="B71054" s="4">
        <v>71051</v>
      </c>
      <c r="C71054" s="6">
        <v>0.52228743293149171</v>
      </c>
    </row>
    <row r="71055" spans="2:3" x14ac:dyDescent="0.45">
      <c r="B71055" s="4">
        <v>71052</v>
      </c>
      <c r="C71055" s="6">
        <v>0.98411063713660318</v>
      </c>
    </row>
    <row r="71056" spans="2:3" x14ac:dyDescent="0.45">
      <c r="B71056" s="4">
        <v>71053</v>
      </c>
      <c r="C71056" s="6">
        <v>0.16887003669333223</v>
      </c>
    </row>
    <row r="71057" spans="2:3" x14ac:dyDescent="0.45">
      <c r="B71057" s="4">
        <v>71054</v>
      </c>
      <c r="C71057" s="6">
        <v>0.61729950374429454</v>
      </c>
    </row>
    <row r="71058" spans="2:3" x14ac:dyDescent="0.45">
      <c r="B71058" s="4">
        <v>71055</v>
      </c>
      <c r="C71058" s="6">
        <v>0.36389914205073304</v>
      </c>
    </row>
    <row r="71059" spans="2:3" x14ac:dyDescent="0.45">
      <c r="B71059" s="4">
        <v>71056</v>
      </c>
      <c r="C71059" s="6">
        <v>0.42361585384545908</v>
      </c>
    </row>
    <row r="71060" spans="2:3" x14ac:dyDescent="0.45">
      <c r="B71060" s="4">
        <v>71057</v>
      </c>
      <c r="C71060" s="6">
        <v>6.5660666763275199E-2</v>
      </c>
    </row>
    <row r="71061" spans="2:3" x14ac:dyDescent="0.45">
      <c r="B71061" s="4">
        <v>71058</v>
      </c>
      <c r="C71061" s="6">
        <v>0.4485095893486768</v>
      </c>
    </row>
    <row r="71062" spans="2:3" x14ac:dyDescent="0.45">
      <c r="B71062" s="4">
        <v>71059</v>
      </c>
      <c r="C71062" s="6">
        <v>0.25743034207294424</v>
      </c>
    </row>
    <row r="71063" spans="2:3" x14ac:dyDescent="0.45">
      <c r="B71063" s="4">
        <v>71060</v>
      </c>
      <c r="C71063" s="6">
        <v>0.60263881838598576</v>
      </c>
    </row>
    <row r="71064" spans="2:3" x14ac:dyDescent="0.45">
      <c r="B71064" s="4">
        <v>71061</v>
      </c>
      <c r="C71064" s="6">
        <v>0.15896921665280117</v>
      </c>
    </row>
    <row r="71065" spans="2:3" x14ac:dyDescent="0.45">
      <c r="B71065" s="4">
        <v>71062</v>
      </c>
      <c r="C71065" s="6">
        <v>0.82222602420609681</v>
      </c>
    </row>
    <row r="71066" spans="2:3" x14ac:dyDescent="0.45">
      <c r="B71066" s="4">
        <v>71063</v>
      </c>
      <c r="C71066" s="6">
        <v>0.62918372993315452</v>
      </c>
    </row>
    <row r="71067" spans="2:3" x14ac:dyDescent="0.45">
      <c r="B71067" s="4">
        <v>71064</v>
      </c>
      <c r="C71067" s="6">
        <v>0.78510898625112147</v>
      </c>
    </row>
    <row r="71068" spans="2:3" x14ac:dyDescent="0.45">
      <c r="B71068" s="4">
        <v>71065</v>
      </c>
      <c r="C71068" s="6">
        <v>6.5779959418315714E-2</v>
      </c>
    </row>
    <row r="71069" spans="2:3" x14ac:dyDescent="0.45">
      <c r="B71069" s="4">
        <v>71066</v>
      </c>
      <c r="C71069" s="6">
        <v>0.67364220774189998</v>
      </c>
    </row>
    <row r="71070" spans="2:3" x14ac:dyDescent="0.45">
      <c r="B71070" s="4">
        <v>71067</v>
      </c>
      <c r="C71070" s="6">
        <v>0.18154047152819919</v>
      </c>
    </row>
    <row r="71071" spans="2:3" x14ac:dyDescent="0.45">
      <c r="B71071" s="4">
        <v>71068</v>
      </c>
      <c r="C71071" s="6">
        <v>0.41635102638295973</v>
      </c>
    </row>
    <row r="71072" spans="2:3" x14ac:dyDescent="0.45">
      <c r="B71072" s="4">
        <v>71069</v>
      </c>
      <c r="C71072" s="6">
        <v>0.7926921104920458</v>
      </c>
    </row>
    <row r="71073" spans="2:3" x14ac:dyDescent="0.45">
      <c r="B71073" s="4">
        <v>71070</v>
      </c>
      <c r="C71073" s="6">
        <v>0.2111838846031896</v>
      </c>
    </row>
    <row r="71074" spans="2:3" x14ac:dyDescent="0.45">
      <c r="B71074" s="4">
        <v>71071</v>
      </c>
      <c r="C71074" s="6">
        <v>5.5654032589533275E-2</v>
      </c>
    </row>
    <row r="71075" spans="2:3" x14ac:dyDescent="0.45">
      <c r="B71075" s="4">
        <v>71072</v>
      </c>
      <c r="C71075" s="6">
        <v>0.3826108950133249</v>
      </c>
    </row>
    <row r="71076" spans="2:3" x14ac:dyDescent="0.45">
      <c r="B71076" s="4">
        <v>71073</v>
      </c>
      <c r="C71076" s="6">
        <v>3.9111521543736205E-2</v>
      </c>
    </row>
    <row r="71077" spans="2:3" x14ac:dyDescent="0.45">
      <c r="B71077" s="4">
        <v>71074</v>
      </c>
      <c r="C71077" s="6">
        <v>0.80961147643419773</v>
      </c>
    </row>
    <row r="71078" spans="2:3" x14ac:dyDescent="0.45">
      <c r="B71078" s="4">
        <v>71075</v>
      </c>
      <c r="C71078" s="6">
        <v>0.94969325113599823</v>
      </c>
    </row>
    <row r="71079" spans="2:3" x14ac:dyDescent="0.45">
      <c r="B71079" s="4">
        <v>71076</v>
      </c>
      <c r="C71079" s="6">
        <v>0.54163624368208485</v>
      </c>
    </row>
    <row r="71080" spans="2:3" x14ac:dyDescent="0.45">
      <c r="B71080" s="4">
        <v>71077</v>
      </c>
      <c r="C71080" s="6">
        <v>0.53070723119230023</v>
      </c>
    </row>
    <row r="71081" spans="2:3" x14ac:dyDescent="0.45">
      <c r="B71081" s="4">
        <v>71078</v>
      </c>
      <c r="C71081" s="6">
        <v>0.10677763236474591</v>
      </c>
    </row>
    <row r="71082" spans="2:3" x14ac:dyDescent="0.45">
      <c r="B71082" s="4">
        <v>71079</v>
      </c>
      <c r="C71082" s="6">
        <v>0.77036441373439679</v>
      </c>
    </row>
    <row r="71083" spans="2:3" x14ac:dyDescent="0.45">
      <c r="B71083" s="4">
        <v>71080</v>
      </c>
      <c r="C71083" s="6">
        <v>0.96656043575075135</v>
      </c>
    </row>
    <row r="71084" spans="2:3" x14ac:dyDescent="0.45">
      <c r="B71084" s="4">
        <v>71081</v>
      </c>
      <c r="C71084" s="6">
        <v>0.39399567677704828</v>
      </c>
    </row>
    <row r="71085" spans="2:3" x14ac:dyDescent="0.45">
      <c r="B71085" s="4">
        <v>71082</v>
      </c>
      <c r="C71085" s="6">
        <v>0.53161957032079687</v>
      </c>
    </row>
    <row r="71086" spans="2:3" x14ac:dyDescent="0.45">
      <c r="B71086" s="4">
        <v>71083</v>
      </c>
      <c r="C71086" s="6">
        <v>0.26342896650121594</v>
      </c>
    </row>
    <row r="71087" spans="2:3" x14ac:dyDescent="0.45">
      <c r="B71087" s="4">
        <v>71084</v>
      </c>
      <c r="C71087" s="6">
        <v>0.94720276549272775</v>
      </c>
    </row>
    <row r="71088" spans="2:3" x14ac:dyDescent="0.45">
      <c r="B71088" s="4">
        <v>71085</v>
      </c>
      <c r="C71088" s="6">
        <v>0.82141254954789888</v>
      </c>
    </row>
    <row r="71089" spans="2:3" x14ac:dyDescent="0.45">
      <c r="B71089" s="4">
        <v>71086</v>
      </c>
      <c r="C71089" s="6">
        <v>0.96406191923314855</v>
      </c>
    </row>
    <row r="71090" spans="2:3" x14ac:dyDescent="0.45">
      <c r="B71090" s="4">
        <v>71087</v>
      </c>
      <c r="C71090" s="6">
        <v>0.42583906408327044</v>
      </c>
    </row>
    <row r="71091" spans="2:3" x14ac:dyDescent="0.45">
      <c r="B71091" s="4">
        <v>71088</v>
      </c>
      <c r="C71091" s="6">
        <v>0.42075080027309575</v>
      </c>
    </row>
    <row r="71092" spans="2:3" x14ac:dyDescent="0.45">
      <c r="B71092" s="4">
        <v>71089</v>
      </c>
      <c r="C71092" s="6">
        <v>0.73443279958748764</v>
      </c>
    </row>
    <row r="71093" spans="2:3" x14ac:dyDescent="0.45">
      <c r="B71093" s="4">
        <v>71090</v>
      </c>
      <c r="C71093" s="6">
        <v>0.85367885886206396</v>
      </c>
    </row>
    <row r="71094" spans="2:3" x14ac:dyDescent="0.45">
      <c r="B71094" s="4">
        <v>71091</v>
      </c>
      <c r="C71094" s="6">
        <v>0.20112445597237627</v>
      </c>
    </row>
    <row r="71095" spans="2:3" x14ac:dyDescent="0.45">
      <c r="B71095" s="4">
        <v>71092</v>
      </c>
      <c r="C71095" s="6">
        <v>0.61848143529771804</v>
      </c>
    </row>
    <row r="71096" spans="2:3" x14ac:dyDescent="0.45">
      <c r="B71096" s="4">
        <v>71093</v>
      </c>
      <c r="C71096" s="6">
        <v>0.42905483171844316</v>
      </c>
    </row>
    <row r="71097" spans="2:3" x14ac:dyDescent="0.45">
      <c r="B71097" s="4">
        <v>71094</v>
      </c>
      <c r="C71097" s="6">
        <v>0.20142225562746408</v>
      </c>
    </row>
    <row r="71098" spans="2:3" x14ac:dyDescent="0.45">
      <c r="B71098" s="4">
        <v>71095</v>
      </c>
      <c r="C71098" s="6">
        <v>0.61990697830237829</v>
      </c>
    </row>
    <row r="71099" spans="2:3" x14ac:dyDescent="0.45">
      <c r="B71099" s="4">
        <v>71096</v>
      </c>
      <c r="C71099" s="6">
        <v>0.68428693042189748</v>
      </c>
    </row>
    <row r="71100" spans="2:3" x14ac:dyDescent="0.45">
      <c r="B71100" s="4">
        <v>71097</v>
      </c>
      <c r="C71100" s="6">
        <v>0.70666007355144611</v>
      </c>
    </row>
    <row r="71101" spans="2:3" x14ac:dyDescent="0.45">
      <c r="B71101" s="4">
        <v>71098</v>
      </c>
      <c r="C71101" s="6">
        <v>0.24579979843070066</v>
      </c>
    </row>
    <row r="71102" spans="2:3" x14ac:dyDescent="0.45">
      <c r="B71102" s="4">
        <v>71099</v>
      </c>
      <c r="C71102" s="6">
        <v>0.69327435468852638</v>
      </c>
    </row>
    <row r="71103" spans="2:3" x14ac:dyDescent="0.45">
      <c r="B71103" s="4">
        <v>71100</v>
      </c>
      <c r="C71103" s="6">
        <v>0.27474361072522024</v>
      </c>
    </row>
    <row r="71104" spans="2:3" x14ac:dyDescent="0.45">
      <c r="B71104" s="4">
        <v>71101</v>
      </c>
      <c r="C71104" s="6">
        <v>6.3235685205775605E-2</v>
      </c>
    </row>
    <row r="71105" spans="2:3" x14ac:dyDescent="0.45">
      <c r="B71105" s="4">
        <v>71102</v>
      </c>
      <c r="C71105" s="6">
        <v>0.72576804975270104</v>
      </c>
    </row>
    <row r="71106" spans="2:3" x14ac:dyDescent="0.45">
      <c r="B71106" s="4">
        <v>71103</v>
      </c>
      <c r="C71106" s="6">
        <v>8.2597491256550692E-2</v>
      </c>
    </row>
    <row r="71107" spans="2:3" x14ac:dyDescent="0.45">
      <c r="B71107" s="4">
        <v>71104</v>
      </c>
      <c r="C71107" s="6">
        <v>0.3650064435476762</v>
      </c>
    </row>
    <row r="71108" spans="2:3" x14ac:dyDescent="0.45">
      <c r="B71108" s="4">
        <v>71105</v>
      </c>
      <c r="C71108" s="6">
        <v>0.85940713770842581</v>
      </c>
    </row>
    <row r="71109" spans="2:3" x14ac:dyDescent="0.45">
      <c r="B71109" s="4">
        <v>71106</v>
      </c>
      <c r="C71109" s="6">
        <v>0.16793646294235631</v>
      </c>
    </row>
    <row r="71110" spans="2:3" x14ac:dyDescent="0.45">
      <c r="B71110" s="4">
        <v>71107</v>
      </c>
      <c r="C71110" s="6">
        <v>0.33324441491463919</v>
      </c>
    </row>
    <row r="71111" spans="2:3" x14ac:dyDescent="0.45">
      <c r="B71111" s="4">
        <v>71108</v>
      </c>
      <c r="C71111" s="6">
        <v>0.87657396067781812</v>
      </c>
    </row>
    <row r="71112" spans="2:3" x14ac:dyDescent="0.45">
      <c r="B71112" s="4">
        <v>71109</v>
      </c>
      <c r="C71112" s="6">
        <v>0.82057810299289646</v>
      </c>
    </row>
    <row r="71113" spans="2:3" x14ac:dyDescent="0.45">
      <c r="B71113" s="4">
        <v>71110</v>
      </c>
      <c r="C71113" s="6">
        <v>0.8939457353374225</v>
      </c>
    </row>
    <row r="71114" spans="2:3" x14ac:dyDescent="0.45">
      <c r="B71114" s="4">
        <v>71111</v>
      </c>
      <c r="C71114" s="6">
        <v>0.7854569738298951</v>
      </c>
    </row>
    <row r="71115" spans="2:3" x14ac:dyDescent="0.45">
      <c r="B71115" s="4">
        <v>71112</v>
      </c>
      <c r="C71115" s="6">
        <v>0.62264625351209513</v>
      </c>
    </row>
    <row r="71116" spans="2:3" x14ac:dyDescent="0.45">
      <c r="B71116" s="4">
        <v>71113</v>
      </c>
      <c r="C71116" s="6">
        <v>0.72919795475587867</v>
      </c>
    </row>
    <row r="71117" spans="2:3" x14ac:dyDescent="0.45">
      <c r="B71117" s="4">
        <v>71114</v>
      </c>
      <c r="C71117" s="6">
        <v>0.55200299224475724</v>
      </c>
    </row>
    <row r="71118" spans="2:3" x14ac:dyDescent="0.45">
      <c r="B71118" s="4">
        <v>71115</v>
      </c>
      <c r="C71118" s="6">
        <v>0.79608829504662793</v>
      </c>
    </row>
    <row r="71119" spans="2:3" x14ac:dyDescent="0.45">
      <c r="B71119" s="4">
        <v>71116</v>
      </c>
      <c r="C71119" s="6">
        <v>0.12723669154281347</v>
      </c>
    </row>
    <row r="71120" spans="2:3" x14ac:dyDescent="0.45">
      <c r="B71120" s="4">
        <v>71117</v>
      </c>
      <c r="C71120" s="6">
        <v>0.91332163519663623</v>
      </c>
    </row>
    <row r="71121" spans="2:3" x14ac:dyDescent="0.45">
      <c r="B71121" s="4">
        <v>71118</v>
      </c>
      <c r="C71121" s="6">
        <v>5.0407834899090398E-2</v>
      </c>
    </row>
    <row r="71122" spans="2:3" x14ac:dyDescent="0.45">
      <c r="B71122" s="4">
        <v>71119</v>
      </c>
      <c r="C71122" s="6">
        <v>0.96633839808408184</v>
      </c>
    </row>
    <row r="71123" spans="2:3" x14ac:dyDescent="0.45">
      <c r="B71123" s="4">
        <v>71120</v>
      </c>
      <c r="C71123" s="6">
        <v>0.64303701064214969</v>
      </c>
    </row>
    <row r="71124" spans="2:3" x14ac:dyDescent="0.45">
      <c r="B71124" s="4">
        <v>71121</v>
      </c>
      <c r="C71124" s="6">
        <v>4.8628559987272224E-2</v>
      </c>
    </row>
    <row r="71125" spans="2:3" x14ac:dyDescent="0.45">
      <c r="B71125" s="4">
        <v>71122</v>
      </c>
      <c r="C71125" s="6">
        <v>0.99342710756875918</v>
      </c>
    </row>
    <row r="71126" spans="2:3" x14ac:dyDescent="0.45">
      <c r="B71126" s="4">
        <v>71123</v>
      </c>
      <c r="C71126" s="6">
        <v>0.21285091516989929</v>
      </c>
    </row>
    <row r="71127" spans="2:3" x14ac:dyDescent="0.45">
      <c r="B71127" s="4">
        <v>71124</v>
      </c>
      <c r="C71127" s="6">
        <v>0.30521903826790775</v>
      </c>
    </row>
    <row r="71128" spans="2:3" x14ac:dyDescent="0.45">
      <c r="B71128" s="4">
        <v>71125</v>
      </c>
      <c r="C71128" s="6">
        <v>0.67477288026582249</v>
      </c>
    </row>
    <row r="71129" spans="2:3" x14ac:dyDescent="0.45">
      <c r="B71129" s="4">
        <v>71126</v>
      </c>
      <c r="C71129" s="6">
        <v>0.29252095277713153</v>
      </c>
    </row>
    <row r="71130" spans="2:3" x14ac:dyDescent="0.45">
      <c r="B71130" s="4">
        <v>71127</v>
      </c>
      <c r="C71130" s="6">
        <v>0.22639324391927196</v>
      </c>
    </row>
    <row r="71131" spans="2:3" x14ac:dyDescent="0.45">
      <c r="B71131" s="4">
        <v>71128</v>
      </c>
      <c r="C71131" s="6">
        <v>0.37252594773615433</v>
      </c>
    </row>
    <row r="71132" spans="2:3" x14ac:dyDescent="0.45">
      <c r="B71132" s="4">
        <v>71129</v>
      </c>
      <c r="C71132" s="6">
        <v>0.92314631521334312</v>
      </c>
    </row>
    <row r="71133" spans="2:3" x14ac:dyDescent="0.45">
      <c r="B71133" s="4">
        <v>71130</v>
      </c>
      <c r="C71133" s="6">
        <v>0.24104212876969322</v>
      </c>
    </row>
    <row r="71134" spans="2:3" x14ac:dyDescent="0.45">
      <c r="B71134" s="4">
        <v>71131</v>
      </c>
      <c r="C71134" s="6">
        <v>0.55618545965931399</v>
      </c>
    </row>
    <row r="71135" spans="2:3" x14ac:dyDescent="0.45">
      <c r="B71135" s="4">
        <v>71132</v>
      </c>
      <c r="C71135" s="6">
        <v>0.4245318644266588</v>
      </c>
    </row>
    <row r="71136" spans="2:3" x14ac:dyDescent="0.45">
      <c r="B71136" s="4">
        <v>71133</v>
      </c>
      <c r="C71136" s="6">
        <v>0.40997591786160392</v>
      </c>
    </row>
    <row r="71137" spans="2:3" x14ac:dyDescent="0.45">
      <c r="B71137" s="4">
        <v>71134</v>
      </c>
      <c r="C71137" s="6">
        <v>0.35364848956877448</v>
      </c>
    </row>
    <row r="71138" spans="2:3" x14ac:dyDescent="0.45">
      <c r="B71138" s="4">
        <v>71135</v>
      </c>
      <c r="C71138" s="6">
        <v>0.49212590299712555</v>
      </c>
    </row>
    <row r="71139" spans="2:3" x14ac:dyDescent="0.45">
      <c r="B71139" s="4">
        <v>71136</v>
      </c>
      <c r="C71139" s="6">
        <v>0.16485763159984779</v>
      </c>
    </row>
    <row r="71140" spans="2:3" x14ac:dyDescent="0.45">
      <c r="B71140" s="4">
        <v>71137</v>
      </c>
      <c r="C71140" s="6">
        <v>0.88859239925292399</v>
      </c>
    </row>
    <row r="71141" spans="2:3" x14ac:dyDescent="0.45">
      <c r="B71141" s="4">
        <v>71138</v>
      </c>
      <c r="C71141" s="6">
        <v>0.37891974643046433</v>
      </c>
    </row>
    <row r="71142" spans="2:3" x14ac:dyDescent="0.45">
      <c r="B71142" s="4">
        <v>71139</v>
      </c>
      <c r="C71142" s="6">
        <v>0.49927619848928118</v>
      </c>
    </row>
    <row r="71143" spans="2:3" x14ac:dyDescent="0.45">
      <c r="B71143" s="4">
        <v>71140</v>
      </c>
      <c r="C71143" s="6">
        <v>0.13482480615430814</v>
      </c>
    </row>
    <row r="71144" spans="2:3" x14ac:dyDescent="0.45">
      <c r="B71144" s="4">
        <v>71141</v>
      </c>
      <c r="C71144" s="6">
        <v>0.41014878470493876</v>
      </c>
    </row>
    <row r="71145" spans="2:3" x14ac:dyDescent="0.45">
      <c r="B71145" s="4">
        <v>71142</v>
      </c>
      <c r="C71145" s="6">
        <v>0.36977352916213124</v>
      </c>
    </row>
    <row r="71146" spans="2:3" x14ac:dyDescent="0.45">
      <c r="B71146" s="4">
        <v>71143</v>
      </c>
      <c r="C71146" s="6">
        <v>0.59520602719278126</v>
      </c>
    </row>
    <row r="71147" spans="2:3" x14ac:dyDescent="0.45">
      <c r="B71147" s="4">
        <v>71144</v>
      </c>
      <c r="C71147" s="6">
        <v>0.7145823905448242</v>
      </c>
    </row>
    <row r="71148" spans="2:3" x14ac:dyDescent="0.45">
      <c r="B71148" s="4">
        <v>71145</v>
      </c>
      <c r="C71148" s="6">
        <v>1.253333659112621E-3</v>
      </c>
    </row>
    <row r="71149" spans="2:3" x14ac:dyDescent="0.45">
      <c r="B71149" s="4">
        <v>71146</v>
      </c>
      <c r="C71149" s="6">
        <v>0.41154020704091521</v>
      </c>
    </row>
    <row r="71150" spans="2:3" x14ac:dyDescent="0.45">
      <c r="B71150" s="4">
        <v>71147</v>
      </c>
      <c r="C71150" s="6">
        <v>0.45222299423568402</v>
      </c>
    </row>
    <row r="71151" spans="2:3" x14ac:dyDescent="0.45">
      <c r="B71151" s="4">
        <v>71148</v>
      </c>
      <c r="C71151" s="6">
        <v>0.17346069829201693</v>
      </c>
    </row>
    <row r="71152" spans="2:3" x14ac:dyDescent="0.45">
      <c r="B71152" s="4">
        <v>71149</v>
      </c>
      <c r="C71152" s="6">
        <v>0.5926593234441333</v>
      </c>
    </row>
    <row r="71153" spans="2:3" x14ac:dyDescent="0.45">
      <c r="B71153" s="4">
        <v>71150</v>
      </c>
      <c r="C71153" s="6">
        <v>0.73308581615244461</v>
      </c>
    </row>
    <row r="71154" spans="2:3" x14ac:dyDescent="0.45">
      <c r="B71154" s="4">
        <v>71151</v>
      </c>
      <c r="C71154" s="6">
        <v>0.77468925735834127</v>
      </c>
    </row>
    <row r="71155" spans="2:3" x14ac:dyDescent="0.45">
      <c r="B71155" s="4">
        <v>71152</v>
      </c>
      <c r="C71155" s="6">
        <v>0.61428317549978984</v>
      </c>
    </row>
    <row r="71156" spans="2:3" x14ac:dyDescent="0.45">
      <c r="B71156" s="4">
        <v>71153</v>
      </c>
      <c r="C71156" s="6">
        <v>0.82874556663311438</v>
      </c>
    </row>
    <row r="71157" spans="2:3" x14ac:dyDescent="0.45">
      <c r="B71157" s="4">
        <v>71154</v>
      </c>
      <c r="C71157" s="6">
        <v>0.75366545979553679</v>
      </c>
    </row>
    <row r="71158" spans="2:3" x14ac:dyDescent="0.45">
      <c r="B71158" s="4">
        <v>71155</v>
      </c>
      <c r="C71158" s="6">
        <v>0.88445587697902073</v>
      </c>
    </row>
    <row r="71159" spans="2:3" x14ac:dyDescent="0.45">
      <c r="B71159" s="4">
        <v>71156</v>
      </c>
      <c r="C71159" s="6">
        <v>0.99335488223247137</v>
      </c>
    </row>
    <row r="71160" spans="2:3" x14ac:dyDescent="0.45">
      <c r="B71160" s="4">
        <v>71157</v>
      </c>
      <c r="C71160" s="6">
        <v>5.9596498161175293E-2</v>
      </c>
    </row>
    <row r="71161" spans="2:3" x14ac:dyDescent="0.45">
      <c r="B71161" s="4">
        <v>71158</v>
      </c>
      <c r="C71161" s="6">
        <v>0.94335953355701019</v>
      </c>
    </row>
    <row r="71162" spans="2:3" x14ac:dyDescent="0.45">
      <c r="B71162" s="4">
        <v>71159</v>
      </c>
      <c r="C71162" s="6">
        <v>0.43398373921625255</v>
      </c>
    </row>
    <row r="71163" spans="2:3" x14ac:dyDescent="0.45">
      <c r="B71163" s="4">
        <v>71160</v>
      </c>
      <c r="C71163" s="6">
        <v>0.19681683492875479</v>
      </c>
    </row>
    <row r="71164" spans="2:3" x14ac:dyDescent="0.45">
      <c r="B71164" s="4">
        <v>71161</v>
      </c>
      <c r="C71164" s="6">
        <v>0.20889296812462399</v>
      </c>
    </row>
    <row r="71165" spans="2:3" x14ac:dyDescent="0.45">
      <c r="B71165" s="4">
        <v>71162</v>
      </c>
      <c r="C71165" s="6">
        <v>7.6482058248370399E-2</v>
      </c>
    </row>
    <row r="71166" spans="2:3" x14ac:dyDescent="0.45">
      <c r="B71166" s="4">
        <v>71163</v>
      </c>
      <c r="C71166" s="6">
        <v>0.63319843699250866</v>
      </c>
    </row>
    <row r="71167" spans="2:3" x14ac:dyDescent="0.45">
      <c r="B71167" s="4">
        <v>71164</v>
      </c>
      <c r="C71167" s="6">
        <v>0.78503921941716992</v>
      </c>
    </row>
    <row r="71168" spans="2:3" x14ac:dyDescent="0.45">
      <c r="B71168" s="4">
        <v>71165</v>
      </c>
      <c r="C71168" s="6">
        <v>0.33410879753081923</v>
      </c>
    </row>
    <row r="71169" spans="2:3" x14ac:dyDescent="0.45">
      <c r="B71169" s="4">
        <v>71166</v>
      </c>
      <c r="C71169" s="6">
        <v>0.55126912013020024</v>
      </c>
    </row>
    <row r="71170" spans="2:3" x14ac:dyDescent="0.45">
      <c r="B71170" s="4">
        <v>71167</v>
      </c>
      <c r="C71170" s="6">
        <v>5.3550266013168257E-2</v>
      </c>
    </row>
    <row r="71171" spans="2:3" x14ac:dyDescent="0.45">
      <c r="B71171" s="4">
        <v>71168</v>
      </c>
      <c r="C71171" s="6">
        <v>0.6470883097130935</v>
      </c>
    </row>
    <row r="71172" spans="2:3" x14ac:dyDescent="0.45">
      <c r="B71172" s="4">
        <v>71169</v>
      </c>
      <c r="C71172" s="6">
        <v>0.39400257583466269</v>
      </c>
    </row>
    <row r="71173" spans="2:3" x14ac:dyDescent="0.45">
      <c r="B71173" s="4">
        <v>71170</v>
      </c>
      <c r="C71173" s="6">
        <v>0.56450743700887107</v>
      </c>
    </row>
    <row r="71174" spans="2:3" x14ac:dyDescent="0.45">
      <c r="B71174" s="4">
        <v>71171</v>
      </c>
      <c r="C71174" s="6">
        <v>0.57250645910671583</v>
      </c>
    </row>
    <row r="71175" spans="2:3" x14ac:dyDescent="0.45">
      <c r="B71175" s="4">
        <v>71172</v>
      </c>
      <c r="C71175" s="6">
        <v>0.70671415845982788</v>
      </c>
    </row>
    <row r="71176" spans="2:3" x14ac:dyDescent="0.45">
      <c r="B71176" s="4">
        <v>71173</v>
      </c>
      <c r="C71176" s="6">
        <v>0.29269311032310685</v>
      </c>
    </row>
    <row r="71177" spans="2:3" x14ac:dyDescent="0.45">
      <c r="B71177" s="4">
        <v>71174</v>
      </c>
      <c r="C71177" s="6">
        <v>1.9175954211536506E-2</v>
      </c>
    </row>
    <row r="71178" spans="2:3" x14ac:dyDescent="0.45">
      <c r="B71178" s="4">
        <v>71175</v>
      </c>
      <c r="C71178" s="6">
        <v>0.76582460753492243</v>
      </c>
    </row>
    <row r="71179" spans="2:3" x14ac:dyDescent="0.45">
      <c r="B71179" s="4">
        <v>71176</v>
      </c>
      <c r="C71179" s="6">
        <v>0.96219102561300496</v>
      </c>
    </row>
    <row r="71180" spans="2:3" x14ac:dyDescent="0.45">
      <c r="B71180" s="4">
        <v>71177</v>
      </c>
      <c r="C71180" s="6">
        <v>0.67841384174266472</v>
      </c>
    </row>
    <row r="71181" spans="2:3" x14ac:dyDescent="0.45">
      <c r="B71181" s="4">
        <v>71178</v>
      </c>
      <c r="C71181" s="6">
        <v>9.3715771796384795E-2</v>
      </c>
    </row>
    <row r="71182" spans="2:3" x14ac:dyDescent="0.45">
      <c r="B71182" s="4">
        <v>71179</v>
      </c>
      <c r="C71182" s="6">
        <v>0.15481056705706109</v>
      </c>
    </row>
    <row r="71183" spans="2:3" x14ac:dyDescent="0.45">
      <c r="B71183" s="4">
        <v>71180</v>
      </c>
      <c r="C71183" s="6">
        <v>0.49986976575945585</v>
      </c>
    </row>
    <row r="71184" spans="2:3" x14ac:dyDescent="0.45">
      <c r="B71184" s="4">
        <v>71181</v>
      </c>
      <c r="C71184" s="6">
        <v>0.66868611372756059</v>
      </c>
    </row>
    <row r="71185" spans="2:3" x14ac:dyDescent="0.45">
      <c r="B71185" s="4">
        <v>71182</v>
      </c>
      <c r="C71185" s="6">
        <v>0.83829962359040822</v>
      </c>
    </row>
    <row r="71186" spans="2:3" x14ac:dyDescent="0.45">
      <c r="B71186" s="4">
        <v>71183</v>
      </c>
      <c r="C71186" s="6">
        <v>0.49390515842258675</v>
      </c>
    </row>
    <row r="71187" spans="2:3" x14ac:dyDescent="0.45">
      <c r="B71187" s="4">
        <v>71184</v>
      </c>
      <c r="C71187" s="6">
        <v>0.97146255977783513</v>
      </c>
    </row>
    <row r="71188" spans="2:3" x14ac:dyDescent="0.45">
      <c r="B71188" s="4">
        <v>71185</v>
      </c>
      <c r="C71188" s="6">
        <v>0.62442450547191208</v>
      </c>
    </row>
    <row r="71189" spans="2:3" x14ac:dyDescent="0.45">
      <c r="B71189" s="4">
        <v>71186</v>
      </c>
      <c r="C71189" s="6">
        <v>0.65304286513400878</v>
      </c>
    </row>
    <row r="71190" spans="2:3" x14ac:dyDescent="0.45">
      <c r="B71190" s="4">
        <v>71187</v>
      </c>
      <c r="C71190" s="6">
        <v>0.6272345847733195</v>
      </c>
    </row>
    <row r="71191" spans="2:3" x14ac:dyDescent="0.45">
      <c r="B71191" s="4">
        <v>71188</v>
      </c>
      <c r="C71191" s="6">
        <v>7.1397454025409757E-2</v>
      </c>
    </row>
    <row r="71192" spans="2:3" x14ac:dyDescent="0.45">
      <c r="B71192" s="4">
        <v>71189</v>
      </c>
      <c r="C71192" s="6">
        <v>9.248831743948005E-2</v>
      </c>
    </row>
    <row r="71193" spans="2:3" x14ac:dyDescent="0.45">
      <c r="B71193" s="4">
        <v>71190</v>
      </c>
      <c r="C71193" s="6">
        <v>0.63891734147642132</v>
      </c>
    </row>
    <row r="71194" spans="2:3" x14ac:dyDescent="0.45">
      <c r="B71194" s="4">
        <v>71191</v>
      </c>
      <c r="C71194" s="6">
        <v>0.88504157734939937</v>
      </c>
    </row>
    <row r="71195" spans="2:3" x14ac:dyDescent="0.45">
      <c r="B71195" s="4">
        <v>71192</v>
      </c>
      <c r="C71195" s="6">
        <v>8.8059534414933194E-2</v>
      </c>
    </row>
    <row r="71196" spans="2:3" x14ac:dyDescent="0.45">
      <c r="B71196" s="4">
        <v>71193</v>
      </c>
      <c r="C71196" s="6">
        <v>0.20642191285135747</v>
      </c>
    </row>
    <row r="71197" spans="2:3" x14ac:dyDescent="0.45">
      <c r="B71197" s="4">
        <v>71194</v>
      </c>
      <c r="C71197" s="6">
        <v>0.54890729565069596</v>
      </c>
    </row>
    <row r="71198" spans="2:3" x14ac:dyDescent="0.45">
      <c r="B71198" s="4">
        <v>71195</v>
      </c>
      <c r="C71198" s="6">
        <v>0.26559334724249928</v>
      </c>
    </row>
    <row r="71199" spans="2:3" x14ac:dyDescent="0.45">
      <c r="B71199" s="4">
        <v>71196</v>
      </c>
      <c r="C71199" s="6">
        <v>0.19169602103081984</v>
      </c>
    </row>
    <row r="71200" spans="2:3" x14ac:dyDescent="0.45">
      <c r="B71200" s="4">
        <v>71197</v>
      </c>
      <c r="C71200" s="6">
        <v>0.1270190146745408</v>
      </c>
    </row>
    <row r="71201" spans="2:3" x14ac:dyDescent="0.45">
      <c r="B71201" s="4">
        <v>71198</v>
      </c>
      <c r="C71201" s="6">
        <v>0.44195433477792756</v>
      </c>
    </row>
    <row r="71202" spans="2:3" x14ac:dyDescent="0.45">
      <c r="B71202" s="4">
        <v>71199</v>
      </c>
      <c r="C71202" s="6">
        <v>0.23164714721277624</v>
      </c>
    </row>
    <row r="71203" spans="2:3" x14ac:dyDescent="0.45">
      <c r="B71203" s="4">
        <v>71200</v>
      </c>
      <c r="C71203" s="6">
        <v>0.43266680269878366</v>
      </c>
    </row>
    <row r="71204" spans="2:3" x14ac:dyDescent="0.45">
      <c r="B71204" s="4">
        <v>71201</v>
      </c>
      <c r="C71204" s="6">
        <v>0.86285568767144882</v>
      </c>
    </row>
    <row r="71205" spans="2:3" x14ac:dyDescent="0.45">
      <c r="B71205" s="4">
        <v>71202</v>
      </c>
      <c r="C71205" s="6">
        <v>0.27862524663666166</v>
      </c>
    </row>
    <row r="71206" spans="2:3" x14ac:dyDescent="0.45">
      <c r="B71206" s="4">
        <v>71203</v>
      </c>
      <c r="C71206" s="6">
        <v>0.63563798577265551</v>
      </c>
    </row>
    <row r="71207" spans="2:3" x14ac:dyDescent="0.45">
      <c r="B71207" s="4">
        <v>71204</v>
      </c>
      <c r="C71207" s="6">
        <v>0.32187495193897342</v>
      </c>
    </row>
    <row r="71208" spans="2:3" x14ac:dyDescent="0.45">
      <c r="B71208" s="4">
        <v>71205</v>
      </c>
      <c r="C71208" s="6">
        <v>0.30714612393868568</v>
      </c>
    </row>
    <row r="71209" spans="2:3" x14ac:dyDescent="0.45">
      <c r="B71209" s="4">
        <v>71206</v>
      </c>
      <c r="C71209" s="6">
        <v>0.58540541568793303</v>
      </c>
    </row>
    <row r="71210" spans="2:3" x14ac:dyDescent="0.45">
      <c r="B71210" s="4">
        <v>71207</v>
      </c>
      <c r="C71210" s="6">
        <v>0.40743122434312795</v>
      </c>
    </row>
    <row r="71211" spans="2:3" x14ac:dyDescent="0.45">
      <c r="B71211" s="4">
        <v>71208</v>
      </c>
      <c r="C71211" s="6">
        <v>0.71480321301207239</v>
      </c>
    </row>
    <row r="71212" spans="2:3" x14ac:dyDescent="0.45">
      <c r="B71212" s="4">
        <v>71209</v>
      </c>
      <c r="C71212" s="6">
        <v>9.0095045992648726E-2</v>
      </c>
    </row>
    <row r="71213" spans="2:3" x14ac:dyDescent="0.45">
      <c r="B71213" s="4">
        <v>71210</v>
      </c>
      <c r="C71213" s="6">
        <v>9.0192668240053675E-2</v>
      </c>
    </row>
    <row r="71214" spans="2:3" x14ac:dyDescent="0.45">
      <c r="B71214" s="4">
        <v>71211</v>
      </c>
      <c r="C71214" s="6">
        <v>0.69981674091269519</v>
      </c>
    </row>
    <row r="71215" spans="2:3" x14ac:dyDescent="0.45">
      <c r="B71215" s="4">
        <v>71212</v>
      </c>
      <c r="C71215" s="6">
        <v>0.73312309287482902</v>
      </c>
    </row>
    <row r="71216" spans="2:3" x14ac:dyDescent="0.45">
      <c r="B71216" s="4">
        <v>71213</v>
      </c>
      <c r="C71216" s="6">
        <v>0.66600358366058643</v>
      </c>
    </row>
    <row r="71217" spans="2:3" x14ac:dyDescent="0.45">
      <c r="B71217" s="4">
        <v>71214</v>
      </c>
      <c r="C71217" s="6">
        <v>0.31824235105735466</v>
      </c>
    </row>
    <row r="71218" spans="2:3" x14ac:dyDescent="0.45">
      <c r="B71218" s="4">
        <v>71215</v>
      </c>
      <c r="C71218" s="6">
        <v>0.98518780722568644</v>
      </c>
    </row>
    <row r="71219" spans="2:3" x14ac:dyDescent="0.45">
      <c r="B71219" s="4">
        <v>71216</v>
      </c>
      <c r="C71219" s="6">
        <v>0.6258638503011994</v>
      </c>
    </row>
    <row r="71220" spans="2:3" x14ac:dyDescent="0.45">
      <c r="B71220" s="4">
        <v>71217</v>
      </c>
      <c r="C71220" s="6">
        <v>0.18594789619587149</v>
      </c>
    </row>
    <row r="71221" spans="2:3" x14ac:dyDescent="0.45">
      <c r="B71221" s="4">
        <v>71218</v>
      </c>
      <c r="C71221" s="6">
        <v>0.23285029004865554</v>
      </c>
    </row>
    <row r="71222" spans="2:3" x14ac:dyDescent="0.45">
      <c r="B71222" s="4">
        <v>71219</v>
      </c>
      <c r="C71222" s="6">
        <v>0.85677515392801074</v>
      </c>
    </row>
    <row r="71223" spans="2:3" x14ac:dyDescent="0.45">
      <c r="B71223" s="4">
        <v>71220</v>
      </c>
      <c r="C71223" s="6">
        <v>6.0626230655857483E-2</v>
      </c>
    </row>
    <row r="71224" spans="2:3" x14ac:dyDescent="0.45">
      <c r="B71224" s="4">
        <v>71221</v>
      </c>
      <c r="C71224" s="6">
        <v>0.57637703290357567</v>
      </c>
    </row>
    <row r="71225" spans="2:3" x14ac:dyDescent="0.45">
      <c r="B71225" s="4">
        <v>71222</v>
      </c>
      <c r="C71225" s="6">
        <v>0.7671111072386243</v>
      </c>
    </row>
    <row r="71226" spans="2:3" x14ac:dyDescent="0.45">
      <c r="B71226" s="4">
        <v>71223</v>
      </c>
      <c r="C71226" s="6">
        <v>0.57400087285855506</v>
      </c>
    </row>
    <row r="71227" spans="2:3" x14ac:dyDescent="0.45">
      <c r="B71227" s="4">
        <v>71224</v>
      </c>
      <c r="C71227" s="6">
        <v>0.16728297745319465</v>
      </c>
    </row>
    <row r="71228" spans="2:3" x14ac:dyDescent="0.45">
      <c r="B71228" s="4">
        <v>71225</v>
      </c>
      <c r="C71228" s="6">
        <v>0.59832939723676204</v>
      </c>
    </row>
    <row r="71229" spans="2:3" x14ac:dyDescent="0.45">
      <c r="B71229" s="4">
        <v>71226</v>
      </c>
      <c r="C71229" s="6">
        <v>0.90730617742806363</v>
      </c>
    </row>
    <row r="71230" spans="2:3" x14ac:dyDescent="0.45">
      <c r="B71230" s="4">
        <v>71227</v>
      </c>
      <c r="C71230" s="6">
        <v>0.64488495844660831</v>
      </c>
    </row>
    <row r="71231" spans="2:3" x14ac:dyDescent="0.45">
      <c r="B71231" s="4">
        <v>71228</v>
      </c>
      <c r="C71231" s="6">
        <v>0.82808058990496614</v>
      </c>
    </row>
    <row r="71232" spans="2:3" x14ac:dyDescent="0.45">
      <c r="B71232" s="4">
        <v>71229</v>
      </c>
      <c r="C71232" s="6">
        <v>5.351797705872352E-2</v>
      </c>
    </row>
    <row r="71233" spans="2:3" x14ac:dyDescent="0.45">
      <c r="B71233" s="4">
        <v>71230</v>
      </c>
      <c r="C71233" s="6">
        <v>0.45772932354867968</v>
      </c>
    </row>
    <row r="71234" spans="2:3" x14ac:dyDescent="0.45">
      <c r="B71234" s="4">
        <v>71231</v>
      </c>
      <c r="C71234" s="6">
        <v>0.48954476411068182</v>
      </c>
    </row>
    <row r="71235" spans="2:3" x14ac:dyDescent="0.45">
      <c r="B71235" s="4">
        <v>71232</v>
      </c>
      <c r="C71235" s="6">
        <v>0.41192791939710116</v>
      </c>
    </row>
    <row r="71236" spans="2:3" x14ac:dyDescent="0.45">
      <c r="B71236" s="4">
        <v>71233</v>
      </c>
      <c r="C71236" s="6">
        <v>0.32014234020152343</v>
      </c>
    </row>
    <row r="71237" spans="2:3" x14ac:dyDescent="0.45">
      <c r="B71237" s="4">
        <v>71234</v>
      </c>
      <c r="C71237" s="6">
        <v>0.44145209081761649</v>
      </c>
    </row>
    <row r="71238" spans="2:3" x14ac:dyDescent="0.45">
      <c r="B71238" s="4">
        <v>71235</v>
      </c>
      <c r="C71238" s="6">
        <v>0.94040706681455677</v>
      </c>
    </row>
    <row r="71239" spans="2:3" x14ac:dyDescent="0.45">
      <c r="B71239" s="4">
        <v>71236</v>
      </c>
      <c r="C71239" s="6">
        <v>0.7060165243280907</v>
      </c>
    </row>
    <row r="71240" spans="2:3" x14ac:dyDescent="0.45">
      <c r="B71240" s="4">
        <v>71237</v>
      </c>
      <c r="C71240" s="6">
        <v>0.61890986977285845</v>
      </c>
    </row>
    <row r="71241" spans="2:3" x14ac:dyDescent="0.45">
      <c r="B71241" s="4">
        <v>71238</v>
      </c>
      <c r="C71241" s="6">
        <v>0.68831422238872619</v>
      </c>
    </row>
    <row r="71242" spans="2:3" x14ac:dyDescent="0.45">
      <c r="B71242" s="4">
        <v>71239</v>
      </c>
      <c r="C71242" s="6">
        <v>0.56096809433337236</v>
      </c>
    </row>
    <row r="71243" spans="2:3" x14ac:dyDescent="0.45">
      <c r="B71243" s="4">
        <v>71240</v>
      </c>
      <c r="C71243" s="6">
        <v>0.11528902377554051</v>
      </c>
    </row>
    <row r="71244" spans="2:3" x14ac:dyDescent="0.45">
      <c r="B71244" s="4">
        <v>71241</v>
      </c>
      <c r="C71244" s="6">
        <v>0.55092732472015338</v>
      </c>
    </row>
    <row r="71245" spans="2:3" x14ac:dyDescent="0.45">
      <c r="B71245" s="4">
        <v>71242</v>
      </c>
      <c r="C71245" s="6">
        <v>0.94860271748006275</v>
      </c>
    </row>
    <row r="71246" spans="2:3" x14ac:dyDescent="0.45">
      <c r="B71246" s="4">
        <v>71243</v>
      </c>
      <c r="C71246" s="6">
        <v>0.10941830602048375</v>
      </c>
    </row>
    <row r="71247" spans="2:3" x14ac:dyDescent="0.45">
      <c r="B71247" s="4">
        <v>71244</v>
      </c>
      <c r="C71247" s="6">
        <v>4.950833761764839E-2</v>
      </c>
    </row>
    <row r="71248" spans="2:3" x14ac:dyDescent="0.45">
      <c r="B71248" s="4">
        <v>71245</v>
      </c>
      <c r="C71248" s="6">
        <v>0.1313944152293246</v>
      </c>
    </row>
    <row r="71249" spans="2:3" x14ac:dyDescent="0.45">
      <c r="B71249" s="4">
        <v>71246</v>
      </c>
      <c r="C71249" s="6">
        <v>6.6819402632765312E-2</v>
      </c>
    </row>
    <row r="71250" spans="2:3" x14ac:dyDescent="0.45">
      <c r="B71250" s="4">
        <v>71247</v>
      </c>
      <c r="C71250" s="6">
        <v>0.7727128266398684</v>
      </c>
    </row>
    <row r="71251" spans="2:3" x14ac:dyDescent="0.45">
      <c r="B71251" s="4">
        <v>71248</v>
      </c>
      <c r="C71251" s="6">
        <v>0.31394705737742057</v>
      </c>
    </row>
    <row r="71252" spans="2:3" x14ac:dyDescent="0.45">
      <c r="B71252" s="4">
        <v>71249</v>
      </c>
      <c r="C71252" s="6">
        <v>0.56991830155455381</v>
      </c>
    </row>
    <row r="71253" spans="2:3" x14ac:dyDescent="0.45">
      <c r="B71253" s="4">
        <v>71250</v>
      </c>
      <c r="C71253" s="6">
        <v>0.42637243241886547</v>
      </c>
    </row>
    <row r="71254" spans="2:3" x14ac:dyDescent="0.45">
      <c r="B71254" s="4">
        <v>71251</v>
      </c>
      <c r="C71254" s="6">
        <v>0.56548316350728134</v>
      </c>
    </row>
    <row r="71255" spans="2:3" x14ac:dyDescent="0.45">
      <c r="B71255" s="4">
        <v>71252</v>
      </c>
      <c r="C71255" s="6">
        <v>0.86966191856296726</v>
      </c>
    </row>
    <row r="71256" spans="2:3" x14ac:dyDescent="0.45">
      <c r="B71256" s="4">
        <v>71253</v>
      </c>
      <c r="C71256" s="6">
        <v>0.69011846497549267</v>
      </c>
    </row>
    <row r="71257" spans="2:3" x14ac:dyDescent="0.45">
      <c r="B71257" s="4">
        <v>71254</v>
      </c>
      <c r="C71257" s="6">
        <v>0.94063653074048548</v>
      </c>
    </row>
    <row r="71258" spans="2:3" x14ac:dyDescent="0.45">
      <c r="B71258" s="4">
        <v>71255</v>
      </c>
      <c r="C71258" s="6">
        <v>0.546438803282422</v>
      </c>
    </row>
    <row r="71259" spans="2:3" x14ac:dyDescent="0.45">
      <c r="B71259" s="4">
        <v>71256</v>
      </c>
      <c r="C71259" s="6">
        <v>0.76516238400314196</v>
      </c>
    </row>
    <row r="71260" spans="2:3" x14ac:dyDescent="0.45">
      <c r="B71260" s="4">
        <v>71257</v>
      </c>
      <c r="C71260" s="6">
        <v>0.45315071005384366</v>
      </c>
    </row>
    <row r="71261" spans="2:3" x14ac:dyDescent="0.45">
      <c r="B71261" s="4">
        <v>71258</v>
      </c>
      <c r="C71261" s="6">
        <v>0.4856379245474215</v>
      </c>
    </row>
    <row r="71262" spans="2:3" x14ac:dyDescent="0.45">
      <c r="B71262" s="4">
        <v>71259</v>
      </c>
      <c r="C71262" s="6">
        <v>0.20575345993888206</v>
      </c>
    </row>
    <row r="71263" spans="2:3" x14ac:dyDescent="0.45">
      <c r="B71263" s="4">
        <v>71260</v>
      </c>
      <c r="C71263" s="6">
        <v>3.4646771966943213E-2</v>
      </c>
    </row>
    <row r="71264" spans="2:3" x14ac:dyDescent="0.45">
      <c r="B71264" s="4">
        <v>71261</v>
      </c>
      <c r="C71264" s="6">
        <v>0.47645992469110965</v>
      </c>
    </row>
    <row r="71265" spans="2:3" x14ac:dyDescent="0.45">
      <c r="B71265" s="4">
        <v>71262</v>
      </c>
      <c r="C71265" s="6">
        <v>0.59125083230927078</v>
      </c>
    </row>
    <row r="71266" spans="2:3" x14ac:dyDescent="0.45">
      <c r="B71266" s="4">
        <v>71263</v>
      </c>
      <c r="C71266" s="6">
        <v>0.60252275259176213</v>
      </c>
    </row>
    <row r="71267" spans="2:3" x14ac:dyDescent="0.45">
      <c r="B71267" s="4">
        <v>71264</v>
      </c>
      <c r="C71267" s="6">
        <v>5.7736348665665793E-2</v>
      </c>
    </row>
    <row r="71268" spans="2:3" x14ac:dyDescent="0.45">
      <c r="B71268" s="4">
        <v>71265</v>
      </c>
      <c r="C71268" s="6">
        <v>0.28737798081959987</v>
      </c>
    </row>
    <row r="71269" spans="2:3" x14ac:dyDescent="0.45">
      <c r="B71269" s="4">
        <v>71266</v>
      </c>
      <c r="C71269" s="6">
        <v>3.1826539312583835E-3</v>
      </c>
    </row>
    <row r="71270" spans="2:3" x14ac:dyDescent="0.45">
      <c r="B71270" s="4">
        <v>71267</v>
      </c>
      <c r="C71270" s="6">
        <v>8.6793784727412726E-2</v>
      </c>
    </row>
    <row r="71271" spans="2:3" x14ac:dyDescent="0.45">
      <c r="B71271" s="4">
        <v>71268</v>
      </c>
      <c r="C71271" s="6">
        <v>0.18590526514082883</v>
      </c>
    </row>
    <row r="71272" spans="2:3" x14ac:dyDescent="0.45">
      <c r="B71272" s="4">
        <v>71269</v>
      </c>
      <c r="C71272" s="6">
        <v>0.14413708571211148</v>
      </c>
    </row>
    <row r="71273" spans="2:3" x14ac:dyDescent="0.45">
      <c r="B71273" s="4">
        <v>71270</v>
      </c>
      <c r="C71273" s="6">
        <v>0.62883153440871831</v>
      </c>
    </row>
    <row r="71274" spans="2:3" x14ac:dyDescent="0.45">
      <c r="B71274" s="4">
        <v>71271</v>
      </c>
      <c r="C71274" s="6">
        <v>0.23924192359172569</v>
      </c>
    </row>
    <row r="71275" spans="2:3" x14ac:dyDescent="0.45">
      <c r="B71275" s="4">
        <v>71272</v>
      </c>
      <c r="C71275" s="6">
        <v>0.95070717439203223</v>
      </c>
    </row>
    <row r="71276" spans="2:3" x14ac:dyDescent="0.45">
      <c r="B71276" s="4">
        <v>71273</v>
      </c>
      <c r="C71276" s="6">
        <v>0.67842487629409765</v>
      </c>
    </row>
    <row r="71277" spans="2:3" x14ac:dyDescent="0.45">
      <c r="B71277" s="4">
        <v>71274</v>
      </c>
      <c r="C71277" s="6">
        <v>0.29932534158177404</v>
      </c>
    </row>
    <row r="71278" spans="2:3" x14ac:dyDescent="0.45">
      <c r="B71278" s="4">
        <v>71275</v>
      </c>
      <c r="C71278" s="6">
        <v>0.36444582731125374</v>
      </c>
    </row>
    <row r="71279" spans="2:3" x14ac:dyDescent="0.45">
      <c r="B71279" s="4">
        <v>71276</v>
      </c>
      <c r="C71279" s="6">
        <v>0.57508330464270851</v>
      </c>
    </row>
    <row r="71280" spans="2:3" x14ac:dyDescent="0.45">
      <c r="B71280" s="4">
        <v>71277</v>
      </c>
      <c r="C71280" s="6">
        <v>0.54443386244090775</v>
      </c>
    </row>
    <row r="71281" spans="2:3" x14ac:dyDescent="0.45">
      <c r="B71281" s="4">
        <v>71278</v>
      </c>
      <c r="C71281" s="6">
        <v>0.42725558792231799</v>
      </c>
    </row>
    <row r="71282" spans="2:3" x14ac:dyDescent="0.45">
      <c r="B71282" s="4">
        <v>71279</v>
      </c>
      <c r="C71282" s="6">
        <v>0.59634990856843662</v>
      </c>
    </row>
    <row r="71283" spans="2:3" x14ac:dyDescent="0.45">
      <c r="B71283" s="4">
        <v>71280</v>
      </c>
      <c r="C71283" s="6">
        <v>0.95023021441873867</v>
      </c>
    </row>
    <row r="71284" spans="2:3" x14ac:dyDescent="0.45">
      <c r="B71284" s="4">
        <v>71281</v>
      </c>
      <c r="C71284" s="6">
        <v>0.36883750263150217</v>
      </c>
    </row>
    <row r="71285" spans="2:3" x14ac:dyDescent="0.45">
      <c r="B71285" s="4">
        <v>71282</v>
      </c>
      <c r="C71285" s="6">
        <v>0.14824363122644912</v>
      </c>
    </row>
    <row r="71286" spans="2:3" x14ac:dyDescent="0.45">
      <c r="B71286" s="4">
        <v>71283</v>
      </c>
      <c r="C71286" s="6">
        <v>0.33649847002473698</v>
      </c>
    </row>
    <row r="71287" spans="2:3" x14ac:dyDescent="0.45">
      <c r="B71287" s="4">
        <v>71284</v>
      </c>
      <c r="C71287" s="6">
        <v>0.93885886826242304</v>
      </c>
    </row>
    <row r="71288" spans="2:3" x14ac:dyDescent="0.45">
      <c r="B71288" s="4">
        <v>71285</v>
      </c>
      <c r="C71288" s="6">
        <v>0.82905727353378855</v>
      </c>
    </row>
    <row r="71289" spans="2:3" x14ac:dyDescent="0.45">
      <c r="B71289" s="4">
        <v>71286</v>
      </c>
      <c r="C71289" s="6">
        <v>0.57293174454579054</v>
      </c>
    </row>
    <row r="71290" spans="2:3" x14ac:dyDescent="0.45">
      <c r="B71290" s="4">
        <v>71287</v>
      </c>
      <c r="C71290" s="6">
        <v>0.40906673744363387</v>
      </c>
    </row>
    <row r="71291" spans="2:3" x14ac:dyDescent="0.45">
      <c r="B71291" s="4">
        <v>71288</v>
      </c>
      <c r="C71291" s="6">
        <v>0.51457345922178532</v>
      </c>
    </row>
    <row r="71292" spans="2:3" x14ac:dyDescent="0.45">
      <c r="B71292" s="4">
        <v>71289</v>
      </c>
      <c r="C71292" s="6">
        <v>0.71238630560493932</v>
      </c>
    </row>
    <row r="71293" spans="2:3" x14ac:dyDescent="0.45">
      <c r="B71293" s="4">
        <v>71290</v>
      </c>
      <c r="C71293" s="6">
        <v>0.22106340064590191</v>
      </c>
    </row>
    <row r="71294" spans="2:3" x14ac:dyDescent="0.45">
      <c r="B71294" s="4">
        <v>71291</v>
      </c>
      <c r="C71294" s="6">
        <v>0.47415860185012337</v>
      </c>
    </row>
    <row r="71295" spans="2:3" x14ac:dyDescent="0.45">
      <c r="B71295" s="4">
        <v>71292</v>
      </c>
      <c r="C71295" s="6">
        <v>0.96554572225146085</v>
      </c>
    </row>
    <row r="71296" spans="2:3" x14ac:dyDescent="0.45">
      <c r="B71296" s="4">
        <v>71293</v>
      </c>
      <c r="C71296" s="6">
        <v>0.84230343155983423</v>
      </c>
    </row>
    <row r="71297" spans="2:3" x14ac:dyDescent="0.45">
      <c r="B71297" s="4">
        <v>71294</v>
      </c>
      <c r="C71297" s="6">
        <v>0.80807639549262067</v>
      </c>
    </row>
    <row r="71298" spans="2:3" x14ac:dyDescent="0.45">
      <c r="B71298" s="4">
        <v>71295</v>
      </c>
      <c r="C71298" s="6">
        <v>0.43977798544011393</v>
      </c>
    </row>
    <row r="71299" spans="2:3" x14ac:dyDescent="0.45">
      <c r="B71299" s="4">
        <v>71296</v>
      </c>
      <c r="C71299" s="6">
        <v>0.62004538601669223</v>
      </c>
    </row>
    <row r="71300" spans="2:3" x14ac:dyDescent="0.45">
      <c r="B71300" s="4">
        <v>71297</v>
      </c>
      <c r="C71300" s="6">
        <v>9.7615078233216579E-2</v>
      </c>
    </row>
    <row r="71301" spans="2:3" x14ac:dyDescent="0.45">
      <c r="B71301" s="4">
        <v>71298</v>
      </c>
      <c r="C71301" s="6">
        <v>0.2176369568234704</v>
      </c>
    </row>
    <row r="71302" spans="2:3" x14ac:dyDescent="0.45">
      <c r="B71302" s="4">
        <v>71299</v>
      </c>
      <c r="C71302" s="6">
        <v>0.74638431710637121</v>
      </c>
    </row>
    <row r="71303" spans="2:3" x14ac:dyDescent="0.45">
      <c r="B71303" s="4">
        <v>71300</v>
      </c>
      <c r="C71303" s="6">
        <v>0.22020567202177388</v>
      </c>
    </row>
    <row r="71304" spans="2:3" x14ac:dyDescent="0.45">
      <c r="B71304" s="4">
        <v>71301</v>
      </c>
      <c r="C71304" s="6">
        <v>0.93067699995726971</v>
      </c>
    </row>
    <row r="71305" spans="2:3" x14ac:dyDescent="0.45">
      <c r="B71305" s="4">
        <v>71302</v>
      </c>
      <c r="C71305" s="6">
        <v>0.24320687145077613</v>
      </c>
    </row>
    <row r="71306" spans="2:3" x14ac:dyDescent="0.45">
      <c r="B71306" s="4">
        <v>71303</v>
      </c>
      <c r="C71306" s="6">
        <v>0.31951861688515271</v>
      </c>
    </row>
    <row r="71307" spans="2:3" x14ac:dyDescent="0.45">
      <c r="B71307" s="4">
        <v>71304</v>
      </c>
      <c r="C71307" s="6">
        <v>0.35582732400219674</v>
      </c>
    </row>
    <row r="71308" spans="2:3" x14ac:dyDescent="0.45">
      <c r="B71308" s="4">
        <v>71305</v>
      </c>
      <c r="C71308" s="6">
        <v>0.84439963201073609</v>
      </c>
    </row>
    <row r="71309" spans="2:3" x14ac:dyDescent="0.45">
      <c r="B71309" s="4">
        <v>71306</v>
      </c>
      <c r="C71309" s="6">
        <v>0.80140691442515322</v>
      </c>
    </row>
    <row r="71310" spans="2:3" x14ac:dyDescent="0.45">
      <c r="B71310" s="4">
        <v>71307</v>
      </c>
      <c r="C71310" s="6">
        <v>0.50661929628024771</v>
      </c>
    </row>
    <row r="71311" spans="2:3" x14ac:dyDescent="0.45">
      <c r="B71311" s="4">
        <v>71308</v>
      </c>
      <c r="C71311" s="6">
        <v>0.18527176266229473</v>
      </c>
    </row>
    <row r="71312" spans="2:3" x14ac:dyDescent="0.45">
      <c r="B71312" s="4">
        <v>71309</v>
      </c>
      <c r="C71312" s="6">
        <v>0.57354314198623513</v>
      </c>
    </row>
    <row r="71313" spans="2:3" x14ac:dyDescent="0.45">
      <c r="B71313" s="4">
        <v>71310</v>
      </c>
      <c r="C71313" s="6">
        <v>0.24032551317588113</v>
      </c>
    </row>
    <row r="71314" spans="2:3" x14ac:dyDescent="0.45">
      <c r="B71314" s="4">
        <v>71311</v>
      </c>
      <c r="C71314" s="6">
        <v>5.6886367150588257E-2</v>
      </c>
    </row>
    <row r="71315" spans="2:3" x14ac:dyDescent="0.45">
      <c r="B71315" s="4">
        <v>71312</v>
      </c>
      <c r="C71315" s="6">
        <v>0.86230756514882601</v>
      </c>
    </row>
    <row r="71316" spans="2:3" x14ac:dyDescent="0.45">
      <c r="B71316" s="4">
        <v>71313</v>
      </c>
      <c r="C71316" s="6">
        <v>0.15257593566041017</v>
      </c>
    </row>
    <row r="71317" spans="2:3" x14ac:dyDescent="0.45">
      <c r="B71317" s="4">
        <v>71314</v>
      </c>
      <c r="C71317" s="6">
        <v>0.89595779739116477</v>
      </c>
    </row>
    <row r="71318" spans="2:3" x14ac:dyDescent="0.45">
      <c r="B71318" s="4">
        <v>71315</v>
      </c>
      <c r="C71318" s="6">
        <v>0.74463665076297714</v>
      </c>
    </row>
    <row r="71319" spans="2:3" x14ac:dyDescent="0.45">
      <c r="B71319" s="4">
        <v>71316</v>
      </c>
      <c r="C71319" s="6">
        <v>0.78175707051228083</v>
      </c>
    </row>
    <row r="71320" spans="2:3" x14ac:dyDescent="0.45">
      <c r="B71320" s="4">
        <v>71317</v>
      </c>
      <c r="C71320" s="6">
        <v>0.241168352866864</v>
      </c>
    </row>
    <row r="71321" spans="2:3" x14ac:dyDescent="0.45">
      <c r="B71321" s="4">
        <v>71318</v>
      </c>
      <c r="C71321" s="6">
        <v>0.50188430017365304</v>
      </c>
    </row>
    <row r="71322" spans="2:3" x14ac:dyDescent="0.45">
      <c r="B71322" s="4">
        <v>71319</v>
      </c>
      <c r="C71322" s="6">
        <v>0.92627413715489171</v>
      </c>
    </row>
    <row r="71323" spans="2:3" x14ac:dyDescent="0.45">
      <c r="B71323" s="4">
        <v>71320</v>
      </c>
      <c r="C71323" s="6">
        <v>0.53448497009389384</v>
      </c>
    </row>
    <row r="71324" spans="2:3" x14ac:dyDescent="0.45">
      <c r="B71324" s="4">
        <v>71321</v>
      </c>
      <c r="C71324" s="6">
        <v>0.99289133806782937</v>
      </c>
    </row>
    <row r="71325" spans="2:3" x14ac:dyDescent="0.45">
      <c r="B71325" s="4">
        <v>71322</v>
      </c>
      <c r="C71325" s="6">
        <v>0.23318136169142523</v>
      </c>
    </row>
    <row r="71326" spans="2:3" x14ac:dyDescent="0.45">
      <c r="B71326" s="4">
        <v>71323</v>
      </c>
      <c r="C71326" s="6">
        <v>0.95986710073927906</v>
      </c>
    </row>
    <row r="71327" spans="2:3" x14ac:dyDescent="0.45">
      <c r="B71327" s="4">
        <v>71324</v>
      </c>
      <c r="C71327" s="6">
        <v>0.49041186339814291</v>
      </c>
    </row>
    <row r="71328" spans="2:3" x14ac:dyDescent="0.45">
      <c r="B71328" s="4">
        <v>71325</v>
      </c>
      <c r="C71328" s="6">
        <v>0.53786771830582392</v>
      </c>
    </row>
    <row r="71329" spans="2:3" x14ac:dyDescent="0.45">
      <c r="B71329" s="4">
        <v>71326</v>
      </c>
      <c r="C71329" s="6">
        <v>0.71170454445718212</v>
      </c>
    </row>
    <row r="71330" spans="2:3" x14ac:dyDescent="0.45">
      <c r="B71330" s="4">
        <v>71327</v>
      </c>
      <c r="C71330" s="6">
        <v>0.17767029698356696</v>
      </c>
    </row>
    <row r="71331" spans="2:3" x14ac:dyDescent="0.45">
      <c r="B71331" s="4">
        <v>71328</v>
      </c>
      <c r="C71331" s="6">
        <v>0.94025621387059788</v>
      </c>
    </row>
    <row r="71332" spans="2:3" x14ac:dyDescent="0.45">
      <c r="B71332" s="4">
        <v>71329</v>
      </c>
      <c r="C71332" s="6">
        <v>0.82145842038649874</v>
      </c>
    </row>
    <row r="71333" spans="2:3" x14ac:dyDescent="0.45">
      <c r="B71333" s="4">
        <v>71330</v>
      </c>
      <c r="C71333" s="6">
        <v>0.22697909382929204</v>
      </c>
    </row>
    <row r="71334" spans="2:3" x14ac:dyDescent="0.45">
      <c r="B71334" s="4">
        <v>71331</v>
      </c>
      <c r="C71334" s="6">
        <v>0.30460605860988066</v>
      </c>
    </row>
    <row r="71335" spans="2:3" x14ac:dyDescent="0.45">
      <c r="B71335" s="4">
        <v>71332</v>
      </c>
      <c r="C71335" s="6">
        <v>0.35661225921261863</v>
      </c>
    </row>
    <row r="71336" spans="2:3" x14ac:dyDescent="0.45">
      <c r="B71336" s="4">
        <v>71333</v>
      </c>
      <c r="C71336" s="6">
        <v>0.2789502401440257</v>
      </c>
    </row>
    <row r="71337" spans="2:3" x14ac:dyDescent="0.45">
      <c r="B71337" s="4">
        <v>71334</v>
      </c>
      <c r="C71337" s="6">
        <v>0.62760355978232896</v>
      </c>
    </row>
    <row r="71338" spans="2:3" x14ac:dyDescent="0.45">
      <c r="B71338" s="4">
        <v>71335</v>
      </c>
      <c r="C71338" s="6">
        <v>3.326944346130789E-3</v>
      </c>
    </row>
    <row r="71339" spans="2:3" x14ac:dyDescent="0.45">
      <c r="B71339" s="4">
        <v>71336</v>
      </c>
      <c r="C71339" s="6">
        <v>0.2468487619772145</v>
      </c>
    </row>
    <row r="71340" spans="2:3" x14ac:dyDescent="0.45">
      <c r="B71340" s="4">
        <v>71337</v>
      </c>
      <c r="C71340" s="6">
        <v>0.56106254439321723</v>
      </c>
    </row>
    <row r="71341" spans="2:3" x14ac:dyDescent="0.45">
      <c r="B71341" s="4">
        <v>71338</v>
      </c>
      <c r="C71341" s="6">
        <v>0.10937402508622718</v>
      </c>
    </row>
    <row r="71342" spans="2:3" x14ac:dyDescent="0.45">
      <c r="B71342" s="4">
        <v>71339</v>
      </c>
      <c r="C71342" s="6">
        <v>0.42175793263604611</v>
      </c>
    </row>
    <row r="71343" spans="2:3" x14ac:dyDescent="0.45">
      <c r="B71343" s="4">
        <v>71340</v>
      </c>
      <c r="C71343" s="6">
        <v>0.79046140231643414</v>
      </c>
    </row>
    <row r="71344" spans="2:3" x14ac:dyDescent="0.45">
      <c r="B71344" s="4">
        <v>71341</v>
      </c>
      <c r="C71344" s="6">
        <v>5.3855866022710641E-3</v>
      </c>
    </row>
    <row r="71345" spans="2:3" x14ac:dyDescent="0.45">
      <c r="B71345" s="4">
        <v>71342</v>
      </c>
      <c r="C71345" s="6">
        <v>9.7109996296906198E-2</v>
      </c>
    </row>
    <row r="71346" spans="2:3" x14ac:dyDescent="0.45">
      <c r="B71346" s="4">
        <v>71343</v>
      </c>
      <c r="C71346" s="6">
        <v>0.76010348615931211</v>
      </c>
    </row>
    <row r="71347" spans="2:3" x14ac:dyDescent="0.45">
      <c r="B71347" s="4">
        <v>71344</v>
      </c>
      <c r="C71347" s="6">
        <v>0.87690987579919288</v>
      </c>
    </row>
    <row r="71348" spans="2:3" x14ac:dyDescent="0.45">
      <c r="B71348" s="4">
        <v>71345</v>
      </c>
      <c r="C71348" s="6">
        <v>0.15762398922112641</v>
      </c>
    </row>
    <row r="71349" spans="2:3" x14ac:dyDescent="0.45">
      <c r="B71349" s="4">
        <v>71346</v>
      </c>
      <c r="C71349" s="6">
        <v>0.4926461620780519</v>
      </c>
    </row>
    <row r="71350" spans="2:3" x14ac:dyDescent="0.45">
      <c r="B71350" s="4">
        <v>71347</v>
      </c>
      <c r="C71350" s="6">
        <v>0.39103076845059193</v>
      </c>
    </row>
    <row r="71351" spans="2:3" x14ac:dyDescent="0.45">
      <c r="B71351" s="4">
        <v>71348</v>
      </c>
      <c r="C71351" s="6">
        <v>0.43087827233971376</v>
      </c>
    </row>
    <row r="71352" spans="2:3" x14ac:dyDescent="0.45">
      <c r="B71352" s="4">
        <v>71349</v>
      </c>
      <c r="C71352" s="6">
        <v>0.39389211498499488</v>
      </c>
    </row>
    <row r="71353" spans="2:3" x14ac:dyDescent="0.45">
      <c r="B71353" s="4">
        <v>71350</v>
      </c>
      <c r="C71353" s="6">
        <v>0.81523211016934727</v>
      </c>
    </row>
    <row r="71354" spans="2:3" x14ac:dyDescent="0.45">
      <c r="B71354" s="4">
        <v>71351</v>
      </c>
      <c r="C71354" s="6">
        <v>0.31395915687123033</v>
      </c>
    </row>
    <row r="71355" spans="2:3" x14ac:dyDescent="0.45">
      <c r="B71355" s="4">
        <v>71352</v>
      </c>
      <c r="C71355" s="6">
        <v>0.96005792282856384</v>
      </c>
    </row>
    <row r="71356" spans="2:3" x14ac:dyDescent="0.45">
      <c r="B71356" s="4">
        <v>71353</v>
      </c>
      <c r="C71356" s="6">
        <v>0.83607730223212562</v>
      </c>
    </row>
    <row r="71357" spans="2:3" x14ac:dyDescent="0.45">
      <c r="B71357" s="4">
        <v>71354</v>
      </c>
      <c r="C71357" s="6">
        <v>0.89982903049817897</v>
      </c>
    </row>
    <row r="71358" spans="2:3" x14ac:dyDescent="0.45">
      <c r="B71358" s="4">
        <v>71355</v>
      </c>
      <c r="C71358" s="6">
        <v>0.79979380508025766</v>
      </c>
    </row>
    <row r="71359" spans="2:3" x14ac:dyDescent="0.45">
      <c r="B71359" s="4">
        <v>71356</v>
      </c>
      <c r="C71359" s="6">
        <v>0.16160285825396703</v>
      </c>
    </row>
    <row r="71360" spans="2:3" x14ac:dyDescent="0.45">
      <c r="B71360" s="4">
        <v>71357</v>
      </c>
      <c r="C71360" s="6">
        <v>0.92121524948513744</v>
      </c>
    </row>
    <row r="71361" spans="2:3" x14ac:dyDescent="0.45">
      <c r="B71361" s="4">
        <v>71358</v>
      </c>
      <c r="C71361" s="6">
        <v>0.32385166481809746</v>
      </c>
    </row>
    <row r="71362" spans="2:3" x14ac:dyDescent="0.45">
      <c r="B71362" s="4">
        <v>71359</v>
      </c>
      <c r="C71362" s="6">
        <v>0.11560572989943718</v>
      </c>
    </row>
    <row r="71363" spans="2:3" x14ac:dyDescent="0.45">
      <c r="B71363" s="4">
        <v>71360</v>
      </c>
      <c r="C71363" s="6">
        <v>0.48554556056968023</v>
      </c>
    </row>
    <row r="71364" spans="2:3" x14ac:dyDescent="0.45">
      <c r="B71364" s="4">
        <v>71361</v>
      </c>
      <c r="C71364" s="6">
        <v>0.30041888373420866</v>
      </c>
    </row>
    <row r="71365" spans="2:3" x14ac:dyDescent="0.45">
      <c r="B71365" s="4">
        <v>71362</v>
      </c>
      <c r="C71365" s="6">
        <v>0.83956848349891999</v>
      </c>
    </row>
    <row r="71366" spans="2:3" x14ac:dyDescent="0.45">
      <c r="B71366" s="4">
        <v>71363</v>
      </c>
      <c r="C71366" s="6">
        <v>0.63542737494346579</v>
      </c>
    </row>
    <row r="71367" spans="2:3" x14ac:dyDescent="0.45">
      <c r="B71367" s="4">
        <v>71364</v>
      </c>
      <c r="C71367" s="6">
        <v>8.5399926479721389E-2</v>
      </c>
    </row>
    <row r="71368" spans="2:3" x14ac:dyDescent="0.45">
      <c r="B71368" s="4">
        <v>71365</v>
      </c>
      <c r="C71368" s="6">
        <v>0.53609977137930165</v>
      </c>
    </row>
    <row r="71369" spans="2:3" x14ac:dyDescent="0.45">
      <c r="B71369" s="4">
        <v>71366</v>
      </c>
      <c r="C71369" s="6">
        <v>0.56509291436569753</v>
      </c>
    </row>
    <row r="71370" spans="2:3" x14ac:dyDescent="0.45">
      <c r="B71370" s="4">
        <v>71367</v>
      </c>
      <c r="C71370" s="6">
        <v>0.57273975874335892</v>
      </c>
    </row>
    <row r="71371" spans="2:3" x14ac:dyDescent="0.45">
      <c r="B71371" s="4">
        <v>71368</v>
      </c>
      <c r="C71371" s="6">
        <v>0.75894343562665001</v>
      </c>
    </row>
    <row r="71372" spans="2:3" x14ac:dyDescent="0.45">
      <c r="B71372" s="4">
        <v>71369</v>
      </c>
      <c r="C71372" s="6">
        <v>0.31663421702562111</v>
      </c>
    </row>
    <row r="71373" spans="2:3" x14ac:dyDescent="0.45">
      <c r="B71373" s="4">
        <v>71370</v>
      </c>
      <c r="C71373" s="6">
        <v>0.47563331454483126</v>
      </c>
    </row>
    <row r="71374" spans="2:3" x14ac:dyDescent="0.45">
      <c r="B71374" s="4">
        <v>71371</v>
      </c>
      <c r="C71374" s="6">
        <v>5.563222759818709E-2</v>
      </c>
    </row>
    <row r="71375" spans="2:3" x14ac:dyDescent="0.45">
      <c r="B71375" s="4">
        <v>71372</v>
      </c>
      <c r="C71375" s="6">
        <v>0.91400890659715328</v>
      </c>
    </row>
    <row r="71376" spans="2:3" x14ac:dyDescent="0.45">
      <c r="B71376" s="4">
        <v>71373</v>
      </c>
      <c r="C71376" s="6">
        <v>0.50892719160350419</v>
      </c>
    </row>
    <row r="71377" spans="2:3" x14ac:dyDescent="0.45">
      <c r="B71377" s="4">
        <v>71374</v>
      </c>
      <c r="C71377" s="6">
        <v>0.10726271338516669</v>
      </c>
    </row>
    <row r="71378" spans="2:3" x14ac:dyDescent="0.45">
      <c r="B71378" s="4">
        <v>71375</v>
      </c>
      <c r="C71378" s="6">
        <v>0.67443985031328857</v>
      </c>
    </row>
    <row r="71379" spans="2:3" x14ac:dyDescent="0.45">
      <c r="B71379" s="4">
        <v>71376</v>
      </c>
      <c r="C71379" s="6">
        <v>0.32322651210117159</v>
      </c>
    </row>
    <row r="71380" spans="2:3" x14ac:dyDescent="0.45">
      <c r="B71380" s="4">
        <v>71377</v>
      </c>
      <c r="C71380" s="6">
        <v>0.80545864535963019</v>
      </c>
    </row>
    <row r="71381" spans="2:3" x14ac:dyDescent="0.45">
      <c r="B71381" s="4">
        <v>71378</v>
      </c>
      <c r="C71381" s="6">
        <v>0.63094610356863179</v>
      </c>
    </row>
    <row r="71382" spans="2:3" x14ac:dyDescent="0.45">
      <c r="B71382" s="4">
        <v>71379</v>
      </c>
      <c r="C71382" s="6">
        <v>0.83098647657022484</v>
      </c>
    </row>
    <row r="71383" spans="2:3" x14ac:dyDescent="0.45">
      <c r="B71383" s="4">
        <v>71380</v>
      </c>
      <c r="C71383" s="6">
        <v>0.72814209689412179</v>
      </c>
    </row>
    <row r="71384" spans="2:3" x14ac:dyDescent="0.45">
      <c r="B71384" s="4">
        <v>71381</v>
      </c>
      <c r="C71384" s="6">
        <v>0.53353664761722852</v>
      </c>
    </row>
    <row r="71385" spans="2:3" x14ac:dyDescent="0.45">
      <c r="B71385" s="4">
        <v>71382</v>
      </c>
      <c r="C71385" s="6">
        <v>0.7934118969000441</v>
      </c>
    </row>
    <row r="71386" spans="2:3" x14ac:dyDescent="0.45">
      <c r="B71386" s="4">
        <v>71383</v>
      </c>
      <c r="C71386" s="6">
        <v>0.27324547176167646</v>
      </c>
    </row>
    <row r="71387" spans="2:3" x14ac:dyDescent="0.45">
      <c r="B71387" s="4">
        <v>71384</v>
      </c>
      <c r="C71387" s="6">
        <v>0.80604660180880405</v>
      </c>
    </row>
    <row r="71388" spans="2:3" x14ac:dyDescent="0.45">
      <c r="B71388" s="4">
        <v>71385</v>
      </c>
      <c r="C71388" s="6">
        <v>2.1361741821983138E-2</v>
      </c>
    </row>
    <row r="71389" spans="2:3" x14ac:dyDescent="0.45">
      <c r="B71389" s="4">
        <v>71386</v>
      </c>
      <c r="C71389" s="6">
        <v>0.17723827806821213</v>
      </c>
    </row>
    <row r="71390" spans="2:3" x14ac:dyDescent="0.45">
      <c r="B71390" s="4">
        <v>71387</v>
      </c>
      <c r="C71390" s="6">
        <v>0.33962945234013231</v>
      </c>
    </row>
    <row r="71391" spans="2:3" x14ac:dyDescent="0.45">
      <c r="B71391" s="4">
        <v>71388</v>
      </c>
      <c r="C71391" s="6">
        <v>0.22051908771837136</v>
      </c>
    </row>
    <row r="71392" spans="2:3" x14ac:dyDescent="0.45">
      <c r="B71392" s="4">
        <v>71389</v>
      </c>
      <c r="C71392" s="6">
        <v>0.85581613592597394</v>
      </c>
    </row>
    <row r="71393" spans="2:3" x14ac:dyDescent="0.45">
      <c r="B71393" s="4">
        <v>71390</v>
      </c>
      <c r="C71393" s="6">
        <v>0.13658636597454599</v>
      </c>
    </row>
    <row r="71394" spans="2:3" x14ac:dyDescent="0.45">
      <c r="B71394" s="4">
        <v>71391</v>
      </c>
      <c r="C71394" s="6">
        <v>6.7338624501666722E-2</v>
      </c>
    </row>
    <row r="71395" spans="2:3" x14ac:dyDescent="0.45">
      <c r="B71395" s="4">
        <v>71392</v>
      </c>
      <c r="C71395" s="6">
        <v>0.11500779684614115</v>
      </c>
    </row>
    <row r="71396" spans="2:3" x14ac:dyDescent="0.45">
      <c r="B71396" s="4">
        <v>71393</v>
      </c>
      <c r="C71396" s="6">
        <v>0.20028886689501124</v>
      </c>
    </row>
    <row r="71397" spans="2:3" x14ac:dyDescent="0.45">
      <c r="B71397" s="4">
        <v>71394</v>
      </c>
      <c r="C71397" s="6">
        <v>0.43089776976068195</v>
      </c>
    </row>
    <row r="71398" spans="2:3" x14ac:dyDescent="0.45">
      <c r="B71398" s="4">
        <v>71395</v>
      </c>
      <c r="C71398" s="6">
        <v>0.66713372207722221</v>
      </c>
    </row>
    <row r="71399" spans="2:3" x14ac:dyDescent="0.45">
      <c r="B71399" s="4">
        <v>71396</v>
      </c>
      <c r="C71399" s="6">
        <v>6.3879714990457304E-2</v>
      </c>
    </row>
    <row r="71400" spans="2:3" x14ac:dyDescent="0.45">
      <c r="B71400" s="4">
        <v>71397</v>
      </c>
      <c r="C71400" s="6">
        <v>0.21620813577488096</v>
      </c>
    </row>
    <row r="71401" spans="2:3" x14ac:dyDescent="0.45">
      <c r="B71401" s="4">
        <v>71398</v>
      </c>
      <c r="C71401" s="6">
        <v>0.92295477294557926</v>
      </c>
    </row>
    <row r="71402" spans="2:3" x14ac:dyDescent="0.45">
      <c r="B71402" s="4">
        <v>71399</v>
      </c>
      <c r="C71402" s="6">
        <v>0.35573662216575086</v>
      </c>
    </row>
    <row r="71403" spans="2:3" x14ac:dyDescent="0.45">
      <c r="B71403" s="4">
        <v>71400</v>
      </c>
      <c r="C71403" s="6">
        <v>0.23813221046900734</v>
      </c>
    </row>
    <row r="71404" spans="2:3" x14ac:dyDescent="0.45">
      <c r="B71404" s="4">
        <v>71401</v>
      </c>
      <c r="C71404" s="6">
        <v>0.23609143136439747</v>
      </c>
    </row>
    <row r="71405" spans="2:3" x14ac:dyDescent="0.45">
      <c r="B71405" s="4">
        <v>71402</v>
      </c>
      <c r="C71405" s="6">
        <v>2.8763963476070242E-2</v>
      </c>
    </row>
    <row r="71406" spans="2:3" x14ac:dyDescent="0.45">
      <c r="B71406" s="4">
        <v>71403</v>
      </c>
      <c r="C71406" s="6">
        <v>0.12327945016114894</v>
      </c>
    </row>
    <row r="71407" spans="2:3" x14ac:dyDescent="0.45">
      <c r="B71407" s="4">
        <v>71404</v>
      </c>
      <c r="C71407" s="6">
        <v>0.19620350179382406</v>
      </c>
    </row>
    <row r="71408" spans="2:3" x14ac:dyDescent="0.45">
      <c r="B71408" s="4">
        <v>71405</v>
      </c>
      <c r="C71408" s="6">
        <v>0.9544530236869575</v>
      </c>
    </row>
    <row r="71409" spans="2:3" x14ac:dyDescent="0.45">
      <c r="B71409" s="4">
        <v>71406</v>
      </c>
      <c r="C71409" s="6">
        <v>0.92069238670969611</v>
      </c>
    </row>
    <row r="71410" spans="2:3" x14ac:dyDescent="0.45">
      <c r="B71410" s="4">
        <v>71407</v>
      </c>
      <c r="C71410" s="6">
        <v>4.396854761137059E-2</v>
      </c>
    </row>
    <row r="71411" spans="2:3" x14ac:dyDescent="0.45">
      <c r="B71411" s="4">
        <v>71408</v>
      </c>
      <c r="C71411" s="6">
        <v>0.38971534750780534</v>
      </c>
    </row>
    <row r="71412" spans="2:3" x14ac:dyDescent="0.45">
      <c r="B71412" s="4">
        <v>71409</v>
      </c>
      <c r="C71412" s="6">
        <v>0.16389225877923808</v>
      </c>
    </row>
    <row r="71413" spans="2:3" x14ac:dyDescent="0.45">
      <c r="B71413" s="4">
        <v>71410</v>
      </c>
      <c r="C71413" s="6">
        <v>0.33718703716737342</v>
      </c>
    </row>
    <row r="71414" spans="2:3" x14ac:dyDescent="0.45">
      <c r="B71414" s="4">
        <v>71411</v>
      </c>
      <c r="C71414" s="6">
        <v>9.6019051039595404E-2</v>
      </c>
    </row>
    <row r="71415" spans="2:3" x14ac:dyDescent="0.45">
      <c r="B71415" s="4">
        <v>71412</v>
      </c>
      <c r="C71415" s="6">
        <v>0.61839196053381518</v>
      </c>
    </row>
    <row r="71416" spans="2:3" x14ac:dyDescent="0.45">
      <c r="B71416" s="4">
        <v>71413</v>
      </c>
      <c r="C71416" s="6">
        <v>0.68186653536347197</v>
      </c>
    </row>
    <row r="71417" spans="2:3" x14ac:dyDescent="0.45">
      <c r="B71417" s="4">
        <v>71414</v>
      </c>
      <c r="C71417" s="6">
        <v>0.31731355768899383</v>
      </c>
    </row>
    <row r="71418" spans="2:3" x14ac:dyDescent="0.45">
      <c r="B71418" s="4">
        <v>71415</v>
      </c>
      <c r="C71418" s="6">
        <v>0.6921828427060096</v>
      </c>
    </row>
    <row r="71419" spans="2:3" x14ac:dyDescent="0.45">
      <c r="B71419" s="4">
        <v>71416</v>
      </c>
      <c r="C71419" s="6">
        <v>0.68392082185608005</v>
      </c>
    </row>
    <row r="71420" spans="2:3" x14ac:dyDescent="0.45">
      <c r="B71420" s="4">
        <v>71417</v>
      </c>
      <c r="C71420" s="6">
        <v>0.90529090006660895</v>
      </c>
    </row>
    <row r="71421" spans="2:3" x14ac:dyDescent="0.45">
      <c r="B71421" s="4">
        <v>71418</v>
      </c>
      <c r="C71421" s="6">
        <v>0.33790936902161484</v>
      </c>
    </row>
    <row r="71422" spans="2:3" x14ac:dyDescent="0.45">
      <c r="B71422" s="4">
        <v>71419</v>
      </c>
      <c r="C71422" s="6">
        <v>0.96759601680702045</v>
      </c>
    </row>
    <row r="71423" spans="2:3" x14ac:dyDescent="0.45">
      <c r="B71423" s="4">
        <v>71420</v>
      </c>
      <c r="C71423" s="6">
        <v>0.76467486635615667</v>
      </c>
    </row>
    <row r="71424" spans="2:3" x14ac:dyDescent="0.45">
      <c r="B71424" s="4">
        <v>71421</v>
      </c>
      <c r="C71424" s="6">
        <v>0.70103900397546304</v>
      </c>
    </row>
    <row r="71425" spans="2:3" x14ac:dyDescent="0.45">
      <c r="B71425" s="4">
        <v>71422</v>
      </c>
      <c r="C71425" s="6">
        <v>0.87256933105358236</v>
      </c>
    </row>
    <row r="71426" spans="2:3" x14ac:dyDescent="0.45">
      <c r="B71426" s="4">
        <v>71423</v>
      </c>
      <c r="C71426" s="6">
        <v>0.96973569525896286</v>
      </c>
    </row>
    <row r="71427" spans="2:3" x14ac:dyDescent="0.45">
      <c r="B71427" s="4">
        <v>71424</v>
      </c>
      <c r="C71427" s="6">
        <v>0.18388024626197319</v>
      </c>
    </row>
    <row r="71428" spans="2:3" x14ac:dyDescent="0.45">
      <c r="B71428" s="4">
        <v>71425</v>
      </c>
      <c r="C71428" s="6">
        <v>0.7928281628149273</v>
      </c>
    </row>
    <row r="71429" spans="2:3" x14ac:dyDescent="0.45">
      <c r="B71429" s="4">
        <v>71426</v>
      </c>
      <c r="C71429" s="6">
        <v>0.39528090966637042</v>
      </c>
    </row>
    <row r="71430" spans="2:3" x14ac:dyDescent="0.45">
      <c r="B71430" s="4">
        <v>71427</v>
      </c>
      <c r="C71430" s="6">
        <v>0.79464972119393495</v>
      </c>
    </row>
    <row r="71431" spans="2:3" x14ac:dyDescent="0.45">
      <c r="B71431" s="4">
        <v>71428</v>
      </c>
      <c r="C71431" s="6">
        <v>0.13527652044190752</v>
      </c>
    </row>
    <row r="71432" spans="2:3" x14ac:dyDescent="0.45">
      <c r="B71432" s="4">
        <v>71429</v>
      </c>
      <c r="C71432" s="6">
        <v>0.85513002308372932</v>
      </c>
    </row>
    <row r="71433" spans="2:3" x14ac:dyDescent="0.45">
      <c r="B71433" s="4">
        <v>71430</v>
      </c>
      <c r="C71433" s="6">
        <v>4.9096168412005814E-2</v>
      </c>
    </row>
    <row r="71434" spans="2:3" x14ac:dyDescent="0.45">
      <c r="B71434" s="4">
        <v>71431</v>
      </c>
      <c r="C71434" s="6">
        <v>0.14589934744258148</v>
      </c>
    </row>
    <row r="71435" spans="2:3" x14ac:dyDescent="0.45">
      <c r="B71435" s="4">
        <v>71432</v>
      </c>
      <c r="C71435" s="6">
        <v>0.11334848038196754</v>
      </c>
    </row>
    <row r="71436" spans="2:3" x14ac:dyDescent="0.45">
      <c r="B71436" s="4">
        <v>71433</v>
      </c>
      <c r="C71436" s="6">
        <v>0.48707588723872541</v>
      </c>
    </row>
    <row r="71437" spans="2:3" x14ac:dyDescent="0.45">
      <c r="B71437" s="4">
        <v>71434</v>
      </c>
      <c r="C71437" s="6">
        <v>0.99771687580987822</v>
      </c>
    </row>
    <row r="71438" spans="2:3" x14ac:dyDescent="0.45">
      <c r="B71438" s="4">
        <v>71435</v>
      </c>
      <c r="C71438" s="6">
        <v>0.76717127942192953</v>
      </c>
    </row>
    <row r="71439" spans="2:3" x14ac:dyDescent="0.45">
      <c r="B71439" s="4">
        <v>71436</v>
      </c>
      <c r="C71439" s="6">
        <v>0.44263660439300068</v>
      </c>
    </row>
    <row r="71440" spans="2:3" x14ac:dyDescent="0.45">
      <c r="B71440" s="4">
        <v>71437</v>
      </c>
      <c r="C71440" s="6">
        <v>0.30764589851289548</v>
      </c>
    </row>
    <row r="71441" spans="2:3" x14ac:dyDescent="0.45">
      <c r="B71441" s="4">
        <v>71438</v>
      </c>
      <c r="C71441" s="6">
        <v>0.85408783662957877</v>
      </c>
    </row>
    <row r="71442" spans="2:3" x14ac:dyDescent="0.45">
      <c r="B71442" s="4">
        <v>71439</v>
      </c>
      <c r="C71442" s="6">
        <v>2.084234217792913E-3</v>
      </c>
    </row>
    <row r="71443" spans="2:3" x14ac:dyDescent="0.45">
      <c r="B71443" s="4">
        <v>71440</v>
      </c>
      <c r="C71443" s="6">
        <v>0.84789411377750279</v>
      </c>
    </row>
    <row r="71444" spans="2:3" x14ac:dyDescent="0.45">
      <c r="B71444" s="4">
        <v>71441</v>
      </c>
      <c r="C71444" s="6">
        <v>2.22574037434764E-3</v>
      </c>
    </row>
    <row r="71445" spans="2:3" x14ac:dyDescent="0.45">
      <c r="B71445" s="4">
        <v>71442</v>
      </c>
      <c r="C71445" s="6">
        <v>3.2965094539895157E-2</v>
      </c>
    </row>
    <row r="71446" spans="2:3" x14ac:dyDescent="0.45">
      <c r="B71446" s="4">
        <v>71443</v>
      </c>
      <c r="C71446" s="6">
        <v>0.54265933346323836</v>
      </c>
    </row>
    <row r="71447" spans="2:3" x14ac:dyDescent="0.45">
      <c r="B71447" s="4">
        <v>71444</v>
      </c>
      <c r="C71447" s="6">
        <v>0.40249657341688805</v>
      </c>
    </row>
    <row r="71448" spans="2:3" x14ac:dyDescent="0.45">
      <c r="B71448" s="4">
        <v>71445</v>
      </c>
      <c r="C71448" s="6">
        <v>0.16511203909220828</v>
      </c>
    </row>
    <row r="71449" spans="2:3" x14ac:dyDescent="0.45">
      <c r="B71449" s="4">
        <v>71446</v>
      </c>
      <c r="C71449" s="6">
        <v>0.95158367761292662</v>
      </c>
    </row>
    <row r="71450" spans="2:3" x14ac:dyDescent="0.45">
      <c r="B71450" s="4">
        <v>71447</v>
      </c>
      <c r="C71450" s="6">
        <v>0.7275383190603002</v>
      </c>
    </row>
    <row r="71451" spans="2:3" x14ac:dyDescent="0.45">
      <c r="B71451" s="4">
        <v>71448</v>
      </c>
      <c r="C71451" s="6">
        <v>0.68159358068677289</v>
      </c>
    </row>
    <row r="71452" spans="2:3" x14ac:dyDescent="0.45">
      <c r="B71452" s="4">
        <v>71449</v>
      </c>
      <c r="C71452" s="6">
        <v>0.86259426049120236</v>
      </c>
    </row>
    <row r="71453" spans="2:3" x14ac:dyDescent="0.45">
      <c r="B71453" s="4">
        <v>71450</v>
      </c>
      <c r="C71453" s="6">
        <v>0.33951648056601413</v>
      </c>
    </row>
    <row r="71454" spans="2:3" x14ac:dyDescent="0.45">
      <c r="B71454" s="4">
        <v>71451</v>
      </c>
      <c r="C71454" s="6">
        <v>0.27513147778773384</v>
      </c>
    </row>
    <row r="71455" spans="2:3" x14ac:dyDescent="0.45">
      <c r="B71455" s="4">
        <v>71452</v>
      </c>
      <c r="C71455" s="6">
        <v>0.37390767854302165</v>
      </c>
    </row>
    <row r="71456" spans="2:3" x14ac:dyDescent="0.45">
      <c r="B71456" s="4">
        <v>71453</v>
      </c>
      <c r="C71456" s="6">
        <v>0.10807042177581483</v>
      </c>
    </row>
    <row r="71457" spans="2:3" x14ac:dyDescent="0.45">
      <c r="B71457" s="4">
        <v>71454</v>
      </c>
      <c r="C71457" s="6">
        <v>0.38582634631858148</v>
      </c>
    </row>
    <row r="71458" spans="2:3" x14ac:dyDescent="0.45">
      <c r="B71458" s="4">
        <v>71455</v>
      </c>
      <c r="C71458" s="6">
        <v>0.45749385921021857</v>
      </c>
    </row>
    <row r="71459" spans="2:3" x14ac:dyDescent="0.45">
      <c r="B71459" s="4">
        <v>71456</v>
      </c>
      <c r="C71459" s="6">
        <v>0.9308486717716592</v>
      </c>
    </row>
    <row r="71460" spans="2:3" x14ac:dyDescent="0.45">
      <c r="B71460" s="4">
        <v>71457</v>
      </c>
      <c r="C71460" s="6">
        <v>0.99751640843702982</v>
      </c>
    </row>
    <row r="71461" spans="2:3" x14ac:dyDescent="0.45">
      <c r="B71461" s="4">
        <v>71458</v>
      </c>
      <c r="C71461" s="6">
        <v>0.61342136357902943</v>
      </c>
    </row>
    <row r="71462" spans="2:3" x14ac:dyDescent="0.45">
      <c r="B71462" s="4">
        <v>71459</v>
      </c>
      <c r="C71462" s="6">
        <v>0.40822252655232061</v>
      </c>
    </row>
    <row r="71463" spans="2:3" x14ac:dyDescent="0.45">
      <c r="B71463" s="4">
        <v>71460</v>
      </c>
      <c r="C71463" s="6">
        <v>0.81045931618686384</v>
      </c>
    </row>
    <row r="71464" spans="2:3" x14ac:dyDescent="0.45">
      <c r="B71464" s="4">
        <v>71461</v>
      </c>
      <c r="C71464" s="6">
        <v>0.82723545586752567</v>
      </c>
    </row>
    <row r="71465" spans="2:3" x14ac:dyDescent="0.45">
      <c r="B71465" s="4">
        <v>71462</v>
      </c>
      <c r="C71465" s="6">
        <v>0.44321752838198847</v>
      </c>
    </row>
    <row r="71466" spans="2:3" x14ac:dyDescent="0.45">
      <c r="B71466" s="4">
        <v>71463</v>
      </c>
      <c r="C71466" s="6">
        <v>0.59042140622916095</v>
      </c>
    </row>
    <row r="71467" spans="2:3" x14ac:dyDescent="0.45">
      <c r="B71467" s="4">
        <v>71464</v>
      </c>
      <c r="C71467" s="6">
        <v>0.97280407412979308</v>
      </c>
    </row>
    <row r="71468" spans="2:3" x14ac:dyDescent="0.45">
      <c r="B71468" s="4">
        <v>71465</v>
      </c>
      <c r="C71468" s="6">
        <v>0.32734075700246024</v>
      </c>
    </row>
    <row r="71469" spans="2:3" x14ac:dyDescent="0.45">
      <c r="B71469" s="4">
        <v>71466</v>
      </c>
      <c r="C71469" s="6">
        <v>0.73363971747289725</v>
      </c>
    </row>
    <row r="71470" spans="2:3" x14ac:dyDescent="0.45">
      <c r="B71470" s="4">
        <v>71467</v>
      </c>
      <c r="C71470" s="6">
        <v>0.86554538221973198</v>
      </c>
    </row>
    <row r="71471" spans="2:3" x14ac:dyDescent="0.45">
      <c r="B71471" s="4">
        <v>71468</v>
      </c>
      <c r="C71471" s="6">
        <v>1.5854468202468386E-2</v>
      </c>
    </row>
    <row r="71472" spans="2:3" x14ac:dyDescent="0.45">
      <c r="B71472" s="4">
        <v>71469</v>
      </c>
      <c r="C71472" s="6">
        <v>0.37340542476123795</v>
      </c>
    </row>
    <row r="71473" spans="2:3" x14ac:dyDescent="0.45">
      <c r="B71473" s="4">
        <v>71470</v>
      </c>
      <c r="C71473" s="6">
        <v>7.1463144725755989E-2</v>
      </c>
    </row>
    <row r="71474" spans="2:3" x14ac:dyDescent="0.45">
      <c r="B71474" s="4">
        <v>71471</v>
      </c>
      <c r="C71474" s="6">
        <v>0.29701211722581167</v>
      </c>
    </row>
    <row r="71475" spans="2:3" x14ac:dyDescent="0.45">
      <c r="B71475" s="4">
        <v>71472</v>
      </c>
      <c r="C71475" s="6">
        <v>0.99808378051098934</v>
      </c>
    </row>
    <row r="71476" spans="2:3" x14ac:dyDescent="0.45">
      <c r="B71476" s="4">
        <v>71473</v>
      </c>
      <c r="C71476" s="6">
        <v>0.31464720631622412</v>
      </c>
    </row>
    <row r="71477" spans="2:3" x14ac:dyDescent="0.45">
      <c r="B71477" s="4">
        <v>71474</v>
      </c>
      <c r="C71477" s="6">
        <v>0.17306910591159164</v>
      </c>
    </row>
    <row r="71478" spans="2:3" x14ac:dyDescent="0.45">
      <c r="B71478" s="4">
        <v>71475</v>
      </c>
      <c r="C71478" s="6">
        <v>2.7733153334668081E-2</v>
      </c>
    </row>
    <row r="71479" spans="2:3" x14ac:dyDescent="0.45">
      <c r="B71479" s="4">
        <v>71476</v>
      </c>
      <c r="C71479" s="6">
        <v>2.4383687887147842E-2</v>
      </c>
    </row>
    <row r="71480" spans="2:3" x14ac:dyDescent="0.45">
      <c r="B71480" s="4">
        <v>71477</v>
      </c>
      <c r="C71480" s="6">
        <v>0.60812171616989719</v>
      </c>
    </row>
    <row r="71481" spans="2:3" x14ac:dyDescent="0.45">
      <c r="B71481" s="4">
        <v>71478</v>
      </c>
      <c r="C71481" s="6">
        <v>0.66556678523412605</v>
      </c>
    </row>
    <row r="71482" spans="2:3" x14ac:dyDescent="0.45">
      <c r="B71482" s="4">
        <v>71479</v>
      </c>
      <c r="C71482" s="6">
        <v>0.33224308726899032</v>
      </c>
    </row>
    <row r="71483" spans="2:3" x14ac:dyDescent="0.45">
      <c r="B71483" s="4">
        <v>71480</v>
      </c>
      <c r="C71483" s="6">
        <v>0.39976032429518582</v>
      </c>
    </row>
    <row r="71484" spans="2:3" x14ac:dyDescent="0.45">
      <c r="B71484" s="4">
        <v>71481</v>
      </c>
      <c r="C71484" s="6">
        <v>0.62522298140166255</v>
      </c>
    </row>
    <row r="71485" spans="2:3" x14ac:dyDescent="0.45">
      <c r="B71485" s="4">
        <v>71482</v>
      </c>
      <c r="C71485" s="6">
        <v>0.14769133420261182</v>
      </c>
    </row>
    <row r="71486" spans="2:3" x14ac:dyDescent="0.45">
      <c r="B71486" s="4">
        <v>71483</v>
      </c>
      <c r="C71486" s="6">
        <v>0.28611490151007513</v>
      </c>
    </row>
    <row r="71487" spans="2:3" x14ac:dyDescent="0.45">
      <c r="B71487" s="4">
        <v>71484</v>
      </c>
      <c r="C71487" s="6">
        <v>0.13531134178504856</v>
      </c>
    </row>
    <row r="71488" spans="2:3" x14ac:dyDescent="0.45">
      <c r="B71488" s="4">
        <v>71485</v>
      </c>
      <c r="C71488" s="6">
        <v>0.42938722482624991</v>
      </c>
    </row>
    <row r="71489" spans="2:3" x14ac:dyDescent="0.45">
      <c r="B71489" s="4">
        <v>71486</v>
      </c>
      <c r="C71489" s="6">
        <v>0.60145595713566458</v>
      </c>
    </row>
    <row r="71490" spans="2:3" x14ac:dyDescent="0.45">
      <c r="B71490" s="4">
        <v>71487</v>
      </c>
      <c r="C71490" s="6">
        <v>0.89419492273622148</v>
      </c>
    </row>
    <row r="71491" spans="2:3" x14ac:dyDescent="0.45">
      <c r="B71491" s="4">
        <v>71488</v>
      </c>
      <c r="C71491" s="6">
        <v>0.54017157950390282</v>
      </c>
    </row>
    <row r="71492" spans="2:3" x14ac:dyDescent="0.45">
      <c r="B71492" s="4">
        <v>71489</v>
      </c>
      <c r="C71492" s="6">
        <v>0.78791150753735961</v>
      </c>
    </row>
    <row r="71493" spans="2:3" x14ac:dyDescent="0.45">
      <c r="B71493" s="4">
        <v>71490</v>
      </c>
      <c r="C71493" s="6">
        <v>0.24161138481967737</v>
      </c>
    </row>
    <row r="71494" spans="2:3" x14ac:dyDescent="0.45">
      <c r="B71494" s="4">
        <v>71491</v>
      </c>
      <c r="C71494" s="6">
        <v>0.49419336647656331</v>
      </c>
    </row>
    <row r="71495" spans="2:3" x14ac:dyDescent="0.45">
      <c r="B71495" s="4">
        <v>71492</v>
      </c>
      <c r="C71495" s="6">
        <v>0.41419272106285854</v>
      </c>
    </row>
    <row r="71496" spans="2:3" x14ac:dyDescent="0.45">
      <c r="B71496" s="4">
        <v>71493</v>
      </c>
      <c r="C71496" s="6">
        <v>0.25116554648477196</v>
      </c>
    </row>
    <row r="71497" spans="2:3" x14ac:dyDescent="0.45">
      <c r="B71497" s="4">
        <v>71494</v>
      </c>
      <c r="C71497" s="6">
        <v>0.91182841441651619</v>
      </c>
    </row>
    <row r="71498" spans="2:3" x14ac:dyDescent="0.45">
      <c r="B71498" s="4">
        <v>71495</v>
      </c>
      <c r="C71498" s="6">
        <v>0.34120747554145114</v>
      </c>
    </row>
    <row r="71499" spans="2:3" x14ac:dyDescent="0.45">
      <c r="B71499" s="4">
        <v>71496</v>
      </c>
      <c r="C71499" s="6">
        <v>0.62041985096361485</v>
      </c>
    </row>
    <row r="71500" spans="2:3" x14ac:dyDescent="0.45">
      <c r="B71500" s="4">
        <v>71497</v>
      </c>
      <c r="C71500" s="6">
        <v>0.49043116299434242</v>
      </c>
    </row>
    <row r="71501" spans="2:3" x14ac:dyDescent="0.45">
      <c r="B71501" s="4">
        <v>71498</v>
      </c>
      <c r="C71501" s="6">
        <v>0.71298757320180828</v>
      </c>
    </row>
    <row r="71502" spans="2:3" x14ac:dyDescent="0.45">
      <c r="B71502" s="4">
        <v>71499</v>
      </c>
      <c r="C71502" s="6">
        <v>0.76286577455556559</v>
      </c>
    </row>
    <row r="71503" spans="2:3" x14ac:dyDescent="0.45">
      <c r="B71503" s="4">
        <v>71500</v>
      </c>
      <c r="C71503" s="6">
        <v>0.78061491580933795</v>
      </c>
    </row>
    <row r="71504" spans="2:3" x14ac:dyDescent="0.45">
      <c r="B71504" s="4">
        <v>71501</v>
      </c>
      <c r="C71504" s="6">
        <v>7.3520475010006026E-2</v>
      </c>
    </row>
    <row r="71505" spans="2:3" x14ac:dyDescent="0.45">
      <c r="B71505" s="4">
        <v>71502</v>
      </c>
      <c r="C71505" s="6">
        <v>0.94794314044461458</v>
      </c>
    </row>
    <row r="71506" spans="2:3" x14ac:dyDescent="0.45">
      <c r="B71506" s="4">
        <v>71503</v>
      </c>
      <c r="C71506" s="6">
        <v>0.8549606675633995</v>
      </c>
    </row>
    <row r="71507" spans="2:3" x14ac:dyDescent="0.45">
      <c r="B71507" s="4">
        <v>71504</v>
      </c>
      <c r="C71507" s="6">
        <v>0.43972071707391192</v>
      </c>
    </row>
    <row r="71508" spans="2:3" x14ac:dyDescent="0.45">
      <c r="B71508" s="4">
        <v>71505</v>
      </c>
      <c r="C71508" s="6">
        <v>0.81464080981916343</v>
      </c>
    </row>
    <row r="71509" spans="2:3" x14ac:dyDescent="0.45">
      <c r="B71509" s="4">
        <v>71506</v>
      </c>
      <c r="C71509" s="6">
        <v>0.49093168073641791</v>
      </c>
    </row>
    <row r="71510" spans="2:3" x14ac:dyDescent="0.45">
      <c r="B71510" s="4">
        <v>71507</v>
      </c>
      <c r="C71510" s="6">
        <v>0.69336951623998333</v>
      </c>
    </row>
    <row r="71511" spans="2:3" x14ac:dyDescent="0.45">
      <c r="B71511" s="4">
        <v>71508</v>
      </c>
      <c r="C71511" s="6">
        <v>0.46800922340214812</v>
      </c>
    </row>
    <row r="71512" spans="2:3" x14ac:dyDescent="0.45">
      <c r="B71512" s="4">
        <v>71509</v>
      </c>
      <c r="C71512" s="6">
        <v>0.82415811310843745</v>
      </c>
    </row>
    <row r="71513" spans="2:3" x14ac:dyDescent="0.45">
      <c r="B71513" s="4">
        <v>71510</v>
      </c>
      <c r="C71513" s="6">
        <v>0.70456899047429078</v>
      </c>
    </row>
    <row r="71514" spans="2:3" x14ac:dyDescent="0.45">
      <c r="B71514" s="4">
        <v>71511</v>
      </c>
      <c r="C71514" s="6">
        <v>0.13201141780917491</v>
      </c>
    </row>
    <row r="71515" spans="2:3" x14ac:dyDescent="0.45">
      <c r="B71515" s="4">
        <v>71512</v>
      </c>
      <c r="C71515" s="6">
        <v>0.35931516099229477</v>
      </c>
    </row>
    <row r="71516" spans="2:3" x14ac:dyDescent="0.45">
      <c r="B71516" s="4">
        <v>71513</v>
      </c>
      <c r="C71516" s="6">
        <v>0.68663190267190177</v>
      </c>
    </row>
    <row r="71517" spans="2:3" x14ac:dyDescent="0.45">
      <c r="B71517" s="4">
        <v>71514</v>
      </c>
      <c r="C71517" s="6">
        <v>0.41492580084777786</v>
      </c>
    </row>
    <row r="71518" spans="2:3" x14ac:dyDescent="0.45">
      <c r="B71518" s="4">
        <v>71515</v>
      </c>
      <c r="C71518" s="6">
        <v>8.7836082789631065E-2</v>
      </c>
    </row>
    <row r="71519" spans="2:3" x14ac:dyDescent="0.45">
      <c r="B71519" s="4">
        <v>71516</v>
      </c>
      <c r="C71519" s="6">
        <v>0.80661314288826313</v>
      </c>
    </row>
    <row r="71520" spans="2:3" x14ac:dyDescent="0.45">
      <c r="B71520" s="4">
        <v>71517</v>
      </c>
      <c r="C71520" s="6">
        <v>0.43789618588581969</v>
      </c>
    </row>
    <row r="71521" spans="2:3" x14ac:dyDescent="0.45">
      <c r="B71521" s="4">
        <v>71518</v>
      </c>
      <c r="C71521" s="6">
        <v>0.32292824243746177</v>
      </c>
    </row>
    <row r="71522" spans="2:3" x14ac:dyDescent="0.45">
      <c r="B71522" s="4">
        <v>71519</v>
      </c>
      <c r="C71522" s="6">
        <v>0.74180674063109897</v>
      </c>
    </row>
    <row r="71523" spans="2:3" x14ac:dyDescent="0.45">
      <c r="B71523" s="4">
        <v>71520</v>
      </c>
      <c r="C71523" s="6">
        <v>0.67988479441989136</v>
      </c>
    </row>
    <row r="71524" spans="2:3" x14ac:dyDescent="0.45">
      <c r="B71524" s="4">
        <v>71521</v>
      </c>
      <c r="C71524" s="6">
        <v>0.18186463400653852</v>
      </c>
    </row>
    <row r="71525" spans="2:3" x14ac:dyDescent="0.45">
      <c r="B71525" s="4">
        <v>71522</v>
      </c>
      <c r="C71525" s="6">
        <v>1.0598725662734454E-2</v>
      </c>
    </row>
    <row r="71526" spans="2:3" x14ac:dyDescent="0.45">
      <c r="B71526" s="4">
        <v>71523</v>
      </c>
      <c r="C71526" s="6">
        <v>0.2171004694503782</v>
      </c>
    </row>
    <row r="71527" spans="2:3" x14ac:dyDescent="0.45">
      <c r="B71527" s="4">
        <v>71524</v>
      </c>
      <c r="C71527" s="6">
        <v>0.49239198294891628</v>
      </c>
    </row>
    <row r="71528" spans="2:3" x14ac:dyDescent="0.45">
      <c r="B71528" s="4">
        <v>71525</v>
      </c>
      <c r="C71528" s="6">
        <v>0.25522461429032295</v>
      </c>
    </row>
    <row r="71529" spans="2:3" x14ac:dyDescent="0.45">
      <c r="B71529" s="4">
        <v>71526</v>
      </c>
      <c r="C71529" s="6">
        <v>0.78778875475792531</v>
      </c>
    </row>
    <row r="71530" spans="2:3" x14ac:dyDescent="0.45">
      <c r="B71530" s="4">
        <v>71527</v>
      </c>
      <c r="C71530" s="6">
        <v>0.15796395722048329</v>
      </c>
    </row>
    <row r="71531" spans="2:3" x14ac:dyDescent="0.45">
      <c r="B71531" s="4">
        <v>71528</v>
      </c>
      <c r="C71531" s="6">
        <v>0.3683524271993186</v>
      </c>
    </row>
    <row r="71532" spans="2:3" x14ac:dyDescent="0.45">
      <c r="B71532" s="4">
        <v>71529</v>
      </c>
      <c r="C71532" s="6">
        <v>0.60296968639230908</v>
      </c>
    </row>
    <row r="71533" spans="2:3" x14ac:dyDescent="0.45">
      <c r="B71533" s="4">
        <v>71530</v>
      </c>
      <c r="C71533" s="6">
        <v>0.71732273559485371</v>
      </c>
    </row>
    <row r="71534" spans="2:3" x14ac:dyDescent="0.45">
      <c r="B71534" s="4">
        <v>71531</v>
      </c>
      <c r="C71534" s="6">
        <v>0.72600632331305304</v>
      </c>
    </row>
    <row r="71535" spans="2:3" x14ac:dyDescent="0.45">
      <c r="B71535" s="4">
        <v>71532</v>
      </c>
      <c r="C71535" s="6">
        <v>0.71818111703432008</v>
      </c>
    </row>
    <row r="71536" spans="2:3" x14ac:dyDescent="0.45">
      <c r="B71536" s="4">
        <v>71533</v>
      </c>
      <c r="C71536" s="6">
        <v>0.20439018076268423</v>
      </c>
    </row>
    <row r="71537" spans="2:3" x14ac:dyDescent="0.45">
      <c r="B71537" s="4">
        <v>71534</v>
      </c>
      <c r="C71537" s="6">
        <v>0.10818773120766012</v>
      </c>
    </row>
    <row r="71538" spans="2:3" x14ac:dyDescent="0.45">
      <c r="B71538" s="4">
        <v>71535</v>
      </c>
      <c r="C71538" s="6">
        <v>0.8176971390685901</v>
      </c>
    </row>
    <row r="71539" spans="2:3" x14ac:dyDescent="0.45">
      <c r="B71539" s="4">
        <v>71536</v>
      </c>
      <c r="C71539" s="6">
        <v>6.7143431147838828E-2</v>
      </c>
    </row>
    <row r="71540" spans="2:3" x14ac:dyDescent="0.45">
      <c r="B71540" s="4">
        <v>71537</v>
      </c>
      <c r="C71540" s="6">
        <v>0.46308501686009573</v>
      </c>
    </row>
    <row r="71541" spans="2:3" x14ac:dyDescent="0.45">
      <c r="B71541" s="4">
        <v>71538</v>
      </c>
      <c r="C71541" s="6">
        <v>0.51299918886354734</v>
      </c>
    </row>
    <row r="71542" spans="2:3" x14ac:dyDescent="0.45">
      <c r="B71542" s="4">
        <v>71539</v>
      </c>
      <c r="C71542" s="6">
        <v>0.60744897771916373</v>
      </c>
    </row>
    <row r="71543" spans="2:3" x14ac:dyDescent="0.45">
      <c r="B71543" s="4">
        <v>71540</v>
      </c>
      <c r="C71543" s="6">
        <v>0.24941718139465818</v>
      </c>
    </row>
    <row r="71544" spans="2:3" x14ac:dyDescent="0.45">
      <c r="B71544" s="4">
        <v>71541</v>
      </c>
      <c r="C71544" s="6">
        <v>0.73194091538605999</v>
      </c>
    </row>
    <row r="71545" spans="2:3" x14ac:dyDescent="0.45">
      <c r="B71545" s="4">
        <v>71542</v>
      </c>
      <c r="C71545" s="6">
        <v>0.9192257993678068</v>
      </c>
    </row>
    <row r="71546" spans="2:3" x14ac:dyDescent="0.45">
      <c r="B71546" s="4">
        <v>71543</v>
      </c>
      <c r="C71546" s="6">
        <v>0.19546350776274235</v>
      </c>
    </row>
    <row r="71547" spans="2:3" x14ac:dyDescent="0.45">
      <c r="B71547" s="4">
        <v>71544</v>
      </c>
      <c r="C71547" s="6">
        <v>0.95090465162778015</v>
      </c>
    </row>
    <row r="71548" spans="2:3" x14ac:dyDescent="0.45">
      <c r="B71548" s="4">
        <v>71545</v>
      </c>
      <c r="C71548" s="6">
        <v>0.90096893340225581</v>
      </c>
    </row>
    <row r="71549" spans="2:3" x14ac:dyDescent="0.45">
      <c r="B71549" s="4">
        <v>71546</v>
      </c>
      <c r="C71549" s="6">
        <v>0.63462714326393177</v>
      </c>
    </row>
    <row r="71550" spans="2:3" x14ac:dyDescent="0.45">
      <c r="B71550" s="4">
        <v>71547</v>
      </c>
      <c r="C71550" s="6">
        <v>0.41916892942177797</v>
      </c>
    </row>
    <row r="71551" spans="2:3" x14ac:dyDescent="0.45">
      <c r="B71551" s="4">
        <v>71548</v>
      </c>
      <c r="C71551" s="6">
        <v>0.37397318959664427</v>
      </c>
    </row>
    <row r="71552" spans="2:3" x14ac:dyDescent="0.45">
      <c r="B71552" s="4">
        <v>71549</v>
      </c>
      <c r="C71552" s="6">
        <v>0.19483706550827529</v>
      </c>
    </row>
    <row r="71553" spans="2:3" x14ac:dyDescent="0.45">
      <c r="B71553" s="4">
        <v>71550</v>
      </c>
      <c r="C71553" s="6">
        <v>0.8117024265842685</v>
      </c>
    </row>
    <row r="71554" spans="2:3" x14ac:dyDescent="0.45">
      <c r="B71554" s="4">
        <v>71551</v>
      </c>
      <c r="C71554" s="6">
        <v>0.56338807116828171</v>
      </c>
    </row>
    <row r="71555" spans="2:3" x14ac:dyDescent="0.45">
      <c r="B71555" s="4">
        <v>71552</v>
      </c>
      <c r="C71555" s="6">
        <v>0.85180286890958334</v>
      </c>
    </row>
    <row r="71556" spans="2:3" x14ac:dyDescent="0.45">
      <c r="B71556" s="4">
        <v>71553</v>
      </c>
      <c r="C71556" s="6">
        <v>0.43892877466347346</v>
      </c>
    </row>
    <row r="71557" spans="2:3" x14ac:dyDescent="0.45">
      <c r="B71557" s="4">
        <v>71554</v>
      </c>
      <c r="C71557" s="6">
        <v>0.68374463784925799</v>
      </c>
    </row>
    <row r="71558" spans="2:3" x14ac:dyDescent="0.45">
      <c r="B71558" s="4">
        <v>71555</v>
      </c>
      <c r="C71558" s="6">
        <v>0.38946633304044909</v>
      </c>
    </row>
    <row r="71559" spans="2:3" x14ac:dyDescent="0.45">
      <c r="B71559" s="4">
        <v>71556</v>
      </c>
      <c r="C71559" s="6">
        <v>0.85175520862542875</v>
      </c>
    </row>
    <row r="71560" spans="2:3" x14ac:dyDescent="0.45">
      <c r="B71560" s="4">
        <v>71557</v>
      </c>
      <c r="C71560" s="6">
        <v>0.78628693076203815</v>
      </c>
    </row>
    <row r="71561" spans="2:3" x14ac:dyDescent="0.45">
      <c r="B71561" s="4">
        <v>71558</v>
      </c>
      <c r="C71561" s="6">
        <v>0.3162724282123377</v>
      </c>
    </row>
    <row r="71562" spans="2:3" x14ac:dyDescent="0.45">
      <c r="B71562" s="4">
        <v>71559</v>
      </c>
      <c r="C71562" s="6">
        <v>7.9824702068951314E-2</v>
      </c>
    </row>
    <row r="71563" spans="2:3" x14ac:dyDescent="0.45">
      <c r="B71563" s="4">
        <v>71560</v>
      </c>
      <c r="C71563" s="6">
        <v>0.47019507432322727</v>
      </c>
    </row>
    <row r="71564" spans="2:3" x14ac:dyDescent="0.45">
      <c r="B71564" s="4">
        <v>71561</v>
      </c>
      <c r="C71564" s="6">
        <v>0.20009710483760523</v>
      </c>
    </row>
    <row r="71565" spans="2:3" x14ac:dyDescent="0.45">
      <c r="B71565" s="4">
        <v>71562</v>
      </c>
      <c r="C71565" s="6">
        <v>0.83274980172062241</v>
      </c>
    </row>
    <row r="71566" spans="2:3" x14ac:dyDescent="0.45">
      <c r="B71566" s="4">
        <v>71563</v>
      </c>
      <c r="C71566" s="6">
        <v>0.63755494920575084</v>
      </c>
    </row>
    <row r="71567" spans="2:3" x14ac:dyDescent="0.45">
      <c r="B71567" s="4">
        <v>71564</v>
      </c>
      <c r="C71567" s="6">
        <v>0.88111753002699533</v>
      </c>
    </row>
    <row r="71568" spans="2:3" x14ac:dyDescent="0.45">
      <c r="B71568" s="4">
        <v>71565</v>
      </c>
      <c r="C71568" s="6">
        <v>0.16028751394078433</v>
      </c>
    </row>
    <row r="71569" spans="2:3" x14ac:dyDescent="0.45">
      <c r="B71569" s="4">
        <v>71566</v>
      </c>
      <c r="C71569" s="6">
        <v>2.4904001678312526E-2</v>
      </c>
    </row>
    <row r="71570" spans="2:3" x14ac:dyDescent="0.45">
      <c r="B71570" s="4">
        <v>71567</v>
      </c>
      <c r="C71570" s="6">
        <v>0.92979094125727479</v>
      </c>
    </row>
    <row r="71571" spans="2:3" x14ac:dyDescent="0.45">
      <c r="B71571" s="4">
        <v>71568</v>
      </c>
      <c r="C71571" s="6">
        <v>9.1933769810803811E-2</v>
      </c>
    </row>
    <row r="71572" spans="2:3" x14ac:dyDescent="0.45">
      <c r="B71572" s="4">
        <v>71569</v>
      </c>
      <c r="C71572" s="6">
        <v>4.3754225259510227E-3</v>
      </c>
    </row>
    <row r="71573" spans="2:3" x14ac:dyDescent="0.45">
      <c r="B71573" s="4">
        <v>71570</v>
      </c>
      <c r="C71573" s="6">
        <v>0.4468616420952376</v>
      </c>
    </row>
    <row r="71574" spans="2:3" x14ac:dyDescent="0.45">
      <c r="B71574" s="4">
        <v>71571</v>
      </c>
      <c r="C71574" s="6">
        <v>0.671393866205932</v>
      </c>
    </row>
    <row r="71575" spans="2:3" x14ac:dyDescent="0.45">
      <c r="B71575" s="4">
        <v>71572</v>
      </c>
      <c r="C71575" s="6">
        <v>0.70858301506770127</v>
      </c>
    </row>
    <row r="71576" spans="2:3" x14ac:dyDescent="0.45">
      <c r="B71576" s="4">
        <v>71573</v>
      </c>
      <c r="C71576" s="6">
        <v>5.6608321819859087E-2</v>
      </c>
    </row>
    <row r="71577" spans="2:3" x14ac:dyDescent="0.45">
      <c r="B71577" s="4">
        <v>71574</v>
      </c>
      <c r="C71577" s="6">
        <v>0.33170747153839675</v>
      </c>
    </row>
    <row r="71578" spans="2:3" x14ac:dyDescent="0.45">
      <c r="B71578" s="4">
        <v>71575</v>
      </c>
      <c r="C71578" s="6">
        <v>0.76121096845939751</v>
      </c>
    </row>
    <row r="71579" spans="2:3" x14ac:dyDescent="0.45">
      <c r="B71579" s="4">
        <v>71576</v>
      </c>
      <c r="C71579" s="6">
        <v>0.8636847535710479</v>
      </c>
    </row>
    <row r="71580" spans="2:3" x14ac:dyDescent="0.45">
      <c r="B71580" s="4">
        <v>71577</v>
      </c>
      <c r="C71580" s="6">
        <v>0.3678927071922945</v>
      </c>
    </row>
    <row r="71581" spans="2:3" x14ac:dyDescent="0.45">
      <c r="B71581" s="4">
        <v>71578</v>
      </c>
      <c r="C71581" s="6">
        <v>0.46995744454786403</v>
      </c>
    </row>
    <row r="71582" spans="2:3" x14ac:dyDescent="0.45">
      <c r="B71582" s="4">
        <v>71579</v>
      </c>
      <c r="C71582" s="6">
        <v>0.63783457970284074</v>
      </c>
    </row>
    <row r="71583" spans="2:3" x14ac:dyDescent="0.45">
      <c r="B71583" s="4">
        <v>71580</v>
      </c>
      <c r="C71583" s="6">
        <v>7.2235941018629068E-2</v>
      </c>
    </row>
    <row r="71584" spans="2:3" x14ac:dyDescent="0.45">
      <c r="B71584" s="4">
        <v>71581</v>
      </c>
      <c r="C71584" s="6">
        <v>0.47336888539322486</v>
      </c>
    </row>
    <row r="71585" spans="2:3" x14ac:dyDescent="0.45">
      <c r="B71585" s="4">
        <v>71582</v>
      </c>
      <c r="C71585" s="6">
        <v>0.42650880190033313</v>
      </c>
    </row>
    <row r="71586" spans="2:3" x14ac:dyDescent="0.45">
      <c r="B71586" s="4">
        <v>71583</v>
      </c>
      <c r="C71586" s="6">
        <v>0.68461174687464377</v>
      </c>
    </row>
    <row r="71587" spans="2:3" x14ac:dyDescent="0.45">
      <c r="B71587" s="4">
        <v>71584</v>
      </c>
      <c r="C71587" s="6">
        <v>0.94571970781253278</v>
      </c>
    </row>
    <row r="71588" spans="2:3" x14ac:dyDescent="0.45">
      <c r="B71588" s="4">
        <v>71585</v>
      </c>
      <c r="C71588" s="6">
        <v>0.41933142111580057</v>
      </c>
    </row>
    <row r="71589" spans="2:3" x14ac:dyDescent="0.45">
      <c r="B71589" s="4">
        <v>71586</v>
      </c>
      <c r="C71589" s="6">
        <v>0.7834732641399903</v>
      </c>
    </row>
    <row r="71590" spans="2:3" x14ac:dyDescent="0.45">
      <c r="B71590" s="4">
        <v>71587</v>
      </c>
      <c r="C71590" s="6">
        <v>0.86631564835311814</v>
      </c>
    </row>
    <row r="71591" spans="2:3" x14ac:dyDescent="0.45">
      <c r="B71591" s="4">
        <v>71588</v>
      </c>
      <c r="C71591" s="6">
        <v>0.8575152203318801</v>
      </c>
    </row>
    <row r="71592" spans="2:3" x14ac:dyDescent="0.45">
      <c r="B71592" s="4">
        <v>71589</v>
      </c>
      <c r="C71592" s="6">
        <v>0.68431588726998394</v>
      </c>
    </row>
    <row r="71593" spans="2:3" x14ac:dyDescent="0.45">
      <c r="B71593" s="4">
        <v>71590</v>
      </c>
      <c r="C71593" s="6">
        <v>0.37654275609788157</v>
      </c>
    </row>
    <row r="71594" spans="2:3" x14ac:dyDescent="0.45">
      <c r="B71594" s="4">
        <v>71591</v>
      </c>
      <c r="C71594" s="6">
        <v>0.30076204124742589</v>
      </c>
    </row>
    <row r="71595" spans="2:3" x14ac:dyDescent="0.45">
      <c r="B71595" s="4">
        <v>71592</v>
      </c>
      <c r="C71595" s="6">
        <v>0.7005090570546173</v>
      </c>
    </row>
    <row r="71596" spans="2:3" x14ac:dyDescent="0.45">
      <c r="B71596" s="4">
        <v>71593</v>
      </c>
      <c r="C71596" s="6">
        <v>0.7885451083695949</v>
      </c>
    </row>
    <row r="71597" spans="2:3" x14ac:dyDescent="0.45">
      <c r="B71597" s="4">
        <v>71594</v>
      </c>
      <c r="C71597" s="6">
        <v>0.32894715108671335</v>
      </c>
    </row>
    <row r="71598" spans="2:3" x14ac:dyDescent="0.45">
      <c r="B71598" s="4">
        <v>71595</v>
      </c>
      <c r="C71598" s="6">
        <v>0.30307842825383835</v>
      </c>
    </row>
    <row r="71599" spans="2:3" x14ac:dyDescent="0.45">
      <c r="B71599" s="4">
        <v>71596</v>
      </c>
      <c r="C71599" s="6">
        <v>0.2874548768529871</v>
      </c>
    </row>
    <row r="71600" spans="2:3" x14ac:dyDescent="0.45">
      <c r="B71600" s="4">
        <v>71597</v>
      </c>
      <c r="C71600" s="6">
        <v>9.7969483809866476E-2</v>
      </c>
    </row>
    <row r="71601" spans="2:3" x14ac:dyDescent="0.45">
      <c r="B71601" s="4">
        <v>71598</v>
      </c>
      <c r="C71601" s="6">
        <v>0.80531282284243577</v>
      </c>
    </row>
    <row r="71602" spans="2:3" x14ac:dyDescent="0.45">
      <c r="B71602" s="4">
        <v>71599</v>
      </c>
      <c r="C71602" s="6">
        <v>0.43032342804642942</v>
      </c>
    </row>
    <row r="71603" spans="2:3" x14ac:dyDescent="0.45">
      <c r="B71603" s="4">
        <v>71600</v>
      </c>
      <c r="C71603" s="6">
        <v>8.2875066758113736E-2</v>
      </c>
    </row>
    <row r="71604" spans="2:3" x14ac:dyDescent="0.45">
      <c r="B71604" s="4">
        <v>71601</v>
      </c>
      <c r="C71604" s="6">
        <v>0.73283244225913902</v>
      </c>
    </row>
    <row r="71605" spans="2:3" x14ac:dyDescent="0.45">
      <c r="B71605" s="4">
        <v>71602</v>
      </c>
      <c r="C71605" s="6">
        <v>0.81238628775880006</v>
      </c>
    </row>
    <row r="71606" spans="2:3" x14ac:dyDescent="0.45">
      <c r="B71606" s="4">
        <v>71603</v>
      </c>
      <c r="C71606" s="6">
        <v>0.16581425640940817</v>
      </c>
    </row>
    <row r="71607" spans="2:3" x14ac:dyDescent="0.45">
      <c r="B71607" s="4">
        <v>71604</v>
      </c>
      <c r="C71607" s="6">
        <v>0.22704516626415461</v>
      </c>
    </row>
    <row r="71608" spans="2:3" x14ac:dyDescent="0.45">
      <c r="B71608" s="4">
        <v>71605</v>
      </c>
      <c r="C71608" s="6">
        <v>0.38121804425775674</v>
      </c>
    </row>
    <row r="71609" spans="2:3" x14ac:dyDescent="0.45">
      <c r="B71609" s="4">
        <v>71606</v>
      </c>
      <c r="C71609" s="6">
        <v>0.15668218429008307</v>
      </c>
    </row>
    <row r="71610" spans="2:3" x14ac:dyDescent="0.45">
      <c r="B71610" s="4">
        <v>71607</v>
      </c>
      <c r="C71610" s="6">
        <v>0.71859678040568709</v>
      </c>
    </row>
    <row r="71611" spans="2:3" x14ac:dyDescent="0.45">
      <c r="B71611" s="4">
        <v>71608</v>
      </c>
      <c r="C71611" s="6">
        <v>0.92985905971678673</v>
      </c>
    </row>
    <row r="71612" spans="2:3" x14ac:dyDescent="0.45">
      <c r="B71612" s="4">
        <v>71609</v>
      </c>
      <c r="C71612" s="6">
        <v>0.79374645556286738</v>
      </c>
    </row>
    <row r="71613" spans="2:3" x14ac:dyDescent="0.45">
      <c r="B71613" s="4">
        <v>71610</v>
      </c>
      <c r="C71613" s="6">
        <v>0.54233896226730194</v>
      </c>
    </row>
    <row r="71614" spans="2:3" x14ac:dyDescent="0.45">
      <c r="B71614" s="4">
        <v>71611</v>
      </c>
      <c r="C71614" s="6">
        <v>0.89225637632653743</v>
      </c>
    </row>
    <row r="71615" spans="2:3" x14ac:dyDescent="0.45">
      <c r="B71615" s="4">
        <v>71612</v>
      </c>
      <c r="C71615" s="6">
        <v>0.74921924646781568</v>
      </c>
    </row>
    <row r="71616" spans="2:3" x14ac:dyDescent="0.45">
      <c r="B71616" s="4">
        <v>71613</v>
      </c>
      <c r="C71616" s="6">
        <v>0.89379601772700279</v>
      </c>
    </row>
    <row r="71617" spans="2:3" x14ac:dyDescent="0.45">
      <c r="B71617" s="4">
        <v>71614</v>
      </c>
      <c r="C71617" s="6">
        <v>0.24781639098761388</v>
      </c>
    </row>
    <row r="71618" spans="2:3" x14ac:dyDescent="0.45">
      <c r="B71618" s="4">
        <v>71615</v>
      </c>
      <c r="C71618" s="6">
        <v>0.98990797603726044</v>
      </c>
    </row>
    <row r="71619" spans="2:3" x14ac:dyDescent="0.45">
      <c r="B71619" s="4">
        <v>71616</v>
      </c>
      <c r="C71619" s="6">
        <v>0.20681880223261051</v>
      </c>
    </row>
    <row r="71620" spans="2:3" x14ac:dyDescent="0.45">
      <c r="B71620" s="4">
        <v>71617</v>
      </c>
      <c r="C71620" s="6">
        <v>0.98565210653654312</v>
      </c>
    </row>
    <row r="71621" spans="2:3" x14ac:dyDescent="0.45">
      <c r="B71621" s="4">
        <v>71618</v>
      </c>
      <c r="C71621" s="6">
        <v>1.8665322322550248E-2</v>
      </c>
    </row>
    <row r="71622" spans="2:3" x14ac:dyDescent="0.45">
      <c r="B71622" s="4">
        <v>71619</v>
      </c>
      <c r="C71622" s="6">
        <v>0.73964617214625483</v>
      </c>
    </row>
    <row r="71623" spans="2:3" x14ac:dyDescent="0.45">
      <c r="B71623" s="4">
        <v>71620</v>
      </c>
      <c r="C71623" s="6">
        <v>0.48238114508835672</v>
      </c>
    </row>
    <row r="71624" spans="2:3" x14ac:dyDescent="0.45">
      <c r="B71624" s="4">
        <v>71621</v>
      </c>
      <c r="C71624" s="6">
        <v>0.43300281192453471</v>
      </c>
    </row>
    <row r="71625" spans="2:3" x14ac:dyDescent="0.45">
      <c r="B71625" s="4">
        <v>71622</v>
      </c>
      <c r="C71625" s="6">
        <v>0.46640501628270392</v>
      </c>
    </row>
    <row r="71626" spans="2:3" x14ac:dyDescent="0.45">
      <c r="B71626" s="4">
        <v>71623</v>
      </c>
      <c r="C71626" s="6">
        <v>0.10275014734770893</v>
      </c>
    </row>
    <row r="71627" spans="2:3" x14ac:dyDescent="0.45">
      <c r="B71627" s="4">
        <v>71624</v>
      </c>
      <c r="C71627" s="6">
        <v>0.80989070346474723</v>
      </c>
    </row>
    <row r="71628" spans="2:3" x14ac:dyDescent="0.45">
      <c r="B71628" s="4">
        <v>71625</v>
      </c>
      <c r="C71628" s="6">
        <v>0.28679139310770141</v>
      </c>
    </row>
    <row r="71629" spans="2:3" x14ac:dyDescent="0.45">
      <c r="B71629" s="4">
        <v>71626</v>
      </c>
      <c r="C71629" s="6">
        <v>0.80544563661824709</v>
      </c>
    </row>
    <row r="71630" spans="2:3" x14ac:dyDescent="0.45">
      <c r="B71630" s="4">
        <v>71627</v>
      </c>
      <c r="C71630" s="6">
        <v>0.73867915438800746</v>
      </c>
    </row>
    <row r="71631" spans="2:3" x14ac:dyDescent="0.45">
      <c r="B71631" s="4">
        <v>71628</v>
      </c>
      <c r="C71631" s="6">
        <v>0.49455529055495018</v>
      </c>
    </row>
    <row r="71632" spans="2:3" x14ac:dyDescent="0.45">
      <c r="B71632" s="4">
        <v>71629</v>
      </c>
      <c r="C71632" s="6">
        <v>0.35836778850188178</v>
      </c>
    </row>
    <row r="71633" spans="2:3" x14ac:dyDescent="0.45">
      <c r="B71633" s="4">
        <v>71630</v>
      </c>
      <c r="C71633" s="6">
        <v>0.63373333025260403</v>
      </c>
    </row>
    <row r="71634" spans="2:3" x14ac:dyDescent="0.45">
      <c r="B71634" s="4">
        <v>71631</v>
      </c>
      <c r="C71634" s="6">
        <v>8.2969963668709901E-2</v>
      </c>
    </row>
    <row r="71635" spans="2:3" x14ac:dyDescent="0.45">
      <c r="B71635" s="4">
        <v>71632</v>
      </c>
      <c r="C71635" s="6">
        <v>0.53396828201905133</v>
      </c>
    </row>
    <row r="71636" spans="2:3" x14ac:dyDescent="0.45">
      <c r="B71636" s="4">
        <v>71633</v>
      </c>
      <c r="C71636" s="6">
        <v>0.4757031246727258</v>
      </c>
    </row>
    <row r="71637" spans="2:3" x14ac:dyDescent="0.45">
      <c r="B71637" s="4">
        <v>71634</v>
      </c>
      <c r="C71637" s="6">
        <v>0.10426804581962812</v>
      </c>
    </row>
    <row r="71638" spans="2:3" x14ac:dyDescent="0.45">
      <c r="B71638" s="4">
        <v>71635</v>
      </c>
      <c r="C71638" s="6">
        <v>0.35861647894823667</v>
      </c>
    </row>
    <row r="71639" spans="2:3" x14ac:dyDescent="0.45">
      <c r="B71639" s="4">
        <v>71636</v>
      </c>
      <c r="C71639" s="6">
        <v>0.72726180096587956</v>
      </c>
    </row>
    <row r="71640" spans="2:3" x14ac:dyDescent="0.45">
      <c r="B71640" s="4">
        <v>71637</v>
      </c>
      <c r="C71640" s="6">
        <v>0.8448569793425933</v>
      </c>
    </row>
    <row r="71641" spans="2:3" x14ac:dyDescent="0.45">
      <c r="B71641" s="4">
        <v>71638</v>
      </c>
      <c r="C71641" s="6">
        <v>0.8266340668489337</v>
      </c>
    </row>
    <row r="71642" spans="2:3" x14ac:dyDescent="0.45">
      <c r="B71642" s="4">
        <v>71639</v>
      </c>
      <c r="C71642" s="6">
        <v>8.2307472049026442E-2</v>
      </c>
    </row>
    <row r="71643" spans="2:3" x14ac:dyDescent="0.45">
      <c r="B71643" s="4">
        <v>71640</v>
      </c>
      <c r="C71643" s="6">
        <v>0.90856497375439138</v>
      </c>
    </row>
    <row r="71644" spans="2:3" x14ac:dyDescent="0.45">
      <c r="B71644" s="4">
        <v>71641</v>
      </c>
      <c r="C71644" s="6">
        <v>0.7353292323455124</v>
      </c>
    </row>
    <row r="71645" spans="2:3" x14ac:dyDescent="0.45">
      <c r="B71645" s="4">
        <v>71642</v>
      </c>
      <c r="C71645" s="6">
        <v>0.16330191840482555</v>
      </c>
    </row>
    <row r="71646" spans="2:3" x14ac:dyDescent="0.45">
      <c r="B71646" s="4">
        <v>71643</v>
      </c>
      <c r="C71646" s="6">
        <v>5.2485998832205505E-2</v>
      </c>
    </row>
    <row r="71647" spans="2:3" x14ac:dyDescent="0.45">
      <c r="B71647" s="4">
        <v>71644</v>
      </c>
      <c r="C71647" s="6">
        <v>0.35454257139601453</v>
      </c>
    </row>
    <row r="71648" spans="2:3" x14ac:dyDescent="0.45">
      <c r="B71648" s="4">
        <v>71645</v>
      </c>
      <c r="C71648" s="6">
        <v>0.47076473357017068</v>
      </c>
    </row>
    <row r="71649" spans="2:3" x14ac:dyDescent="0.45">
      <c r="B71649" s="4">
        <v>71646</v>
      </c>
      <c r="C71649" s="6">
        <v>3.7168895221369347E-2</v>
      </c>
    </row>
    <row r="71650" spans="2:3" x14ac:dyDescent="0.45">
      <c r="B71650" s="4">
        <v>71647</v>
      </c>
      <c r="C71650" s="6">
        <v>0.23800095071298211</v>
      </c>
    </row>
    <row r="71651" spans="2:3" x14ac:dyDescent="0.45">
      <c r="B71651" s="4">
        <v>71648</v>
      </c>
      <c r="C71651" s="6">
        <v>8.3523872103033026E-2</v>
      </c>
    </row>
    <row r="71652" spans="2:3" x14ac:dyDescent="0.45">
      <c r="B71652" s="4">
        <v>71649</v>
      </c>
      <c r="C71652" s="6">
        <v>0.38280889486850067</v>
      </c>
    </row>
    <row r="71653" spans="2:3" x14ac:dyDescent="0.45">
      <c r="B71653" s="4">
        <v>71650</v>
      </c>
      <c r="C71653" s="6">
        <v>0.21383496370585542</v>
      </c>
    </row>
    <row r="71654" spans="2:3" x14ac:dyDescent="0.45">
      <c r="B71654" s="4">
        <v>71651</v>
      </c>
      <c r="C71654" s="6">
        <v>0.29443633760295618</v>
      </c>
    </row>
    <row r="71655" spans="2:3" x14ac:dyDescent="0.45">
      <c r="B71655" s="4">
        <v>71652</v>
      </c>
      <c r="C71655" s="6">
        <v>0.59908548398254446</v>
      </c>
    </row>
    <row r="71656" spans="2:3" x14ac:dyDescent="0.45">
      <c r="B71656" s="4">
        <v>71653</v>
      </c>
      <c r="C71656" s="6">
        <v>7.3786310141582323E-2</v>
      </c>
    </row>
    <row r="71657" spans="2:3" x14ac:dyDescent="0.45">
      <c r="B71657" s="4">
        <v>71654</v>
      </c>
      <c r="C71657" s="6">
        <v>0.96032279011758059</v>
      </c>
    </row>
    <row r="71658" spans="2:3" x14ac:dyDescent="0.45">
      <c r="B71658" s="4">
        <v>71655</v>
      </c>
      <c r="C71658" s="6">
        <v>0.82765315141958462</v>
      </c>
    </row>
    <row r="71659" spans="2:3" x14ac:dyDescent="0.45">
      <c r="B71659" s="4">
        <v>71656</v>
      </c>
      <c r="C71659" s="6">
        <v>6.4704283933070261E-4</v>
      </c>
    </row>
    <row r="71660" spans="2:3" x14ac:dyDescent="0.45">
      <c r="B71660" s="4">
        <v>71657</v>
      </c>
      <c r="C71660" s="6">
        <v>0.39954643074761109</v>
      </c>
    </row>
    <row r="71661" spans="2:3" x14ac:dyDescent="0.45">
      <c r="B71661" s="4">
        <v>71658</v>
      </c>
      <c r="C71661" s="6">
        <v>0.74253315047627866</v>
      </c>
    </row>
    <row r="71662" spans="2:3" x14ac:dyDescent="0.45">
      <c r="B71662" s="4">
        <v>71659</v>
      </c>
      <c r="C71662" s="6">
        <v>0.60960293756725559</v>
      </c>
    </row>
    <row r="71663" spans="2:3" x14ac:dyDescent="0.45">
      <c r="B71663" s="4">
        <v>71660</v>
      </c>
      <c r="C71663" s="6">
        <v>0.83913102122146688</v>
      </c>
    </row>
    <row r="71664" spans="2:3" x14ac:dyDescent="0.45">
      <c r="B71664" s="4">
        <v>71661</v>
      </c>
      <c r="C71664" s="6">
        <v>0.88563142922457727</v>
      </c>
    </row>
    <row r="71665" spans="2:3" x14ac:dyDescent="0.45">
      <c r="B71665" s="4">
        <v>71662</v>
      </c>
      <c r="C71665" s="6">
        <v>0.93736983803469298</v>
      </c>
    </row>
    <row r="71666" spans="2:3" x14ac:dyDescent="0.45">
      <c r="B71666" s="4">
        <v>71663</v>
      </c>
      <c r="C71666" s="6">
        <v>0.4880722211100823</v>
      </c>
    </row>
    <row r="71667" spans="2:3" x14ac:dyDescent="0.45">
      <c r="B71667" s="4">
        <v>71664</v>
      </c>
      <c r="C71667" s="6">
        <v>0.59033688744136614</v>
      </c>
    </row>
    <row r="71668" spans="2:3" x14ac:dyDescent="0.45">
      <c r="B71668" s="4">
        <v>71665</v>
      </c>
      <c r="C71668" s="6">
        <v>0.81841064665663921</v>
      </c>
    </row>
    <row r="71669" spans="2:3" x14ac:dyDescent="0.45">
      <c r="B71669" s="4">
        <v>71666</v>
      </c>
      <c r="C71669" s="6">
        <v>8.6712968982170957E-2</v>
      </c>
    </row>
    <row r="71670" spans="2:3" x14ac:dyDescent="0.45">
      <c r="B71670" s="4">
        <v>71667</v>
      </c>
      <c r="C71670" s="6">
        <v>0.45023114742368475</v>
      </c>
    </row>
    <row r="71671" spans="2:3" x14ac:dyDescent="0.45">
      <c r="B71671" s="4">
        <v>71668</v>
      </c>
      <c r="C71671" s="6">
        <v>0.7941529782627601</v>
      </c>
    </row>
    <row r="71672" spans="2:3" x14ac:dyDescent="0.45">
      <c r="B71672" s="4">
        <v>71669</v>
      </c>
      <c r="C71672" s="6">
        <v>0.78254723250421054</v>
      </c>
    </row>
    <row r="71673" spans="2:3" x14ac:dyDescent="0.45">
      <c r="B71673" s="4">
        <v>71670</v>
      </c>
      <c r="C71673" s="6">
        <v>0.68057916753560277</v>
      </c>
    </row>
    <row r="71674" spans="2:3" x14ac:dyDescent="0.45">
      <c r="B71674" s="4">
        <v>71671</v>
      </c>
      <c r="C71674" s="6">
        <v>9.8288214100625493E-2</v>
      </c>
    </row>
    <row r="71675" spans="2:3" x14ac:dyDescent="0.45">
      <c r="B71675" s="4">
        <v>71672</v>
      </c>
      <c r="C71675" s="6">
        <v>0.55997810493275002</v>
      </c>
    </row>
    <row r="71676" spans="2:3" x14ac:dyDescent="0.45">
      <c r="B71676" s="4">
        <v>71673</v>
      </c>
      <c r="C71676" s="6">
        <v>0.6088833835828279</v>
      </c>
    </row>
    <row r="71677" spans="2:3" x14ac:dyDescent="0.45">
      <c r="B71677" s="4">
        <v>71674</v>
      </c>
      <c r="C71677" s="6">
        <v>0.73462225959872041</v>
      </c>
    </row>
    <row r="71678" spans="2:3" x14ac:dyDescent="0.45">
      <c r="B71678" s="4">
        <v>71675</v>
      </c>
      <c r="C71678" s="6">
        <v>0.21710774426952839</v>
      </c>
    </row>
    <row r="71679" spans="2:3" x14ac:dyDescent="0.45">
      <c r="B71679" s="4">
        <v>71676</v>
      </c>
      <c r="C71679" s="6">
        <v>0.99229565970074884</v>
      </c>
    </row>
    <row r="71680" spans="2:3" x14ac:dyDescent="0.45">
      <c r="B71680" s="4">
        <v>71677</v>
      </c>
      <c r="C71680" s="6">
        <v>0.49410581095188866</v>
      </c>
    </row>
    <row r="71681" spans="2:3" x14ac:dyDescent="0.45">
      <c r="B71681" s="4">
        <v>71678</v>
      </c>
      <c r="C71681" s="6">
        <v>7.644519614818579E-2</v>
      </c>
    </row>
    <row r="71682" spans="2:3" x14ac:dyDescent="0.45">
      <c r="B71682" s="4">
        <v>71679</v>
      </c>
      <c r="C71682" s="6">
        <v>3.1294829392144452E-2</v>
      </c>
    </row>
    <row r="71683" spans="2:3" x14ac:dyDescent="0.45">
      <c r="B71683" s="4">
        <v>71680</v>
      </c>
      <c r="C71683" s="6">
        <v>1.2855103400447487E-2</v>
      </c>
    </row>
    <row r="71684" spans="2:3" x14ac:dyDescent="0.45">
      <c r="B71684" s="4">
        <v>71681</v>
      </c>
      <c r="C71684" s="6">
        <v>0.8948263138268715</v>
      </c>
    </row>
    <row r="71685" spans="2:3" x14ac:dyDescent="0.45">
      <c r="B71685" s="4">
        <v>71682</v>
      </c>
      <c r="C71685" s="6">
        <v>0.99627066727339797</v>
      </c>
    </row>
    <row r="71686" spans="2:3" x14ac:dyDescent="0.45">
      <c r="B71686" s="4">
        <v>71683</v>
      </c>
      <c r="C71686" s="6">
        <v>0.43843118862459474</v>
      </c>
    </row>
    <row r="71687" spans="2:3" x14ac:dyDescent="0.45">
      <c r="B71687" s="4">
        <v>71684</v>
      </c>
      <c r="C71687" s="6">
        <v>0.66491920548446148</v>
      </c>
    </row>
    <row r="71688" spans="2:3" x14ac:dyDescent="0.45">
      <c r="B71688" s="4">
        <v>71685</v>
      </c>
      <c r="C71688" s="6">
        <v>0.99767456151583278</v>
      </c>
    </row>
    <row r="71689" spans="2:3" x14ac:dyDescent="0.45">
      <c r="B71689" s="4">
        <v>71686</v>
      </c>
      <c r="C71689" s="6">
        <v>3.8593768672952167E-2</v>
      </c>
    </row>
    <row r="71690" spans="2:3" x14ac:dyDescent="0.45">
      <c r="B71690" s="4">
        <v>71687</v>
      </c>
      <c r="C71690" s="6">
        <v>0.40818778365471931</v>
      </c>
    </row>
    <row r="71691" spans="2:3" x14ac:dyDescent="0.45">
      <c r="B71691" s="4">
        <v>71688</v>
      </c>
      <c r="C71691" s="6">
        <v>0.21493680003343429</v>
      </c>
    </row>
    <row r="71692" spans="2:3" x14ac:dyDescent="0.45">
      <c r="B71692" s="4">
        <v>71689</v>
      </c>
      <c r="C71692" s="6">
        <v>2.6099029043743061E-2</v>
      </c>
    </row>
    <row r="71693" spans="2:3" x14ac:dyDescent="0.45">
      <c r="B71693" s="4">
        <v>71690</v>
      </c>
      <c r="C71693" s="6">
        <v>0.184763583341222</v>
      </c>
    </row>
    <row r="71694" spans="2:3" x14ac:dyDescent="0.45">
      <c r="B71694" s="4">
        <v>71691</v>
      </c>
      <c r="C71694" s="6">
        <v>6.5577976156469209E-2</v>
      </c>
    </row>
    <row r="71695" spans="2:3" x14ac:dyDescent="0.45">
      <c r="B71695" s="4">
        <v>71692</v>
      </c>
      <c r="C71695" s="6">
        <v>0.5880454701865947</v>
      </c>
    </row>
    <row r="71696" spans="2:3" x14ac:dyDescent="0.45">
      <c r="B71696" s="4">
        <v>71693</v>
      </c>
      <c r="C71696" s="6">
        <v>0.18636212343354464</v>
      </c>
    </row>
    <row r="71697" spans="2:3" x14ac:dyDescent="0.45">
      <c r="B71697" s="4">
        <v>71694</v>
      </c>
      <c r="C71697" s="6">
        <v>2.0358476836446204E-4</v>
      </c>
    </row>
    <row r="71698" spans="2:3" x14ac:dyDescent="0.45">
      <c r="B71698" s="4">
        <v>71695</v>
      </c>
      <c r="C71698" s="6">
        <v>0.30560079993991895</v>
      </c>
    </row>
    <row r="71699" spans="2:3" x14ac:dyDescent="0.45">
      <c r="B71699" s="4">
        <v>71696</v>
      </c>
      <c r="C71699" s="6">
        <v>0.81965936596496691</v>
      </c>
    </row>
    <row r="71700" spans="2:3" x14ac:dyDescent="0.45">
      <c r="B71700" s="4">
        <v>71697</v>
      </c>
      <c r="C71700" s="6">
        <v>8.4511065774186656E-2</v>
      </c>
    </row>
    <row r="71701" spans="2:3" x14ac:dyDescent="0.45">
      <c r="B71701" s="4">
        <v>71698</v>
      </c>
      <c r="C71701" s="6">
        <v>0.93645244023537355</v>
      </c>
    </row>
    <row r="71702" spans="2:3" x14ac:dyDescent="0.45">
      <c r="B71702" s="4">
        <v>71699</v>
      </c>
      <c r="C71702" s="6">
        <v>0.77476185057101721</v>
      </c>
    </row>
    <row r="71703" spans="2:3" x14ac:dyDescent="0.45">
      <c r="B71703" s="4">
        <v>71700</v>
      </c>
      <c r="C71703" s="6">
        <v>0.31658963879513247</v>
      </c>
    </row>
    <row r="71704" spans="2:3" x14ac:dyDescent="0.45">
      <c r="B71704" s="4">
        <v>71701</v>
      </c>
      <c r="C71704" s="6">
        <v>0.75806180587816063</v>
      </c>
    </row>
    <row r="71705" spans="2:3" x14ac:dyDescent="0.45">
      <c r="B71705" s="4">
        <v>71702</v>
      </c>
      <c r="C71705" s="6">
        <v>0.50634998128911346</v>
      </c>
    </row>
    <row r="71706" spans="2:3" x14ac:dyDescent="0.45">
      <c r="B71706" s="4">
        <v>71703</v>
      </c>
      <c r="C71706" s="6">
        <v>4.4848577275143464E-2</v>
      </c>
    </row>
    <row r="71707" spans="2:3" x14ac:dyDescent="0.45">
      <c r="B71707" s="4">
        <v>71704</v>
      </c>
      <c r="C71707" s="6">
        <v>0.22411000098916622</v>
      </c>
    </row>
    <row r="71708" spans="2:3" x14ac:dyDescent="0.45">
      <c r="B71708" s="4">
        <v>71705</v>
      </c>
      <c r="C71708" s="6">
        <v>0.98517558908394687</v>
      </c>
    </row>
    <row r="71709" spans="2:3" x14ac:dyDescent="0.45">
      <c r="B71709" s="4">
        <v>71706</v>
      </c>
      <c r="C71709" s="6">
        <v>0.91282735164463358</v>
      </c>
    </row>
    <row r="71710" spans="2:3" x14ac:dyDescent="0.45">
      <c r="B71710" s="4">
        <v>71707</v>
      </c>
      <c r="C71710" s="6">
        <v>0.87593522863462703</v>
      </c>
    </row>
    <row r="71711" spans="2:3" x14ac:dyDescent="0.45">
      <c r="B71711" s="4">
        <v>71708</v>
      </c>
      <c r="C71711" s="6">
        <v>0.85843189240200213</v>
      </c>
    </row>
    <row r="71712" spans="2:3" x14ac:dyDescent="0.45">
      <c r="B71712" s="4">
        <v>71709</v>
      </c>
      <c r="C71712" s="6">
        <v>6.8938938795778726E-2</v>
      </c>
    </row>
    <row r="71713" spans="2:3" x14ac:dyDescent="0.45">
      <c r="B71713" s="4">
        <v>71710</v>
      </c>
      <c r="C71713" s="6">
        <v>0.46083549862193374</v>
      </c>
    </row>
    <row r="71714" spans="2:3" x14ac:dyDescent="0.45">
      <c r="B71714" s="4">
        <v>71711</v>
      </c>
      <c r="C71714" s="6">
        <v>9.5523386415907852E-2</v>
      </c>
    </row>
    <row r="71715" spans="2:3" x14ac:dyDescent="0.45">
      <c r="B71715" s="4">
        <v>71712</v>
      </c>
      <c r="C71715" s="6">
        <v>0.44220695368622809</v>
      </c>
    </row>
    <row r="71716" spans="2:3" x14ac:dyDescent="0.45">
      <c r="B71716" s="4">
        <v>71713</v>
      </c>
      <c r="C71716" s="6">
        <v>3.1390671317237495E-2</v>
      </c>
    </row>
    <row r="71717" spans="2:3" x14ac:dyDescent="0.45">
      <c r="B71717" s="4">
        <v>71714</v>
      </c>
      <c r="C71717" s="6">
        <v>0.48255274559215233</v>
      </c>
    </row>
    <row r="71718" spans="2:3" x14ac:dyDescent="0.45">
      <c r="B71718" s="4">
        <v>71715</v>
      </c>
      <c r="C71718" s="6">
        <v>0.84866781182376549</v>
      </c>
    </row>
    <row r="71719" spans="2:3" x14ac:dyDescent="0.45">
      <c r="B71719" s="4">
        <v>71716</v>
      </c>
      <c r="C71719" s="6">
        <v>0.454580655434486</v>
      </c>
    </row>
    <row r="71720" spans="2:3" x14ac:dyDescent="0.45">
      <c r="B71720" s="4">
        <v>71717</v>
      </c>
      <c r="C71720" s="6">
        <v>0.60429346263997608</v>
      </c>
    </row>
    <row r="71721" spans="2:3" x14ac:dyDescent="0.45">
      <c r="B71721" s="4">
        <v>71718</v>
      </c>
      <c r="C71721" s="6">
        <v>0.35613132166262595</v>
      </c>
    </row>
    <row r="71722" spans="2:3" x14ac:dyDescent="0.45">
      <c r="B71722" s="4">
        <v>71719</v>
      </c>
      <c r="C71722" s="6">
        <v>0.66796856918155001</v>
      </c>
    </row>
    <row r="71723" spans="2:3" x14ac:dyDescent="0.45">
      <c r="B71723" s="4">
        <v>71720</v>
      </c>
      <c r="C71723" s="6">
        <v>0.74212485956293361</v>
      </c>
    </row>
    <row r="71724" spans="2:3" x14ac:dyDescent="0.45">
      <c r="B71724" s="4">
        <v>71721</v>
      </c>
      <c r="C71724" s="6">
        <v>0.86745106551283602</v>
      </c>
    </row>
    <row r="71725" spans="2:3" x14ac:dyDescent="0.45">
      <c r="B71725" s="4">
        <v>71722</v>
      </c>
      <c r="C71725" s="6">
        <v>0.25357134775648094</v>
      </c>
    </row>
    <row r="71726" spans="2:3" x14ac:dyDescent="0.45">
      <c r="B71726" s="4">
        <v>71723</v>
      </c>
      <c r="C71726" s="6">
        <v>0.87278909031042795</v>
      </c>
    </row>
    <row r="71727" spans="2:3" x14ac:dyDescent="0.45">
      <c r="B71727" s="4">
        <v>71724</v>
      </c>
      <c r="C71727" s="6">
        <v>0.27422835083601715</v>
      </c>
    </row>
    <row r="71728" spans="2:3" x14ac:dyDescent="0.45">
      <c r="B71728" s="4">
        <v>71725</v>
      </c>
      <c r="C71728" s="6">
        <v>0.56803796202694756</v>
      </c>
    </row>
    <row r="71729" spans="2:3" x14ac:dyDescent="0.45">
      <c r="B71729" s="4">
        <v>71726</v>
      </c>
      <c r="C71729" s="6">
        <v>0.85093338797634899</v>
      </c>
    </row>
    <row r="71730" spans="2:3" x14ac:dyDescent="0.45">
      <c r="B71730" s="4">
        <v>71727</v>
      </c>
      <c r="C71730" s="6">
        <v>0.29164498329919153</v>
      </c>
    </row>
    <row r="71731" spans="2:3" x14ac:dyDescent="0.45">
      <c r="B71731" s="4">
        <v>71728</v>
      </c>
      <c r="C71731" s="6">
        <v>7.1638510572904157E-2</v>
      </c>
    </row>
    <row r="71732" spans="2:3" x14ac:dyDescent="0.45">
      <c r="B71732" s="4">
        <v>71729</v>
      </c>
      <c r="C71732" s="6">
        <v>0.6552828280569748</v>
      </c>
    </row>
    <row r="71733" spans="2:3" x14ac:dyDescent="0.45">
      <c r="B71733" s="4">
        <v>71730</v>
      </c>
      <c r="C71733" s="6">
        <v>0.38359250231982078</v>
      </c>
    </row>
    <row r="71734" spans="2:3" x14ac:dyDescent="0.45">
      <c r="B71734" s="4">
        <v>71731</v>
      </c>
      <c r="C71734" s="6">
        <v>0.9903800483117372</v>
      </c>
    </row>
    <row r="71735" spans="2:3" x14ac:dyDescent="0.45">
      <c r="B71735" s="4">
        <v>71732</v>
      </c>
      <c r="C71735" s="6">
        <v>0.33654456266053479</v>
      </c>
    </row>
    <row r="71736" spans="2:3" x14ac:dyDescent="0.45">
      <c r="B71736" s="4">
        <v>71733</v>
      </c>
      <c r="C71736" s="6">
        <v>0.9337084507601805</v>
      </c>
    </row>
    <row r="71737" spans="2:3" x14ac:dyDescent="0.45">
      <c r="B71737" s="4">
        <v>71734</v>
      </c>
      <c r="C71737" s="6">
        <v>0.15954642327231028</v>
      </c>
    </row>
    <row r="71738" spans="2:3" x14ac:dyDescent="0.45">
      <c r="B71738" s="4">
        <v>71735</v>
      </c>
      <c r="C71738" s="6">
        <v>0.60426313231763396</v>
      </c>
    </row>
    <row r="71739" spans="2:3" x14ac:dyDescent="0.45">
      <c r="B71739" s="4">
        <v>71736</v>
      </c>
      <c r="C71739" s="6">
        <v>0.62026789619658895</v>
      </c>
    </row>
    <row r="71740" spans="2:3" x14ac:dyDescent="0.45">
      <c r="B71740" s="4">
        <v>71737</v>
      </c>
      <c r="C71740" s="6">
        <v>0.19285728735404895</v>
      </c>
    </row>
    <row r="71741" spans="2:3" x14ac:dyDescent="0.45">
      <c r="B71741" s="4">
        <v>71738</v>
      </c>
      <c r="C71741" s="6">
        <v>2.3346667857117254E-2</v>
      </c>
    </row>
    <row r="71742" spans="2:3" x14ac:dyDescent="0.45">
      <c r="B71742" s="4">
        <v>71739</v>
      </c>
      <c r="C71742" s="6">
        <v>0.11423577890697922</v>
      </c>
    </row>
    <row r="71743" spans="2:3" x14ac:dyDescent="0.45">
      <c r="B71743" s="4">
        <v>71740</v>
      </c>
      <c r="C71743" s="6">
        <v>0.95805330659489718</v>
      </c>
    </row>
    <row r="71744" spans="2:3" x14ac:dyDescent="0.45">
      <c r="B71744" s="4">
        <v>71741</v>
      </c>
      <c r="C71744" s="6">
        <v>0.61347765448885894</v>
      </c>
    </row>
    <row r="71745" spans="2:3" x14ac:dyDescent="0.45">
      <c r="B71745" s="4">
        <v>71742</v>
      </c>
      <c r="C71745" s="6">
        <v>0.97048325140127001</v>
      </c>
    </row>
    <row r="71746" spans="2:3" x14ac:dyDescent="0.45">
      <c r="B71746" s="4">
        <v>71743</v>
      </c>
      <c r="C71746" s="6">
        <v>0.9714997817643084</v>
      </c>
    </row>
    <row r="71747" spans="2:3" x14ac:dyDescent="0.45">
      <c r="B71747" s="4">
        <v>71744</v>
      </c>
      <c r="C71747" s="6">
        <v>0.1961875272466862</v>
      </c>
    </row>
    <row r="71748" spans="2:3" x14ac:dyDescent="0.45">
      <c r="B71748" s="4">
        <v>71745</v>
      </c>
      <c r="C71748" s="6">
        <v>0.16184759820045935</v>
      </c>
    </row>
    <row r="71749" spans="2:3" x14ac:dyDescent="0.45">
      <c r="B71749" s="4">
        <v>71746</v>
      </c>
      <c r="C71749" s="6">
        <v>0.36319423432020226</v>
      </c>
    </row>
    <row r="71750" spans="2:3" x14ac:dyDescent="0.45">
      <c r="B71750" s="4">
        <v>71747</v>
      </c>
      <c r="C71750" s="6">
        <v>0.86706310377040263</v>
      </c>
    </row>
    <row r="71751" spans="2:3" x14ac:dyDescent="0.45">
      <c r="B71751" s="4">
        <v>71748</v>
      </c>
      <c r="C71751" s="6">
        <v>0.33883818393965981</v>
      </c>
    </row>
    <row r="71752" spans="2:3" x14ac:dyDescent="0.45">
      <c r="B71752" s="4">
        <v>71749</v>
      </c>
      <c r="C71752" s="6">
        <v>0.84246971832899309</v>
      </c>
    </row>
    <row r="71753" spans="2:3" x14ac:dyDescent="0.45">
      <c r="B71753" s="4">
        <v>71750</v>
      </c>
      <c r="C71753" s="6">
        <v>0.86425054119736699</v>
      </c>
    </row>
    <row r="71754" spans="2:3" x14ac:dyDescent="0.45">
      <c r="B71754" s="4">
        <v>71751</v>
      </c>
      <c r="C71754" s="6">
        <v>0.14903742786163687</v>
      </c>
    </row>
    <row r="71755" spans="2:3" x14ac:dyDescent="0.45">
      <c r="B71755" s="4">
        <v>71752</v>
      </c>
      <c r="C71755" s="6">
        <v>0.37414090254336296</v>
      </c>
    </row>
    <row r="71756" spans="2:3" x14ac:dyDescent="0.45">
      <c r="B71756" s="4">
        <v>71753</v>
      </c>
      <c r="C71756" s="6">
        <v>0.55920065288286913</v>
      </c>
    </row>
    <row r="71757" spans="2:3" x14ac:dyDescent="0.45">
      <c r="B71757" s="4">
        <v>71754</v>
      </c>
      <c r="C71757" s="6">
        <v>7.2453750611503054E-2</v>
      </c>
    </row>
    <row r="71758" spans="2:3" x14ac:dyDescent="0.45">
      <c r="B71758" s="4">
        <v>71755</v>
      </c>
      <c r="C71758" s="6">
        <v>2.206433335568514E-2</v>
      </c>
    </row>
    <row r="71759" spans="2:3" x14ac:dyDescent="0.45">
      <c r="B71759" s="4">
        <v>71756</v>
      </c>
      <c r="C71759" s="6">
        <v>0.55265046365800752</v>
      </c>
    </row>
    <row r="71760" spans="2:3" x14ac:dyDescent="0.45">
      <c r="B71760" s="4">
        <v>71757</v>
      </c>
      <c r="C71760" s="6">
        <v>0.13583255955975193</v>
      </c>
    </row>
    <row r="71761" spans="2:3" x14ac:dyDescent="0.45">
      <c r="B71761" s="4">
        <v>71758</v>
      </c>
      <c r="C71761" s="6">
        <v>0.52151632265660708</v>
      </c>
    </row>
    <row r="71762" spans="2:3" x14ac:dyDescent="0.45">
      <c r="B71762" s="4">
        <v>71759</v>
      </c>
      <c r="C71762" s="6">
        <v>0.37696541507236248</v>
      </c>
    </row>
    <row r="71763" spans="2:3" x14ac:dyDescent="0.45">
      <c r="B71763" s="4">
        <v>71760</v>
      </c>
      <c r="C71763" s="6">
        <v>0.16386851946439029</v>
      </c>
    </row>
    <row r="71764" spans="2:3" x14ac:dyDescent="0.45">
      <c r="B71764" s="4">
        <v>71761</v>
      </c>
      <c r="C71764" s="6">
        <v>0.96558275517248671</v>
      </c>
    </row>
    <row r="71765" spans="2:3" x14ac:dyDescent="0.45">
      <c r="B71765" s="4">
        <v>71762</v>
      </c>
      <c r="C71765" s="6">
        <v>0.39392283675459905</v>
      </c>
    </row>
    <row r="71766" spans="2:3" x14ac:dyDescent="0.45">
      <c r="B71766" s="4">
        <v>71763</v>
      </c>
      <c r="C71766" s="6">
        <v>0.73349234486780834</v>
      </c>
    </row>
    <row r="71767" spans="2:3" x14ac:dyDescent="0.45">
      <c r="B71767" s="4">
        <v>71764</v>
      </c>
      <c r="C71767" s="6">
        <v>0.97166431347543791</v>
      </c>
    </row>
    <row r="71768" spans="2:3" x14ac:dyDescent="0.45">
      <c r="B71768" s="4">
        <v>71765</v>
      </c>
      <c r="C71768" s="6">
        <v>0.37202310804479766</v>
      </c>
    </row>
    <row r="71769" spans="2:3" x14ac:dyDescent="0.45">
      <c r="B71769" s="4">
        <v>71766</v>
      </c>
      <c r="C71769" s="6">
        <v>0.57773859333904387</v>
      </c>
    </row>
    <row r="71770" spans="2:3" x14ac:dyDescent="0.45">
      <c r="B71770" s="4">
        <v>71767</v>
      </c>
      <c r="C71770" s="6">
        <v>0.98134600250792858</v>
      </c>
    </row>
    <row r="71771" spans="2:3" x14ac:dyDescent="0.45">
      <c r="B71771" s="4">
        <v>71768</v>
      </c>
      <c r="C71771" s="6">
        <v>0.22744211134892023</v>
      </c>
    </row>
    <row r="71772" spans="2:3" x14ac:dyDescent="0.45">
      <c r="B71772" s="4">
        <v>71769</v>
      </c>
      <c r="C71772" s="6">
        <v>5.2828098097847498E-2</v>
      </c>
    </row>
    <row r="71773" spans="2:3" x14ac:dyDescent="0.45">
      <c r="B71773" s="4">
        <v>71770</v>
      </c>
      <c r="C71773" s="6">
        <v>0.67295107571046475</v>
      </c>
    </row>
    <row r="71774" spans="2:3" x14ac:dyDescent="0.45">
      <c r="B71774" s="4">
        <v>71771</v>
      </c>
      <c r="C71774" s="6">
        <v>0.25821598628110376</v>
      </c>
    </row>
    <row r="71775" spans="2:3" x14ac:dyDescent="0.45">
      <c r="B71775" s="4">
        <v>71772</v>
      </c>
      <c r="C71775" s="6">
        <v>0.2158985866560138</v>
      </c>
    </row>
    <row r="71776" spans="2:3" x14ac:dyDescent="0.45">
      <c r="B71776" s="4">
        <v>71773</v>
      </c>
      <c r="C71776" s="6">
        <v>7.9697786926594461E-2</v>
      </c>
    </row>
    <row r="71777" spans="2:3" x14ac:dyDescent="0.45">
      <c r="B71777" s="4">
        <v>71774</v>
      </c>
      <c r="C71777" s="6">
        <v>0.43247939909135025</v>
      </c>
    </row>
    <row r="71778" spans="2:3" x14ac:dyDescent="0.45">
      <c r="B71778" s="4">
        <v>71775</v>
      </c>
      <c r="C71778" s="6">
        <v>0.54965263303752088</v>
      </c>
    </row>
    <row r="71779" spans="2:3" x14ac:dyDescent="0.45">
      <c r="B71779" s="4">
        <v>71776</v>
      </c>
      <c r="C71779" s="6">
        <v>4.4560838522786139E-2</v>
      </c>
    </row>
    <row r="71780" spans="2:3" x14ac:dyDescent="0.45">
      <c r="B71780" s="4">
        <v>71777</v>
      </c>
      <c r="C71780" s="6">
        <v>0.76119524718317222</v>
      </c>
    </row>
    <row r="71781" spans="2:3" x14ac:dyDescent="0.45">
      <c r="B71781" s="4">
        <v>71778</v>
      </c>
      <c r="C71781" s="6">
        <v>0.12354624845948792</v>
      </c>
    </row>
    <row r="71782" spans="2:3" x14ac:dyDescent="0.45">
      <c r="B71782" s="4">
        <v>71779</v>
      </c>
      <c r="C71782" s="6">
        <v>0.41533425324028095</v>
      </c>
    </row>
    <row r="71783" spans="2:3" x14ac:dyDescent="0.45">
      <c r="B71783" s="4">
        <v>71780</v>
      </c>
      <c r="C71783" s="6">
        <v>0.88526495886135714</v>
      </c>
    </row>
    <row r="71784" spans="2:3" x14ac:dyDescent="0.45">
      <c r="B71784" s="4">
        <v>71781</v>
      </c>
      <c r="C71784" s="6">
        <v>3.8592488393947688E-2</v>
      </c>
    </row>
    <row r="71785" spans="2:3" x14ac:dyDescent="0.45">
      <c r="B71785" s="4">
        <v>71782</v>
      </c>
      <c r="C71785" s="6">
        <v>0.89228350196953454</v>
      </c>
    </row>
    <row r="71786" spans="2:3" x14ac:dyDescent="0.45">
      <c r="B71786" s="4">
        <v>71783</v>
      </c>
      <c r="C71786" s="6">
        <v>0.24803751918684824</v>
      </c>
    </row>
    <row r="71787" spans="2:3" x14ac:dyDescent="0.45">
      <c r="B71787" s="4">
        <v>71784</v>
      </c>
      <c r="C71787" s="6">
        <v>0.28074793482867044</v>
      </c>
    </row>
    <row r="71788" spans="2:3" x14ac:dyDescent="0.45">
      <c r="B71788" s="4">
        <v>71785</v>
      </c>
      <c r="C71788" s="6">
        <v>0.60497488658134202</v>
      </c>
    </row>
    <row r="71789" spans="2:3" x14ac:dyDescent="0.45">
      <c r="B71789" s="4">
        <v>71786</v>
      </c>
      <c r="C71789" s="6">
        <v>0.6849914836886053</v>
      </c>
    </row>
    <row r="71790" spans="2:3" x14ac:dyDescent="0.45">
      <c r="B71790" s="4">
        <v>71787</v>
      </c>
      <c r="C71790" s="6">
        <v>6.151653477663066E-2</v>
      </c>
    </row>
    <row r="71791" spans="2:3" x14ac:dyDescent="0.45">
      <c r="B71791" s="4">
        <v>71788</v>
      </c>
      <c r="C71791" s="6">
        <v>0.42685657542076538</v>
      </c>
    </row>
    <row r="71792" spans="2:3" x14ac:dyDescent="0.45">
      <c r="B71792" s="4">
        <v>71789</v>
      </c>
      <c r="C71792" s="6">
        <v>0.65220224179450281</v>
      </c>
    </row>
    <row r="71793" spans="2:3" x14ac:dyDescent="0.45">
      <c r="B71793" s="4">
        <v>71790</v>
      </c>
      <c r="C71793" s="6">
        <v>0.93869654262657554</v>
      </c>
    </row>
    <row r="71794" spans="2:3" x14ac:dyDescent="0.45">
      <c r="B71794" s="4">
        <v>71791</v>
      </c>
      <c r="C71794" s="6">
        <v>0.20868382933388419</v>
      </c>
    </row>
    <row r="71795" spans="2:3" x14ac:dyDescent="0.45">
      <c r="B71795" s="4">
        <v>71792</v>
      </c>
      <c r="C71795" s="6">
        <v>0.69611430363853766</v>
      </c>
    </row>
    <row r="71796" spans="2:3" x14ac:dyDescent="0.45">
      <c r="B71796" s="4">
        <v>71793</v>
      </c>
      <c r="C71796" s="6">
        <v>0.69560609215421154</v>
      </c>
    </row>
    <row r="71797" spans="2:3" x14ac:dyDescent="0.45">
      <c r="B71797" s="4">
        <v>71794</v>
      </c>
      <c r="C71797" s="6">
        <v>0.52176583607553872</v>
      </c>
    </row>
    <row r="71798" spans="2:3" x14ac:dyDescent="0.45">
      <c r="B71798" s="4">
        <v>71795</v>
      </c>
      <c r="C71798" s="6">
        <v>0.71191538943138299</v>
      </c>
    </row>
    <row r="71799" spans="2:3" x14ac:dyDescent="0.45">
      <c r="B71799" s="4">
        <v>71796</v>
      </c>
      <c r="C71799" s="6">
        <v>0.84598324819132054</v>
      </c>
    </row>
    <row r="71800" spans="2:3" x14ac:dyDescent="0.45">
      <c r="B71800" s="4">
        <v>71797</v>
      </c>
      <c r="C71800" s="6">
        <v>0.23776704364639734</v>
      </c>
    </row>
    <row r="71801" spans="2:3" x14ac:dyDescent="0.45">
      <c r="B71801" s="4">
        <v>71798</v>
      </c>
      <c r="C71801" s="6">
        <v>0.48619212403689638</v>
      </c>
    </row>
    <row r="71802" spans="2:3" x14ac:dyDescent="0.45">
      <c r="B71802" s="4">
        <v>71799</v>
      </c>
      <c r="C71802" s="6">
        <v>0.30327628148472874</v>
      </c>
    </row>
    <row r="71803" spans="2:3" x14ac:dyDescent="0.45">
      <c r="B71803" s="4">
        <v>71800</v>
      </c>
      <c r="C71803" s="6">
        <v>0.34926013919253185</v>
      </c>
    </row>
    <row r="71804" spans="2:3" x14ac:dyDescent="0.45">
      <c r="B71804" s="4">
        <v>71801</v>
      </c>
      <c r="C71804" s="6">
        <v>0.35522418787047172</v>
      </c>
    </row>
    <row r="71805" spans="2:3" x14ac:dyDescent="0.45">
      <c r="B71805" s="4">
        <v>71802</v>
      </c>
      <c r="C71805" s="6">
        <v>7.6090122512822433E-2</v>
      </c>
    </row>
    <row r="71806" spans="2:3" x14ac:dyDescent="0.45">
      <c r="B71806" s="4">
        <v>71803</v>
      </c>
      <c r="C71806" s="6">
        <v>0.14313723563191338</v>
      </c>
    </row>
    <row r="71807" spans="2:3" x14ac:dyDescent="0.45">
      <c r="B71807" s="4">
        <v>71804</v>
      </c>
      <c r="C71807" s="6">
        <v>0.63989263470807334</v>
      </c>
    </row>
    <row r="71808" spans="2:3" x14ac:dyDescent="0.45">
      <c r="B71808" s="4">
        <v>71805</v>
      </c>
      <c r="C71808" s="6">
        <v>0.87817379009310914</v>
      </c>
    </row>
    <row r="71809" spans="2:3" x14ac:dyDescent="0.45">
      <c r="B71809" s="4">
        <v>71806</v>
      </c>
      <c r="C71809" s="6">
        <v>0.45009059010285568</v>
      </c>
    </row>
    <row r="71810" spans="2:3" x14ac:dyDescent="0.45">
      <c r="B71810" s="4">
        <v>71807</v>
      </c>
      <c r="C71810" s="6">
        <v>0.59096136148561462</v>
      </c>
    </row>
    <row r="71811" spans="2:3" x14ac:dyDescent="0.45">
      <c r="B71811" s="4">
        <v>71808</v>
      </c>
      <c r="C71811" s="6">
        <v>0.36585646363316238</v>
      </c>
    </row>
    <row r="71812" spans="2:3" x14ac:dyDescent="0.45">
      <c r="B71812" s="4">
        <v>71809</v>
      </c>
      <c r="C71812" s="6">
        <v>0.95604751860831572</v>
      </c>
    </row>
    <row r="71813" spans="2:3" x14ac:dyDescent="0.45">
      <c r="B71813" s="4">
        <v>71810</v>
      </c>
      <c r="C71813" s="6">
        <v>0.30725459687871237</v>
      </c>
    </row>
    <row r="71814" spans="2:3" x14ac:dyDescent="0.45">
      <c r="B71814" s="4">
        <v>71811</v>
      </c>
      <c r="C71814" s="6">
        <v>9.5047190005422166E-2</v>
      </c>
    </row>
    <row r="71815" spans="2:3" x14ac:dyDescent="0.45">
      <c r="B71815" s="4">
        <v>71812</v>
      </c>
      <c r="C71815" s="6">
        <v>0.30400561040985075</v>
      </c>
    </row>
    <row r="71816" spans="2:3" x14ac:dyDescent="0.45">
      <c r="B71816" s="4">
        <v>71813</v>
      </c>
      <c r="C71816" s="6">
        <v>0.80459515846914897</v>
      </c>
    </row>
    <row r="71817" spans="2:3" x14ac:dyDescent="0.45">
      <c r="B71817" s="4">
        <v>71814</v>
      </c>
      <c r="C71817" s="6">
        <v>0.78888670401231886</v>
      </c>
    </row>
    <row r="71818" spans="2:3" x14ac:dyDescent="0.45">
      <c r="B71818" s="4">
        <v>71815</v>
      </c>
      <c r="C71818" s="6">
        <v>0.5552599626674789</v>
      </c>
    </row>
    <row r="71819" spans="2:3" x14ac:dyDescent="0.45">
      <c r="B71819" s="4">
        <v>71816</v>
      </c>
      <c r="C71819" s="6">
        <v>0.83894267238114184</v>
      </c>
    </row>
    <row r="71820" spans="2:3" x14ac:dyDescent="0.45">
      <c r="B71820" s="4">
        <v>71817</v>
      </c>
      <c r="C71820" s="6">
        <v>0.98183751607709502</v>
      </c>
    </row>
    <row r="71821" spans="2:3" x14ac:dyDescent="0.45">
      <c r="B71821" s="4">
        <v>71818</v>
      </c>
      <c r="C71821" s="6">
        <v>0.92711000912792541</v>
      </c>
    </row>
    <row r="71822" spans="2:3" x14ac:dyDescent="0.45">
      <c r="B71822" s="4">
        <v>71819</v>
      </c>
      <c r="C71822" s="6">
        <v>0.82301786153937451</v>
      </c>
    </row>
    <row r="71823" spans="2:3" x14ac:dyDescent="0.45">
      <c r="B71823" s="4">
        <v>71820</v>
      </c>
      <c r="C71823" s="6">
        <v>0.88240686025976534</v>
      </c>
    </row>
    <row r="71824" spans="2:3" x14ac:dyDescent="0.45">
      <c r="B71824" s="4">
        <v>71821</v>
      </c>
      <c r="C71824" s="6">
        <v>0.34155008408112952</v>
      </c>
    </row>
    <row r="71825" spans="2:3" x14ac:dyDescent="0.45">
      <c r="B71825" s="4">
        <v>71822</v>
      </c>
      <c r="C71825" s="6">
        <v>0.92379637014806837</v>
      </c>
    </row>
    <row r="71826" spans="2:3" x14ac:dyDescent="0.45">
      <c r="B71826" s="4">
        <v>71823</v>
      </c>
      <c r="C71826" s="6">
        <v>1.4587873110185279E-2</v>
      </c>
    </row>
    <row r="71827" spans="2:3" x14ac:dyDescent="0.45">
      <c r="B71827" s="4">
        <v>71824</v>
      </c>
      <c r="C71827" s="6">
        <v>0.88836313078848061</v>
      </c>
    </row>
    <row r="71828" spans="2:3" x14ac:dyDescent="0.45">
      <c r="B71828" s="4">
        <v>71825</v>
      </c>
      <c r="C71828" s="6">
        <v>0.22018656752232335</v>
      </c>
    </row>
    <row r="71829" spans="2:3" x14ac:dyDescent="0.45">
      <c r="B71829" s="4">
        <v>71826</v>
      </c>
      <c r="C71829" s="6">
        <v>0.89591764157543419</v>
      </c>
    </row>
    <row r="71830" spans="2:3" x14ac:dyDescent="0.45">
      <c r="B71830" s="4">
        <v>71827</v>
      </c>
      <c r="C71830" s="6">
        <v>0.88063669368503439</v>
      </c>
    </row>
    <row r="71831" spans="2:3" x14ac:dyDescent="0.45">
      <c r="B71831" s="4">
        <v>71828</v>
      </c>
      <c r="C71831" s="6">
        <v>0.44685080563026947</v>
      </c>
    </row>
    <row r="71832" spans="2:3" x14ac:dyDescent="0.45">
      <c r="B71832" s="4">
        <v>71829</v>
      </c>
      <c r="C71832" s="6">
        <v>0.85258956207485026</v>
      </c>
    </row>
    <row r="71833" spans="2:3" x14ac:dyDescent="0.45">
      <c r="B71833" s="4">
        <v>71830</v>
      </c>
      <c r="C71833" s="6">
        <v>0.68952306225278648</v>
      </c>
    </row>
    <row r="71834" spans="2:3" x14ac:dyDescent="0.45">
      <c r="B71834" s="4">
        <v>71831</v>
      </c>
      <c r="C71834" s="6">
        <v>0.52065130487908551</v>
      </c>
    </row>
    <row r="71835" spans="2:3" x14ac:dyDescent="0.45">
      <c r="B71835" s="4">
        <v>71832</v>
      </c>
      <c r="C71835" s="6">
        <v>0.19524847156963077</v>
      </c>
    </row>
    <row r="71836" spans="2:3" x14ac:dyDescent="0.45">
      <c r="B71836" s="4">
        <v>71833</v>
      </c>
      <c r="C71836" s="6">
        <v>5.9256327651851293E-2</v>
      </c>
    </row>
    <row r="71837" spans="2:3" x14ac:dyDescent="0.45">
      <c r="B71837" s="4">
        <v>71834</v>
      </c>
      <c r="C71837" s="6">
        <v>0.46750009619825805</v>
      </c>
    </row>
    <row r="71838" spans="2:3" x14ac:dyDescent="0.45">
      <c r="B71838" s="4">
        <v>71835</v>
      </c>
      <c r="C71838" s="6">
        <v>0.8989626890429</v>
      </c>
    </row>
    <row r="71839" spans="2:3" x14ac:dyDescent="0.45">
      <c r="B71839" s="4">
        <v>71836</v>
      </c>
      <c r="C71839" s="6">
        <v>9.1285811394431704E-2</v>
      </c>
    </row>
    <row r="71840" spans="2:3" x14ac:dyDescent="0.45">
      <c r="B71840" s="4">
        <v>71837</v>
      </c>
      <c r="C71840" s="6">
        <v>0.19393124697091135</v>
      </c>
    </row>
    <row r="71841" spans="2:3" x14ac:dyDescent="0.45">
      <c r="B71841" s="4">
        <v>71838</v>
      </c>
      <c r="C71841" s="6">
        <v>6.8960924626711773E-2</v>
      </c>
    </row>
    <row r="71842" spans="2:3" x14ac:dyDescent="0.45">
      <c r="B71842" s="4">
        <v>71839</v>
      </c>
      <c r="C71842" s="6">
        <v>7.722857640424885E-2</v>
      </c>
    </row>
    <row r="71843" spans="2:3" x14ac:dyDescent="0.45">
      <c r="B71843" s="4">
        <v>71840</v>
      </c>
      <c r="C71843" s="6">
        <v>0.57698028611241192</v>
      </c>
    </row>
    <row r="71844" spans="2:3" x14ac:dyDescent="0.45">
      <c r="B71844" s="4">
        <v>71841</v>
      </c>
      <c r="C71844" s="6">
        <v>5.8632452224763099E-2</v>
      </c>
    </row>
    <row r="71845" spans="2:3" x14ac:dyDescent="0.45">
      <c r="B71845" s="4">
        <v>71842</v>
      </c>
      <c r="C71845" s="6">
        <v>0.29561905431454993</v>
      </c>
    </row>
    <row r="71846" spans="2:3" x14ac:dyDescent="0.45">
      <c r="B71846" s="4">
        <v>71843</v>
      </c>
      <c r="C71846" s="6">
        <v>0.98884837578403106</v>
      </c>
    </row>
    <row r="71847" spans="2:3" x14ac:dyDescent="0.45">
      <c r="B71847" s="4">
        <v>71844</v>
      </c>
      <c r="C71847" s="6">
        <v>0.98383265245338869</v>
      </c>
    </row>
    <row r="71848" spans="2:3" x14ac:dyDescent="0.45">
      <c r="B71848" s="4">
        <v>71845</v>
      </c>
      <c r="C71848" s="6">
        <v>0.33412130053593581</v>
      </c>
    </row>
    <row r="71849" spans="2:3" x14ac:dyDescent="0.45">
      <c r="B71849" s="4">
        <v>71846</v>
      </c>
      <c r="C71849" s="6">
        <v>0.43329474882627039</v>
      </c>
    </row>
    <row r="71850" spans="2:3" x14ac:dyDescent="0.45">
      <c r="B71850" s="4">
        <v>71847</v>
      </c>
      <c r="C71850" s="6">
        <v>0.6797569864027706</v>
      </c>
    </row>
    <row r="71851" spans="2:3" x14ac:dyDescent="0.45">
      <c r="B71851" s="4">
        <v>71848</v>
      </c>
      <c r="C71851" s="6">
        <v>0.64015389785528154</v>
      </c>
    </row>
    <row r="71852" spans="2:3" x14ac:dyDescent="0.45">
      <c r="B71852" s="4">
        <v>71849</v>
      </c>
      <c r="C71852" s="6">
        <v>0.49162697488983231</v>
      </c>
    </row>
    <row r="71853" spans="2:3" x14ac:dyDescent="0.45">
      <c r="B71853" s="4">
        <v>71850</v>
      </c>
      <c r="C71853" s="6">
        <v>2.4583793275798627E-2</v>
      </c>
    </row>
    <row r="71854" spans="2:3" x14ac:dyDescent="0.45">
      <c r="B71854" s="4">
        <v>71851</v>
      </c>
      <c r="C71854" s="6">
        <v>6.5112701425684705E-4</v>
      </c>
    </row>
    <row r="71855" spans="2:3" x14ac:dyDescent="0.45">
      <c r="B71855" s="4">
        <v>71852</v>
      </c>
      <c r="C71855" s="6">
        <v>0.88742002122590535</v>
      </c>
    </row>
    <row r="71856" spans="2:3" x14ac:dyDescent="0.45">
      <c r="B71856" s="4">
        <v>71853</v>
      </c>
      <c r="C71856" s="6">
        <v>0.83998164714739687</v>
      </c>
    </row>
    <row r="71857" spans="2:3" x14ac:dyDescent="0.45">
      <c r="B71857" s="4">
        <v>71854</v>
      </c>
      <c r="C71857" s="6">
        <v>0.26599801270918744</v>
      </c>
    </row>
    <row r="71858" spans="2:3" x14ac:dyDescent="0.45">
      <c r="B71858" s="4">
        <v>71855</v>
      </c>
      <c r="C71858" s="6">
        <v>0.82144884772340709</v>
      </c>
    </row>
    <row r="71859" spans="2:3" x14ac:dyDescent="0.45">
      <c r="B71859" s="4">
        <v>71856</v>
      </c>
      <c r="C71859" s="6">
        <v>0.61833837879824416</v>
      </c>
    </row>
    <row r="71860" spans="2:3" x14ac:dyDescent="0.45">
      <c r="B71860" s="4">
        <v>71857</v>
      </c>
      <c r="C71860" s="6">
        <v>0.27548182030171187</v>
      </c>
    </row>
    <row r="71861" spans="2:3" x14ac:dyDescent="0.45">
      <c r="B71861" s="4">
        <v>71858</v>
      </c>
      <c r="C71861" s="6">
        <v>0.79151070810927848</v>
      </c>
    </row>
    <row r="71862" spans="2:3" x14ac:dyDescent="0.45">
      <c r="B71862" s="4">
        <v>71859</v>
      </c>
      <c r="C71862" s="6">
        <v>0.73915091004892897</v>
      </c>
    </row>
    <row r="71863" spans="2:3" x14ac:dyDescent="0.45">
      <c r="B71863" s="4">
        <v>71860</v>
      </c>
      <c r="C71863" s="6">
        <v>0.6057650547979756</v>
      </c>
    </row>
    <row r="71864" spans="2:3" x14ac:dyDescent="0.45">
      <c r="B71864" s="4">
        <v>71861</v>
      </c>
      <c r="C71864" s="6">
        <v>0.54817291616434383</v>
      </c>
    </row>
    <row r="71865" spans="2:3" x14ac:dyDescent="0.45">
      <c r="B71865" s="4">
        <v>71862</v>
      </c>
      <c r="C71865" s="6">
        <v>0.8124529321369206</v>
      </c>
    </row>
    <row r="71866" spans="2:3" x14ac:dyDescent="0.45">
      <c r="B71866" s="4">
        <v>71863</v>
      </c>
      <c r="C71866" s="6">
        <v>0.17330040402698377</v>
      </c>
    </row>
    <row r="71867" spans="2:3" x14ac:dyDescent="0.45">
      <c r="B71867" s="4">
        <v>71864</v>
      </c>
      <c r="C71867" s="6">
        <v>0.9534447841048983</v>
      </c>
    </row>
    <row r="71868" spans="2:3" x14ac:dyDescent="0.45">
      <c r="B71868" s="4">
        <v>71865</v>
      </c>
      <c r="C71868" s="6">
        <v>0.6090126893784289</v>
      </c>
    </row>
    <row r="71869" spans="2:3" x14ac:dyDescent="0.45">
      <c r="B71869" s="4">
        <v>71866</v>
      </c>
      <c r="C71869" s="6">
        <v>0.87422764578778878</v>
      </c>
    </row>
    <row r="71870" spans="2:3" x14ac:dyDescent="0.45">
      <c r="B71870" s="4">
        <v>71867</v>
      </c>
      <c r="C71870" s="6">
        <v>0.35644427991331462</v>
      </c>
    </row>
    <row r="71871" spans="2:3" x14ac:dyDescent="0.45">
      <c r="B71871" s="4">
        <v>71868</v>
      </c>
      <c r="C71871" s="6">
        <v>0.90838221720926415</v>
      </c>
    </row>
    <row r="71872" spans="2:3" x14ac:dyDescent="0.45">
      <c r="B71872" s="4">
        <v>71869</v>
      </c>
      <c r="C71872" s="6">
        <v>0.42422588820512219</v>
      </c>
    </row>
    <row r="71873" spans="2:3" x14ac:dyDescent="0.45">
      <c r="B71873" s="4">
        <v>71870</v>
      </c>
      <c r="C71873" s="6">
        <v>0.42312098250848362</v>
      </c>
    </row>
    <row r="71874" spans="2:3" x14ac:dyDescent="0.45">
      <c r="B71874" s="4">
        <v>71871</v>
      </c>
      <c r="C71874" s="6">
        <v>0.25405464213818985</v>
      </c>
    </row>
    <row r="71875" spans="2:3" x14ac:dyDescent="0.45">
      <c r="B71875" s="4">
        <v>71872</v>
      </c>
      <c r="C71875" s="6">
        <v>0.16512937231255764</v>
      </c>
    </row>
    <row r="71876" spans="2:3" x14ac:dyDescent="0.45">
      <c r="B71876" s="4">
        <v>71873</v>
      </c>
      <c r="C71876" s="6">
        <v>0.26451977572997587</v>
      </c>
    </row>
    <row r="71877" spans="2:3" x14ac:dyDescent="0.45">
      <c r="B71877" s="4">
        <v>71874</v>
      </c>
      <c r="C71877" s="6">
        <v>0.40543054446270521</v>
      </c>
    </row>
    <row r="71878" spans="2:3" x14ac:dyDescent="0.45">
      <c r="B71878" s="4">
        <v>71875</v>
      </c>
      <c r="C71878" s="6">
        <v>0.43618825161068842</v>
      </c>
    </row>
    <row r="71879" spans="2:3" x14ac:dyDescent="0.45">
      <c r="B71879" s="4">
        <v>71876</v>
      </c>
      <c r="C71879" s="6">
        <v>0.9273559671476147</v>
      </c>
    </row>
    <row r="71880" spans="2:3" x14ac:dyDescent="0.45">
      <c r="B71880" s="4">
        <v>71877</v>
      </c>
      <c r="C71880" s="6">
        <v>0.80840337564878539</v>
      </c>
    </row>
    <row r="71881" spans="2:3" x14ac:dyDescent="0.45">
      <c r="B71881" s="4">
        <v>71878</v>
      </c>
      <c r="C71881" s="6">
        <v>0.90482082140210496</v>
      </c>
    </row>
    <row r="71882" spans="2:3" x14ac:dyDescent="0.45">
      <c r="B71882" s="4">
        <v>71879</v>
      </c>
      <c r="C71882" s="6">
        <v>1.1756167908853699E-2</v>
      </c>
    </row>
    <row r="71883" spans="2:3" x14ac:dyDescent="0.45">
      <c r="B71883" s="4">
        <v>71880</v>
      </c>
      <c r="C71883" s="6">
        <v>0.86193349851037482</v>
      </c>
    </row>
    <row r="71884" spans="2:3" x14ac:dyDescent="0.45">
      <c r="B71884" s="4">
        <v>71881</v>
      </c>
      <c r="C71884" s="6">
        <v>5.6394722635903616E-2</v>
      </c>
    </row>
    <row r="71885" spans="2:3" x14ac:dyDescent="0.45">
      <c r="B71885" s="4">
        <v>71882</v>
      </c>
      <c r="C71885" s="6">
        <v>0.71218742850530214</v>
      </c>
    </row>
    <row r="71886" spans="2:3" x14ac:dyDescent="0.45">
      <c r="B71886" s="4">
        <v>71883</v>
      </c>
      <c r="C71886" s="6">
        <v>0.19357436762034141</v>
      </c>
    </row>
    <row r="71887" spans="2:3" x14ac:dyDescent="0.45">
      <c r="B71887" s="4">
        <v>71884</v>
      </c>
      <c r="C71887" s="6">
        <v>0.38777219660489826</v>
      </c>
    </row>
    <row r="71888" spans="2:3" x14ac:dyDescent="0.45">
      <c r="B71888" s="4">
        <v>71885</v>
      </c>
      <c r="C71888" s="6">
        <v>0.56906051572583938</v>
      </c>
    </row>
    <row r="71889" spans="2:3" x14ac:dyDescent="0.45">
      <c r="B71889" s="4">
        <v>71886</v>
      </c>
      <c r="C71889" s="6">
        <v>7.4438911253362994E-2</v>
      </c>
    </row>
    <row r="71890" spans="2:3" x14ac:dyDescent="0.45">
      <c r="B71890" s="4">
        <v>71887</v>
      </c>
      <c r="C71890" s="6">
        <v>0.16686912153882827</v>
      </c>
    </row>
    <row r="71891" spans="2:3" x14ac:dyDescent="0.45">
      <c r="B71891" s="4">
        <v>71888</v>
      </c>
      <c r="C71891" s="6">
        <v>0.31530312822656559</v>
      </c>
    </row>
    <row r="71892" spans="2:3" x14ac:dyDescent="0.45">
      <c r="B71892" s="4">
        <v>71889</v>
      </c>
      <c r="C71892" s="6">
        <v>0.68105012544337418</v>
      </c>
    </row>
    <row r="71893" spans="2:3" x14ac:dyDescent="0.45">
      <c r="B71893" s="4">
        <v>71890</v>
      </c>
      <c r="C71893" s="6">
        <v>0.16011051433679113</v>
      </c>
    </row>
    <row r="71894" spans="2:3" x14ac:dyDescent="0.45">
      <c r="B71894" s="4">
        <v>71891</v>
      </c>
      <c r="C71894" s="6">
        <v>0.85253034792809201</v>
      </c>
    </row>
    <row r="71895" spans="2:3" x14ac:dyDescent="0.45">
      <c r="B71895" s="4">
        <v>71892</v>
      </c>
      <c r="C71895" s="6">
        <v>0.21850647274639023</v>
      </c>
    </row>
    <row r="71896" spans="2:3" x14ac:dyDescent="0.45">
      <c r="B71896" s="4">
        <v>71893</v>
      </c>
      <c r="C71896" s="6">
        <v>0.2560100523724036</v>
      </c>
    </row>
    <row r="71897" spans="2:3" x14ac:dyDescent="0.45">
      <c r="B71897" s="4">
        <v>71894</v>
      </c>
      <c r="C71897" s="6">
        <v>0.27203095942749544</v>
      </c>
    </row>
    <row r="71898" spans="2:3" x14ac:dyDescent="0.45">
      <c r="B71898" s="4">
        <v>71895</v>
      </c>
      <c r="C71898" s="6">
        <v>0.60768679368073353</v>
      </c>
    </row>
    <row r="71899" spans="2:3" x14ac:dyDescent="0.45">
      <c r="B71899" s="4">
        <v>71896</v>
      </c>
      <c r="C71899" s="6">
        <v>0.85940412427421475</v>
      </c>
    </row>
    <row r="71900" spans="2:3" x14ac:dyDescent="0.45">
      <c r="B71900" s="4">
        <v>71897</v>
      </c>
      <c r="C71900" s="6">
        <v>0.25751631797605534</v>
      </c>
    </row>
    <row r="71901" spans="2:3" x14ac:dyDescent="0.45">
      <c r="B71901" s="4">
        <v>71898</v>
      </c>
      <c r="C71901" s="6">
        <v>3.6932932344390879E-2</v>
      </c>
    </row>
    <row r="71902" spans="2:3" x14ac:dyDescent="0.45">
      <c r="B71902" s="4">
        <v>71899</v>
      </c>
      <c r="C71902" s="6">
        <v>0.89304227409954495</v>
      </c>
    </row>
    <row r="71903" spans="2:3" x14ac:dyDescent="0.45">
      <c r="B71903" s="4">
        <v>71900</v>
      </c>
      <c r="C71903" s="6">
        <v>0.93043044027206723</v>
      </c>
    </row>
    <row r="71904" spans="2:3" x14ac:dyDescent="0.45">
      <c r="B71904" s="4">
        <v>71901</v>
      </c>
      <c r="C71904" s="6">
        <v>0.37001840741443059</v>
      </c>
    </row>
    <row r="71905" spans="2:3" x14ac:dyDescent="0.45">
      <c r="B71905" s="4">
        <v>71902</v>
      </c>
      <c r="C71905" s="6">
        <v>0.29581631104299966</v>
      </c>
    </row>
    <row r="71906" spans="2:3" x14ac:dyDescent="0.45">
      <c r="B71906" s="4">
        <v>71903</v>
      </c>
      <c r="C71906" s="6">
        <v>0.58929092151333695</v>
      </c>
    </row>
    <row r="71907" spans="2:3" x14ac:dyDescent="0.45">
      <c r="B71907" s="4">
        <v>71904</v>
      </c>
      <c r="C71907" s="6">
        <v>0.99237279084811336</v>
      </c>
    </row>
    <row r="71908" spans="2:3" x14ac:dyDescent="0.45">
      <c r="B71908" s="4">
        <v>71905</v>
      </c>
      <c r="C71908" s="6">
        <v>0.46168567738943012</v>
      </c>
    </row>
    <row r="71909" spans="2:3" x14ac:dyDescent="0.45">
      <c r="B71909" s="4">
        <v>71906</v>
      </c>
      <c r="C71909" s="6">
        <v>0.47751235964782102</v>
      </c>
    </row>
    <row r="71910" spans="2:3" x14ac:dyDescent="0.45">
      <c r="B71910" s="4">
        <v>71907</v>
      </c>
      <c r="C71910" s="6">
        <v>0.77668221518529479</v>
      </c>
    </row>
    <row r="71911" spans="2:3" x14ac:dyDescent="0.45">
      <c r="B71911" s="4">
        <v>71908</v>
      </c>
      <c r="C71911" s="6">
        <v>0.79726141847859688</v>
      </c>
    </row>
    <row r="71912" spans="2:3" x14ac:dyDescent="0.45">
      <c r="B71912" s="4">
        <v>71909</v>
      </c>
      <c r="C71912" s="6">
        <v>0.3988489382106668</v>
      </c>
    </row>
    <row r="71913" spans="2:3" x14ac:dyDescent="0.45">
      <c r="B71913" s="4">
        <v>71910</v>
      </c>
      <c r="C71913" s="6">
        <v>0.28001735237258685</v>
      </c>
    </row>
    <row r="71914" spans="2:3" x14ac:dyDescent="0.45">
      <c r="B71914" s="4">
        <v>71911</v>
      </c>
      <c r="C71914" s="6">
        <v>0.14087566758148451</v>
      </c>
    </row>
    <row r="71915" spans="2:3" x14ac:dyDescent="0.45">
      <c r="B71915" s="4">
        <v>71912</v>
      </c>
      <c r="C71915" s="6">
        <v>0.75191209742264609</v>
      </c>
    </row>
    <row r="71916" spans="2:3" x14ac:dyDescent="0.45">
      <c r="B71916" s="4">
        <v>71913</v>
      </c>
      <c r="C71916" s="6">
        <v>9.7541658015318999E-2</v>
      </c>
    </row>
    <row r="71917" spans="2:3" x14ac:dyDescent="0.45">
      <c r="B71917" s="4">
        <v>71914</v>
      </c>
      <c r="C71917" s="6">
        <v>0.3629221091871867</v>
      </c>
    </row>
    <row r="71918" spans="2:3" x14ac:dyDescent="0.45">
      <c r="B71918" s="4">
        <v>71915</v>
      </c>
      <c r="C71918" s="6">
        <v>0.83044740865821876</v>
      </c>
    </row>
    <row r="71919" spans="2:3" x14ac:dyDescent="0.45">
      <c r="B71919" s="4">
        <v>71916</v>
      </c>
      <c r="C71919" s="6">
        <v>0.1151026346704429</v>
      </c>
    </row>
    <row r="71920" spans="2:3" x14ac:dyDescent="0.45">
      <c r="B71920" s="4">
        <v>71917</v>
      </c>
      <c r="C71920" s="6">
        <v>1.5678513176811903E-2</v>
      </c>
    </row>
    <row r="71921" spans="2:3" x14ac:dyDescent="0.45">
      <c r="B71921" s="4">
        <v>71918</v>
      </c>
      <c r="C71921" s="6">
        <v>0.66065038632089768</v>
      </c>
    </row>
    <row r="71922" spans="2:3" x14ac:dyDescent="0.45">
      <c r="B71922" s="4">
        <v>71919</v>
      </c>
      <c r="C71922" s="6">
        <v>0.64579152025272091</v>
      </c>
    </row>
    <row r="71923" spans="2:3" x14ac:dyDescent="0.45">
      <c r="B71923" s="4">
        <v>71920</v>
      </c>
      <c r="C71923" s="6">
        <v>0.7038304147953901</v>
      </c>
    </row>
    <row r="71924" spans="2:3" x14ac:dyDescent="0.45">
      <c r="B71924" s="4">
        <v>71921</v>
      </c>
      <c r="C71924" s="6">
        <v>0.90127373854742032</v>
      </c>
    </row>
    <row r="71925" spans="2:3" x14ac:dyDescent="0.45">
      <c r="B71925" s="4">
        <v>71922</v>
      </c>
      <c r="C71925" s="6">
        <v>0.51773388362770756</v>
      </c>
    </row>
    <row r="71926" spans="2:3" x14ac:dyDescent="0.45">
      <c r="B71926" s="4">
        <v>71923</v>
      </c>
      <c r="C71926" s="6">
        <v>0.51952042973945156</v>
      </c>
    </row>
    <row r="71927" spans="2:3" x14ac:dyDescent="0.45">
      <c r="B71927" s="4">
        <v>71924</v>
      </c>
      <c r="C71927" s="6">
        <v>0.60814262055765611</v>
      </c>
    </row>
    <row r="71928" spans="2:3" x14ac:dyDescent="0.45">
      <c r="B71928" s="4">
        <v>71925</v>
      </c>
      <c r="C71928" s="6">
        <v>0.23304402138571778</v>
      </c>
    </row>
    <row r="71929" spans="2:3" x14ac:dyDescent="0.45">
      <c r="B71929" s="4">
        <v>71926</v>
      </c>
      <c r="C71929" s="6">
        <v>0.89557446164701715</v>
      </c>
    </row>
    <row r="71930" spans="2:3" x14ac:dyDescent="0.45">
      <c r="B71930" s="4">
        <v>71927</v>
      </c>
      <c r="C71930" s="6">
        <v>0.66577388416957306</v>
      </c>
    </row>
    <row r="71931" spans="2:3" x14ac:dyDescent="0.45">
      <c r="B71931" s="4">
        <v>71928</v>
      </c>
      <c r="C71931" s="6">
        <v>0.93656814923474696</v>
      </c>
    </row>
    <row r="71932" spans="2:3" x14ac:dyDescent="0.45">
      <c r="B71932" s="4">
        <v>71929</v>
      </c>
      <c r="C71932" s="6">
        <v>0.82401056808825568</v>
      </c>
    </row>
    <row r="71933" spans="2:3" x14ac:dyDescent="0.45">
      <c r="B71933" s="4">
        <v>71930</v>
      </c>
      <c r="C71933" s="6">
        <v>4.160708099486865E-2</v>
      </c>
    </row>
    <row r="71934" spans="2:3" x14ac:dyDescent="0.45">
      <c r="B71934" s="4">
        <v>71931</v>
      </c>
      <c r="C71934" s="6">
        <v>0.18064030785673602</v>
      </c>
    </row>
    <row r="71935" spans="2:3" x14ac:dyDescent="0.45">
      <c r="B71935" s="4">
        <v>71932</v>
      </c>
      <c r="C71935" s="6">
        <v>0.46681495032840803</v>
      </c>
    </row>
    <row r="71936" spans="2:3" x14ac:dyDescent="0.45">
      <c r="B71936" s="4">
        <v>71933</v>
      </c>
      <c r="C71936" s="6">
        <v>2.4472183048552698E-2</v>
      </c>
    </row>
    <row r="71937" spans="2:3" x14ac:dyDescent="0.45">
      <c r="B71937" s="4">
        <v>71934</v>
      </c>
      <c r="C71937" s="6">
        <v>0.20482566690000703</v>
      </c>
    </row>
    <row r="71938" spans="2:3" x14ac:dyDescent="0.45">
      <c r="B71938" s="4">
        <v>71935</v>
      </c>
      <c r="C71938" s="6">
        <v>0.5708515714855692</v>
      </c>
    </row>
    <row r="71939" spans="2:3" x14ac:dyDescent="0.45">
      <c r="B71939" s="4">
        <v>71936</v>
      </c>
      <c r="C71939" s="6">
        <v>0.96949420395640362</v>
      </c>
    </row>
    <row r="71940" spans="2:3" x14ac:dyDescent="0.45">
      <c r="B71940" s="4">
        <v>71937</v>
      </c>
      <c r="C71940" s="6">
        <v>0.92912878026217927</v>
      </c>
    </row>
    <row r="71941" spans="2:3" x14ac:dyDescent="0.45">
      <c r="B71941" s="4">
        <v>71938</v>
      </c>
      <c r="C71941" s="6">
        <v>0.48209415705877023</v>
      </c>
    </row>
    <row r="71942" spans="2:3" x14ac:dyDescent="0.45">
      <c r="B71942" s="4">
        <v>71939</v>
      </c>
      <c r="C71942" s="6">
        <v>0.9989798077470684</v>
      </c>
    </row>
    <row r="71943" spans="2:3" x14ac:dyDescent="0.45">
      <c r="B71943" s="4">
        <v>71940</v>
      </c>
      <c r="C71943" s="6">
        <v>0.25414618050832061</v>
      </c>
    </row>
    <row r="71944" spans="2:3" x14ac:dyDescent="0.45">
      <c r="B71944" s="4">
        <v>71941</v>
      </c>
      <c r="C71944" s="6">
        <v>0.98063655182253107</v>
      </c>
    </row>
    <row r="71945" spans="2:3" x14ac:dyDescent="0.45">
      <c r="B71945" s="4">
        <v>71942</v>
      </c>
      <c r="C71945" s="6">
        <v>0.30259973999246692</v>
      </c>
    </row>
    <row r="71946" spans="2:3" x14ac:dyDescent="0.45">
      <c r="B71946" s="4">
        <v>71943</v>
      </c>
      <c r="C71946" s="6">
        <v>1.1943089906551352E-2</v>
      </c>
    </row>
    <row r="71947" spans="2:3" x14ac:dyDescent="0.45">
      <c r="B71947" s="4">
        <v>71944</v>
      </c>
      <c r="C71947" s="6">
        <v>0.90523828876546697</v>
      </c>
    </row>
    <row r="71948" spans="2:3" x14ac:dyDescent="0.45">
      <c r="B71948" s="4">
        <v>71945</v>
      </c>
      <c r="C71948" s="6">
        <v>0.90448965998119957</v>
      </c>
    </row>
    <row r="71949" spans="2:3" x14ac:dyDescent="0.45">
      <c r="B71949" s="4">
        <v>71946</v>
      </c>
      <c r="C71949" s="6">
        <v>0.90733499276401042</v>
      </c>
    </row>
    <row r="71950" spans="2:3" x14ac:dyDescent="0.45">
      <c r="B71950" s="4">
        <v>71947</v>
      </c>
      <c r="C71950" s="6">
        <v>0.98440739422051371</v>
      </c>
    </row>
    <row r="71951" spans="2:3" x14ac:dyDescent="0.45">
      <c r="B71951" s="4">
        <v>71948</v>
      </c>
      <c r="C71951" s="6">
        <v>0.54888075498197997</v>
      </c>
    </row>
    <row r="71952" spans="2:3" x14ac:dyDescent="0.45">
      <c r="B71952" s="4">
        <v>71949</v>
      </c>
      <c r="C71952" s="6">
        <v>0.41850787990649241</v>
      </c>
    </row>
    <row r="71953" spans="2:3" x14ac:dyDescent="0.45">
      <c r="B71953" s="4">
        <v>71950</v>
      </c>
      <c r="C71953" s="6">
        <v>0.43792730826716775</v>
      </c>
    </row>
    <row r="71954" spans="2:3" x14ac:dyDescent="0.45">
      <c r="B71954" s="4">
        <v>71951</v>
      </c>
      <c r="C71954" s="6">
        <v>8.9937976015436738E-2</v>
      </c>
    </row>
    <row r="71955" spans="2:3" x14ac:dyDescent="0.45">
      <c r="B71955" s="4">
        <v>71952</v>
      </c>
      <c r="C71955" s="6">
        <v>0.25571821650009796</v>
      </c>
    </row>
    <row r="71956" spans="2:3" x14ac:dyDescent="0.45">
      <c r="B71956" s="4">
        <v>71953</v>
      </c>
      <c r="C71956" s="6">
        <v>0.18352249873858395</v>
      </c>
    </row>
    <row r="71957" spans="2:3" x14ac:dyDescent="0.45">
      <c r="B71957" s="4">
        <v>71954</v>
      </c>
      <c r="C71957" s="6">
        <v>0.97705997828166147</v>
      </c>
    </row>
    <row r="71958" spans="2:3" x14ac:dyDescent="0.45">
      <c r="B71958" s="4">
        <v>71955</v>
      </c>
      <c r="C71958" s="6">
        <v>0.60987355871834759</v>
      </c>
    </row>
    <row r="71959" spans="2:3" x14ac:dyDescent="0.45">
      <c r="B71959" s="4">
        <v>71956</v>
      </c>
      <c r="C71959" s="6">
        <v>0.58329419905800939</v>
      </c>
    </row>
    <row r="71960" spans="2:3" x14ac:dyDescent="0.45">
      <c r="B71960" s="4">
        <v>71957</v>
      </c>
      <c r="C71960" s="6">
        <v>0.97321672036029039</v>
      </c>
    </row>
    <row r="71961" spans="2:3" x14ac:dyDescent="0.45">
      <c r="B71961" s="4">
        <v>71958</v>
      </c>
      <c r="C71961" s="6">
        <v>0.73777016007296548</v>
      </c>
    </row>
    <row r="71962" spans="2:3" x14ac:dyDescent="0.45">
      <c r="B71962" s="4">
        <v>71959</v>
      </c>
      <c r="C71962" s="6">
        <v>0.31600716276686258</v>
      </c>
    </row>
    <row r="71963" spans="2:3" x14ac:dyDescent="0.45">
      <c r="B71963" s="4">
        <v>71960</v>
      </c>
      <c r="C71963" s="6">
        <v>0.43256627857898933</v>
      </c>
    </row>
    <row r="71964" spans="2:3" x14ac:dyDescent="0.45">
      <c r="B71964" s="4">
        <v>71961</v>
      </c>
      <c r="C71964" s="6">
        <v>0.80603759221960236</v>
      </c>
    </row>
    <row r="71965" spans="2:3" x14ac:dyDescent="0.45">
      <c r="B71965" s="4">
        <v>71962</v>
      </c>
      <c r="C71965" s="6">
        <v>0.22446448237737793</v>
      </c>
    </row>
    <row r="71966" spans="2:3" x14ac:dyDescent="0.45">
      <c r="B71966" s="4">
        <v>71963</v>
      </c>
      <c r="C71966" s="6">
        <v>9.7855434578124623E-2</v>
      </c>
    </row>
    <row r="71967" spans="2:3" x14ac:dyDescent="0.45">
      <c r="B71967" s="4">
        <v>71964</v>
      </c>
      <c r="C71967" s="6">
        <v>0.18354259288268271</v>
      </c>
    </row>
    <row r="71968" spans="2:3" x14ac:dyDescent="0.45">
      <c r="B71968" s="4">
        <v>71965</v>
      </c>
      <c r="C71968" s="6">
        <v>0.1066186334905318</v>
      </c>
    </row>
    <row r="71969" spans="2:3" x14ac:dyDescent="0.45">
      <c r="B71969" s="4">
        <v>71966</v>
      </c>
      <c r="C71969" s="6">
        <v>0.5029549652025137</v>
      </c>
    </row>
    <row r="71970" spans="2:3" x14ac:dyDescent="0.45">
      <c r="B71970" s="4">
        <v>71967</v>
      </c>
      <c r="C71970" s="6">
        <v>0.96971861652143221</v>
      </c>
    </row>
    <row r="71971" spans="2:3" x14ac:dyDescent="0.45">
      <c r="B71971" s="4">
        <v>71968</v>
      </c>
      <c r="C71971" s="6">
        <v>0.6076612228171403</v>
      </c>
    </row>
    <row r="71972" spans="2:3" x14ac:dyDescent="0.45">
      <c r="B71972" s="4">
        <v>71969</v>
      </c>
      <c r="C71972" s="6">
        <v>0.17817315758126873</v>
      </c>
    </row>
    <row r="71973" spans="2:3" x14ac:dyDescent="0.45">
      <c r="B71973" s="4">
        <v>71970</v>
      </c>
      <c r="C71973" s="6">
        <v>0.72670767828848926</v>
      </c>
    </row>
    <row r="71974" spans="2:3" x14ac:dyDescent="0.45">
      <c r="B71974" s="4">
        <v>71971</v>
      </c>
      <c r="C71974" s="6">
        <v>6.7285856066146676E-2</v>
      </c>
    </row>
    <row r="71975" spans="2:3" x14ac:dyDescent="0.45">
      <c r="B71975" s="4">
        <v>71972</v>
      </c>
      <c r="C71975" s="6">
        <v>0.30549374891614556</v>
      </c>
    </row>
    <row r="71976" spans="2:3" x14ac:dyDescent="0.45">
      <c r="B71976" s="4">
        <v>71973</v>
      </c>
      <c r="C71976" s="6">
        <v>0.68484287607020122</v>
      </c>
    </row>
    <row r="71977" spans="2:3" x14ac:dyDescent="0.45">
      <c r="B71977" s="4">
        <v>71974</v>
      </c>
      <c r="C71977" s="6">
        <v>0.18300204703854794</v>
      </c>
    </row>
    <row r="71978" spans="2:3" x14ac:dyDescent="0.45">
      <c r="B71978" s="4">
        <v>71975</v>
      </c>
      <c r="C71978" s="6">
        <v>6.3562201367899474E-2</v>
      </c>
    </row>
    <row r="71979" spans="2:3" x14ac:dyDescent="0.45">
      <c r="B71979" s="4">
        <v>71976</v>
      </c>
      <c r="C71979" s="6">
        <v>0.70143477933349685</v>
      </c>
    </row>
    <row r="71980" spans="2:3" x14ac:dyDescent="0.45">
      <c r="B71980" s="4">
        <v>71977</v>
      </c>
      <c r="C71980" s="6">
        <v>0.88773066918419197</v>
      </c>
    </row>
    <row r="71981" spans="2:3" x14ac:dyDescent="0.45">
      <c r="B71981" s="4">
        <v>71978</v>
      </c>
      <c r="C71981" s="6">
        <v>0.77569416190450868</v>
      </c>
    </row>
    <row r="71982" spans="2:3" x14ac:dyDescent="0.45">
      <c r="B71982" s="4">
        <v>71979</v>
      </c>
      <c r="C71982" s="6">
        <v>0.76808199267508304</v>
      </c>
    </row>
    <row r="71983" spans="2:3" x14ac:dyDescent="0.45">
      <c r="B71983" s="4">
        <v>71980</v>
      </c>
      <c r="C71983" s="6">
        <v>0.6992828286770838</v>
      </c>
    </row>
    <row r="71984" spans="2:3" x14ac:dyDescent="0.45">
      <c r="B71984" s="4">
        <v>71981</v>
      </c>
      <c r="C71984" s="6">
        <v>0.68657243637810517</v>
      </c>
    </row>
    <row r="71985" spans="2:3" x14ac:dyDescent="0.45">
      <c r="B71985" s="4">
        <v>71982</v>
      </c>
      <c r="C71985" s="6">
        <v>0.58320403541757282</v>
      </c>
    </row>
    <row r="71986" spans="2:3" x14ac:dyDescent="0.45">
      <c r="B71986" s="4">
        <v>71983</v>
      </c>
      <c r="C71986" s="6">
        <v>0.76660538114710353</v>
      </c>
    </row>
    <row r="71987" spans="2:3" x14ac:dyDescent="0.45">
      <c r="B71987" s="4">
        <v>71984</v>
      </c>
      <c r="C71987" s="6">
        <v>0.77141843372902186</v>
      </c>
    </row>
    <row r="71988" spans="2:3" x14ac:dyDescent="0.45">
      <c r="B71988" s="4">
        <v>71985</v>
      </c>
      <c r="C71988" s="6">
        <v>0.51563616081761454</v>
      </c>
    </row>
    <row r="71989" spans="2:3" x14ac:dyDescent="0.45">
      <c r="B71989" s="4">
        <v>71986</v>
      </c>
      <c r="C71989" s="6">
        <v>0.7661866783063489</v>
      </c>
    </row>
    <row r="71990" spans="2:3" x14ac:dyDescent="0.45">
      <c r="B71990" s="4">
        <v>71987</v>
      </c>
      <c r="C71990" s="6">
        <v>0.66566631003317156</v>
      </c>
    </row>
    <row r="71991" spans="2:3" x14ac:dyDescent="0.45">
      <c r="B71991" s="4">
        <v>71988</v>
      </c>
      <c r="C71991" s="6">
        <v>0.4677731556606961</v>
      </c>
    </row>
    <row r="71992" spans="2:3" x14ac:dyDescent="0.45">
      <c r="B71992" s="4">
        <v>71989</v>
      </c>
      <c r="C71992" s="6">
        <v>0.80566943149406889</v>
      </c>
    </row>
    <row r="71993" spans="2:3" x14ac:dyDescent="0.45">
      <c r="B71993" s="4">
        <v>71990</v>
      </c>
      <c r="C71993" s="6">
        <v>0.77136613066612958</v>
      </c>
    </row>
    <row r="71994" spans="2:3" x14ac:dyDescent="0.45">
      <c r="B71994" s="4">
        <v>71991</v>
      </c>
      <c r="C71994" s="6">
        <v>0.98105073477271676</v>
      </c>
    </row>
    <row r="71995" spans="2:3" x14ac:dyDescent="0.45">
      <c r="B71995" s="4">
        <v>71992</v>
      </c>
      <c r="C71995" s="6">
        <v>6.9996598001310306E-2</v>
      </c>
    </row>
    <row r="71996" spans="2:3" x14ac:dyDescent="0.45">
      <c r="B71996" s="4">
        <v>71993</v>
      </c>
      <c r="C71996" s="6">
        <v>0.70241079132272921</v>
      </c>
    </row>
    <row r="71997" spans="2:3" x14ac:dyDescent="0.45">
      <c r="B71997" s="4">
        <v>71994</v>
      </c>
      <c r="C71997" s="6">
        <v>0.63346878195375922</v>
      </c>
    </row>
    <row r="71998" spans="2:3" x14ac:dyDescent="0.45">
      <c r="B71998" s="4">
        <v>71995</v>
      </c>
      <c r="C71998" s="6">
        <v>0.18513783337081968</v>
      </c>
    </row>
    <row r="71999" spans="2:3" x14ac:dyDescent="0.45">
      <c r="B71999" s="4">
        <v>71996</v>
      </c>
      <c r="C71999" s="6">
        <v>2.9854059349677109E-2</v>
      </c>
    </row>
    <row r="72000" spans="2:3" x14ac:dyDescent="0.45">
      <c r="B72000" s="4">
        <v>71997</v>
      </c>
      <c r="C72000" s="6">
        <v>0.3017393179395953</v>
      </c>
    </row>
    <row r="72001" spans="2:3" x14ac:dyDescent="0.45">
      <c r="B72001" s="4">
        <v>71998</v>
      </c>
      <c r="C72001" s="6">
        <v>6.75210412988132E-2</v>
      </c>
    </row>
    <row r="72002" spans="2:3" x14ac:dyDescent="0.45">
      <c r="B72002" s="4">
        <v>71999</v>
      </c>
      <c r="C72002" s="6">
        <v>0.32851122334516658</v>
      </c>
    </row>
    <row r="72003" spans="2:3" x14ac:dyDescent="0.45">
      <c r="B72003" s="4">
        <v>72000</v>
      </c>
      <c r="C72003" s="6">
        <v>0.1178069307162023</v>
      </c>
    </row>
    <row r="72004" spans="2:3" x14ac:dyDescent="0.45">
      <c r="B72004" s="4">
        <v>72001</v>
      </c>
      <c r="C72004" s="6">
        <v>0.48585909200662403</v>
      </c>
    </row>
    <row r="72005" spans="2:3" x14ac:dyDescent="0.45">
      <c r="B72005" s="4">
        <v>72002</v>
      </c>
      <c r="C72005" s="6">
        <v>0.29952466569327607</v>
      </c>
    </row>
    <row r="72006" spans="2:3" x14ac:dyDescent="0.45">
      <c r="B72006" s="4">
        <v>72003</v>
      </c>
      <c r="C72006" s="6">
        <v>0.99440118983598691</v>
      </c>
    </row>
    <row r="72007" spans="2:3" x14ac:dyDescent="0.45">
      <c r="B72007" s="4">
        <v>72004</v>
      </c>
      <c r="C72007" s="6">
        <v>0.22987732786005599</v>
      </c>
    </row>
    <row r="72008" spans="2:3" x14ac:dyDescent="0.45">
      <c r="B72008" s="4">
        <v>72005</v>
      </c>
      <c r="C72008" s="6">
        <v>0.47917905413991835</v>
      </c>
    </row>
    <row r="72009" spans="2:3" x14ac:dyDescent="0.45">
      <c r="B72009" s="4">
        <v>72006</v>
      </c>
      <c r="C72009" s="6">
        <v>0.4322324007905084</v>
      </c>
    </row>
    <row r="72010" spans="2:3" x14ac:dyDescent="0.45">
      <c r="B72010" s="4">
        <v>72007</v>
      </c>
      <c r="C72010" s="6">
        <v>0.14734994480995323</v>
      </c>
    </row>
    <row r="72011" spans="2:3" x14ac:dyDescent="0.45">
      <c r="B72011" s="4">
        <v>72008</v>
      </c>
      <c r="C72011" s="6">
        <v>0.43536573718248739</v>
      </c>
    </row>
    <row r="72012" spans="2:3" x14ac:dyDescent="0.45">
      <c r="B72012" s="4">
        <v>72009</v>
      </c>
      <c r="C72012" s="6">
        <v>0.59570385421115635</v>
      </c>
    </row>
    <row r="72013" spans="2:3" x14ac:dyDescent="0.45">
      <c r="B72013" s="4">
        <v>72010</v>
      </c>
      <c r="C72013" s="6">
        <v>0.41796292779548672</v>
      </c>
    </row>
    <row r="72014" spans="2:3" x14ac:dyDescent="0.45">
      <c r="B72014" s="4">
        <v>72011</v>
      </c>
      <c r="C72014" s="6">
        <v>0.74415985252707351</v>
      </c>
    </row>
    <row r="72015" spans="2:3" x14ac:dyDescent="0.45">
      <c r="B72015" s="4">
        <v>72012</v>
      </c>
      <c r="C72015" s="6">
        <v>0.38082870069686325</v>
      </c>
    </row>
    <row r="72016" spans="2:3" x14ac:dyDescent="0.45">
      <c r="B72016" s="4">
        <v>72013</v>
      </c>
      <c r="C72016" s="6">
        <v>0.54424993229477669</v>
      </c>
    </row>
    <row r="72017" spans="2:3" x14ac:dyDescent="0.45">
      <c r="B72017" s="4">
        <v>72014</v>
      </c>
      <c r="C72017" s="6">
        <v>0.13465193568873579</v>
      </c>
    </row>
    <row r="72018" spans="2:3" x14ac:dyDescent="0.45">
      <c r="B72018" s="4">
        <v>72015</v>
      </c>
      <c r="C72018" s="6">
        <v>0.83706836585712696</v>
      </c>
    </row>
    <row r="72019" spans="2:3" x14ac:dyDescent="0.45">
      <c r="B72019" s="4">
        <v>72016</v>
      </c>
      <c r="C72019" s="6">
        <v>0.2280766282260771</v>
      </c>
    </row>
    <row r="72020" spans="2:3" x14ac:dyDescent="0.45">
      <c r="B72020" s="4">
        <v>72017</v>
      </c>
      <c r="C72020" s="6">
        <v>0.46851640279740492</v>
      </c>
    </row>
    <row r="72021" spans="2:3" x14ac:dyDescent="0.45">
      <c r="B72021" s="4">
        <v>72018</v>
      </c>
      <c r="C72021" s="6">
        <v>0.41309558150764458</v>
      </c>
    </row>
    <row r="72022" spans="2:3" x14ac:dyDescent="0.45">
      <c r="B72022" s="4">
        <v>72019</v>
      </c>
      <c r="C72022" s="6">
        <v>0.4824219514836201</v>
      </c>
    </row>
    <row r="72023" spans="2:3" x14ac:dyDescent="0.45">
      <c r="B72023" s="4">
        <v>72020</v>
      </c>
      <c r="C72023" s="6">
        <v>0.73502327833187697</v>
      </c>
    </row>
    <row r="72024" spans="2:3" x14ac:dyDescent="0.45">
      <c r="B72024" s="4">
        <v>72021</v>
      </c>
      <c r="C72024" s="6">
        <v>0.99184722125029467</v>
      </c>
    </row>
    <row r="72025" spans="2:3" x14ac:dyDescent="0.45">
      <c r="B72025" s="4">
        <v>72022</v>
      </c>
      <c r="C72025" s="6">
        <v>0.44037516984914027</v>
      </c>
    </row>
    <row r="72026" spans="2:3" x14ac:dyDescent="0.45">
      <c r="B72026" s="4">
        <v>72023</v>
      </c>
      <c r="C72026" s="6">
        <v>0.59761779490457279</v>
      </c>
    </row>
    <row r="72027" spans="2:3" x14ac:dyDescent="0.45">
      <c r="B72027" s="4">
        <v>72024</v>
      </c>
      <c r="C72027" s="6">
        <v>0.44098788566198766</v>
      </c>
    </row>
    <row r="72028" spans="2:3" x14ac:dyDescent="0.45">
      <c r="B72028" s="4">
        <v>72025</v>
      </c>
      <c r="C72028" s="6">
        <v>0.56305775516802947</v>
      </c>
    </row>
    <row r="72029" spans="2:3" x14ac:dyDescent="0.45">
      <c r="B72029" s="4">
        <v>72026</v>
      </c>
      <c r="C72029" s="6">
        <v>0.50486655648255541</v>
      </c>
    </row>
    <row r="72030" spans="2:3" x14ac:dyDescent="0.45">
      <c r="B72030" s="4">
        <v>72027</v>
      </c>
      <c r="C72030" s="6">
        <v>0.88447367878518612</v>
      </c>
    </row>
    <row r="72031" spans="2:3" x14ac:dyDescent="0.45">
      <c r="B72031" s="4">
        <v>72028</v>
      </c>
      <c r="C72031" s="6">
        <v>0.77762493985802972</v>
      </c>
    </row>
    <row r="72032" spans="2:3" x14ac:dyDescent="0.45">
      <c r="B72032" s="4">
        <v>72029</v>
      </c>
      <c r="C72032" s="6">
        <v>0.51187554736110263</v>
      </c>
    </row>
    <row r="72033" spans="2:3" x14ac:dyDescent="0.45">
      <c r="B72033" s="4">
        <v>72030</v>
      </c>
      <c r="C72033" s="6">
        <v>0.46723503452743553</v>
      </c>
    </row>
    <row r="72034" spans="2:3" x14ac:dyDescent="0.45">
      <c r="B72034" s="4">
        <v>72031</v>
      </c>
      <c r="C72034" s="6">
        <v>0.96351726565412443</v>
      </c>
    </row>
    <row r="72035" spans="2:3" x14ac:dyDescent="0.45">
      <c r="B72035" s="4">
        <v>72032</v>
      </c>
      <c r="C72035" s="6">
        <v>0.29079758841993775</v>
      </c>
    </row>
    <row r="72036" spans="2:3" x14ac:dyDescent="0.45">
      <c r="B72036" s="4">
        <v>72033</v>
      </c>
      <c r="C72036" s="6">
        <v>6.9079562070328837E-3</v>
      </c>
    </row>
    <row r="72037" spans="2:3" x14ac:dyDescent="0.45">
      <c r="B72037" s="4">
        <v>72034</v>
      </c>
      <c r="C72037" s="6">
        <v>0.95946899129949148</v>
      </c>
    </row>
    <row r="72038" spans="2:3" x14ac:dyDescent="0.45">
      <c r="B72038" s="4">
        <v>72035</v>
      </c>
      <c r="C72038" s="6">
        <v>0.21781129512114561</v>
      </c>
    </row>
    <row r="72039" spans="2:3" x14ac:dyDescent="0.45">
      <c r="B72039" s="4">
        <v>72036</v>
      </c>
      <c r="C72039" s="6">
        <v>0.35784638204949382</v>
      </c>
    </row>
    <row r="72040" spans="2:3" x14ac:dyDescent="0.45">
      <c r="B72040" s="4">
        <v>72037</v>
      </c>
      <c r="C72040" s="6">
        <v>0.1008842551414233</v>
      </c>
    </row>
    <row r="72041" spans="2:3" x14ac:dyDescent="0.45">
      <c r="B72041" s="4">
        <v>72038</v>
      </c>
      <c r="C72041" s="6">
        <v>0.78540090662425621</v>
      </c>
    </row>
    <row r="72042" spans="2:3" x14ac:dyDescent="0.45">
      <c r="B72042" s="4">
        <v>72039</v>
      </c>
      <c r="C72042" s="6">
        <v>0.75815300170901989</v>
      </c>
    </row>
    <row r="72043" spans="2:3" x14ac:dyDescent="0.45">
      <c r="B72043" s="4">
        <v>72040</v>
      </c>
      <c r="C72043" s="6">
        <v>0.16957439267452656</v>
      </c>
    </row>
    <row r="72044" spans="2:3" x14ac:dyDescent="0.45">
      <c r="B72044" s="4">
        <v>72041</v>
      </c>
      <c r="C72044" s="6">
        <v>0.51818938035059137</v>
      </c>
    </row>
    <row r="72045" spans="2:3" x14ac:dyDescent="0.45">
      <c r="B72045" s="4">
        <v>72042</v>
      </c>
      <c r="C72045" s="6">
        <v>0.37104753431045379</v>
      </c>
    </row>
    <row r="72046" spans="2:3" x14ac:dyDescent="0.45">
      <c r="B72046" s="4">
        <v>72043</v>
      </c>
      <c r="C72046" s="6">
        <v>0.30692897511943018</v>
      </c>
    </row>
    <row r="72047" spans="2:3" x14ac:dyDescent="0.45">
      <c r="B72047" s="4">
        <v>72044</v>
      </c>
      <c r="C72047" s="6">
        <v>3.7779481352181454E-2</v>
      </c>
    </row>
    <row r="72048" spans="2:3" x14ac:dyDescent="0.45">
      <c r="B72048" s="4">
        <v>72045</v>
      </c>
      <c r="C72048" s="6">
        <v>0.68735786729330206</v>
      </c>
    </row>
    <row r="72049" spans="2:3" x14ac:dyDescent="0.45">
      <c r="B72049" s="4">
        <v>72046</v>
      </c>
      <c r="C72049" s="6">
        <v>0.91246281319504252</v>
      </c>
    </row>
    <row r="72050" spans="2:3" x14ac:dyDescent="0.45">
      <c r="B72050" s="4">
        <v>72047</v>
      </c>
      <c r="C72050" s="6">
        <v>0.43747041309682233</v>
      </c>
    </row>
    <row r="72051" spans="2:3" x14ac:dyDescent="0.45">
      <c r="B72051" s="4">
        <v>72048</v>
      </c>
      <c r="C72051" s="6">
        <v>9.9460855105103274E-2</v>
      </c>
    </row>
    <row r="72052" spans="2:3" x14ac:dyDescent="0.45">
      <c r="B72052" s="4">
        <v>72049</v>
      </c>
      <c r="C72052" s="6">
        <v>0.90038967329844599</v>
      </c>
    </row>
    <row r="72053" spans="2:3" x14ac:dyDescent="0.45">
      <c r="B72053" s="4">
        <v>72050</v>
      </c>
      <c r="C72053" s="6">
        <v>0.62626848072006014</v>
      </c>
    </row>
    <row r="72054" spans="2:3" x14ac:dyDescent="0.45">
      <c r="B72054" s="4">
        <v>72051</v>
      </c>
      <c r="C72054" s="6">
        <v>0.9794675299759924</v>
      </c>
    </row>
    <row r="72055" spans="2:3" x14ac:dyDescent="0.45">
      <c r="B72055" s="4">
        <v>72052</v>
      </c>
      <c r="C72055" s="6">
        <v>0.48900058440288008</v>
      </c>
    </row>
    <row r="72056" spans="2:3" x14ac:dyDescent="0.45">
      <c r="B72056" s="4">
        <v>72053</v>
      </c>
      <c r="C72056" s="6">
        <v>0.8882216705320567</v>
      </c>
    </row>
    <row r="72057" spans="2:3" x14ac:dyDescent="0.45">
      <c r="B72057" s="4">
        <v>72054</v>
      </c>
      <c r="C72057" s="6">
        <v>0.5471813950481359</v>
      </c>
    </row>
    <row r="72058" spans="2:3" x14ac:dyDescent="0.45">
      <c r="B72058" s="4">
        <v>72055</v>
      </c>
      <c r="C72058" s="6">
        <v>0.39262557193481007</v>
      </c>
    </row>
    <row r="72059" spans="2:3" x14ac:dyDescent="0.45">
      <c r="B72059" s="4">
        <v>72056</v>
      </c>
      <c r="C72059" s="6">
        <v>0.48630510466026833</v>
      </c>
    </row>
    <row r="72060" spans="2:3" x14ac:dyDescent="0.45">
      <c r="B72060" s="4">
        <v>72057</v>
      </c>
      <c r="C72060" s="6">
        <v>0.14341132922403377</v>
      </c>
    </row>
    <row r="72061" spans="2:3" x14ac:dyDescent="0.45">
      <c r="B72061" s="4">
        <v>72058</v>
      </c>
      <c r="C72061" s="6">
        <v>0.47516770022612465</v>
      </c>
    </row>
    <row r="72062" spans="2:3" x14ac:dyDescent="0.45">
      <c r="B72062" s="4">
        <v>72059</v>
      </c>
      <c r="C72062" s="6">
        <v>0.45852432859591075</v>
      </c>
    </row>
    <row r="72063" spans="2:3" x14ac:dyDescent="0.45">
      <c r="B72063" s="4">
        <v>72060</v>
      </c>
      <c r="C72063" s="6">
        <v>0.47414542951505934</v>
      </c>
    </row>
    <row r="72064" spans="2:3" x14ac:dyDescent="0.45">
      <c r="B72064" s="4">
        <v>72061</v>
      </c>
      <c r="C72064" s="6">
        <v>0.42517342408125569</v>
      </c>
    </row>
    <row r="72065" spans="2:3" x14ac:dyDescent="0.45">
      <c r="B72065" s="4">
        <v>72062</v>
      </c>
      <c r="C72065" s="6">
        <v>0.82543082238037391</v>
      </c>
    </row>
    <row r="72066" spans="2:3" x14ac:dyDescent="0.45">
      <c r="B72066" s="4">
        <v>72063</v>
      </c>
      <c r="C72066" s="6">
        <v>0.16670601693627529</v>
      </c>
    </row>
    <row r="72067" spans="2:3" x14ac:dyDescent="0.45">
      <c r="B72067" s="4">
        <v>72064</v>
      </c>
      <c r="C72067" s="6">
        <v>0.66297536292981663</v>
      </c>
    </row>
    <row r="72068" spans="2:3" x14ac:dyDescent="0.45">
      <c r="B72068" s="4">
        <v>72065</v>
      </c>
      <c r="C72068" s="6">
        <v>0.73045596785038502</v>
      </c>
    </row>
    <row r="72069" spans="2:3" x14ac:dyDescent="0.45">
      <c r="B72069" s="4">
        <v>72066</v>
      </c>
      <c r="C72069" s="6">
        <v>3.9955223479190671E-2</v>
      </c>
    </row>
    <row r="72070" spans="2:3" x14ac:dyDescent="0.45">
      <c r="B72070" s="4">
        <v>72067</v>
      </c>
      <c r="C72070" s="6">
        <v>0.86402890486460204</v>
      </c>
    </row>
    <row r="72071" spans="2:3" x14ac:dyDescent="0.45">
      <c r="B72071" s="4">
        <v>72068</v>
      </c>
      <c r="C72071" s="6">
        <v>0.19709486122475739</v>
      </c>
    </row>
    <row r="72072" spans="2:3" x14ac:dyDescent="0.45">
      <c r="B72072" s="4">
        <v>72069</v>
      </c>
      <c r="C72072" s="6">
        <v>0.62576014859491158</v>
      </c>
    </row>
    <row r="72073" spans="2:3" x14ac:dyDescent="0.45">
      <c r="B72073" s="4">
        <v>72070</v>
      </c>
      <c r="C72073" s="6">
        <v>0.79258938976367144</v>
      </c>
    </row>
    <row r="72074" spans="2:3" x14ac:dyDescent="0.45">
      <c r="B72074" s="4">
        <v>72071</v>
      </c>
      <c r="C72074" s="6">
        <v>0.68204975163487491</v>
      </c>
    </row>
    <row r="72075" spans="2:3" x14ac:dyDescent="0.45">
      <c r="B72075" s="4">
        <v>72072</v>
      </c>
      <c r="C72075" s="6">
        <v>0.40415006509797391</v>
      </c>
    </row>
    <row r="72076" spans="2:3" x14ac:dyDescent="0.45">
      <c r="B72076" s="4">
        <v>72073</v>
      </c>
      <c r="C72076" s="6">
        <v>0.59418805358719984</v>
      </c>
    </row>
    <row r="72077" spans="2:3" x14ac:dyDescent="0.45">
      <c r="B72077" s="4">
        <v>72074</v>
      </c>
      <c r="C72077" s="6">
        <v>0.97290173416982151</v>
      </c>
    </row>
    <row r="72078" spans="2:3" x14ac:dyDescent="0.45">
      <c r="B72078" s="4">
        <v>72075</v>
      </c>
      <c r="C72078" s="6">
        <v>0.31284046343552807</v>
      </c>
    </row>
    <row r="72079" spans="2:3" x14ac:dyDescent="0.45">
      <c r="B72079" s="4">
        <v>72076</v>
      </c>
      <c r="C72079" s="6">
        <v>0.65960022030993992</v>
      </c>
    </row>
    <row r="72080" spans="2:3" x14ac:dyDescent="0.45">
      <c r="B72080" s="4">
        <v>72077</v>
      </c>
      <c r="C72080" s="6">
        <v>0.91210182526593475</v>
      </c>
    </row>
    <row r="72081" spans="2:3" x14ac:dyDescent="0.45">
      <c r="B72081" s="4">
        <v>72078</v>
      </c>
      <c r="C72081" s="6">
        <v>0.12670901304888416</v>
      </c>
    </row>
    <row r="72082" spans="2:3" x14ac:dyDescent="0.45">
      <c r="B72082" s="4">
        <v>72079</v>
      </c>
      <c r="C72082" s="6">
        <v>0.36610615778247424</v>
      </c>
    </row>
    <row r="72083" spans="2:3" x14ac:dyDescent="0.45">
      <c r="B72083" s="4">
        <v>72080</v>
      </c>
      <c r="C72083" s="6">
        <v>0.83968161312205825</v>
      </c>
    </row>
    <row r="72084" spans="2:3" x14ac:dyDescent="0.45">
      <c r="B72084" s="4">
        <v>72081</v>
      </c>
      <c r="C72084" s="6">
        <v>0.26190969776200135</v>
      </c>
    </row>
    <row r="72085" spans="2:3" x14ac:dyDescent="0.45">
      <c r="B72085" s="4">
        <v>72082</v>
      </c>
      <c r="C72085" s="6">
        <v>0.33714906690189961</v>
      </c>
    </row>
    <row r="72086" spans="2:3" x14ac:dyDescent="0.45">
      <c r="B72086" s="4">
        <v>72083</v>
      </c>
      <c r="C72086" s="6">
        <v>0.88919157375719748</v>
      </c>
    </row>
    <row r="72087" spans="2:3" x14ac:dyDescent="0.45">
      <c r="B72087" s="4">
        <v>72084</v>
      </c>
      <c r="C72087" s="6">
        <v>0.67258466664215644</v>
      </c>
    </row>
    <row r="72088" spans="2:3" x14ac:dyDescent="0.45">
      <c r="B72088" s="4">
        <v>72085</v>
      </c>
      <c r="C72088" s="6">
        <v>0.49391748416727643</v>
      </c>
    </row>
    <row r="72089" spans="2:3" x14ac:dyDescent="0.45">
      <c r="B72089" s="4">
        <v>72086</v>
      </c>
      <c r="C72089" s="6">
        <v>0.9888626409636132</v>
      </c>
    </row>
    <row r="72090" spans="2:3" x14ac:dyDescent="0.45">
      <c r="B72090" s="4">
        <v>72087</v>
      </c>
      <c r="C72090" s="6">
        <v>0.25478662732348212</v>
      </c>
    </row>
    <row r="72091" spans="2:3" x14ac:dyDescent="0.45">
      <c r="B72091" s="4">
        <v>72088</v>
      </c>
      <c r="C72091" s="6">
        <v>0.94799152029370448</v>
      </c>
    </row>
    <row r="72092" spans="2:3" x14ac:dyDescent="0.45">
      <c r="B72092" s="4">
        <v>72089</v>
      </c>
      <c r="C72092" s="6">
        <v>0.44053154776315051</v>
      </c>
    </row>
    <row r="72093" spans="2:3" x14ac:dyDescent="0.45">
      <c r="B72093" s="4">
        <v>72090</v>
      </c>
      <c r="C72093" s="6">
        <v>0.36584584440632195</v>
      </c>
    </row>
    <row r="72094" spans="2:3" x14ac:dyDescent="0.45">
      <c r="B72094" s="4">
        <v>72091</v>
      </c>
      <c r="C72094" s="6">
        <v>0.89744086914731647</v>
      </c>
    </row>
    <row r="72095" spans="2:3" x14ac:dyDescent="0.45">
      <c r="B72095" s="4">
        <v>72092</v>
      </c>
      <c r="C72095" s="6">
        <v>0.51423335975238726</v>
      </c>
    </row>
    <row r="72096" spans="2:3" x14ac:dyDescent="0.45">
      <c r="B72096" s="4">
        <v>72093</v>
      </c>
      <c r="C72096" s="6">
        <v>3.5457122380005868E-2</v>
      </c>
    </row>
    <row r="72097" spans="2:3" x14ac:dyDescent="0.45">
      <c r="B72097" s="4">
        <v>72094</v>
      </c>
      <c r="C72097" s="6">
        <v>0.3073591371503428</v>
      </c>
    </row>
    <row r="72098" spans="2:3" x14ac:dyDescent="0.45">
      <c r="B72098" s="4">
        <v>72095</v>
      </c>
      <c r="C72098" s="6">
        <v>0.45993867478002615</v>
      </c>
    </row>
    <row r="72099" spans="2:3" x14ac:dyDescent="0.45">
      <c r="B72099" s="4">
        <v>72096</v>
      </c>
      <c r="C72099" s="6">
        <v>0.86712432708511145</v>
      </c>
    </row>
    <row r="72100" spans="2:3" x14ac:dyDescent="0.45">
      <c r="B72100" s="4">
        <v>72097</v>
      </c>
      <c r="C72100" s="6">
        <v>0.80481255791817119</v>
      </c>
    </row>
    <row r="72101" spans="2:3" x14ac:dyDescent="0.45">
      <c r="B72101" s="4">
        <v>72098</v>
      </c>
      <c r="C72101" s="6">
        <v>0.74696365929116681</v>
      </c>
    </row>
    <row r="72102" spans="2:3" x14ac:dyDescent="0.45">
      <c r="B72102" s="4">
        <v>72099</v>
      </c>
      <c r="C72102" s="6">
        <v>0.55541920463673533</v>
      </c>
    </row>
    <row r="72103" spans="2:3" x14ac:dyDescent="0.45">
      <c r="B72103" s="4">
        <v>72100</v>
      </c>
      <c r="C72103" s="6">
        <v>0.31275254142533182</v>
      </c>
    </row>
    <row r="72104" spans="2:3" x14ac:dyDescent="0.45">
      <c r="B72104" s="4">
        <v>72101</v>
      </c>
      <c r="C72104" s="6">
        <v>0.19957083490447658</v>
      </c>
    </row>
    <row r="72105" spans="2:3" x14ac:dyDescent="0.45">
      <c r="B72105" s="4">
        <v>72102</v>
      </c>
      <c r="C72105" s="6">
        <v>4.3475764262628225E-3</v>
      </c>
    </row>
    <row r="72106" spans="2:3" x14ac:dyDescent="0.45">
      <c r="B72106" s="4">
        <v>72103</v>
      </c>
      <c r="C72106" s="6">
        <v>0.27364846231054074</v>
      </c>
    </row>
    <row r="72107" spans="2:3" x14ac:dyDescent="0.45">
      <c r="B72107" s="4">
        <v>72104</v>
      </c>
      <c r="C72107" s="6">
        <v>0.45533157744997577</v>
      </c>
    </row>
    <row r="72108" spans="2:3" x14ac:dyDescent="0.45">
      <c r="B72108" s="4">
        <v>72105</v>
      </c>
      <c r="C72108" s="6">
        <v>0.20715962984610825</v>
      </c>
    </row>
    <row r="72109" spans="2:3" x14ac:dyDescent="0.45">
      <c r="B72109" s="4">
        <v>72106</v>
      </c>
      <c r="C72109" s="6">
        <v>0.98597568805806091</v>
      </c>
    </row>
    <row r="72110" spans="2:3" x14ac:dyDescent="0.45">
      <c r="B72110" s="4">
        <v>72107</v>
      </c>
      <c r="C72110" s="6">
        <v>0.98390054555862216</v>
      </c>
    </row>
    <row r="72111" spans="2:3" x14ac:dyDescent="0.45">
      <c r="B72111" s="4">
        <v>72108</v>
      </c>
      <c r="C72111" s="6">
        <v>0.77852768051402788</v>
      </c>
    </row>
    <row r="72112" spans="2:3" x14ac:dyDescent="0.45">
      <c r="B72112" s="4">
        <v>72109</v>
      </c>
      <c r="C72112" s="6">
        <v>0.29563466524882021</v>
      </c>
    </row>
    <row r="72113" spans="2:3" x14ac:dyDescent="0.45">
      <c r="B72113" s="4">
        <v>72110</v>
      </c>
      <c r="C72113" s="6">
        <v>0.41802555583962697</v>
      </c>
    </row>
    <row r="72114" spans="2:3" x14ac:dyDescent="0.45">
      <c r="B72114" s="4">
        <v>72111</v>
      </c>
      <c r="C72114" s="6">
        <v>0.96470354596990682</v>
      </c>
    </row>
    <row r="72115" spans="2:3" x14ac:dyDescent="0.45">
      <c r="B72115" s="4">
        <v>72112</v>
      </c>
      <c r="C72115" s="6">
        <v>7.3265246930768191E-3</v>
      </c>
    </row>
    <row r="72116" spans="2:3" x14ac:dyDescent="0.45">
      <c r="B72116" s="4">
        <v>72113</v>
      </c>
      <c r="C72116" s="6">
        <v>0.7033392629801466</v>
      </c>
    </row>
    <row r="72117" spans="2:3" x14ac:dyDescent="0.45">
      <c r="B72117" s="4">
        <v>72114</v>
      </c>
      <c r="C72117" s="6">
        <v>0.22653804259619625</v>
      </c>
    </row>
    <row r="72118" spans="2:3" x14ac:dyDescent="0.45">
      <c r="B72118" s="4">
        <v>72115</v>
      </c>
      <c r="C72118" s="6">
        <v>0.38948664685354495</v>
      </c>
    </row>
    <row r="72119" spans="2:3" x14ac:dyDescent="0.45">
      <c r="B72119" s="4">
        <v>72116</v>
      </c>
      <c r="C72119" s="6">
        <v>0.64017274995525797</v>
      </c>
    </row>
    <row r="72120" spans="2:3" x14ac:dyDescent="0.45">
      <c r="B72120" s="4">
        <v>72117</v>
      </c>
      <c r="C72120" s="6">
        <v>0.42388324042039094</v>
      </c>
    </row>
    <row r="72121" spans="2:3" x14ac:dyDescent="0.45">
      <c r="B72121" s="4">
        <v>72118</v>
      </c>
      <c r="C72121" s="6">
        <v>0.39480315256094001</v>
      </c>
    </row>
    <row r="72122" spans="2:3" x14ac:dyDescent="0.45">
      <c r="B72122" s="4">
        <v>72119</v>
      </c>
      <c r="C72122" s="6">
        <v>0.12767886084005031</v>
      </c>
    </row>
    <row r="72123" spans="2:3" x14ac:dyDescent="0.45">
      <c r="B72123" s="4">
        <v>72120</v>
      </c>
      <c r="C72123" s="6">
        <v>0.27134685037529527</v>
      </c>
    </row>
    <row r="72124" spans="2:3" x14ac:dyDescent="0.45">
      <c r="B72124" s="4">
        <v>72121</v>
      </c>
      <c r="C72124" s="6">
        <v>0.36664568655428542</v>
      </c>
    </row>
    <row r="72125" spans="2:3" x14ac:dyDescent="0.45">
      <c r="B72125" s="4">
        <v>72122</v>
      </c>
      <c r="C72125" s="6">
        <v>0.46119287668485509</v>
      </c>
    </row>
    <row r="72126" spans="2:3" x14ac:dyDescent="0.45">
      <c r="B72126" s="4">
        <v>72123</v>
      </c>
      <c r="C72126" s="6">
        <v>0.85337339687248315</v>
      </c>
    </row>
    <row r="72127" spans="2:3" x14ac:dyDescent="0.45">
      <c r="B72127" s="4">
        <v>72124</v>
      </c>
      <c r="C72127" s="6">
        <v>0.53165227861325337</v>
      </c>
    </row>
    <row r="72128" spans="2:3" x14ac:dyDescent="0.45">
      <c r="B72128" s="4">
        <v>72125</v>
      </c>
      <c r="C72128" s="6">
        <v>0.4222825408405857</v>
      </c>
    </row>
    <row r="72129" spans="2:3" x14ac:dyDescent="0.45">
      <c r="B72129" s="4">
        <v>72126</v>
      </c>
      <c r="C72129" s="6">
        <v>8.4889326413128074E-2</v>
      </c>
    </row>
    <row r="72130" spans="2:3" x14ac:dyDescent="0.45">
      <c r="B72130" s="4">
        <v>72127</v>
      </c>
      <c r="C72130" s="6">
        <v>0.60460434003654551</v>
      </c>
    </row>
    <row r="72131" spans="2:3" x14ac:dyDescent="0.45">
      <c r="B72131" s="4">
        <v>72128</v>
      </c>
      <c r="C72131" s="6">
        <v>0.83869742985893925</v>
      </c>
    </row>
    <row r="72132" spans="2:3" x14ac:dyDescent="0.45">
      <c r="B72132" s="4">
        <v>72129</v>
      </c>
      <c r="C72132" s="6">
        <v>0.58639230052954205</v>
      </c>
    </row>
    <row r="72133" spans="2:3" x14ac:dyDescent="0.45">
      <c r="B72133" s="4">
        <v>72130</v>
      </c>
      <c r="C72133" s="6">
        <v>0.25777195443927348</v>
      </c>
    </row>
    <row r="72134" spans="2:3" x14ac:dyDescent="0.45">
      <c r="B72134" s="4">
        <v>72131</v>
      </c>
      <c r="C72134" s="6">
        <v>0.62047575931234744</v>
      </c>
    </row>
    <row r="72135" spans="2:3" x14ac:dyDescent="0.45">
      <c r="B72135" s="4">
        <v>72132</v>
      </c>
      <c r="C72135" s="6">
        <v>0.52629750551635579</v>
      </c>
    </row>
    <row r="72136" spans="2:3" x14ac:dyDescent="0.45">
      <c r="B72136" s="4">
        <v>72133</v>
      </c>
      <c r="C72136" s="6">
        <v>0.84534179369451534</v>
      </c>
    </row>
    <row r="72137" spans="2:3" x14ac:dyDescent="0.45">
      <c r="B72137" s="4">
        <v>72134</v>
      </c>
      <c r="C72137" s="6">
        <v>0.74935190032494359</v>
      </c>
    </row>
    <row r="72138" spans="2:3" x14ac:dyDescent="0.45">
      <c r="B72138" s="4">
        <v>72135</v>
      </c>
      <c r="C72138" s="6">
        <v>0.47919105860463951</v>
      </c>
    </row>
    <row r="72139" spans="2:3" x14ac:dyDescent="0.45">
      <c r="B72139" s="4">
        <v>72136</v>
      </c>
      <c r="C72139" s="6">
        <v>0.71033495232971722</v>
      </c>
    </row>
    <row r="72140" spans="2:3" x14ac:dyDescent="0.45">
      <c r="B72140" s="4">
        <v>72137</v>
      </c>
      <c r="C72140" s="6">
        <v>0.45100204829985679</v>
      </c>
    </row>
    <row r="72141" spans="2:3" x14ac:dyDescent="0.45">
      <c r="B72141" s="4">
        <v>72138</v>
      </c>
      <c r="C72141" s="6">
        <v>0.70346084383577001</v>
      </c>
    </row>
    <row r="72142" spans="2:3" x14ac:dyDescent="0.45">
      <c r="B72142" s="4">
        <v>72139</v>
      </c>
      <c r="C72142" s="6">
        <v>0.34119733215021819</v>
      </c>
    </row>
    <row r="72143" spans="2:3" x14ac:dyDescent="0.45">
      <c r="B72143" s="4">
        <v>72140</v>
      </c>
      <c r="C72143" s="6">
        <v>0.58245384094061081</v>
      </c>
    </row>
    <row r="72144" spans="2:3" x14ac:dyDescent="0.45">
      <c r="B72144" s="4">
        <v>72141</v>
      </c>
      <c r="C72144" s="6">
        <v>0.82874918300504052</v>
      </c>
    </row>
    <row r="72145" spans="2:3" x14ac:dyDescent="0.45">
      <c r="B72145" s="4">
        <v>72142</v>
      </c>
      <c r="C72145" s="6">
        <v>0.37724803947376229</v>
      </c>
    </row>
    <row r="72146" spans="2:3" x14ac:dyDescent="0.45">
      <c r="B72146" s="4">
        <v>72143</v>
      </c>
      <c r="C72146" s="6">
        <v>0.99099749015107996</v>
      </c>
    </row>
    <row r="72147" spans="2:3" x14ac:dyDescent="0.45">
      <c r="B72147" s="4">
        <v>72144</v>
      </c>
      <c r="C72147" s="6">
        <v>0.57487498481400623</v>
      </c>
    </row>
    <row r="72148" spans="2:3" x14ac:dyDescent="0.45">
      <c r="B72148" s="4">
        <v>72145</v>
      </c>
      <c r="C72148" s="6">
        <v>0.60339118483957299</v>
      </c>
    </row>
    <row r="72149" spans="2:3" x14ac:dyDescent="0.45">
      <c r="B72149" s="4">
        <v>72146</v>
      </c>
      <c r="C72149" s="6">
        <v>0.74547982624975573</v>
      </c>
    </row>
    <row r="72150" spans="2:3" x14ac:dyDescent="0.45">
      <c r="B72150" s="4">
        <v>72147</v>
      </c>
      <c r="C72150" s="6">
        <v>0.92234917830373464</v>
      </c>
    </row>
    <row r="72151" spans="2:3" x14ac:dyDescent="0.45">
      <c r="B72151" s="4">
        <v>72148</v>
      </c>
      <c r="C72151" s="6">
        <v>0.21086171563015899</v>
      </c>
    </row>
    <row r="72152" spans="2:3" x14ac:dyDescent="0.45">
      <c r="B72152" s="4">
        <v>72149</v>
      </c>
      <c r="C72152" s="6">
        <v>0.37970875159031181</v>
      </c>
    </row>
    <row r="72153" spans="2:3" x14ac:dyDescent="0.45">
      <c r="B72153" s="4">
        <v>72150</v>
      </c>
      <c r="C72153" s="6">
        <v>0.20557931399743667</v>
      </c>
    </row>
    <row r="72154" spans="2:3" x14ac:dyDescent="0.45">
      <c r="B72154" s="4">
        <v>72151</v>
      </c>
      <c r="C72154" s="6">
        <v>0.65918355305455767</v>
      </c>
    </row>
    <row r="72155" spans="2:3" x14ac:dyDescent="0.45">
      <c r="B72155" s="4">
        <v>72152</v>
      </c>
      <c r="C72155" s="6">
        <v>0.6621801441965528</v>
      </c>
    </row>
    <row r="72156" spans="2:3" x14ac:dyDescent="0.45">
      <c r="B72156" s="4">
        <v>72153</v>
      </c>
      <c r="C72156" s="6">
        <v>0.39549861513026541</v>
      </c>
    </row>
    <row r="72157" spans="2:3" x14ac:dyDescent="0.45">
      <c r="B72157" s="4">
        <v>72154</v>
      </c>
      <c r="C72157" s="6">
        <v>0.91412164466646861</v>
      </c>
    </row>
    <row r="72158" spans="2:3" x14ac:dyDescent="0.45">
      <c r="B72158" s="4">
        <v>72155</v>
      </c>
      <c r="C72158" s="6">
        <v>0.87324561605921214</v>
      </c>
    </row>
    <row r="72159" spans="2:3" x14ac:dyDescent="0.45">
      <c r="B72159" s="4">
        <v>72156</v>
      </c>
      <c r="C72159" s="6">
        <v>0.30690587357137322</v>
      </c>
    </row>
    <row r="72160" spans="2:3" x14ac:dyDescent="0.45">
      <c r="B72160" s="4">
        <v>72157</v>
      </c>
      <c r="C72160" s="6">
        <v>0.66272895007630872</v>
      </c>
    </row>
    <row r="72161" spans="2:3" x14ac:dyDescent="0.45">
      <c r="B72161" s="4">
        <v>72158</v>
      </c>
      <c r="C72161" s="6">
        <v>0.9256517935803501</v>
      </c>
    </row>
    <row r="72162" spans="2:3" x14ac:dyDescent="0.45">
      <c r="B72162" s="4">
        <v>72159</v>
      </c>
      <c r="C72162" s="6">
        <v>0.5585104702176692</v>
      </c>
    </row>
    <row r="72163" spans="2:3" x14ac:dyDescent="0.45">
      <c r="B72163" s="4">
        <v>72160</v>
      </c>
      <c r="C72163" s="6">
        <v>0.68532924199021983</v>
      </c>
    </row>
    <row r="72164" spans="2:3" x14ac:dyDescent="0.45">
      <c r="B72164" s="4">
        <v>72161</v>
      </c>
      <c r="C72164" s="6">
        <v>0.16129056581277779</v>
      </c>
    </row>
    <row r="72165" spans="2:3" x14ac:dyDescent="0.45">
      <c r="B72165" s="4">
        <v>72162</v>
      </c>
      <c r="C72165" s="6">
        <v>0.61280138426083208</v>
      </c>
    </row>
    <row r="72166" spans="2:3" x14ac:dyDescent="0.45">
      <c r="B72166" s="4">
        <v>72163</v>
      </c>
      <c r="C72166" s="6">
        <v>0.44156039833356064</v>
      </c>
    </row>
    <row r="72167" spans="2:3" x14ac:dyDescent="0.45">
      <c r="B72167" s="4">
        <v>72164</v>
      </c>
      <c r="C72167" s="6">
        <v>0.14114613295510281</v>
      </c>
    </row>
    <row r="72168" spans="2:3" x14ac:dyDescent="0.45">
      <c r="B72168" s="4">
        <v>72165</v>
      </c>
      <c r="C72168" s="6">
        <v>0.93788157217817114</v>
      </c>
    </row>
    <row r="72169" spans="2:3" x14ac:dyDescent="0.45">
      <c r="B72169" s="4">
        <v>72166</v>
      </c>
      <c r="C72169" s="6">
        <v>0.4053656363154563</v>
      </c>
    </row>
    <row r="72170" spans="2:3" x14ac:dyDescent="0.45">
      <c r="B72170" s="4">
        <v>72167</v>
      </c>
      <c r="C72170" s="6">
        <v>0.71156755327778909</v>
      </c>
    </row>
    <row r="72171" spans="2:3" x14ac:dyDescent="0.45">
      <c r="B72171" s="4">
        <v>72168</v>
      </c>
      <c r="C72171" s="6">
        <v>0.86487144470467747</v>
      </c>
    </row>
    <row r="72172" spans="2:3" x14ac:dyDescent="0.45">
      <c r="B72172" s="4">
        <v>72169</v>
      </c>
      <c r="C72172" s="6">
        <v>0.87699879310246132</v>
      </c>
    </row>
    <row r="72173" spans="2:3" x14ac:dyDescent="0.45">
      <c r="B72173" s="4">
        <v>72170</v>
      </c>
      <c r="C72173" s="6">
        <v>0.4258745959878889</v>
      </c>
    </row>
    <row r="72174" spans="2:3" x14ac:dyDescent="0.45">
      <c r="B72174" s="4">
        <v>72171</v>
      </c>
      <c r="C72174" s="6">
        <v>0.85822561012855014</v>
      </c>
    </row>
    <row r="72175" spans="2:3" x14ac:dyDescent="0.45">
      <c r="B72175" s="4">
        <v>72172</v>
      </c>
      <c r="C72175" s="6">
        <v>0.55384515801606427</v>
      </c>
    </row>
    <row r="72176" spans="2:3" x14ac:dyDescent="0.45">
      <c r="B72176" s="4">
        <v>72173</v>
      </c>
      <c r="C72176" s="6">
        <v>0.7970719384110343</v>
      </c>
    </row>
    <row r="72177" spans="2:3" x14ac:dyDescent="0.45">
      <c r="B72177" s="4">
        <v>72174</v>
      </c>
      <c r="C72177" s="6">
        <v>5.2266514358578764E-4</v>
      </c>
    </row>
    <row r="72178" spans="2:3" x14ac:dyDescent="0.45">
      <c r="B72178" s="4">
        <v>72175</v>
      </c>
      <c r="C72178" s="6">
        <v>2.9372951671349234E-3</v>
      </c>
    </row>
    <row r="72179" spans="2:3" x14ac:dyDescent="0.45">
      <c r="B72179" s="4">
        <v>72176</v>
      </c>
      <c r="C72179" s="6">
        <v>0.93628771164277491</v>
      </c>
    </row>
    <row r="72180" spans="2:3" x14ac:dyDescent="0.45">
      <c r="B72180" s="4">
        <v>72177</v>
      </c>
      <c r="C72180" s="6">
        <v>0.56274847662717187</v>
      </c>
    </row>
    <row r="72181" spans="2:3" x14ac:dyDescent="0.45">
      <c r="B72181" s="4">
        <v>72178</v>
      </c>
      <c r="C72181" s="6">
        <v>0.82238251121424211</v>
      </c>
    </row>
    <row r="72182" spans="2:3" x14ac:dyDescent="0.45">
      <c r="B72182" s="4">
        <v>72179</v>
      </c>
      <c r="C72182" s="6">
        <v>0.78076631735894708</v>
      </c>
    </row>
    <row r="72183" spans="2:3" x14ac:dyDescent="0.45">
      <c r="B72183" s="4">
        <v>72180</v>
      </c>
      <c r="C72183" s="6">
        <v>0.72689752583463074</v>
      </c>
    </row>
    <row r="72184" spans="2:3" x14ac:dyDescent="0.45">
      <c r="B72184" s="4">
        <v>72181</v>
      </c>
      <c r="C72184" s="6">
        <v>0.85773481775567351</v>
      </c>
    </row>
    <row r="72185" spans="2:3" x14ac:dyDescent="0.45">
      <c r="B72185" s="4">
        <v>72182</v>
      </c>
      <c r="C72185" s="6">
        <v>3.2914733920977879E-2</v>
      </c>
    </row>
    <row r="72186" spans="2:3" x14ac:dyDescent="0.45">
      <c r="B72186" s="4">
        <v>72183</v>
      </c>
      <c r="C72186" s="6">
        <v>0.27095316079247078</v>
      </c>
    </row>
    <row r="72187" spans="2:3" x14ac:dyDescent="0.45">
      <c r="B72187" s="4">
        <v>72184</v>
      </c>
      <c r="C72187" s="6">
        <v>0.91134257161211663</v>
      </c>
    </row>
    <row r="72188" spans="2:3" x14ac:dyDescent="0.45">
      <c r="B72188" s="4">
        <v>72185</v>
      </c>
      <c r="C72188" s="6">
        <v>0.73339130627215787</v>
      </c>
    </row>
    <row r="72189" spans="2:3" x14ac:dyDescent="0.45">
      <c r="B72189" s="4">
        <v>72186</v>
      </c>
      <c r="C72189" s="6">
        <v>0.53529477212965237</v>
      </c>
    </row>
    <row r="72190" spans="2:3" x14ac:dyDescent="0.45">
      <c r="B72190" s="4">
        <v>72187</v>
      </c>
      <c r="C72190" s="6">
        <v>0.15784477240302497</v>
      </c>
    </row>
    <row r="72191" spans="2:3" x14ac:dyDescent="0.45">
      <c r="B72191" s="4">
        <v>72188</v>
      </c>
      <c r="C72191" s="6">
        <v>0.51008086669312491</v>
      </c>
    </row>
    <row r="72192" spans="2:3" x14ac:dyDescent="0.45">
      <c r="B72192" s="4">
        <v>72189</v>
      </c>
      <c r="C72192" s="6">
        <v>7.0065348789613568E-2</v>
      </c>
    </row>
    <row r="72193" spans="2:3" x14ac:dyDescent="0.45">
      <c r="B72193" s="4">
        <v>72190</v>
      </c>
      <c r="C72193" s="6">
        <v>0.28039972613951591</v>
      </c>
    </row>
    <row r="72194" spans="2:3" x14ac:dyDescent="0.45">
      <c r="B72194" s="4">
        <v>72191</v>
      </c>
      <c r="C72194" s="6">
        <v>0.86908704063133546</v>
      </c>
    </row>
    <row r="72195" spans="2:3" x14ac:dyDescent="0.45">
      <c r="B72195" s="4">
        <v>72192</v>
      </c>
      <c r="C72195" s="6">
        <v>0.4986017678718403</v>
      </c>
    </row>
    <row r="72196" spans="2:3" x14ac:dyDescent="0.45">
      <c r="B72196" s="4">
        <v>72193</v>
      </c>
      <c r="C72196" s="6">
        <v>0.2829528731231713</v>
      </c>
    </row>
    <row r="72197" spans="2:3" x14ac:dyDescent="0.45">
      <c r="B72197" s="4">
        <v>72194</v>
      </c>
      <c r="C72197" s="6">
        <v>0.16874453314534543</v>
      </c>
    </row>
    <row r="72198" spans="2:3" x14ac:dyDescent="0.45">
      <c r="B72198" s="4">
        <v>72195</v>
      </c>
      <c r="C72198" s="6">
        <v>0.12027543862598211</v>
      </c>
    </row>
    <row r="72199" spans="2:3" x14ac:dyDescent="0.45">
      <c r="B72199" s="4">
        <v>72196</v>
      </c>
      <c r="C72199" s="6">
        <v>0.21483177014524657</v>
      </c>
    </row>
    <row r="72200" spans="2:3" x14ac:dyDescent="0.45">
      <c r="B72200" s="4">
        <v>72197</v>
      </c>
      <c r="C72200" s="6">
        <v>0.5522482741431548</v>
      </c>
    </row>
    <row r="72201" spans="2:3" x14ac:dyDescent="0.45">
      <c r="B72201" s="4">
        <v>72198</v>
      </c>
      <c r="C72201" s="6">
        <v>0.80841828640963642</v>
      </c>
    </row>
    <row r="72202" spans="2:3" x14ac:dyDescent="0.45">
      <c r="B72202" s="4">
        <v>72199</v>
      </c>
      <c r="C72202" s="6">
        <v>0.40065466145638839</v>
      </c>
    </row>
    <row r="72203" spans="2:3" x14ac:dyDescent="0.45">
      <c r="B72203" s="4">
        <v>72200</v>
      </c>
      <c r="C72203" s="6">
        <v>0.25556437909635166</v>
      </c>
    </row>
    <row r="72204" spans="2:3" x14ac:dyDescent="0.45">
      <c r="B72204" s="4">
        <v>72201</v>
      </c>
      <c r="C72204" s="6">
        <v>0.17810624647290896</v>
      </c>
    </row>
    <row r="72205" spans="2:3" x14ac:dyDescent="0.45">
      <c r="B72205" s="4">
        <v>72202</v>
      </c>
      <c r="C72205" s="6">
        <v>0.69607171575421256</v>
      </c>
    </row>
    <row r="72206" spans="2:3" x14ac:dyDescent="0.45">
      <c r="B72206" s="4">
        <v>72203</v>
      </c>
      <c r="C72206" s="6">
        <v>0.23836752446461973</v>
      </c>
    </row>
    <row r="72207" spans="2:3" x14ac:dyDescent="0.45">
      <c r="B72207" s="4">
        <v>72204</v>
      </c>
      <c r="C72207" s="6">
        <v>0.86958526549829818</v>
      </c>
    </row>
    <row r="72208" spans="2:3" x14ac:dyDescent="0.45">
      <c r="B72208" s="4">
        <v>72205</v>
      </c>
      <c r="C72208" s="6">
        <v>0.30317212656508052</v>
      </c>
    </row>
    <row r="72209" spans="2:3" x14ac:dyDescent="0.45">
      <c r="B72209" s="4">
        <v>72206</v>
      </c>
      <c r="C72209" s="6">
        <v>0.22232393065898903</v>
      </c>
    </row>
    <row r="72210" spans="2:3" x14ac:dyDescent="0.45">
      <c r="B72210" s="4">
        <v>72207</v>
      </c>
      <c r="C72210" s="6">
        <v>0.50256567976878552</v>
      </c>
    </row>
    <row r="72211" spans="2:3" x14ac:dyDescent="0.45">
      <c r="B72211" s="4">
        <v>72208</v>
      </c>
      <c r="C72211" s="6">
        <v>0.48520941552008545</v>
      </c>
    </row>
    <row r="72212" spans="2:3" x14ac:dyDescent="0.45">
      <c r="B72212" s="4">
        <v>72209</v>
      </c>
      <c r="C72212" s="6">
        <v>0.63406333706138707</v>
      </c>
    </row>
    <row r="72213" spans="2:3" x14ac:dyDescent="0.45">
      <c r="B72213" s="4">
        <v>72210</v>
      </c>
      <c r="C72213" s="6">
        <v>0.64679003570646942</v>
      </c>
    </row>
    <row r="72214" spans="2:3" x14ac:dyDescent="0.45">
      <c r="B72214" s="4">
        <v>72211</v>
      </c>
      <c r="C72214" s="6">
        <v>0.82194683757483378</v>
      </c>
    </row>
    <row r="72215" spans="2:3" x14ac:dyDescent="0.45">
      <c r="B72215" s="4">
        <v>72212</v>
      </c>
      <c r="C72215" s="6">
        <v>0.94309867186087015</v>
      </c>
    </row>
    <row r="72216" spans="2:3" x14ac:dyDescent="0.45">
      <c r="B72216" s="4">
        <v>72213</v>
      </c>
      <c r="C72216" s="6">
        <v>0.97745987935856171</v>
      </c>
    </row>
    <row r="72217" spans="2:3" x14ac:dyDescent="0.45">
      <c r="B72217" s="4">
        <v>72214</v>
      </c>
      <c r="C72217" s="6">
        <v>0.12968888279835433</v>
      </c>
    </row>
    <row r="72218" spans="2:3" x14ac:dyDescent="0.45">
      <c r="B72218" s="4">
        <v>72215</v>
      </c>
      <c r="C72218" s="6">
        <v>0.66932461706370772</v>
      </c>
    </row>
    <row r="72219" spans="2:3" x14ac:dyDescent="0.45">
      <c r="B72219" s="4">
        <v>72216</v>
      </c>
      <c r="C72219" s="6">
        <v>0.86252190519101002</v>
      </c>
    </row>
    <row r="72220" spans="2:3" x14ac:dyDescent="0.45">
      <c r="B72220" s="4">
        <v>72217</v>
      </c>
      <c r="C72220" s="6">
        <v>0.34102962816474336</v>
      </c>
    </row>
    <row r="72221" spans="2:3" x14ac:dyDescent="0.45">
      <c r="B72221" s="4">
        <v>72218</v>
      </c>
      <c r="C72221" s="6">
        <v>0.79544768727509041</v>
      </c>
    </row>
    <row r="72222" spans="2:3" x14ac:dyDescent="0.45">
      <c r="B72222" s="4">
        <v>72219</v>
      </c>
      <c r="C72222" s="6">
        <v>0.99460574209568176</v>
      </c>
    </row>
    <row r="72223" spans="2:3" x14ac:dyDescent="0.45">
      <c r="B72223" s="4">
        <v>72220</v>
      </c>
      <c r="C72223" s="6">
        <v>0.18415175989360721</v>
      </c>
    </row>
    <row r="72224" spans="2:3" x14ac:dyDescent="0.45">
      <c r="B72224" s="4">
        <v>72221</v>
      </c>
      <c r="C72224" s="6">
        <v>0.53017804756940978</v>
      </c>
    </row>
    <row r="72225" spans="2:3" x14ac:dyDescent="0.45">
      <c r="B72225" s="4">
        <v>72222</v>
      </c>
      <c r="C72225" s="6">
        <v>0.63609019224463748</v>
      </c>
    </row>
    <row r="72226" spans="2:3" x14ac:dyDescent="0.45">
      <c r="B72226" s="4">
        <v>72223</v>
      </c>
      <c r="C72226" s="6">
        <v>0.68015970260859371</v>
      </c>
    </row>
    <row r="72227" spans="2:3" x14ac:dyDescent="0.45">
      <c r="B72227" s="4">
        <v>72224</v>
      </c>
      <c r="C72227" s="6">
        <v>0.35227132064434408</v>
      </c>
    </row>
    <row r="72228" spans="2:3" x14ac:dyDescent="0.45">
      <c r="B72228" s="4">
        <v>72225</v>
      </c>
      <c r="C72228" s="6">
        <v>0.79741901373101698</v>
      </c>
    </row>
    <row r="72229" spans="2:3" x14ac:dyDescent="0.45">
      <c r="B72229" s="4">
        <v>72226</v>
      </c>
      <c r="C72229" s="6">
        <v>7.1069855513081537E-2</v>
      </c>
    </row>
    <row r="72230" spans="2:3" x14ac:dyDescent="0.45">
      <c r="B72230" s="4">
        <v>72227</v>
      </c>
      <c r="C72230" s="6">
        <v>0.63124794210005042</v>
      </c>
    </row>
    <row r="72231" spans="2:3" x14ac:dyDescent="0.45">
      <c r="B72231" s="4">
        <v>72228</v>
      </c>
      <c r="C72231" s="6">
        <v>7.9670338682842456E-2</v>
      </c>
    </row>
    <row r="72232" spans="2:3" x14ac:dyDescent="0.45">
      <c r="B72232" s="4">
        <v>72229</v>
      </c>
      <c r="C72232" s="6">
        <v>0.45250810133071617</v>
      </c>
    </row>
    <row r="72233" spans="2:3" x14ac:dyDescent="0.45">
      <c r="B72233" s="4">
        <v>72230</v>
      </c>
      <c r="C72233" s="6">
        <v>0.28337516502864857</v>
      </c>
    </row>
    <row r="72234" spans="2:3" x14ac:dyDescent="0.45">
      <c r="B72234" s="4">
        <v>72231</v>
      </c>
      <c r="C72234" s="6">
        <v>0.84012146965738044</v>
      </c>
    </row>
    <row r="72235" spans="2:3" x14ac:dyDescent="0.45">
      <c r="B72235" s="4">
        <v>72232</v>
      </c>
      <c r="C72235" s="6">
        <v>0.26259309808432885</v>
      </c>
    </row>
    <row r="72236" spans="2:3" x14ac:dyDescent="0.45">
      <c r="B72236" s="4">
        <v>72233</v>
      </c>
      <c r="C72236" s="6">
        <v>0.31110745374268123</v>
      </c>
    </row>
    <row r="72237" spans="2:3" x14ac:dyDescent="0.45">
      <c r="B72237" s="4">
        <v>72234</v>
      </c>
      <c r="C72237" s="6">
        <v>0.780735305899662</v>
      </c>
    </row>
    <row r="72238" spans="2:3" x14ac:dyDescent="0.45">
      <c r="B72238" s="4">
        <v>72235</v>
      </c>
      <c r="C72238" s="6">
        <v>0.58585075452579261</v>
      </c>
    </row>
    <row r="72239" spans="2:3" x14ac:dyDescent="0.45">
      <c r="B72239" s="4">
        <v>72236</v>
      </c>
      <c r="C72239" s="6">
        <v>0.39474849396630685</v>
      </c>
    </row>
    <row r="72240" spans="2:3" x14ac:dyDescent="0.45">
      <c r="B72240" s="4">
        <v>72237</v>
      </c>
      <c r="C72240" s="6">
        <v>0.16578114730745164</v>
      </c>
    </row>
    <row r="72241" spans="2:3" x14ac:dyDescent="0.45">
      <c r="B72241" s="4">
        <v>72238</v>
      </c>
      <c r="C72241" s="6">
        <v>0.17916156314997289</v>
      </c>
    </row>
    <row r="72242" spans="2:3" x14ac:dyDescent="0.45">
      <c r="B72242" s="4">
        <v>72239</v>
      </c>
      <c r="C72242" s="6">
        <v>7.0645141915363419E-2</v>
      </c>
    </row>
    <row r="72243" spans="2:3" x14ac:dyDescent="0.45">
      <c r="B72243" s="4">
        <v>72240</v>
      </c>
      <c r="C72243" s="6">
        <v>0.4418343682911462</v>
      </c>
    </row>
    <row r="72244" spans="2:3" x14ac:dyDescent="0.45">
      <c r="B72244" s="4">
        <v>72241</v>
      </c>
      <c r="C72244" s="6">
        <v>0.91118006755208281</v>
      </c>
    </row>
    <row r="72245" spans="2:3" x14ac:dyDescent="0.45">
      <c r="B72245" s="4">
        <v>72242</v>
      </c>
      <c r="C72245" s="6">
        <v>0.21664209898182174</v>
      </c>
    </row>
    <row r="72246" spans="2:3" x14ac:dyDescent="0.45">
      <c r="B72246" s="4">
        <v>72243</v>
      </c>
      <c r="C72246" s="6">
        <v>0.26370004884212628</v>
      </c>
    </row>
    <row r="72247" spans="2:3" x14ac:dyDescent="0.45">
      <c r="B72247" s="4">
        <v>72244</v>
      </c>
      <c r="C72247" s="6">
        <v>0.31633522690173987</v>
      </c>
    </row>
    <row r="72248" spans="2:3" x14ac:dyDescent="0.45">
      <c r="B72248" s="4">
        <v>72245</v>
      </c>
      <c r="C72248" s="6">
        <v>0.72737319888181706</v>
      </c>
    </row>
    <row r="72249" spans="2:3" x14ac:dyDescent="0.45">
      <c r="B72249" s="4">
        <v>72246</v>
      </c>
      <c r="C72249" s="6">
        <v>0.59457464765686019</v>
      </c>
    </row>
    <row r="72250" spans="2:3" x14ac:dyDescent="0.45">
      <c r="B72250" s="4">
        <v>72247</v>
      </c>
      <c r="C72250" s="6">
        <v>0.41245522511216226</v>
      </c>
    </row>
    <row r="72251" spans="2:3" x14ac:dyDescent="0.45">
      <c r="B72251" s="4">
        <v>72248</v>
      </c>
      <c r="C72251" s="6">
        <v>0.75516825111761443</v>
      </c>
    </row>
    <row r="72252" spans="2:3" x14ac:dyDescent="0.45">
      <c r="B72252" s="4">
        <v>72249</v>
      </c>
      <c r="C72252" s="6">
        <v>0.58816444447719518</v>
      </c>
    </row>
    <row r="72253" spans="2:3" x14ac:dyDescent="0.45">
      <c r="B72253" s="4">
        <v>72250</v>
      </c>
      <c r="C72253" s="6">
        <v>0.62985833302582717</v>
      </c>
    </row>
    <row r="72254" spans="2:3" x14ac:dyDescent="0.45">
      <c r="B72254" s="4">
        <v>72251</v>
      </c>
      <c r="C72254" s="6">
        <v>8.071602471035999E-3</v>
      </c>
    </row>
    <row r="72255" spans="2:3" x14ac:dyDescent="0.45">
      <c r="B72255" s="4">
        <v>72252</v>
      </c>
      <c r="C72255" s="6">
        <v>0.36518336473345747</v>
      </c>
    </row>
    <row r="72256" spans="2:3" x14ac:dyDescent="0.45">
      <c r="B72256" s="4">
        <v>72253</v>
      </c>
      <c r="C72256" s="6">
        <v>0.47987566822156869</v>
      </c>
    </row>
    <row r="72257" spans="2:3" x14ac:dyDescent="0.45">
      <c r="B72257" s="4">
        <v>72254</v>
      </c>
      <c r="C72257" s="6">
        <v>0.47116058464762256</v>
      </c>
    </row>
    <row r="72258" spans="2:3" x14ac:dyDescent="0.45">
      <c r="B72258" s="4">
        <v>72255</v>
      </c>
      <c r="C72258" s="6">
        <v>0.76563313807202638</v>
      </c>
    </row>
    <row r="72259" spans="2:3" x14ac:dyDescent="0.45">
      <c r="B72259" s="4">
        <v>72256</v>
      </c>
      <c r="C72259" s="6">
        <v>0.91680643516933402</v>
      </c>
    </row>
    <row r="72260" spans="2:3" x14ac:dyDescent="0.45">
      <c r="B72260" s="4">
        <v>72257</v>
      </c>
      <c r="C72260" s="6">
        <v>0.51928034121888278</v>
      </c>
    </row>
    <row r="72261" spans="2:3" x14ac:dyDescent="0.45">
      <c r="B72261" s="4">
        <v>72258</v>
      </c>
      <c r="C72261" s="6">
        <v>0.62036015872083494</v>
      </c>
    </row>
    <row r="72262" spans="2:3" x14ac:dyDescent="0.45">
      <c r="B72262" s="4">
        <v>72259</v>
      </c>
      <c r="C72262" s="6">
        <v>0.58586772653680774</v>
      </c>
    </row>
    <row r="72263" spans="2:3" x14ac:dyDescent="0.45">
      <c r="B72263" s="4">
        <v>72260</v>
      </c>
      <c r="C72263" s="6">
        <v>0.12540690322011605</v>
      </c>
    </row>
    <row r="72264" spans="2:3" x14ac:dyDescent="0.45">
      <c r="B72264" s="4">
        <v>72261</v>
      </c>
      <c r="C72264" s="6">
        <v>0.97219337318544286</v>
      </c>
    </row>
    <row r="72265" spans="2:3" x14ac:dyDescent="0.45">
      <c r="B72265" s="4">
        <v>72262</v>
      </c>
      <c r="C72265" s="6">
        <v>0.42886234295984171</v>
      </c>
    </row>
    <row r="72266" spans="2:3" x14ac:dyDescent="0.45">
      <c r="B72266" s="4">
        <v>72263</v>
      </c>
      <c r="C72266" s="6">
        <v>0.63856149199759105</v>
      </c>
    </row>
    <row r="72267" spans="2:3" x14ac:dyDescent="0.45">
      <c r="B72267" s="4">
        <v>72264</v>
      </c>
      <c r="C72267" s="6">
        <v>0.60930682645942258</v>
      </c>
    </row>
    <row r="72268" spans="2:3" x14ac:dyDescent="0.45">
      <c r="B72268" s="4">
        <v>72265</v>
      </c>
      <c r="C72268" s="6">
        <v>0.33498432846387238</v>
      </c>
    </row>
    <row r="72269" spans="2:3" x14ac:dyDescent="0.45">
      <c r="B72269" s="4">
        <v>72266</v>
      </c>
      <c r="C72269" s="6">
        <v>0.14218153488668728</v>
      </c>
    </row>
    <row r="72270" spans="2:3" x14ac:dyDescent="0.45">
      <c r="B72270" s="4">
        <v>72267</v>
      </c>
      <c r="C72270" s="6">
        <v>0.51564044603516102</v>
      </c>
    </row>
    <row r="72271" spans="2:3" x14ac:dyDescent="0.45">
      <c r="B72271" s="4">
        <v>72268</v>
      </c>
      <c r="C72271" s="6">
        <v>0.93764169877289893</v>
      </c>
    </row>
    <row r="72272" spans="2:3" x14ac:dyDescent="0.45">
      <c r="B72272" s="4">
        <v>72269</v>
      </c>
      <c r="C72272" s="6">
        <v>0.60894960678684862</v>
      </c>
    </row>
    <row r="72273" spans="2:3" x14ac:dyDescent="0.45">
      <c r="B72273" s="4">
        <v>72270</v>
      </c>
      <c r="C72273" s="6">
        <v>0.96696283442077369</v>
      </c>
    </row>
    <row r="72274" spans="2:3" x14ac:dyDescent="0.45">
      <c r="B72274" s="4">
        <v>72271</v>
      </c>
      <c r="C72274" s="6">
        <v>0.59897963626920014</v>
      </c>
    </row>
    <row r="72275" spans="2:3" x14ac:dyDescent="0.45">
      <c r="B72275" s="4">
        <v>72272</v>
      </c>
      <c r="C72275" s="6">
        <v>6.660722369403238E-2</v>
      </c>
    </row>
    <row r="72276" spans="2:3" x14ac:dyDescent="0.45">
      <c r="B72276" s="4">
        <v>72273</v>
      </c>
      <c r="C72276" s="6">
        <v>0.19141546393187137</v>
      </c>
    </row>
    <row r="72277" spans="2:3" x14ac:dyDescent="0.45">
      <c r="B72277" s="4">
        <v>72274</v>
      </c>
      <c r="C72277" s="6">
        <v>0.39044812375219629</v>
      </c>
    </row>
    <row r="72278" spans="2:3" x14ac:dyDescent="0.45">
      <c r="B72278" s="4">
        <v>72275</v>
      </c>
      <c r="C72278" s="6">
        <v>0.95206679503570824</v>
      </c>
    </row>
    <row r="72279" spans="2:3" x14ac:dyDescent="0.45">
      <c r="B72279" s="4">
        <v>72276</v>
      </c>
      <c r="C72279" s="6">
        <v>0.42976214083323505</v>
      </c>
    </row>
    <row r="72280" spans="2:3" x14ac:dyDescent="0.45">
      <c r="B72280" s="4">
        <v>72277</v>
      </c>
      <c r="C72280" s="6">
        <v>0.20413192144985459</v>
      </c>
    </row>
    <row r="72281" spans="2:3" x14ac:dyDescent="0.45">
      <c r="B72281" s="4">
        <v>72278</v>
      </c>
      <c r="C72281" s="6">
        <v>0.20579490706482295</v>
      </c>
    </row>
    <row r="72282" spans="2:3" x14ac:dyDescent="0.45">
      <c r="B72282" s="4">
        <v>72279</v>
      </c>
      <c r="C72282" s="6">
        <v>0.32672436244447556</v>
      </c>
    </row>
    <row r="72283" spans="2:3" x14ac:dyDescent="0.45">
      <c r="B72283" s="4">
        <v>72280</v>
      </c>
      <c r="C72283" s="6">
        <v>0.37640678017440543</v>
      </c>
    </row>
    <row r="72284" spans="2:3" x14ac:dyDescent="0.45">
      <c r="B72284" s="4">
        <v>72281</v>
      </c>
      <c r="C72284" s="6">
        <v>3.8656555815788085E-2</v>
      </c>
    </row>
    <row r="72285" spans="2:3" x14ac:dyDescent="0.45">
      <c r="B72285" s="4">
        <v>72282</v>
      </c>
      <c r="C72285" s="6">
        <v>0.86699249469581319</v>
      </c>
    </row>
    <row r="72286" spans="2:3" x14ac:dyDescent="0.45">
      <c r="B72286" s="4">
        <v>72283</v>
      </c>
      <c r="C72286" s="6">
        <v>0.37375515075353583</v>
      </c>
    </row>
    <row r="72287" spans="2:3" x14ac:dyDescent="0.45">
      <c r="B72287" s="4">
        <v>72284</v>
      </c>
      <c r="C72287" s="6">
        <v>0.67452860967860473</v>
      </c>
    </row>
    <row r="72288" spans="2:3" x14ac:dyDescent="0.45">
      <c r="B72288" s="4">
        <v>72285</v>
      </c>
      <c r="C72288" s="6">
        <v>0.88790781415579412</v>
      </c>
    </row>
    <row r="72289" spans="2:3" x14ac:dyDescent="0.45">
      <c r="B72289" s="4">
        <v>72286</v>
      </c>
      <c r="C72289" s="6">
        <v>0.72822170604389258</v>
      </c>
    </row>
    <row r="72290" spans="2:3" x14ac:dyDescent="0.45">
      <c r="B72290" s="4">
        <v>72287</v>
      </c>
      <c r="C72290" s="6">
        <v>0.9418369287684476</v>
      </c>
    </row>
    <row r="72291" spans="2:3" x14ac:dyDescent="0.45">
      <c r="B72291" s="4">
        <v>72288</v>
      </c>
      <c r="C72291" s="6">
        <v>0.98995608495338938</v>
      </c>
    </row>
    <row r="72292" spans="2:3" x14ac:dyDescent="0.45">
      <c r="B72292" s="4">
        <v>72289</v>
      </c>
      <c r="C72292" s="6">
        <v>0.78697007495157345</v>
      </c>
    </row>
    <row r="72293" spans="2:3" x14ac:dyDescent="0.45">
      <c r="B72293" s="4">
        <v>72290</v>
      </c>
      <c r="C72293" s="6">
        <v>0.89217862143495408</v>
      </c>
    </row>
    <row r="72294" spans="2:3" x14ac:dyDescent="0.45">
      <c r="B72294" s="4">
        <v>72291</v>
      </c>
      <c r="C72294" s="6">
        <v>0.26826863011973645</v>
      </c>
    </row>
    <row r="72295" spans="2:3" x14ac:dyDescent="0.45">
      <c r="B72295" s="4">
        <v>72292</v>
      </c>
      <c r="C72295" s="6">
        <v>0.99555720608076881</v>
      </c>
    </row>
    <row r="72296" spans="2:3" x14ac:dyDescent="0.45">
      <c r="B72296" s="4">
        <v>72293</v>
      </c>
      <c r="C72296" s="6">
        <v>0.71383461987487518</v>
      </c>
    </row>
    <row r="72297" spans="2:3" x14ac:dyDescent="0.45">
      <c r="B72297" s="4">
        <v>72294</v>
      </c>
      <c r="C72297" s="6">
        <v>0.85186966385985985</v>
      </c>
    </row>
    <row r="72298" spans="2:3" x14ac:dyDescent="0.45">
      <c r="B72298" s="4">
        <v>72295</v>
      </c>
      <c r="C72298" s="6">
        <v>0.51931615575390355</v>
      </c>
    </row>
    <row r="72299" spans="2:3" x14ac:dyDescent="0.45">
      <c r="B72299" s="4">
        <v>72296</v>
      </c>
      <c r="C72299" s="6">
        <v>0.55245726274359497</v>
      </c>
    </row>
    <row r="72300" spans="2:3" x14ac:dyDescent="0.45">
      <c r="B72300" s="4">
        <v>72297</v>
      </c>
      <c r="C72300" s="6">
        <v>0.49462685094729364</v>
      </c>
    </row>
    <row r="72301" spans="2:3" x14ac:dyDescent="0.45">
      <c r="B72301" s="4">
        <v>72298</v>
      </c>
      <c r="C72301" s="6">
        <v>0.45829526808286147</v>
      </c>
    </row>
    <row r="72302" spans="2:3" x14ac:dyDescent="0.45">
      <c r="B72302" s="4">
        <v>72299</v>
      </c>
      <c r="C72302" s="6">
        <v>0.43535952740888051</v>
      </c>
    </row>
    <row r="72303" spans="2:3" x14ac:dyDescent="0.45">
      <c r="B72303" s="4">
        <v>72300</v>
      </c>
      <c r="C72303" s="6">
        <v>0.34570607413894883</v>
      </c>
    </row>
    <row r="72304" spans="2:3" x14ac:dyDescent="0.45">
      <c r="B72304" s="4">
        <v>72301</v>
      </c>
      <c r="C72304" s="6">
        <v>0.99149371635128569</v>
      </c>
    </row>
    <row r="72305" spans="2:3" x14ac:dyDescent="0.45">
      <c r="B72305" s="4">
        <v>72302</v>
      </c>
      <c r="C72305" s="6">
        <v>0.5284344889454442</v>
      </c>
    </row>
    <row r="72306" spans="2:3" x14ac:dyDescent="0.45">
      <c r="B72306" s="4">
        <v>72303</v>
      </c>
      <c r="C72306" s="6">
        <v>0.47900373796811124</v>
      </c>
    </row>
    <row r="72307" spans="2:3" x14ac:dyDescent="0.45">
      <c r="B72307" s="4">
        <v>72304</v>
      </c>
      <c r="C72307" s="6">
        <v>0.32070938144013406</v>
      </c>
    </row>
    <row r="72308" spans="2:3" x14ac:dyDescent="0.45">
      <c r="B72308" s="4">
        <v>72305</v>
      </c>
      <c r="C72308" s="6">
        <v>0.15288120090043844</v>
      </c>
    </row>
    <row r="72309" spans="2:3" x14ac:dyDescent="0.45">
      <c r="B72309" s="4">
        <v>72306</v>
      </c>
      <c r="C72309" s="6">
        <v>0.36332404387549666</v>
      </c>
    </row>
    <row r="72310" spans="2:3" x14ac:dyDescent="0.45">
      <c r="B72310" s="4">
        <v>72307</v>
      </c>
      <c r="C72310" s="6">
        <v>3.3608286602904602E-2</v>
      </c>
    </row>
    <row r="72311" spans="2:3" x14ac:dyDescent="0.45">
      <c r="B72311" s="4">
        <v>72308</v>
      </c>
      <c r="C72311" s="6">
        <v>0.42536047401512012</v>
      </c>
    </row>
    <row r="72312" spans="2:3" x14ac:dyDescent="0.45">
      <c r="B72312" s="4">
        <v>72309</v>
      </c>
      <c r="C72312" s="6">
        <v>0.77404196677440795</v>
      </c>
    </row>
    <row r="72313" spans="2:3" x14ac:dyDescent="0.45">
      <c r="B72313" s="4">
        <v>72310</v>
      </c>
      <c r="C72313" s="6">
        <v>1.7287286000523983E-2</v>
      </c>
    </row>
    <row r="72314" spans="2:3" x14ac:dyDescent="0.45">
      <c r="B72314" s="4">
        <v>72311</v>
      </c>
      <c r="C72314" s="6">
        <v>0.7932879694201932</v>
      </c>
    </row>
    <row r="72315" spans="2:3" x14ac:dyDescent="0.45">
      <c r="B72315" s="4">
        <v>72312</v>
      </c>
      <c r="C72315" s="6">
        <v>0.6949811939301932</v>
      </c>
    </row>
    <row r="72316" spans="2:3" x14ac:dyDescent="0.45">
      <c r="B72316" s="4">
        <v>72313</v>
      </c>
      <c r="C72316" s="6">
        <v>0.34960727214241427</v>
      </c>
    </row>
    <row r="72317" spans="2:3" x14ac:dyDescent="0.45">
      <c r="B72317" s="4">
        <v>72314</v>
      </c>
      <c r="C72317" s="6">
        <v>0.83881075850788933</v>
      </c>
    </row>
    <row r="72318" spans="2:3" x14ac:dyDescent="0.45">
      <c r="B72318" s="4">
        <v>72315</v>
      </c>
      <c r="C72318" s="6">
        <v>0.64532320891580808</v>
      </c>
    </row>
    <row r="72319" spans="2:3" x14ac:dyDescent="0.45">
      <c r="B72319" s="4">
        <v>72316</v>
      </c>
      <c r="C72319" s="6">
        <v>0.55078398126974759</v>
      </c>
    </row>
    <row r="72320" spans="2:3" x14ac:dyDescent="0.45">
      <c r="B72320" s="4">
        <v>72317</v>
      </c>
      <c r="C72320" s="6">
        <v>1.6656614254050073E-2</v>
      </c>
    </row>
    <row r="72321" spans="2:3" x14ac:dyDescent="0.45">
      <c r="B72321" s="4">
        <v>72318</v>
      </c>
      <c r="C72321" s="6">
        <v>8.2934597878366545E-2</v>
      </c>
    </row>
    <row r="72322" spans="2:3" x14ac:dyDescent="0.45">
      <c r="B72322" s="4">
        <v>72319</v>
      </c>
      <c r="C72322" s="6">
        <v>0.4333107868633389</v>
      </c>
    </row>
    <row r="72323" spans="2:3" x14ac:dyDescent="0.45">
      <c r="B72323" s="4">
        <v>72320</v>
      </c>
      <c r="C72323" s="6">
        <v>0.88072053315020171</v>
      </c>
    </row>
    <row r="72324" spans="2:3" x14ac:dyDescent="0.45">
      <c r="B72324" s="4">
        <v>72321</v>
      </c>
      <c r="C72324" s="6">
        <v>0.84874109279678933</v>
      </c>
    </row>
    <row r="72325" spans="2:3" x14ac:dyDescent="0.45">
      <c r="B72325" s="4">
        <v>72322</v>
      </c>
      <c r="C72325" s="6">
        <v>0.96257864275376948</v>
      </c>
    </row>
    <row r="72326" spans="2:3" x14ac:dyDescent="0.45">
      <c r="B72326" s="4">
        <v>72323</v>
      </c>
      <c r="C72326" s="6">
        <v>0.49202755590309288</v>
      </c>
    </row>
    <row r="72327" spans="2:3" x14ac:dyDescent="0.45">
      <c r="B72327" s="4">
        <v>72324</v>
      </c>
      <c r="C72327" s="6">
        <v>0.30551916499142306</v>
      </c>
    </row>
    <row r="72328" spans="2:3" x14ac:dyDescent="0.45">
      <c r="B72328" s="4">
        <v>72325</v>
      </c>
      <c r="C72328" s="6">
        <v>0.37179020095942106</v>
      </c>
    </row>
    <row r="72329" spans="2:3" x14ac:dyDescent="0.45">
      <c r="B72329" s="4">
        <v>72326</v>
      </c>
      <c r="C72329" s="6">
        <v>0.98766157395104759</v>
      </c>
    </row>
    <row r="72330" spans="2:3" x14ac:dyDescent="0.45">
      <c r="B72330" s="4">
        <v>72327</v>
      </c>
      <c r="C72330" s="6">
        <v>0.74189105043113046</v>
      </c>
    </row>
    <row r="72331" spans="2:3" x14ac:dyDescent="0.45">
      <c r="B72331" s="4">
        <v>72328</v>
      </c>
      <c r="C72331" s="6">
        <v>0.36510222133438586</v>
      </c>
    </row>
    <row r="72332" spans="2:3" x14ac:dyDescent="0.45">
      <c r="B72332" s="4">
        <v>72329</v>
      </c>
      <c r="C72332" s="6">
        <v>0.83389207510783947</v>
      </c>
    </row>
    <row r="72333" spans="2:3" x14ac:dyDescent="0.45">
      <c r="B72333" s="4">
        <v>72330</v>
      </c>
      <c r="C72333" s="6">
        <v>0.78474487052928354</v>
      </c>
    </row>
    <row r="72334" spans="2:3" x14ac:dyDescent="0.45">
      <c r="B72334" s="4">
        <v>72331</v>
      </c>
      <c r="C72334" s="6">
        <v>9.0216152753986312E-2</v>
      </c>
    </row>
    <row r="72335" spans="2:3" x14ac:dyDescent="0.45">
      <c r="B72335" s="4">
        <v>72332</v>
      </c>
      <c r="C72335" s="6">
        <v>9.0993930855662875E-3</v>
      </c>
    </row>
    <row r="72336" spans="2:3" x14ac:dyDescent="0.45">
      <c r="B72336" s="4">
        <v>72333</v>
      </c>
      <c r="C72336" s="6">
        <v>8.0717023970083179E-2</v>
      </c>
    </row>
    <row r="72337" spans="2:3" x14ac:dyDescent="0.45">
      <c r="B72337" s="4">
        <v>72334</v>
      </c>
      <c r="C72337" s="6">
        <v>0.25876600417559226</v>
      </c>
    </row>
    <row r="72338" spans="2:3" x14ac:dyDescent="0.45">
      <c r="B72338" s="4">
        <v>72335</v>
      </c>
      <c r="C72338" s="6">
        <v>0.88863208064104471</v>
      </c>
    </row>
    <row r="72339" spans="2:3" x14ac:dyDescent="0.45">
      <c r="B72339" s="4">
        <v>72336</v>
      </c>
      <c r="C72339" s="6">
        <v>3.5808216700451312E-2</v>
      </c>
    </row>
    <row r="72340" spans="2:3" x14ac:dyDescent="0.45">
      <c r="B72340" s="4">
        <v>72337</v>
      </c>
      <c r="C72340" s="6">
        <v>0.53561939018591775</v>
      </c>
    </row>
    <row r="72341" spans="2:3" x14ac:dyDescent="0.45">
      <c r="B72341" s="4">
        <v>72338</v>
      </c>
      <c r="C72341" s="6">
        <v>0.32138103578847088</v>
      </c>
    </row>
    <row r="72342" spans="2:3" x14ac:dyDescent="0.45">
      <c r="B72342" s="4">
        <v>72339</v>
      </c>
      <c r="C72342" s="6">
        <v>0.93276394542068375</v>
      </c>
    </row>
    <row r="72343" spans="2:3" x14ac:dyDescent="0.45">
      <c r="B72343" s="4">
        <v>72340</v>
      </c>
      <c r="C72343" s="6">
        <v>0.7297257394958595</v>
      </c>
    </row>
    <row r="72344" spans="2:3" x14ac:dyDescent="0.45">
      <c r="B72344" s="4">
        <v>72341</v>
      </c>
      <c r="C72344" s="6">
        <v>0.38791384145486429</v>
      </c>
    </row>
    <row r="72345" spans="2:3" x14ac:dyDescent="0.45">
      <c r="B72345" s="4">
        <v>72342</v>
      </c>
      <c r="C72345" s="6">
        <v>8.5470744736409365E-2</v>
      </c>
    </row>
    <row r="72346" spans="2:3" x14ac:dyDescent="0.45">
      <c r="B72346" s="4">
        <v>72343</v>
      </c>
      <c r="C72346" s="6">
        <v>0.38899744405429049</v>
      </c>
    </row>
    <row r="72347" spans="2:3" x14ac:dyDescent="0.45">
      <c r="B72347" s="4">
        <v>72344</v>
      </c>
      <c r="C72347" s="6">
        <v>0.88939407752081812</v>
      </c>
    </row>
    <row r="72348" spans="2:3" x14ac:dyDescent="0.45">
      <c r="B72348" s="4">
        <v>72345</v>
      </c>
      <c r="C72348" s="6">
        <v>0.61426647826675951</v>
      </c>
    </row>
    <row r="72349" spans="2:3" x14ac:dyDescent="0.45">
      <c r="B72349" s="4">
        <v>72346</v>
      </c>
      <c r="C72349" s="6">
        <v>0.56681095277855065</v>
      </c>
    </row>
    <row r="72350" spans="2:3" x14ac:dyDescent="0.45">
      <c r="B72350" s="4">
        <v>72347</v>
      </c>
      <c r="C72350" s="6">
        <v>0.23967670765505755</v>
      </c>
    </row>
    <row r="72351" spans="2:3" x14ac:dyDescent="0.45">
      <c r="B72351" s="4">
        <v>72348</v>
      </c>
      <c r="C72351" s="6">
        <v>0.54818047483103371</v>
      </c>
    </row>
    <row r="72352" spans="2:3" x14ac:dyDescent="0.45">
      <c r="B72352" s="4">
        <v>72349</v>
      </c>
      <c r="C72352" s="6">
        <v>4.1610381299501231E-2</v>
      </c>
    </row>
    <row r="72353" spans="2:3" x14ac:dyDescent="0.45">
      <c r="B72353" s="4">
        <v>72350</v>
      </c>
      <c r="C72353" s="6">
        <v>0.40622666954910924</v>
      </c>
    </row>
    <row r="72354" spans="2:3" x14ac:dyDescent="0.45">
      <c r="B72354" s="4">
        <v>72351</v>
      </c>
      <c r="C72354" s="6">
        <v>0.14115657814756466</v>
      </c>
    </row>
    <row r="72355" spans="2:3" x14ac:dyDescent="0.45">
      <c r="B72355" s="4">
        <v>72352</v>
      </c>
      <c r="C72355" s="6">
        <v>0.46644168559442822</v>
      </c>
    </row>
    <row r="72356" spans="2:3" x14ac:dyDescent="0.45">
      <c r="B72356" s="4">
        <v>72353</v>
      </c>
      <c r="C72356" s="6">
        <v>0.82337902227852588</v>
      </c>
    </row>
    <row r="72357" spans="2:3" x14ac:dyDescent="0.45">
      <c r="B72357" s="4">
        <v>72354</v>
      </c>
      <c r="C72357" s="6">
        <v>0.95392077333832981</v>
      </c>
    </row>
    <row r="72358" spans="2:3" x14ac:dyDescent="0.45">
      <c r="B72358" s="4">
        <v>72355</v>
      </c>
      <c r="C72358" s="6">
        <v>0.62415175220663199</v>
      </c>
    </row>
    <row r="72359" spans="2:3" x14ac:dyDescent="0.45">
      <c r="B72359" s="4">
        <v>72356</v>
      </c>
      <c r="C72359" s="6">
        <v>0.67780290828400425</v>
      </c>
    </row>
    <row r="72360" spans="2:3" x14ac:dyDescent="0.45">
      <c r="B72360" s="4">
        <v>72357</v>
      </c>
      <c r="C72360" s="6">
        <v>0.43755351084664296</v>
      </c>
    </row>
    <row r="72361" spans="2:3" x14ac:dyDescent="0.45">
      <c r="B72361" s="4">
        <v>72358</v>
      </c>
      <c r="C72361" s="6">
        <v>0.25580534048436521</v>
      </c>
    </row>
    <row r="72362" spans="2:3" x14ac:dyDescent="0.45">
      <c r="B72362" s="4">
        <v>72359</v>
      </c>
      <c r="C72362" s="6">
        <v>0.98931770002244623</v>
      </c>
    </row>
    <row r="72363" spans="2:3" x14ac:dyDescent="0.45">
      <c r="B72363" s="4">
        <v>72360</v>
      </c>
      <c r="C72363" s="6">
        <v>0.65935081165946896</v>
      </c>
    </row>
    <row r="72364" spans="2:3" x14ac:dyDescent="0.45">
      <c r="B72364" s="4">
        <v>72361</v>
      </c>
      <c r="C72364" s="6">
        <v>0.61380872074568438</v>
      </c>
    </row>
    <row r="72365" spans="2:3" x14ac:dyDescent="0.45">
      <c r="B72365" s="4">
        <v>72362</v>
      </c>
      <c r="C72365" s="6">
        <v>0.67510579520843472</v>
      </c>
    </row>
    <row r="72366" spans="2:3" x14ac:dyDescent="0.45">
      <c r="B72366" s="4">
        <v>72363</v>
      </c>
      <c r="C72366" s="6">
        <v>0.50876525264816153</v>
      </c>
    </row>
    <row r="72367" spans="2:3" x14ac:dyDescent="0.45">
      <c r="B72367" s="4">
        <v>72364</v>
      </c>
      <c r="C72367" s="6">
        <v>0.10267141709745231</v>
      </c>
    </row>
    <row r="72368" spans="2:3" x14ac:dyDescent="0.45">
      <c r="B72368" s="4">
        <v>72365</v>
      </c>
      <c r="C72368" s="6">
        <v>0.49608575027155599</v>
      </c>
    </row>
    <row r="72369" spans="2:3" x14ac:dyDescent="0.45">
      <c r="B72369" s="4">
        <v>72366</v>
      </c>
      <c r="C72369" s="6">
        <v>0.35230890920490554</v>
      </c>
    </row>
    <row r="72370" spans="2:3" x14ac:dyDescent="0.45">
      <c r="B72370" s="4">
        <v>72367</v>
      </c>
      <c r="C72370" s="6">
        <v>0.25572819029002825</v>
      </c>
    </row>
    <row r="72371" spans="2:3" x14ac:dyDescent="0.45">
      <c r="B72371" s="4">
        <v>72368</v>
      </c>
      <c r="C72371" s="6">
        <v>0.9507920645000173</v>
      </c>
    </row>
    <row r="72372" spans="2:3" x14ac:dyDescent="0.45">
      <c r="B72372" s="4">
        <v>72369</v>
      </c>
      <c r="C72372" s="6">
        <v>0.71224489137625502</v>
      </c>
    </row>
    <row r="72373" spans="2:3" x14ac:dyDescent="0.45">
      <c r="B72373" s="4">
        <v>72370</v>
      </c>
      <c r="C72373" s="6">
        <v>0.5027799723804478</v>
      </c>
    </row>
    <row r="72374" spans="2:3" x14ac:dyDescent="0.45">
      <c r="B72374" s="4">
        <v>72371</v>
      </c>
      <c r="C72374" s="6">
        <v>0.89227733560089539</v>
      </c>
    </row>
    <row r="72375" spans="2:3" x14ac:dyDescent="0.45">
      <c r="B72375" s="4">
        <v>72372</v>
      </c>
      <c r="C72375" s="6">
        <v>0.82070583035294276</v>
      </c>
    </row>
    <row r="72376" spans="2:3" x14ac:dyDescent="0.45">
      <c r="B72376" s="4">
        <v>72373</v>
      </c>
      <c r="C72376" s="6">
        <v>0.69314678792804252</v>
      </c>
    </row>
    <row r="72377" spans="2:3" x14ac:dyDescent="0.45">
      <c r="B72377" s="4">
        <v>72374</v>
      </c>
      <c r="C72377" s="6">
        <v>0.71504148278791246</v>
      </c>
    </row>
    <row r="72378" spans="2:3" x14ac:dyDescent="0.45">
      <c r="B72378" s="4">
        <v>72375</v>
      </c>
      <c r="C72378" s="6">
        <v>0.81782380761656448</v>
      </c>
    </row>
    <row r="72379" spans="2:3" x14ac:dyDescent="0.45">
      <c r="B72379" s="4">
        <v>72376</v>
      </c>
      <c r="C72379" s="6">
        <v>0.29476968226616673</v>
      </c>
    </row>
    <row r="72380" spans="2:3" x14ac:dyDescent="0.45">
      <c r="B72380" s="4">
        <v>72377</v>
      </c>
      <c r="C72380" s="6">
        <v>0.43101488562865631</v>
      </c>
    </row>
    <row r="72381" spans="2:3" x14ac:dyDescent="0.45">
      <c r="B72381" s="4">
        <v>72378</v>
      </c>
      <c r="C72381" s="6">
        <v>0.17270587832623674</v>
      </c>
    </row>
    <row r="72382" spans="2:3" x14ac:dyDescent="0.45">
      <c r="B72382" s="4">
        <v>72379</v>
      </c>
      <c r="C72382" s="6">
        <v>0.17091518113111059</v>
      </c>
    </row>
    <row r="72383" spans="2:3" x14ac:dyDescent="0.45">
      <c r="B72383" s="4">
        <v>72380</v>
      </c>
      <c r="C72383" s="6">
        <v>6.9429981564643306E-2</v>
      </c>
    </row>
    <row r="72384" spans="2:3" x14ac:dyDescent="0.45">
      <c r="B72384" s="4">
        <v>72381</v>
      </c>
      <c r="C72384" s="6">
        <v>0.15399866615125002</v>
      </c>
    </row>
    <row r="72385" spans="2:3" x14ac:dyDescent="0.45">
      <c r="B72385" s="4">
        <v>72382</v>
      </c>
      <c r="C72385" s="6">
        <v>0.35981629869425547</v>
      </c>
    </row>
    <row r="72386" spans="2:3" x14ac:dyDescent="0.45">
      <c r="B72386" s="4">
        <v>72383</v>
      </c>
      <c r="C72386" s="6">
        <v>0.16186990867520634</v>
      </c>
    </row>
    <row r="72387" spans="2:3" x14ac:dyDescent="0.45">
      <c r="B72387" s="4">
        <v>72384</v>
      </c>
      <c r="C72387" s="6">
        <v>0.54923487515898017</v>
      </c>
    </row>
    <row r="72388" spans="2:3" x14ac:dyDescent="0.45">
      <c r="B72388" s="4">
        <v>72385</v>
      </c>
      <c r="C72388" s="6">
        <v>0.17245175719061967</v>
      </c>
    </row>
    <row r="72389" spans="2:3" x14ac:dyDescent="0.45">
      <c r="B72389" s="4">
        <v>72386</v>
      </c>
      <c r="C72389" s="6">
        <v>0.25523361040275494</v>
      </c>
    </row>
    <row r="72390" spans="2:3" x14ac:dyDescent="0.45">
      <c r="B72390" s="4">
        <v>72387</v>
      </c>
      <c r="C72390" s="6">
        <v>9.4993528818359207E-2</v>
      </c>
    </row>
    <row r="72391" spans="2:3" x14ac:dyDescent="0.45">
      <c r="B72391" s="4">
        <v>72388</v>
      </c>
      <c r="C72391" s="6">
        <v>0.79525619912640177</v>
      </c>
    </row>
    <row r="72392" spans="2:3" x14ac:dyDescent="0.45">
      <c r="B72392" s="4">
        <v>72389</v>
      </c>
      <c r="C72392" s="6">
        <v>0.53008695393790628</v>
      </c>
    </row>
    <row r="72393" spans="2:3" x14ac:dyDescent="0.45">
      <c r="B72393" s="4">
        <v>72390</v>
      </c>
      <c r="C72393" s="6">
        <v>0.95561722845304942</v>
      </c>
    </row>
    <row r="72394" spans="2:3" x14ac:dyDescent="0.45">
      <c r="B72394" s="4">
        <v>72391</v>
      </c>
      <c r="C72394" s="6">
        <v>0.64916904686734145</v>
      </c>
    </row>
    <row r="72395" spans="2:3" x14ac:dyDescent="0.45">
      <c r="B72395" s="4">
        <v>72392</v>
      </c>
      <c r="C72395" s="6">
        <v>0.50584954793592152</v>
      </c>
    </row>
    <row r="72396" spans="2:3" x14ac:dyDescent="0.45">
      <c r="B72396" s="4">
        <v>72393</v>
      </c>
      <c r="C72396" s="6">
        <v>0.27403159317072456</v>
      </c>
    </row>
    <row r="72397" spans="2:3" x14ac:dyDescent="0.45">
      <c r="B72397" s="4">
        <v>72394</v>
      </c>
      <c r="C72397" s="6">
        <v>4.4835727610178511E-3</v>
      </c>
    </row>
    <row r="72398" spans="2:3" x14ac:dyDescent="0.45">
      <c r="B72398" s="4">
        <v>72395</v>
      </c>
      <c r="C72398" s="6">
        <v>0.16012488062702601</v>
      </c>
    </row>
    <row r="72399" spans="2:3" x14ac:dyDescent="0.45">
      <c r="B72399" s="4">
        <v>72396</v>
      </c>
      <c r="C72399" s="6">
        <v>0.75852745165903823</v>
      </c>
    </row>
    <row r="72400" spans="2:3" x14ac:dyDescent="0.45">
      <c r="B72400" s="4">
        <v>72397</v>
      </c>
      <c r="C72400" s="6">
        <v>0.18900358542391527</v>
      </c>
    </row>
    <row r="72401" spans="2:3" x14ac:dyDescent="0.45">
      <c r="B72401" s="4">
        <v>72398</v>
      </c>
      <c r="C72401" s="6">
        <v>0.86679605152463668</v>
      </c>
    </row>
    <row r="72402" spans="2:3" x14ac:dyDescent="0.45">
      <c r="B72402" s="4">
        <v>72399</v>
      </c>
      <c r="C72402" s="6">
        <v>0.80176919347225417</v>
      </c>
    </row>
    <row r="72403" spans="2:3" x14ac:dyDescent="0.45">
      <c r="B72403" s="4">
        <v>72400</v>
      </c>
      <c r="C72403" s="6">
        <v>0.40097103378136156</v>
      </c>
    </row>
    <row r="72404" spans="2:3" x14ac:dyDescent="0.45">
      <c r="B72404" s="4">
        <v>72401</v>
      </c>
      <c r="C72404" s="6">
        <v>0.89465083249048716</v>
      </c>
    </row>
    <row r="72405" spans="2:3" x14ac:dyDescent="0.45">
      <c r="B72405" s="4">
        <v>72402</v>
      </c>
      <c r="C72405" s="6">
        <v>0.68522348170741232</v>
      </c>
    </row>
    <row r="72406" spans="2:3" x14ac:dyDescent="0.45">
      <c r="B72406" s="4">
        <v>72403</v>
      </c>
      <c r="C72406" s="6">
        <v>0.15401712770917841</v>
      </c>
    </row>
    <row r="72407" spans="2:3" x14ac:dyDescent="0.45">
      <c r="B72407" s="4">
        <v>72404</v>
      </c>
      <c r="C72407" s="6">
        <v>6.6753068389298842E-2</v>
      </c>
    </row>
    <row r="72408" spans="2:3" x14ac:dyDescent="0.45">
      <c r="B72408" s="4">
        <v>72405</v>
      </c>
      <c r="C72408" s="6">
        <v>0.57097774140825308</v>
      </c>
    </row>
    <row r="72409" spans="2:3" x14ac:dyDescent="0.45">
      <c r="B72409" s="4">
        <v>72406</v>
      </c>
      <c r="C72409" s="6">
        <v>0.69646750915309952</v>
      </c>
    </row>
    <row r="72410" spans="2:3" x14ac:dyDescent="0.45">
      <c r="B72410" s="4">
        <v>72407</v>
      </c>
      <c r="C72410" s="6">
        <v>7.8933868498698656E-2</v>
      </c>
    </row>
    <row r="72411" spans="2:3" x14ac:dyDescent="0.45">
      <c r="B72411" s="4">
        <v>72408</v>
      </c>
      <c r="C72411" s="6">
        <v>0.59211541962871805</v>
      </c>
    </row>
    <row r="72412" spans="2:3" x14ac:dyDescent="0.45">
      <c r="B72412" s="4">
        <v>72409</v>
      </c>
      <c r="C72412" s="6">
        <v>0.65218399434790764</v>
      </c>
    </row>
    <row r="72413" spans="2:3" x14ac:dyDescent="0.45">
      <c r="B72413" s="4">
        <v>72410</v>
      </c>
      <c r="C72413" s="6">
        <v>0.44199118493474454</v>
      </c>
    </row>
    <row r="72414" spans="2:3" x14ac:dyDescent="0.45">
      <c r="B72414" s="4">
        <v>72411</v>
      </c>
      <c r="C72414" s="6">
        <v>0.85539089111642064</v>
      </c>
    </row>
    <row r="72415" spans="2:3" x14ac:dyDescent="0.45">
      <c r="B72415" s="4">
        <v>72412</v>
      </c>
      <c r="C72415" s="6">
        <v>0.49598675664789216</v>
      </c>
    </row>
    <row r="72416" spans="2:3" x14ac:dyDescent="0.45">
      <c r="B72416" s="4">
        <v>72413</v>
      </c>
      <c r="C72416" s="6">
        <v>0.18960464960234358</v>
      </c>
    </row>
    <row r="72417" spans="2:3" x14ac:dyDescent="0.45">
      <c r="B72417" s="4">
        <v>72414</v>
      </c>
      <c r="C72417" s="6">
        <v>0.96279596671113077</v>
      </c>
    </row>
    <row r="72418" spans="2:3" x14ac:dyDescent="0.45">
      <c r="B72418" s="4">
        <v>72415</v>
      </c>
      <c r="C72418" s="6">
        <v>0.7182670989286104</v>
      </c>
    </row>
    <row r="72419" spans="2:3" x14ac:dyDescent="0.45">
      <c r="B72419" s="4">
        <v>72416</v>
      </c>
      <c r="C72419" s="6">
        <v>0.60242422655361738</v>
      </c>
    </row>
    <row r="72420" spans="2:3" x14ac:dyDescent="0.45">
      <c r="B72420" s="4">
        <v>72417</v>
      </c>
      <c r="C72420" s="6">
        <v>0.37997496367197636</v>
      </c>
    </row>
    <row r="72421" spans="2:3" x14ac:dyDescent="0.45">
      <c r="B72421" s="4">
        <v>72418</v>
      </c>
      <c r="C72421" s="6">
        <v>0.80373287941320337</v>
      </c>
    </row>
    <row r="72422" spans="2:3" x14ac:dyDescent="0.45">
      <c r="B72422" s="4">
        <v>72419</v>
      </c>
      <c r="C72422" s="6">
        <v>0.84953255749870771</v>
      </c>
    </row>
    <row r="72423" spans="2:3" x14ac:dyDescent="0.45">
      <c r="B72423" s="4">
        <v>72420</v>
      </c>
      <c r="C72423" s="6">
        <v>0.60491998015459125</v>
      </c>
    </row>
    <row r="72424" spans="2:3" x14ac:dyDescent="0.45">
      <c r="B72424" s="4">
        <v>72421</v>
      </c>
      <c r="C72424" s="6">
        <v>4.641100423378397E-2</v>
      </c>
    </row>
    <row r="72425" spans="2:3" x14ac:dyDescent="0.45">
      <c r="B72425" s="4">
        <v>72422</v>
      </c>
      <c r="C72425" s="6">
        <v>0.41989728399692294</v>
      </c>
    </row>
    <row r="72426" spans="2:3" x14ac:dyDescent="0.45">
      <c r="B72426" s="4">
        <v>72423</v>
      </c>
      <c r="C72426" s="6">
        <v>0.54924470626515642</v>
      </c>
    </row>
    <row r="72427" spans="2:3" x14ac:dyDescent="0.45">
      <c r="B72427" s="4">
        <v>72424</v>
      </c>
      <c r="C72427" s="6">
        <v>7.6741863754765216E-2</v>
      </c>
    </row>
    <row r="72428" spans="2:3" x14ac:dyDescent="0.45">
      <c r="B72428" s="4">
        <v>72425</v>
      </c>
      <c r="C72428" s="6">
        <v>0.6534812805986645</v>
      </c>
    </row>
    <row r="72429" spans="2:3" x14ac:dyDescent="0.45">
      <c r="B72429" s="4">
        <v>72426</v>
      </c>
      <c r="C72429" s="6">
        <v>0.31728829950920556</v>
      </c>
    </row>
    <row r="72430" spans="2:3" x14ac:dyDescent="0.45">
      <c r="B72430" s="4">
        <v>72427</v>
      </c>
      <c r="C72430" s="6">
        <v>9.2239314093420788E-2</v>
      </c>
    </row>
    <row r="72431" spans="2:3" x14ac:dyDescent="0.45">
      <c r="B72431" s="4">
        <v>72428</v>
      </c>
      <c r="C72431" s="6">
        <v>0.18257025386422276</v>
      </c>
    </row>
    <row r="72432" spans="2:3" x14ac:dyDescent="0.45">
      <c r="B72432" s="4">
        <v>72429</v>
      </c>
      <c r="C72432" s="6">
        <v>0.26869090897949177</v>
      </c>
    </row>
    <row r="72433" spans="2:3" x14ac:dyDescent="0.45">
      <c r="B72433" s="4">
        <v>72430</v>
      </c>
      <c r="C72433" s="6">
        <v>0.54458697169018899</v>
      </c>
    </row>
    <row r="72434" spans="2:3" x14ac:dyDescent="0.45">
      <c r="B72434" s="4">
        <v>72431</v>
      </c>
      <c r="C72434" s="6">
        <v>0.72381711769486135</v>
      </c>
    </row>
    <row r="72435" spans="2:3" x14ac:dyDescent="0.45">
      <c r="B72435" s="4">
        <v>72432</v>
      </c>
      <c r="C72435" s="6">
        <v>0.78655488838707033</v>
      </c>
    </row>
    <row r="72436" spans="2:3" x14ac:dyDescent="0.45">
      <c r="B72436" s="4">
        <v>72433</v>
      </c>
      <c r="C72436" s="6">
        <v>0.20127836458078452</v>
      </c>
    </row>
    <row r="72437" spans="2:3" x14ac:dyDescent="0.45">
      <c r="B72437" s="4">
        <v>72434</v>
      </c>
      <c r="C72437" s="6">
        <v>0.29557208289187864</v>
      </c>
    </row>
    <row r="72438" spans="2:3" x14ac:dyDescent="0.45">
      <c r="B72438" s="4">
        <v>72435</v>
      </c>
      <c r="C72438" s="6">
        <v>0.88341463353260141</v>
      </c>
    </row>
    <row r="72439" spans="2:3" x14ac:dyDescent="0.45">
      <c r="B72439" s="4">
        <v>72436</v>
      </c>
      <c r="C72439" s="6">
        <v>0.48220828277802175</v>
      </c>
    </row>
    <row r="72440" spans="2:3" x14ac:dyDescent="0.45">
      <c r="B72440" s="4">
        <v>72437</v>
      </c>
      <c r="C72440" s="6">
        <v>9.0447417008518105E-2</v>
      </c>
    </row>
    <row r="72441" spans="2:3" x14ac:dyDescent="0.45">
      <c r="B72441" s="4">
        <v>72438</v>
      </c>
      <c r="C72441" s="6">
        <v>0.39030922113408673</v>
      </c>
    </row>
    <row r="72442" spans="2:3" x14ac:dyDescent="0.45">
      <c r="B72442" s="4">
        <v>72439</v>
      </c>
      <c r="C72442" s="6">
        <v>0.6011854460430146</v>
      </c>
    </row>
    <row r="72443" spans="2:3" x14ac:dyDescent="0.45">
      <c r="B72443" s="4">
        <v>72440</v>
      </c>
      <c r="C72443" s="6">
        <v>0.89260207489317311</v>
      </c>
    </row>
    <row r="72444" spans="2:3" x14ac:dyDescent="0.45">
      <c r="B72444" s="4">
        <v>72441</v>
      </c>
      <c r="C72444" s="6">
        <v>0.16051090385081379</v>
      </c>
    </row>
    <row r="72445" spans="2:3" x14ac:dyDescent="0.45">
      <c r="B72445" s="4">
        <v>72442</v>
      </c>
      <c r="C72445" s="6">
        <v>0.80489656033891988</v>
      </c>
    </row>
    <row r="72446" spans="2:3" x14ac:dyDescent="0.45">
      <c r="B72446" s="4">
        <v>72443</v>
      </c>
      <c r="C72446" s="6">
        <v>0.20740440370938829</v>
      </c>
    </row>
    <row r="72447" spans="2:3" x14ac:dyDescent="0.45">
      <c r="B72447" s="4">
        <v>72444</v>
      </c>
      <c r="C72447" s="6">
        <v>0.72325149253289422</v>
      </c>
    </row>
    <row r="72448" spans="2:3" x14ac:dyDescent="0.45">
      <c r="B72448" s="4">
        <v>72445</v>
      </c>
      <c r="C72448" s="6">
        <v>0.18334664034627302</v>
      </c>
    </row>
    <row r="72449" spans="2:3" x14ac:dyDescent="0.45">
      <c r="B72449" s="4">
        <v>72446</v>
      </c>
      <c r="C72449" s="6">
        <v>0.73720065353919273</v>
      </c>
    </row>
    <row r="72450" spans="2:3" x14ac:dyDescent="0.45">
      <c r="B72450" s="4">
        <v>72447</v>
      </c>
      <c r="C72450" s="6">
        <v>1.6329285334330756E-2</v>
      </c>
    </row>
    <row r="72451" spans="2:3" x14ac:dyDescent="0.45">
      <c r="B72451" s="4">
        <v>72448</v>
      </c>
      <c r="C72451" s="6">
        <v>0.44840976016793133</v>
      </c>
    </row>
    <row r="72452" spans="2:3" x14ac:dyDescent="0.45">
      <c r="B72452" s="4">
        <v>72449</v>
      </c>
      <c r="C72452" s="6">
        <v>0.56062027639900103</v>
      </c>
    </row>
    <row r="72453" spans="2:3" x14ac:dyDescent="0.45">
      <c r="B72453" s="4">
        <v>72450</v>
      </c>
      <c r="C72453" s="6">
        <v>0.70245155938518034</v>
      </c>
    </row>
    <row r="72454" spans="2:3" x14ac:dyDescent="0.45">
      <c r="B72454" s="4">
        <v>72451</v>
      </c>
      <c r="C72454" s="6">
        <v>0.90523080545769274</v>
      </c>
    </row>
    <row r="72455" spans="2:3" x14ac:dyDescent="0.45">
      <c r="B72455" s="4">
        <v>72452</v>
      </c>
      <c r="C72455" s="6">
        <v>0.98680422474974139</v>
      </c>
    </row>
    <row r="72456" spans="2:3" x14ac:dyDescent="0.45">
      <c r="B72456" s="4">
        <v>72453</v>
      </c>
      <c r="C72456" s="6">
        <v>0.84050762134570789</v>
      </c>
    </row>
    <row r="72457" spans="2:3" x14ac:dyDescent="0.45">
      <c r="B72457" s="4">
        <v>72454</v>
      </c>
      <c r="C72457" s="6">
        <v>0.88877750970532343</v>
      </c>
    </row>
    <row r="72458" spans="2:3" x14ac:dyDescent="0.45">
      <c r="B72458" s="4">
        <v>72455</v>
      </c>
      <c r="C72458" s="6">
        <v>0.646359360082992</v>
      </c>
    </row>
    <row r="72459" spans="2:3" x14ac:dyDescent="0.45">
      <c r="B72459" s="4">
        <v>72456</v>
      </c>
      <c r="C72459" s="6">
        <v>0.85145572463398844</v>
      </c>
    </row>
    <row r="72460" spans="2:3" x14ac:dyDescent="0.45">
      <c r="B72460" s="4">
        <v>72457</v>
      </c>
      <c r="C72460" s="6">
        <v>0.12825613728687624</v>
      </c>
    </row>
    <row r="72461" spans="2:3" x14ac:dyDescent="0.45">
      <c r="B72461" s="4">
        <v>72458</v>
      </c>
      <c r="C72461" s="6">
        <v>6.6316777864012133E-2</v>
      </c>
    </row>
    <row r="72462" spans="2:3" x14ac:dyDescent="0.45">
      <c r="B72462" s="4">
        <v>72459</v>
      </c>
      <c r="C72462" s="6">
        <v>0.36665691529717892</v>
      </c>
    </row>
    <row r="72463" spans="2:3" x14ac:dyDescent="0.45">
      <c r="B72463" s="4">
        <v>72460</v>
      </c>
      <c r="C72463" s="6">
        <v>0.16152701982872897</v>
      </c>
    </row>
    <row r="72464" spans="2:3" x14ac:dyDescent="0.45">
      <c r="B72464" s="4">
        <v>72461</v>
      </c>
      <c r="C72464" s="6">
        <v>0.37328707166455066</v>
      </c>
    </row>
    <row r="72465" spans="2:3" x14ac:dyDescent="0.45">
      <c r="B72465" s="4">
        <v>72462</v>
      </c>
      <c r="C72465" s="6">
        <v>0.9436055095632282</v>
      </c>
    </row>
    <row r="72466" spans="2:3" x14ac:dyDescent="0.45">
      <c r="B72466" s="4">
        <v>72463</v>
      </c>
      <c r="C72466" s="6">
        <v>0.54159473560324578</v>
      </c>
    </row>
    <row r="72467" spans="2:3" x14ac:dyDescent="0.45">
      <c r="B72467" s="4">
        <v>72464</v>
      </c>
      <c r="C72467" s="6">
        <v>0.87758699861532141</v>
      </c>
    </row>
    <row r="72468" spans="2:3" x14ac:dyDescent="0.45">
      <c r="B72468" s="4">
        <v>72465</v>
      </c>
      <c r="C72468" s="6">
        <v>0.20367350910696269</v>
      </c>
    </row>
    <row r="72469" spans="2:3" x14ac:dyDescent="0.45">
      <c r="B72469" s="4">
        <v>72466</v>
      </c>
      <c r="C72469" s="6">
        <v>0.36038545471363581</v>
      </c>
    </row>
    <row r="72470" spans="2:3" x14ac:dyDescent="0.45">
      <c r="B72470" s="4">
        <v>72467</v>
      </c>
      <c r="C72470" s="6">
        <v>0.21213682225217267</v>
      </c>
    </row>
    <row r="72471" spans="2:3" x14ac:dyDescent="0.45">
      <c r="B72471" s="4">
        <v>72468</v>
      </c>
      <c r="C72471" s="6">
        <v>0.65341993129771969</v>
      </c>
    </row>
    <row r="72472" spans="2:3" x14ac:dyDescent="0.45">
      <c r="B72472" s="4">
        <v>72469</v>
      </c>
      <c r="C72472" s="6">
        <v>0.84800177499795626</v>
      </c>
    </row>
    <row r="72473" spans="2:3" x14ac:dyDescent="0.45">
      <c r="B72473" s="4">
        <v>72470</v>
      </c>
      <c r="C72473" s="6">
        <v>9.2143767441851043E-2</v>
      </c>
    </row>
    <row r="72474" spans="2:3" x14ac:dyDescent="0.45">
      <c r="B72474" s="4">
        <v>72471</v>
      </c>
      <c r="C72474" s="6">
        <v>0.52898975419410332</v>
      </c>
    </row>
    <row r="72475" spans="2:3" x14ac:dyDescent="0.45">
      <c r="B72475" s="4">
        <v>72472</v>
      </c>
      <c r="C72475" s="6">
        <v>0.42717025205296077</v>
      </c>
    </row>
    <row r="72476" spans="2:3" x14ac:dyDescent="0.45">
      <c r="B72476" s="4">
        <v>72473</v>
      </c>
      <c r="C72476" s="6">
        <v>0.38996326019296412</v>
      </c>
    </row>
    <row r="72477" spans="2:3" x14ac:dyDescent="0.45">
      <c r="B72477" s="4">
        <v>72474</v>
      </c>
      <c r="C72477" s="6">
        <v>0.1617666243392436</v>
      </c>
    </row>
    <row r="72478" spans="2:3" x14ac:dyDescent="0.45">
      <c r="B72478" s="4">
        <v>72475</v>
      </c>
      <c r="C72478" s="6">
        <v>0.11938687603908549</v>
      </c>
    </row>
    <row r="72479" spans="2:3" x14ac:dyDescent="0.45">
      <c r="B72479" s="4">
        <v>72476</v>
      </c>
      <c r="C72479" s="6">
        <v>0.17929167550174308</v>
      </c>
    </row>
    <row r="72480" spans="2:3" x14ac:dyDescent="0.45">
      <c r="B72480" s="4">
        <v>72477</v>
      </c>
      <c r="C72480" s="6">
        <v>5.1187799372056086E-2</v>
      </c>
    </row>
    <row r="72481" spans="2:3" x14ac:dyDescent="0.45">
      <c r="B72481" s="4">
        <v>72478</v>
      </c>
      <c r="C72481" s="6">
        <v>0.60699308747426262</v>
      </c>
    </row>
    <row r="72482" spans="2:3" x14ac:dyDescent="0.45">
      <c r="B72482" s="4">
        <v>72479</v>
      </c>
      <c r="C72482" s="6">
        <v>0.17452506313589511</v>
      </c>
    </row>
    <row r="72483" spans="2:3" x14ac:dyDescent="0.45">
      <c r="B72483" s="4">
        <v>72480</v>
      </c>
      <c r="C72483" s="6">
        <v>0.50839237222085643</v>
      </c>
    </row>
    <row r="72484" spans="2:3" x14ac:dyDescent="0.45">
      <c r="B72484" s="4">
        <v>72481</v>
      </c>
      <c r="C72484" s="6">
        <v>0.36922201352718553</v>
      </c>
    </row>
    <row r="72485" spans="2:3" x14ac:dyDescent="0.45">
      <c r="B72485" s="4">
        <v>72482</v>
      </c>
      <c r="C72485" s="6">
        <v>9.5344732959465217E-2</v>
      </c>
    </row>
    <row r="72486" spans="2:3" x14ac:dyDescent="0.45">
      <c r="B72486" s="4">
        <v>72483</v>
      </c>
      <c r="C72486" s="6">
        <v>0.45173862634092665</v>
      </c>
    </row>
    <row r="72487" spans="2:3" x14ac:dyDescent="0.45">
      <c r="B72487" s="4">
        <v>72484</v>
      </c>
      <c r="C72487" s="6">
        <v>0.79659197430048079</v>
      </c>
    </row>
    <row r="72488" spans="2:3" x14ac:dyDescent="0.45">
      <c r="B72488" s="4">
        <v>72485</v>
      </c>
      <c r="C72488" s="6">
        <v>0.98656170493315798</v>
      </c>
    </row>
    <row r="72489" spans="2:3" x14ac:dyDescent="0.45">
      <c r="B72489" s="4">
        <v>72486</v>
      </c>
      <c r="C72489" s="6">
        <v>0.17229227022997939</v>
      </c>
    </row>
    <row r="72490" spans="2:3" x14ac:dyDescent="0.45">
      <c r="B72490" s="4">
        <v>72487</v>
      </c>
      <c r="C72490" s="6">
        <v>0.17460157891653683</v>
      </c>
    </row>
    <row r="72491" spans="2:3" x14ac:dyDescent="0.45">
      <c r="B72491" s="4">
        <v>72488</v>
      </c>
      <c r="C72491" s="6">
        <v>0.61073223513636477</v>
      </c>
    </row>
    <row r="72492" spans="2:3" x14ac:dyDescent="0.45">
      <c r="B72492" s="4">
        <v>72489</v>
      </c>
      <c r="C72492" s="6">
        <v>0.9711528689770379</v>
      </c>
    </row>
    <row r="72493" spans="2:3" x14ac:dyDescent="0.45">
      <c r="B72493" s="4">
        <v>72490</v>
      </c>
      <c r="C72493" s="6">
        <v>0.83696977397200145</v>
      </c>
    </row>
    <row r="72494" spans="2:3" x14ac:dyDescent="0.45">
      <c r="B72494" s="4">
        <v>72491</v>
      </c>
      <c r="C72494" s="6">
        <v>0.15272271155256834</v>
      </c>
    </row>
    <row r="72495" spans="2:3" x14ac:dyDescent="0.45">
      <c r="B72495" s="4">
        <v>72492</v>
      </c>
      <c r="C72495" s="6">
        <v>0.33116932675864919</v>
      </c>
    </row>
    <row r="72496" spans="2:3" x14ac:dyDescent="0.45">
      <c r="B72496" s="4">
        <v>72493</v>
      </c>
      <c r="C72496" s="6">
        <v>0.18334393054495346</v>
      </c>
    </row>
    <row r="72497" spans="2:3" x14ac:dyDescent="0.45">
      <c r="B72497" s="4">
        <v>72494</v>
      </c>
      <c r="C72497" s="6">
        <v>0.82635194711496307</v>
      </c>
    </row>
    <row r="72498" spans="2:3" x14ac:dyDescent="0.45">
      <c r="B72498" s="4">
        <v>72495</v>
      </c>
      <c r="C72498" s="6">
        <v>0.90917267242797972</v>
      </c>
    </row>
    <row r="72499" spans="2:3" x14ac:dyDescent="0.45">
      <c r="B72499" s="4">
        <v>72496</v>
      </c>
      <c r="C72499" s="6">
        <v>0.65160836636470254</v>
      </c>
    </row>
    <row r="72500" spans="2:3" x14ac:dyDescent="0.45">
      <c r="B72500" s="4">
        <v>72497</v>
      </c>
      <c r="C72500" s="6">
        <v>0.17445776615930952</v>
      </c>
    </row>
    <row r="72501" spans="2:3" x14ac:dyDescent="0.45">
      <c r="B72501" s="4">
        <v>72498</v>
      </c>
      <c r="C72501" s="6">
        <v>0.30933643384390574</v>
      </c>
    </row>
    <row r="72502" spans="2:3" x14ac:dyDescent="0.45">
      <c r="B72502" s="4">
        <v>72499</v>
      </c>
      <c r="C72502" s="6">
        <v>0.19226718699353162</v>
      </c>
    </row>
    <row r="72503" spans="2:3" x14ac:dyDescent="0.45">
      <c r="B72503" s="4">
        <v>72500</v>
      </c>
      <c r="C72503" s="6">
        <v>0.54306399786070148</v>
      </c>
    </row>
    <row r="72504" spans="2:3" x14ac:dyDescent="0.45">
      <c r="B72504" s="4">
        <v>72501</v>
      </c>
      <c r="C72504" s="6">
        <v>0.32113849644011982</v>
      </c>
    </row>
    <row r="72505" spans="2:3" x14ac:dyDescent="0.45">
      <c r="B72505" s="4">
        <v>72502</v>
      </c>
      <c r="C72505" s="6">
        <v>0.35262353654874901</v>
      </c>
    </row>
    <row r="72506" spans="2:3" x14ac:dyDescent="0.45">
      <c r="B72506" s="4">
        <v>72503</v>
      </c>
      <c r="C72506" s="6">
        <v>0.19669439915227394</v>
      </c>
    </row>
    <row r="72507" spans="2:3" x14ac:dyDescent="0.45">
      <c r="B72507" s="4">
        <v>72504</v>
      </c>
      <c r="C72507" s="6">
        <v>0.7534495104004878</v>
      </c>
    </row>
    <row r="72508" spans="2:3" x14ac:dyDescent="0.45">
      <c r="B72508" s="4">
        <v>72505</v>
      </c>
      <c r="C72508" s="6">
        <v>0.24675495637437461</v>
      </c>
    </row>
    <row r="72509" spans="2:3" x14ac:dyDescent="0.45">
      <c r="B72509" s="4">
        <v>72506</v>
      </c>
      <c r="C72509" s="6">
        <v>2.7164546579206528E-2</v>
      </c>
    </row>
    <row r="72510" spans="2:3" x14ac:dyDescent="0.45">
      <c r="B72510" s="4">
        <v>72507</v>
      </c>
      <c r="C72510" s="6">
        <v>0.23455641697393192</v>
      </c>
    </row>
    <row r="72511" spans="2:3" x14ac:dyDescent="0.45">
      <c r="B72511" s="4">
        <v>72508</v>
      </c>
      <c r="C72511" s="6">
        <v>0.20474913839945175</v>
      </c>
    </row>
    <row r="72512" spans="2:3" x14ac:dyDescent="0.45">
      <c r="B72512" s="4">
        <v>72509</v>
      </c>
      <c r="C72512" s="6">
        <v>0.64519955139190344</v>
      </c>
    </row>
    <row r="72513" spans="2:3" x14ac:dyDescent="0.45">
      <c r="B72513" s="4">
        <v>72510</v>
      </c>
      <c r="C72513" s="6">
        <v>0.49532240962672713</v>
      </c>
    </row>
    <row r="72514" spans="2:3" x14ac:dyDescent="0.45">
      <c r="B72514" s="4">
        <v>72511</v>
      </c>
      <c r="C72514" s="6">
        <v>0.58281097977364271</v>
      </c>
    </row>
    <row r="72515" spans="2:3" x14ac:dyDescent="0.45">
      <c r="B72515" s="4">
        <v>72512</v>
      </c>
      <c r="C72515" s="6">
        <v>0.57789109610132094</v>
      </c>
    </row>
    <row r="72516" spans="2:3" x14ac:dyDescent="0.45">
      <c r="B72516" s="4">
        <v>72513</v>
      </c>
      <c r="C72516" s="6">
        <v>0.92091079100702566</v>
      </c>
    </row>
    <row r="72517" spans="2:3" x14ac:dyDescent="0.45">
      <c r="B72517" s="4">
        <v>72514</v>
      </c>
      <c r="C72517" s="6">
        <v>0.69509494490057466</v>
      </c>
    </row>
    <row r="72518" spans="2:3" x14ac:dyDescent="0.45">
      <c r="B72518" s="4">
        <v>72515</v>
      </c>
      <c r="C72518" s="6">
        <v>0.48565766658817977</v>
      </c>
    </row>
    <row r="72519" spans="2:3" x14ac:dyDescent="0.45">
      <c r="B72519" s="4">
        <v>72516</v>
      </c>
      <c r="C72519" s="6">
        <v>0.98586532038679964</v>
      </c>
    </row>
    <row r="72520" spans="2:3" x14ac:dyDescent="0.45">
      <c r="B72520" s="4">
        <v>72517</v>
      </c>
      <c r="C72520" s="6">
        <v>0.49863981182703576</v>
      </c>
    </row>
    <row r="72521" spans="2:3" x14ac:dyDescent="0.45">
      <c r="B72521" s="4">
        <v>72518</v>
      </c>
      <c r="C72521" s="6">
        <v>0.86839011285756962</v>
      </c>
    </row>
    <row r="72522" spans="2:3" x14ac:dyDescent="0.45">
      <c r="B72522" s="4">
        <v>72519</v>
      </c>
      <c r="C72522" s="6">
        <v>0.83456039021119077</v>
      </c>
    </row>
    <row r="72523" spans="2:3" x14ac:dyDescent="0.45">
      <c r="B72523" s="4">
        <v>72520</v>
      </c>
      <c r="C72523" s="6">
        <v>0.7588127420098596</v>
      </c>
    </row>
    <row r="72524" spans="2:3" x14ac:dyDescent="0.45">
      <c r="B72524" s="4">
        <v>72521</v>
      </c>
      <c r="C72524" s="6">
        <v>0.76750194215238665</v>
      </c>
    </row>
    <row r="72525" spans="2:3" x14ac:dyDescent="0.45">
      <c r="B72525" s="4">
        <v>72522</v>
      </c>
      <c r="C72525" s="6">
        <v>0.35942122950237976</v>
      </c>
    </row>
    <row r="72526" spans="2:3" x14ac:dyDescent="0.45">
      <c r="B72526" s="4">
        <v>72523</v>
      </c>
      <c r="C72526" s="6">
        <v>0.60845338224717338</v>
      </c>
    </row>
    <row r="72527" spans="2:3" x14ac:dyDescent="0.45">
      <c r="B72527" s="4">
        <v>72524</v>
      </c>
      <c r="C72527" s="6">
        <v>0.92685974800069326</v>
      </c>
    </row>
    <row r="72528" spans="2:3" x14ac:dyDescent="0.45">
      <c r="B72528" s="4">
        <v>72525</v>
      </c>
      <c r="C72528" s="6">
        <v>0.17601619957783465</v>
      </c>
    </row>
    <row r="72529" spans="2:3" x14ac:dyDescent="0.45">
      <c r="B72529" s="4">
        <v>72526</v>
      </c>
      <c r="C72529" s="6">
        <v>0.70151231075276621</v>
      </c>
    </row>
    <row r="72530" spans="2:3" x14ac:dyDescent="0.45">
      <c r="B72530" s="4">
        <v>72527</v>
      </c>
      <c r="C72530" s="6">
        <v>6.8499743780770395E-2</v>
      </c>
    </row>
    <row r="72531" spans="2:3" x14ac:dyDescent="0.45">
      <c r="B72531" s="4">
        <v>72528</v>
      </c>
      <c r="C72531" s="6">
        <v>0.2027460879994285</v>
      </c>
    </row>
    <row r="72532" spans="2:3" x14ac:dyDescent="0.45">
      <c r="B72532" s="4">
        <v>72529</v>
      </c>
      <c r="C72532" s="6">
        <v>0.21238364527495612</v>
      </c>
    </row>
    <row r="72533" spans="2:3" x14ac:dyDescent="0.45">
      <c r="B72533" s="4">
        <v>72530</v>
      </c>
      <c r="C72533" s="6">
        <v>0.41840895800956601</v>
      </c>
    </row>
    <row r="72534" spans="2:3" x14ac:dyDescent="0.45">
      <c r="B72534" s="4">
        <v>72531</v>
      </c>
      <c r="C72534" s="6">
        <v>0.52920920994299481</v>
      </c>
    </row>
    <row r="72535" spans="2:3" x14ac:dyDescent="0.45">
      <c r="B72535" s="4">
        <v>72532</v>
      </c>
      <c r="C72535" s="6">
        <v>0.18084570626652952</v>
      </c>
    </row>
    <row r="72536" spans="2:3" x14ac:dyDescent="0.45">
      <c r="B72536" s="4">
        <v>72533</v>
      </c>
      <c r="C72536" s="6">
        <v>0.433815343341173</v>
      </c>
    </row>
    <row r="72537" spans="2:3" x14ac:dyDescent="0.45">
      <c r="B72537" s="4">
        <v>72534</v>
      </c>
      <c r="C72537" s="6">
        <v>0.84288644539223578</v>
      </c>
    </row>
    <row r="72538" spans="2:3" x14ac:dyDescent="0.45">
      <c r="B72538" s="4">
        <v>72535</v>
      </c>
      <c r="C72538" s="6">
        <v>0.24028437180283369</v>
      </c>
    </row>
    <row r="72539" spans="2:3" x14ac:dyDescent="0.45">
      <c r="B72539" s="4">
        <v>72536</v>
      </c>
      <c r="C72539" s="6">
        <v>0.75828968703030386</v>
      </c>
    </row>
    <row r="72540" spans="2:3" x14ac:dyDescent="0.45">
      <c r="B72540" s="4">
        <v>72537</v>
      </c>
      <c r="C72540" s="6">
        <v>0.28395809459827703</v>
      </c>
    </row>
    <row r="72541" spans="2:3" x14ac:dyDescent="0.45">
      <c r="B72541" s="4">
        <v>72538</v>
      </c>
      <c r="C72541" s="6">
        <v>0.71052592013268823</v>
      </c>
    </row>
    <row r="72542" spans="2:3" x14ac:dyDescent="0.45">
      <c r="B72542" s="4">
        <v>72539</v>
      </c>
      <c r="C72542" s="6">
        <v>0.3251165157608914</v>
      </c>
    </row>
    <row r="72543" spans="2:3" x14ac:dyDescent="0.45">
      <c r="B72543" s="4">
        <v>72540</v>
      </c>
      <c r="C72543" s="6">
        <v>0.32272796972189355</v>
      </c>
    </row>
    <row r="72544" spans="2:3" x14ac:dyDescent="0.45">
      <c r="B72544" s="4">
        <v>72541</v>
      </c>
      <c r="C72544" s="6">
        <v>5.302162819047973E-2</v>
      </c>
    </row>
    <row r="72545" spans="2:3" x14ac:dyDescent="0.45">
      <c r="B72545" s="4">
        <v>72542</v>
      </c>
      <c r="C72545" s="6">
        <v>1.7322026232739152E-2</v>
      </c>
    </row>
    <row r="72546" spans="2:3" x14ac:dyDescent="0.45">
      <c r="B72546" s="4">
        <v>72543</v>
      </c>
      <c r="C72546" s="6">
        <v>0.25241521747716988</v>
      </c>
    </row>
    <row r="72547" spans="2:3" x14ac:dyDescent="0.45">
      <c r="B72547" s="4">
        <v>72544</v>
      </c>
      <c r="C72547" s="6">
        <v>0.49231512523509169</v>
      </c>
    </row>
    <row r="72548" spans="2:3" x14ac:dyDescent="0.45">
      <c r="B72548" s="4">
        <v>72545</v>
      </c>
      <c r="C72548" s="6">
        <v>0.68552318898314757</v>
      </c>
    </row>
    <row r="72549" spans="2:3" x14ac:dyDescent="0.45">
      <c r="B72549" s="4">
        <v>72546</v>
      </c>
      <c r="C72549" s="6">
        <v>0.38670724666442535</v>
      </c>
    </row>
    <row r="72550" spans="2:3" x14ac:dyDescent="0.45">
      <c r="B72550" s="4">
        <v>72547</v>
      </c>
      <c r="C72550" s="6">
        <v>0.46485553607434249</v>
      </c>
    </row>
    <row r="72551" spans="2:3" x14ac:dyDescent="0.45">
      <c r="B72551" s="4">
        <v>72548</v>
      </c>
      <c r="C72551" s="6">
        <v>0.75026591804459297</v>
      </c>
    </row>
    <row r="72552" spans="2:3" x14ac:dyDescent="0.45">
      <c r="B72552" s="4">
        <v>72549</v>
      </c>
      <c r="C72552" s="6">
        <v>0.36245692474683411</v>
      </c>
    </row>
    <row r="72553" spans="2:3" x14ac:dyDescent="0.45">
      <c r="B72553" s="4">
        <v>72550</v>
      </c>
      <c r="C72553" s="6">
        <v>2.3133303723453236E-2</v>
      </c>
    </row>
    <row r="72554" spans="2:3" x14ac:dyDescent="0.45">
      <c r="B72554" s="4">
        <v>72551</v>
      </c>
      <c r="C72554" s="6">
        <v>0.13169838732330441</v>
      </c>
    </row>
    <row r="72555" spans="2:3" x14ac:dyDescent="0.45">
      <c r="B72555" s="4">
        <v>72552</v>
      </c>
      <c r="C72555" s="6">
        <v>0.52119104185392007</v>
      </c>
    </row>
    <row r="72556" spans="2:3" x14ac:dyDescent="0.45">
      <c r="B72556" s="4">
        <v>72553</v>
      </c>
      <c r="C72556" s="6">
        <v>0.74790899556548418</v>
      </c>
    </row>
    <row r="72557" spans="2:3" x14ac:dyDescent="0.45">
      <c r="B72557" s="4">
        <v>72554</v>
      </c>
      <c r="C72557" s="6">
        <v>0.84595720708935562</v>
      </c>
    </row>
    <row r="72558" spans="2:3" x14ac:dyDescent="0.45">
      <c r="B72558" s="4">
        <v>72555</v>
      </c>
      <c r="C72558" s="6">
        <v>0.74787222730142</v>
      </c>
    </row>
    <row r="72559" spans="2:3" x14ac:dyDescent="0.45">
      <c r="B72559" s="4">
        <v>72556</v>
      </c>
      <c r="C72559" s="6">
        <v>0.13093770061771159</v>
      </c>
    </row>
    <row r="72560" spans="2:3" x14ac:dyDescent="0.45">
      <c r="B72560" s="4">
        <v>72557</v>
      </c>
      <c r="C72560" s="6">
        <v>0.61979648448455282</v>
      </c>
    </row>
    <row r="72561" spans="2:3" x14ac:dyDescent="0.45">
      <c r="B72561" s="4">
        <v>72558</v>
      </c>
      <c r="C72561" s="6">
        <v>0.67271259325325949</v>
      </c>
    </row>
    <row r="72562" spans="2:3" x14ac:dyDescent="0.45">
      <c r="B72562" s="4">
        <v>72559</v>
      </c>
      <c r="C72562" s="6">
        <v>0.74419690932302418</v>
      </c>
    </row>
    <row r="72563" spans="2:3" x14ac:dyDescent="0.45">
      <c r="B72563" s="4">
        <v>72560</v>
      </c>
      <c r="C72563" s="6">
        <v>0.80703372853363609</v>
      </c>
    </row>
    <row r="72564" spans="2:3" x14ac:dyDescent="0.45">
      <c r="B72564" s="4">
        <v>72561</v>
      </c>
      <c r="C72564" s="6">
        <v>0.29187866185392908</v>
      </c>
    </row>
    <row r="72565" spans="2:3" x14ac:dyDescent="0.45">
      <c r="B72565" s="4">
        <v>72562</v>
      </c>
      <c r="C72565" s="6">
        <v>0.5524484758760001</v>
      </c>
    </row>
    <row r="72566" spans="2:3" x14ac:dyDescent="0.45">
      <c r="B72566" s="4">
        <v>72563</v>
      </c>
      <c r="C72566" s="6">
        <v>0.57566846396842064</v>
      </c>
    </row>
    <row r="72567" spans="2:3" x14ac:dyDescent="0.45">
      <c r="B72567" s="4">
        <v>72564</v>
      </c>
      <c r="C72567" s="6">
        <v>0.44845955538577464</v>
      </c>
    </row>
    <row r="72568" spans="2:3" x14ac:dyDescent="0.45">
      <c r="B72568" s="4">
        <v>72565</v>
      </c>
      <c r="C72568" s="6">
        <v>0.62456413922705845</v>
      </c>
    </row>
    <row r="72569" spans="2:3" x14ac:dyDescent="0.45">
      <c r="B72569" s="4">
        <v>72566</v>
      </c>
      <c r="C72569" s="6">
        <v>5.7086526478207222E-2</v>
      </c>
    </row>
    <row r="72570" spans="2:3" x14ac:dyDescent="0.45">
      <c r="B72570" s="4">
        <v>72567</v>
      </c>
      <c r="C72570" s="6">
        <v>0.40753841125182133</v>
      </c>
    </row>
    <row r="72571" spans="2:3" x14ac:dyDescent="0.45">
      <c r="B72571" s="4">
        <v>72568</v>
      </c>
      <c r="C72571" s="6">
        <v>0.55635464805355306</v>
      </c>
    </row>
    <row r="72572" spans="2:3" x14ac:dyDescent="0.45">
      <c r="B72572" s="4">
        <v>72569</v>
      </c>
      <c r="C72572" s="6">
        <v>0.34762150881827492</v>
      </c>
    </row>
    <row r="72573" spans="2:3" x14ac:dyDescent="0.45">
      <c r="B72573" s="4">
        <v>72570</v>
      </c>
      <c r="C72573" s="6">
        <v>0.62540064942072138</v>
      </c>
    </row>
    <row r="72574" spans="2:3" x14ac:dyDescent="0.45">
      <c r="B72574" s="4">
        <v>72571</v>
      </c>
      <c r="C72574" s="6">
        <v>0.63904061606980922</v>
      </c>
    </row>
    <row r="72575" spans="2:3" x14ac:dyDescent="0.45">
      <c r="B72575" s="4">
        <v>72572</v>
      </c>
      <c r="C72575" s="6">
        <v>0.14909537198631806</v>
      </c>
    </row>
    <row r="72576" spans="2:3" x14ac:dyDescent="0.45">
      <c r="B72576" s="4">
        <v>72573</v>
      </c>
      <c r="C72576" s="6">
        <v>0.70969256815603099</v>
      </c>
    </row>
    <row r="72577" spans="2:3" x14ac:dyDescent="0.45">
      <c r="B72577" s="4">
        <v>72574</v>
      </c>
      <c r="C72577" s="6">
        <v>6.6147936774205829E-2</v>
      </c>
    </row>
    <row r="72578" spans="2:3" x14ac:dyDescent="0.45">
      <c r="B72578" s="4">
        <v>72575</v>
      </c>
      <c r="C72578" s="6">
        <v>0.77793298866021054</v>
      </c>
    </row>
    <row r="72579" spans="2:3" x14ac:dyDescent="0.45">
      <c r="B72579" s="4">
        <v>72576</v>
      </c>
      <c r="C72579" s="6">
        <v>0.84054989774774203</v>
      </c>
    </row>
    <row r="72580" spans="2:3" x14ac:dyDescent="0.45">
      <c r="B72580" s="4">
        <v>72577</v>
      </c>
      <c r="C72580" s="6">
        <v>0.86171607353280655</v>
      </c>
    </row>
    <row r="72581" spans="2:3" x14ac:dyDescent="0.45">
      <c r="B72581" s="4">
        <v>72578</v>
      </c>
      <c r="C72581" s="6">
        <v>0.48537490125544236</v>
      </c>
    </row>
    <row r="72582" spans="2:3" x14ac:dyDescent="0.45">
      <c r="B72582" s="4">
        <v>72579</v>
      </c>
      <c r="C72582" s="6">
        <v>0.99991150195817802</v>
      </c>
    </row>
    <row r="72583" spans="2:3" x14ac:dyDescent="0.45">
      <c r="B72583" s="4">
        <v>72580</v>
      </c>
      <c r="C72583" s="6">
        <v>0.75220500924022138</v>
      </c>
    </row>
    <row r="72584" spans="2:3" x14ac:dyDescent="0.45">
      <c r="B72584" s="4">
        <v>72581</v>
      </c>
      <c r="C72584" s="6">
        <v>0.10134306176129626</v>
      </c>
    </row>
    <row r="72585" spans="2:3" x14ac:dyDescent="0.45">
      <c r="B72585" s="4">
        <v>72582</v>
      </c>
      <c r="C72585" s="6">
        <v>0.2327141950514795</v>
      </c>
    </row>
    <row r="72586" spans="2:3" x14ac:dyDescent="0.45">
      <c r="B72586" s="4">
        <v>72583</v>
      </c>
      <c r="C72586" s="6">
        <v>0.87673573608641397</v>
      </c>
    </row>
    <row r="72587" spans="2:3" x14ac:dyDescent="0.45">
      <c r="B72587" s="4">
        <v>72584</v>
      </c>
      <c r="C72587" s="6">
        <v>0.78838894765907963</v>
      </c>
    </row>
    <row r="72588" spans="2:3" x14ac:dyDescent="0.45">
      <c r="B72588" s="4">
        <v>72585</v>
      </c>
      <c r="C72588" s="6">
        <v>0.31867737058269596</v>
      </c>
    </row>
    <row r="72589" spans="2:3" x14ac:dyDescent="0.45">
      <c r="B72589" s="4">
        <v>72586</v>
      </c>
      <c r="C72589" s="6">
        <v>0.40400679963112629</v>
      </c>
    </row>
    <row r="72590" spans="2:3" x14ac:dyDescent="0.45">
      <c r="B72590" s="4">
        <v>72587</v>
      </c>
      <c r="C72590" s="6">
        <v>0.32057071956753602</v>
      </c>
    </row>
    <row r="72591" spans="2:3" x14ac:dyDescent="0.45">
      <c r="B72591" s="4">
        <v>72588</v>
      </c>
      <c r="C72591" s="6">
        <v>0.39768216986413762</v>
      </c>
    </row>
    <row r="72592" spans="2:3" x14ac:dyDescent="0.45">
      <c r="B72592" s="4">
        <v>72589</v>
      </c>
      <c r="C72592" s="6">
        <v>0.28036028535398738</v>
      </c>
    </row>
    <row r="72593" spans="2:3" x14ac:dyDescent="0.45">
      <c r="B72593" s="4">
        <v>72590</v>
      </c>
      <c r="C72593" s="6">
        <v>0.48555872343561568</v>
      </c>
    </row>
    <row r="72594" spans="2:3" x14ac:dyDescent="0.45">
      <c r="B72594" s="4">
        <v>72591</v>
      </c>
      <c r="C72594" s="6">
        <v>0.77460323707734191</v>
      </c>
    </row>
    <row r="72595" spans="2:3" x14ac:dyDescent="0.45">
      <c r="B72595" s="4">
        <v>72592</v>
      </c>
      <c r="C72595" s="6">
        <v>0.22089021786671315</v>
      </c>
    </row>
    <row r="72596" spans="2:3" x14ac:dyDescent="0.45">
      <c r="B72596" s="4">
        <v>72593</v>
      </c>
      <c r="C72596" s="6">
        <v>0.74172216690302073</v>
      </c>
    </row>
    <row r="72597" spans="2:3" x14ac:dyDescent="0.45">
      <c r="B72597" s="4">
        <v>72594</v>
      </c>
      <c r="C72597" s="6">
        <v>0.24656924954656001</v>
      </c>
    </row>
    <row r="72598" spans="2:3" x14ac:dyDescent="0.45">
      <c r="B72598" s="4">
        <v>72595</v>
      </c>
      <c r="C72598" s="6">
        <v>0.43001483262236073</v>
      </c>
    </row>
    <row r="72599" spans="2:3" x14ac:dyDescent="0.45">
      <c r="B72599" s="4">
        <v>72596</v>
      </c>
      <c r="C72599" s="6">
        <v>6.9440912208681427E-2</v>
      </c>
    </row>
    <row r="72600" spans="2:3" x14ac:dyDescent="0.45">
      <c r="B72600" s="4">
        <v>72597</v>
      </c>
      <c r="C72600" s="6">
        <v>0.19454941229397704</v>
      </c>
    </row>
    <row r="72601" spans="2:3" x14ac:dyDescent="0.45">
      <c r="B72601" s="4">
        <v>72598</v>
      </c>
      <c r="C72601" s="6">
        <v>0.86181838355388352</v>
      </c>
    </row>
    <row r="72602" spans="2:3" x14ac:dyDescent="0.45">
      <c r="B72602" s="4">
        <v>72599</v>
      </c>
      <c r="C72602" s="6">
        <v>0.1016757449012794</v>
      </c>
    </row>
    <row r="72603" spans="2:3" x14ac:dyDescent="0.45">
      <c r="B72603" s="4">
        <v>72600</v>
      </c>
      <c r="C72603" s="6">
        <v>0.50235711494661317</v>
      </c>
    </row>
    <row r="72604" spans="2:3" x14ac:dyDescent="0.45">
      <c r="B72604" s="4">
        <v>72601</v>
      </c>
      <c r="C72604" s="6">
        <v>5.1114439194349881E-2</v>
      </c>
    </row>
    <row r="72605" spans="2:3" x14ac:dyDescent="0.45">
      <c r="B72605" s="4">
        <v>72602</v>
      </c>
      <c r="C72605" s="6">
        <v>0.84518727071768396</v>
      </c>
    </row>
    <row r="72606" spans="2:3" x14ac:dyDescent="0.45">
      <c r="B72606" s="4">
        <v>72603</v>
      </c>
      <c r="C72606" s="6">
        <v>0.61074466722906517</v>
      </c>
    </row>
    <row r="72607" spans="2:3" x14ac:dyDescent="0.45">
      <c r="B72607" s="4">
        <v>72604</v>
      </c>
      <c r="C72607" s="6">
        <v>0.11490888321835147</v>
      </c>
    </row>
    <row r="72608" spans="2:3" x14ac:dyDescent="0.45">
      <c r="B72608" s="4">
        <v>72605</v>
      </c>
      <c r="C72608" s="6">
        <v>0.1984779272971644</v>
      </c>
    </row>
    <row r="72609" spans="2:3" x14ac:dyDescent="0.45">
      <c r="B72609" s="4">
        <v>72606</v>
      </c>
      <c r="C72609" s="6">
        <v>0.71356568087647165</v>
      </c>
    </row>
    <row r="72610" spans="2:3" x14ac:dyDescent="0.45">
      <c r="B72610" s="4">
        <v>72607</v>
      </c>
      <c r="C72610" s="6">
        <v>0.63497566965778218</v>
      </c>
    </row>
    <row r="72611" spans="2:3" x14ac:dyDescent="0.45">
      <c r="B72611" s="4">
        <v>72608</v>
      </c>
      <c r="C72611" s="6">
        <v>0.57507098205892004</v>
      </c>
    </row>
    <row r="72612" spans="2:3" x14ac:dyDescent="0.45">
      <c r="B72612" s="4">
        <v>72609</v>
      </c>
      <c r="C72612" s="6">
        <v>7.8009917697226427E-2</v>
      </c>
    </row>
    <row r="72613" spans="2:3" x14ac:dyDescent="0.45">
      <c r="B72613" s="4">
        <v>72610</v>
      </c>
      <c r="C72613" s="6">
        <v>0.42734239103317073</v>
      </c>
    </row>
    <row r="72614" spans="2:3" x14ac:dyDescent="0.45">
      <c r="B72614" s="4">
        <v>72611</v>
      </c>
      <c r="C72614" s="6">
        <v>0.95000820158467991</v>
      </c>
    </row>
    <row r="72615" spans="2:3" x14ac:dyDescent="0.45">
      <c r="B72615" s="4">
        <v>72612</v>
      </c>
      <c r="C72615" s="6">
        <v>0.32440095822282344</v>
      </c>
    </row>
    <row r="72616" spans="2:3" x14ac:dyDescent="0.45">
      <c r="B72616" s="4">
        <v>72613</v>
      </c>
      <c r="C72616" s="6">
        <v>0.25026115099279</v>
      </c>
    </row>
    <row r="72617" spans="2:3" x14ac:dyDescent="0.45">
      <c r="B72617" s="4">
        <v>72614</v>
      </c>
      <c r="C72617" s="6">
        <v>0.76028856607961715</v>
      </c>
    </row>
    <row r="72618" spans="2:3" x14ac:dyDescent="0.45">
      <c r="B72618" s="4">
        <v>72615</v>
      </c>
      <c r="C72618" s="6">
        <v>0.43247224373938298</v>
      </c>
    </row>
    <row r="72619" spans="2:3" x14ac:dyDescent="0.45">
      <c r="B72619" s="4">
        <v>72616</v>
      </c>
      <c r="C72619" s="6">
        <v>0.11713637282164469</v>
      </c>
    </row>
    <row r="72620" spans="2:3" x14ac:dyDescent="0.45">
      <c r="B72620" s="4">
        <v>72617</v>
      </c>
      <c r="C72620" s="6">
        <v>0.82812497780347594</v>
      </c>
    </row>
    <row r="72621" spans="2:3" x14ac:dyDescent="0.45">
      <c r="B72621" s="4">
        <v>72618</v>
      </c>
      <c r="C72621" s="6">
        <v>0.21885865818696215</v>
      </c>
    </row>
    <row r="72622" spans="2:3" x14ac:dyDescent="0.45">
      <c r="B72622" s="4">
        <v>72619</v>
      </c>
      <c r="C72622" s="6">
        <v>0.38487200665359533</v>
      </c>
    </row>
    <row r="72623" spans="2:3" x14ac:dyDescent="0.45">
      <c r="B72623" s="4">
        <v>72620</v>
      </c>
      <c r="C72623" s="6">
        <v>0.29133280339522027</v>
      </c>
    </row>
    <row r="72624" spans="2:3" x14ac:dyDescent="0.45">
      <c r="B72624" s="4">
        <v>72621</v>
      </c>
      <c r="C72624" s="6">
        <v>3.873770114325148E-2</v>
      </c>
    </row>
    <row r="72625" spans="2:3" x14ac:dyDescent="0.45">
      <c r="B72625" s="4">
        <v>72622</v>
      </c>
      <c r="C72625" s="6">
        <v>0.86040536138420154</v>
      </c>
    </row>
    <row r="72626" spans="2:3" x14ac:dyDescent="0.45">
      <c r="B72626" s="4">
        <v>72623</v>
      </c>
      <c r="C72626" s="6">
        <v>0.57426559287375856</v>
      </c>
    </row>
    <row r="72627" spans="2:3" x14ac:dyDescent="0.45">
      <c r="B72627" s="4">
        <v>72624</v>
      </c>
      <c r="C72627" s="6">
        <v>0.27617396440467468</v>
      </c>
    </row>
    <row r="72628" spans="2:3" x14ac:dyDescent="0.45">
      <c r="B72628" s="4">
        <v>72625</v>
      </c>
      <c r="C72628" s="6">
        <v>0.12158687908450283</v>
      </c>
    </row>
    <row r="72629" spans="2:3" x14ac:dyDescent="0.45">
      <c r="B72629" s="4">
        <v>72626</v>
      </c>
      <c r="C72629" s="6">
        <v>0.14615077125459397</v>
      </c>
    </row>
    <row r="72630" spans="2:3" x14ac:dyDescent="0.45">
      <c r="B72630" s="4">
        <v>72627</v>
      </c>
      <c r="C72630" s="6">
        <v>0.90002666069452997</v>
      </c>
    </row>
    <row r="72631" spans="2:3" x14ac:dyDescent="0.45">
      <c r="B72631" s="4">
        <v>72628</v>
      </c>
      <c r="C72631" s="6">
        <v>0.91089570217421489</v>
      </c>
    </row>
    <row r="72632" spans="2:3" x14ac:dyDescent="0.45">
      <c r="B72632" s="4">
        <v>72629</v>
      </c>
      <c r="C72632" s="6">
        <v>0.39465384978126117</v>
      </c>
    </row>
    <row r="72633" spans="2:3" x14ac:dyDescent="0.45">
      <c r="B72633" s="4">
        <v>72630</v>
      </c>
      <c r="C72633" s="6">
        <v>0.65460256213503909</v>
      </c>
    </row>
    <row r="72634" spans="2:3" x14ac:dyDescent="0.45">
      <c r="B72634" s="4">
        <v>72631</v>
      </c>
      <c r="C72634" s="6">
        <v>0.7918209769282013</v>
      </c>
    </row>
    <row r="72635" spans="2:3" x14ac:dyDescent="0.45">
      <c r="B72635" s="4">
        <v>72632</v>
      </c>
      <c r="C72635" s="6">
        <v>0.71995340408658992</v>
      </c>
    </row>
    <row r="72636" spans="2:3" x14ac:dyDescent="0.45">
      <c r="B72636" s="4">
        <v>72633</v>
      </c>
      <c r="C72636" s="6">
        <v>0.97277505586871282</v>
      </c>
    </row>
    <row r="72637" spans="2:3" x14ac:dyDescent="0.45">
      <c r="B72637" s="4">
        <v>72634</v>
      </c>
      <c r="C72637" s="6">
        <v>0.74649085245677194</v>
      </c>
    </row>
    <row r="72638" spans="2:3" x14ac:dyDescent="0.45">
      <c r="B72638" s="4">
        <v>72635</v>
      </c>
      <c r="C72638" s="6">
        <v>0.84360591738858404</v>
      </c>
    </row>
    <row r="72639" spans="2:3" x14ac:dyDescent="0.45">
      <c r="B72639" s="4">
        <v>72636</v>
      </c>
      <c r="C72639" s="6">
        <v>0.23664332129753796</v>
      </c>
    </row>
    <row r="72640" spans="2:3" x14ac:dyDescent="0.45">
      <c r="B72640" s="4">
        <v>72637</v>
      </c>
      <c r="C72640" s="6">
        <v>0.65245677618030407</v>
      </c>
    </row>
    <row r="72641" spans="2:3" x14ac:dyDescent="0.45">
      <c r="B72641" s="4">
        <v>72638</v>
      </c>
      <c r="C72641" s="6">
        <v>0.24197959208807351</v>
      </c>
    </row>
    <row r="72642" spans="2:3" x14ac:dyDescent="0.45">
      <c r="B72642" s="4">
        <v>72639</v>
      </c>
      <c r="C72642" s="6">
        <v>0.277624103235243</v>
      </c>
    </row>
    <row r="72643" spans="2:3" x14ac:dyDescent="0.45">
      <c r="B72643" s="4">
        <v>72640</v>
      </c>
      <c r="C72643" s="6">
        <v>0.17530591398902007</v>
      </c>
    </row>
    <row r="72644" spans="2:3" x14ac:dyDescent="0.45">
      <c r="B72644" s="4">
        <v>72641</v>
      </c>
      <c r="C72644" s="6">
        <v>0.98447218786672841</v>
      </c>
    </row>
    <row r="72645" spans="2:3" x14ac:dyDescent="0.45">
      <c r="B72645" s="4">
        <v>72642</v>
      </c>
      <c r="C72645" s="6">
        <v>0.11326900509035931</v>
      </c>
    </row>
    <row r="72646" spans="2:3" x14ac:dyDescent="0.45">
      <c r="B72646" s="4">
        <v>72643</v>
      </c>
      <c r="C72646" s="6">
        <v>3.9843655594525962E-2</v>
      </c>
    </row>
    <row r="72647" spans="2:3" x14ac:dyDescent="0.45">
      <c r="B72647" s="4">
        <v>72644</v>
      </c>
      <c r="C72647" s="6">
        <v>0.4351075242825152</v>
      </c>
    </row>
    <row r="72648" spans="2:3" x14ac:dyDescent="0.45">
      <c r="B72648" s="4">
        <v>72645</v>
      </c>
      <c r="C72648" s="6">
        <v>0.48230884947346653</v>
      </c>
    </row>
    <row r="72649" spans="2:3" x14ac:dyDescent="0.45">
      <c r="B72649" s="4">
        <v>72646</v>
      </c>
      <c r="C72649" s="6">
        <v>0.80811559514673692</v>
      </c>
    </row>
    <row r="72650" spans="2:3" x14ac:dyDescent="0.45">
      <c r="B72650" s="4">
        <v>72647</v>
      </c>
      <c r="C72650" s="6">
        <v>0.35205886528744956</v>
      </c>
    </row>
    <row r="72651" spans="2:3" x14ac:dyDescent="0.45">
      <c r="B72651" s="4">
        <v>72648</v>
      </c>
      <c r="C72651" s="6">
        <v>0.15544262676339071</v>
      </c>
    </row>
    <row r="72652" spans="2:3" x14ac:dyDescent="0.45">
      <c r="B72652" s="4">
        <v>72649</v>
      </c>
      <c r="C72652" s="6">
        <v>0.8760428604904672</v>
      </c>
    </row>
    <row r="72653" spans="2:3" x14ac:dyDescent="0.45">
      <c r="B72653" s="4">
        <v>72650</v>
      </c>
      <c r="C72653" s="6">
        <v>0.29243816472472151</v>
      </c>
    </row>
    <row r="72654" spans="2:3" x14ac:dyDescent="0.45">
      <c r="B72654" s="4">
        <v>72651</v>
      </c>
      <c r="C72654" s="6">
        <v>0.5955257832601778</v>
      </c>
    </row>
    <row r="72655" spans="2:3" x14ac:dyDescent="0.45">
      <c r="B72655" s="4">
        <v>72652</v>
      </c>
      <c r="C72655" s="6">
        <v>0.21623907974550094</v>
      </c>
    </row>
    <row r="72656" spans="2:3" x14ac:dyDescent="0.45">
      <c r="B72656" s="4">
        <v>72653</v>
      </c>
      <c r="C72656" s="6">
        <v>0.99867508669324856</v>
      </c>
    </row>
    <row r="72657" spans="2:3" x14ac:dyDescent="0.45">
      <c r="B72657" s="4">
        <v>72654</v>
      </c>
      <c r="C72657" s="6">
        <v>0.82067826273583433</v>
      </c>
    </row>
    <row r="72658" spans="2:3" x14ac:dyDescent="0.45">
      <c r="B72658" s="4">
        <v>72655</v>
      </c>
      <c r="C72658" s="6">
        <v>0.39657867122004287</v>
      </c>
    </row>
    <row r="72659" spans="2:3" x14ac:dyDescent="0.45">
      <c r="B72659" s="4">
        <v>72656</v>
      </c>
      <c r="C72659" s="6">
        <v>0.5301092547722166</v>
      </c>
    </row>
    <row r="72660" spans="2:3" x14ac:dyDescent="0.45">
      <c r="B72660" s="4">
        <v>72657</v>
      </c>
      <c r="C72660" s="6">
        <v>6.5805460403715488E-2</v>
      </c>
    </row>
    <row r="72661" spans="2:3" x14ac:dyDescent="0.45">
      <c r="B72661" s="4">
        <v>72658</v>
      </c>
      <c r="C72661" s="6">
        <v>0.36269842824686216</v>
      </c>
    </row>
    <row r="72662" spans="2:3" x14ac:dyDescent="0.45">
      <c r="B72662" s="4">
        <v>72659</v>
      </c>
      <c r="C72662" s="6">
        <v>0.44047938947214571</v>
      </c>
    </row>
    <row r="72663" spans="2:3" x14ac:dyDescent="0.45">
      <c r="B72663" s="4">
        <v>72660</v>
      </c>
      <c r="C72663" s="6">
        <v>0.45114052809436556</v>
      </c>
    </row>
    <row r="72664" spans="2:3" x14ac:dyDescent="0.45">
      <c r="B72664" s="4">
        <v>72661</v>
      </c>
      <c r="C72664" s="6">
        <v>0.78915583696933977</v>
      </c>
    </row>
    <row r="72665" spans="2:3" x14ac:dyDescent="0.45">
      <c r="B72665" s="4">
        <v>72662</v>
      </c>
      <c r="C72665" s="6">
        <v>0.19799911279615501</v>
      </c>
    </row>
    <row r="72666" spans="2:3" x14ac:dyDescent="0.45">
      <c r="B72666" s="4">
        <v>72663</v>
      </c>
      <c r="C72666" s="6">
        <v>0.86442652774013395</v>
      </c>
    </row>
    <row r="72667" spans="2:3" x14ac:dyDescent="0.45">
      <c r="B72667" s="4">
        <v>72664</v>
      </c>
      <c r="C72667" s="6">
        <v>0.2049253073237236</v>
      </c>
    </row>
    <row r="72668" spans="2:3" x14ac:dyDescent="0.45">
      <c r="B72668" s="4">
        <v>72665</v>
      </c>
      <c r="C72668" s="6">
        <v>0.24610110898147297</v>
      </c>
    </row>
    <row r="72669" spans="2:3" x14ac:dyDescent="0.45">
      <c r="B72669" s="4">
        <v>72666</v>
      </c>
      <c r="C72669" s="6">
        <v>0.46009982752636047</v>
      </c>
    </row>
    <row r="72670" spans="2:3" x14ac:dyDescent="0.45">
      <c r="B72670" s="4">
        <v>72667</v>
      </c>
      <c r="C72670" s="6">
        <v>0.21173378408831156</v>
      </c>
    </row>
    <row r="72671" spans="2:3" x14ac:dyDescent="0.45">
      <c r="B72671" s="4">
        <v>72668</v>
      </c>
      <c r="C72671" s="6">
        <v>0.62380766167049073</v>
      </c>
    </row>
    <row r="72672" spans="2:3" x14ac:dyDescent="0.45">
      <c r="B72672" s="4">
        <v>72669</v>
      </c>
      <c r="C72672" s="6">
        <v>0.8416452845760195</v>
      </c>
    </row>
    <row r="72673" spans="2:3" x14ac:dyDescent="0.45">
      <c r="B72673" s="4">
        <v>72670</v>
      </c>
      <c r="C72673" s="6">
        <v>0.65775143430435556</v>
      </c>
    </row>
    <row r="72674" spans="2:3" x14ac:dyDescent="0.45">
      <c r="B72674" s="4">
        <v>72671</v>
      </c>
      <c r="C72674" s="6">
        <v>0.28661423329118862</v>
      </c>
    </row>
    <row r="72675" spans="2:3" x14ac:dyDescent="0.45">
      <c r="B72675" s="4">
        <v>72672</v>
      </c>
      <c r="C72675" s="6">
        <v>0.52302788546528134</v>
      </c>
    </row>
    <row r="72676" spans="2:3" x14ac:dyDescent="0.45">
      <c r="B72676" s="4">
        <v>72673</v>
      </c>
      <c r="C72676" s="6">
        <v>0.96828744827850011</v>
      </c>
    </row>
    <row r="72677" spans="2:3" x14ac:dyDescent="0.45">
      <c r="B72677" s="4">
        <v>72674</v>
      </c>
      <c r="C72677" s="6">
        <v>0.34001106810460435</v>
      </c>
    </row>
    <row r="72678" spans="2:3" x14ac:dyDescent="0.45">
      <c r="B72678" s="4">
        <v>72675</v>
      </c>
      <c r="C72678" s="6">
        <v>0.2797370788405098</v>
      </c>
    </row>
    <row r="72679" spans="2:3" x14ac:dyDescent="0.45">
      <c r="B72679" s="4">
        <v>72676</v>
      </c>
      <c r="C72679" s="6">
        <v>0.31908667536159296</v>
      </c>
    </row>
    <row r="72680" spans="2:3" x14ac:dyDescent="0.45">
      <c r="B72680" s="4">
        <v>72677</v>
      </c>
      <c r="C72680" s="6">
        <v>0.76508382262112484</v>
      </c>
    </row>
    <row r="72681" spans="2:3" x14ac:dyDescent="0.45">
      <c r="B72681" s="4">
        <v>72678</v>
      </c>
      <c r="C72681" s="6">
        <v>0.89463897278401483</v>
      </c>
    </row>
    <row r="72682" spans="2:3" x14ac:dyDescent="0.45">
      <c r="B72682" s="4">
        <v>72679</v>
      </c>
      <c r="C72682" s="6">
        <v>0.10055924324293863</v>
      </c>
    </row>
    <row r="72683" spans="2:3" x14ac:dyDescent="0.45">
      <c r="B72683" s="4">
        <v>72680</v>
      </c>
      <c r="C72683" s="6">
        <v>4.3976764978090332E-2</v>
      </c>
    </row>
    <row r="72684" spans="2:3" x14ac:dyDescent="0.45">
      <c r="B72684" s="4">
        <v>72681</v>
      </c>
      <c r="C72684" s="6">
        <v>0.84610167256320312</v>
      </c>
    </row>
    <row r="72685" spans="2:3" x14ac:dyDescent="0.45">
      <c r="B72685" s="4">
        <v>72682</v>
      </c>
      <c r="C72685" s="6">
        <v>0.90962581598690595</v>
      </c>
    </row>
    <row r="72686" spans="2:3" x14ac:dyDescent="0.45">
      <c r="B72686" s="4">
        <v>72683</v>
      </c>
      <c r="C72686" s="6">
        <v>0.87480111050374043</v>
      </c>
    </row>
    <row r="72687" spans="2:3" x14ac:dyDescent="0.45">
      <c r="B72687" s="4">
        <v>72684</v>
      </c>
      <c r="C72687" s="6">
        <v>0.95586542270288188</v>
      </c>
    </row>
    <row r="72688" spans="2:3" x14ac:dyDescent="0.45">
      <c r="B72688" s="4">
        <v>72685</v>
      </c>
      <c r="C72688" s="6">
        <v>0.8890887259739837</v>
      </c>
    </row>
    <row r="72689" spans="2:3" x14ac:dyDescent="0.45">
      <c r="B72689" s="4">
        <v>72686</v>
      </c>
      <c r="C72689" s="6">
        <v>9.6864616669537495E-2</v>
      </c>
    </row>
    <row r="72690" spans="2:3" x14ac:dyDescent="0.45">
      <c r="B72690" s="4">
        <v>72687</v>
      </c>
      <c r="C72690" s="6">
        <v>0.98588087833523919</v>
      </c>
    </row>
    <row r="72691" spans="2:3" x14ac:dyDescent="0.45">
      <c r="B72691" s="4">
        <v>72688</v>
      </c>
      <c r="C72691" s="6">
        <v>0.12571355406146889</v>
      </c>
    </row>
    <row r="72692" spans="2:3" x14ac:dyDescent="0.45">
      <c r="B72692" s="4">
        <v>72689</v>
      </c>
      <c r="C72692" s="6">
        <v>0.42706163329895663</v>
      </c>
    </row>
    <row r="72693" spans="2:3" x14ac:dyDescent="0.45">
      <c r="B72693" s="4">
        <v>72690</v>
      </c>
      <c r="C72693" s="6">
        <v>0.72351083471222422</v>
      </c>
    </row>
    <row r="72694" spans="2:3" x14ac:dyDescent="0.45">
      <c r="B72694" s="4">
        <v>72691</v>
      </c>
      <c r="C72694" s="6">
        <v>0.21002912907536675</v>
      </c>
    </row>
    <row r="72695" spans="2:3" x14ac:dyDescent="0.45">
      <c r="B72695" s="4">
        <v>72692</v>
      </c>
      <c r="C72695" s="6">
        <v>0.11312951145984473</v>
      </c>
    </row>
    <row r="72696" spans="2:3" x14ac:dyDescent="0.45">
      <c r="B72696" s="4">
        <v>72693</v>
      </c>
      <c r="C72696" s="6">
        <v>0.3952105705335347</v>
      </c>
    </row>
    <row r="72697" spans="2:3" x14ac:dyDescent="0.45">
      <c r="B72697" s="4">
        <v>72694</v>
      </c>
      <c r="C72697" s="6">
        <v>0.64614572602277098</v>
      </c>
    </row>
    <row r="72698" spans="2:3" x14ac:dyDescent="0.45">
      <c r="B72698" s="4">
        <v>72695</v>
      </c>
      <c r="C72698" s="6">
        <v>0.14647098125815017</v>
      </c>
    </row>
    <row r="72699" spans="2:3" x14ac:dyDescent="0.45">
      <c r="B72699" s="4">
        <v>72696</v>
      </c>
      <c r="C72699" s="6">
        <v>0.5101803659083024</v>
      </c>
    </row>
    <row r="72700" spans="2:3" x14ac:dyDescent="0.45">
      <c r="B72700" s="4">
        <v>72697</v>
      </c>
      <c r="C72700" s="6">
        <v>0.6233819310350166</v>
      </c>
    </row>
    <row r="72701" spans="2:3" x14ac:dyDescent="0.45">
      <c r="B72701" s="4">
        <v>72698</v>
      </c>
      <c r="C72701" s="6">
        <v>0.75302944005118944</v>
      </c>
    </row>
    <row r="72702" spans="2:3" x14ac:dyDescent="0.45">
      <c r="B72702" s="4">
        <v>72699</v>
      </c>
      <c r="C72702" s="6">
        <v>0.63906305756746085</v>
      </c>
    </row>
    <row r="72703" spans="2:3" x14ac:dyDescent="0.45">
      <c r="B72703" s="4">
        <v>72700</v>
      </c>
      <c r="C72703" s="6">
        <v>0.93074646812120165</v>
      </c>
    </row>
    <row r="72704" spans="2:3" x14ac:dyDescent="0.45">
      <c r="B72704" s="4">
        <v>72701</v>
      </c>
      <c r="C72704" s="6">
        <v>0.13214628669791051</v>
      </c>
    </row>
    <row r="72705" spans="2:3" x14ac:dyDescent="0.45">
      <c r="B72705" s="4">
        <v>72702</v>
      </c>
      <c r="C72705" s="6">
        <v>0.99961554197381652</v>
      </c>
    </row>
    <row r="72706" spans="2:3" x14ac:dyDescent="0.45">
      <c r="B72706" s="4">
        <v>72703</v>
      </c>
      <c r="C72706" s="6">
        <v>0.56076328682471255</v>
      </c>
    </row>
    <row r="72707" spans="2:3" x14ac:dyDescent="0.45">
      <c r="B72707" s="4">
        <v>72704</v>
      </c>
      <c r="C72707" s="6">
        <v>0.92433169060312503</v>
      </c>
    </row>
    <row r="72708" spans="2:3" x14ac:dyDescent="0.45">
      <c r="B72708" s="4">
        <v>72705</v>
      </c>
      <c r="C72708" s="6">
        <v>0.76286792669267711</v>
      </c>
    </row>
    <row r="72709" spans="2:3" x14ac:dyDescent="0.45">
      <c r="B72709" s="4">
        <v>72706</v>
      </c>
      <c r="C72709" s="6">
        <v>0.58712706187557795</v>
      </c>
    </row>
    <row r="72710" spans="2:3" x14ac:dyDescent="0.45">
      <c r="B72710" s="4">
        <v>72707</v>
      </c>
      <c r="C72710" s="6">
        <v>0.84664813229696545</v>
      </c>
    </row>
    <row r="72711" spans="2:3" x14ac:dyDescent="0.45">
      <c r="B72711" s="4">
        <v>72708</v>
      </c>
      <c r="C72711" s="6">
        <v>9.2550018929185351E-2</v>
      </c>
    </row>
    <row r="72712" spans="2:3" x14ac:dyDescent="0.45">
      <c r="B72712" s="4">
        <v>72709</v>
      </c>
      <c r="C72712" s="6">
        <v>0.37703072376310276</v>
      </c>
    </row>
    <row r="72713" spans="2:3" x14ac:dyDescent="0.45">
      <c r="B72713" s="4">
        <v>72710</v>
      </c>
      <c r="C72713" s="6">
        <v>0.38463292434876395</v>
      </c>
    </row>
    <row r="72714" spans="2:3" x14ac:dyDescent="0.45">
      <c r="B72714" s="4">
        <v>72711</v>
      </c>
      <c r="C72714" s="6">
        <v>0.90664037109830831</v>
      </c>
    </row>
    <row r="72715" spans="2:3" x14ac:dyDescent="0.45">
      <c r="B72715" s="4">
        <v>72712</v>
      </c>
      <c r="C72715" s="6">
        <v>0.76911407013787725</v>
      </c>
    </row>
    <row r="72716" spans="2:3" x14ac:dyDescent="0.45">
      <c r="B72716" s="4">
        <v>72713</v>
      </c>
      <c r="C72716" s="6">
        <v>0.85831566760462363</v>
      </c>
    </row>
    <row r="72717" spans="2:3" x14ac:dyDescent="0.45">
      <c r="B72717" s="4">
        <v>72714</v>
      </c>
      <c r="C72717" s="6">
        <v>0.51590603136114899</v>
      </c>
    </row>
    <row r="72718" spans="2:3" x14ac:dyDescent="0.45">
      <c r="B72718" s="4">
        <v>72715</v>
      </c>
      <c r="C72718" s="6">
        <v>0.40593852596624702</v>
      </c>
    </row>
    <row r="72719" spans="2:3" x14ac:dyDescent="0.45">
      <c r="B72719" s="4">
        <v>72716</v>
      </c>
      <c r="C72719" s="6">
        <v>0.6156142678899269</v>
      </c>
    </row>
    <row r="72720" spans="2:3" x14ac:dyDescent="0.45">
      <c r="B72720" s="4">
        <v>72717</v>
      </c>
      <c r="C72720" s="6">
        <v>0.95176918656346954</v>
      </c>
    </row>
    <row r="72721" spans="2:3" x14ac:dyDescent="0.45">
      <c r="B72721" s="4">
        <v>72718</v>
      </c>
      <c r="C72721" s="6">
        <v>0.27203292839498727</v>
      </c>
    </row>
    <row r="72722" spans="2:3" x14ac:dyDescent="0.45">
      <c r="B72722" s="4">
        <v>72719</v>
      </c>
      <c r="C72722" s="6">
        <v>0.95494935879067011</v>
      </c>
    </row>
    <row r="72723" spans="2:3" x14ac:dyDescent="0.45">
      <c r="B72723" s="4">
        <v>72720</v>
      </c>
      <c r="C72723" s="6">
        <v>0.96804555625120581</v>
      </c>
    </row>
    <row r="72724" spans="2:3" x14ac:dyDescent="0.45">
      <c r="B72724" s="4">
        <v>72721</v>
      </c>
      <c r="C72724" s="6">
        <v>0.51054302828928522</v>
      </c>
    </row>
    <row r="72725" spans="2:3" x14ac:dyDescent="0.45">
      <c r="B72725" s="4">
        <v>72722</v>
      </c>
      <c r="C72725" s="6">
        <v>6.1640035400037929E-2</v>
      </c>
    </row>
    <row r="72726" spans="2:3" x14ac:dyDescent="0.45">
      <c r="B72726" s="4">
        <v>72723</v>
      </c>
      <c r="C72726" s="6">
        <v>0.39387821137243784</v>
      </c>
    </row>
    <row r="72727" spans="2:3" x14ac:dyDescent="0.45">
      <c r="B72727" s="4">
        <v>72724</v>
      </c>
      <c r="C72727" s="6">
        <v>0.72455130991391736</v>
      </c>
    </row>
    <row r="72728" spans="2:3" x14ac:dyDescent="0.45">
      <c r="B72728" s="4">
        <v>72725</v>
      </c>
      <c r="C72728" s="6">
        <v>0.86454616136377738</v>
      </c>
    </row>
    <row r="72729" spans="2:3" x14ac:dyDescent="0.45">
      <c r="B72729" s="4">
        <v>72726</v>
      </c>
      <c r="C72729" s="6">
        <v>0.40160909408794687</v>
      </c>
    </row>
    <row r="72730" spans="2:3" x14ac:dyDescent="0.45">
      <c r="B72730" s="4">
        <v>72727</v>
      </c>
      <c r="C72730" s="6">
        <v>0.25694187136814728</v>
      </c>
    </row>
    <row r="72731" spans="2:3" x14ac:dyDescent="0.45">
      <c r="B72731" s="4">
        <v>72728</v>
      </c>
      <c r="C72731" s="6">
        <v>0.63085912179406556</v>
      </c>
    </row>
    <row r="72732" spans="2:3" x14ac:dyDescent="0.45">
      <c r="B72732" s="4">
        <v>72729</v>
      </c>
      <c r="C72732" s="6">
        <v>0.16380653798261047</v>
      </c>
    </row>
    <row r="72733" spans="2:3" x14ac:dyDescent="0.45">
      <c r="B72733" s="4">
        <v>72730</v>
      </c>
      <c r="C72733" s="6">
        <v>0.40834588300338237</v>
      </c>
    </row>
    <row r="72734" spans="2:3" x14ac:dyDescent="0.45">
      <c r="B72734" s="4">
        <v>72731</v>
      </c>
      <c r="C72734" s="6">
        <v>0.4165456791686728</v>
      </c>
    </row>
    <row r="72735" spans="2:3" x14ac:dyDescent="0.45">
      <c r="B72735" s="4">
        <v>72732</v>
      </c>
      <c r="C72735" s="6">
        <v>0.70478611074390718</v>
      </c>
    </row>
    <row r="72736" spans="2:3" x14ac:dyDescent="0.45">
      <c r="B72736" s="4">
        <v>72733</v>
      </c>
      <c r="C72736" s="6">
        <v>0.26146182291938269</v>
      </c>
    </row>
    <row r="72737" spans="2:3" x14ac:dyDescent="0.45">
      <c r="B72737" s="4">
        <v>72734</v>
      </c>
      <c r="C72737" s="6">
        <v>7.8913225202708381E-2</v>
      </c>
    </row>
    <row r="72738" spans="2:3" x14ac:dyDescent="0.45">
      <c r="B72738" s="4">
        <v>72735</v>
      </c>
      <c r="C72738" s="6">
        <v>0.98934573805798276</v>
      </c>
    </row>
    <row r="72739" spans="2:3" x14ac:dyDescent="0.45">
      <c r="B72739" s="4">
        <v>72736</v>
      </c>
      <c r="C72739" s="6">
        <v>0.58544114993823615</v>
      </c>
    </row>
    <row r="72740" spans="2:3" x14ac:dyDescent="0.45">
      <c r="B72740" s="4">
        <v>72737</v>
      </c>
      <c r="C72740" s="6">
        <v>0.30175952283686491</v>
      </c>
    </row>
    <row r="72741" spans="2:3" x14ac:dyDescent="0.45">
      <c r="B72741" s="4">
        <v>72738</v>
      </c>
      <c r="C72741" s="6">
        <v>0.95016867598995136</v>
      </c>
    </row>
    <row r="72742" spans="2:3" x14ac:dyDescent="0.45">
      <c r="B72742" s="4">
        <v>72739</v>
      </c>
      <c r="C72742" s="6">
        <v>0.22112047010074865</v>
      </c>
    </row>
    <row r="72743" spans="2:3" x14ac:dyDescent="0.45">
      <c r="B72743" s="4">
        <v>72740</v>
      </c>
      <c r="C72743" s="6">
        <v>0.11411602171880131</v>
      </c>
    </row>
    <row r="72744" spans="2:3" x14ac:dyDescent="0.45">
      <c r="B72744" s="4">
        <v>72741</v>
      </c>
      <c r="C72744" s="6">
        <v>0.99015731318059486</v>
      </c>
    </row>
    <row r="72745" spans="2:3" x14ac:dyDescent="0.45">
      <c r="B72745" s="4">
        <v>72742</v>
      </c>
      <c r="C72745" s="6">
        <v>0.69153464584812729</v>
      </c>
    </row>
    <row r="72746" spans="2:3" x14ac:dyDescent="0.45">
      <c r="B72746" s="4">
        <v>72743</v>
      </c>
      <c r="C72746" s="6">
        <v>0.12568745377963275</v>
      </c>
    </row>
    <row r="72747" spans="2:3" x14ac:dyDescent="0.45">
      <c r="B72747" s="4">
        <v>72744</v>
      </c>
      <c r="C72747" s="6">
        <v>0.49585397720466784</v>
      </c>
    </row>
    <row r="72748" spans="2:3" x14ac:dyDescent="0.45">
      <c r="B72748" s="4">
        <v>72745</v>
      </c>
      <c r="C72748" s="6">
        <v>0.75622464823421753</v>
      </c>
    </row>
    <row r="72749" spans="2:3" x14ac:dyDescent="0.45">
      <c r="B72749" s="4">
        <v>72746</v>
      </c>
      <c r="C72749" s="6">
        <v>0.47398191769089415</v>
      </c>
    </row>
    <row r="72750" spans="2:3" x14ac:dyDescent="0.45">
      <c r="B72750" s="4">
        <v>72747</v>
      </c>
      <c r="C72750" s="6">
        <v>0.94783202393524624</v>
      </c>
    </row>
    <row r="72751" spans="2:3" x14ac:dyDescent="0.45">
      <c r="B72751" s="4">
        <v>72748</v>
      </c>
      <c r="C72751" s="6">
        <v>0.2734983103123908</v>
      </c>
    </row>
    <row r="72752" spans="2:3" x14ac:dyDescent="0.45">
      <c r="B72752" s="4">
        <v>72749</v>
      </c>
      <c r="C72752" s="6">
        <v>0.72945723084901104</v>
      </c>
    </row>
    <row r="72753" spans="2:3" x14ac:dyDescent="0.45">
      <c r="B72753" s="4">
        <v>72750</v>
      </c>
      <c r="C72753" s="6">
        <v>0.9764341791007205</v>
      </c>
    </row>
    <row r="72754" spans="2:3" x14ac:dyDescent="0.45">
      <c r="B72754" s="4">
        <v>72751</v>
      </c>
      <c r="C72754" s="6">
        <v>0.21286481240544175</v>
      </c>
    </row>
    <row r="72755" spans="2:3" x14ac:dyDescent="0.45">
      <c r="B72755" s="4">
        <v>72752</v>
      </c>
      <c r="C72755" s="6">
        <v>0.81339645952420114</v>
      </c>
    </row>
    <row r="72756" spans="2:3" x14ac:dyDescent="0.45">
      <c r="B72756" s="4">
        <v>72753</v>
      </c>
      <c r="C72756" s="6">
        <v>0.65023309729181133</v>
      </c>
    </row>
    <row r="72757" spans="2:3" x14ac:dyDescent="0.45">
      <c r="B72757" s="4">
        <v>72754</v>
      </c>
      <c r="C72757" s="6">
        <v>0.31355834917756353</v>
      </c>
    </row>
    <row r="72758" spans="2:3" x14ac:dyDescent="0.45">
      <c r="B72758" s="4">
        <v>72755</v>
      </c>
      <c r="C72758" s="6">
        <v>0.53134489242543703</v>
      </c>
    </row>
    <row r="72759" spans="2:3" x14ac:dyDescent="0.45">
      <c r="B72759" s="4">
        <v>72756</v>
      </c>
      <c r="C72759" s="6">
        <v>0.9336444898845091</v>
      </c>
    </row>
    <row r="72760" spans="2:3" x14ac:dyDescent="0.45">
      <c r="B72760" s="4">
        <v>72757</v>
      </c>
      <c r="C72760" s="6">
        <v>0.75386749037683687</v>
      </c>
    </row>
    <row r="72761" spans="2:3" x14ac:dyDescent="0.45">
      <c r="B72761" s="4">
        <v>72758</v>
      </c>
      <c r="C72761" s="6">
        <v>0.39658582999326542</v>
      </c>
    </row>
    <row r="72762" spans="2:3" x14ac:dyDescent="0.45">
      <c r="B72762" s="4">
        <v>72759</v>
      </c>
      <c r="C72762" s="6">
        <v>0.72199550474890295</v>
      </c>
    </row>
    <row r="72763" spans="2:3" x14ac:dyDescent="0.45">
      <c r="B72763" s="4">
        <v>72760</v>
      </c>
      <c r="C72763" s="6">
        <v>0.52303163934585784</v>
      </c>
    </row>
    <row r="72764" spans="2:3" x14ac:dyDescent="0.45">
      <c r="B72764" s="4">
        <v>72761</v>
      </c>
      <c r="C72764" s="6">
        <v>0.68334060257475437</v>
      </c>
    </row>
    <row r="72765" spans="2:3" x14ac:dyDescent="0.45">
      <c r="B72765" s="4">
        <v>72762</v>
      </c>
      <c r="C72765" s="6">
        <v>0.25452645116537598</v>
      </c>
    </row>
    <row r="72766" spans="2:3" x14ac:dyDescent="0.45">
      <c r="B72766" s="4">
        <v>72763</v>
      </c>
      <c r="C72766" s="6">
        <v>0.28714230365455351</v>
      </c>
    </row>
    <row r="72767" spans="2:3" x14ac:dyDescent="0.45">
      <c r="B72767" s="4">
        <v>72764</v>
      </c>
      <c r="C72767" s="6">
        <v>0.34284363963943254</v>
      </c>
    </row>
    <row r="72768" spans="2:3" x14ac:dyDescent="0.45">
      <c r="B72768" s="4">
        <v>72765</v>
      </c>
      <c r="C72768" s="6">
        <v>0.41344825755363646</v>
      </c>
    </row>
    <row r="72769" spans="2:3" x14ac:dyDescent="0.45">
      <c r="B72769" s="4">
        <v>72766</v>
      </c>
      <c r="C72769" s="6">
        <v>0.22842517740118784</v>
      </c>
    </row>
    <row r="72770" spans="2:3" x14ac:dyDescent="0.45">
      <c r="B72770" s="4">
        <v>72767</v>
      </c>
      <c r="C72770" s="6">
        <v>6.61792259723466E-2</v>
      </c>
    </row>
    <row r="72771" spans="2:3" x14ac:dyDescent="0.45">
      <c r="B72771" s="4">
        <v>72768</v>
      </c>
      <c r="C72771" s="6">
        <v>0.17680042866628287</v>
      </c>
    </row>
    <row r="72772" spans="2:3" x14ac:dyDescent="0.45">
      <c r="B72772" s="4">
        <v>72769</v>
      </c>
      <c r="C72772" s="6">
        <v>0.36836351551431312</v>
      </c>
    </row>
    <row r="72773" spans="2:3" x14ac:dyDescent="0.45">
      <c r="B72773" s="4">
        <v>72770</v>
      </c>
      <c r="C72773" s="6">
        <v>0.40258644027306967</v>
      </c>
    </row>
    <row r="72774" spans="2:3" x14ac:dyDescent="0.45">
      <c r="B72774" s="4">
        <v>72771</v>
      </c>
      <c r="C72774" s="6">
        <v>0.10154112772939128</v>
      </c>
    </row>
    <row r="72775" spans="2:3" x14ac:dyDescent="0.45">
      <c r="B72775" s="4">
        <v>72772</v>
      </c>
      <c r="C72775" s="6">
        <v>0.63265826255473656</v>
      </c>
    </row>
    <row r="72776" spans="2:3" x14ac:dyDescent="0.45">
      <c r="B72776" s="4">
        <v>72773</v>
      </c>
      <c r="C72776" s="6">
        <v>0.96432074538429802</v>
      </c>
    </row>
    <row r="72777" spans="2:3" x14ac:dyDescent="0.45">
      <c r="B72777" s="4">
        <v>72774</v>
      </c>
      <c r="C72777" s="6">
        <v>0.51712997114283377</v>
      </c>
    </row>
    <row r="72778" spans="2:3" x14ac:dyDescent="0.45">
      <c r="B72778" s="4">
        <v>72775</v>
      </c>
      <c r="C72778" s="6">
        <v>8.4848207025570721E-3</v>
      </c>
    </row>
    <row r="72779" spans="2:3" x14ac:dyDescent="0.45">
      <c r="B72779" s="4">
        <v>72776</v>
      </c>
      <c r="C72779" s="6">
        <v>0.47506480608336066</v>
      </c>
    </row>
    <row r="72780" spans="2:3" x14ac:dyDescent="0.45">
      <c r="B72780" s="4">
        <v>72777</v>
      </c>
      <c r="C72780" s="6">
        <v>0.66328188753493966</v>
      </c>
    </row>
    <row r="72781" spans="2:3" x14ac:dyDescent="0.45">
      <c r="B72781" s="4">
        <v>72778</v>
      </c>
      <c r="C72781" s="6">
        <v>0.78494468909243387</v>
      </c>
    </row>
    <row r="72782" spans="2:3" x14ac:dyDescent="0.45">
      <c r="B72782" s="4">
        <v>72779</v>
      </c>
      <c r="C72782" s="6">
        <v>0.76309926056531141</v>
      </c>
    </row>
    <row r="72783" spans="2:3" x14ac:dyDescent="0.45">
      <c r="B72783" s="4">
        <v>72780</v>
      </c>
      <c r="C72783" s="6">
        <v>0.22998587689435501</v>
      </c>
    </row>
    <row r="72784" spans="2:3" x14ac:dyDescent="0.45">
      <c r="B72784" s="4">
        <v>72781</v>
      </c>
      <c r="C72784" s="6">
        <v>0.85250102665163019</v>
      </c>
    </row>
    <row r="72785" spans="2:3" x14ac:dyDescent="0.45">
      <c r="B72785" s="4">
        <v>72782</v>
      </c>
      <c r="C72785" s="6">
        <v>0.20583694493558791</v>
      </c>
    </row>
    <row r="72786" spans="2:3" x14ac:dyDescent="0.45">
      <c r="B72786" s="4">
        <v>72783</v>
      </c>
      <c r="C72786" s="6">
        <v>5.1391602380001844E-2</v>
      </c>
    </row>
    <row r="72787" spans="2:3" x14ac:dyDescent="0.45">
      <c r="B72787" s="4">
        <v>72784</v>
      </c>
      <c r="C72787" s="6">
        <v>0.20705132891930966</v>
      </c>
    </row>
    <row r="72788" spans="2:3" x14ac:dyDescent="0.45">
      <c r="B72788" s="4">
        <v>72785</v>
      </c>
      <c r="C72788" s="6">
        <v>0.35130293120459033</v>
      </c>
    </row>
    <row r="72789" spans="2:3" x14ac:dyDescent="0.45">
      <c r="B72789" s="4">
        <v>72786</v>
      </c>
      <c r="C72789" s="6">
        <v>0.20253446171692813</v>
      </c>
    </row>
    <row r="72790" spans="2:3" x14ac:dyDescent="0.45">
      <c r="B72790" s="4">
        <v>72787</v>
      </c>
      <c r="C72790" s="6">
        <v>0.97829110408531061</v>
      </c>
    </row>
    <row r="72791" spans="2:3" x14ac:dyDescent="0.45">
      <c r="B72791" s="4">
        <v>72788</v>
      </c>
      <c r="C72791" s="6">
        <v>0.62011387288183717</v>
      </c>
    </row>
    <row r="72792" spans="2:3" x14ac:dyDescent="0.45">
      <c r="B72792" s="4">
        <v>72789</v>
      </c>
      <c r="C72792" s="6">
        <v>0.3719303964699836</v>
      </c>
    </row>
    <row r="72793" spans="2:3" x14ac:dyDescent="0.45">
      <c r="B72793" s="4">
        <v>72790</v>
      </c>
      <c r="C72793" s="6">
        <v>0.9986258820256475</v>
      </c>
    </row>
    <row r="72794" spans="2:3" x14ac:dyDescent="0.45">
      <c r="B72794" s="4">
        <v>72791</v>
      </c>
      <c r="C72794" s="6">
        <v>0.44626582518686675</v>
      </c>
    </row>
    <row r="72795" spans="2:3" x14ac:dyDescent="0.45">
      <c r="B72795" s="4">
        <v>72792</v>
      </c>
      <c r="C72795" s="6">
        <v>0.32036807254013511</v>
      </c>
    </row>
    <row r="72796" spans="2:3" x14ac:dyDescent="0.45">
      <c r="B72796" s="4">
        <v>72793</v>
      </c>
      <c r="C72796" s="6">
        <v>0.2309761398136484</v>
      </c>
    </row>
    <row r="72797" spans="2:3" x14ac:dyDescent="0.45">
      <c r="B72797" s="4">
        <v>72794</v>
      </c>
      <c r="C72797" s="6">
        <v>0.55796761983208154</v>
      </c>
    </row>
    <row r="72798" spans="2:3" x14ac:dyDescent="0.45">
      <c r="B72798" s="4">
        <v>72795</v>
      </c>
      <c r="C72798" s="6">
        <v>0.72082881915568109</v>
      </c>
    </row>
    <row r="72799" spans="2:3" x14ac:dyDescent="0.45">
      <c r="B72799" s="4">
        <v>72796</v>
      </c>
      <c r="C72799" s="6">
        <v>0.74547029838085799</v>
      </c>
    </row>
    <row r="72800" spans="2:3" x14ac:dyDescent="0.45">
      <c r="B72800" s="4">
        <v>72797</v>
      </c>
      <c r="C72800" s="6">
        <v>0.64377058799028564</v>
      </c>
    </row>
    <row r="72801" spans="2:3" x14ac:dyDescent="0.45">
      <c r="B72801" s="4">
        <v>72798</v>
      </c>
      <c r="C72801" s="6">
        <v>0.45474578698900769</v>
      </c>
    </row>
    <row r="72802" spans="2:3" x14ac:dyDescent="0.45">
      <c r="B72802" s="4">
        <v>72799</v>
      </c>
      <c r="C72802" s="6">
        <v>0.495681920452823</v>
      </c>
    </row>
    <row r="72803" spans="2:3" x14ac:dyDescent="0.45">
      <c r="B72803" s="4">
        <v>72800</v>
      </c>
      <c r="C72803" s="6">
        <v>0.18282682545341744</v>
      </c>
    </row>
    <row r="72804" spans="2:3" x14ac:dyDescent="0.45">
      <c r="B72804" s="4">
        <v>72801</v>
      </c>
      <c r="C72804" s="6">
        <v>0.81280767646739505</v>
      </c>
    </row>
    <row r="72805" spans="2:3" x14ac:dyDescent="0.45">
      <c r="B72805" s="4">
        <v>72802</v>
      </c>
      <c r="C72805" s="6">
        <v>0.6096135970382498</v>
      </c>
    </row>
    <row r="72806" spans="2:3" x14ac:dyDescent="0.45">
      <c r="B72806" s="4">
        <v>72803</v>
      </c>
      <c r="C72806" s="6">
        <v>0.32817566519831287</v>
      </c>
    </row>
    <row r="72807" spans="2:3" x14ac:dyDescent="0.45">
      <c r="B72807" s="4">
        <v>72804</v>
      </c>
      <c r="C72807" s="6">
        <v>0.6674685287307156</v>
      </c>
    </row>
    <row r="72808" spans="2:3" x14ac:dyDescent="0.45">
      <c r="B72808" s="4">
        <v>72805</v>
      </c>
      <c r="C72808" s="6">
        <v>0.31230660376132702</v>
      </c>
    </row>
    <row r="72809" spans="2:3" x14ac:dyDescent="0.45">
      <c r="B72809" s="4">
        <v>72806</v>
      </c>
      <c r="C72809" s="6">
        <v>0.4228812310756298</v>
      </c>
    </row>
    <row r="72810" spans="2:3" x14ac:dyDescent="0.45">
      <c r="B72810" s="4">
        <v>72807</v>
      </c>
      <c r="C72810" s="6">
        <v>0.4922236991318224</v>
      </c>
    </row>
    <row r="72811" spans="2:3" x14ac:dyDescent="0.45">
      <c r="B72811" s="4">
        <v>72808</v>
      </c>
      <c r="C72811" s="6">
        <v>0.56853337524605596</v>
      </c>
    </row>
    <row r="72812" spans="2:3" x14ac:dyDescent="0.45">
      <c r="B72812" s="4">
        <v>72809</v>
      </c>
      <c r="C72812" s="6">
        <v>0.74482473911292391</v>
      </c>
    </row>
    <row r="72813" spans="2:3" x14ac:dyDescent="0.45">
      <c r="B72813" s="4">
        <v>72810</v>
      </c>
      <c r="C72813" s="6">
        <v>8.6047164651423813E-3</v>
      </c>
    </row>
    <row r="72814" spans="2:3" x14ac:dyDescent="0.45">
      <c r="B72814" s="4">
        <v>72811</v>
      </c>
      <c r="C72814" s="6">
        <v>0.50588508837977608</v>
      </c>
    </row>
    <row r="72815" spans="2:3" x14ac:dyDescent="0.45">
      <c r="B72815" s="4">
        <v>72812</v>
      </c>
      <c r="C72815" s="6">
        <v>0.52106881500224145</v>
      </c>
    </row>
    <row r="72816" spans="2:3" x14ac:dyDescent="0.45">
      <c r="B72816" s="4">
        <v>72813</v>
      </c>
      <c r="C72816" s="6">
        <v>6.460606948191161E-2</v>
      </c>
    </row>
    <row r="72817" spans="2:3" x14ac:dyDescent="0.45">
      <c r="B72817" s="4">
        <v>72814</v>
      </c>
      <c r="C72817" s="6">
        <v>0.59122270037519842</v>
      </c>
    </row>
    <row r="72818" spans="2:3" x14ac:dyDescent="0.45">
      <c r="B72818" s="4">
        <v>72815</v>
      </c>
      <c r="C72818" s="6">
        <v>0.35939018391140776</v>
      </c>
    </row>
    <row r="72819" spans="2:3" x14ac:dyDescent="0.45">
      <c r="B72819" s="4">
        <v>72816</v>
      </c>
      <c r="C72819" s="6">
        <v>0.74143021590623359</v>
      </c>
    </row>
    <row r="72820" spans="2:3" x14ac:dyDescent="0.45">
      <c r="B72820" s="4">
        <v>72817</v>
      </c>
      <c r="C72820" s="6">
        <v>0.77447231863032728</v>
      </c>
    </row>
    <row r="72821" spans="2:3" x14ac:dyDescent="0.45">
      <c r="B72821" s="4">
        <v>72818</v>
      </c>
      <c r="C72821" s="6">
        <v>0.18303510562574599</v>
      </c>
    </row>
    <row r="72822" spans="2:3" x14ac:dyDescent="0.45">
      <c r="B72822" s="4">
        <v>72819</v>
      </c>
      <c r="C72822" s="6">
        <v>0.69939232490481595</v>
      </c>
    </row>
    <row r="72823" spans="2:3" x14ac:dyDescent="0.45">
      <c r="B72823" s="4">
        <v>72820</v>
      </c>
      <c r="C72823" s="6">
        <v>0.17722807308647937</v>
      </c>
    </row>
    <row r="72824" spans="2:3" x14ac:dyDescent="0.45">
      <c r="B72824" s="4">
        <v>72821</v>
      </c>
      <c r="C72824" s="6">
        <v>6.8791501663825416E-2</v>
      </c>
    </row>
    <row r="72825" spans="2:3" x14ac:dyDescent="0.45">
      <c r="B72825" s="4">
        <v>72822</v>
      </c>
      <c r="C72825" s="6">
        <v>0.39214068320985562</v>
      </c>
    </row>
    <row r="72826" spans="2:3" x14ac:dyDescent="0.45">
      <c r="B72826" s="4">
        <v>72823</v>
      </c>
      <c r="C72826" s="6">
        <v>0.91165608039359247</v>
      </c>
    </row>
    <row r="72827" spans="2:3" x14ac:dyDescent="0.45">
      <c r="B72827" s="4">
        <v>72824</v>
      </c>
      <c r="C72827" s="6">
        <v>0.46520352333713588</v>
      </c>
    </row>
    <row r="72828" spans="2:3" x14ac:dyDescent="0.45">
      <c r="B72828" s="4">
        <v>72825</v>
      </c>
      <c r="C72828" s="6">
        <v>0.20778381940505941</v>
      </c>
    </row>
    <row r="72829" spans="2:3" x14ac:dyDescent="0.45">
      <c r="B72829" s="4">
        <v>72826</v>
      </c>
      <c r="C72829" s="6">
        <v>0.18486880946016837</v>
      </c>
    </row>
    <row r="72830" spans="2:3" x14ac:dyDescent="0.45">
      <c r="B72830" s="4">
        <v>72827</v>
      </c>
      <c r="C72830" s="6">
        <v>0.53954896534987007</v>
      </c>
    </row>
    <row r="72831" spans="2:3" x14ac:dyDescent="0.45">
      <c r="B72831" s="4">
        <v>72828</v>
      </c>
      <c r="C72831" s="6">
        <v>0.53531883031834715</v>
      </c>
    </row>
    <row r="72832" spans="2:3" x14ac:dyDescent="0.45">
      <c r="B72832" s="4">
        <v>72829</v>
      </c>
      <c r="C72832" s="6">
        <v>0.42190139709520436</v>
      </c>
    </row>
    <row r="72833" spans="2:3" x14ac:dyDescent="0.45">
      <c r="B72833" s="4">
        <v>72830</v>
      </c>
      <c r="C72833" s="6">
        <v>0.66118484556001711</v>
      </c>
    </row>
    <row r="72834" spans="2:3" x14ac:dyDescent="0.45">
      <c r="B72834" s="4">
        <v>72831</v>
      </c>
      <c r="C72834" s="6">
        <v>0.42379032595956734</v>
      </c>
    </row>
    <row r="72835" spans="2:3" x14ac:dyDescent="0.45">
      <c r="B72835" s="4">
        <v>72832</v>
      </c>
      <c r="C72835" s="6">
        <v>0.17778919108854929</v>
      </c>
    </row>
    <row r="72836" spans="2:3" x14ac:dyDescent="0.45">
      <c r="B72836" s="4">
        <v>72833</v>
      </c>
      <c r="C72836" s="6">
        <v>0.3057937294216645</v>
      </c>
    </row>
    <row r="72837" spans="2:3" x14ac:dyDescent="0.45">
      <c r="B72837" s="4">
        <v>72834</v>
      </c>
      <c r="C72837" s="6">
        <v>0.18823716736504503</v>
      </c>
    </row>
    <row r="72838" spans="2:3" x14ac:dyDescent="0.45">
      <c r="B72838" s="4">
        <v>72835</v>
      </c>
      <c r="C72838" s="6">
        <v>0.21244973730987371</v>
      </c>
    </row>
    <row r="72839" spans="2:3" x14ac:dyDescent="0.45">
      <c r="B72839" s="4">
        <v>72836</v>
      </c>
      <c r="C72839" s="6">
        <v>0.1739245445293216</v>
      </c>
    </row>
    <row r="72840" spans="2:3" x14ac:dyDescent="0.45">
      <c r="B72840" s="4">
        <v>72837</v>
      </c>
      <c r="C72840" s="6">
        <v>0.75092684603409732</v>
      </c>
    </row>
    <row r="72841" spans="2:3" x14ac:dyDescent="0.45">
      <c r="B72841" s="4">
        <v>72838</v>
      </c>
      <c r="C72841" s="6">
        <v>0.22956378563498403</v>
      </c>
    </row>
    <row r="72842" spans="2:3" x14ac:dyDescent="0.45">
      <c r="B72842" s="4">
        <v>72839</v>
      </c>
      <c r="C72842" s="6">
        <v>0.985909380602914</v>
      </c>
    </row>
    <row r="72843" spans="2:3" x14ac:dyDescent="0.45">
      <c r="B72843" s="4">
        <v>72840</v>
      </c>
      <c r="C72843" s="6">
        <v>0.19704672067608109</v>
      </c>
    </row>
    <row r="72844" spans="2:3" x14ac:dyDescent="0.45">
      <c r="B72844" s="4">
        <v>72841</v>
      </c>
      <c r="C72844" s="6">
        <v>0.9769930537207534</v>
      </c>
    </row>
    <row r="72845" spans="2:3" x14ac:dyDescent="0.45">
      <c r="B72845" s="4">
        <v>72842</v>
      </c>
      <c r="C72845" s="6">
        <v>0.6893163514677022</v>
      </c>
    </row>
    <row r="72846" spans="2:3" x14ac:dyDescent="0.45">
      <c r="B72846" s="4">
        <v>72843</v>
      </c>
      <c r="C72846" s="6">
        <v>0.31086259220386259</v>
      </c>
    </row>
    <row r="72847" spans="2:3" x14ac:dyDescent="0.45">
      <c r="B72847" s="4">
        <v>72844</v>
      </c>
      <c r="C72847" s="6">
        <v>0.58986054890956607</v>
      </c>
    </row>
    <row r="72848" spans="2:3" x14ac:dyDescent="0.45">
      <c r="B72848" s="4">
        <v>72845</v>
      </c>
      <c r="C72848" s="6">
        <v>0.68731818035221892</v>
      </c>
    </row>
    <row r="72849" spans="2:3" x14ac:dyDescent="0.45">
      <c r="B72849" s="4">
        <v>72846</v>
      </c>
      <c r="C72849" s="6">
        <v>0.84643159345495167</v>
      </c>
    </row>
    <row r="72850" spans="2:3" x14ac:dyDescent="0.45">
      <c r="B72850" s="4">
        <v>72847</v>
      </c>
      <c r="C72850" s="6">
        <v>0.80546327769113157</v>
      </c>
    </row>
    <row r="72851" spans="2:3" x14ac:dyDescent="0.45">
      <c r="B72851" s="4">
        <v>72848</v>
      </c>
      <c r="C72851" s="6">
        <v>0.88424773749937491</v>
      </c>
    </row>
    <row r="72852" spans="2:3" x14ac:dyDescent="0.45">
      <c r="B72852" s="4">
        <v>72849</v>
      </c>
      <c r="C72852" s="6">
        <v>0.58931181115793818</v>
      </c>
    </row>
    <row r="72853" spans="2:3" x14ac:dyDescent="0.45">
      <c r="B72853" s="4">
        <v>72850</v>
      </c>
      <c r="C72853" s="6">
        <v>0.40737995375280034</v>
      </c>
    </row>
    <row r="72854" spans="2:3" x14ac:dyDescent="0.45">
      <c r="B72854" s="4">
        <v>72851</v>
      </c>
      <c r="C72854" s="6">
        <v>0.97914239969960526</v>
      </c>
    </row>
    <row r="72855" spans="2:3" x14ac:dyDescent="0.45">
      <c r="B72855" s="4">
        <v>72852</v>
      </c>
      <c r="C72855" s="6">
        <v>0.72886746683364334</v>
      </c>
    </row>
    <row r="72856" spans="2:3" x14ac:dyDescent="0.45">
      <c r="B72856" s="4">
        <v>72853</v>
      </c>
      <c r="C72856" s="6">
        <v>0.33719787465720996</v>
      </c>
    </row>
    <row r="72857" spans="2:3" x14ac:dyDescent="0.45">
      <c r="B72857" s="4">
        <v>72854</v>
      </c>
      <c r="C72857" s="6">
        <v>0.27218219570335433</v>
      </c>
    </row>
    <row r="72858" spans="2:3" x14ac:dyDescent="0.45">
      <c r="B72858" s="4">
        <v>72855</v>
      </c>
      <c r="C72858" s="6">
        <v>0.22922573160180804</v>
      </c>
    </row>
    <row r="72859" spans="2:3" x14ac:dyDescent="0.45">
      <c r="B72859" s="4">
        <v>72856</v>
      </c>
      <c r="C72859" s="6">
        <v>8.9947093092512365E-2</v>
      </c>
    </row>
    <row r="72860" spans="2:3" x14ac:dyDescent="0.45">
      <c r="B72860" s="4">
        <v>72857</v>
      </c>
      <c r="C72860" s="6">
        <v>0.12703893737495497</v>
      </c>
    </row>
    <row r="72861" spans="2:3" x14ac:dyDescent="0.45">
      <c r="B72861" s="4">
        <v>72858</v>
      </c>
      <c r="C72861" s="6">
        <v>0.78658493274404329</v>
      </c>
    </row>
    <row r="72862" spans="2:3" x14ac:dyDescent="0.45">
      <c r="B72862" s="4">
        <v>72859</v>
      </c>
      <c r="C72862" s="6">
        <v>0.71811660706960767</v>
      </c>
    </row>
    <row r="72863" spans="2:3" x14ac:dyDescent="0.45">
      <c r="B72863" s="4">
        <v>72860</v>
      </c>
      <c r="C72863" s="6">
        <v>0.84517299799161638</v>
      </c>
    </row>
    <row r="72864" spans="2:3" x14ac:dyDescent="0.45">
      <c r="B72864" s="4">
        <v>72861</v>
      </c>
      <c r="C72864" s="6">
        <v>7.6945997695281543E-2</v>
      </c>
    </row>
    <row r="72865" spans="2:3" x14ac:dyDescent="0.45">
      <c r="B72865" s="4">
        <v>72862</v>
      </c>
      <c r="C72865" s="6">
        <v>0.13549917289790203</v>
      </c>
    </row>
    <row r="72866" spans="2:3" x14ac:dyDescent="0.45">
      <c r="B72866" s="4">
        <v>72863</v>
      </c>
      <c r="C72866" s="6">
        <v>0.44398646318931978</v>
      </c>
    </row>
    <row r="72867" spans="2:3" x14ac:dyDescent="0.45">
      <c r="B72867" s="4">
        <v>72864</v>
      </c>
      <c r="C72867" s="6">
        <v>0.29516877075509673</v>
      </c>
    </row>
    <row r="72868" spans="2:3" x14ac:dyDescent="0.45">
      <c r="B72868" s="4">
        <v>72865</v>
      </c>
      <c r="C72868" s="6">
        <v>5.3175525729186601E-3</v>
      </c>
    </row>
    <row r="72869" spans="2:3" x14ac:dyDescent="0.45">
      <c r="B72869" s="4">
        <v>72866</v>
      </c>
      <c r="C72869" s="6">
        <v>0.73104054009410779</v>
      </c>
    </row>
    <row r="72870" spans="2:3" x14ac:dyDescent="0.45">
      <c r="B72870" s="4">
        <v>72867</v>
      </c>
      <c r="C72870" s="6">
        <v>0.80225997789370107</v>
      </c>
    </row>
    <row r="72871" spans="2:3" x14ac:dyDescent="0.45">
      <c r="B72871" s="4">
        <v>72868</v>
      </c>
      <c r="C72871" s="6">
        <v>0.67803429272899818</v>
      </c>
    </row>
    <row r="72872" spans="2:3" x14ac:dyDescent="0.45">
      <c r="B72872" s="4">
        <v>72869</v>
      </c>
      <c r="C72872" s="6">
        <v>0.76817463655176244</v>
      </c>
    </row>
    <row r="72873" spans="2:3" x14ac:dyDescent="0.45">
      <c r="B72873" s="4">
        <v>72870</v>
      </c>
      <c r="C72873" s="6">
        <v>0.18102096494999464</v>
      </c>
    </row>
    <row r="72874" spans="2:3" x14ac:dyDescent="0.45">
      <c r="B72874" s="4">
        <v>72871</v>
      </c>
      <c r="C72874" s="6">
        <v>0.44769896332237891</v>
      </c>
    </row>
    <row r="72875" spans="2:3" x14ac:dyDescent="0.45">
      <c r="B72875" s="4">
        <v>72872</v>
      </c>
      <c r="C72875" s="6">
        <v>0.3000766290574739</v>
      </c>
    </row>
    <row r="72876" spans="2:3" x14ac:dyDescent="0.45">
      <c r="B72876" s="4">
        <v>72873</v>
      </c>
      <c r="C72876" s="6">
        <v>0.60789284614735262</v>
      </c>
    </row>
    <row r="72877" spans="2:3" x14ac:dyDescent="0.45">
      <c r="B72877" s="4">
        <v>72874</v>
      </c>
      <c r="C72877" s="6">
        <v>0.51445233831687853</v>
      </c>
    </row>
    <row r="72878" spans="2:3" x14ac:dyDescent="0.45">
      <c r="B72878" s="4">
        <v>72875</v>
      </c>
      <c r="C72878" s="6">
        <v>0.47424515709034998</v>
      </c>
    </row>
    <row r="72879" spans="2:3" x14ac:dyDescent="0.45">
      <c r="B72879" s="4">
        <v>72876</v>
      </c>
      <c r="C72879" s="6">
        <v>0.721710137192076</v>
      </c>
    </row>
    <row r="72880" spans="2:3" x14ac:dyDescent="0.45">
      <c r="B72880" s="4">
        <v>72877</v>
      </c>
      <c r="C72880" s="6">
        <v>0.82230838988823374</v>
      </c>
    </row>
    <row r="72881" spans="2:3" x14ac:dyDescent="0.45">
      <c r="B72881" s="4">
        <v>72878</v>
      </c>
      <c r="C72881" s="6">
        <v>0.22533079049534788</v>
      </c>
    </row>
    <row r="72882" spans="2:3" x14ac:dyDescent="0.45">
      <c r="B72882" s="4">
        <v>72879</v>
      </c>
      <c r="C72882" s="6">
        <v>0.78677787902795537</v>
      </c>
    </row>
    <row r="72883" spans="2:3" x14ac:dyDescent="0.45">
      <c r="B72883" s="4">
        <v>72880</v>
      </c>
      <c r="C72883" s="6">
        <v>0.12005612710078373</v>
      </c>
    </row>
    <row r="72884" spans="2:3" x14ac:dyDescent="0.45">
      <c r="B72884" s="4">
        <v>72881</v>
      </c>
      <c r="C72884" s="6">
        <v>0.60200593884296649</v>
      </c>
    </row>
    <row r="72885" spans="2:3" x14ac:dyDescent="0.45">
      <c r="B72885" s="4">
        <v>72882</v>
      </c>
      <c r="C72885" s="6">
        <v>0.11086368577293981</v>
      </c>
    </row>
    <row r="72886" spans="2:3" x14ac:dyDescent="0.45">
      <c r="B72886" s="4">
        <v>72883</v>
      </c>
      <c r="C72886" s="6">
        <v>0.43113996806250421</v>
      </c>
    </row>
    <row r="72887" spans="2:3" x14ac:dyDescent="0.45">
      <c r="B72887" s="4">
        <v>72884</v>
      </c>
      <c r="C72887" s="6">
        <v>0.35796328893889018</v>
      </c>
    </row>
    <row r="72888" spans="2:3" x14ac:dyDescent="0.45">
      <c r="B72888" s="4">
        <v>72885</v>
      </c>
      <c r="C72888" s="6">
        <v>0.97621204375309567</v>
      </c>
    </row>
    <row r="72889" spans="2:3" x14ac:dyDescent="0.45">
      <c r="B72889" s="4">
        <v>72886</v>
      </c>
      <c r="C72889" s="6">
        <v>0.80909551535278224</v>
      </c>
    </row>
    <row r="72890" spans="2:3" x14ac:dyDescent="0.45">
      <c r="B72890" s="4">
        <v>72887</v>
      </c>
      <c r="C72890" s="6">
        <v>0.31419266318228212</v>
      </c>
    </row>
    <row r="72891" spans="2:3" x14ac:dyDescent="0.45">
      <c r="B72891" s="4">
        <v>72888</v>
      </c>
      <c r="C72891" s="6">
        <v>0.65875237766369954</v>
      </c>
    </row>
    <row r="72892" spans="2:3" x14ac:dyDescent="0.45">
      <c r="B72892" s="4">
        <v>72889</v>
      </c>
      <c r="C72892" s="6">
        <v>0.75674438225965901</v>
      </c>
    </row>
    <row r="72893" spans="2:3" x14ac:dyDescent="0.45">
      <c r="B72893" s="4">
        <v>72890</v>
      </c>
      <c r="C72893" s="6">
        <v>0.51934695110955409</v>
      </c>
    </row>
    <row r="72894" spans="2:3" x14ac:dyDescent="0.45">
      <c r="B72894" s="4">
        <v>72891</v>
      </c>
      <c r="C72894" s="6">
        <v>0.94725634655761892</v>
      </c>
    </row>
    <row r="72895" spans="2:3" x14ac:dyDescent="0.45">
      <c r="B72895" s="4">
        <v>72892</v>
      </c>
      <c r="C72895" s="6">
        <v>0.43876918531698406</v>
      </c>
    </row>
    <row r="72896" spans="2:3" x14ac:dyDescent="0.45">
      <c r="B72896" s="4">
        <v>72893</v>
      </c>
      <c r="C72896" s="6">
        <v>0.70349409186950862</v>
      </c>
    </row>
    <row r="72897" spans="2:3" x14ac:dyDescent="0.45">
      <c r="B72897" s="4">
        <v>72894</v>
      </c>
      <c r="C72897" s="6">
        <v>0.2910097525779558</v>
      </c>
    </row>
    <row r="72898" spans="2:3" x14ac:dyDescent="0.45">
      <c r="B72898" s="4">
        <v>72895</v>
      </c>
      <c r="C72898" s="6">
        <v>0.58166841345957054</v>
      </c>
    </row>
    <row r="72899" spans="2:3" x14ac:dyDescent="0.45">
      <c r="B72899" s="4">
        <v>72896</v>
      </c>
      <c r="C72899" s="6">
        <v>0.57635851239924218</v>
      </c>
    </row>
    <row r="72900" spans="2:3" x14ac:dyDescent="0.45">
      <c r="B72900" s="4">
        <v>72897</v>
      </c>
      <c r="C72900" s="6">
        <v>0.82508826716012407</v>
      </c>
    </row>
    <row r="72901" spans="2:3" x14ac:dyDescent="0.45">
      <c r="B72901" s="4">
        <v>72898</v>
      </c>
      <c r="C72901" s="6">
        <v>0.55148213927300604</v>
      </c>
    </row>
    <row r="72902" spans="2:3" x14ac:dyDescent="0.45">
      <c r="B72902" s="4">
        <v>72899</v>
      </c>
      <c r="C72902" s="6">
        <v>0.78534958142978251</v>
      </c>
    </row>
    <row r="72903" spans="2:3" x14ac:dyDescent="0.45">
      <c r="B72903" s="4">
        <v>72900</v>
      </c>
      <c r="C72903" s="6">
        <v>9.9554983996598456E-2</v>
      </c>
    </row>
    <row r="72904" spans="2:3" x14ac:dyDescent="0.45">
      <c r="B72904" s="4">
        <v>72901</v>
      </c>
      <c r="C72904" s="6">
        <v>0.89430031397295395</v>
      </c>
    </row>
    <row r="72905" spans="2:3" x14ac:dyDescent="0.45">
      <c r="B72905" s="4">
        <v>72902</v>
      </c>
      <c r="C72905" s="6">
        <v>1.4174112864182575E-2</v>
      </c>
    </row>
    <row r="72906" spans="2:3" x14ac:dyDescent="0.45">
      <c r="B72906" s="4">
        <v>72903</v>
      </c>
      <c r="C72906" s="6">
        <v>0.89748867585488568</v>
      </c>
    </row>
    <row r="72907" spans="2:3" x14ac:dyDescent="0.45">
      <c r="B72907" s="4">
        <v>72904</v>
      </c>
      <c r="C72907" s="6">
        <v>0.56824459479244271</v>
      </c>
    </row>
    <row r="72908" spans="2:3" x14ac:dyDescent="0.45">
      <c r="B72908" s="4">
        <v>72905</v>
      </c>
      <c r="C72908" s="6">
        <v>0.46329556272638206</v>
      </c>
    </row>
    <row r="72909" spans="2:3" x14ac:dyDescent="0.45">
      <c r="B72909" s="4">
        <v>72906</v>
      </c>
      <c r="C72909" s="6">
        <v>7.7095896742939818E-2</v>
      </c>
    </row>
    <row r="72910" spans="2:3" x14ac:dyDescent="0.45">
      <c r="B72910" s="4">
        <v>72907</v>
      </c>
      <c r="C72910" s="6">
        <v>0.70472439677739596</v>
      </c>
    </row>
    <row r="72911" spans="2:3" x14ac:dyDescent="0.45">
      <c r="B72911" s="4">
        <v>72908</v>
      </c>
      <c r="C72911" s="6">
        <v>0.15117222076189629</v>
      </c>
    </row>
    <row r="72912" spans="2:3" x14ac:dyDescent="0.45">
      <c r="B72912" s="4">
        <v>72909</v>
      </c>
      <c r="C72912" s="6">
        <v>0.35815425067655626</v>
      </c>
    </row>
    <row r="72913" spans="2:3" x14ac:dyDescent="0.45">
      <c r="B72913" s="4">
        <v>72910</v>
      </c>
      <c r="C72913" s="6">
        <v>0.12091316208518632</v>
      </c>
    </row>
    <row r="72914" spans="2:3" x14ac:dyDescent="0.45">
      <c r="B72914" s="4">
        <v>72911</v>
      </c>
      <c r="C72914" s="6">
        <v>0.97869548507228266</v>
      </c>
    </row>
    <row r="72915" spans="2:3" x14ac:dyDescent="0.45">
      <c r="B72915" s="4">
        <v>72912</v>
      </c>
      <c r="C72915" s="6">
        <v>0.83764884115399529</v>
      </c>
    </row>
    <row r="72916" spans="2:3" x14ac:dyDescent="0.45">
      <c r="B72916" s="4">
        <v>72913</v>
      </c>
      <c r="C72916" s="6">
        <v>7.6160891759074034E-2</v>
      </c>
    </row>
    <row r="72917" spans="2:3" x14ac:dyDescent="0.45">
      <c r="B72917" s="4">
        <v>72914</v>
      </c>
      <c r="C72917" s="6">
        <v>0.66157540772042944</v>
      </c>
    </row>
    <row r="72918" spans="2:3" x14ac:dyDescent="0.45">
      <c r="B72918" s="4">
        <v>72915</v>
      </c>
      <c r="C72918" s="6">
        <v>4.2321564606879525E-2</v>
      </c>
    </row>
    <row r="72919" spans="2:3" x14ac:dyDescent="0.45">
      <c r="B72919" s="4">
        <v>72916</v>
      </c>
      <c r="C72919" s="6">
        <v>6.9308842203250953E-2</v>
      </c>
    </row>
    <row r="72920" spans="2:3" x14ac:dyDescent="0.45">
      <c r="B72920" s="4">
        <v>72917</v>
      </c>
      <c r="C72920" s="6">
        <v>0.30189395079792569</v>
      </c>
    </row>
    <row r="72921" spans="2:3" x14ac:dyDescent="0.45">
      <c r="B72921" s="4">
        <v>72918</v>
      </c>
      <c r="C72921" s="6">
        <v>0.75442663100316543</v>
      </c>
    </row>
    <row r="72922" spans="2:3" x14ac:dyDescent="0.45">
      <c r="B72922" s="4">
        <v>72919</v>
      </c>
      <c r="C72922" s="6">
        <v>0.63550028801002412</v>
      </c>
    </row>
    <row r="72923" spans="2:3" x14ac:dyDescent="0.45">
      <c r="B72923" s="4">
        <v>72920</v>
      </c>
      <c r="C72923" s="6">
        <v>0.78166184613410505</v>
      </c>
    </row>
    <row r="72924" spans="2:3" x14ac:dyDescent="0.45">
      <c r="B72924" s="4">
        <v>72921</v>
      </c>
      <c r="C72924" s="6">
        <v>0.69687935992074912</v>
      </c>
    </row>
    <row r="72925" spans="2:3" x14ac:dyDescent="0.45">
      <c r="B72925" s="4">
        <v>72922</v>
      </c>
      <c r="C72925" s="6">
        <v>0.43652192498294062</v>
      </c>
    </row>
    <row r="72926" spans="2:3" x14ac:dyDescent="0.45">
      <c r="B72926" s="4">
        <v>72923</v>
      </c>
      <c r="C72926" s="6">
        <v>0.58114673428061236</v>
      </c>
    </row>
    <row r="72927" spans="2:3" x14ac:dyDescent="0.45">
      <c r="B72927" s="4">
        <v>72924</v>
      </c>
      <c r="C72927" s="6">
        <v>0.48061986040822247</v>
      </c>
    </row>
    <row r="72928" spans="2:3" x14ac:dyDescent="0.45">
      <c r="B72928" s="4">
        <v>72925</v>
      </c>
      <c r="C72928" s="6">
        <v>4.1666077811598257E-2</v>
      </c>
    </row>
    <row r="72929" spans="2:3" x14ac:dyDescent="0.45">
      <c r="B72929" s="4">
        <v>72926</v>
      </c>
      <c r="C72929" s="6">
        <v>0.19918285017577109</v>
      </c>
    </row>
    <row r="72930" spans="2:3" x14ac:dyDescent="0.45">
      <c r="B72930" s="4">
        <v>72927</v>
      </c>
      <c r="C72930" s="6">
        <v>0.75687005732820323</v>
      </c>
    </row>
    <row r="72931" spans="2:3" x14ac:dyDescent="0.45">
      <c r="B72931" s="4">
        <v>72928</v>
      </c>
      <c r="C72931" s="6">
        <v>0.24200964257793789</v>
      </c>
    </row>
    <row r="72932" spans="2:3" x14ac:dyDescent="0.45">
      <c r="B72932" s="4">
        <v>72929</v>
      </c>
      <c r="C72932" s="6">
        <v>0.72541707287695112</v>
      </c>
    </row>
    <row r="72933" spans="2:3" x14ac:dyDescent="0.45">
      <c r="B72933" s="4">
        <v>72930</v>
      </c>
      <c r="C72933" s="6">
        <v>0.69834767291043054</v>
      </c>
    </row>
    <row r="72934" spans="2:3" x14ac:dyDescent="0.45">
      <c r="B72934" s="4">
        <v>72931</v>
      </c>
      <c r="C72934" s="6">
        <v>0.87129918241216908</v>
      </c>
    </row>
    <row r="72935" spans="2:3" x14ac:dyDescent="0.45">
      <c r="B72935" s="4">
        <v>72932</v>
      </c>
      <c r="C72935" s="6">
        <v>0.46140524415477535</v>
      </c>
    </row>
    <row r="72936" spans="2:3" x14ac:dyDescent="0.45">
      <c r="B72936" s="4">
        <v>72933</v>
      </c>
      <c r="C72936" s="6">
        <v>0.22814348310808741</v>
      </c>
    </row>
    <row r="72937" spans="2:3" x14ac:dyDescent="0.45">
      <c r="B72937" s="4">
        <v>72934</v>
      </c>
      <c r="C72937" s="6">
        <v>0.9050772508264151</v>
      </c>
    </row>
    <row r="72938" spans="2:3" x14ac:dyDescent="0.45">
      <c r="B72938" s="4">
        <v>72935</v>
      </c>
      <c r="C72938" s="6">
        <v>0.20293661736367252</v>
      </c>
    </row>
    <row r="72939" spans="2:3" x14ac:dyDescent="0.45">
      <c r="B72939" s="4">
        <v>72936</v>
      </c>
      <c r="C72939" s="6">
        <v>0.27344411567410942</v>
      </c>
    </row>
    <row r="72940" spans="2:3" x14ac:dyDescent="0.45">
      <c r="B72940" s="4">
        <v>72937</v>
      </c>
      <c r="C72940" s="6">
        <v>0.79635795969331324</v>
      </c>
    </row>
    <row r="72941" spans="2:3" x14ac:dyDescent="0.45">
      <c r="B72941" s="4">
        <v>72938</v>
      </c>
      <c r="C72941" s="6">
        <v>5.7735272669141247E-2</v>
      </c>
    </row>
    <row r="72942" spans="2:3" x14ac:dyDescent="0.45">
      <c r="B72942" s="4">
        <v>72939</v>
      </c>
      <c r="C72942" s="6">
        <v>0.23436817242201569</v>
      </c>
    </row>
    <row r="72943" spans="2:3" x14ac:dyDescent="0.45">
      <c r="B72943" s="4">
        <v>72940</v>
      </c>
      <c r="C72943" s="6">
        <v>8.4096854663896159E-2</v>
      </c>
    </row>
    <row r="72944" spans="2:3" x14ac:dyDescent="0.45">
      <c r="B72944" s="4">
        <v>72941</v>
      </c>
      <c r="C72944" s="6">
        <v>0.26176145171162879</v>
      </c>
    </row>
    <row r="72945" spans="2:3" x14ac:dyDescent="0.45">
      <c r="B72945" s="4">
        <v>72942</v>
      </c>
      <c r="C72945" s="6">
        <v>0.13249487489286238</v>
      </c>
    </row>
    <row r="72946" spans="2:3" x14ac:dyDescent="0.45">
      <c r="B72946" s="4">
        <v>72943</v>
      </c>
      <c r="C72946" s="6">
        <v>0.78721536663818781</v>
      </c>
    </row>
    <row r="72947" spans="2:3" x14ac:dyDescent="0.45">
      <c r="B72947" s="4">
        <v>72944</v>
      </c>
      <c r="C72947" s="6">
        <v>9.1849930478136166E-3</v>
      </c>
    </row>
    <row r="72948" spans="2:3" x14ac:dyDescent="0.45">
      <c r="B72948" s="4">
        <v>72945</v>
      </c>
      <c r="C72948" s="6">
        <v>0.93787366811780815</v>
      </c>
    </row>
    <row r="72949" spans="2:3" x14ac:dyDescent="0.45">
      <c r="B72949" s="4">
        <v>72946</v>
      </c>
      <c r="C72949" s="6">
        <v>9.7942154861825004E-2</v>
      </c>
    </row>
    <row r="72950" spans="2:3" x14ac:dyDescent="0.45">
      <c r="B72950" s="4">
        <v>72947</v>
      </c>
      <c r="C72950" s="6">
        <v>0.7877255715575443</v>
      </c>
    </row>
    <row r="72951" spans="2:3" x14ac:dyDescent="0.45">
      <c r="B72951" s="4">
        <v>72948</v>
      </c>
      <c r="C72951" s="6">
        <v>0.94033288073064081</v>
      </c>
    </row>
    <row r="72952" spans="2:3" x14ac:dyDescent="0.45">
      <c r="B72952" s="4">
        <v>72949</v>
      </c>
      <c r="C72952" s="6">
        <v>0.42212989992586281</v>
      </c>
    </row>
    <row r="72953" spans="2:3" x14ac:dyDescent="0.45">
      <c r="B72953" s="4">
        <v>72950</v>
      </c>
      <c r="C72953" s="6">
        <v>0.25751094496681626</v>
      </c>
    </row>
    <row r="72954" spans="2:3" x14ac:dyDescent="0.45">
      <c r="B72954" s="4">
        <v>72951</v>
      </c>
      <c r="C72954" s="6">
        <v>0.87492024697929227</v>
      </c>
    </row>
    <row r="72955" spans="2:3" x14ac:dyDescent="0.45">
      <c r="B72955" s="4">
        <v>72952</v>
      </c>
      <c r="C72955" s="6">
        <v>0.35828557869633726</v>
      </c>
    </row>
    <row r="72956" spans="2:3" x14ac:dyDescent="0.45">
      <c r="B72956" s="4">
        <v>72953</v>
      </c>
      <c r="C72956" s="6">
        <v>4.9282909493853944E-2</v>
      </c>
    </row>
    <row r="72957" spans="2:3" x14ac:dyDescent="0.45">
      <c r="B72957" s="4">
        <v>72954</v>
      </c>
      <c r="C72957" s="6">
        <v>0.18577872774985194</v>
      </c>
    </row>
    <row r="72958" spans="2:3" x14ac:dyDescent="0.45">
      <c r="B72958" s="4">
        <v>72955</v>
      </c>
      <c r="C72958" s="6">
        <v>0.5999984799025575</v>
      </c>
    </row>
    <row r="72959" spans="2:3" x14ac:dyDescent="0.45">
      <c r="B72959" s="4">
        <v>72956</v>
      </c>
      <c r="C72959" s="6">
        <v>0.70491865316918623</v>
      </c>
    </row>
    <row r="72960" spans="2:3" x14ac:dyDescent="0.45">
      <c r="B72960" s="4">
        <v>72957</v>
      </c>
      <c r="C72960" s="6">
        <v>0.36583718843849011</v>
      </c>
    </row>
    <row r="72961" spans="2:3" x14ac:dyDescent="0.45">
      <c r="B72961" s="4">
        <v>72958</v>
      </c>
      <c r="C72961" s="6">
        <v>0.37896038539320842</v>
      </c>
    </row>
    <row r="72962" spans="2:3" x14ac:dyDescent="0.45">
      <c r="B72962" s="4">
        <v>72959</v>
      </c>
      <c r="C72962" s="6">
        <v>0.79835146682762059</v>
      </c>
    </row>
    <row r="72963" spans="2:3" x14ac:dyDescent="0.45">
      <c r="B72963" s="4">
        <v>72960</v>
      </c>
      <c r="C72963" s="6">
        <v>0.76789856197602535</v>
      </c>
    </row>
    <row r="72964" spans="2:3" x14ac:dyDescent="0.45">
      <c r="B72964" s="4">
        <v>72961</v>
      </c>
      <c r="C72964" s="6">
        <v>0.37241365561645134</v>
      </c>
    </row>
    <row r="72965" spans="2:3" x14ac:dyDescent="0.45">
      <c r="B72965" s="4">
        <v>72962</v>
      </c>
      <c r="C72965" s="6">
        <v>4.2866749792302761E-2</v>
      </c>
    </row>
    <row r="72966" spans="2:3" x14ac:dyDescent="0.45">
      <c r="B72966" s="4">
        <v>72963</v>
      </c>
      <c r="C72966" s="6">
        <v>0.93107996779721347</v>
      </c>
    </row>
    <row r="72967" spans="2:3" x14ac:dyDescent="0.45">
      <c r="B72967" s="4">
        <v>72964</v>
      </c>
      <c r="C72967" s="6">
        <v>0.91316823259002433</v>
      </c>
    </row>
    <row r="72968" spans="2:3" x14ac:dyDescent="0.45">
      <c r="B72968" s="4">
        <v>72965</v>
      </c>
      <c r="C72968" s="6">
        <v>0.63998258456265378</v>
      </c>
    </row>
    <row r="72969" spans="2:3" x14ac:dyDescent="0.45">
      <c r="B72969" s="4">
        <v>72966</v>
      </c>
      <c r="C72969" s="6">
        <v>0.99916379547900269</v>
      </c>
    </row>
    <row r="72970" spans="2:3" x14ac:dyDescent="0.45">
      <c r="B72970" s="4">
        <v>72967</v>
      </c>
      <c r="C72970" s="6">
        <v>0.93256713173600159</v>
      </c>
    </row>
    <row r="72971" spans="2:3" x14ac:dyDescent="0.45">
      <c r="B72971" s="4">
        <v>72968</v>
      </c>
      <c r="C72971" s="6">
        <v>0.91408837744715965</v>
      </c>
    </row>
    <row r="72972" spans="2:3" x14ac:dyDescent="0.45">
      <c r="B72972" s="4">
        <v>72969</v>
      </c>
      <c r="C72972" s="6">
        <v>0.60416331911064958</v>
      </c>
    </row>
    <row r="72973" spans="2:3" x14ac:dyDescent="0.45">
      <c r="B72973" s="4">
        <v>72970</v>
      </c>
      <c r="C72973" s="6">
        <v>0.49473429668313729</v>
      </c>
    </row>
    <row r="72974" spans="2:3" x14ac:dyDescent="0.45">
      <c r="B72974" s="4">
        <v>72971</v>
      </c>
      <c r="C72974" s="6">
        <v>0.94449014646919771</v>
      </c>
    </row>
    <row r="72975" spans="2:3" x14ac:dyDescent="0.45">
      <c r="B72975" s="4">
        <v>72972</v>
      </c>
      <c r="C72975" s="6">
        <v>0.29905015981747363</v>
      </c>
    </row>
    <row r="72976" spans="2:3" x14ac:dyDescent="0.45">
      <c r="B72976" s="4">
        <v>72973</v>
      </c>
      <c r="C72976" s="6">
        <v>0.66072020197678483</v>
      </c>
    </row>
    <row r="72977" spans="2:3" x14ac:dyDescent="0.45">
      <c r="B72977" s="4">
        <v>72974</v>
      </c>
      <c r="C72977" s="6">
        <v>0.82898637930023888</v>
      </c>
    </row>
    <row r="72978" spans="2:3" x14ac:dyDescent="0.45">
      <c r="B72978" s="4">
        <v>72975</v>
      </c>
      <c r="C72978" s="6">
        <v>0.73275684541239172</v>
      </c>
    </row>
    <row r="72979" spans="2:3" x14ac:dyDescent="0.45">
      <c r="B72979" s="4">
        <v>72976</v>
      </c>
      <c r="C72979" s="6">
        <v>0.10382892945375921</v>
      </c>
    </row>
    <row r="72980" spans="2:3" x14ac:dyDescent="0.45">
      <c r="B72980" s="4">
        <v>72977</v>
      </c>
      <c r="C72980" s="6">
        <v>0.14790379236233808</v>
      </c>
    </row>
    <row r="72981" spans="2:3" x14ac:dyDescent="0.45">
      <c r="B72981" s="4">
        <v>72978</v>
      </c>
      <c r="C72981" s="6">
        <v>0.7696124612147911</v>
      </c>
    </row>
    <row r="72982" spans="2:3" x14ac:dyDescent="0.45">
      <c r="B72982" s="4">
        <v>72979</v>
      </c>
      <c r="C72982" s="6">
        <v>0.92957692267650105</v>
      </c>
    </row>
    <row r="72983" spans="2:3" x14ac:dyDescent="0.45">
      <c r="B72983" s="4">
        <v>72980</v>
      </c>
      <c r="C72983" s="6">
        <v>0.14212901315242854</v>
      </c>
    </row>
    <row r="72984" spans="2:3" x14ac:dyDescent="0.45">
      <c r="B72984" s="4">
        <v>72981</v>
      </c>
      <c r="C72984" s="6">
        <v>0.42161371705954864</v>
      </c>
    </row>
    <row r="72985" spans="2:3" x14ac:dyDescent="0.45">
      <c r="B72985" s="4">
        <v>72982</v>
      </c>
      <c r="C72985" s="6">
        <v>0.72472425002416263</v>
      </c>
    </row>
    <row r="72986" spans="2:3" x14ac:dyDescent="0.45">
      <c r="B72986" s="4">
        <v>72983</v>
      </c>
      <c r="C72986" s="6">
        <v>0.21357557334818755</v>
      </c>
    </row>
    <row r="72987" spans="2:3" x14ac:dyDescent="0.45">
      <c r="B72987" s="4">
        <v>72984</v>
      </c>
      <c r="C72987" s="6">
        <v>0.2995387483246178</v>
      </c>
    </row>
    <row r="72988" spans="2:3" x14ac:dyDescent="0.45">
      <c r="B72988" s="4">
        <v>72985</v>
      </c>
      <c r="C72988" s="6">
        <v>0.226829121360418</v>
      </c>
    </row>
    <row r="72989" spans="2:3" x14ac:dyDescent="0.45">
      <c r="B72989" s="4">
        <v>72986</v>
      </c>
      <c r="C72989" s="6">
        <v>0.77577502713957247</v>
      </c>
    </row>
    <row r="72990" spans="2:3" x14ac:dyDescent="0.45">
      <c r="B72990" s="4">
        <v>72987</v>
      </c>
      <c r="C72990" s="6">
        <v>0.53074560157657613</v>
      </c>
    </row>
    <row r="72991" spans="2:3" x14ac:dyDescent="0.45">
      <c r="B72991" s="4">
        <v>72988</v>
      </c>
      <c r="C72991" s="6">
        <v>0.47833562969808463</v>
      </c>
    </row>
    <row r="72992" spans="2:3" x14ac:dyDescent="0.45">
      <c r="B72992" s="4">
        <v>72989</v>
      </c>
      <c r="C72992" s="6">
        <v>0.24809228819205442</v>
      </c>
    </row>
    <row r="72993" spans="2:3" x14ac:dyDescent="0.45">
      <c r="B72993" s="4">
        <v>72990</v>
      </c>
      <c r="C72993" s="6">
        <v>0.63701998295283524</v>
      </c>
    </row>
    <row r="72994" spans="2:3" x14ac:dyDescent="0.45">
      <c r="B72994" s="4">
        <v>72991</v>
      </c>
      <c r="C72994" s="6">
        <v>0.56573956461181962</v>
      </c>
    </row>
    <row r="72995" spans="2:3" x14ac:dyDescent="0.45">
      <c r="B72995" s="4">
        <v>72992</v>
      </c>
      <c r="C72995" s="6">
        <v>0.71079388122242959</v>
      </c>
    </row>
    <row r="72996" spans="2:3" x14ac:dyDescent="0.45">
      <c r="B72996" s="4">
        <v>72993</v>
      </c>
      <c r="C72996" s="6">
        <v>0.60857227789480262</v>
      </c>
    </row>
    <row r="72997" spans="2:3" x14ac:dyDescent="0.45">
      <c r="B72997" s="4">
        <v>72994</v>
      </c>
      <c r="C72997" s="6">
        <v>0.46039525735700138</v>
      </c>
    </row>
    <row r="72998" spans="2:3" x14ac:dyDescent="0.45">
      <c r="B72998" s="4">
        <v>72995</v>
      </c>
      <c r="C72998" s="6">
        <v>0.12138266715109358</v>
      </c>
    </row>
    <row r="72999" spans="2:3" x14ac:dyDescent="0.45">
      <c r="B72999" s="4">
        <v>72996</v>
      </c>
      <c r="C72999" s="6">
        <v>0.3897919565927348</v>
      </c>
    </row>
    <row r="73000" spans="2:3" x14ac:dyDescent="0.45">
      <c r="B73000" s="4">
        <v>72997</v>
      </c>
      <c r="C73000" s="6">
        <v>0.33566477824208907</v>
      </c>
    </row>
    <row r="73001" spans="2:3" x14ac:dyDescent="0.45">
      <c r="B73001" s="4">
        <v>72998</v>
      </c>
      <c r="C73001" s="6">
        <v>0.52951935192146371</v>
      </c>
    </row>
    <row r="73002" spans="2:3" x14ac:dyDescent="0.45">
      <c r="B73002" s="4">
        <v>72999</v>
      </c>
      <c r="C73002" s="6">
        <v>0.78120208474330688</v>
      </c>
    </row>
    <row r="73003" spans="2:3" x14ac:dyDescent="0.45">
      <c r="B73003" s="4">
        <v>73000</v>
      </c>
      <c r="C73003" s="6">
        <v>0.75195547584475175</v>
      </c>
    </row>
    <row r="73004" spans="2:3" x14ac:dyDescent="0.45">
      <c r="B73004" s="4">
        <v>73001</v>
      </c>
      <c r="C73004" s="6">
        <v>2.7030835946588949E-2</v>
      </c>
    </row>
    <row r="73005" spans="2:3" x14ac:dyDescent="0.45">
      <c r="B73005" s="4">
        <v>73002</v>
      </c>
      <c r="C73005" s="6">
        <v>0.95866320080273171</v>
      </c>
    </row>
    <row r="73006" spans="2:3" x14ac:dyDescent="0.45">
      <c r="B73006" s="4">
        <v>73003</v>
      </c>
      <c r="C73006" s="6">
        <v>0.99600940907737145</v>
      </c>
    </row>
    <row r="73007" spans="2:3" x14ac:dyDescent="0.45">
      <c r="B73007" s="4">
        <v>73004</v>
      </c>
      <c r="C73007" s="6">
        <v>0.54090597640228422</v>
      </c>
    </row>
    <row r="73008" spans="2:3" x14ac:dyDescent="0.45">
      <c r="B73008" s="4">
        <v>73005</v>
      </c>
      <c r="C73008" s="6">
        <v>0.59468739406841087</v>
      </c>
    </row>
    <row r="73009" spans="2:3" x14ac:dyDescent="0.45">
      <c r="B73009" s="4">
        <v>73006</v>
      </c>
      <c r="C73009" s="6">
        <v>0.97582983418365143</v>
      </c>
    </row>
    <row r="73010" spans="2:3" x14ac:dyDescent="0.45">
      <c r="B73010" s="4">
        <v>73007</v>
      </c>
      <c r="C73010" s="6">
        <v>0.43720041870677828</v>
      </c>
    </row>
    <row r="73011" spans="2:3" x14ac:dyDescent="0.45">
      <c r="B73011" s="4">
        <v>73008</v>
      </c>
      <c r="C73011" s="6">
        <v>0.62983108495981122</v>
      </c>
    </row>
    <row r="73012" spans="2:3" x14ac:dyDescent="0.45">
      <c r="B73012" s="4">
        <v>73009</v>
      </c>
      <c r="C73012" s="6">
        <v>0.38642406944863461</v>
      </c>
    </row>
    <row r="73013" spans="2:3" x14ac:dyDescent="0.45">
      <c r="B73013" s="4">
        <v>73010</v>
      </c>
      <c r="C73013" s="6">
        <v>0.76776362371556572</v>
      </c>
    </row>
    <row r="73014" spans="2:3" x14ac:dyDescent="0.45">
      <c r="B73014" s="4">
        <v>73011</v>
      </c>
      <c r="C73014" s="6">
        <v>0.84785584058823504</v>
      </c>
    </row>
    <row r="73015" spans="2:3" x14ac:dyDescent="0.45">
      <c r="B73015" s="4">
        <v>73012</v>
      </c>
      <c r="C73015" s="6">
        <v>0.4929972108022781</v>
      </c>
    </row>
    <row r="73016" spans="2:3" x14ac:dyDescent="0.45">
      <c r="B73016" s="4">
        <v>73013</v>
      </c>
      <c r="C73016" s="6">
        <v>0.89909972084007084</v>
      </c>
    </row>
    <row r="73017" spans="2:3" x14ac:dyDescent="0.45">
      <c r="B73017" s="4">
        <v>73014</v>
      </c>
      <c r="C73017" s="6">
        <v>0.8418574782684265</v>
      </c>
    </row>
    <row r="73018" spans="2:3" x14ac:dyDescent="0.45">
      <c r="B73018" s="4">
        <v>73015</v>
      </c>
      <c r="C73018" s="6">
        <v>0.6522432010714706</v>
      </c>
    </row>
    <row r="73019" spans="2:3" x14ac:dyDescent="0.45">
      <c r="B73019" s="4">
        <v>73016</v>
      </c>
      <c r="C73019" s="6">
        <v>0.62825890872227852</v>
      </c>
    </row>
    <row r="73020" spans="2:3" x14ac:dyDescent="0.45">
      <c r="B73020" s="4">
        <v>73017</v>
      </c>
      <c r="C73020" s="6">
        <v>4.3101575487881183E-2</v>
      </c>
    </row>
    <row r="73021" spans="2:3" x14ac:dyDescent="0.45">
      <c r="B73021" s="4">
        <v>73018</v>
      </c>
      <c r="C73021" s="6">
        <v>0.18408920169763132</v>
      </c>
    </row>
    <row r="73022" spans="2:3" x14ac:dyDescent="0.45">
      <c r="B73022" s="4">
        <v>73019</v>
      </c>
      <c r="C73022" s="6">
        <v>1.4193406569673495E-2</v>
      </c>
    </row>
    <row r="73023" spans="2:3" x14ac:dyDescent="0.45">
      <c r="B73023" s="4">
        <v>73020</v>
      </c>
      <c r="C73023" s="6">
        <v>1.5106601239477047E-2</v>
      </c>
    </row>
    <row r="73024" spans="2:3" x14ac:dyDescent="0.45">
      <c r="B73024" s="4">
        <v>73021</v>
      </c>
      <c r="C73024" s="6">
        <v>0.97789894953479384</v>
      </c>
    </row>
    <row r="73025" spans="2:3" x14ac:dyDescent="0.45">
      <c r="B73025" s="4">
        <v>73022</v>
      </c>
      <c r="C73025" s="6">
        <v>0.46061123931639014</v>
      </c>
    </row>
    <row r="73026" spans="2:3" x14ac:dyDescent="0.45">
      <c r="B73026" s="4">
        <v>73023</v>
      </c>
      <c r="C73026" s="6">
        <v>0.63012923241115493</v>
      </c>
    </row>
    <row r="73027" spans="2:3" x14ac:dyDescent="0.45">
      <c r="B73027" s="4">
        <v>73024</v>
      </c>
      <c r="C73027" s="6">
        <v>0.20034022752921232</v>
      </c>
    </row>
    <row r="73028" spans="2:3" x14ac:dyDescent="0.45">
      <c r="B73028" s="4">
        <v>73025</v>
      </c>
      <c r="C73028" s="6">
        <v>0.65335848650685246</v>
      </c>
    </row>
    <row r="73029" spans="2:3" x14ac:dyDescent="0.45">
      <c r="B73029" s="4">
        <v>73026</v>
      </c>
      <c r="C73029" s="6">
        <v>0.23312276973407864</v>
      </c>
    </row>
    <row r="73030" spans="2:3" x14ac:dyDescent="0.45">
      <c r="B73030" s="4">
        <v>73027</v>
      </c>
      <c r="C73030" s="6">
        <v>0.97409518337896273</v>
      </c>
    </row>
    <row r="73031" spans="2:3" x14ac:dyDescent="0.45">
      <c r="B73031" s="4">
        <v>73028</v>
      </c>
      <c r="C73031" s="6">
        <v>0.38989481766950795</v>
      </c>
    </row>
    <row r="73032" spans="2:3" x14ac:dyDescent="0.45">
      <c r="B73032" s="4">
        <v>73029</v>
      </c>
      <c r="C73032" s="6">
        <v>0.99044141073260028</v>
      </c>
    </row>
    <row r="73033" spans="2:3" x14ac:dyDescent="0.45">
      <c r="B73033" s="4">
        <v>73030</v>
      </c>
      <c r="C73033" s="6">
        <v>0.18596641255766322</v>
      </c>
    </row>
    <row r="73034" spans="2:3" x14ac:dyDescent="0.45">
      <c r="B73034" s="4">
        <v>73031</v>
      </c>
      <c r="C73034" s="6">
        <v>0.83627640240945167</v>
      </c>
    </row>
    <row r="73035" spans="2:3" x14ac:dyDescent="0.45">
      <c r="B73035" s="4">
        <v>73032</v>
      </c>
      <c r="C73035" s="6">
        <v>0.28726684034341943</v>
      </c>
    </row>
    <row r="73036" spans="2:3" x14ac:dyDescent="0.45">
      <c r="B73036" s="4">
        <v>73033</v>
      </c>
      <c r="C73036" s="6">
        <v>0.75564376587516546</v>
      </c>
    </row>
    <row r="73037" spans="2:3" x14ac:dyDescent="0.45">
      <c r="B73037" s="4">
        <v>73034</v>
      </c>
      <c r="C73037" s="6">
        <v>0.3373951760655246</v>
      </c>
    </row>
    <row r="73038" spans="2:3" x14ac:dyDescent="0.45">
      <c r="B73038" s="4">
        <v>73035</v>
      </c>
      <c r="C73038" s="6">
        <v>0.75238304281657209</v>
      </c>
    </row>
    <row r="73039" spans="2:3" x14ac:dyDescent="0.45">
      <c r="B73039" s="4">
        <v>73036</v>
      </c>
      <c r="C73039" s="6">
        <v>0.45446767573827274</v>
      </c>
    </row>
    <row r="73040" spans="2:3" x14ac:dyDescent="0.45">
      <c r="B73040" s="4">
        <v>73037</v>
      </c>
      <c r="C73040" s="6">
        <v>0.28420971416154039</v>
      </c>
    </row>
    <row r="73041" spans="2:3" x14ac:dyDescent="0.45">
      <c r="B73041" s="4">
        <v>73038</v>
      </c>
      <c r="C73041" s="6">
        <v>0.78076185691428313</v>
      </c>
    </row>
    <row r="73042" spans="2:3" x14ac:dyDescent="0.45">
      <c r="B73042" s="4">
        <v>73039</v>
      </c>
      <c r="C73042" s="6">
        <v>0.6376416769231944</v>
      </c>
    </row>
    <row r="73043" spans="2:3" x14ac:dyDescent="0.45">
      <c r="B73043" s="4">
        <v>73040</v>
      </c>
      <c r="C73043" s="6">
        <v>0.22927892908212266</v>
      </c>
    </row>
    <row r="73044" spans="2:3" x14ac:dyDescent="0.45">
      <c r="B73044" s="4">
        <v>73041</v>
      </c>
      <c r="C73044" s="6">
        <v>0.56946729402908602</v>
      </c>
    </row>
    <row r="73045" spans="2:3" x14ac:dyDescent="0.45">
      <c r="B73045" s="4">
        <v>73042</v>
      </c>
      <c r="C73045" s="6">
        <v>0.82606835927555444</v>
      </c>
    </row>
    <row r="73046" spans="2:3" x14ac:dyDescent="0.45">
      <c r="B73046" s="4">
        <v>73043</v>
      </c>
      <c r="C73046" s="6">
        <v>0.89269881207068358</v>
      </c>
    </row>
    <row r="73047" spans="2:3" x14ac:dyDescent="0.45">
      <c r="B73047" s="4">
        <v>73044</v>
      </c>
      <c r="C73047" s="6">
        <v>0.2180305960631308</v>
      </c>
    </row>
    <row r="73048" spans="2:3" x14ac:dyDescent="0.45">
      <c r="B73048" s="4">
        <v>73045</v>
      </c>
      <c r="C73048" s="6">
        <v>0.63410998183337264</v>
      </c>
    </row>
    <row r="73049" spans="2:3" x14ac:dyDescent="0.45">
      <c r="B73049" s="4">
        <v>73046</v>
      </c>
      <c r="C73049" s="6">
        <v>0.27640099196793388</v>
      </c>
    </row>
    <row r="73050" spans="2:3" x14ac:dyDescent="0.45">
      <c r="B73050" s="4">
        <v>73047</v>
      </c>
      <c r="C73050" s="6">
        <v>0.12124840882088916</v>
      </c>
    </row>
    <row r="73051" spans="2:3" x14ac:dyDescent="0.45">
      <c r="B73051" s="4">
        <v>73048</v>
      </c>
      <c r="C73051" s="6">
        <v>2.1038440273418613E-2</v>
      </c>
    </row>
    <row r="73052" spans="2:3" x14ac:dyDescent="0.45">
      <c r="B73052" s="4">
        <v>73049</v>
      </c>
      <c r="C73052" s="6">
        <v>8.6806307609115563E-2</v>
      </c>
    </row>
    <row r="73053" spans="2:3" x14ac:dyDescent="0.45">
      <c r="B73053" s="4">
        <v>73050</v>
      </c>
      <c r="C73053" s="6">
        <v>0.66023260392182614</v>
      </c>
    </row>
    <row r="73054" spans="2:3" x14ac:dyDescent="0.45">
      <c r="B73054" s="4">
        <v>73051</v>
      </c>
      <c r="C73054" s="6">
        <v>0.92355570299711753</v>
      </c>
    </row>
    <row r="73055" spans="2:3" x14ac:dyDescent="0.45">
      <c r="B73055" s="4">
        <v>73052</v>
      </c>
      <c r="C73055" s="6">
        <v>0.86861326866230237</v>
      </c>
    </row>
    <row r="73056" spans="2:3" x14ac:dyDescent="0.45">
      <c r="B73056" s="4">
        <v>73053</v>
      </c>
      <c r="C73056" s="6">
        <v>0.44892222190371989</v>
      </c>
    </row>
    <row r="73057" spans="2:3" x14ac:dyDescent="0.45">
      <c r="B73057" s="4">
        <v>73054</v>
      </c>
      <c r="C73057" s="6">
        <v>0.48995834677612182</v>
      </c>
    </row>
    <row r="73058" spans="2:3" x14ac:dyDescent="0.45">
      <c r="B73058" s="4">
        <v>73055</v>
      </c>
      <c r="C73058" s="6">
        <v>0.88969179295083201</v>
      </c>
    </row>
    <row r="73059" spans="2:3" x14ac:dyDescent="0.45">
      <c r="B73059" s="4">
        <v>73056</v>
      </c>
      <c r="C73059" s="6">
        <v>0.23500762183132151</v>
      </c>
    </row>
    <row r="73060" spans="2:3" x14ac:dyDescent="0.45">
      <c r="B73060" s="4">
        <v>73057</v>
      </c>
      <c r="C73060" s="6">
        <v>0.37796637278367629</v>
      </c>
    </row>
    <row r="73061" spans="2:3" x14ac:dyDescent="0.45">
      <c r="B73061" s="4">
        <v>73058</v>
      </c>
      <c r="C73061" s="6">
        <v>0.26861498970171815</v>
      </c>
    </row>
    <row r="73062" spans="2:3" x14ac:dyDescent="0.45">
      <c r="B73062" s="4">
        <v>73059</v>
      </c>
      <c r="C73062" s="6">
        <v>0.65478820260809489</v>
      </c>
    </row>
    <row r="73063" spans="2:3" x14ac:dyDescent="0.45">
      <c r="B73063" s="4">
        <v>73060</v>
      </c>
      <c r="C73063" s="6">
        <v>0.34729967458661226</v>
      </c>
    </row>
    <row r="73064" spans="2:3" x14ac:dyDescent="0.45">
      <c r="B73064" s="4">
        <v>73061</v>
      </c>
      <c r="C73064" s="6">
        <v>0.64476816528576508</v>
      </c>
    </row>
    <row r="73065" spans="2:3" x14ac:dyDescent="0.45">
      <c r="B73065" s="4">
        <v>73062</v>
      </c>
      <c r="C73065" s="6">
        <v>0.52291649966512965</v>
      </c>
    </row>
    <row r="73066" spans="2:3" x14ac:dyDescent="0.45">
      <c r="B73066" s="4">
        <v>73063</v>
      </c>
      <c r="C73066" s="6">
        <v>0.29155736410186217</v>
      </c>
    </row>
    <row r="73067" spans="2:3" x14ac:dyDescent="0.45">
      <c r="B73067" s="4">
        <v>73064</v>
      </c>
      <c r="C73067" s="6">
        <v>0.71830877203086552</v>
      </c>
    </row>
    <row r="73068" spans="2:3" x14ac:dyDescent="0.45">
      <c r="B73068" s="4">
        <v>73065</v>
      </c>
      <c r="C73068" s="6">
        <v>8.4074338593186804E-2</v>
      </c>
    </row>
    <row r="73069" spans="2:3" x14ac:dyDescent="0.45">
      <c r="B73069" s="4">
        <v>73066</v>
      </c>
      <c r="C73069" s="6">
        <v>0.83717307291211684</v>
      </c>
    </row>
    <row r="73070" spans="2:3" x14ac:dyDescent="0.45">
      <c r="B73070" s="4">
        <v>73067</v>
      </c>
      <c r="C73070" s="6">
        <v>0.77466797625335848</v>
      </c>
    </row>
    <row r="73071" spans="2:3" x14ac:dyDescent="0.45">
      <c r="B73071" s="4">
        <v>73068</v>
      </c>
      <c r="C73071" s="6">
        <v>0.52567303340796445</v>
      </c>
    </row>
    <row r="73072" spans="2:3" x14ac:dyDescent="0.45">
      <c r="B73072" s="4">
        <v>73069</v>
      </c>
      <c r="C73072" s="6">
        <v>0.9822207659948472</v>
      </c>
    </row>
    <row r="73073" spans="2:3" x14ac:dyDescent="0.45">
      <c r="B73073" s="4">
        <v>73070</v>
      </c>
      <c r="C73073" s="6">
        <v>0.85529599734892936</v>
      </c>
    </row>
    <row r="73074" spans="2:3" x14ac:dyDescent="0.45">
      <c r="B73074" s="4">
        <v>73071</v>
      </c>
      <c r="C73074" s="6">
        <v>0.71779481755314856</v>
      </c>
    </row>
    <row r="73075" spans="2:3" x14ac:dyDescent="0.45">
      <c r="B73075" s="4">
        <v>73072</v>
      </c>
      <c r="C73075" s="6">
        <v>0.79868878515571984</v>
      </c>
    </row>
    <row r="73076" spans="2:3" x14ac:dyDescent="0.45">
      <c r="B73076" s="4">
        <v>73073</v>
      </c>
      <c r="C73076" s="6">
        <v>0.42149091226118951</v>
      </c>
    </row>
    <row r="73077" spans="2:3" x14ac:dyDescent="0.45">
      <c r="B73077" s="4">
        <v>73074</v>
      </c>
      <c r="C73077" s="6">
        <v>0.71439309873894041</v>
      </c>
    </row>
    <row r="73078" spans="2:3" x14ac:dyDescent="0.45">
      <c r="B73078" s="4">
        <v>73075</v>
      </c>
      <c r="C73078" s="6">
        <v>0.65313887217870581</v>
      </c>
    </row>
    <row r="73079" spans="2:3" x14ac:dyDescent="0.45">
      <c r="B73079" s="4">
        <v>73076</v>
      </c>
      <c r="C73079" s="6">
        <v>0.59045425147841357</v>
      </c>
    </row>
    <row r="73080" spans="2:3" x14ac:dyDescent="0.45">
      <c r="B73080" s="4">
        <v>73077</v>
      </c>
      <c r="C73080" s="6">
        <v>0.61561171402090265</v>
      </c>
    </row>
    <row r="73081" spans="2:3" x14ac:dyDescent="0.45">
      <c r="B73081" s="4">
        <v>73078</v>
      </c>
      <c r="C73081" s="6">
        <v>0.83864780842026065</v>
      </c>
    </row>
    <row r="73082" spans="2:3" x14ac:dyDescent="0.45">
      <c r="B73082" s="4">
        <v>73079</v>
      </c>
      <c r="C73082" s="6">
        <v>0.94433473330589301</v>
      </c>
    </row>
    <row r="73083" spans="2:3" x14ac:dyDescent="0.45">
      <c r="B73083" s="4">
        <v>73080</v>
      </c>
      <c r="C73083" s="6">
        <v>0.79823645141259936</v>
      </c>
    </row>
    <row r="73084" spans="2:3" x14ac:dyDescent="0.45">
      <c r="B73084" s="4">
        <v>73081</v>
      </c>
      <c r="C73084" s="6">
        <v>0.61039027364787357</v>
      </c>
    </row>
    <row r="73085" spans="2:3" x14ac:dyDescent="0.45">
      <c r="B73085" s="4">
        <v>73082</v>
      </c>
      <c r="C73085" s="6">
        <v>0.23543110600617778</v>
      </c>
    </row>
    <row r="73086" spans="2:3" x14ac:dyDescent="0.45">
      <c r="B73086" s="4">
        <v>73083</v>
      </c>
      <c r="C73086" s="6">
        <v>0.25020142848002525</v>
      </c>
    </row>
    <row r="73087" spans="2:3" x14ac:dyDescent="0.45">
      <c r="B73087" s="4">
        <v>73084</v>
      </c>
      <c r="C73087" s="6">
        <v>0.38827652916192901</v>
      </c>
    </row>
    <row r="73088" spans="2:3" x14ac:dyDescent="0.45">
      <c r="B73088" s="4">
        <v>73085</v>
      </c>
      <c r="C73088" s="6">
        <v>0.53263386183991801</v>
      </c>
    </row>
    <row r="73089" spans="2:3" x14ac:dyDescent="0.45">
      <c r="B73089" s="4">
        <v>73086</v>
      </c>
      <c r="C73089" s="6">
        <v>0.20018208101079282</v>
      </c>
    </row>
    <row r="73090" spans="2:3" x14ac:dyDescent="0.45">
      <c r="B73090" s="4">
        <v>73087</v>
      </c>
      <c r="C73090" s="6">
        <v>1.7618724703501454E-2</v>
      </c>
    </row>
    <row r="73091" spans="2:3" x14ac:dyDescent="0.45">
      <c r="B73091" s="4">
        <v>73088</v>
      </c>
      <c r="C73091" s="6">
        <v>0.1344162534329012</v>
      </c>
    </row>
    <row r="73092" spans="2:3" x14ac:dyDescent="0.45">
      <c r="B73092" s="4">
        <v>73089</v>
      </c>
      <c r="C73092" s="6">
        <v>0.65711841498697987</v>
      </c>
    </row>
    <row r="73093" spans="2:3" x14ac:dyDescent="0.45">
      <c r="B73093" s="4">
        <v>73090</v>
      </c>
      <c r="C73093" s="6">
        <v>0.95234655652660305</v>
      </c>
    </row>
    <row r="73094" spans="2:3" x14ac:dyDescent="0.45">
      <c r="B73094" s="4">
        <v>73091</v>
      </c>
      <c r="C73094" s="6">
        <v>0.77158171467455106</v>
      </c>
    </row>
    <row r="73095" spans="2:3" x14ac:dyDescent="0.45">
      <c r="B73095" s="4">
        <v>73092</v>
      </c>
      <c r="C73095" s="6">
        <v>0.46223313975929103</v>
      </c>
    </row>
    <row r="73096" spans="2:3" x14ac:dyDescent="0.45">
      <c r="B73096" s="4">
        <v>73093</v>
      </c>
      <c r="C73096" s="6">
        <v>0.2123991483635369</v>
      </c>
    </row>
    <row r="73097" spans="2:3" x14ac:dyDescent="0.45">
      <c r="B73097" s="4">
        <v>73094</v>
      </c>
      <c r="C73097" s="6">
        <v>0.41720590411042691</v>
      </c>
    </row>
    <row r="73098" spans="2:3" x14ac:dyDescent="0.45">
      <c r="B73098" s="4">
        <v>73095</v>
      </c>
      <c r="C73098" s="6">
        <v>0.31279123517836527</v>
      </c>
    </row>
    <row r="73099" spans="2:3" x14ac:dyDescent="0.45">
      <c r="B73099" s="4">
        <v>73096</v>
      </c>
      <c r="C73099" s="6">
        <v>0.84767039501253449</v>
      </c>
    </row>
    <row r="73100" spans="2:3" x14ac:dyDescent="0.45">
      <c r="B73100" s="4">
        <v>73097</v>
      </c>
      <c r="C73100" s="6">
        <v>0.87413392547747948</v>
      </c>
    </row>
    <row r="73101" spans="2:3" x14ac:dyDescent="0.45">
      <c r="B73101" s="4">
        <v>73098</v>
      </c>
      <c r="C73101" s="6">
        <v>0.66739633143369459</v>
      </c>
    </row>
    <row r="73102" spans="2:3" x14ac:dyDescent="0.45">
      <c r="B73102" s="4">
        <v>73099</v>
      </c>
      <c r="C73102" s="6">
        <v>0.68396633739793133</v>
      </c>
    </row>
    <row r="73103" spans="2:3" x14ac:dyDescent="0.45">
      <c r="B73103" s="4">
        <v>73100</v>
      </c>
      <c r="C73103" s="6">
        <v>6.23135337374221E-2</v>
      </c>
    </row>
    <row r="73104" spans="2:3" x14ac:dyDescent="0.45">
      <c r="B73104" s="4">
        <v>73101</v>
      </c>
      <c r="C73104" s="6">
        <v>0.58284007724865317</v>
      </c>
    </row>
    <row r="73105" spans="2:3" x14ac:dyDescent="0.45">
      <c r="B73105" s="4">
        <v>73102</v>
      </c>
      <c r="C73105" s="6">
        <v>0.15384609913495217</v>
      </c>
    </row>
    <row r="73106" spans="2:3" x14ac:dyDescent="0.45">
      <c r="B73106" s="4">
        <v>73103</v>
      </c>
      <c r="C73106" s="6">
        <v>0.81547455432667304</v>
      </c>
    </row>
    <row r="73107" spans="2:3" x14ac:dyDescent="0.45">
      <c r="B73107" s="4">
        <v>73104</v>
      </c>
      <c r="C73107" s="6">
        <v>0.69488708679039768</v>
      </c>
    </row>
    <row r="73108" spans="2:3" x14ac:dyDescent="0.45">
      <c r="B73108" s="4">
        <v>73105</v>
      </c>
      <c r="C73108" s="6">
        <v>0.63453373222866427</v>
      </c>
    </row>
    <row r="73109" spans="2:3" x14ac:dyDescent="0.45">
      <c r="B73109" s="4">
        <v>73106</v>
      </c>
      <c r="C73109" s="6">
        <v>0.83347240422131263</v>
      </c>
    </row>
    <row r="73110" spans="2:3" x14ac:dyDescent="0.45">
      <c r="B73110" s="4">
        <v>73107</v>
      </c>
      <c r="C73110" s="6">
        <v>0.59376381797986599</v>
      </c>
    </row>
    <row r="73111" spans="2:3" x14ac:dyDescent="0.45">
      <c r="B73111" s="4">
        <v>73108</v>
      </c>
      <c r="C73111" s="6">
        <v>0.56983781030597924</v>
      </c>
    </row>
    <row r="73112" spans="2:3" x14ac:dyDescent="0.45">
      <c r="B73112" s="4">
        <v>73109</v>
      </c>
      <c r="C73112" s="6">
        <v>0.78912016033735077</v>
      </c>
    </row>
    <row r="73113" spans="2:3" x14ac:dyDescent="0.45">
      <c r="B73113" s="4">
        <v>73110</v>
      </c>
      <c r="C73113" s="6">
        <v>0.35463875913454923</v>
      </c>
    </row>
    <row r="73114" spans="2:3" x14ac:dyDescent="0.45">
      <c r="B73114" s="4">
        <v>73111</v>
      </c>
      <c r="C73114" s="6">
        <v>0.57854731099451229</v>
      </c>
    </row>
    <row r="73115" spans="2:3" x14ac:dyDescent="0.45">
      <c r="B73115" s="4">
        <v>73112</v>
      </c>
      <c r="C73115" s="6">
        <v>0.92728142058340801</v>
      </c>
    </row>
    <row r="73116" spans="2:3" x14ac:dyDescent="0.45">
      <c r="B73116" s="4">
        <v>73113</v>
      </c>
      <c r="C73116" s="6">
        <v>0.87209375880509654</v>
      </c>
    </row>
    <row r="73117" spans="2:3" x14ac:dyDescent="0.45">
      <c r="B73117" s="4">
        <v>73114</v>
      </c>
      <c r="C73117" s="6">
        <v>0.27045459414126904</v>
      </c>
    </row>
    <row r="73118" spans="2:3" x14ac:dyDescent="0.45">
      <c r="B73118" s="4">
        <v>73115</v>
      </c>
      <c r="C73118" s="6">
        <v>0.6907448504093755</v>
      </c>
    </row>
    <row r="73119" spans="2:3" x14ac:dyDescent="0.45">
      <c r="B73119" s="4">
        <v>73116</v>
      </c>
      <c r="C73119" s="6">
        <v>0.13179917397723029</v>
      </c>
    </row>
    <row r="73120" spans="2:3" x14ac:dyDescent="0.45">
      <c r="B73120" s="4">
        <v>73117</v>
      </c>
      <c r="C73120" s="6">
        <v>0.6115456663722677</v>
      </c>
    </row>
    <row r="73121" spans="2:3" x14ac:dyDescent="0.45">
      <c r="B73121" s="4">
        <v>73118</v>
      </c>
      <c r="C73121" s="6">
        <v>0.63115952883750448</v>
      </c>
    </row>
    <row r="73122" spans="2:3" x14ac:dyDescent="0.45">
      <c r="B73122" s="4">
        <v>73119</v>
      </c>
      <c r="C73122" s="6">
        <v>0.91907480297268118</v>
      </c>
    </row>
    <row r="73123" spans="2:3" x14ac:dyDescent="0.45">
      <c r="B73123" s="4">
        <v>73120</v>
      </c>
      <c r="C73123" s="6">
        <v>0.22909285713126037</v>
      </c>
    </row>
    <row r="73124" spans="2:3" x14ac:dyDescent="0.45">
      <c r="B73124" s="4">
        <v>73121</v>
      </c>
      <c r="C73124" s="6">
        <v>0.83534260800898441</v>
      </c>
    </row>
    <row r="73125" spans="2:3" x14ac:dyDescent="0.45">
      <c r="B73125" s="4">
        <v>73122</v>
      </c>
      <c r="C73125" s="6">
        <v>0.63616629910586331</v>
      </c>
    </row>
    <row r="73126" spans="2:3" x14ac:dyDescent="0.45">
      <c r="B73126" s="4">
        <v>73123</v>
      </c>
      <c r="C73126" s="6">
        <v>0.82856470306843444</v>
      </c>
    </row>
    <row r="73127" spans="2:3" x14ac:dyDescent="0.45">
      <c r="B73127" s="4">
        <v>73124</v>
      </c>
      <c r="C73127" s="6">
        <v>0.12850667375967373</v>
      </c>
    </row>
    <row r="73128" spans="2:3" x14ac:dyDescent="0.45">
      <c r="B73128" s="4">
        <v>73125</v>
      </c>
      <c r="C73128" s="6">
        <v>0.16963606119893981</v>
      </c>
    </row>
    <row r="73129" spans="2:3" x14ac:dyDescent="0.45">
      <c r="B73129" s="4">
        <v>73126</v>
      </c>
      <c r="C73129" s="6">
        <v>0.88129371950564384</v>
      </c>
    </row>
    <row r="73130" spans="2:3" x14ac:dyDescent="0.45">
      <c r="B73130" s="4">
        <v>73127</v>
      </c>
      <c r="C73130" s="6">
        <v>0.23681908812558572</v>
      </c>
    </row>
    <row r="73131" spans="2:3" x14ac:dyDescent="0.45">
      <c r="B73131" s="4">
        <v>73128</v>
      </c>
      <c r="C73131" s="6">
        <v>0.32252590254599089</v>
      </c>
    </row>
    <row r="73132" spans="2:3" x14ac:dyDescent="0.45">
      <c r="B73132" s="4">
        <v>73129</v>
      </c>
      <c r="C73132" s="6">
        <v>0.32553100521747991</v>
      </c>
    </row>
    <row r="73133" spans="2:3" x14ac:dyDescent="0.45">
      <c r="B73133" s="4">
        <v>73130</v>
      </c>
      <c r="C73133" s="6">
        <v>0.14201291666755733</v>
      </c>
    </row>
    <row r="73134" spans="2:3" x14ac:dyDescent="0.45">
      <c r="B73134" s="4">
        <v>73131</v>
      </c>
      <c r="C73134" s="6">
        <v>0.51079878803412992</v>
      </c>
    </row>
    <row r="73135" spans="2:3" x14ac:dyDescent="0.45">
      <c r="B73135" s="4">
        <v>73132</v>
      </c>
      <c r="C73135" s="6">
        <v>0.62329866758368802</v>
      </c>
    </row>
    <row r="73136" spans="2:3" x14ac:dyDescent="0.45">
      <c r="B73136" s="4">
        <v>73133</v>
      </c>
      <c r="C73136" s="6">
        <v>0.16927717616891114</v>
      </c>
    </row>
    <row r="73137" spans="2:3" x14ac:dyDescent="0.45">
      <c r="B73137" s="4">
        <v>73134</v>
      </c>
      <c r="C73137" s="6">
        <v>0.30544648264479612</v>
      </c>
    </row>
    <row r="73138" spans="2:3" x14ac:dyDescent="0.45">
      <c r="B73138" s="4">
        <v>73135</v>
      </c>
      <c r="C73138" s="6">
        <v>0.63664730621623689</v>
      </c>
    </row>
    <row r="73139" spans="2:3" x14ac:dyDescent="0.45">
      <c r="B73139" s="4">
        <v>73136</v>
      </c>
      <c r="C73139" s="6">
        <v>0.74537091320895277</v>
      </c>
    </row>
    <row r="73140" spans="2:3" x14ac:dyDescent="0.45">
      <c r="B73140" s="4">
        <v>73137</v>
      </c>
      <c r="C73140" s="6">
        <v>0.50646544290474249</v>
      </c>
    </row>
    <row r="73141" spans="2:3" x14ac:dyDescent="0.45">
      <c r="B73141" s="4">
        <v>73138</v>
      </c>
      <c r="C73141" s="6">
        <v>0.68513752308572018</v>
      </c>
    </row>
    <row r="73142" spans="2:3" x14ac:dyDescent="0.45">
      <c r="B73142" s="4">
        <v>73139</v>
      </c>
      <c r="C73142" s="6">
        <v>0.57001393617396845</v>
      </c>
    </row>
    <row r="73143" spans="2:3" x14ac:dyDescent="0.45">
      <c r="B73143" s="4">
        <v>73140</v>
      </c>
      <c r="C73143" s="6">
        <v>0.10405595427156822</v>
      </c>
    </row>
    <row r="73144" spans="2:3" x14ac:dyDescent="0.45">
      <c r="B73144" s="4">
        <v>73141</v>
      </c>
      <c r="C73144" s="6">
        <v>8.3125115834222774E-3</v>
      </c>
    </row>
    <row r="73145" spans="2:3" x14ac:dyDescent="0.45">
      <c r="B73145" s="4">
        <v>73142</v>
      </c>
      <c r="C73145" s="6">
        <v>0.44382139364200945</v>
      </c>
    </row>
    <row r="73146" spans="2:3" x14ac:dyDescent="0.45">
      <c r="B73146" s="4">
        <v>73143</v>
      </c>
      <c r="C73146" s="6">
        <v>0.74231976472238081</v>
      </c>
    </row>
    <row r="73147" spans="2:3" x14ac:dyDescent="0.45">
      <c r="B73147" s="4">
        <v>73144</v>
      </c>
      <c r="C73147" s="6">
        <v>0.23544860828556669</v>
      </c>
    </row>
    <row r="73148" spans="2:3" x14ac:dyDescent="0.45">
      <c r="B73148" s="4">
        <v>73145</v>
      </c>
      <c r="C73148" s="6">
        <v>0.25058395963689217</v>
      </c>
    </row>
    <row r="73149" spans="2:3" x14ac:dyDescent="0.45">
      <c r="B73149" s="4">
        <v>73146</v>
      </c>
      <c r="C73149" s="6">
        <v>0.46757695087394235</v>
      </c>
    </row>
    <row r="73150" spans="2:3" x14ac:dyDescent="0.45">
      <c r="B73150" s="4">
        <v>73147</v>
      </c>
      <c r="C73150" s="6">
        <v>0.12329501163180634</v>
      </c>
    </row>
    <row r="73151" spans="2:3" x14ac:dyDescent="0.45">
      <c r="B73151" s="4">
        <v>73148</v>
      </c>
      <c r="C73151" s="6">
        <v>0.248005864237695</v>
      </c>
    </row>
    <row r="73152" spans="2:3" x14ac:dyDescent="0.45">
      <c r="B73152" s="4">
        <v>73149</v>
      </c>
      <c r="C73152" s="6">
        <v>0.32655176613482062</v>
      </c>
    </row>
    <row r="73153" spans="2:3" x14ac:dyDescent="0.45">
      <c r="B73153" s="4">
        <v>73150</v>
      </c>
      <c r="C73153" s="6">
        <v>0.38518797559518447</v>
      </c>
    </row>
    <row r="73154" spans="2:3" x14ac:dyDescent="0.45">
      <c r="B73154" s="4">
        <v>73151</v>
      </c>
      <c r="C73154" s="6">
        <v>0.38540734511919217</v>
      </c>
    </row>
    <row r="73155" spans="2:3" x14ac:dyDescent="0.45">
      <c r="B73155" s="4">
        <v>73152</v>
      </c>
      <c r="C73155" s="6">
        <v>0.62107072677866748</v>
      </c>
    </row>
    <row r="73156" spans="2:3" x14ac:dyDescent="0.45">
      <c r="B73156" s="4">
        <v>73153</v>
      </c>
      <c r="C73156" s="6">
        <v>0.24572434540891308</v>
      </c>
    </row>
    <row r="73157" spans="2:3" x14ac:dyDescent="0.45">
      <c r="B73157" s="4">
        <v>73154</v>
      </c>
      <c r="C73157" s="6">
        <v>0.63972475505794968</v>
      </c>
    </row>
    <row r="73158" spans="2:3" x14ac:dyDescent="0.45">
      <c r="B73158" s="4">
        <v>73155</v>
      </c>
      <c r="C73158" s="6">
        <v>0.52066547626169701</v>
      </c>
    </row>
    <row r="73159" spans="2:3" x14ac:dyDescent="0.45">
      <c r="B73159" s="4">
        <v>73156</v>
      </c>
      <c r="C73159" s="6">
        <v>0.97495247093516479</v>
      </c>
    </row>
    <row r="73160" spans="2:3" x14ac:dyDescent="0.45">
      <c r="B73160" s="4">
        <v>73157</v>
      </c>
      <c r="C73160" s="6">
        <v>0.24646216681189914</v>
      </c>
    </row>
    <row r="73161" spans="2:3" x14ac:dyDescent="0.45">
      <c r="B73161" s="4">
        <v>73158</v>
      </c>
      <c r="C73161" s="6">
        <v>0.56648564001858515</v>
      </c>
    </row>
    <row r="73162" spans="2:3" x14ac:dyDescent="0.45">
      <c r="B73162" s="4">
        <v>73159</v>
      </c>
      <c r="C73162" s="6">
        <v>0.96182175270497572</v>
      </c>
    </row>
    <row r="73163" spans="2:3" x14ac:dyDescent="0.45">
      <c r="B73163" s="4">
        <v>73160</v>
      </c>
      <c r="C73163" s="6">
        <v>0.92911004479012327</v>
      </c>
    </row>
    <row r="73164" spans="2:3" x14ac:dyDescent="0.45">
      <c r="B73164" s="4">
        <v>73161</v>
      </c>
      <c r="C73164" s="6">
        <v>3.9733096458039241E-2</v>
      </c>
    </row>
    <row r="73165" spans="2:3" x14ac:dyDescent="0.45">
      <c r="B73165" s="4">
        <v>73162</v>
      </c>
      <c r="C73165" s="6">
        <v>5.0125858526055556E-3</v>
      </c>
    </row>
    <row r="73166" spans="2:3" x14ac:dyDescent="0.45">
      <c r="B73166" s="4">
        <v>73163</v>
      </c>
      <c r="C73166" s="6">
        <v>0.6778894842721479</v>
      </c>
    </row>
    <row r="73167" spans="2:3" x14ac:dyDescent="0.45">
      <c r="B73167" s="4">
        <v>73164</v>
      </c>
      <c r="C73167" s="6">
        <v>0.62435162417788959</v>
      </c>
    </row>
    <row r="73168" spans="2:3" x14ac:dyDescent="0.45">
      <c r="B73168" s="4">
        <v>73165</v>
      </c>
      <c r="C73168" s="6">
        <v>0.11844182114230906</v>
      </c>
    </row>
    <row r="73169" spans="2:3" x14ac:dyDescent="0.45">
      <c r="B73169" s="4">
        <v>73166</v>
      </c>
      <c r="C73169" s="6">
        <v>0.30915267281772008</v>
      </c>
    </row>
    <row r="73170" spans="2:3" x14ac:dyDescent="0.45">
      <c r="B73170" s="4">
        <v>73167</v>
      </c>
      <c r="C73170" s="6">
        <v>0.26366359170203379</v>
      </c>
    </row>
    <row r="73171" spans="2:3" x14ac:dyDescent="0.45">
      <c r="B73171" s="4">
        <v>73168</v>
      </c>
      <c r="C73171" s="6">
        <v>0.16117362350211861</v>
      </c>
    </row>
    <row r="73172" spans="2:3" x14ac:dyDescent="0.45">
      <c r="B73172" s="4">
        <v>73169</v>
      </c>
      <c r="C73172" s="6">
        <v>0.92576466537067825</v>
      </c>
    </row>
    <row r="73173" spans="2:3" x14ac:dyDescent="0.45">
      <c r="B73173" s="4">
        <v>73170</v>
      </c>
      <c r="C73173" s="6">
        <v>9.8674288449328351E-2</v>
      </c>
    </row>
    <row r="73174" spans="2:3" x14ac:dyDescent="0.45">
      <c r="B73174" s="4">
        <v>73171</v>
      </c>
      <c r="C73174" s="6">
        <v>0.41981741574004783</v>
      </c>
    </row>
    <row r="73175" spans="2:3" x14ac:dyDescent="0.45">
      <c r="B73175" s="4">
        <v>73172</v>
      </c>
      <c r="C73175" s="6">
        <v>0.13379920841814918</v>
      </c>
    </row>
    <row r="73176" spans="2:3" x14ac:dyDescent="0.45">
      <c r="B73176" s="4">
        <v>73173</v>
      </c>
      <c r="C73176" s="6">
        <v>0.48318529605401961</v>
      </c>
    </row>
    <row r="73177" spans="2:3" x14ac:dyDescent="0.45">
      <c r="B73177" s="4">
        <v>73174</v>
      </c>
      <c r="C73177" s="6">
        <v>0.29492396543105004</v>
      </c>
    </row>
    <row r="73178" spans="2:3" x14ac:dyDescent="0.45">
      <c r="B73178" s="4">
        <v>73175</v>
      </c>
      <c r="C73178" s="6">
        <v>0.3884290948747039</v>
      </c>
    </row>
    <row r="73179" spans="2:3" x14ac:dyDescent="0.45">
      <c r="B73179" s="4">
        <v>73176</v>
      </c>
      <c r="C73179" s="6">
        <v>0.92662457606008952</v>
      </c>
    </row>
    <row r="73180" spans="2:3" x14ac:dyDescent="0.45">
      <c r="B73180" s="4">
        <v>73177</v>
      </c>
      <c r="C73180" s="6">
        <v>0.88185734434058827</v>
      </c>
    </row>
    <row r="73181" spans="2:3" x14ac:dyDescent="0.45">
      <c r="B73181" s="4">
        <v>73178</v>
      </c>
      <c r="C73181" s="6">
        <v>0.35676418639743934</v>
      </c>
    </row>
    <row r="73182" spans="2:3" x14ac:dyDescent="0.45">
      <c r="B73182" s="4">
        <v>73179</v>
      </c>
      <c r="C73182" s="6">
        <v>0.71731416655640989</v>
      </c>
    </row>
    <row r="73183" spans="2:3" x14ac:dyDescent="0.45">
      <c r="B73183" s="4">
        <v>73180</v>
      </c>
      <c r="C73183" s="6">
        <v>9.0638049427984257E-2</v>
      </c>
    </row>
    <row r="73184" spans="2:3" x14ac:dyDescent="0.45">
      <c r="B73184" s="4">
        <v>73181</v>
      </c>
      <c r="C73184" s="6">
        <v>0.76876689540099752</v>
      </c>
    </row>
    <row r="73185" spans="2:3" x14ac:dyDescent="0.45">
      <c r="B73185" s="4">
        <v>73182</v>
      </c>
      <c r="C73185" s="6">
        <v>0.67539843218802698</v>
      </c>
    </row>
    <row r="73186" spans="2:3" x14ac:dyDescent="0.45">
      <c r="B73186" s="4">
        <v>73183</v>
      </c>
      <c r="C73186" s="6">
        <v>0.357047954362537</v>
      </c>
    </row>
    <row r="73187" spans="2:3" x14ac:dyDescent="0.45">
      <c r="B73187" s="4">
        <v>73184</v>
      </c>
      <c r="C73187" s="6">
        <v>0.21086073128438809</v>
      </c>
    </row>
    <row r="73188" spans="2:3" x14ac:dyDescent="0.45">
      <c r="B73188" s="4">
        <v>73185</v>
      </c>
      <c r="C73188" s="6">
        <v>0.62915477277264009</v>
      </c>
    </row>
    <row r="73189" spans="2:3" x14ac:dyDescent="0.45">
      <c r="B73189" s="4">
        <v>73186</v>
      </c>
      <c r="C73189" s="6">
        <v>0.72393975396727228</v>
      </c>
    </row>
    <row r="73190" spans="2:3" x14ac:dyDescent="0.45">
      <c r="B73190" s="4">
        <v>73187</v>
      </c>
      <c r="C73190" s="6">
        <v>0.86729451071224328</v>
      </c>
    </row>
    <row r="73191" spans="2:3" x14ac:dyDescent="0.45">
      <c r="B73191" s="4">
        <v>73188</v>
      </c>
      <c r="C73191" s="6">
        <v>0.766909896519959</v>
      </c>
    </row>
    <row r="73192" spans="2:3" x14ac:dyDescent="0.45">
      <c r="B73192" s="4">
        <v>73189</v>
      </c>
      <c r="C73192" s="6">
        <v>0.24775978263067888</v>
      </c>
    </row>
    <row r="73193" spans="2:3" x14ac:dyDescent="0.45">
      <c r="B73193" s="4">
        <v>73190</v>
      </c>
      <c r="C73193" s="6">
        <v>0.76653946874249212</v>
      </c>
    </row>
    <row r="73194" spans="2:3" x14ac:dyDescent="0.45">
      <c r="B73194" s="4">
        <v>73191</v>
      </c>
      <c r="C73194" s="6">
        <v>0.61683397507604454</v>
      </c>
    </row>
    <row r="73195" spans="2:3" x14ac:dyDescent="0.45">
      <c r="B73195" s="4">
        <v>73192</v>
      </c>
      <c r="C73195" s="6">
        <v>0.98471969908582502</v>
      </c>
    </row>
    <row r="73196" spans="2:3" x14ac:dyDescent="0.45">
      <c r="B73196" s="4">
        <v>73193</v>
      </c>
      <c r="C73196" s="6">
        <v>0.87422939563514779</v>
      </c>
    </row>
    <row r="73197" spans="2:3" x14ac:dyDescent="0.45">
      <c r="B73197" s="4">
        <v>73194</v>
      </c>
      <c r="C73197" s="6">
        <v>0.13832248213114895</v>
      </c>
    </row>
    <row r="73198" spans="2:3" x14ac:dyDescent="0.45">
      <c r="B73198" s="4">
        <v>73195</v>
      </c>
      <c r="C73198" s="6">
        <v>0.30355606465491758</v>
      </c>
    </row>
    <row r="73199" spans="2:3" x14ac:dyDescent="0.45">
      <c r="B73199" s="4">
        <v>73196</v>
      </c>
      <c r="C73199" s="6">
        <v>0.13735050566206986</v>
      </c>
    </row>
    <row r="73200" spans="2:3" x14ac:dyDescent="0.45">
      <c r="B73200" s="4">
        <v>73197</v>
      </c>
      <c r="C73200" s="6">
        <v>0.33166987078362931</v>
      </c>
    </row>
    <row r="73201" spans="2:3" x14ac:dyDescent="0.45">
      <c r="B73201" s="4">
        <v>73198</v>
      </c>
      <c r="C73201" s="6">
        <v>0.91615014784588267</v>
      </c>
    </row>
    <row r="73202" spans="2:3" x14ac:dyDescent="0.45">
      <c r="B73202" s="4">
        <v>73199</v>
      </c>
      <c r="C73202" s="6">
        <v>0.50036186095313118</v>
      </c>
    </row>
    <row r="73203" spans="2:3" x14ac:dyDescent="0.45">
      <c r="B73203" s="4">
        <v>73200</v>
      </c>
      <c r="C73203" s="6">
        <v>0.1618667314818163</v>
      </c>
    </row>
    <row r="73204" spans="2:3" x14ac:dyDescent="0.45">
      <c r="B73204" s="4">
        <v>73201</v>
      </c>
      <c r="C73204" s="6">
        <v>0.60792900988164089</v>
      </c>
    </row>
    <row r="73205" spans="2:3" x14ac:dyDescent="0.45">
      <c r="B73205" s="4">
        <v>73202</v>
      </c>
      <c r="C73205" s="6">
        <v>0.32049006311248318</v>
      </c>
    </row>
    <row r="73206" spans="2:3" x14ac:dyDescent="0.45">
      <c r="B73206" s="4">
        <v>73203</v>
      </c>
      <c r="C73206" s="6">
        <v>0.16190393336276787</v>
      </c>
    </row>
    <row r="73207" spans="2:3" x14ac:dyDescent="0.45">
      <c r="B73207" s="4">
        <v>73204</v>
      </c>
      <c r="C73207" s="6">
        <v>0.79881533212382638</v>
      </c>
    </row>
    <row r="73208" spans="2:3" x14ac:dyDescent="0.45">
      <c r="B73208" s="4">
        <v>73205</v>
      </c>
      <c r="C73208" s="6">
        <v>0.82199541600128589</v>
      </c>
    </row>
    <row r="73209" spans="2:3" x14ac:dyDescent="0.45">
      <c r="B73209" s="4">
        <v>73206</v>
      </c>
      <c r="C73209" s="6">
        <v>0.1458739203084789</v>
      </c>
    </row>
    <row r="73210" spans="2:3" x14ac:dyDescent="0.45">
      <c r="B73210" s="4">
        <v>73207</v>
      </c>
      <c r="C73210" s="6">
        <v>0.24397807456592091</v>
      </c>
    </row>
    <row r="73211" spans="2:3" x14ac:dyDescent="0.45">
      <c r="B73211" s="4">
        <v>73208</v>
      </c>
      <c r="C73211" s="6">
        <v>0.5669891516593919</v>
      </c>
    </row>
    <row r="73212" spans="2:3" x14ac:dyDescent="0.45">
      <c r="B73212" s="4">
        <v>73209</v>
      </c>
      <c r="C73212" s="6">
        <v>0.69327979619638214</v>
      </c>
    </row>
    <row r="73213" spans="2:3" x14ac:dyDescent="0.45">
      <c r="B73213" s="4">
        <v>73210</v>
      </c>
      <c r="C73213" s="6">
        <v>0.3047136510122288</v>
      </c>
    </row>
    <row r="73214" spans="2:3" x14ac:dyDescent="0.45">
      <c r="B73214" s="4">
        <v>73211</v>
      </c>
      <c r="C73214" s="6">
        <v>0.19640948602197972</v>
      </c>
    </row>
    <row r="73215" spans="2:3" x14ac:dyDescent="0.45">
      <c r="B73215" s="4">
        <v>73212</v>
      </c>
      <c r="C73215" s="6">
        <v>0.27053420827840713</v>
      </c>
    </row>
    <row r="73216" spans="2:3" x14ac:dyDescent="0.45">
      <c r="B73216" s="4">
        <v>73213</v>
      </c>
      <c r="C73216" s="6">
        <v>0.27193513663307289</v>
      </c>
    </row>
    <row r="73217" spans="2:3" x14ac:dyDescent="0.45">
      <c r="B73217" s="4">
        <v>73214</v>
      </c>
      <c r="C73217" s="6">
        <v>0.97491632572793119</v>
      </c>
    </row>
    <row r="73218" spans="2:3" x14ac:dyDescent="0.45">
      <c r="B73218" s="4">
        <v>73215</v>
      </c>
      <c r="C73218" s="6">
        <v>0.47417629257125271</v>
      </c>
    </row>
    <row r="73219" spans="2:3" x14ac:dyDescent="0.45">
      <c r="B73219" s="4">
        <v>73216</v>
      </c>
      <c r="C73219" s="6">
        <v>5.7316831513757549E-2</v>
      </c>
    </row>
    <row r="73220" spans="2:3" x14ac:dyDescent="0.45">
      <c r="B73220" s="4">
        <v>73217</v>
      </c>
      <c r="C73220" s="6">
        <v>0.6744510337496098</v>
      </c>
    </row>
    <row r="73221" spans="2:3" x14ac:dyDescent="0.45">
      <c r="B73221" s="4">
        <v>73218</v>
      </c>
      <c r="C73221" s="6">
        <v>0.49184367323636469</v>
      </c>
    </row>
    <row r="73222" spans="2:3" x14ac:dyDescent="0.45">
      <c r="B73222" s="4">
        <v>73219</v>
      </c>
      <c r="C73222" s="6">
        <v>0.20673082588745217</v>
      </c>
    </row>
    <row r="73223" spans="2:3" x14ac:dyDescent="0.45">
      <c r="B73223" s="4">
        <v>73220</v>
      </c>
      <c r="C73223" s="6">
        <v>5.2561296440142735E-2</v>
      </c>
    </row>
    <row r="73224" spans="2:3" x14ac:dyDescent="0.45">
      <c r="B73224" s="4">
        <v>73221</v>
      </c>
      <c r="C73224" s="6">
        <v>0.42016872840739694</v>
      </c>
    </row>
    <row r="73225" spans="2:3" x14ac:dyDescent="0.45">
      <c r="B73225" s="4">
        <v>73222</v>
      </c>
      <c r="C73225" s="6">
        <v>0.77898036025473405</v>
      </c>
    </row>
    <row r="73226" spans="2:3" x14ac:dyDescent="0.45">
      <c r="B73226" s="4">
        <v>73223</v>
      </c>
      <c r="C73226" s="6">
        <v>0.97522326306770957</v>
      </c>
    </row>
    <row r="73227" spans="2:3" x14ac:dyDescent="0.45">
      <c r="B73227" s="4">
        <v>73224</v>
      </c>
      <c r="C73227" s="6">
        <v>0.15671990499162547</v>
      </c>
    </row>
    <row r="73228" spans="2:3" x14ac:dyDescent="0.45">
      <c r="B73228" s="4">
        <v>73225</v>
      </c>
      <c r="C73228" s="6">
        <v>0.39917527872365111</v>
      </c>
    </row>
    <row r="73229" spans="2:3" x14ac:dyDescent="0.45">
      <c r="B73229" s="4">
        <v>73226</v>
      </c>
      <c r="C73229" s="6">
        <v>0.48847726361078103</v>
      </c>
    </row>
    <row r="73230" spans="2:3" x14ac:dyDescent="0.45">
      <c r="B73230" s="4">
        <v>73227</v>
      </c>
      <c r="C73230" s="6">
        <v>6.0734426737548808E-2</v>
      </c>
    </row>
    <row r="73231" spans="2:3" x14ac:dyDescent="0.45">
      <c r="B73231" s="4">
        <v>73228</v>
      </c>
      <c r="C73231" s="6">
        <v>0.57089250467361241</v>
      </c>
    </row>
    <row r="73232" spans="2:3" x14ac:dyDescent="0.45">
      <c r="B73232" s="4">
        <v>73229</v>
      </c>
      <c r="C73232" s="6">
        <v>0.70330043395789299</v>
      </c>
    </row>
    <row r="73233" spans="2:3" x14ac:dyDescent="0.45">
      <c r="B73233" s="4">
        <v>73230</v>
      </c>
      <c r="C73233" s="6">
        <v>0.91158253055539151</v>
      </c>
    </row>
    <row r="73234" spans="2:3" x14ac:dyDescent="0.45">
      <c r="B73234" s="4">
        <v>73231</v>
      </c>
      <c r="C73234" s="6">
        <v>0.16504236347173162</v>
      </c>
    </row>
    <row r="73235" spans="2:3" x14ac:dyDescent="0.45">
      <c r="B73235" s="4">
        <v>73232</v>
      </c>
      <c r="C73235" s="6">
        <v>0.49230043161446879</v>
      </c>
    </row>
    <row r="73236" spans="2:3" x14ac:dyDescent="0.45">
      <c r="B73236" s="4">
        <v>73233</v>
      </c>
      <c r="C73236" s="6">
        <v>0.58549159794345718</v>
      </c>
    </row>
    <row r="73237" spans="2:3" x14ac:dyDescent="0.45">
      <c r="B73237" s="4">
        <v>73234</v>
      </c>
      <c r="C73237" s="6">
        <v>0.81418660537283061</v>
      </c>
    </row>
    <row r="73238" spans="2:3" x14ac:dyDescent="0.45">
      <c r="B73238" s="4">
        <v>73235</v>
      </c>
      <c r="C73238" s="6">
        <v>5.1560811953315633E-2</v>
      </c>
    </row>
    <row r="73239" spans="2:3" x14ac:dyDescent="0.45">
      <c r="B73239" s="4">
        <v>73236</v>
      </c>
      <c r="C73239" s="6">
        <v>0.99774751952943963</v>
      </c>
    </row>
    <row r="73240" spans="2:3" x14ac:dyDescent="0.45">
      <c r="B73240" s="4">
        <v>73237</v>
      </c>
      <c r="C73240" s="6">
        <v>0.21127742494751689</v>
      </c>
    </row>
    <row r="73241" spans="2:3" x14ac:dyDescent="0.45">
      <c r="B73241" s="4">
        <v>73238</v>
      </c>
      <c r="C73241" s="6">
        <v>0.28096516686141049</v>
      </c>
    </row>
    <row r="73242" spans="2:3" x14ac:dyDescent="0.45">
      <c r="B73242" s="4">
        <v>73239</v>
      </c>
      <c r="C73242" s="6">
        <v>0.71896487524617714</v>
      </c>
    </row>
    <row r="73243" spans="2:3" x14ac:dyDescent="0.45">
      <c r="B73243" s="4">
        <v>73240</v>
      </c>
      <c r="C73243" s="6">
        <v>0.93344359910267927</v>
      </c>
    </row>
    <row r="73244" spans="2:3" x14ac:dyDescent="0.45">
      <c r="B73244" s="4">
        <v>73241</v>
      </c>
      <c r="C73244" s="6">
        <v>0.236158019342388</v>
      </c>
    </row>
    <row r="73245" spans="2:3" x14ac:dyDescent="0.45">
      <c r="B73245" s="4">
        <v>73242</v>
      </c>
      <c r="C73245" s="6">
        <v>0.27696727714382618</v>
      </c>
    </row>
    <row r="73246" spans="2:3" x14ac:dyDescent="0.45">
      <c r="B73246" s="4">
        <v>73243</v>
      </c>
      <c r="C73246" s="6">
        <v>0.24731342698221392</v>
      </c>
    </row>
    <row r="73247" spans="2:3" x14ac:dyDescent="0.45">
      <c r="B73247" s="4">
        <v>73244</v>
      </c>
      <c r="C73247" s="6">
        <v>0.40569983690127409</v>
      </c>
    </row>
    <row r="73248" spans="2:3" x14ac:dyDescent="0.45">
      <c r="B73248" s="4">
        <v>73245</v>
      </c>
      <c r="C73248" s="6">
        <v>6.8989558244636928E-2</v>
      </c>
    </row>
    <row r="73249" spans="2:3" x14ac:dyDescent="0.45">
      <c r="B73249" s="4">
        <v>73246</v>
      </c>
      <c r="C73249" s="6">
        <v>0.43498688209815073</v>
      </c>
    </row>
    <row r="73250" spans="2:3" x14ac:dyDescent="0.45">
      <c r="B73250" s="4">
        <v>73247</v>
      </c>
      <c r="C73250" s="6">
        <v>0.90547831630765241</v>
      </c>
    </row>
    <row r="73251" spans="2:3" x14ac:dyDescent="0.45">
      <c r="B73251" s="4">
        <v>73248</v>
      </c>
      <c r="C73251" s="6">
        <v>0.70133893952180482</v>
      </c>
    </row>
    <row r="73252" spans="2:3" x14ac:dyDescent="0.45">
      <c r="B73252" s="4">
        <v>73249</v>
      </c>
      <c r="C73252" s="6">
        <v>0.214828666530402</v>
      </c>
    </row>
    <row r="73253" spans="2:3" x14ac:dyDescent="0.45">
      <c r="B73253" s="4">
        <v>73250</v>
      </c>
      <c r="C73253" s="6">
        <v>0.90003160312792352</v>
      </c>
    </row>
    <row r="73254" spans="2:3" x14ac:dyDescent="0.45">
      <c r="B73254" s="4">
        <v>73251</v>
      </c>
      <c r="C73254" s="6">
        <v>0.21712229410877315</v>
      </c>
    </row>
    <row r="73255" spans="2:3" x14ac:dyDescent="0.45">
      <c r="B73255" s="4">
        <v>73252</v>
      </c>
      <c r="C73255" s="6">
        <v>0.12000197840968385</v>
      </c>
    </row>
    <row r="73256" spans="2:3" x14ac:dyDescent="0.45">
      <c r="B73256" s="4">
        <v>73253</v>
      </c>
      <c r="C73256" s="6">
        <v>0.20626715723195777</v>
      </c>
    </row>
    <row r="73257" spans="2:3" x14ac:dyDescent="0.45">
      <c r="B73257" s="4">
        <v>73254</v>
      </c>
      <c r="C73257" s="6">
        <v>0.28186763770522549</v>
      </c>
    </row>
    <row r="73258" spans="2:3" x14ac:dyDescent="0.45">
      <c r="B73258" s="4">
        <v>73255</v>
      </c>
      <c r="C73258" s="6">
        <v>0.7169719540474756</v>
      </c>
    </row>
    <row r="73259" spans="2:3" x14ac:dyDescent="0.45">
      <c r="B73259" s="4">
        <v>73256</v>
      </c>
      <c r="C73259" s="6">
        <v>0.64697313952416025</v>
      </c>
    </row>
    <row r="73260" spans="2:3" x14ac:dyDescent="0.45">
      <c r="B73260" s="4">
        <v>73257</v>
      </c>
      <c r="C73260" s="6">
        <v>8.855878248478366E-2</v>
      </c>
    </row>
    <row r="73261" spans="2:3" x14ac:dyDescent="0.45">
      <c r="B73261" s="4">
        <v>73258</v>
      </c>
      <c r="C73261" s="6">
        <v>0.92068595653593255</v>
      </c>
    </row>
    <row r="73262" spans="2:3" x14ac:dyDescent="0.45">
      <c r="B73262" s="4">
        <v>73259</v>
      </c>
      <c r="C73262" s="6">
        <v>0.4926057500332226</v>
      </c>
    </row>
    <row r="73263" spans="2:3" x14ac:dyDescent="0.45">
      <c r="B73263" s="4">
        <v>73260</v>
      </c>
      <c r="C73263" s="6">
        <v>0.51182493625853231</v>
      </c>
    </row>
    <row r="73264" spans="2:3" x14ac:dyDescent="0.45">
      <c r="B73264" s="4">
        <v>73261</v>
      </c>
      <c r="C73264" s="6">
        <v>0.36055403470502867</v>
      </c>
    </row>
    <row r="73265" spans="2:3" x14ac:dyDescent="0.45">
      <c r="B73265" s="4">
        <v>73262</v>
      </c>
      <c r="C73265" s="6">
        <v>0.76611257083293938</v>
      </c>
    </row>
    <row r="73266" spans="2:3" x14ac:dyDescent="0.45">
      <c r="B73266" s="4">
        <v>73263</v>
      </c>
      <c r="C73266" s="6">
        <v>0.52829454192434977</v>
      </c>
    </row>
    <row r="73267" spans="2:3" x14ac:dyDescent="0.45">
      <c r="B73267" s="4">
        <v>73264</v>
      </c>
      <c r="C73267" s="6">
        <v>0.30327879705567018</v>
      </c>
    </row>
    <row r="73268" spans="2:3" x14ac:dyDescent="0.45">
      <c r="B73268" s="4">
        <v>73265</v>
      </c>
      <c r="C73268" s="6">
        <v>0.72107325914431175</v>
      </c>
    </row>
    <row r="73269" spans="2:3" x14ac:dyDescent="0.45">
      <c r="B73269" s="4">
        <v>73266</v>
      </c>
      <c r="C73269" s="6">
        <v>0.89810203875912487</v>
      </c>
    </row>
    <row r="73270" spans="2:3" x14ac:dyDescent="0.45">
      <c r="B73270" s="4">
        <v>73267</v>
      </c>
      <c r="C73270" s="6">
        <v>0.3240758997800498</v>
      </c>
    </row>
    <row r="73271" spans="2:3" x14ac:dyDescent="0.45">
      <c r="B73271" s="4">
        <v>73268</v>
      </c>
      <c r="C73271" s="6">
        <v>0.65205706487309423</v>
      </c>
    </row>
    <row r="73272" spans="2:3" x14ac:dyDescent="0.45">
      <c r="B73272" s="4">
        <v>73269</v>
      </c>
      <c r="C73272" s="6">
        <v>0.20829102803841781</v>
      </c>
    </row>
    <row r="73273" spans="2:3" x14ac:dyDescent="0.45">
      <c r="B73273" s="4">
        <v>73270</v>
      </c>
      <c r="C73273" s="6">
        <v>0.36590396540932058</v>
      </c>
    </row>
    <row r="73274" spans="2:3" x14ac:dyDescent="0.45">
      <c r="B73274" s="4">
        <v>73271</v>
      </c>
      <c r="C73274" s="6">
        <v>0.41084061225316582</v>
      </c>
    </row>
    <row r="73275" spans="2:3" x14ac:dyDescent="0.45">
      <c r="B73275" s="4">
        <v>73272</v>
      </c>
      <c r="C73275" s="6">
        <v>0.92445092823297292</v>
      </c>
    </row>
    <row r="73276" spans="2:3" x14ac:dyDescent="0.45">
      <c r="B73276" s="4">
        <v>73273</v>
      </c>
      <c r="C73276" s="6">
        <v>0.57115397332691209</v>
      </c>
    </row>
    <row r="73277" spans="2:3" x14ac:dyDescent="0.45">
      <c r="B73277" s="4">
        <v>73274</v>
      </c>
      <c r="C73277" s="6">
        <v>0.13527046144843635</v>
      </c>
    </row>
    <row r="73278" spans="2:3" x14ac:dyDescent="0.45">
      <c r="B73278" s="4">
        <v>73275</v>
      </c>
      <c r="C73278" s="6">
        <v>0.15898296131575751</v>
      </c>
    </row>
    <row r="73279" spans="2:3" x14ac:dyDescent="0.45">
      <c r="B73279" s="4">
        <v>73276</v>
      </c>
      <c r="C73279" s="6">
        <v>0.3320635134059805</v>
      </c>
    </row>
    <row r="73280" spans="2:3" x14ac:dyDescent="0.45">
      <c r="B73280" s="4">
        <v>73277</v>
      </c>
      <c r="C73280" s="6">
        <v>0.79188037422194535</v>
      </c>
    </row>
    <row r="73281" spans="2:3" x14ac:dyDescent="0.45">
      <c r="B73281" s="4">
        <v>73278</v>
      </c>
      <c r="C73281" s="6">
        <v>0.7076678848815281</v>
      </c>
    </row>
    <row r="73282" spans="2:3" x14ac:dyDescent="0.45">
      <c r="B73282" s="4">
        <v>73279</v>
      </c>
      <c r="C73282" s="6">
        <v>0.41668088608585108</v>
      </c>
    </row>
    <row r="73283" spans="2:3" x14ac:dyDescent="0.45">
      <c r="B73283" s="4">
        <v>73280</v>
      </c>
      <c r="C73283" s="6">
        <v>0.52232855286923663</v>
      </c>
    </row>
    <row r="73284" spans="2:3" x14ac:dyDescent="0.45">
      <c r="B73284" s="4">
        <v>73281</v>
      </c>
      <c r="C73284" s="6">
        <v>0.19866867328187943</v>
      </c>
    </row>
    <row r="73285" spans="2:3" x14ac:dyDescent="0.45">
      <c r="B73285" s="4">
        <v>73282</v>
      </c>
      <c r="C73285" s="6">
        <v>0.11501757844563543</v>
      </c>
    </row>
    <row r="73286" spans="2:3" x14ac:dyDescent="0.45">
      <c r="B73286" s="4">
        <v>73283</v>
      </c>
      <c r="C73286" s="6">
        <v>0.83832814211315387</v>
      </c>
    </row>
    <row r="73287" spans="2:3" x14ac:dyDescent="0.45">
      <c r="B73287" s="4">
        <v>73284</v>
      </c>
      <c r="C73287" s="6">
        <v>0.32823472250031605</v>
      </c>
    </row>
    <row r="73288" spans="2:3" x14ac:dyDescent="0.45">
      <c r="B73288" s="4">
        <v>73285</v>
      </c>
      <c r="C73288" s="6">
        <v>0.80668576198189434</v>
      </c>
    </row>
    <row r="73289" spans="2:3" x14ac:dyDescent="0.45">
      <c r="B73289" s="4">
        <v>73286</v>
      </c>
      <c r="C73289" s="6">
        <v>5.8819024551243326E-2</v>
      </c>
    </row>
    <row r="73290" spans="2:3" x14ac:dyDescent="0.45">
      <c r="B73290" s="4">
        <v>73287</v>
      </c>
      <c r="C73290" s="6">
        <v>0.75214910601236817</v>
      </c>
    </row>
    <row r="73291" spans="2:3" x14ac:dyDescent="0.45">
      <c r="B73291" s="4">
        <v>73288</v>
      </c>
      <c r="C73291" s="6">
        <v>0.44813088548357305</v>
      </c>
    </row>
    <row r="73292" spans="2:3" x14ac:dyDescent="0.45">
      <c r="B73292" s="4">
        <v>73289</v>
      </c>
      <c r="C73292" s="6">
        <v>0.95488325428073351</v>
      </c>
    </row>
    <row r="73293" spans="2:3" x14ac:dyDescent="0.45">
      <c r="B73293" s="4">
        <v>73290</v>
      </c>
      <c r="C73293" s="6">
        <v>0.73435544134370767</v>
      </c>
    </row>
    <row r="73294" spans="2:3" x14ac:dyDescent="0.45">
      <c r="B73294" s="4">
        <v>73291</v>
      </c>
      <c r="C73294" s="6">
        <v>0.80493356060217114</v>
      </c>
    </row>
    <row r="73295" spans="2:3" x14ac:dyDescent="0.45">
      <c r="B73295" s="4">
        <v>73292</v>
      </c>
      <c r="C73295" s="6">
        <v>0.33117434570846949</v>
      </c>
    </row>
    <row r="73296" spans="2:3" x14ac:dyDescent="0.45">
      <c r="B73296" s="4">
        <v>73293</v>
      </c>
      <c r="C73296" s="6">
        <v>5.5618918085418523E-2</v>
      </c>
    </row>
    <row r="73297" spans="2:3" x14ac:dyDescent="0.45">
      <c r="B73297" s="4">
        <v>73294</v>
      </c>
      <c r="C73297" s="6">
        <v>0.2179601722025768</v>
      </c>
    </row>
    <row r="73298" spans="2:3" x14ac:dyDescent="0.45">
      <c r="B73298" s="4">
        <v>73295</v>
      </c>
      <c r="C73298" s="6">
        <v>0.64706441480197341</v>
      </c>
    </row>
    <row r="73299" spans="2:3" x14ac:dyDescent="0.45">
      <c r="B73299" s="4">
        <v>73296</v>
      </c>
      <c r="C73299" s="6">
        <v>0.5102620740606042</v>
      </c>
    </row>
    <row r="73300" spans="2:3" x14ac:dyDescent="0.45">
      <c r="B73300" s="4">
        <v>73297</v>
      </c>
      <c r="C73300" s="6">
        <v>0.26153773385346957</v>
      </c>
    </row>
    <row r="73301" spans="2:3" x14ac:dyDescent="0.45">
      <c r="B73301" s="4">
        <v>73298</v>
      </c>
      <c r="C73301" s="6">
        <v>0.59661547500052947</v>
      </c>
    </row>
    <row r="73302" spans="2:3" x14ac:dyDescent="0.45">
      <c r="B73302" s="4">
        <v>73299</v>
      </c>
      <c r="C73302" s="6">
        <v>0.22096271171510229</v>
      </c>
    </row>
    <row r="73303" spans="2:3" x14ac:dyDescent="0.45">
      <c r="B73303" s="4">
        <v>73300</v>
      </c>
      <c r="C73303" s="6">
        <v>0.31605436187498415</v>
      </c>
    </row>
    <row r="73304" spans="2:3" x14ac:dyDescent="0.45">
      <c r="B73304" s="4">
        <v>73301</v>
      </c>
      <c r="C73304" s="6">
        <v>0.95340891466802768</v>
      </c>
    </row>
    <row r="73305" spans="2:3" x14ac:dyDescent="0.45">
      <c r="B73305" s="4">
        <v>73302</v>
      </c>
      <c r="C73305" s="6">
        <v>0.44681503573708237</v>
      </c>
    </row>
    <row r="73306" spans="2:3" x14ac:dyDescent="0.45">
      <c r="B73306" s="4">
        <v>73303</v>
      </c>
      <c r="C73306" s="6">
        <v>0.77689941896569914</v>
      </c>
    </row>
    <row r="73307" spans="2:3" x14ac:dyDescent="0.45">
      <c r="B73307" s="4">
        <v>73304</v>
      </c>
      <c r="C73307" s="6">
        <v>0.66527219290693362</v>
      </c>
    </row>
    <row r="73308" spans="2:3" x14ac:dyDescent="0.45">
      <c r="B73308" s="4">
        <v>73305</v>
      </c>
      <c r="C73308" s="6">
        <v>0.41514989916806144</v>
      </c>
    </row>
    <row r="73309" spans="2:3" x14ac:dyDescent="0.45">
      <c r="B73309" s="4">
        <v>73306</v>
      </c>
      <c r="C73309" s="6">
        <v>0.73557944512881568</v>
      </c>
    </row>
    <row r="73310" spans="2:3" x14ac:dyDescent="0.45">
      <c r="B73310" s="4">
        <v>73307</v>
      </c>
      <c r="C73310" s="6">
        <v>0.12630770372086253</v>
      </c>
    </row>
    <row r="73311" spans="2:3" x14ac:dyDescent="0.45">
      <c r="B73311" s="4">
        <v>73308</v>
      </c>
      <c r="C73311" s="6">
        <v>0.14802603933525071</v>
      </c>
    </row>
    <row r="73312" spans="2:3" x14ac:dyDescent="0.45">
      <c r="B73312" s="4">
        <v>73309</v>
      </c>
      <c r="C73312" s="6">
        <v>6.9308373280286495E-2</v>
      </c>
    </row>
    <row r="73313" spans="2:3" x14ac:dyDescent="0.45">
      <c r="B73313" s="4">
        <v>73310</v>
      </c>
      <c r="C73313" s="6">
        <v>0.42762185478483383</v>
      </c>
    </row>
    <row r="73314" spans="2:3" x14ac:dyDescent="0.45">
      <c r="B73314" s="4">
        <v>73311</v>
      </c>
      <c r="C73314" s="6">
        <v>0.64725860295453852</v>
      </c>
    </row>
    <row r="73315" spans="2:3" x14ac:dyDescent="0.45">
      <c r="B73315" s="4">
        <v>73312</v>
      </c>
      <c r="C73315" s="6">
        <v>0.88116136669774403</v>
      </c>
    </row>
    <row r="73316" spans="2:3" x14ac:dyDescent="0.45">
      <c r="B73316" s="4">
        <v>73313</v>
      </c>
      <c r="C73316" s="6">
        <v>0.26000753602839566</v>
      </c>
    </row>
    <row r="73317" spans="2:3" x14ac:dyDescent="0.45">
      <c r="B73317" s="4">
        <v>73314</v>
      </c>
      <c r="C73317" s="6">
        <v>1.0346431637836551E-2</v>
      </c>
    </row>
    <row r="73318" spans="2:3" x14ac:dyDescent="0.45">
      <c r="B73318" s="4">
        <v>73315</v>
      </c>
      <c r="C73318" s="6">
        <v>0.46027141043566089</v>
      </c>
    </row>
    <row r="73319" spans="2:3" x14ac:dyDescent="0.45">
      <c r="B73319" s="4">
        <v>73316</v>
      </c>
      <c r="C73319" s="6">
        <v>7.4391086035959231E-2</v>
      </c>
    </row>
    <row r="73320" spans="2:3" x14ac:dyDescent="0.45">
      <c r="B73320" s="4">
        <v>73317</v>
      </c>
      <c r="C73320" s="6">
        <v>0.17811539890586314</v>
      </c>
    </row>
    <row r="73321" spans="2:3" x14ac:dyDescent="0.45">
      <c r="B73321" s="4">
        <v>73318</v>
      </c>
      <c r="C73321" s="6">
        <v>0.64295833368886601</v>
      </c>
    </row>
    <row r="73322" spans="2:3" x14ac:dyDescent="0.45">
      <c r="B73322" s="4">
        <v>73319</v>
      </c>
      <c r="C73322" s="6">
        <v>0.437546857729192</v>
      </c>
    </row>
    <row r="73323" spans="2:3" x14ac:dyDescent="0.45">
      <c r="B73323" s="4">
        <v>73320</v>
      </c>
      <c r="C73323" s="6">
        <v>0.49124383634232183</v>
      </c>
    </row>
    <row r="73324" spans="2:3" x14ac:dyDescent="0.45">
      <c r="B73324" s="4">
        <v>73321</v>
      </c>
      <c r="C73324" s="6">
        <v>0.59981496672357792</v>
      </c>
    </row>
    <row r="73325" spans="2:3" x14ac:dyDescent="0.45">
      <c r="B73325" s="4">
        <v>73322</v>
      </c>
      <c r="C73325" s="6">
        <v>0.71300850754697309</v>
      </c>
    </row>
    <row r="73326" spans="2:3" x14ac:dyDescent="0.45">
      <c r="B73326" s="4">
        <v>73323</v>
      </c>
      <c r="C73326" s="6">
        <v>0.6673117123958936</v>
      </c>
    </row>
    <row r="73327" spans="2:3" x14ac:dyDescent="0.45">
      <c r="B73327" s="4">
        <v>73324</v>
      </c>
      <c r="C73327" s="6">
        <v>0.62581625438267874</v>
      </c>
    </row>
    <row r="73328" spans="2:3" x14ac:dyDescent="0.45">
      <c r="B73328" s="4">
        <v>73325</v>
      </c>
      <c r="C73328" s="6">
        <v>0.75472307963709007</v>
      </c>
    </row>
    <row r="73329" spans="2:3" x14ac:dyDescent="0.45">
      <c r="B73329" s="4">
        <v>73326</v>
      </c>
      <c r="C73329" s="6">
        <v>0.20873417634315128</v>
      </c>
    </row>
    <row r="73330" spans="2:3" x14ac:dyDescent="0.45">
      <c r="B73330" s="4">
        <v>73327</v>
      </c>
      <c r="C73330" s="6">
        <v>0.79417263236682789</v>
      </c>
    </row>
    <row r="73331" spans="2:3" x14ac:dyDescent="0.45">
      <c r="B73331" s="4">
        <v>73328</v>
      </c>
      <c r="C73331" s="6">
        <v>0.20957573883335245</v>
      </c>
    </row>
    <row r="73332" spans="2:3" x14ac:dyDescent="0.45">
      <c r="B73332" s="4">
        <v>73329</v>
      </c>
      <c r="C73332" s="6">
        <v>0.49209885795032449</v>
      </c>
    </row>
    <row r="73333" spans="2:3" x14ac:dyDescent="0.45">
      <c r="B73333" s="4">
        <v>73330</v>
      </c>
      <c r="C73333" s="6">
        <v>0.95863612278825094</v>
      </c>
    </row>
    <row r="73334" spans="2:3" x14ac:dyDescent="0.45">
      <c r="B73334" s="4">
        <v>73331</v>
      </c>
      <c r="C73334" s="6">
        <v>0.93905793631952417</v>
      </c>
    </row>
    <row r="73335" spans="2:3" x14ac:dyDescent="0.45">
      <c r="B73335" s="4">
        <v>73332</v>
      </c>
      <c r="C73335" s="6">
        <v>0.85327224591867556</v>
      </c>
    </row>
    <row r="73336" spans="2:3" x14ac:dyDescent="0.45">
      <c r="B73336" s="4">
        <v>73333</v>
      </c>
      <c r="C73336" s="6">
        <v>0.78032169667124263</v>
      </c>
    </row>
    <row r="73337" spans="2:3" x14ac:dyDescent="0.45">
      <c r="B73337" s="4">
        <v>73334</v>
      </c>
      <c r="C73337" s="6">
        <v>0.99760728593416104</v>
      </c>
    </row>
    <row r="73338" spans="2:3" x14ac:dyDescent="0.45">
      <c r="B73338" s="4">
        <v>73335</v>
      </c>
      <c r="C73338" s="6">
        <v>0.18055656560603239</v>
      </c>
    </row>
    <row r="73339" spans="2:3" x14ac:dyDescent="0.45">
      <c r="B73339" s="4">
        <v>73336</v>
      </c>
      <c r="C73339" s="6">
        <v>0.57288069052009116</v>
      </c>
    </row>
    <row r="73340" spans="2:3" x14ac:dyDescent="0.45">
      <c r="B73340" s="4">
        <v>73337</v>
      </c>
      <c r="C73340" s="6">
        <v>0.78665334370212125</v>
      </c>
    </row>
    <row r="73341" spans="2:3" x14ac:dyDescent="0.45">
      <c r="B73341" s="4">
        <v>73338</v>
      </c>
      <c r="C73341" s="6">
        <v>0.35310341364204034</v>
      </c>
    </row>
    <row r="73342" spans="2:3" x14ac:dyDescent="0.45">
      <c r="B73342" s="4">
        <v>73339</v>
      </c>
      <c r="C73342" s="6">
        <v>0.36591367743453274</v>
      </c>
    </row>
    <row r="73343" spans="2:3" x14ac:dyDescent="0.45">
      <c r="B73343" s="4">
        <v>73340</v>
      </c>
      <c r="C73343" s="6">
        <v>0.19821114638297843</v>
      </c>
    </row>
    <row r="73344" spans="2:3" x14ac:dyDescent="0.45">
      <c r="B73344" s="4">
        <v>73341</v>
      </c>
      <c r="C73344" s="6">
        <v>0.36684410622655106</v>
      </c>
    </row>
    <row r="73345" spans="2:3" x14ac:dyDescent="0.45">
      <c r="B73345" s="4">
        <v>73342</v>
      </c>
      <c r="C73345" s="6">
        <v>0.46548439568156486</v>
      </c>
    </row>
    <row r="73346" spans="2:3" x14ac:dyDescent="0.45">
      <c r="B73346" s="4">
        <v>73343</v>
      </c>
      <c r="C73346" s="6">
        <v>0.89405583980616543</v>
      </c>
    </row>
    <row r="73347" spans="2:3" x14ac:dyDescent="0.45">
      <c r="B73347" s="4">
        <v>73344</v>
      </c>
      <c r="C73347" s="6">
        <v>0.16459831768447308</v>
      </c>
    </row>
    <row r="73348" spans="2:3" x14ac:dyDescent="0.45">
      <c r="B73348" s="4">
        <v>73345</v>
      </c>
      <c r="C73348" s="6">
        <v>0.93670113687724277</v>
      </c>
    </row>
    <row r="73349" spans="2:3" x14ac:dyDescent="0.45">
      <c r="B73349" s="4">
        <v>73346</v>
      </c>
      <c r="C73349" s="6">
        <v>0.78772521468097623</v>
      </c>
    </row>
    <row r="73350" spans="2:3" x14ac:dyDescent="0.45">
      <c r="B73350" s="4">
        <v>73347</v>
      </c>
      <c r="C73350" s="6">
        <v>0.14340216002077022</v>
      </c>
    </row>
    <row r="73351" spans="2:3" x14ac:dyDescent="0.45">
      <c r="B73351" s="4">
        <v>73348</v>
      </c>
      <c r="C73351" s="6">
        <v>0.49190959527782918</v>
      </c>
    </row>
    <row r="73352" spans="2:3" x14ac:dyDescent="0.45">
      <c r="B73352" s="4">
        <v>73349</v>
      </c>
      <c r="C73352" s="6">
        <v>0.79031688152783464</v>
      </c>
    </row>
    <row r="73353" spans="2:3" x14ac:dyDescent="0.45">
      <c r="B73353" s="4">
        <v>73350</v>
      </c>
      <c r="C73353" s="6">
        <v>0.35287457442982961</v>
      </c>
    </row>
    <row r="73354" spans="2:3" x14ac:dyDescent="0.45">
      <c r="B73354" s="4">
        <v>73351</v>
      </c>
      <c r="C73354" s="6">
        <v>0.82758024862363577</v>
      </c>
    </row>
    <row r="73355" spans="2:3" x14ac:dyDescent="0.45">
      <c r="B73355" s="4">
        <v>73352</v>
      </c>
      <c r="C73355" s="6">
        <v>0.36677774911403271</v>
      </c>
    </row>
    <row r="73356" spans="2:3" x14ac:dyDescent="0.45">
      <c r="B73356" s="4">
        <v>73353</v>
      </c>
      <c r="C73356" s="6">
        <v>0.61219997876508214</v>
      </c>
    </row>
    <row r="73357" spans="2:3" x14ac:dyDescent="0.45">
      <c r="B73357" s="4">
        <v>73354</v>
      </c>
      <c r="C73357" s="6">
        <v>0.70395083709973916</v>
      </c>
    </row>
    <row r="73358" spans="2:3" x14ac:dyDescent="0.45">
      <c r="B73358" s="4">
        <v>73355</v>
      </c>
      <c r="C73358" s="6">
        <v>0.35677583296266469</v>
      </c>
    </row>
    <row r="73359" spans="2:3" x14ac:dyDescent="0.45">
      <c r="B73359" s="4">
        <v>73356</v>
      </c>
      <c r="C73359" s="6">
        <v>0.89069309593793977</v>
      </c>
    </row>
    <row r="73360" spans="2:3" x14ac:dyDescent="0.45">
      <c r="B73360" s="4">
        <v>73357</v>
      </c>
      <c r="C73360" s="6">
        <v>0.16409813814209195</v>
      </c>
    </row>
    <row r="73361" spans="2:3" x14ac:dyDescent="0.45">
      <c r="B73361" s="4">
        <v>73358</v>
      </c>
      <c r="C73361" s="6">
        <v>0.96376609979943584</v>
      </c>
    </row>
    <row r="73362" spans="2:3" x14ac:dyDescent="0.45">
      <c r="B73362" s="4">
        <v>73359</v>
      </c>
      <c r="C73362" s="6">
        <v>0.62165611414316468</v>
      </c>
    </row>
    <row r="73363" spans="2:3" x14ac:dyDescent="0.45">
      <c r="B73363" s="4">
        <v>73360</v>
      </c>
      <c r="C73363" s="6">
        <v>0.77872637030628911</v>
      </c>
    </row>
    <row r="73364" spans="2:3" x14ac:dyDescent="0.45">
      <c r="B73364" s="4">
        <v>73361</v>
      </c>
      <c r="C73364" s="6">
        <v>5.713729861058281E-2</v>
      </c>
    </row>
    <row r="73365" spans="2:3" x14ac:dyDescent="0.45">
      <c r="B73365" s="4">
        <v>73362</v>
      </c>
      <c r="C73365" s="6">
        <v>7.6440664589989327E-2</v>
      </c>
    </row>
    <row r="73366" spans="2:3" x14ac:dyDescent="0.45">
      <c r="B73366" s="4">
        <v>73363</v>
      </c>
      <c r="C73366" s="6">
        <v>0.59758970551568746</v>
      </c>
    </row>
    <row r="73367" spans="2:3" x14ac:dyDescent="0.45">
      <c r="B73367" s="4">
        <v>73364</v>
      </c>
      <c r="C73367" s="6">
        <v>0.66581628102486956</v>
      </c>
    </row>
    <row r="73368" spans="2:3" x14ac:dyDescent="0.45">
      <c r="B73368" s="4">
        <v>73365</v>
      </c>
      <c r="C73368" s="6">
        <v>0.49836075261050694</v>
      </c>
    </row>
    <row r="73369" spans="2:3" x14ac:dyDescent="0.45">
      <c r="B73369" s="4">
        <v>73366</v>
      </c>
      <c r="C73369" s="6">
        <v>0.77579567100485469</v>
      </c>
    </row>
    <row r="73370" spans="2:3" x14ac:dyDescent="0.45">
      <c r="B73370" s="4">
        <v>73367</v>
      </c>
      <c r="C73370" s="6">
        <v>0.3226508951448287</v>
      </c>
    </row>
    <row r="73371" spans="2:3" x14ac:dyDescent="0.45">
      <c r="B73371" s="4">
        <v>73368</v>
      </c>
      <c r="C73371" s="6">
        <v>0.83124958355789214</v>
      </c>
    </row>
    <row r="73372" spans="2:3" x14ac:dyDescent="0.45">
      <c r="B73372" s="4">
        <v>73369</v>
      </c>
      <c r="C73372" s="6">
        <v>0.4762318746648424</v>
      </c>
    </row>
    <row r="73373" spans="2:3" x14ac:dyDescent="0.45">
      <c r="B73373" s="4">
        <v>73370</v>
      </c>
      <c r="C73373" s="6">
        <v>0.77120556433238985</v>
      </c>
    </row>
    <row r="73374" spans="2:3" x14ac:dyDescent="0.45">
      <c r="B73374" s="4">
        <v>73371</v>
      </c>
      <c r="C73374" s="6">
        <v>0.5836679269024907</v>
      </c>
    </row>
    <row r="73375" spans="2:3" x14ac:dyDescent="0.45">
      <c r="B73375" s="4">
        <v>73372</v>
      </c>
      <c r="C73375" s="6">
        <v>0.24315888621094472</v>
      </c>
    </row>
    <row r="73376" spans="2:3" x14ac:dyDescent="0.45">
      <c r="B73376" s="4">
        <v>73373</v>
      </c>
      <c r="C73376" s="6">
        <v>0.12959331964217136</v>
      </c>
    </row>
    <row r="73377" spans="2:3" x14ac:dyDescent="0.45">
      <c r="B73377" s="4">
        <v>73374</v>
      </c>
      <c r="C73377" s="6">
        <v>0.35938293387010101</v>
      </c>
    </row>
    <row r="73378" spans="2:3" x14ac:dyDescent="0.45">
      <c r="B73378" s="4">
        <v>73375</v>
      </c>
      <c r="C73378" s="6">
        <v>0.81098944503824955</v>
      </c>
    </row>
    <row r="73379" spans="2:3" x14ac:dyDescent="0.45">
      <c r="B73379" s="4">
        <v>73376</v>
      </c>
      <c r="C73379" s="6">
        <v>0.70564625938489489</v>
      </c>
    </row>
    <row r="73380" spans="2:3" x14ac:dyDescent="0.45">
      <c r="B73380" s="4">
        <v>73377</v>
      </c>
      <c r="C73380" s="6">
        <v>0.96967852797159371</v>
      </c>
    </row>
    <row r="73381" spans="2:3" x14ac:dyDescent="0.45">
      <c r="B73381" s="4">
        <v>73378</v>
      </c>
      <c r="C73381" s="6">
        <v>4.0635805453902329E-2</v>
      </c>
    </row>
    <row r="73382" spans="2:3" x14ac:dyDescent="0.45">
      <c r="B73382" s="4">
        <v>73379</v>
      </c>
      <c r="C73382" s="6">
        <v>0.81250501493529359</v>
      </c>
    </row>
    <row r="73383" spans="2:3" x14ac:dyDescent="0.45">
      <c r="B73383" s="4">
        <v>73380</v>
      </c>
      <c r="C73383" s="6">
        <v>0.33233726500190142</v>
      </c>
    </row>
    <row r="73384" spans="2:3" x14ac:dyDescent="0.45">
      <c r="B73384" s="4">
        <v>73381</v>
      </c>
      <c r="C73384" s="6">
        <v>0.712108668700419</v>
      </c>
    </row>
    <row r="73385" spans="2:3" x14ac:dyDescent="0.45">
      <c r="B73385" s="4">
        <v>73382</v>
      </c>
      <c r="C73385" s="6">
        <v>0.99925166879725635</v>
      </c>
    </row>
    <row r="73386" spans="2:3" x14ac:dyDescent="0.45">
      <c r="B73386" s="4">
        <v>73383</v>
      </c>
      <c r="C73386" s="6">
        <v>0.7496021038532491</v>
      </c>
    </row>
    <row r="73387" spans="2:3" x14ac:dyDescent="0.45">
      <c r="B73387" s="4">
        <v>73384</v>
      </c>
      <c r="C73387" s="6">
        <v>0.24201680123125013</v>
      </c>
    </row>
    <row r="73388" spans="2:3" x14ac:dyDescent="0.45">
      <c r="B73388" s="4">
        <v>73385</v>
      </c>
      <c r="C73388" s="6">
        <v>0.45120935153607833</v>
      </c>
    </row>
    <row r="73389" spans="2:3" x14ac:dyDescent="0.45">
      <c r="B73389" s="4">
        <v>73386</v>
      </c>
      <c r="C73389" s="6">
        <v>0.3651836797307173</v>
      </c>
    </row>
    <row r="73390" spans="2:3" x14ac:dyDescent="0.45">
      <c r="B73390" s="4">
        <v>73387</v>
      </c>
      <c r="C73390" s="6">
        <v>0.25958030066305982</v>
      </c>
    </row>
    <row r="73391" spans="2:3" x14ac:dyDescent="0.45">
      <c r="B73391" s="4">
        <v>73388</v>
      </c>
      <c r="C73391" s="6">
        <v>0.68222908461629239</v>
      </c>
    </row>
    <row r="73392" spans="2:3" x14ac:dyDescent="0.45">
      <c r="B73392" s="4">
        <v>73389</v>
      </c>
      <c r="C73392" s="6">
        <v>0.27267002034530841</v>
      </c>
    </row>
    <row r="73393" spans="2:3" x14ac:dyDescent="0.45">
      <c r="B73393" s="4">
        <v>73390</v>
      </c>
      <c r="C73393" s="6">
        <v>0.82769957535095728</v>
      </c>
    </row>
    <row r="73394" spans="2:3" x14ac:dyDescent="0.45">
      <c r="B73394" s="4">
        <v>73391</v>
      </c>
      <c r="C73394" s="6">
        <v>0.9023318529642802</v>
      </c>
    </row>
    <row r="73395" spans="2:3" x14ac:dyDescent="0.45">
      <c r="B73395" s="4">
        <v>73392</v>
      </c>
      <c r="C73395" s="6">
        <v>0.31703921404376756</v>
      </c>
    </row>
    <row r="73396" spans="2:3" x14ac:dyDescent="0.45">
      <c r="B73396" s="4">
        <v>73393</v>
      </c>
      <c r="C73396" s="6">
        <v>0.52370591316207105</v>
      </c>
    </row>
    <row r="73397" spans="2:3" x14ac:dyDescent="0.45">
      <c r="B73397" s="4">
        <v>73394</v>
      </c>
      <c r="C73397" s="6">
        <v>0.51241507654631546</v>
      </c>
    </row>
    <row r="73398" spans="2:3" x14ac:dyDescent="0.45">
      <c r="B73398" s="4">
        <v>73395</v>
      </c>
      <c r="C73398" s="6">
        <v>0.11205370579120477</v>
      </c>
    </row>
    <row r="73399" spans="2:3" x14ac:dyDescent="0.45">
      <c r="B73399" s="4">
        <v>73396</v>
      </c>
      <c r="C73399" s="6">
        <v>0.90139992584347317</v>
      </c>
    </row>
    <row r="73400" spans="2:3" x14ac:dyDescent="0.45">
      <c r="B73400" s="4">
        <v>73397</v>
      </c>
      <c r="C73400" s="6">
        <v>0.95928019976424206</v>
      </c>
    </row>
    <row r="73401" spans="2:3" x14ac:dyDescent="0.45">
      <c r="B73401" s="4">
        <v>73398</v>
      </c>
      <c r="C73401" s="6">
        <v>1.3102604668918771E-2</v>
      </c>
    </row>
    <row r="73402" spans="2:3" x14ac:dyDescent="0.45">
      <c r="B73402" s="4">
        <v>73399</v>
      </c>
      <c r="C73402" s="6">
        <v>0.27130513749835494</v>
      </c>
    </row>
    <row r="73403" spans="2:3" x14ac:dyDescent="0.45">
      <c r="B73403" s="4">
        <v>73400</v>
      </c>
      <c r="C73403" s="6">
        <v>0.27755530629613279</v>
      </c>
    </row>
    <row r="73404" spans="2:3" x14ac:dyDescent="0.45">
      <c r="B73404" s="4">
        <v>73401</v>
      </c>
      <c r="C73404" s="6">
        <v>0.55430279168027785</v>
      </c>
    </row>
    <row r="73405" spans="2:3" x14ac:dyDescent="0.45">
      <c r="B73405" s="4">
        <v>73402</v>
      </c>
      <c r="C73405" s="6">
        <v>0.97523939272739402</v>
      </c>
    </row>
    <row r="73406" spans="2:3" x14ac:dyDescent="0.45">
      <c r="B73406" s="4">
        <v>73403</v>
      </c>
      <c r="C73406" s="6">
        <v>0.34085234493939509</v>
      </c>
    </row>
    <row r="73407" spans="2:3" x14ac:dyDescent="0.45">
      <c r="B73407" s="4">
        <v>73404</v>
      </c>
      <c r="C73407" s="6">
        <v>0.40500576586591619</v>
      </c>
    </row>
    <row r="73408" spans="2:3" x14ac:dyDescent="0.45">
      <c r="B73408" s="4">
        <v>73405</v>
      </c>
      <c r="C73408" s="6">
        <v>0.76004700636863243</v>
      </c>
    </row>
    <row r="73409" spans="2:3" x14ac:dyDescent="0.45">
      <c r="B73409" s="4">
        <v>73406</v>
      </c>
      <c r="C73409" s="6">
        <v>0.87343244100676354</v>
      </c>
    </row>
    <row r="73410" spans="2:3" x14ac:dyDescent="0.45">
      <c r="B73410" s="4">
        <v>73407</v>
      </c>
      <c r="C73410" s="6">
        <v>0.21632612200173174</v>
      </c>
    </row>
    <row r="73411" spans="2:3" x14ac:dyDescent="0.45">
      <c r="B73411" s="4">
        <v>73408</v>
      </c>
      <c r="C73411" s="6">
        <v>0.90548435079487388</v>
      </c>
    </row>
    <row r="73412" spans="2:3" x14ac:dyDescent="0.45">
      <c r="B73412" s="4">
        <v>73409</v>
      </c>
      <c r="C73412" s="6">
        <v>0.16436201977942755</v>
      </c>
    </row>
    <row r="73413" spans="2:3" x14ac:dyDescent="0.45">
      <c r="B73413" s="4">
        <v>73410</v>
      </c>
      <c r="C73413" s="6">
        <v>0.52469962238048173</v>
      </c>
    </row>
    <row r="73414" spans="2:3" x14ac:dyDescent="0.45">
      <c r="B73414" s="4">
        <v>73411</v>
      </c>
      <c r="C73414" s="6">
        <v>6.4302586099669434E-2</v>
      </c>
    </row>
    <row r="73415" spans="2:3" x14ac:dyDescent="0.45">
      <c r="B73415" s="4">
        <v>73412</v>
      </c>
      <c r="C73415" s="6">
        <v>0.8068836605669828</v>
      </c>
    </row>
    <row r="73416" spans="2:3" x14ac:dyDescent="0.45">
      <c r="B73416" s="4">
        <v>73413</v>
      </c>
      <c r="C73416" s="6">
        <v>0.84786481130189184</v>
      </c>
    </row>
    <row r="73417" spans="2:3" x14ac:dyDescent="0.45">
      <c r="B73417" s="4">
        <v>73414</v>
      </c>
      <c r="C73417" s="6">
        <v>0.92886109491153612</v>
      </c>
    </row>
    <row r="73418" spans="2:3" x14ac:dyDescent="0.45">
      <c r="B73418" s="4">
        <v>73415</v>
      </c>
      <c r="C73418" s="6">
        <v>0.49987025692744036</v>
      </c>
    </row>
    <row r="73419" spans="2:3" x14ac:dyDescent="0.45">
      <c r="B73419" s="4">
        <v>73416</v>
      </c>
      <c r="C73419" s="6">
        <v>0.15855836051621319</v>
      </c>
    </row>
    <row r="73420" spans="2:3" x14ac:dyDescent="0.45">
      <c r="B73420" s="4">
        <v>73417</v>
      </c>
      <c r="C73420" s="6">
        <v>0.88056401884826385</v>
      </c>
    </row>
    <row r="73421" spans="2:3" x14ac:dyDescent="0.45">
      <c r="B73421" s="4">
        <v>73418</v>
      </c>
      <c r="C73421" s="6">
        <v>0.42909431733701209</v>
      </c>
    </row>
    <row r="73422" spans="2:3" x14ac:dyDescent="0.45">
      <c r="B73422" s="4">
        <v>73419</v>
      </c>
      <c r="C73422" s="6">
        <v>0.80120407243691427</v>
      </c>
    </row>
    <row r="73423" spans="2:3" x14ac:dyDescent="0.45">
      <c r="B73423" s="4">
        <v>73420</v>
      </c>
      <c r="C73423" s="6">
        <v>0.99100492582400612</v>
      </c>
    </row>
    <row r="73424" spans="2:3" x14ac:dyDescent="0.45">
      <c r="B73424" s="4">
        <v>73421</v>
      </c>
      <c r="C73424" s="6">
        <v>0.63808583830810728</v>
      </c>
    </row>
    <row r="73425" spans="2:3" x14ac:dyDescent="0.45">
      <c r="B73425" s="4">
        <v>73422</v>
      </c>
      <c r="C73425" s="6">
        <v>0.36636861389980468</v>
      </c>
    </row>
    <row r="73426" spans="2:3" x14ac:dyDescent="0.45">
      <c r="B73426" s="4">
        <v>73423</v>
      </c>
      <c r="C73426" s="6">
        <v>0.37480095457248375</v>
      </c>
    </row>
    <row r="73427" spans="2:3" x14ac:dyDescent="0.45">
      <c r="B73427" s="4">
        <v>73424</v>
      </c>
      <c r="C73427" s="6">
        <v>0.62214423904929994</v>
      </c>
    </row>
    <row r="73428" spans="2:3" x14ac:dyDescent="0.45">
      <c r="B73428" s="4">
        <v>73425</v>
      </c>
      <c r="C73428" s="6">
        <v>0.60478842555283541</v>
      </c>
    </row>
    <row r="73429" spans="2:3" x14ac:dyDescent="0.45">
      <c r="B73429" s="4">
        <v>73426</v>
      </c>
      <c r="C73429" s="6">
        <v>0.32823718687133807</v>
      </c>
    </row>
    <row r="73430" spans="2:3" x14ac:dyDescent="0.45">
      <c r="B73430" s="4">
        <v>73427</v>
      </c>
      <c r="C73430" s="6">
        <v>0.33434231043421936</v>
      </c>
    </row>
    <row r="73431" spans="2:3" x14ac:dyDescent="0.45">
      <c r="B73431" s="4">
        <v>73428</v>
      </c>
      <c r="C73431" s="6">
        <v>0.51590235337786605</v>
      </c>
    </row>
    <row r="73432" spans="2:3" x14ac:dyDescent="0.45">
      <c r="B73432" s="4">
        <v>73429</v>
      </c>
      <c r="C73432" s="6">
        <v>0.95560627499325135</v>
      </c>
    </row>
    <row r="73433" spans="2:3" x14ac:dyDescent="0.45">
      <c r="B73433" s="4">
        <v>73430</v>
      </c>
      <c r="C73433" s="6">
        <v>0.49805297986619079</v>
      </c>
    </row>
    <row r="73434" spans="2:3" x14ac:dyDescent="0.45">
      <c r="B73434" s="4">
        <v>73431</v>
      </c>
      <c r="C73434" s="6">
        <v>0.47607923721601941</v>
      </c>
    </row>
    <row r="73435" spans="2:3" x14ac:dyDescent="0.45">
      <c r="B73435" s="4">
        <v>73432</v>
      </c>
      <c r="C73435" s="6">
        <v>0.5849185930056805</v>
      </c>
    </row>
    <row r="73436" spans="2:3" x14ac:dyDescent="0.45">
      <c r="B73436" s="4">
        <v>73433</v>
      </c>
      <c r="C73436" s="6">
        <v>0.61872109697676081</v>
      </c>
    </row>
    <row r="73437" spans="2:3" x14ac:dyDescent="0.45">
      <c r="B73437" s="4">
        <v>73434</v>
      </c>
      <c r="C73437" s="6">
        <v>0.21111623201276863</v>
      </c>
    </row>
    <row r="73438" spans="2:3" x14ac:dyDescent="0.45">
      <c r="B73438" s="4">
        <v>73435</v>
      </c>
      <c r="C73438" s="6">
        <v>0.11443871038970999</v>
      </c>
    </row>
    <row r="73439" spans="2:3" x14ac:dyDescent="0.45">
      <c r="B73439" s="4">
        <v>73436</v>
      </c>
      <c r="C73439" s="6">
        <v>0.99538486532019921</v>
      </c>
    </row>
    <row r="73440" spans="2:3" x14ac:dyDescent="0.45">
      <c r="B73440" s="4">
        <v>73437</v>
      </c>
      <c r="C73440" s="6">
        <v>0.14727264203582047</v>
      </c>
    </row>
    <row r="73441" spans="2:3" x14ac:dyDescent="0.45">
      <c r="B73441" s="4">
        <v>73438</v>
      </c>
      <c r="C73441" s="6">
        <v>0.61756659108512579</v>
      </c>
    </row>
    <row r="73442" spans="2:3" x14ac:dyDescent="0.45">
      <c r="B73442" s="4">
        <v>73439</v>
      </c>
      <c r="C73442" s="6">
        <v>0.43826196947632112</v>
      </c>
    </row>
    <row r="73443" spans="2:3" x14ac:dyDescent="0.45">
      <c r="B73443" s="4">
        <v>73440</v>
      </c>
      <c r="C73443" s="6">
        <v>0.78960435234851534</v>
      </c>
    </row>
    <row r="73444" spans="2:3" x14ac:dyDescent="0.45">
      <c r="B73444" s="4">
        <v>73441</v>
      </c>
      <c r="C73444" s="6">
        <v>0.98502892518701457</v>
      </c>
    </row>
    <row r="73445" spans="2:3" x14ac:dyDescent="0.45">
      <c r="B73445" s="4">
        <v>73442</v>
      </c>
      <c r="C73445" s="6">
        <v>0.80931878890604825</v>
      </c>
    </row>
    <row r="73446" spans="2:3" x14ac:dyDescent="0.45">
      <c r="B73446" s="4">
        <v>73443</v>
      </c>
      <c r="C73446" s="6">
        <v>0.24357031917561134</v>
      </c>
    </row>
    <row r="73447" spans="2:3" x14ac:dyDescent="0.45">
      <c r="B73447" s="4">
        <v>73444</v>
      </c>
      <c r="C73447" s="6">
        <v>0.47507421146664464</v>
      </c>
    </row>
    <row r="73448" spans="2:3" x14ac:dyDescent="0.45">
      <c r="B73448" s="4">
        <v>73445</v>
      </c>
      <c r="C73448" s="6">
        <v>0.1418753493908953</v>
      </c>
    </row>
    <row r="73449" spans="2:3" x14ac:dyDescent="0.45">
      <c r="B73449" s="4">
        <v>73446</v>
      </c>
      <c r="C73449" s="6">
        <v>0.42661791266245286</v>
      </c>
    </row>
    <row r="73450" spans="2:3" x14ac:dyDescent="0.45">
      <c r="B73450" s="4">
        <v>73447</v>
      </c>
      <c r="C73450" s="6">
        <v>0.16200094492532258</v>
      </c>
    </row>
    <row r="73451" spans="2:3" x14ac:dyDescent="0.45">
      <c r="B73451" s="4">
        <v>73448</v>
      </c>
      <c r="C73451" s="6">
        <v>0.37070153474666589</v>
      </c>
    </row>
    <row r="73452" spans="2:3" x14ac:dyDescent="0.45">
      <c r="B73452" s="4">
        <v>73449</v>
      </c>
      <c r="C73452" s="6">
        <v>0.57251011867254153</v>
      </c>
    </row>
    <row r="73453" spans="2:3" x14ac:dyDescent="0.45">
      <c r="B73453" s="4">
        <v>73450</v>
      </c>
      <c r="C73453" s="6">
        <v>0.72332653574094097</v>
      </c>
    </row>
    <row r="73454" spans="2:3" x14ac:dyDescent="0.45">
      <c r="B73454" s="4">
        <v>73451</v>
      </c>
      <c r="C73454" s="6">
        <v>0.89053907775313756</v>
      </c>
    </row>
    <row r="73455" spans="2:3" x14ac:dyDescent="0.45">
      <c r="B73455" s="4">
        <v>73452</v>
      </c>
      <c r="C73455" s="6">
        <v>0.73823326277615309</v>
      </c>
    </row>
    <row r="73456" spans="2:3" x14ac:dyDescent="0.45">
      <c r="B73456" s="4">
        <v>73453</v>
      </c>
      <c r="C73456" s="6">
        <v>0.20727609528923752</v>
      </c>
    </row>
    <row r="73457" spans="2:3" x14ac:dyDescent="0.45">
      <c r="B73457" s="4">
        <v>73454</v>
      </c>
      <c r="C73457" s="6">
        <v>0.41429882256072925</v>
      </c>
    </row>
    <row r="73458" spans="2:3" x14ac:dyDescent="0.45">
      <c r="B73458" s="4">
        <v>73455</v>
      </c>
      <c r="C73458" s="6">
        <v>1.0600456327929275E-2</v>
      </c>
    </row>
    <row r="73459" spans="2:3" x14ac:dyDescent="0.45">
      <c r="B73459" s="4">
        <v>73456</v>
      </c>
      <c r="C73459" s="6">
        <v>0.15572704583414232</v>
      </c>
    </row>
    <row r="73460" spans="2:3" x14ac:dyDescent="0.45">
      <c r="B73460" s="4">
        <v>73457</v>
      </c>
      <c r="C73460" s="6">
        <v>0.21205262622113363</v>
      </c>
    </row>
    <row r="73461" spans="2:3" x14ac:dyDescent="0.45">
      <c r="B73461" s="4">
        <v>73458</v>
      </c>
      <c r="C73461" s="6">
        <v>0.31611308061253829</v>
      </c>
    </row>
    <row r="73462" spans="2:3" x14ac:dyDescent="0.45">
      <c r="B73462" s="4">
        <v>73459</v>
      </c>
      <c r="C73462" s="6">
        <v>0.4786548846867813</v>
      </c>
    </row>
    <row r="73463" spans="2:3" x14ac:dyDescent="0.45">
      <c r="B73463" s="4">
        <v>73460</v>
      </c>
      <c r="C73463" s="6">
        <v>0.81525704719613001</v>
      </c>
    </row>
    <row r="73464" spans="2:3" x14ac:dyDescent="0.45">
      <c r="B73464" s="4">
        <v>73461</v>
      </c>
      <c r="C73464" s="6">
        <v>0.47081610888469716</v>
      </c>
    </row>
    <row r="73465" spans="2:3" x14ac:dyDescent="0.45">
      <c r="B73465" s="4">
        <v>73462</v>
      </c>
      <c r="C73465" s="6">
        <v>0.64683765959380268</v>
      </c>
    </row>
    <row r="73466" spans="2:3" x14ac:dyDescent="0.45">
      <c r="B73466" s="4">
        <v>73463</v>
      </c>
      <c r="C73466" s="6">
        <v>0.93202839370502466</v>
      </c>
    </row>
    <row r="73467" spans="2:3" x14ac:dyDescent="0.45">
      <c r="B73467" s="4">
        <v>73464</v>
      </c>
      <c r="C73467" s="6">
        <v>0.90937757448003398</v>
      </c>
    </row>
    <row r="73468" spans="2:3" x14ac:dyDescent="0.45">
      <c r="B73468" s="4">
        <v>73465</v>
      </c>
      <c r="C73468" s="6">
        <v>0.63445929461116402</v>
      </c>
    </row>
    <row r="73469" spans="2:3" x14ac:dyDescent="0.45">
      <c r="B73469" s="4">
        <v>73466</v>
      </c>
      <c r="C73469" s="6">
        <v>0.85847860723788372</v>
      </c>
    </row>
    <row r="73470" spans="2:3" x14ac:dyDescent="0.45">
      <c r="B73470" s="4">
        <v>73467</v>
      </c>
      <c r="C73470" s="6">
        <v>0.45608621372378555</v>
      </c>
    </row>
    <row r="73471" spans="2:3" x14ac:dyDescent="0.45">
      <c r="B73471" s="4">
        <v>73468</v>
      </c>
      <c r="C73471" s="6">
        <v>0.98477514920964337</v>
      </c>
    </row>
    <row r="73472" spans="2:3" x14ac:dyDescent="0.45">
      <c r="B73472" s="4">
        <v>73469</v>
      </c>
      <c r="C73472" s="6">
        <v>0.55162791309706427</v>
      </c>
    </row>
    <row r="73473" spans="2:3" x14ac:dyDescent="0.45">
      <c r="B73473" s="4">
        <v>73470</v>
      </c>
      <c r="C73473" s="6">
        <v>0.52995944389840244</v>
      </c>
    </row>
    <row r="73474" spans="2:3" x14ac:dyDescent="0.45">
      <c r="B73474" s="4">
        <v>73471</v>
      </c>
      <c r="C73474" s="6">
        <v>0.52362675594040542</v>
      </c>
    </row>
    <row r="73475" spans="2:3" x14ac:dyDescent="0.45">
      <c r="B73475" s="4">
        <v>73472</v>
      </c>
      <c r="C73475" s="6">
        <v>0.86735825707963898</v>
      </c>
    </row>
    <row r="73476" spans="2:3" x14ac:dyDescent="0.45">
      <c r="B73476" s="4">
        <v>73473</v>
      </c>
      <c r="C73476" s="6">
        <v>0.78633505378453183</v>
      </c>
    </row>
    <row r="73477" spans="2:3" x14ac:dyDescent="0.45">
      <c r="B73477" s="4">
        <v>73474</v>
      </c>
      <c r="C73477" s="6">
        <v>0.56590767675303022</v>
      </c>
    </row>
    <row r="73478" spans="2:3" x14ac:dyDescent="0.45">
      <c r="B73478" s="4">
        <v>73475</v>
      </c>
      <c r="C73478" s="6">
        <v>0.61374085183697191</v>
      </c>
    </row>
    <row r="73479" spans="2:3" x14ac:dyDescent="0.45">
      <c r="B73479" s="4">
        <v>73476</v>
      </c>
      <c r="C73479" s="6">
        <v>0.38529290377233238</v>
      </c>
    </row>
    <row r="73480" spans="2:3" x14ac:dyDescent="0.45">
      <c r="B73480" s="4">
        <v>73477</v>
      </c>
      <c r="C73480" s="6">
        <v>0.65788936265640219</v>
      </c>
    </row>
    <row r="73481" spans="2:3" x14ac:dyDescent="0.45">
      <c r="B73481" s="4">
        <v>73478</v>
      </c>
      <c r="C73481" s="6">
        <v>0.51009468026121974</v>
      </c>
    </row>
    <row r="73482" spans="2:3" x14ac:dyDescent="0.45">
      <c r="B73482" s="4">
        <v>73479</v>
      </c>
      <c r="C73482" s="6">
        <v>0.86008940477945861</v>
      </c>
    </row>
    <row r="73483" spans="2:3" x14ac:dyDescent="0.45">
      <c r="B73483" s="4">
        <v>73480</v>
      </c>
      <c r="C73483" s="6">
        <v>0.39352801223245015</v>
      </c>
    </row>
    <row r="73484" spans="2:3" x14ac:dyDescent="0.45">
      <c r="B73484" s="4">
        <v>73481</v>
      </c>
      <c r="C73484" s="6">
        <v>0.47002340939594422</v>
      </c>
    </row>
    <row r="73485" spans="2:3" x14ac:dyDescent="0.45">
      <c r="B73485" s="4">
        <v>73482</v>
      </c>
      <c r="C73485" s="6">
        <v>0.66973807649630879</v>
      </c>
    </row>
    <row r="73486" spans="2:3" x14ac:dyDescent="0.45">
      <c r="B73486" s="4">
        <v>73483</v>
      </c>
      <c r="C73486" s="6">
        <v>0.20125184537918739</v>
      </c>
    </row>
    <row r="73487" spans="2:3" x14ac:dyDescent="0.45">
      <c r="B73487" s="4">
        <v>73484</v>
      </c>
      <c r="C73487" s="6">
        <v>0.29989750236779367</v>
      </c>
    </row>
    <row r="73488" spans="2:3" x14ac:dyDescent="0.45">
      <c r="B73488" s="4">
        <v>73485</v>
      </c>
      <c r="C73488" s="6">
        <v>7.0051315056476438E-2</v>
      </c>
    </row>
    <row r="73489" spans="2:3" x14ac:dyDescent="0.45">
      <c r="B73489" s="4">
        <v>73486</v>
      </c>
      <c r="C73489" s="6">
        <v>0.66176762118866761</v>
      </c>
    </row>
    <row r="73490" spans="2:3" x14ac:dyDescent="0.45">
      <c r="B73490" s="4">
        <v>73487</v>
      </c>
      <c r="C73490" s="6">
        <v>0.34545065181842127</v>
      </c>
    </row>
    <row r="73491" spans="2:3" x14ac:dyDescent="0.45">
      <c r="B73491" s="4">
        <v>73488</v>
      </c>
      <c r="C73491" s="6">
        <v>0.10597449830496231</v>
      </c>
    </row>
    <row r="73492" spans="2:3" x14ac:dyDescent="0.45">
      <c r="B73492" s="4">
        <v>73489</v>
      </c>
      <c r="C73492" s="6">
        <v>0.69425500658836381</v>
      </c>
    </row>
    <row r="73493" spans="2:3" x14ac:dyDescent="0.45">
      <c r="B73493" s="4">
        <v>73490</v>
      </c>
      <c r="C73493" s="6">
        <v>0.69578926561770482</v>
      </c>
    </row>
    <row r="73494" spans="2:3" x14ac:dyDescent="0.45">
      <c r="B73494" s="4">
        <v>73491</v>
      </c>
      <c r="C73494" s="6">
        <v>0.60773121456257007</v>
      </c>
    </row>
    <row r="73495" spans="2:3" x14ac:dyDescent="0.45">
      <c r="B73495" s="4">
        <v>73492</v>
      </c>
      <c r="C73495" s="6">
        <v>0.70304970197657513</v>
      </c>
    </row>
    <row r="73496" spans="2:3" x14ac:dyDescent="0.45">
      <c r="B73496" s="4">
        <v>73493</v>
      </c>
      <c r="C73496" s="6">
        <v>0.53113674752485529</v>
      </c>
    </row>
    <row r="73497" spans="2:3" x14ac:dyDescent="0.45">
      <c r="B73497" s="4">
        <v>73494</v>
      </c>
      <c r="C73497" s="6">
        <v>0.8463329851643886</v>
      </c>
    </row>
    <row r="73498" spans="2:3" x14ac:dyDescent="0.45">
      <c r="B73498" s="4">
        <v>73495</v>
      </c>
      <c r="C73498" s="6">
        <v>0.80654834306805534</v>
      </c>
    </row>
    <row r="73499" spans="2:3" x14ac:dyDescent="0.45">
      <c r="B73499" s="4">
        <v>73496</v>
      </c>
      <c r="C73499" s="6">
        <v>7.8000996478679085E-2</v>
      </c>
    </row>
    <row r="73500" spans="2:3" x14ac:dyDescent="0.45">
      <c r="B73500" s="4">
        <v>73497</v>
      </c>
      <c r="C73500" s="6">
        <v>0.49662597179700085</v>
      </c>
    </row>
    <row r="73501" spans="2:3" x14ac:dyDescent="0.45">
      <c r="B73501" s="4">
        <v>73498</v>
      </c>
      <c r="C73501" s="6">
        <v>0.63974620548263483</v>
      </c>
    </row>
    <row r="73502" spans="2:3" x14ac:dyDescent="0.45">
      <c r="B73502" s="4">
        <v>73499</v>
      </c>
      <c r="C73502" s="6">
        <v>0.4588670232977079</v>
      </c>
    </row>
    <row r="73503" spans="2:3" x14ac:dyDescent="0.45">
      <c r="B73503" s="4">
        <v>73500</v>
      </c>
      <c r="C73503" s="6">
        <v>0.97963137266910727</v>
      </c>
    </row>
    <row r="73504" spans="2:3" x14ac:dyDescent="0.45">
      <c r="B73504" s="4">
        <v>73501</v>
      </c>
      <c r="C73504" s="6">
        <v>0.77337590560690184</v>
      </c>
    </row>
    <row r="73505" spans="2:3" x14ac:dyDescent="0.45">
      <c r="B73505" s="4">
        <v>73502</v>
      </c>
      <c r="C73505" s="6">
        <v>4.5294847413795858E-2</v>
      </c>
    </row>
    <row r="73506" spans="2:3" x14ac:dyDescent="0.45">
      <c r="B73506" s="4">
        <v>73503</v>
      </c>
      <c r="C73506" s="6">
        <v>0.32327281233913074</v>
      </c>
    </row>
    <row r="73507" spans="2:3" x14ac:dyDescent="0.45">
      <c r="B73507" s="4">
        <v>73504</v>
      </c>
      <c r="C73507" s="6">
        <v>0.77047601650235487</v>
      </c>
    </row>
    <row r="73508" spans="2:3" x14ac:dyDescent="0.45">
      <c r="B73508" s="4">
        <v>73505</v>
      </c>
      <c r="C73508" s="6">
        <v>0.90331522852217006</v>
      </c>
    </row>
    <row r="73509" spans="2:3" x14ac:dyDescent="0.45">
      <c r="B73509" s="4">
        <v>73506</v>
      </c>
      <c r="C73509" s="6">
        <v>0.3333214369889681</v>
      </c>
    </row>
    <row r="73510" spans="2:3" x14ac:dyDescent="0.45">
      <c r="B73510" s="4">
        <v>73507</v>
      </c>
      <c r="C73510" s="6">
        <v>0.16141605227012146</v>
      </c>
    </row>
    <row r="73511" spans="2:3" x14ac:dyDescent="0.45">
      <c r="B73511" s="4">
        <v>73508</v>
      </c>
      <c r="C73511" s="6">
        <v>0.38267286602845541</v>
      </c>
    </row>
    <row r="73512" spans="2:3" x14ac:dyDescent="0.45">
      <c r="B73512" s="4">
        <v>73509</v>
      </c>
      <c r="C73512" s="6">
        <v>0.21398144623330817</v>
      </c>
    </row>
    <row r="73513" spans="2:3" x14ac:dyDescent="0.45">
      <c r="B73513" s="4">
        <v>73510</v>
      </c>
      <c r="C73513" s="6">
        <v>0.43687177614374395</v>
      </c>
    </row>
    <row r="73514" spans="2:3" x14ac:dyDescent="0.45">
      <c r="B73514" s="4">
        <v>73511</v>
      </c>
      <c r="C73514" s="6">
        <v>0.9143049808437641</v>
      </c>
    </row>
    <row r="73515" spans="2:3" x14ac:dyDescent="0.45">
      <c r="B73515" s="4">
        <v>73512</v>
      </c>
      <c r="C73515" s="6">
        <v>0.24938965950313141</v>
      </c>
    </row>
    <row r="73516" spans="2:3" x14ac:dyDescent="0.45">
      <c r="B73516" s="4">
        <v>73513</v>
      </c>
      <c r="C73516" s="6">
        <v>0.74947044849457478</v>
      </c>
    </row>
    <row r="73517" spans="2:3" x14ac:dyDescent="0.45">
      <c r="B73517" s="4">
        <v>73514</v>
      </c>
      <c r="C73517" s="6">
        <v>0.7663113923664242</v>
      </c>
    </row>
    <row r="73518" spans="2:3" x14ac:dyDescent="0.45">
      <c r="B73518" s="4">
        <v>73515</v>
      </c>
      <c r="C73518" s="6">
        <v>6.9192965962900921E-3</v>
      </c>
    </row>
    <row r="73519" spans="2:3" x14ac:dyDescent="0.45">
      <c r="B73519" s="4">
        <v>73516</v>
      </c>
      <c r="C73519" s="6">
        <v>0.90789118825440795</v>
      </c>
    </row>
    <row r="73520" spans="2:3" x14ac:dyDescent="0.45">
      <c r="B73520" s="4">
        <v>73517</v>
      </c>
      <c r="C73520" s="6">
        <v>0.48266984504407096</v>
      </c>
    </row>
    <row r="73521" spans="2:3" x14ac:dyDescent="0.45">
      <c r="B73521" s="4">
        <v>73518</v>
      </c>
      <c r="C73521" s="6">
        <v>0.49489264051643</v>
      </c>
    </row>
    <row r="73522" spans="2:3" x14ac:dyDescent="0.45">
      <c r="B73522" s="4">
        <v>73519</v>
      </c>
      <c r="C73522" s="6">
        <v>0.16447696872579043</v>
      </c>
    </row>
    <row r="73523" spans="2:3" x14ac:dyDescent="0.45">
      <c r="B73523" s="4">
        <v>73520</v>
      </c>
      <c r="C73523" s="6">
        <v>0.24745295365951014</v>
      </c>
    </row>
    <row r="73524" spans="2:3" x14ac:dyDescent="0.45">
      <c r="B73524" s="4">
        <v>73521</v>
      </c>
      <c r="C73524" s="6">
        <v>0.87208885505467115</v>
      </c>
    </row>
    <row r="73525" spans="2:3" x14ac:dyDescent="0.45">
      <c r="B73525" s="4">
        <v>73522</v>
      </c>
      <c r="C73525" s="6">
        <v>0.15780358257026128</v>
      </c>
    </row>
    <row r="73526" spans="2:3" x14ac:dyDescent="0.45">
      <c r="B73526" s="4">
        <v>73523</v>
      </c>
      <c r="C73526" s="6">
        <v>0.48857165815255965</v>
      </c>
    </row>
    <row r="73527" spans="2:3" x14ac:dyDescent="0.45">
      <c r="B73527" s="4">
        <v>73524</v>
      </c>
      <c r="C73527" s="6">
        <v>0.41333035729014755</v>
      </c>
    </row>
    <row r="73528" spans="2:3" x14ac:dyDescent="0.45">
      <c r="B73528" s="4">
        <v>73525</v>
      </c>
      <c r="C73528" s="6">
        <v>0.7035263312152582</v>
      </c>
    </row>
    <row r="73529" spans="2:3" x14ac:dyDescent="0.45">
      <c r="B73529" s="4">
        <v>73526</v>
      </c>
      <c r="C73529" s="6">
        <v>0.85478432967287965</v>
      </c>
    </row>
    <row r="73530" spans="2:3" x14ac:dyDescent="0.45">
      <c r="B73530" s="4">
        <v>73527</v>
      </c>
      <c r="C73530" s="6">
        <v>0.42384512824872544</v>
      </c>
    </row>
    <row r="73531" spans="2:3" x14ac:dyDescent="0.45">
      <c r="B73531" s="4">
        <v>73528</v>
      </c>
      <c r="C73531" s="6">
        <v>0.82794270527092451</v>
      </c>
    </row>
    <row r="73532" spans="2:3" x14ac:dyDescent="0.45">
      <c r="B73532" s="4">
        <v>73529</v>
      </c>
      <c r="C73532" s="6">
        <v>0.33885994479678028</v>
      </c>
    </row>
    <row r="73533" spans="2:3" x14ac:dyDescent="0.45">
      <c r="B73533" s="4">
        <v>73530</v>
      </c>
      <c r="C73533" s="6">
        <v>0.38516188613658275</v>
      </c>
    </row>
    <row r="73534" spans="2:3" x14ac:dyDescent="0.45">
      <c r="B73534" s="4">
        <v>73531</v>
      </c>
      <c r="C73534" s="6">
        <v>0.42884971316852749</v>
      </c>
    </row>
    <row r="73535" spans="2:3" x14ac:dyDescent="0.45">
      <c r="B73535" s="4">
        <v>73532</v>
      </c>
      <c r="C73535" s="6">
        <v>0.19774994222236231</v>
      </c>
    </row>
    <row r="73536" spans="2:3" x14ac:dyDescent="0.45">
      <c r="B73536" s="4">
        <v>73533</v>
      </c>
      <c r="C73536" s="6">
        <v>0.47762475590320141</v>
      </c>
    </row>
    <row r="73537" spans="2:3" x14ac:dyDescent="0.45">
      <c r="B73537" s="4">
        <v>73534</v>
      </c>
      <c r="C73537" s="6">
        <v>0.78177373293734986</v>
      </c>
    </row>
    <row r="73538" spans="2:3" x14ac:dyDescent="0.45">
      <c r="B73538" s="4">
        <v>73535</v>
      </c>
      <c r="C73538" s="6">
        <v>4.3563305489369708E-2</v>
      </c>
    </row>
    <row r="73539" spans="2:3" x14ac:dyDescent="0.45">
      <c r="B73539" s="4">
        <v>73536</v>
      </c>
      <c r="C73539" s="6">
        <v>0.26836037996082973</v>
      </c>
    </row>
    <row r="73540" spans="2:3" x14ac:dyDescent="0.45">
      <c r="B73540" s="4">
        <v>73537</v>
      </c>
      <c r="C73540" s="6">
        <v>0.67140015076632997</v>
      </c>
    </row>
    <row r="73541" spans="2:3" x14ac:dyDescent="0.45">
      <c r="B73541" s="4">
        <v>73538</v>
      </c>
      <c r="C73541" s="6">
        <v>0.62502285548526593</v>
      </c>
    </row>
    <row r="73542" spans="2:3" x14ac:dyDescent="0.45">
      <c r="B73542" s="4">
        <v>73539</v>
      </c>
      <c r="C73542" s="6">
        <v>0.3488456126090469</v>
      </c>
    </row>
    <row r="73543" spans="2:3" x14ac:dyDescent="0.45">
      <c r="B73543" s="4">
        <v>73540</v>
      </c>
      <c r="C73543" s="6">
        <v>0.19375717253271807</v>
      </c>
    </row>
    <row r="73544" spans="2:3" x14ac:dyDescent="0.45">
      <c r="B73544" s="4">
        <v>73541</v>
      </c>
      <c r="C73544" s="6">
        <v>0.99639505625127733</v>
      </c>
    </row>
    <row r="73545" spans="2:3" x14ac:dyDescent="0.45">
      <c r="B73545" s="4">
        <v>73542</v>
      </c>
      <c r="C73545" s="6">
        <v>0.44671412244710107</v>
      </c>
    </row>
    <row r="73546" spans="2:3" x14ac:dyDescent="0.45">
      <c r="B73546" s="4">
        <v>73543</v>
      </c>
      <c r="C73546" s="6">
        <v>0.9872843766389503</v>
      </c>
    </row>
    <row r="73547" spans="2:3" x14ac:dyDescent="0.45">
      <c r="B73547" s="4">
        <v>73544</v>
      </c>
      <c r="C73547" s="6">
        <v>0.31119449055908532</v>
      </c>
    </row>
    <row r="73548" spans="2:3" x14ac:dyDescent="0.45">
      <c r="B73548" s="4">
        <v>73545</v>
      </c>
      <c r="C73548" s="6">
        <v>0.14299311995904773</v>
      </c>
    </row>
    <row r="73549" spans="2:3" x14ac:dyDescent="0.45">
      <c r="B73549" s="4">
        <v>73546</v>
      </c>
      <c r="C73549" s="6">
        <v>0.32017585187437381</v>
      </c>
    </row>
    <row r="73550" spans="2:3" x14ac:dyDescent="0.45">
      <c r="B73550" s="4">
        <v>73547</v>
      </c>
      <c r="C73550" s="6">
        <v>0.13096137710740641</v>
      </c>
    </row>
    <row r="73551" spans="2:3" x14ac:dyDescent="0.45">
      <c r="B73551" s="4">
        <v>73548</v>
      </c>
      <c r="C73551" s="6">
        <v>0.56691610033847162</v>
      </c>
    </row>
    <row r="73552" spans="2:3" x14ac:dyDescent="0.45">
      <c r="B73552" s="4">
        <v>73549</v>
      </c>
      <c r="C73552" s="6">
        <v>1.1326619050576969E-2</v>
      </c>
    </row>
    <row r="73553" spans="2:3" x14ac:dyDescent="0.45">
      <c r="B73553" s="4">
        <v>73550</v>
      </c>
      <c r="C73553" s="6">
        <v>0.78362379288431017</v>
      </c>
    </row>
    <row r="73554" spans="2:3" x14ac:dyDescent="0.45">
      <c r="B73554" s="4">
        <v>73551</v>
      </c>
      <c r="C73554" s="6">
        <v>0.18328376802553392</v>
      </c>
    </row>
    <row r="73555" spans="2:3" x14ac:dyDescent="0.45">
      <c r="B73555" s="4">
        <v>73552</v>
      </c>
      <c r="C73555" s="6">
        <v>0.92355562671874214</v>
      </c>
    </row>
    <row r="73556" spans="2:3" x14ac:dyDescent="0.45">
      <c r="B73556" s="4">
        <v>73553</v>
      </c>
      <c r="C73556" s="6">
        <v>0.48459486590340417</v>
      </c>
    </row>
    <row r="73557" spans="2:3" x14ac:dyDescent="0.45">
      <c r="B73557" s="4">
        <v>73554</v>
      </c>
      <c r="C73557" s="6">
        <v>0.17011906402465471</v>
      </c>
    </row>
    <row r="73558" spans="2:3" x14ac:dyDescent="0.45">
      <c r="B73558" s="4">
        <v>73555</v>
      </c>
      <c r="C73558" s="6">
        <v>0.75460447460793789</v>
      </c>
    </row>
    <row r="73559" spans="2:3" x14ac:dyDescent="0.45">
      <c r="B73559" s="4">
        <v>73556</v>
      </c>
      <c r="C73559" s="6">
        <v>0.24217414091394307</v>
      </c>
    </row>
    <row r="73560" spans="2:3" x14ac:dyDescent="0.45">
      <c r="B73560" s="4">
        <v>73557</v>
      </c>
      <c r="C73560" s="6">
        <v>0.94088001215077488</v>
      </c>
    </row>
    <row r="73561" spans="2:3" x14ac:dyDescent="0.45">
      <c r="B73561" s="4">
        <v>73558</v>
      </c>
      <c r="C73561" s="6">
        <v>2.8238707906216298E-3</v>
      </c>
    </row>
    <row r="73562" spans="2:3" x14ac:dyDescent="0.45">
      <c r="B73562" s="4">
        <v>73559</v>
      </c>
      <c r="C73562" s="6">
        <v>0.26181316564313561</v>
      </c>
    </row>
    <row r="73563" spans="2:3" x14ac:dyDescent="0.45">
      <c r="B73563" s="4">
        <v>73560</v>
      </c>
      <c r="C73563" s="6">
        <v>0.93753232849718526</v>
      </c>
    </row>
    <row r="73564" spans="2:3" x14ac:dyDescent="0.45">
      <c r="B73564" s="4">
        <v>73561</v>
      </c>
      <c r="C73564" s="6">
        <v>0.40797335773460164</v>
      </c>
    </row>
    <row r="73565" spans="2:3" x14ac:dyDescent="0.45">
      <c r="B73565" s="4">
        <v>73562</v>
      </c>
      <c r="C73565" s="6">
        <v>0.42363887847513848</v>
      </c>
    </row>
    <row r="73566" spans="2:3" x14ac:dyDescent="0.45">
      <c r="B73566" s="4">
        <v>73563</v>
      </c>
      <c r="C73566" s="6">
        <v>0.85618001112663955</v>
      </c>
    </row>
    <row r="73567" spans="2:3" x14ac:dyDescent="0.45">
      <c r="B73567" s="4">
        <v>73564</v>
      </c>
      <c r="C73567" s="6">
        <v>0.61764890238078374</v>
      </c>
    </row>
    <row r="73568" spans="2:3" x14ac:dyDescent="0.45">
      <c r="B73568" s="4">
        <v>73565</v>
      </c>
      <c r="C73568" s="6">
        <v>0.30243374682067004</v>
      </c>
    </row>
    <row r="73569" spans="2:3" x14ac:dyDescent="0.45">
      <c r="B73569" s="4">
        <v>73566</v>
      </c>
      <c r="C73569" s="6">
        <v>0.1093398325204642</v>
      </c>
    </row>
    <row r="73570" spans="2:3" x14ac:dyDescent="0.45">
      <c r="B73570" s="4">
        <v>73567</v>
      </c>
      <c r="C73570" s="6">
        <v>0.57318892926506593</v>
      </c>
    </row>
    <row r="73571" spans="2:3" x14ac:dyDescent="0.45">
      <c r="B73571" s="4">
        <v>73568</v>
      </c>
      <c r="C73571" s="6">
        <v>0.88810813194421878</v>
      </c>
    </row>
    <row r="73572" spans="2:3" x14ac:dyDescent="0.45">
      <c r="B73572" s="4">
        <v>73569</v>
      </c>
      <c r="C73572" s="6">
        <v>2.0583489564192425E-2</v>
      </c>
    </row>
    <row r="73573" spans="2:3" x14ac:dyDescent="0.45">
      <c r="B73573" s="4">
        <v>73570</v>
      </c>
      <c r="C73573" s="6">
        <v>0.50307505872410641</v>
      </c>
    </row>
    <row r="73574" spans="2:3" x14ac:dyDescent="0.45">
      <c r="B73574" s="4">
        <v>73571</v>
      </c>
      <c r="C73574" s="6">
        <v>0.6899144085789829</v>
      </c>
    </row>
    <row r="73575" spans="2:3" x14ac:dyDescent="0.45">
      <c r="B73575" s="4">
        <v>73572</v>
      </c>
      <c r="C73575" s="6">
        <v>0.32555839242043094</v>
      </c>
    </row>
    <row r="73576" spans="2:3" x14ac:dyDescent="0.45">
      <c r="B73576" s="4">
        <v>73573</v>
      </c>
      <c r="C73576" s="6">
        <v>0.5730592087444506</v>
      </c>
    </row>
    <row r="73577" spans="2:3" x14ac:dyDescent="0.45">
      <c r="B73577" s="4">
        <v>73574</v>
      </c>
      <c r="C73577" s="6">
        <v>0.29607018895476855</v>
      </c>
    </row>
    <row r="73578" spans="2:3" x14ac:dyDescent="0.45">
      <c r="B73578" s="4">
        <v>73575</v>
      </c>
      <c r="C73578" s="6">
        <v>0.92139122365631143</v>
      </c>
    </row>
    <row r="73579" spans="2:3" x14ac:dyDescent="0.45">
      <c r="B73579" s="4">
        <v>73576</v>
      </c>
      <c r="C73579" s="6">
        <v>0.45388666903407493</v>
      </c>
    </row>
    <row r="73580" spans="2:3" x14ac:dyDescent="0.45">
      <c r="B73580" s="4">
        <v>73577</v>
      </c>
      <c r="C73580" s="6">
        <v>8.2105131549644272E-2</v>
      </c>
    </row>
    <row r="73581" spans="2:3" x14ac:dyDescent="0.45">
      <c r="B73581" s="4">
        <v>73578</v>
      </c>
      <c r="C73581" s="6">
        <v>0.30287455187010237</v>
      </c>
    </row>
    <row r="73582" spans="2:3" x14ac:dyDescent="0.45">
      <c r="B73582" s="4">
        <v>73579</v>
      </c>
      <c r="C73582" s="6">
        <v>0.7098293935572112</v>
      </c>
    </row>
    <row r="73583" spans="2:3" x14ac:dyDescent="0.45">
      <c r="B73583" s="4">
        <v>73580</v>
      </c>
      <c r="C73583" s="6">
        <v>3.4199887370893856E-2</v>
      </c>
    </row>
    <row r="73584" spans="2:3" x14ac:dyDescent="0.45">
      <c r="B73584" s="4">
        <v>73581</v>
      </c>
      <c r="C73584" s="6">
        <v>0.56025606245690585</v>
      </c>
    </row>
    <row r="73585" spans="2:3" x14ac:dyDescent="0.45">
      <c r="B73585" s="4">
        <v>73582</v>
      </c>
      <c r="C73585" s="6">
        <v>0.45197467090617649</v>
      </c>
    </row>
    <row r="73586" spans="2:3" x14ac:dyDescent="0.45">
      <c r="B73586" s="4">
        <v>73583</v>
      </c>
      <c r="C73586" s="6">
        <v>0.30287839148814688</v>
      </c>
    </row>
    <row r="73587" spans="2:3" x14ac:dyDescent="0.45">
      <c r="B73587" s="4">
        <v>73584</v>
      </c>
      <c r="C73587" s="6">
        <v>0.68194963492813609</v>
      </c>
    </row>
    <row r="73588" spans="2:3" x14ac:dyDescent="0.45">
      <c r="B73588" s="4">
        <v>73585</v>
      </c>
      <c r="C73588" s="6">
        <v>0.5213217896249831</v>
      </c>
    </row>
    <row r="73589" spans="2:3" x14ac:dyDescent="0.45">
      <c r="B73589" s="4">
        <v>73586</v>
      </c>
      <c r="C73589" s="6">
        <v>0.96969615443884727</v>
      </c>
    </row>
    <row r="73590" spans="2:3" x14ac:dyDescent="0.45">
      <c r="B73590" s="4">
        <v>73587</v>
      </c>
      <c r="C73590" s="6">
        <v>0.80892832647171953</v>
      </c>
    </row>
    <row r="73591" spans="2:3" x14ac:dyDescent="0.45">
      <c r="B73591" s="4">
        <v>73588</v>
      </c>
      <c r="C73591" s="6">
        <v>0.17087188605062709</v>
      </c>
    </row>
    <row r="73592" spans="2:3" x14ac:dyDescent="0.45">
      <c r="B73592" s="4">
        <v>73589</v>
      </c>
      <c r="C73592" s="6">
        <v>0.55749050599580741</v>
      </c>
    </row>
    <row r="73593" spans="2:3" x14ac:dyDescent="0.45">
      <c r="B73593" s="4">
        <v>73590</v>
      </c>
      <c r="C73593" s="6">
        <v>0.68659687854732188</v>
      </c>
    </row>
    <row r="73594" spans="2:3" x14ac:dyDescent="0.45">
      <c r="B73594" s="4">
        <v>73591</v>
      </c>
      <c r="C73594" s="6">
        <v>0.23526737214351423</v>
      </c>
    </row>
    <row r="73595" spans="2:3" x14ac:dyDescent="0.45">
      <c r="B73595" s="4">
        <v>73592</v>
      </c>
      <c r="C73595" s="6">
        <v>0.88794819256254887</v>
      </c>
    </row>
    <row r="73596" spans="2:3" x14ac:dyDescent="0.45">
      <c r="B73596" s="4">
        <v>73593</v>
      </c>
      <c r="C73596" s="6">
        <v>0.60999659039808574</v>
      </c>
    </row>
    <row r="73597" spans="2:3" x14ac:dyDescent="0.45">
      <c r="B73597" s="4">
        <v>73594</v>
      </c>
      <c r="C73597" s="6">
        <v>0.91951606211196601</v>
      </c>
    </row>
    <row r="73598" spans="2:3" x14ac:dyDescent="0.45">
      <c r="B73598" s="4">
        <v>73595</v>
      </c>
      <c r="C73598" s="6">
        <v>0.19694643907040887</v>
      </c>
    </row>
    <row r="73599" spans="2:3" x14ac:dyDescent="0.45">
      <c r="B73599" s="4">
        <v>73596</v>
      </c>
      <c r="C73599" s="6">
        <v>0.82196602994169909</v>
      </c>
    </row>
    <row r="73600" spans="2:3" x14ac:dyDescent="0.45">
      <c r="B73600" s="4">
        <v>73597</v>
      </c>
      <c r="C73600" s="6">
        <v>0.90832394759389357</v>
      </c>
    </row>
    <row r="73601" spans="2:3" x14ac:dyDescent="0.45">
      <c r="B73601" s="4">
        <v>73598</v>
      </c>
      <c r="C73601" s="6">
        <v>0.8879464231776808</v>
      </c>
    </row>
    <row r="73602" spans="2:3" x14ac:dyDescent="0.45">
      <c r="B73602" s="4">
        <v>73599</v>
      </c>
      <c r="C73602" s="6">
        <v>0.98377530193439633</v>
      </c>
    </row>
    <row r="73603" spans="2:3" x14ac:dyDescent="0.45">
      <c r="B73603" s="4">
        <v>73600</v>
      </c>
      <c r="C73603" s="6">
        <v>0.93610373980112183</v>
      </c>
    </row>
    <row r="73604" spans="2:3" x14ac:dyDescent="0.45">
      <c r="B73604" s="4">
        <v>73601</v>
      </c>
      <c r="C73604" s="6">
        <v>0.37195443231264036</v>
      </c>
    </row>
    <row r="73605" spans="2:3" x14ac:dyDescent="0.45">
      <c r="B73605" s="4">
        <v>73602</v>
      </c>
      <c r="C73605" s="6">
        <v>0.99847289718409571</v>
      </c>
    </row>
    <row r="73606" spans="2:3" x14ac:dyDescent="0.45">
      <c r="B73606" s="4">
        <v>73603</v>
      </c>
      <c r="C73606" s="6">
        <v>0.81778569083902808</v>
      </c>
    </row>
    <row r="73607" spans="2:3" x14ac:dyDescent="0.45">
      <c r="B73607" s="4">
        <v>73604</v>
      </c>
      <c r="C73607" s="6">
        <v>0.46004254559131741</v>
      </c>
    </row>
    <row r="73608" spans="2:3" x14ac:dyDescent="0.45">
      <c r="B73608" s="4">
        <v>73605</v>
      </c>
      <c r="C73608" s="6">
        <v>0.92247869237561109</v>
      </c>
    </row>
    <row r="73609" spans="2:3" x14ac:dyDescent="0.45">
      <c r="B73609" s="4">
        <v>73606</v>
      </c>
      <c r="C73609" s="6">
        <v>0.57253484748367556</v>
      </c>
    </row>
    <row r="73610" spans="2:3" x14ac:dyDescent="0.45">
      <c r="B73610" s="4">
        <v>73607</v>
      </c>
      <c r="C73610" s="6">
        <v>0.99264165791390213</v>
      </c>
    </row>
    <row r="73611" spans="2:3" x14ac:dyDescent="0.45">
      <c r="B73611" s="4">
        <v>73608</v>
      </c>
      <c r="C73611" s="6">
        <v>0.5561683124141904</v>
      </c>
    </row>
    <row r="73612" spans="2:3" x14ac:dyDescent="0.45">
      <c r="B73612" s="4">
        <v>73609</v>
      </c>
      <c r="C73612" s="6">
        <v>0.89389487462717676</v>
      </c>
    </row>
    <row r="73613" spans="2:3" x14ac:dyDescent="0.45">
      <c r="B73613" s="4">
        <v>73610</v>
      </c>
      <c r="C73613" s="6">
        <v>0.49437400226635619</v>
      </c>
    </row>
    <row r="73614" spans="2:3" x14ac:dyDescent="0.45">
      <c r="B73614" s="4">
        <v>73611</v>
      </c>
      <c r="C73614" s="6">
        <v>0.17201335528668749</v>
      </c>
    </row>
    <row r="73615" spans="2:3" x14ac:dyDescent="0.45">
      <c r="B73615" s="4">
        <v>73612</v>
      </c>
      <c r="C73615" s="6">
        <v>0.96750634064513164</v>
      </c>
    </row>
    <row r="73616" spans="2:3" x14ac:dyDescent="0.45">
      <c r="B73616" s="4">
        <v>73613</v>
      </c>
      <c r="C73616" s="6">
        <v>0.92501521610253057</v>
      </c>
    </row>
    <row r="73617" spans="2:3" x14ac:dyDescent="0.45">
      <c r="B73617" s="4">
        <v>73614</v>
      </c>
      <c r="C73617" s="6">
        <v>0.8811605977486443</v>
      </c>
    </row>
    <row r="73618" spans="2:3" x14ac:dyDescent="0.45">
      <c r="B73618" s="4">
        <v>73615</v>
      </c>
      <c r="C73618" s="6">
        <v>0.5788067311136661</v>
      </c>
    </row>
    <row r="73619" spans="2:3" x14ac:dyDescent="0.45">
      <c r="B73619" s="4">
        <v>73616</v>
      </c>
      <c r="C73619" s="6">
        <v>0.90628559658385877</v>
      </c>
    </row>
    <row r="73620" spans="2:3" x14ac:dyDescent="0.45">
      <c r="B73620" s="4">
        <v>73617</v>
      </c>
      <c r="C73620" s="6">
        <v>0.77806033487170134</v>
      </c>
    </row>
    <row r="73621" spans="2:3" x14ac:dyDescent="0.45">
      <c r="B73621" s="4">
        <v>73618</v>
      </c>
      <c r="C73621" s="6">
        <v>0.60988273824340211</v>
      </c>
    </row>
    <row r="73622" spans="2:3" x14ac:dyDescent="0.45">
      <c r="B73622" s="4">
        <v>73619</v>
      </c>
      <c r="C73622" s="6">
        <v>0.83228171590770728</v>
      </c>
    </row>
    <row r="73623" spans="2:3" x14ac:dyDescent="0.45">
      <c r="B73623" s="4">
        <v>73620</v>
      </c>
      <c r="C73623" s="6">
        <v>0.44213246791715588</v>
      </c>
    </row>
    <row r="73624" spans="2:3" x14ac:dyDescent="0.45">
      <c r="B73624" s="4">
        <v>73621</v>
      </c>
      <c r="C73624" s="6">
        <v>0.81481267279406011</v>
      </c>
    </row>
    <row r="73625" spans="2:3" x14ac:dyDescent="0.45">
      <c r="B73625" s="4">
        <v>73622</v>
      </c>
      <c r="C73625" s="6">
        <v>0.66170012607319273</v>
      </c>
    </row>
    <row r="73626" spans="2:3" x14ac:dyDescent="0.45">
      <c r="B73626" s="4">
        <v>73623</v>
      </c>
      <c r="C73626" s="6">
        <v>0.67573235946095866</v>
      </c>
    </row>
    <row r="73627" spans="2:3" x14ac:dyDescent="0.45">
      <c r="B73627" s="4">
        <v>73624</v>
      </c>
      <c r="C73627" s="6">
        <v>0.20171645248164305</v>
      </c>
    </row>
    <row r="73628" spans="2:3" x14ac:dyDescent="0.45">
      <c r="B73628" s="4">
        <v>73625</v>
      </c>
      <c r="C73628" s="6">
        <v>8.3705270564740308E-2</v>
      </c>
    </row>
    <row r="73629" spans="2:3" x14ac:dyDescent="0.45">
      <c r="B73629" s="4">
        <v>73626</v>
      </c>
      <c r="C73629" s="6">
        <v>0.67791429751301169</v>
      </c>
    </row>
    <row r="73630" spans="2:3" x14ac:dyDescent="0.45">
      <c r="B73630" s="4">
        <v>73627</v>
      </c>
      <c r="C73630" s="6">
        <v>0.61858401788947948</v>
      </c>
    </row>
    <row r="73631" spans="2:3" x14ac:dyDescent="0.45">
      <c r="B73631" s="4">
        <v>73628</v>
      </c>
      <c r="C73631" s="6">
        <v>0.1127226943499271</v>
      </c>
    </row>
    <row r="73632" spans="2:3" x14ac:dyDescent="0.45">
      <c r="B73632" s="4">
        <v>73629</v>
      </c>
      <c r="C73632" s="6">
        <v>0.53357407011054525</v>
      </c>
    </row>
    <row r="73633" spans="2:3" x14ac:dyDescent="0.45">
      <c r="B73633" s="4">
        <v>73630</v>
      </c>
      <c r="C73633" s="6">
        <v>0.81216249228280413</v>
      </c>
    </row>
    <row r="73634" spans="2:3" x14ac:dyDescent="0.45">
      <c r="B73634" s="4">
        <v>73631</v>
      </c>
      <c r="C73634" s="6">
        <v>0.27310414219383694</v>
      </c>
    </row>
    <row r="73635" spans="2:3" x14ac:dyDescent="0.45">
      <c r="B73635" s="4">
        <v>73632</v>
      </c>
      <c r="C73635" s="6">
        <v>0.14371099616027516</v>
      </c>
    </row>
    <row r="73636" spans="2:3" x14ac:dyDescent="0.45">
      <c r="B73636" s="4">
        <v>73633</v>
      </c>
      <c r="C73636" s="6">
        <v>0.91822587319490667</v>
      </c>
    </row>
    <row r="73637" spans="2:3" x14ac:dyDescent="0.45">
      <c r="B73637" s="4">
        <v>73634</v>
      </c>
      <c r="C73637" s="6">
        <v>0.51923730757486652</v>
      </c>
    </row>
    <row r="73638" spans="2:3" x14ac:dyDescent="0.45">
      <c r="B73638" s="4">
        <v>73635</v>
      </c>
      <c r="C73638" s="6">
        <v>0.21080371649657703</v>
      </c>
    </row>
    <row r="73639" spans="2:3" x14ac:dyDescent="0.45">
      <c r="B73639" s="4">
        <v>73636</v>
      </c>
      <c r="C73639" s="6">
        <v>0.96697028009948827</v>
      </c>
    </row>
    <row r="73640" spans="2:3" x14ac:dyDescent="0.45">
      <c r="B73640" s="4">
        <v>73637</v>
      </c>
      <c r="C73640" s="6">
        <v>0.76880570180329511</v>
      </c>
    </row>
    <row r="73641" spans="2:3" x14ac:dyDescent="0.45">
      <c r="B73641" s="4">
        <v>73638</v>
      </c>
      <c r="C73641" s="6">
        <v>0.12245630912087446</v>
      </c>
    </row>
    <row r="73642" spans="2:3" x14ac:dyDescent="0.45">
      <c r="B73642" s="4">
        <v>73639</v>
      </c>
      <c r="C73642" s="6">
        <v>0.15616140278705948</v>
      </c>
    </row>
    <row r="73643" spans="2:3" x14ac:dyDescent="0.45">
      <c r="B73643" s="4">
        <v>73640</v>
      </c>
      <c r="C73643" s="6">
        <v>1.4704937813971197E-2</v>
      </c>
    </row>
    <row r="73644" spans="2:3" x14ac:dyDescent="0.45">
      <c r="B73644" s="4">
        <v>73641</v>
      </c>
      <c r="C73644" s="6">
        <v>0.58050818354690392</v>
      </c>
    </row>
    <row r="73645" spans="2:3" x14ac:dyDescent="0.45">
      <c r="B73645" s="4">
        <v>73642</v>
      </c>
      <c r="C73645" s="6">
        <v>6.7470726184752472E-2</v>
      </c>
    </row>
    <row r="73646" spans="2:3" x14ac:dyDescent="0.45">
      <c r="B73646" s="4">
        <v>73643</v>
      </c>
      <c r="C73646" s="6">
        <v>0.56314942043659821</v>
      </c>
    </row>
    <row r="73647" spans="2:3" x14ac:dyDescent="0.45">
      <c r="B73647" s="4">
        <v>73644</v>
      </c>
      <c r="C73647" s="6">
        <v>0.26629373529734968</v>
      </c>
    </row>
    <row r="73648" spans="2:3" x14ac:dyDescent="0.45">
      <c r="B73648" s="4">
        <v>73645</v>
      </c>
      <c r="C73648" s="6">
        <v>1.5031416973589673E-2</v>
      </c>
    </row>
    <row r="73649" spans="2:3" x14ac:dyDescent="0.45">
      <c r="B73649" s="4">
        <v>73646</v>
      </c>
      <c r="C73649" s="6">
        <v>0.6917547851160798</v>
      </c>
    </row>
    <row r="73650" spans="2:3" x14ac:dyDescent="0.45">
      <c r="B73650" s="4">
        <v>73647</v>
      </c>
      <c r="C73650" s="6">
        <v>0.28367023937907831</v>
      </c>
    </row>
    <row r="73651" spans="2:3" x14ac:dyDescent="0.45">
      <c r="B73651" s="4">
        <v>73648</v>
      </c>
      <c r="C73651" s="6">
        <v>0.11421545827122881</v>
      </c>
    </row>
    <row r="73652" spans="2:3" x14ac:dyDescent="0.45">
      <c r="B73652" s="4">
        <v>73649</v>
      </c>
      <c r="C73652" s="6">
        <v>0.55262593362238621</v>
      </c>
    </row>
    <row r="73653" spans="2:3" x14ac:dyDescent="0.45">
      <c r="B73653" s="4">
        <v>73650</v>
      </c>
      <c r="C73653" s="6">
        <v>0.90447516503283942</v>
      </c>
    </row>
    <row r="73654" spans="2:3" x14ac:dyDescent="0.45">
      <c r="B73654" s="4">
        <v>73651</v>
      </c>
      <c r="C73654" s="6">
        <v>0.15267329704605037</v>
      </c>
    </row>
    <row r="73655" spans="2:3" x14ac:dyDescent="0.45">
      <c r="B73655" s="4">
        <v>73652</v>
      </c>
      <c r="C73655" s="6">
        <v>0.25899265593079113</v>
      </c>
    </row>
    <row r="73656" spans="2:3" x14ac:dyDescent="0.45">
      <c r="B73656" s="4">
        <v>73653</v>
      </c>
      <c r="C73656" s="6">
        <v>3.0988164686132524E-2</v>
      </c>
    </row>
    <row r="73657" spans="2:3" x14ac:dyDescent="0.45">
      <c r="B73657" s="4">
        <v>73654</v>
      </c>
      <c r="C73657" s="6">
        <v>0.86964153373477693</v>
      </c>
    </row>
    <row r="73658" spans="2:3" x14ac:dyDescent="0.45">
      <c r="B73658" s="4">
        <v>73655</v>
      </c>
      <c r="C73658" s="6">
        <v>0.20051536320032659</v>
      </c>
    </row>
    <row r="73659" spans="2:3" x14ac:dyDescent="0.45">
      <c r="B73659" s="4">
        <v>73656</v>
      </c>
      <c r="C73659" s="6">
        <v>0.26518965098780545</v>
      </c>
    </row>
    <row r="73660" spans="2:3" x14ac:dyDescent="0.45">
      <c r="B73660" s="4">
        <v>73657</v>
      </c>
      <c r="C73660" s="6">
        <v>0.12792461946931732</v>
      </c>
    </row>
    <row r="73661" spans="2:3" x14ac:dyDescent="0.45">
      <c r="B73661" s="4">
        <v>73658</v>
      </c>
      <c r="C73661" s="6">
        <v>0.93889089369485035</v>
      </c>
    </row>
    <row r="73662" spans="2:3" x14ac:dyDescent="0.45">
      <c r="B73662" s="4">
        <v>73659</v>
      </c>
      <c r="C73662" s="6">
        <v>0.71967124550939687</v>
      </c>
    </row>
    <row r="73663" spans="2:3" x14ac:dyDescent="0.45">
      <c r="B73663" s="4">
        <v>73660</v>
      </c>
      <c r="C73663" s="6">
        <v>0.75435319202169726</v>
      </c>
    </row>
    <row r="73664" spans="2:3" x14ac:dyDescent="0.45">
      <c r="B73664" s="4">
        <v>73661</v>
      </c>
      <c r="C73664" s="6">
        <v>0.98265162700315734</v>
      </c>
    </row>
    <row r="73665" spans="2:3" x14ac:dyDescent="0.45">
      <c r="B73665" s="4">
        <v>73662</v>
      </c>
      <c r="C73665" s="6">
        <v>0.56626360926621033</v>
      </c>
    </row>
    <row r="73666" spans="2:3" x14ac:dyDescent="0.45">
      <c r="B73666" s="4">
        <v>73663</v>
      </c>
      <c r="C73666" s="6">
        <v>0.41427219656234204</v>
      </c>
    </row>
    <row r="73667" spans="2:3" x14ac:dyDescent="0.45">
      <c r="B73667" s="4">
        <v>73664</v>
      </c>
      <c r="C73667" s="6">
        <v>0.72013621701645869</v>
      </c>
    </row>
    <row r="73668" spans="2:3" x14ac:dyDescent="0.45">
      <c r="B73668" s="4">
        <v>73665</v>
      </c>
      <c r="C73668" s="6">
        <v>0.59234663695461409</v>
      </c>
    </row>
    <row r="73669" spans="2:3" x14ac:dyDescent="0.45">
      <c r="B73669" s="4">
        <v>73666</v>
      </c>
      <c r="C73669" s="6">
        <v>0.83109313706200005</v>
      </c>
    </row>
    <row r="73670" spans="2:3" x14ac:dyDescent="0.45">
      <c r="B73670" s="4">
        <v>73667</v>
      </c>
      <c r="C73670" s="6">
        <v>0.10947764680365113</v>
      </c>
    </row>
    <row r="73671" spans="2:3" x14ac:dyDescent="0.45">
      <c r="B73671" s="4">
        <v>73668</v>
      </c>
      <c r="C73671" s="6">
        <v>0.81730812008457454</v>
      </c>
    </row>
    <row r="73672" spans="2:3" x14ac:dyDescent="0.45">
      <c r="B73672" s="4">
        <v>73669</v>
      </c>
      <c r="C73672" s="6">
        <v>0.58365122194467911</v>
      </c>
    </row>
    <row r="73673" spans="2:3" x14ac:dyDescent="0.45">
      <c r="B73673" s="4">
        <v>73670</v>
      </c>
      <c r="C73673" s="6">
        <v>0.64699930788477777</v>
      </c>
    </row>
    <row r="73674" spans="2:3" x14ac:dyDescent="0.45">
      <c r="B73674" s="4">
        <v>73671</v>
      </c>
      <c r="C73674" s="6">
        <v>0.30471734167769471</v>
      </c>
    </row>
    <row r="73675" spans="2:3" x14ac:dyDescent="0.45">
      <c r="B73675" s="4">
        <v>73672</v>
      </c>
      <c r="C73675" s="6">
        <v>0.52599044600361111</v>
      </c>
    </row>
    <row r="73676" spans="2:3" x14ac:dyDescent="0.45">
      <c r="B73676" s="4">
        <v>73673</v>
      </c>
      <c r="C73676" s="6">
        <v>0.35782346566717826</v>
      </c>
    </row>
    <row r="73677" spans="2:3" x14ac:dyDescent="0.45">
      <c r="B73677" s="4">
        <v>73674</v>
      </c>
      <c r="C73677" s="6">
        <v>0.12110421697850948</v>
      </c>
    </row>
    <row r="73678" spans="2:3" x14ac:dyDescent="0.45">
      <c r="B73678" s="4">
        <v>73675</v>
      </c>
      <c r="C73678" s="6">
        <v>0.42189625612346515</v>
      </c>
    </row>
    <row r="73679" spans="2:3" x14ac:dyDescent="0.45">
      <c r="B73679" s="4">
        <v>73676</v>
      </c>
      <c r="C73679" s="6">
        <v>0.1420050220980319</v>
      </c>
    </row>
    <row r="73680" spans="2:3" x14ac:dyDescent="0.45">
      <c r="B73680" s="4">
        <v>73677</v>
      </c>
      <c r="C73680" s="6">
        <v>0.95858173312030082</v>
      </c>
    </row>
    <row r="73681" spans="2:3" x14ac:dyDescent="0.45">
      <c r="B73681" s="4">
        <v>73678</v>
      </c>
      <c r="C73681" s="6">
        <v>0.53935570967735447</v>
      </c>
    </row>
    <row r="73682" spans="2:3" x14ac:dyDescent="0.45">
      <c r="B73682" s="4">
        <v>73679</v>
      </c>
      <c r="C73682" s="6">
        <v>0.74677258972858485</v>
      </c>
    </row>
    <row r="73683" spans="2:3" x14ac:dyDescent="0.45">
      <c r="B73683" s="4">
        <v>73680</v>
      </c>
      <c r="C73683" s="6">
        <v>0.47696121676907821</v>
      </c>
    </row>
    <row r="73684" spans="2:3" x14ac:dyDescent="0.45">
      <c r="B73684" s="4">
        <v>73681</v>
      </c>
      <c r="C73684" s="6">
        <v>0.97950828233935483</v>
      </c>
    </row>
    <row r="73685" spans="2:3" x14ac:dyDescent="0.45">
      <c r="B73685" s="4">
        <v>73682</v>
      </c>
      <c r="C73685" s="6">
        <v>0.39289667492055225</v>
      </c>
    </row>
    <row r="73686" spans="2:3" x14ac:dyDescent="0.45">
      <c r="B73686" s="4">
        <v>73683</v>
      </c>
      <c r="C73686" s="6">
        <v>0.56186410092525585</v>
      </c>
    </row>
    <row r="73687" spans="2:3" x14ac:dyDescent="0.45">
      <c r="B73687" s="4">
        <v>73684</v>
      </c>
      <c r="C73687" s="6">
        <v>0.54137359017612918</v>
      </c>
    </row>
    <row r="73688" spans="2:3" x14ac:dyDescent="0.45">
      <c r="B73688" s="4">
        <v>73685</v>
      </c>
      <c r="C73688" s="6">
        <v>0.7724235109055988</v>
      </c>
    </row>
    <row r="73689" spans="2:3" x14ac:dyDescent="0.45">
      <c r="B73689" s="4">
        <v>73686</v>
      </c>
      <c r="C73689" s="6">
        <v>0.11214217472365506</v>
      </c>
    </row>
    <row r="73690" spans="2:3" x14ac:dyDescent="0.45">
      <c r="B73690" s="4">
        <v>73687</v>
      </c>
      <c r="C73690" s="6">
        <v>0.59914646420191309</v>
      </c>
    </row>
    <row r="73691" spans="2:3" x14ac:dyDescent="0.45">
      <c r="B73691" s="4">
        <v>73688</v>
      </c>
      <c r="C73691" s="6">
        <v>1.3292564541300345E-2</v>
      </c>
    </row>
    <row r="73692" spans="2:3" x14ac:dyDescent="0.45">
      <c r="B73692" s="4">
        <v>73689</v>
      </c>
      <c r="C73692" s="6">
        <v>0.44761814913221531</v>
      </c>
    </row>
    <row r="73693" spans="2:3" x14ac:dyDescent="0.45">
      <c r="B73693" s="4">
        <v>73690</v>
      </c>
      <c r="C73693" s="6">
        <v>0.5799906425644803</v>
      </c>
    </row>
    <row r="73694" spans="2:3" x14ac:dyDescent="0.45">
      <c r="B73694" s="4">
        <v>73691</v>
      </c>
      <c r="C73694" s="6">
        <v>0.71358830379057103</v>
      </c>
    </row>
    <row r="73695" spans="2:3" x14ac:dyDescent="0.45">
      <c r="B73695" s="4">
        <v>73692</v>
      </c>
      <c r="C73695" s="6">
        <v>0.21900027120895404</v>
      </c>
    </row>
    <row r="73696" spans="2:3" x14ac:dyDescent="0.45">
      <c r="B73696" s="4">
        <v>73693</v>
      </c>
      <c r="C73696" s="6">
        <v>0.50893347503369779</v>
      </c>
    </row>
    <row r="73697" spans="2:3" x14ac:dyDescent="0.45">
      <c r="B73697" s="4">
        <v>73694</v>
      </c>
      <c r="C73697" s="6">
        <v>0.33708557532076855</v>
      </c>
    </row>
    <row r="73698" spans="2:3" x14ac:dyDescent="0.45">
      <c r="B73698" s="4">
        <v>73695</v>
      </c>
      <c r="C73698" s="6">
        <v>0.90906608348833506</v>
      </c>
    </row>
    <row r="73699" spans="2:3" x14ac:dyDescent="0.45">
      <c r="B73699" s="4">
        <v>73696</v>
      </c>
      <c r="C73699" s="6">
        <v>0.7234285554132478</v>
      </c>
    </row>
    <row r="73700" spans="2:3" x14ac:dyDescent="0.45">
      <c r="B73700" s="4">
        <v>73697</v>
      </c>
      <c r="C73700" s="6">
        <v>0.4620591184035705</v>
      </c>
    </row>
    <row r="73701" spans="2:3" x14ac:dyDescent="0.45">
      <c r="B73701" s="4">
        <v>73698</v>
      </c>
      <c r="C73701" s="6">
        <v>0.85128745390857552</v>
      </c>
    </row>
    <row r="73702" spans="2:3" x14ac:dyDescent="0.45">
      <c r="B73702" s="4">
        <v>73699</v>
      </c>
      <c r="C73702" s="6">
        <v>0.17504461746553668</v>
      </c>
    </row>
    <row r="73703" spans="2:3" x14ac:dyDescent="0.45">
      <c r="B73703" s="4">
        <v>73700</v>
      </c>
      <c r="C73703" s="6">
        <v>0.39108960209308552</v>
      </c>
    </row>
    <row r="73704" spans="2:3" x14ac:dyDescent="0.45">
      <c r="B73704" s="4">
        <v>73701</v>
      </c>
      <c r="C73704" s="6">
        <v>0.61881617071737849</v>
      </c>
    </row>
    <row r="73705" spans="2:3" x14ac:dyDescent="0.45">
      <c r="B73705" s="4">
        <v>73702</v>
      </c>
      <c r="C73705" s="6">
        <v>0.74964761666025592</v>
      </c>
    </row>
    <row r="73706" spans="2:3" x14ac:dyDescent="0.45">
      <c r="B73706" s="4">
        <v>73703</v>
      </c>
      <c r="C73706" s="6">
        <v>0.51683359163798426</v>
      </c>
    </row>
    <row r="73707" spans="2:3" x14ac:dyDescent="0.45">
      <c r="B73707" s="4">
        <v>73704</v>
      </c>
      <c r="C73707" s="6">
        <v>0.20695820040705948</v>
      </c>
    </row>
    <row r="73708" spans="2:3" x14ac:dyDescent="0.45">
      <c r="B73708" s="4">
        <v>73705</v>
      </c>
      <c r="C73708" s="6">
        <v>0.79247188777063549</v>
      </c>
    </row>
    <row r="73709" spans="2:3" x14ac:dyDescent="0.45">
      <c r="B73709" s="4">
        <v>73706</v>
      </c>
      <c r="C73709" s="6">
        <v>0.971383991142034</v>
      </c>
    </row>
    <row r="73710" spans="2:3" x14ac:dyDescent="0.45">
      <c r="B73710" s="4">
        <v>73707</v>
      </c>
      <c r="C73710" s="6">
        <v>0.17770221212212578</v>
      </c>
    </row>
    <row r="73711" spans="2:3" x14ac:dyDescent="0.45">
      <c r="B73711" s="4">
        <v>73708</v>
      </c>
      <c r="C73711" s="6">
        <v>0.84101401860667035</v>
      </c>
    </row>
    <row r="73712" spans="2:3" x14ac:dyDescent="0.45">
      <c r="B73712" s="4">
        <v>73709</v>
      </c>
      <c r="C73712" s="6">
        <v>0.85724888766050777</v>
      </c>
    </row>
    <row r="73713" spans="2:3" x14ac:dyDescent="0.45">
      <c r="B73713" s="4">
        <v>73710</v>
      </c>
      <c r="C73713" s="6">
        <v>0.20575978077881507</v>
      </c>
    </row>
    <row r="73714" spans="2:3" x14ac:dyDescent="0.45">
      <c r="B73714" s="4">
        <v>73711</v>
      </c>
      <c r="C73714" s="6">
        <v>0.42964626398017625</v>
      </c>
    </row>
    <row r="73715" spans="2:3" x14ac:dyDescent="0.45">
      <c r="B73715" s="4">
        <v>73712</v>
      </c>
      <c r="C73715" s="6">
        <v>0.3369617799199135</v>
      </c>
    </row>
    <row r="73716" spans="2:3" x14ac:dyDescent="0.45">
      <c r="B73716" s="4">
        <v>73713</v>
      </c>
      <c r="C73716" s="6">
        <v>0.96616030946230957</v>
      </c>
    </row>
    <row r="73717" spans="2:3" x14ac:dyDescent="0.45">
      <c r="B73717" s="4">
        <v>73714</v>
      </c>
      <c r="C73717" s="6">
        <v>0.60430645310047826</v>
      </c>
    </row>
    <row r="73718" spans="2:3" x14ac:dyDescent="0.45">
      <c r="B73718" s="4">
        <v>73715</v>
      </c>
      <c r="C73718" s="6">
        <v>0.22248825592861821</v>
      </c>
    </row>
    <row r="73719" spans="2:3" x14ac:dyDescent="0.45">
      <c r="B73719" s="4">
        <v>73716</v>
      </c>
      <c r="C73719" s="6">
        <v>0.65678359634651995</v>
      </c>
    </row>
    <row r="73720" spans="2:3" x14ac:dyDescent="0.45">
      <c r="B73720" s="4">
        <v>73717</v>
      </c>
      <c r="C73720" s="6">
        <v>0.3153776949899908</v>
      </c>
    </row>
    <row r="73721" spans="2:3" x14ac:dyDescent="0.45">
      <c r="B73721" s="4">
        <v>73718</v>
      </c>
      <c r="C73721" s="6">
        <v>0.41107184966524479</v>
      </c>
    </row>
    <row r="73722" spans="2:3" x14ac:dyDescent="0.45">
      <c r="B73722" s="4">
        <v>73719</v>
      </c>
      <c r="C73722" s="6">
        <v>0.44998199700956276</v>
      </c>
    </row>
    <row r="73723" spans="2:3" x14ac:dyDescent="0.45">
      <c r="B73723" s="4">
        <v>73720</v>
      </c>
      <c r="C73723" s="6">
        <v>0.67568506231273939</v>
      </c>
    </row>
    <row r="73724" spans="2:3" x14ac:dyDescent="0.45">
      <c r="B73724" s="4">
        <v>73721</v>
      </c>
      <c r="C73724" s="6">
        <v>7.2314005213823029E-2</v>
      </c>
    </row>
    <row r="73725" spans="2:3" x14ac:dyDescent="0.45">
      <c r="B73725" s="4">
        <v>73722</v>
      </c>
      <c r="C73725" s="6">
        <v>0.94575838988834293</v>
      </c>
    </row>
    <row r="73726" spans="2:3" x14ac:dyDescent="0.45">
      <c r="B73726" s="4">
        <v>73723</v>
      </c>
      <c r="C73726" s="6">
        <v>0.91936338885934255</v>
      </c>
    </row>
    <row r="73727" spans="2:3" x14ac:dyDescent="0.45">
      <c r="B73727" s="4">
        <v>73724</v>
      </c>
      <c r="C73727" s="6">
        <v>0.78902592398979032</v>
      </c>
    </row>
    <row r="73728" spans="2:3" x14ac:dyDescent="0.45">
      <c r="B73728" s="4">
        <v>73725</v>
      </c>
      <c r="C73728" s="6">
        <v>0.67143430746892596</v>
      </c>
    </row>
    <row r="73729" spans="2:3" x14ac:dyDescent="0.45">
      <c r="B73729" s="4">
        <v>73726</v>
      </c>
      <c r="C73729" s="6">
        <v>0.64502346660316312</v>
      </c>
    </row>
    <row r="73730" spans="2:3" x14ac:dyDescent="0.45">
      <c r="B73730" s="4">
        <v>73727</v>
      </c>
      <c r="C73730" s="6">
        <v>0.12714736890441847</v>
      </c>
    </row>
    <row r="73731" spans="2:3" x14ac:dyDescent="0.45">
      <c r="B73731" s="4">
        <v>73728</v>
      </c>
      <c r="C73731" s="6">
        <v>0.98133963853582995</v>
      </c>
    </row>
    <row r="73732" spans="2:3" x14ac:dyDescent="0.45">
      <c r="B73732" s="4">
        <v>73729</v>
      </c>
      <c r="C73732" s="6">
        <v>0.18619839518592707</v>
      </c>
    </row>
    <row r="73733" spans="2:3" x14ac:dyDescent="0.45">
      <c r="B73733" s="4">
        <v>73730</v>
      </c>
      <c r="C73733" s="6">
        <v>0.68416315248328352</v>
      </c>
    </row>
    <row r="73734" spans="2:3" x14ac:dyDescent="0.45">
      <c r="B73734" s="4">
        <v>73731</v>
      </c>
      <c r="C73734" s="6">
        <v>0.39412670575608433</v>
      </c>
    </row>
    <row r="73735" spans="2:3" x14ac:dyDescent="0.45">
      <c r="B73735" s="4">
        <v>73732</v>
      </c>
      <c r="C73735" s="6">
        <v>0.32880192414305143</v>
      </c>
    </row>
    <row r="73736" spans="2:3" x14ac:dyDescent="0.45">
      <c r="B73736" s="4">
        <v>73733</v>
      </c>
      <c r="C73736" s="6">
        <v>0.93168800107128746</v>
      </c>
    </row>
    <row r="73737" spans="2:3" x14ac:dyDescent="0.45">
      <c r="B73737" s="4">
        <v>73734</v>
      </c>
      <c r="C73737" s="6">
        <v>0.35846184925877345</v>
      </c>
    </row>
    <row r="73738" spans="2:3" x14ac:dyDescent="0.45">
      <c r="B73738" s="4">
        <v>73735</v>
      </c>
      <c r="C73738" s="6">
        <v>0.42594972581206247</v>
      </c>
    </row>
    <row r="73739" spans="2:3" x14ac:dyDescent="0.45">
      <c r="B73739" s="4">
        <v>73736</v>
      </c>
      <c r="C73739" s="6">
        <v>0.47227142346537432</v>
      </c>
    </row>
    <row r="73740" spans="2:3" x14ac:dyDescent="0.45">
      <c r="B73740" s="4">
        <v>73737</v>
      </c>
      <c r="C73740" s="6">
        <v>0.86417472185098665</v>
      </c>
    </row>
    <row r="73741" spans="2:3" x14ac:dyDescent="0.45">
      <c r="B73741" s="4">
        <v>73738</v>
      </c>
      <c r="C73741" s="6">
        <v>0.24494027726721868</v>
      </c>
    </row>
    <row r="73742" spans="2:3" x14ac:dyDescent="0.45">
      <c r="B73742" s="4">
        <v>73739</v>
      </c>
      <c r="C73742" s="6">
        <v>0.52339953451432675</v>
      </c>
    </row>
    <row r="73743" spans="2:3" x14ac:dyDescent="0.45">
      <c r="B73743" s="4">
        <v>73740</v>
      </c>
      <c r="C73743" s="6">
        <v>0.12557860200441262</v>
      </c>
    </row>
    <row r="73744" spans="2:3" x14ac:dyDescent="0.45">
      <c r="B73744" s="4">
        <v>73741</v>
      </c>
      <c r="C73744" s="6">
        <v>0.63062080828565759</v>
      </c>
    </row>
    <row r="73745" spans="2:3" x14ac:dyDescent="0.45">
      <c r="B73745" s="4">
        <v>73742</v>
      </c>
      <c r="C73745" s="6">
        <v>0.51940451487545591</v>
      </c>
    </row>
    <row r="73746" spans="2:3" x14ac:dyDescent="0.45">
      <c r="B73746" s="4">
        <v>73743</v>
      </c>
      <c r="C73746" s="6">
        <v>0.89490097780634892</v>
      </c>
    </row>
    <row r="73747" spans="2:3" x14ac:dyDescent="0.45">
      <c r="B73747" s="4">
        <v>73744</v>
      </c>
      <c r="C73747" s="6">
        <v>1.8764503004589872E-2</v>
      </c>
    </row>
    <row r="73748" spans="2:3" x14ac:dyDescent="0.45">
      <c r="B73748" s="4">
        <v>73745</v>
      </c>
      <c r="C73748" s="6">
        <v>0.96321445879790346</v>
      </c>
    </row>
    <row r="73749" spans="2:3" x14ac:dyDescent="0.45">
      <c r="B73749" s="4">
        <v>73746</v>
      </c>
      <c r="C73749" s="6">
        <v>0.41521608089430417</v>
      </c>
    </row>
    <row r="73750" spans="2:3" x14ac:dyDescent="0.45">
      <c r="B73750" s="4">
        <v>73747</v>
      </c>
      <c r="C73750" s="6">
        <v>0.71375652145984148</v>
      </c>
    </row>
    <row r="73751" spans="2:3" x14ac:dyDescent="0.45">
      <c r="B73751" s="4">
        <v>73748</v>
      </c>
      <c r="C73751" s="6">
        <v>0.33353971459833975</v>
      </c>
    </row>
    <row r="73752" spans="2:3" x14ac:dyDescent="0.45">
      <c r="B73752" s="4">
        <v>73749</v>
      </c>
      <c r="C73752" s="6">
        <v>0.27297318153086114</v>
      </c>
    </row>
    <row r="73753" spans="2:3" x14ac:dyDescent="0.45">
      <c r="B73753" s="4">
        <v>73750</v>
      </c>
      <c r="C73753" s="6">
        <v>0.96022977405096177</v>
      </c>
    </row>
    <row r="73754" spans="2:3" x14ac:dyDescent="0.45">
      <c r="B73754" s="4">
        <v>73751</v>
      </c>
      <c r="C73754" s="6">
        <v>0.34807719676641136</v>
      </c>
    </row>
    <row r="73755" spans="2:3" x14ac:dyDescent="0.45">
      <c r="B73755" s="4">
        <v>73752</v>
      </c>
      <c r="C73755" s="6">
        <v>0.17939875474215705</v>
      </c>
    </row>
    <row r="73756" spans="2:3" x14ac:dyDescent="0.45">
      <c r="B73756" s="4">
        <v>73753</v>
      </c>
      <c r="C73756" s="6">
        <v>0.99862572241052305</v>
      </c>
    </row>
    <row r="73757" spans="2:3" x14ac:dyDescent="0.45">
      <c r="B73757" s="4">
        <v>73754</v>
      </c>
      <c r="C73757" s="6">
        <v>0.2683912064701699</v>
      </c>
    </row>
    <row r="73758" spans="2:3" x14ac:dyDescent="0.45">
      <c r="B73758" s="4">
        <v>73755</v>
      </c>
      <c r="C73758" s="6">
        <v>0.82467354398386639</v>
      </c>
    </row>
    <row r="73759" spans="2:3" x14ac:dyDescent="0.45">
      <c r="B73759" s="4">
        <v>73756</v>
      </c>
      <c r="C73759" s="6">
        <v>0.26617552698827973</v>
      </c>
    </row>
    <row r="73760" spans="2:3" x14ac:dyDescent="0.45">
      <c r="B73760" s="4">
        <v>73757</v>
      </c>
      <c r="C73760" s="6">
        <v>0.4981435584870969</v>
      </c>
    </row>
    <row r="73761" spans="2:3" x14ac:dyDescent="0.45">
      <c r="B73761" s="4">
        <v>73758</v>
      </c>
      <c r="C73761" s="6">
        <v>9.1426493528682262E-2</v>
      </c>
    </row>
    <row r="73762" spans="2:3" x14ac:dyDescent="0.45">
      <c r="B73762" s="4">
        <v>73759</v>
      </c>
      <c r="C73762" s="6">
        <v>0.94778729001434403</v>
      </c>
    </row>
    <row r="73763" spans="2:3" x14ac:dyDescent="0.45">
      <c r="B73763" s="4">
        <v>73760</v>
      </c>
      <c r="C73763" s="6">
        <v>0.31233063785529436</v>
      </c>
    </row>
    <row r="73764" spans="2:3" x14ac:dyDescent="0.45">
      <c r="B73764" s="4">
        <v>73761</v>
      </c>
      <c r="C73764" s="6">
        <v>0.99684539931371208</v>
      </c>
    </row>
    <row r="73765" spans="2:3" x14ac:dyDescent="0.45">
      <c r="B73765" s="4">
        <v>73762</v>
      </c>
      <c r="C73765" s="6">
        <v>0.48142175190066416</v>
      </c>
    </row>
    <row r="73766" spans="2:3" x14ac:dyDescent="0.45">
      <c r="B73766" s="4">
        <v>73763</v>
      </c>
      <c r="C73766" s="6">
        <v>0.21338543709936497</v>
      </c>
    </row>
    <row r="73767" spans="2:3" x14ac:dyDescent="0.45">
      <c r="B73767" s="4">
        <v>73764</v>
      </c>
      <c r="C73767" s="6">
        <v>0.1850444974149581</v>
      </c>
    </row>
    <row r="73768" spans="2:3" x14ac:dyDescent="0.45">
      <c r="B73768" s="4">
        <v>73765</v>
      </c>
      <c r="C73768" s="6">
        <v>0.84953451947999092</v>
      </c>
    </row>
    <row r="73769" spans="2:3" x14ac:dyDescent="0.45">
      <c r="B73769" s="4">
        <v>73766</v>
      </c>
      <c r="C73769" s="6">
        <v>0.60821587385621956</v>
      </c>
    </row>
    <row r="73770" spans="2:3" x14ac:dyDescent="0.45">
      <c r="B73770" s="4">
        <v>73767</v>
      </c>
      <c r="C73770" s="6">
        <v>0.45562160617655045</v>
      </c>
    </row>
    <row r="73771" spans="2:3" x14ac:dyDescent="0.45">
      <c r="B73771" s="4">
        <v>73768</v>
      </c>
      <c r="C73771" s="6">
        <v>0.20103679699653609</v>
      </c>
    </row>
    <row r="73772" spans="2:3" x14ac:dyDescent="0.45">
      <c r="B73772" s="4">
        <v>73769</v>
      </c>
      <c r="C73772" s="6">
        <v>0.90920852405088837</v>
      </c>
    </row>
    <row r="73773" spans="2:3" x14ac:dyDescent="0.45">
      <c r="B73773" s="4">
        <v>73770</v>
      </c>
      <c r="C73773" s="6">
        <v>0.48426354190958287</v>
      </c>
    </row>
    <row r="73774" spans="2:3" x14ac:dyDescent="0.45">
      <c r="B73774" s="4">
        <v>73771</v>
      </c>
      <c r="C73774" s="6">
        <v>0.16108991549904639</v>
      </c>
    </row>
    <row r="73775" spans="2:3" x14ac:dyDescent="0.45">
      <c r="B73775" s="4">
        <v>73772</v>
      </c>
      <c r="C73775" s="6">
        <v>0.13650803853382532</v>
      </c>
    </row>
    <row r="73776" spans="2:3" x14ac:dyDescent="0.45">
      <c r="B73776" s="4">
        <v>73773</v>
      </c>
      <c r="C73776" s="6">
        <v>9.2163215070628302E-2</v>
      </c>
    </row>
    <row r="73777" spans="2:3" x14ac:dyDescent="0.45">
      <c r="B73777" s="4">
        <v>73774</v>
      </c>
      <c r="C73777" s="6">
        <v>0.17253310028474789</v>
      </c>
    </row>
    <row r="73778" spans="2:3" x14ac:dyDescent="0.45">
      <c r="B73778" s="4">
        <v>73775</v>
      </c>
      <c r="C73778" s="6">
        <v>0.26180800403951277</v>
      </c>
    </row>
    <row r="73779" spans="2:3" x14ac:dyDescent="0.45">
      <c r="B73779" s="4">
        <v>73776</v>
      </c>
      <c r="C73779" s="6">
        <v>6.0341412846709463E-3</v>
      </c>
    </row>
    <row r="73780" spans="2:3" x14ac:dyDescent="0.45">
      <c r="B73780" s="4">
        <v>73777</v>
      </c>
      <c r="C73780" s="6">
        <v>0.71964135603827373</v>
      </c>
    </row>
    <row r="73781" spans="2:3" x14ac:dyDescent="0.45">
      <c r="B73781" s="4">
        <v>73778</v>
      </c>
      <c r="C73781" s="6">
        <v>0.94598576674981327</v>
      </c>
    </row>
    <row r="73782" spans="2:3" x14ac:dyDescent="0.45">
      <c r="B73782" s="4">
        <v>73779</v>
      </c>
      <c r="C73782" s="6">
        <v>0.87355026997029517</v>
      </c>
    </row>
    <row r="73783" spans="2:3" x14ac:dyDescent="0.45">
      <c r="B73783" s="4">
        <v>73780</v>
      </c>
      <c r="C73783" s="6">
        <v>0.28478494338116778</v>
      </c>
    </row>
    <row r="73784" spans="2:3" x14ac:dyDescent="0.45">
      <c r="B73784" s="4">
        <v>73781</v>
      </c>
      <c r="C73784" s="6">
        <v>0.86853410461152303</v>
      </c>
    </row>
    <row r="73785" spans="2:3" x14ac:dyDescent="0.45">
      <c r="B73785" s="4">
        <v>73782</v>
      </c>
      <c r="C73785" s="6">
        <v>0.79065112779499314</v>
      </c>
    </row>
    <row r="73786" spans="2:3" x14ac:dyDescent="0.45">
      <c r="B73786" s="4">
        <v>73783</v>
      </c>
      <c r="C73786" s="6">
        <v>0.30573278027154205</v>
      </c>
    </row>
    <row r="73787" spans="2:3" x14ac:dyDescent="0.45">
      <c r="B73787" s="4">
        <v>73784</v>
      </c>
      <c r="C73787" s="6">
        <v>0.58797774181061557</v>
      </c>
    </row>
    <row r="73788" spans="2:3" x14ac:dyDescent="0.45">
      <c r="B73788" s="4">
        <v>73785</v>
      </c>
      <c r="C73788" s="6">
        <v>2.9636009147409381E-2</v>
      </c>
    </row>
    <row r="73789" spans="2:3" x14ac:dyDescent="0.45">
      <c r="B73789" s="4">
        <v>73786</v>
      </c>
      <c r="C73789" s="6">
        <v>7.8385575422302844E-3</v>
      </c>
    </row>
    <row r="73790" spans="2:3" x14ac:dyDescent="0.45">
      <c r="B73790" s="4">
        <v>73787</v>
      </c>
      <c r="C73790" s="6">
        <v>5.6219451014107191E-2</v>
      </c>
    </row>
    <row r="73791" spans="2:3" x14ac:dyDescent="0.45">
      <c r="B73791" s="4">
        <v>73788</v>
      </c>
      <c r="C73791" s="6">
        <v>0.89369882798985234</v>
      </c>
    </row>
    <row r="73792" spans="2:3" x14ac:dyDescent="0.45">
      <c r="B73792" s="4">
        <v>73789</v>
      </c>
      <c r="C73792" s="6">
        <v>0.6564247844860337</v>
      </c>
    </row>
    <row r="73793" spans="2:3" x14ac:dyDescent="0.45">
      <c r="B73793" s="4">
        <v>73790</v>
      </c>
      <c r="C73793" s="6">
        <v>0.6105103740957829</v>
      </c>
    </row>
    <row r="73794" spans="2:3" x14ac:dyDescent="0.45">
      <c r="B73794" s="4">
        <v>73791</v>
      </c>
      <c r="C73794" s="6">
        <v>0.46802264023846918</v>
      </c>
    </row>
    <row r="73795" spans="2:3" x14ac:dyDescent="0.45">
      <c r="B73795" s="4">
        <v>73792</v>
      </c>
      <c r="C73795" s="6">
        <v>0.92455528981625068</v>
      </c>
    </row>
    <row r="73796" spans="2:3" x14ac:dyDescent="0.45">
      <c r="B73796" s="4">
        <v>73793</v>
      </c>
      <c r="C73796" s="6">
        <v>0.13315246755183641</v>
      </c>
    </row>
    <row r="73797" spans="2:3" x14ac:dyDescent="0.45">
      <c r="B73797" s="4">
        <v>73794</v>
      </c>
      <c r="C73797" s="6">
        <v>0.48204922610500966</v>
      </c>
    </row>
    <row r="73798" spans="2:3" x14ac:dyDescent="0.45">
      <c r="B73798" s="4">
        <v>73795</v>
      </c>
      <c r="C73798" s="6">
        <v>0.54549176151749401</v>
      </c>
    </row>
    <row r="73799" spans="2:3" x14ac:dyDescent="0.45">
      <c r="B73799" s="4">
        <v>73796</v>
      </c>
      <c r="C73799" s="6">
        <v>0.3878243808588655</v>
      </c>
    </row>
    <row r="73800" spans="2:3" x14ac:dyDescent="0.45">
      <c r="B73800" s="4">
        <v>73797</v>
      </c>
      <c r="C73800" s="6">
        <v>0.86281587959087713</v>
      </c>
    </row>
    <row r="73801" spans="2:3" x14ac:dyDescent="0.45">
      <c r="B73801" s="4">
        <v>73798</v>
      </c>
      <c r="C73801" s="6">
        <v>0.32519834196824315</v>
      </c>
    </row>
    <row r="73802" spans="2:3" x14ac:dyDescent="0.45">
      <c r="B73802" s="4">
        <v>73799</v>
      </c>
      <c r="C73802" s="6">
        <v>0.76514344014751912</v>
      </c>
    </row>
    <row r="73803" spans="2:3" x14ac:dyDescent="0.45">
      <c r="B73803" s="4">
        <v>73800</v>
      </c>
      <c r="C73803" s="6">
        <v>0.20291079574084681</v>
      </c>
    </row>
    <row r="73804" spans="2:3" x14ac:dyDescent="0.45">
      <c r="B73804" s="4">
        <v>73801</v>
      </c>
      <c r="C73804" s="6">
        <v>0.1728926525815605</v>
      </c>
    </row>
    <row r="73805" spans="2:3" x14ac:dyDescent="0.45">
      <c r="B73805" s="4">
        <v>73802</v>
      </c>
      <c r="C73805" s="6">
        <v>0.64158865267532894</v>
      </c>
    </row>
    <row r="73806" spans="2:3" x14ac:dyDescent="0.45">
      <c r="B73806" s="4">
        <v>73803</v>
      </c>
      <c r="C73806" s="6">
        <v>0.74294103565241798</v>
      </c>
    </row>
    <row r="73807" spans="2:3" x14ac:dyDescent="0.45">
      <c r="B73807" s="4">
        <v>73804</v>
      </c>
      <c r="C73807" s="6">
        <v>0.64685986764947612</v>
      </c>
    </row>
    <row r="73808" spans="2:3" x14ac:dyDescent="0.45">
      <c r="B73808" s="4">
        <v>73805</v>
      </c>
      <c r="C73808" s="6">
        <v>0.8340465810763078</v>
      </c>
    </row>
    <row r="73809" spans="2:3" x14ac:dyDescent="0.45">
      <c r="B73809" s="4">
        <v>73806</v>
      </c>
      <c r="C73809" s="6">
        <v>0.83946504944765443</v>
      </c>
    </row>
    <row r="73810" spans="2:3" x14ac:dyDescent="0.45">
      <c r="B73810" s="4">
        <v>73807</v>
      </c>
      <c r="C73810" s="6">
        <v>0.25389923637602851</v>
      </c>
    </row>
    <row r="73811" spans="2:3" x14ac:dyDescent="0.45">
      <c r="B73811" s="4">
        <v>73808</v>
      </c>
      <c r="C73811" s="6">
        <v>0.93521475266288456</v>
      </c>
    </row>
    <row r="73812" spans="2:3" x14ac:dyDescent="0.45">
      <c r="B73812" s="4">
        <v>73809</v>
      </c>
      <c r="C73812" s="6">
        <v>0.56166967499456644</v>
      </c>
    </row>
    <row r="73813" spans="2:3" x14ac:dyDescent="0.45">
      <c r="B73813" s="4">
        <v>73810</v>
      </c>
      <c r="C73813" s="6">
        <v>0.16277974502426151</v>
      </c>
    </row>
    <row r="73814" spans="2:3" x14ac:dyDescent="0.45">
      <c r="B73814" s="4">
        <v>73811</v>
      </c>
      <c r="C73814" s="6">
        <v>0.84235089261978557</v>
      </c>
    </row>
    <row r="73815" spans="2:3" x14ac:dyDescent="0.45">
      <c r="B73815" s="4">
        <v>73812</v>
      </c>
      <c r="C73815" s="6">
        <v>0.50539812570978626</v>
      </c>
    </row>
    <row r="73816" spans="2:3" x14ac:dyDescent="0.45">
      <c r="B73816" s="4">
        <v>73813</v>
      </c>
      <c r="C73816" s="6">
        <v>0.70403026124277812</v>
      </c>
    </row>
    <row r="73817" spans="2:3" x14ac:dyDescent="0.45">
      <c r="B73817" s="4">
        <v>73814</v>
      </c>
      <c r="C73817" s="6">
        <v>1.7097021049656047E-2</v>
      </c>
    </row>
    <row r="73818" spans="2:3" x14ac:dyDescent="0.45">
      <c r="B73818" s="4">
        <v>73815</v>
      </c>
      <c r="C73818" s="6">
        <v>0.60226817463287929</v>
      </c>
    </row>
    <row r="73819" spans="2:3" x14ac:dyDescent="0.45">
      <c r="B73819" s="4">
        <v>73816</v>
      </c>
      <c r="C73819" s="6">
        <v>0.53799852744581822</v>
      </c>
    </row>
    <row r="73820" spans="2:3" x14ac:dyDescent="0.45">
      <c r="B73820" s="4">
        <v>73817</v>
      </c>
      <c r="C73820" s="6">
        <v>0.53874473696269853</v>
      </c>
    </row>
    <row r="73821" spans="2:3" x14ac:dyDescent="0.45">
      <c r="B73821" s="4">
        <v>73818</v>
      </c>
      <c r="C73821" s="6">
        <v>0.82647639882446278</v>
      </c>
    </row>
    <row r="73822" spans="2:3" x14ac:dyDescent="0.45">
      <c r="B73822" s="4">
        <v>73819</v>
      </c>
      <c r="C73822" s="6">
        <v>0.16879698391000675</v>
      </c>
    </row>
    <row r="73823" spans="2:3" x14ac:dyDescent="0.45">
      <c r="B73823" s="4">
        <v>73820</v>
      </c>
      <c r="C73823" s="6">
        <v>0.18921612746976257</v>
      </c>
    </row>
    <row r="73824" spans="2:3" x14ac:dyDescent="0.45">
      <c r="B73824" s="4">
        <v>73821</v>
      </c>
      <c r="C73824" s="6">
        <v>0.45209196269453034</v>
      </c>
    </row>
    <row r="73825" spans="2:3" x14ac:dyDescent="0.45">
      <c r="B73825" s="4">
        <v>73822</v>
      </c>
      <c r="C73825" s="6">
        <v>0.80429169373879328</v>
      </c>
    </row>
    <row r="73826" spans="2:3" x14ac:dyDescent="0.45">
      <c r="B73826" s="4">
        <v>73823</v>
      </c>
      <c r="C73826" s="6">
        <v>0.25842623411309029</v>
      </c>
    </row>
    <row r="73827" spans="2:3" x14ac:dyDescent="0.45">
      <c r="B73827" s="4">
        <v>73824</v>
      </c>
      <c r="C73827" s="6">
        <v>0.62358316309953765</v>
      </c>
    </row>
    <row r="73828" spans="2:3" x14ac:dyDescent="0.45">
      <c r="B73828" s="4">
        <v>73825</v>
      </c>
      <c r="C73828" s="6">
        <v>0.42565487812055014</v>
      </c>
    </row>
    <row r="73829" spans="2:3" x14ac:dyDescent="0.45">
      <c r="B73829" s="4">
        <v>73826</v>
      </c>
      <c r="C73829" s="6">
        <v>0.25532174550254638</v>
      </c>
    </row>
    <row r="73830" spans="2:3" x14ac:dyDescent="0.45">
      <c r="B73830" s="4">
        <v>73827</v>
      </c>
      <c r="C73830" s="6">
        <v>0.42916048731344736</v>
      </c>
    </row>
    <row r="73831" spans="2:3" x14ac:dyDescent="0.45">
      <c r="B73831" s="4">
        <v>73828</v>
      </c>
      <c r="C73831" s="6">
        <v>0.72192898217075396</v>
      </c>
    </row>
    <row r="73832" spans="2:3" x14ac:dyDescent="0.45">
      <c r="B73832" s="4">
        <v>73829</v>
      </c>
      <c r="C73832" s="6">
        <v>0.28718086645561103</v>
      </c>
    </row>
    <row r="73833" spans="2:3" x14ac:dyDescent="0.45">
      <c r="B73833" s="4">
        <v>73830</v>
      </c>
      <c r="C73833" s="6">
        <v>0.68432189179784264</v>
      </c>
    </row>
    <row r="73834" spans="2:3" x14ac:dyDescent="0.45">
      <c r="B73834" s="4">
        <v>73831</v>
      </c>
      <c r="C73834" s="6">
        <v>0.40245566234713426</v>
      </c>
    </row>
    <row r="73835" spans="2:3" x14ac:dyDescent="0.45">
      <c r="B73835" s="4">
        <v>73832</v>
      </c>
      <c r="C73835" s="6">
        <v>0.27841075264806436</v>
      </c>
    </row>
    <row r="73836" spans="2:3" x14ac:dyDescent="0.45">
      <c r="B73836" s="4">
        <v>73833</v>
      </c>
      <c r="C73836" s="6">
        <v>0.76588374233550349</v>
      </c>
    </row>
    <row r="73837" spans="2:3" x14ac:dyDescent="0.45">
      <c r="B73837" s="4">
        <v>73834</v>
      </c>
      <c r="C73837" s="6">
        <v>0.60867245956205052</v>
      </c>
    </row>
    <row r="73838" spans="2:3" x14ac:dyDescent="0.45">
      <c r="B73838" s="4">
        <v>73835</v>
      </c>
      <c r="C73838" s="6">
        <v>0.71988239299078827</v>
      </c>
    </row>
    <row r="73839" spans="2:3" x14ac:dyDescent="0.45">
      <c r="B73839" s="4">
        <v>73836</v>
      </c>
      <c r="C73839" s="6">
        <v>0.30470947275887272</v>
      </c>
    </row>
    <row r="73840" spans="2:3" x14ac:dyDescent="0.45">
      <c r="B73840" s="4">
        <v>73837</v>
      </c>
      <c r="C73840" s="6">
        <v>0.26066485348034774</v>
      </c>
    </row>
    <row r="73841" spans="2:3" x14ac:dyDescent="0.45">
      <c r="B73841" s="4">
        <v>73838</v>
      </c>
      <c r="C73841" s="6">
        <v>0.13942090405144758</v>
      </c>
    </row>
    <row r="73842" spans="2:3" x14ac:dyDescent="0.45">
      <c r="B73842" s="4">
        <v>73839</v>
      </c>
      <c r="C73842" s="6">
        <v>0.4546876552505974</v>
      </c>
    </row>
    <row r="73843" spans="2:3" x14ac:dyDescent="0.45">
      <c r="B73843" s="4">
        <v>73840</v>
      </c>
      <c r="C73843" s="6">
        <v>0.51113010602915587</v>
      </c>
    </row>
    <row r="73844" spans="2:3" x14ac:dyDescent="0.45">
      <c r="B73844" s="4">
        <v>73841</v>
      </c>
      <c r="C73844" s="6">
        <v>0.77502387975109455</v>
      </c>
    </row>
    <row r="73845" spans="2:3" x14ac:dyDescent="0.45">
      <c r="B73845" s="4">
        <v>73842</v>
      </c>
      <c r="C73845" s="6">
        <v>0.96607814667982961</v>
      </c>
    </row>
    <row r="73846" spans="2:3" x14ac:dyDescent="0.45">
      <c r="B73846" s="4">
        <v>73843</v>
      </c>
      <c r="C73846" s="6">
        <v>0.12119911997616295</v>
      </c>
    </row>
    <row r="73847" spans="2:3" x14ac:dyDescent="0.45">
      <c r="B73847" s="4">
        <v>73844</v>
      </c>
      <c r="C73847" s="6">
        <v>0.89391359298413497</v>
      </c>
    </row>
    <row r="73848" spans="2:3" x14ac:dyDescent="0.45">
      <c r="B73848" s="4">
        <v>73845</v>
      </c>
      <c r="C73848" s="6">
        <v>8.1182744490319814E-2</v>
      </c>
    </row>
    <row r="73849" spans="2:3" x14ac:dyDescent="0.45">
      <c r="B73849" s="4">
        <v>73846</v>
      </c>
      <c r="C73849" s="6">
        <v>0.42668837232547729</v>
      </c>
    </row>
    <row r="73850" spans="2:3" x14ac:dyDescent="0.45">
      <c r="B73850" s="4">
        <v>73847</v>
      </c>
      <c r="C73850" s="6">
        <v>0.63736364487260966</v>
      </c>
    </row>
    <row r="73851" spans="2:3" x14ac:dyDescent="0.45">
      <c r="B73851" s="4">
        <v>73848</v>
      </c>
      <c r="C73851" s="6">
        <v>0.79541381572616432</v>
      </c>
    </row>
    <row r="73852" spans="2:3" x14ac:dyDescent="0.45">
      <c r="B73852" s="4">
        <v>73849</v>
      </c>
      <c r="C73852" s="6">
        <v>0.15497513041637501</v>
      </c>
    </row>
    <row r="73853" spans="2:3" x14ac:dyDescent="0.45">
      <c r="B73853" s="4">
        <v>73850</v>
      </c>
      <c r="C73853" s="6">
        <v>0.97633804774370203</v>
      </c>
    </row>
    <row r="73854" spans="2:3" x14ac:dyDescent="0.45">
      <c r="B73854" s="4">
        <v>73851</v>
      </c>
      <c r="C73854" s="6">
        <v>0.62849706943278061</v>
      </c>
    </row>
    <row r="73855" spans="2:3" x14ac:dyDescent="0.45">
      <c r="B73855" s="4">
        <v>73852</v>
      </c>
      <c r="C73855" s="6">
        <v>0.96974142693775467</v>
      </c>
    </row>
    <row r="73856" spans="2:3" x14ac:dyDescent="0.45">
      <c r="B73856" s="4">
        <v>73853</v>
      </c>
      <c r="C73856" s="6">
        <v>0.90446085899706286</v>
      </c>
    </row>
    <row r="73857" spans="2:3" x14ac:dyDescent="0.45">
      <c r="B73857" s="4">
        <v>73854</v>
      </c>
      <c r="C73857" s="6">
        <v>0.59450739317148416</v>
      </c>
    </row>
    <row r="73858" spans="2:3" x14ac:dyDescent="0.45">
      <c r="B73858" s="4">
        <v>73855</v>
      </c>
      <c r="C73858" s="6">
        <v>0.11682165042893489</v>
      </c>
    </row>
    <row r="73859" spans="2:3" x14ac:dyDescent="0.45">
      <c r="B73859" s="4">
        <v>73856</v>
      </c>
      <c r="C73859" s="6">
        <v>0.43373569628532449</v>
      </c>
    </row>
    <row r="73860" spans="2:3" x14ac:dyDescent="0.45">
      <c r="B73860" s="4">
        <v>73857</v>
      </c>
      <c r="C73860" s="6">
        <v>0.54889348852207653</v>
      </c>
    </row>
    <row r="73861" spans="2:3" x14ac:dyDescent="0.45">
      <c r="B73861" s="4">
        <v>73858</v>
      </c>
      <c r="C73861" s="6">
        <v>0.65582507953434521</v>
      </c>
    </row>
    <row r="73862" spans="2:3" x14ac:dyDescent="0.45">
      <c r="B73862" s="4">
        <v>73859</v>
      </c>
      <c r="C73862" s="6">
        <v>0.52153032770747032</v>
      </c>
    </row>
    <row r="73863" spans="2:3" x14ac:dyDescent="0.45">
      <c r="B73863" s="4">
        <v>73860</v>
      </c>
      <c r="C73863" s="6">
        <v>0.4969413480313507</v>
      </c>
    </row>
    <row r="73864" spans="2:3" x14ac:dyDescent="0.45">
      <c r="B73864" s="4">
        <v>73861</v>
      </c>
      <c r="C73864" s="6">
        <v>0.79128972136325793</v>
      </c>
    </row>
    <row r="73865" spans="2:3" x14ac:dyDescent="0.45">
      <c r="B73865" s="4">
        <v>73862</v>
      </c>
      <c r="C73865" s="6">
        <v>0.96330988096396941</v>
      </c>
    </row>
    <row r="73866" spans="2:3" x14ac:dyDescent="0.45">
      <c r="B73866" s="4">
        <v>73863</v>
      </c>
      <c r="C73866" s="6">
        <v>0.87159672339546335</v>
      </c>
    </row>
    <row r="73867" spans="2:3" x14ac:dyDescent="0.45">
      <c r="B73867" s="4">
        <v>73864</v>
      </c>
      <c r="C73867" s="6">
        <v>9.6908012814644784E-2</v>
      </c>
    </row>
    <row r="73868" spans="2:3" x14ac:dyDescent="0.45">
      <c r="B73868" s="4">
        <v>73865</v>
      </c>
      <c r="C73868" s="6">
        <v>9.2309717717192874E-2</v>
      </c>
    </row>
    <row r="73869" spans="2:3" x14ac:dyDescent="0.45">
      <c r="B73869" s="4">
        <v>73866</v>
      </c>
      <c r="C73869" s="6">
        <v>8.7554510238525562E-3</v>
      </c>
    </row>
    <row r="73870" spans="2:3" x14ac:dyDescent="0.45">
      <c r="B73870" s="4">
        <v>73867</v>
      </c>
      <c r="C73870" s="6">
        <v>0.95465262554995289</v>
      </c>
    </row>
    <row r="73871" spans="2:3" x14ac:dyDescent="0.45">
      <c r="B73871" s="4">
        <v>73868</v>
      </c>
      <c r="C73871" s="6">
        <v>0.57517623403316187</v>
      </c>
    </row>
    <row r="73872" spans="2:3" x14ac:dyDescent="0.45">
      <c r="B73872" s="4">
        <v>73869</v>
      </c>
      <c r="C73872" s="6">
        <v>0.20181190990603359</v>
      </c>
    </row>
    <row r="73873" spans="2:3" x14ac:dyDescent="0.45">
      <c r="B73873" s="4">
        <v>73870</v>
      </c>
      <c r="C73873" s="6">
        <v>0.60966575601765671</v>
      </c>
    </row>
    <row r="73874" spans="2:3" x14ac:dyDescent="0.45">
      <c r="B73874" s="4">
        <v>73871</v>
      </c>
      <c r="C73874" s="6">
        <v>0.81322499943050774</v>
      </c>
    </row>
    <row r="73875" spans="2:3" x14ac:dyDescent="0.45">
      <c r="B73875" s="4">
        <v>73872</v>
      </c>
      <c r="C73875" s="6">
        <v>0.27375649670184177</v>
      </c>
    </row>
    <row r="73876" spans="2:3" x14ac:dyDescent="0.45">
      <c r="B73876" s="4">
        <v>73873</v>
      </c>
      <c r="C73876" s="6">
        <v>0.61519922397753901</v>
      </c>
    </row>
    <row r="73877" spans="2:3" x14ac:dyDescent="0.45">
      <c r="B73877" s="4">
        <v>73874</v>
      </c>
      <c r="C73877" s="6">
        <v>0.9751839589633079</v>
      </c>
    </row>
    <row r="73878" spans="2:3" x14ac:dyDescent="0.45">
      <c r="B73878" s="4">
        <v>73875</v>
      </c>
      <c r="C73878" s="6">
        <v>0.43302377895964517</v>
      </c>
    </row>
    <row r="73879" spans="2:3" x14ac:dyDescent="0.45">
      <c r="B73879" s="4">
        <v>73876</v>
      </c>
      <c r="C73879" s="6">
        <v>0.90418005655573686</v>
      </c>
    </row>
    <row r="73880" spans="2:3" x14ac:dyDescent="0.45">
      <c r="B73880" s="4">
        <v>73877</v>
      </c>
      <c r="C73880" s="6">
        <v>0.47303878992963788</v>
      </c>
    </row>
    <row r="73881" spans="2:3" x14ac:dyDescent="0.45">
      <c r="B73881" s="4">
        <v>73878</v>
      </c>
      <c r="C73881" s="6">
        <v>0.33459089229839178</v>
      </c>
    </row>
    <row r="73882" spans="2:3" x14ac:dyDescent="0.45">
      <c r="B73882" s="4">
        <v>73879</v>
      </c>
      <c r="C73882" s="6">
        <v>0.89312095716790907</v>
      </c>
    </row>
    <row r="73883" spans="2:3" x14ac:dyDescent="0.45">
      <c r="B73883" s="4">
        <v>73880</v>
      </c>
      <c r="C73883" s="6">
        <v>0.64592356453426858</v>
      </c>
    </row>
    <row r="73884" spans="2:3" x14ac:dyDescent="0.45">
      <c r="B73884" s="4">
        <v>73881</v>
      </c>
      <c r="C73884" s="6">
        <v>0.86995285215180951</v>
      </c>
    </row>
    <row r="73885" spans="2:3" x14ac:dyDescent="0.45">
      <c r="B73885" s="4">
        <v>73882</v>
      </c>
      <c r="C73885" s="6">
        <v>0.21887343540660564</v>
      </c>
    </row>
    <row r="73886" spans="2:3" x14ac:dyDescent="0.45">
      <c r="B73886" s="4">
        <v>73883</v>
      </c>
      <c r="C73886" s="6">
        <v>0.87655093940140261</v>
      </c>
    </row>
    <row r="73887" spans="2:3" x14ac:dyDescent="0.45">
      <c r="B73887" s="4">
        <v>73884</v>
      </c>
      <c r="C73887" s="6">
        <v>0.37525743097765052</v>
      </c>
    </row>
    <row r="73888" spans="2:3" x14ac:dyDescent="0.45">
      <c r="B73888" s="4">
        <v>73885</v>
      </c>
      <c r="C73888" s="6">
        <v>6.5575225315090191E-2</v>
      </c>
    </row>
    <row r="73889" spans="2:3" x14ac:dyDescent="0.45">
      <c r="B73889" s="4">
        <v>73886</v>
      </c>
      <c r="C73889" s="6">
        <v>0.66933450973958575</v>
      </c>
    </row>
    <row r="73890" spans="2:3" x14ac:dyDescent="0.45">
      <c r="B73890" s="4">
        <v>73887</v>
      </c>
      <c r="C73890" s="6">
        <v>0.46688298488666502</v>
      </c>
    </row>
    <row r="73891" spans="2:3" x14ac:dyDescent="0.45">
      <c r="B73891" s="4">
        <v>73888</v>
      </c>
      <c r="C73891" s="6">
        <v>0.15528608079878148</v>
      </c>
    </row>
    <row r="73892" spans="2:3" x14ac:dyDescent="0.45">
      <c r="B73892" s="4">
        <v>73889</v>
      </c>
      <c r="C73892" s="6">
        <v>0.21460836391749216</v>
      </c>
    </row>
    <row r="73893" spans="2:3" x14ac:dyDescent="0.45">
      <c r="B73893" s="4">
        <v>73890</v>
      </c>
      <c r="C73893" s="6">
        <v>0.11851696214573848</v>
      </c>
    </row>
    <row r="73894" spans="2:3" x14ac:dyDescent="0.45">
      <c r="B73894" s="4">
        <v>73891</v>
      </c>
      <c r="C73894" s="6">
        <v>0.90434022138403136</v>
      </c>
    </row>
    <row r="73895" spans="2:3" x14ac:dyDescent="0.45">
      <c r="B73895" s="4">
        <v>73892</v>
      </c>
      <c r="C73895" s="6">
        <v>0.3188779738056956</v>
      </c>
    </row>
    <row r="73896" spans="2:3" x14ac:dyDescent="0.45">
      <c r="B73896" s="4">
        <v>73893</v>
      </c>
      <c r="C73896" s="6">
        <v>0.5325338352334622</v>
      </c>
    </row>
    <row r="73897" spans="2:3" x14ac:dyDescent="0.45">
      <c r="B73897" s="4">
        <v>73894</v>
      </c>
      <c r="C73897" s="6">
        <v>3.1243844290030798E-2</v>
      </c>
    </row>
    <row r="73898" spans="2:3" x14ac:dyDescent="0.45">
      <c r="B73898" s="4">
        <v>73895</v>
      </c>
      <c r="C73898" s="6">
        <v>3.347079439630718E-2</v>
      </c>
    </row>
    <row r="73899" spans="2:3" x14ac:dyDescent="0.45">
      <c r="B73899" s="4">
        <v>73896</v>
      </c>
      <c r="C73899" s="6">
        <v>0.31301728173908594</v>
      </c>
    </row>
    <row r="73900" spans="2:3" x14ac:dyDescent="0.45">
      <c r="B73900" s="4">
        <v>73897</v>
      </c>
      <c r="C73900" s="6">
        <v>0.43796638938481447</v>
      </c>
    </row>
    <row r="73901" spans="2:3" x14ac:dyDescent="0.45">
      <c r="B73901" s="4">
        <v>73898</v>
      </c>
      <c r="C73901" s="6">
        <v>0.66387624894617214</v>
      </c>
    </row>
    <row r="73902" spans="2:3" x14ac:dyDescent="0.45">
      <c r="B73902" s="4">
        <v>73899</v>
      </c>
      <c r="C73902" s="6">
        <v>0.67298171108805249</v>
      </c>
    </row>
    <row r="73903" spans="2:3" x14ac:dyDescent="0.45">
      <c r="B73903" s="4">
        <v>73900</v>
      </c>
      <c r="C73903" s="6">
        <v>0.98922153082997211</v>
      </c>
    </row>
    <row r="73904" spans="2:3" x14ac:dyDescent="0.45">
      <c r="B73904" s="4">
        <v>73901</v>
      </c>
      <c r="C73904" s="6">
        <v>0.64187355940045598</v>
      </c>
    </row>
    <row r="73905" spans="2:3" x14ac:dyDescent="0.45">
      <c r="B73905" s="4">
        <v>73902</v>
      </c>
      <c r="C73905" s="6">
        <v>0.95814448339511971</v>
      </c>
    </row>
    <row r="73906" spans="2:3" x14ac:dyDescent="0.45">
      <c r="B73906" s="4">
        <v>73903</v>
      </c>
      <c r="C73906" s="6">
        <v>0.84672586323102406</v>
      </c>
    </row>
    <row r="73907" spans="2:3" x14ac:dyDescent="0.45">
      <c r="B73907" s="4">
        <v>73904</v>
      </c>
      <c r="C73907" s="6">
        <v>2.9191944390150049E-2</v>
      </c>
    </row>
    <row r="73908" spans="2:3" x14ac:dyDescent="0.45">
      <c r="B73908" s="4">
        <v>73905</v>
      </c>
      <c r="C73908" s="6">
        <v>0.3992862368574488</v>
      </c>
    </row>
    <row r="73909" spans="2:3" x14ac:dyDescent="0.45">
      <c r="B73909" s="4">
        <v>73906</v>
      </c>
      <c r="C73909" s="6">
        <v>2.2358376004105174E-2</v>
      </c>
    </row>
    <row r="73910" spans="2:3" x14ac:dyDescent="0.45">
      <c r="B73910" s="4">
        <v>73907</v>
      </c>
      <c r="C73910" s="6">
        <v>0.84623887744225046</v>
      </c>
    </row>
    <row r="73911" spans="2:3" x14ac:dyDescent="0.45">
      <c r="B73911" s="4">
        <v>73908</v>
      </c>
      <c r="C73911" s="6">
        <v>0.50299856170922164</v>
      </c>
    </row>
    <row r="73912" spans="2:3" x14ac:dyDescent="0.45">
      <c r="B73912" s="4">
        <v>73909</v>
      </c>
      <c r="C73912" s="6">
        <v>0.61469573839205482</v>
      </c>
    </row>
    <row r="73913" spans="2:3" x14ac:dyDescent="0.45">
      <c r="B73913" s="4">
        <v>73910</v>
      </c>
      <c r="C73913" s="6">
        <v>0.59841244462634169</v>
      </c>
    </row>
    <row r="73914" spans="2:3" x14ac:dyDescent="0.45">
      <c r="B73914" s="4">
        <v>73911</v>
      </c>
      <c r="C73914" s="6">
        <v>0.28907948064787359</v>
      </c>
    </row>
    <row r="73915" spans="2:3" x14ac:dyDescent="0.45">
      <c r="B73915" s="4">
        <v>73912</v>
      </c>
      <c r="C73915" s="6">
        <v>0.72189059170130465</v>
      </c>
    </row>
    <row r="73916" spans="2:3" x14ac:dyDescent="0.45">
      <c r="B73916" s="4">
        <v>73913</v>
      </c>
      <c r="C73916" s="6">
        <v>0.45606733914872655</v>
      </c>
    </row>
    <row r="73917" spans="2:3" x14ac:dyDescent="0.45">
      <c r="B73917" s="4">
        <v>73914</v>
      </c>
      <c r="C73917" s="6">
        <v>0.87697114788258745</v>
      </c>
    </row>
    <row r="73918" spans="2:3" x14ac:dyDescent="0.45">
      <c r="B73918" s="4">
        <v>73915</v>
      </c>
      <c r="C73918" s="6">
        <v>0.90305331082370477</v>
      </c>
    </row>
    <row r="73919" spans="2:3" x14ac:dyDescent="0.45">
      <c r="B73919" s="4">
        <v>73916</v>
      </c>
      <c r="C73919" s="6">
        <v>2.1344643640069605E-2</v>
      </c>
    </row>
    <row r="73920" spans="2:3" x14ac:dyDescent="0.45">
      <c r="B73920" s="4">
        <v>73917</v>
      </c>
      <c r="C73920" s="6">
        <v>0.25018827871671923</v>
      </c>
    </row>
    <row r="73921" spans="2:3" x14ac:dyDescent="0.45">
      <c r="B73921" s="4">
        <v>73918</v>
      </c>
      <c r="C73921" s="6">
        <v>0.67413758741521823</v>
      </c>
    </row>
    <row r="73922" spans="2:3" x14ac:dyDescent="0.45">
      <c r="B73922" s="4">
        <v>73919</v>
      </c>
      <c r="C73922" s="6">
        <v>0.28087712773557583</v>
      </c>
    </row>
    <row r="73923" spans="2:3" x14ac:dyDescent="0.45">
      <c r="B73923" s="4">
        <v>73920</v>
      </c>
      <c r="C73923" s="6">
        <v>0.78529074530911547</v>
      </c>
    </row>
    <row r="73924" spans="2:3" x14ac:dyDescent="0.45">
      <c r="B73924" s="4">
        <v>73921</v>
      </c>
      <c r="C73924" s="6">
        <v>0.48808784214944012</v>
      </c>
    </row>
    <row r="73925" spans="2:3" x14ac:dyDescent="0.45">
      <c r="B73925" s="4">
        <v>73922</v>
      </c>
      <c r="C73925" s="6">
        <v>0.86860327275639337</v>
      </c>
    </row>
    <row r="73926" spans="2:3" x14ac:dyDescent="0.45">
      <c r="B73926" s="4">
        <v>73923</v>
      </c>
      <c r="C73926" s="6">
        <v>1.8617193472591942E-2</v>
      </c>
    </row>
    <row r="73927" spans="2:3" x14ac:dyDescent="0.45">
      <c r="B73927" s="4">
        <v>73924</v>
      </c>
      <c r="C73927" s="6">
        <v>7.2103986636597561E-2</v>
      </c>
    </row>
    <row r="73928" spans="2:3" x14ac:dyDescent="0.45">
      <c r="B73928" s="4">
        <v>73925</v>
      </c>
      <c r="C73928" s="6">
        <v>0.62431706613775995</v>
      </c>
    </row>
    <row r="73929" spans="2:3" x14ac:dyDescent="0.45">
      <c r="B73929" s="4">
        <v>73926</v>
      </c>
      <c r="C73929" s="6">
        <v>0.81128228976709627</v>
      </c>
    </row>
    <row r="73930" spans="2:3" x14ac:dyDescent="0.45">
      <c r="B73930" s="4">
        <v>73927</v>
      </c>
      <c r="C73930" s="6">
        <v>0.59930277295416956</v>
      </c>
    </row>
    <row r="73931" spans="2:3" x14ac:dyDescent="0.45">
      <c r="B73931" s="4">
        <v>73928</v>
      </c>
      <c r="C73931" s="6">
        <v>0.52601681730729077</v>
      </c>
    </row>
    <row r="73932" spans="2:3" x14ac:dyDescent="0.45">
      <c r="B73932" s="4">
        <v>73929</v>
      </c>
      <c r="C73932" s="6">
        <v>0.84578347672755905</v>
      </c>
    </row>
    <row r="73933" spans="2:3" x14ac:dyDescent="0.45">
      <c r="B73933" s="4">
        <v>73930</v>
      </c>
      <c r="C73933" s="6">
        <v>0.48209075204873619</v>
      </c>
    </row>
    <row r="73934" spans="2:3" x14ac:dyDescent="0.45">
      <c r="B73934" s="4">
        <v>73931</v>
      </c>
      <c r="C73934" s="6">
        <v>0.70508145735668248</v>
      </c>
    </row>
    <row r="73935" spans="2:3" x14ac:dyDescent="0.45">
      <c r="B73935" s="4">
        <v>73932</v>
      </c>
      <c r="C73935" s="6">
        <v>0.95369382712537054</v>
      </c>
    </row>
    <row r="73936" spans="2:3" x14ac:dyDescent="0.45">
      <c r="B73936" s="4">
        <v>73933</v>
      </c>
      <c r="C73936" s="6">
        <v>3.0537139821989467E-2</v>
      </c>
    </row>
    <row r="73937" spans="2:3" x14ac:dyDescent="0.45">
      <c r="B73937" s="4">
        <v>73934</v>
      </c>
      <c r="C73937" s="6">
        <v>0.30270228977766533</v>
      </c>
    </row>
    <row r="73938" spans="2:3" x14ac:dyDescent="0.45">
      <c r="B73938" s="4">
        <v>73935</v>
      </c>
      <c r="C73938" s="6">
        <v>0.40830125266621309</v>
      </c>
    </row>
    <row r="73939" spans="2:3" x14ac:dyDescent="0.45">
      <c r="B73939" s="4">
        <v>73936</v>
      </c>
      <c r="C73939" s="6">
        <v>3.4787465642260984E-2</v>
      </c>
    </row>
    <row r="73940" spans="2:3" x14ac:dyDescent="0.45">
      <c r="B73940" s="4">
        <v>73937</v>
      </c>
      <c r="C73940" s="6">
        <v>0.83615335644834643</v>
      </c>
    </row>
    <row r="73941" spans="2:3" x14ac:dyDescent="0.45">
      <c r="B73941" s="4">
        <v>73938</v>
      </c>
      <c r="C73941" s="6">
        <v>9.0644100654893589E-2</v>
      </c>
    </row>
    <row r="73942" spans="2:3" x14ac:dyDescent="0.45">
      <c r="B73942" s="4">
        <v>73939</v>
      </c>
      <c r="C73942" s="6">
        <v>0.16446100640290251</v>
      </c>
    </row>
    <row r="73943" spans="2:3" x14ac:dyDescent="0.45">
      <c r="B73943" s="4">
        <v>73940</v>
      </c>
      <c r="C73943" s="6">
        <v>0.59644504358136585</v>
      </c>
    </row>
    <row r="73944" spans="2:3" x14ac:dyDescent="0.45">
      <c r="B73944" s="4">
        <v>73941</v>
      </c>
      <c r="C73944" s="6">
        <v>0.30333150715014212</v>
      </c>
    </row>
    <row r="73945" spans="2:3" x14ac:dyDescent="0.45">
      <c r="B73945" s="4">
        <v>73942</v>
      </c>
      <c r="C73945" s="6">
        <v>0.80867536974451748</v>
      </c>
    </row>
    <row r="73946" spans="2:3" x14ac:dyDescent="0.45">
      <c r="B73946" s="4">
        <v>73943</v>
      </c>
      <c r="C73946" s="6">
        <v>0.55514131963391855</v>
      </c>
    </row>
    <row r="73947" spans="2:3" x14ac:dyDescent="0.45">
      <c r="B73947" s="4">
        <v>73944</v>
      </c>
      <c r="C73947" s="6">
        <v>0.54499051704701551</v>
      </c>
    </row>
    <row r="73948" spans="2:3" x14ac:dyDescent="0.45">
      <c r="B73948" s="4">
        <v>73945</v>
      </c>
      <c r="C73948" s="6">
        <v>0.62510932290147647</v>
      </c>
    </row>
    <row r="73949" spans="2:3" x14ac:dyDescent="0.45">
      <c r="B73949" s="4">
        <v>73946</v>
      </c>
      <c r="C73949" s="6">
        <v>0.12769258530874028</v>
      </c>
    </row>
    <row r="73950" spans="2:3" x14ac:dyDescent="0.45">
      <c r="B73950" s="4">
        <v>73947</v>
      </c>
      <c r="C73950" s="6">
        <v>6.6143502472452376E-2</v>
      </c>
    </row>
    <row r="73951" spans="2:3" x14ac:dyDescent="0.45">
      <c r="B73951" s="4">
        <v>73948</v>
      </c>
      <c r="C73951" s="6">
        <v>0.69164153159857855</v>
      </c>
    </row>
    <row r="73952" spans="2:3" x14ac:dyDescent="0.45">
      <c r="B73952" s="4">
        <v>73949</v>
      </c>
      <c r="C73952" s="6">
        <v>0.75566905868536816</v>
      </c>
    </row>
    <row r="73953" spans="2:3" x14ac:dyDescent="0.45">
      <c r="B73953" s="4">
        <v>73950</v>
      </c>
      <c r="C73953" s="6">
        <v>3.3020356876955481E-2</v>
      </c>
    </row>
    <row r="73954" spans="2:3" x14ac:dyDescent="0.45">
      <c r="B73954" s="4">
        <v>73951</v>
      </c>
      <c r="C73954" s="6">
        <v>0.75091198142952231</v>
      </c>
    </row>
    <row r="73955" spans="2:3" x14ac:dyDescent="0.45">
      <c r="B73955" s="4">
        <v>73952</v>
      </c>
      <c r="C73955" s="6">
        <v>0.13609847475385806</v>
      </c>
    </row>
    <row r="73956" spans="2:3" x14ac:dyDescent="0.45">
      <c r="B73956" s="4">
        <v>73953</v>
      </c>
      <c r="C73956" s="6">
        <v>3.9645524680640531E-2</v>
      </c>
    </row>
    <row r="73957" spans="2:3" x14ac:dyDescent="0.45">
      <c r="B73957" s="4">
        <v>73954</v>
      </c>
      <c r="C73957" s="6">
        <v>0.36044002282532939</v>
      </c>
    </row>
    <row r="73958" spans="2:3" x14ac:dyDescent="0.45">
      <c r="B73958" s="4">
        <v>73955</v>
      </c>
      <c r="C73958" s="6">
        <v>0.74118032940271861</v>
      </c>
    </row>
    <row r="73959" spans="2:3" x14ac:dyDescent="0.45">
      <c r="B73959" s="4">
        <v>73956</v>
      </c>
      <c r="C73959" s="6">
        <v>0.81077198705092401</v>
      </c>
    </row>
    <row r="73960" spans="2:3" x14ac:dyDescent="0.45">
      <c r="B73960" s="4">
        <v>73957</v>
      </c>
      <c r="C73960" s="6">
        <v>0.7705720568165364</v>
      </c>
    </row>
    <row r="73961" spans="2:3" x14ac:dyDescent="0.45">
      <c r="B73961" s="4">
        <v>73958</v>
      </c>
      <c r="C73961" s="6">
        <v>0.94119334412585776</v>
      </c>
    </row>
    <row r="73962" spans="2:3" x14ac:dyDescent="0.45">
      <c r="B73962" s="4">
        <v>73959</v>
      </c>
      <c r="C73962" s="6">
        <v>5.3121729853950361E-2</v>
      </c>
    </row>
    <row r="73963" spans="2:3" x14ac:dyDescent="0.45">
      <c r="B73963" s="4">
        <v>73960</v>
      </c>
      <c r="C73963" s="6">
        <v>0.60322939327447656</v>
      </c>
    </row>
    <row r="73964" spans="2:3" x14ac:dyDescent="0.45">
      <c r="B73964" s="4">
        <v>73961</v>
      </c>
      <c r="C73964" s="6">
        <v>0.33155510870451499</v>
      </c>
    </row>
    <row r="73965" spans="2:3" x14ac:dyDescent="0.45">
      <c r="B73965" s="4">
        <v>73962</v>
      </c>
      <c r="C73965" s="6">
        <v>2.6111901090677514E-2</v>
      </c>
    </row>
    <row r="73966" spans="2:3" x14ac:dyDescent="0.45">
      <c r="B73966" s="4">
        <v>73963</v>
      </c>
      <c r="C73966" s="6">
        <v>0.62486166600927795</v>
      </c>
    </row>
    <row r="73967" spans="2:3" x14ac:dyDescent="0.45">
      <c r="B73967" s="4">
        <v>73964</v>
      </c>
      <c r="C73967" s="6">
        <v>0.67013643097699838</v>
      </c>
    </row>
    <row r="73968" spans="2:3" x14ac:dyDescent="0.45">
      <c r="B73968" s="4">
        <v>73965</v>
      </c>
      <c r="C73968" s="6">
        <v>0.12226989240968955</v>
      </c>
    </row>
    <row r="73969" spans="2:3" x14ac:dyDescent="0.45">
      <c r="B73969" s="4">
        <v>73966</v>
      </c>
      <c r="C73969" s="6">
        <v>0.2124014104192522</v>
      </c>
    </row>
    <row r="73970" spans="2:3" x14ac:dyDescent="0.45">
      <c r="B73970" s="4">
        <v>73967</v>
      </c>
      <c r="C73970" s="6">
        <v>0.41852870623768046</v>
      </c>
    </row>
    <row r="73971" spans="2:3" x14ac:dyDescent="0.45">
      <c r="B73971" s="4">
        <v>73968</v>
      </c>
      <c r="C73971" s="6">
        <v>0.75033010292285374</v>
      </c>
    </row>
    <row r="73972" spans="2:3" x14ac:dyDescent="0.45">
      <c r="B73972" s="4">
        <v>73969</v>
      </c>
      <c r="C73972" s="6">
        <v>0.97744239254684728</v>
      </c>
    </row>
    <row r="73973" spans="2:3" x14ac:dyDescent="0.45">
      <c r="B73973" s="4">
        <v>73970</v>
      </c>
      <c r="C73973" s="6">
        <v>0.91651159531436621</v>
      </c>
    </row>
    <row r="73974" spans="2:3" x14ac:dyDescent="0.45">
      <c r="B73974" s="4">
        <v>73971</v>
      </c>
      <c r="C73974" s="6">
        <v>0.49236212917605804</v>
      </c>
    </row>
    <row r="73975" spans="2:3" x14ac:dyDescent="0.45">
      <c r="B73975" s="4">
        <v>73972</v>
      </c>
      <c r="C73975" s="6">
        <v>0.69499058539717939</v>
      </c>
    </row>
    <row r="73976" spans="2:3" x14ac:dyDescent="0.45">
      <c r="B73976" s="4">
        <v>73973</v>
      </c>
      <c r="C73976" s="6">
        <v>0.50169326971591555</v>
      </c>
    </row>
    <row r="73977" spans="2:3" x14ac:dyDescent="0.45">
      <c r="B73977" s="4">
        <v>73974</v>
      </c>
      <c r="C73977" s="6">
        <v>0.81855306687461971</v>
      </c>
    </row>
    <row r="73978" spans="2:3" x14ac:dyDescent="0.45">
      <c r="B73978" s="4">
        <v>73975</v>
      </c>
      <c r="C73978" s="6">
        <v>0.64967858208783147</v>
      </c>
    </row>
    <row r="73979" spans="2:3" x14ac:dyDescent="0.45">
      <c r="B73979" s="4">
        <v>73976</v>
      </c>
      <c r="C73979" s="6">
        <v>0.16091865461566313</v>
      </c>
    </row>
    <row r="73980" spans="2:3" x14ac:dyDescent="0.45">
      <c r="B73980" s="4">
        <v>73977</v>
      </c>
      <c r="C73980" s="6">
        <v>0.41925126317110739</v>
      </c>
    </row>
    <row r="73981" spans="2:3" x14ac:dyDescent="0.45">
      <c r="B73981" s="4">
        <v>73978</v>
      </c>
      <c r="C73981" s="6">
        <v>9.7488264484379639E-2</v>
      </c>
    </row>
    <row r="73982" spans="2:3" x14ac:dyDescent="0.45">
      <c r="B73982" s="4">
        <v>73979</v>
      </c>
      <c r="C73982" s="6">
        <v>0.44297150190744117</v>
      </c>
    </row>
    <row r="73983" spans="2:3" x14ac:dyDescent="0.45">
      <c r="B73983" s="4">
        <v>73980</v>
      </c>
      <c r="C73983" s="6">
        <v>0.96602231517596593</v>
      </c>
    </row>
    <row r="73984" spans="2:3" x14ac:dyDescent="0.45">
      <c r="B73984" s="4">
        <v>73981</v>
      </c>
      <c r="C73984" s="6">
        <v>0.45867782589696793</v>
      </c>
    </row>
    <row r="73985" spans="2:3" x14ac:dyDescent="0.45">
      <c r="B73985" s="4">
        <v>73982</v>
      </c>
      <c r="C73985" s="6">
        <v>0.78240409613030237</v>
      </c>
    </row>
    <row r="73986" spans="2:3" x14ac:dyDescent="0.45">
      <c r="B73986" s="4">
        <v>73983</v>
      </c>
      <c r="C73986" s="6">
        <v>0.12909617868461054</v>
      </c>
    </row>
    <row r="73987" spans="2:3" x14ac:dyDescent="0.45">
      <c r="B73987" s="4">
        <v>73984</v>
      </c>
      <c r="C73987" s="6">
        <v>0.50123191564135006</v>
      </c>
    </row>
    <row r="73988" spans="2:3" x14ac:dyDescent="0.45">
      <c r="B73988" s="4">
        <v>73985</v>
      </c>
      <c r="C73988" s="6">
        <v>0.70371933559036359</v>
      </c>
    </row>
    <row r="73989" spans="2:3" x14ac:dyDescent="0.45">
      <c r="B73989" s="4">
        <v>73986</v>
      </c>
      <c r="C73989" s="6">
        <v>0.39047076253630142</v>
      </c>
    </row>
    <row r="73990" spans="2:3" x14ac:dyDescent="0.45">
      <c r="B73990" s="4">
        <v>73987</v>
      </c>
      <c r="C73990" s="6">
        <v>0.72279316812665528</v>
      </c>
    </row>
    <row r="73991" spans="2:3" x14ac:dyDescent="0.45">
      <c r="B73991" s="4">
        <v>73988</v>
      </c>
      <c r="C73991" s="6">
        <v>0.97287262696542398</v>
      </c>
    </row>
    <row r="73992" spans="2:3" x14ac:dyDescent="0.45">
      <c r="B73992" s="4">
        <v>73989</v>
      </c>
      <c r="C73992" s="6">
        <v>0.91473150562040995</v>
      </c>
    </row>
    <row r="73993" spans="2:3" x14ac:dyDescent="0.45">
      <c r="B73993" s="4">
        <v>73990</v>
      </c>
      <c r="C73993" s="6">
        <v>0.25111601971926589</v>
      </c>
    </row>
    <row r="73994" spans="2:3" x14ac:dyDescent="0.45">
      <c r="B73994" s="4">
        <v>73991</v>
      </c>
      <c r="C73994" s="6">
        <v>0.12463882439324703</v>
      </c>
    </row>
    <row r="73995" spans="2:3" x14ac:dyDescent="0.45">
      <c r="B73995" s="4">
        <v>73992</v>
      </c>
      <c r="C73995" s="6">
        <v>3.0918654269833645E-2</v>
      </c>
    </row>
    <row r="73996" spans="2:3" x14ac:dyDescent="0.45">
      <c r="B73996" s="4">
        <v>73993</v>
      </c>
      <c r="C73996" s="6">
        <v>0.9539637502628181</v>
      </c>
    </row>
    <row r="73997" spans="2:3" x14ac:dyDescent="0.45">
      <c r="B73997" s="4">
        <v>73994</v>
      </c>
      <c r="C73997" s="6">
        <v>0.37042297523274159</v>
      </c>
    </row>
    <row r="73998" spans="2:3" x14ac:dyDescent="0.45">
      <c r="B73998" s="4">
        <v>73995</v>
      </c>
      <c r="C73998" s="6">
        <v>0.33516358697714888</v>
      </c>
    </row>
    <row r="73999" spans="2:3" x14ac:dyDescent="0.45">
      <c r="B73999" s="4">
        <v>73996</v>
      </c>
      <c r="C73999" s="6">
        <v>0.31460077413371601</v>
      </c>
    </row>
    <row r="74000" spans="2:3" x14ac:dyDescent="0.45">
      <c r="B74000" s="4">
        <v>73997</v>
      </c>
      <c r="C74000" s="6">
        <v>3.7458942616096613E-2</v>
      </c>
    </row>
    <row r="74001" spans="2:3" x14ac:dyDescent="0.45">
      <c r="B74001" s="4">
        <v>73998</v>
      </c>
      <c r="C74001" s="6">
        <v>0.30439851335566082</v>
      </c>
    </row>
    <row r="74002" spans="2:3" x14ac:dyDescent="0.45">
      <c r="B74002" s="4">
        <v>73999</v>
      </c>
      <c r="C74002" s="6">
        <v>0.83099587633092076</v>
      </c>
    </row>
    <row r="74003" spans="2:3" x14ac:dyDescent="0.45">
      <c r="B74003" s="4">
        <v>74000</v>
      </c>
      <c r="C74003" s="6">
        <v>0.17326763914010468</v>
      </c>
    </row>
    <row r="74004" spans="2:3" x14ac:dyDescent="0.45">
      <c r="B74004" s="4">
        <v>74001</v>
      </c>
      <c r="C74004" s="6">
        <v>0.6779849673039422</v>
      </c>
    </row>
    <row r="74005" spans="2:3" x14ac:dyDescent="0.45">
      <c r="B74005" s="4">
        <v>74002</v>
      </c>
      <c r="C74005" s="6">
        <v>0.15848893668288155</v>
      </c>
    </row>
    <row r="74006" spans="2:3" x14ac:dyDescent="0.45">
      <c r="B74006" s="4">
        <v>74003</v>
      </c>
      <c r="C74006" s="6">
        <v>0.33373214080571056</v>
      </c>
    </row>
    <row r="74007" spans="2:3" x14ac:dyDescent="0.45">
      <c r="B74007" s="4">
        <v>74004</v>
      </c>
      <c r="C74007" s="6">
        <v>0.44848213127423342</v>
      </c>
    </row>
    <row r="74008" spans="2:3" x14ac:dyDescent="0.45">
      <c r="B74008" s="4">
        <v>74005</v>
      </c>
      <c r="C74008" s="6">
        <v>0.50581836456793516</v>
      </c>
    </row>
    <row r="74009" spans="2:3" x14ac:dyDescent="0.45">
      <c r="B74009" s="4">
        <v>74006</v>
      </c>
      <c r="C74009" s="6">
        <v>0.74659443707491913</v>
      </c>
    </row>
    <row r="74010" spans="2:3" x14ac:dyDescent="0.45">
      <c r="B74010" s="4">
        <v>74007</v>
      </c>
      <c r="C74010" s="6">
        <v>0.66621870256108029</v>
      </c>
    </row>
    <row r="74011" spans="2:3" x14ac:dyDescent="0.45">
      <c r="B74011" s="4">
        <v>74008</v>
      </c>
      <c r="C74011" s="6">
        <v>0.17997382670308038</v>
      </c>
    </row>
    <row r="74012" spans="2:3" x14ac:dyDescent="0.45">
      <c r="B74012" s="4">
        <v>74009</v>
      </c>
      <c r="C74012" s="6">
        <v>0.83278069832530666</v>
      </c>
    </row>
    <row r="74013" spans="2:3" x14ac:dyDescent="0.45">
      <c r="B74013" s="4">
        <v>74010</v>
      </c>
      <c r="C74013" s="6">
        <v>0.98966618595558242</v>
      </c>
    </row>
    <row r="74014" spans="2:3" x14ac:dyDescent="0.45">
      <c r="B74014" s="4">
        <v>74011</v>
      </c>
      <c r="C74014" s="6">
        <v>0.53654523454486225</v>
      </c>
    </row>
    <row r="74015" spans="2:3" x14ac:dyDescent="0.45">
      <c r="B74015" s="4">
        <v>74012</v>
      </c>
      <c r="C74015" s="6">
        <v>0.49224800606590313</v>
      </c>
    </row>
    <row r="74016" spans="2:3" x14ac:dyDescent="0.45">
      <c r="B74016" s="4">
        <v>74013</v>
      </c>
      <c r="C74016" s="6">
        <v>0.31047691534073396</v>
      </c>
    </row>
    <row r="74017" spans="2:3" x14ac:dyDescent="0.45">
      <c r="B74017" s="4">
        <v>74014</v>
      </c>
      <c r="C74017" s="6">
        <v>0.51655499868615651</v>
      </c>
    </row>
    <row r="74018" spans="2:3" x14ac:dyDescent="0.45">
      <c r="B74018" s="4">
        <v>74015</v>
      </c>
      <c r="C74018" s="6">
        <v>0.16173894466706606</v>
      </c>
    </row>
    <row r="74019" spans="2:3" x14ac:dyDescent="0.45">
      <c r="B74019" s="4">
        <v>74016</v>
      </c>
      <c r="C74019" s="6">
        <v>0.81354446827532789</v>
      </c>
    </row>
    <row r="74020" spans="2:3" x14ac:dyDescent="0.45">
      <c r="B74020" s="4">
        <v>74017</v>
      </c>
      <c r="C74020" s="6">
        <v>0.27452819087003966</v>
      </c>
    </row>
    <row r="74021" spans="2:3" x14ac:dyDescent="0.45">
      <c r="B74021" s="4">
        <v>74018</v>
      </c>
      <c r="C74021" s="6">
        <v>0.32240147514993178</v>
      </c>
    </row>
    <row r="74022" spans="2:3" x14ac:dyDescent="0.45">
      <c r="B74022" s="4">
        <v>74019</v>
      </c>
      <c r="C74022" s="6">
        <v>0.96884944964692121</v>
      </c>
    </row>
    <row r="74023" spans="2:3" x14ac:dyDescent="0.45">
      <c r="B74023" s="4">
        <v>74020</v>
      </c>
      <c r="C74023" s="6">
        <v>0.52170142267766562</v>
      </c>
    </row>
    <row r="74024" spans="2:3" x14ac:dyDescent="0.45">
      <c r="B74024" s="4">
        <v>74021</v>
      </c>
      <c r="C74024" s="6">
        <v>0.88695114516756723</v>
      </c>
    </row>
    <row r="74025" spans="2:3" x14ac:dyDescent="0.45">
      <c r="B74025" s="4">
        <v>74022</v>
      </c>
      <c r="C74025" s="6">
        <v>0.1931741923778304</v>
      </c>
    </row>
    <row r="74026" spans="2:3" x14ac:dyDescent="0.45">
      <c r="B74026" s="4">
        <v>74023</v>
      </c>
      <c r="C74026" s="6">
        <v>0.7283220782040507</v>
      </c>
    </row>
    <row r="74027" spans="2:3" x14ac:dyDescent="0.45">
      <c r="B74027" s="4">
        <v>74024</v>
      </c>
      <c r="C74027" s="6">
        <v>0.86330727309381861</v>
      </c>
    </row>
    <row r="74028" spans="2:3" x14ac:dyDescent="0.45">
      <c r="B74028" s="4">
        <v>74025</v>
      </c>
      <c r="C74028" s="6">
        <v>0.34097152591425484</v>
      </c>
    </row>
    <row r="74029" spans="2:3" x14ac:dyDescent="0.45">
      <c r="B74029" s="4">
        <v>74026</v>
      </c>
      <c r="C74029" s="6">
        <v>0.33400473679659715</v>
      </c>
    </row>
    <row r="74030" spans="2:3" x14ac:dyDescent="0.45">
      <c r="B74030" s="4">
        <v>74027</v>
      </c>
      <c r="C74030" s="6">
        <v>0.58855150626642772</v>
      </c>
    </row>
    <row r="74031" spans="2:3" x14ac:dyDescent="0.45">
      <c r="B74031" s="4">
        <v>74028</v>
      </c>
      <c r="C74031" s="6">
        <v>1.5133792218175346E-2</v>
      </c>
    </row>
    <row r="74032" spans="2:3" x14ac:dyDescent="0.45">
      <c r="B74032" s="4">
        <v>74029</v>
      </c>
      <c r="C74032" s="6">
        <v>0.26961964979855568</v>
      </c>
    </row>
    <row r="74033" spans="2:3" x14ac:dyDescent="0.45">
      <c r="B74033" s="4">
        <v>74030</v>
      </c>
      <c r="C74033" s="6">
        <v>0.83069876040237045</v>
      </c>
    </row>
    <row r="74034" spans="2:3" x14ac:dyDescent="0.45">
      <c r="B74034" s="4">
        <v>74031</v>
      </c>
      <c r="C74034" s="6">
        <v>8.8921298065275711E-2</v>
      </c>
    </row>
    <row r="74035" spans="2:3" x14ac:dyDescent="0.45">
      <c r="B74035" s="4">
        <v>74032</v>
      </c>
      <c r="C74035" s="6">
        <v>0.66702041903777021</v>
      </c>
    </row>
    <row r="74036" spans="2:3" x14ac:dyDescent="0.45">
      <c r="B74036" s="4">
        <v>74033</v>
      </c>
      <c r="C74036" s="6">
        <v>0.85760248391770599</v>
      </c>
    </row>
    <row r="74037" spans="2:3" x14ac:dyDescent="0.45">
      <c r="B74037" s="4">
        <v>74034</v>
      </c>
      <c r="C74037" s="6">
        <v>0.85756766714952937</v>
      </c>
    </row>
    <row r="74038" spans="2:3" x14ac:dyDescent="0.45">
      <c r="B74038" s="4">
        <v>74035</v>
      </c>
      <c r="C74038" s="6">
        <v>0.75429704980780854</v>
      </c>
    </row>
    <row r="74039" spans="2:3" x14ac:dyDescent="0.45">
      <c r="B74039" s="4">
        <v>74036</v>
      </c>
      <c r="C74039" s="6">
        <v>0.57989055688241209</v>
      </c>
    </row>
    <row r="74040" spans="2:3" x14ac:dyDescent="0.45">
      <c r="B74040" s="4">
        <v>74037</v>
      </c>
      <c r="C74040" s="6">
        <v>0.67625405520513548</v>
      </c>
    </row>
    <row r="74041" spans="2:3" x14ac:dyDescent="0.45">
      <c r="B74041" s="4">
        <v>74038</v>
      </c>
      <c r="C74041" s="6">
        <v>0.92159147915143547</v>
      </c>
    </row>
    <row r="74042" spans="2:3" x14ac:dyDescent="0.45">
      <c r="B74042" s="4">
        <v>74039</v>
      </c>
      <c r="C74042" s="6">
        <v>0.85495228078211805</v>
      </c>
    </row>
    <row r="74043" spans="2:3" x14ac:dyDescent="0.45">
      <c r="B74043" s="4">
        <v>74040</v>
      </c>
      <c r="C74043" s="6">
        <v>0.97429061654300719</v>
      </c>
    </row>
    <row r="74044" spans="2:3" x14ac:dyDescent="0.45">
      <c r="B74044" s="4">
        <v>74041</v>
      </c>
      <c r="C74044" s="6">
        <v>0.60421931875534463</v>
      </c>
    </row>
    <row r="74045" spans="2:3" x14ac:dyDescent="0.45">
      <c r="B74045" s="4">
        <v>74042</v>
      </c>
      <c r="C74045" s="6">
        <v>0.3783686887987282</v>
      </c>
    </row>
    <row r="74046" spans="2:3" x14ac:dyDescent="0.45">
      <c r="B74046" s="4">
        <v>74043</v>
      </c>
      <c r="C74046" s="6">
        <v>0.53625030256968298</v>
      </c>
    </row>
    <row r="74047" spans="2:3" x14ac:dyDescent="0.45">
      <c r="B74047" s="4">
        <v>74044</v>
      </c>
      <c r="C74047" s="6">
        <v>5.2550360911620908E-2</v>
      </c>
    </row>
    <row r="74048" spans="2:3" x14ac:dyDescent="0.45">
      <c r="B74048" s="4">
        <v>74045</v>
      </c>
      <c r="C74048" s="6">
        <v>0.5429361589385765</v>
      </c>
    </row>
    <row r="74049" spans="2:3" x14ac:dyDescent="0.45">
      <c r="B74049" s="4">
        <v>74046</v>
      </c>
      <c r="C74049" s="6">
        <v>0.27488940482703406</v>
      </c>
    </row>
    <row r="74050" spans="2:3" x14ac:dyDescent="0.45">
      <c r="B74050" s="4">
        <v>74047</v>
      </c>
      <c r="C74050" s="6">
        <v>0.93128128818155675</v>
      </c>
    </row>
    <row r="74051" spans="2:3" x14ac:dyDescent="0.45">
      <c r="B74051" s="4">
        <v>74048</v>
      </c>
      <c r="C74051" s="6">
        <v>7.0358869645944511E-2</v>
      </c>
    </row>
    <row r="74052" spans="2:3" x14ac:dyDescent="0.45">
      <c r="B74052" s="4">
        <v>74049</v>
      </c>
      <c r="C74052" s="6">
        <v>8.1938730114297642E-2</v>
      </c>
    </row>
    <row r="74053" spans="2:3" x14ac:dyDescent="0.45">
      <c r="B74053" s="4">
        <v>74050</v>
      </c>
      <c r="C74053" s="6">
        <v>0.17435412289141772</v>
      </c>
    </row>
    <row r="74054" spans="2:3" x14ac:dyDescent="0.45">
      <c r="B74054" s="4">
        <v>74051</v>
      </c>
      <c r="C74054" s="6">
        <v>0.94540328668071483</v>
      </c>
    </row>
    <row r="74055" spans="2:3" x14ac:dyDescent="0.45">
      <c r="B74055" s="4">
        <v>74052</v>
      </c>
      <c r="C74055" s="6">
        <v>0.80787262844331653</v>
      </c>
    </row>
    <row r="74056" spans="2:3" x14ac:dyDescent="0.45">
      <c r="B74056" s="4">
        <v>74053</v>
      </c>
      <c r="C74056" s="6">
        <v>0.27784189069847065</v>
      </c>
    </row>
    <row r="74057" spans="2:3" x14ac:dyDescent="0.45">
      <c r="B74057" s="4">
        <v>74054</v>
      </c>
      <c r="C74057" s="6">
        <v>0.23854911691583047</v>
      </c>
    </row>
    <row r="74058" spans="2:3" x14ac:dyDescent="0.45">
      <c r="B74058" s="4">
        <v>74055</v>
      </c>
      <c r="C74058" s="6">
        <v>0.82395030213298681</v>
      </c>
    </row>
    <row r="74059" spans="2:3" x14ac:dyDescent="0.45">
      <c r="B74059" s="4">
        <v>74056</v>
      </c>
      <c r="C74059" s="6">
        <v>0.63528242921266032</v>
      </c>
    </row>
    <row r="74060" spans="2:3" x14ac:dyDescent="0.45">
      <c r="B74060" s="4">
        <v>74057</v>
      </c>
      <c r="C74060" s="6">
        <v>0.54155261468695026</v>
      </c>
    </row>
    <row r="74061" spans="2:3" x14ac:dyDescent="0.45">
      <c r="B74061" s="4">
        <v>74058</v>
      </c>
      <c r="C74061" s="6">
        <v>2.8131346654793998E-2</v>
      </c>
    </row>
    <row r="74062" spans="2:3" x14ac:dyDescent="0.45">
      <c r="B74062" s="4">
        <v>74059</v>
      </c>
      <c r="C74062" s="6">
        <v>9.4376736636620939E-2</v>
      </c>
    </row>
    <row r="74063" spans="2:3" x14ac:dyDescent="0.45">
      <c r="B74063" s="4">
        <v>74060</v>
      </c>
      <c r="C74063" s="6">
        <v>0.90393907145353714</v>
      </c>
    </row>
    <row r="74064" spans="2:3" x14ac:dyDescent="0.45">
      <c r="B74064" s="4">
        <v>74061</v>
      </c>
      <c r="C74064" s="6">
        <v>0.10758384724711378</v>
      </c>
    </row>
    <row r="74065" spans="2:3" x14ac:dyDescent="0.45">
      <c r="B74065" s="4">
        <v>74062</v>
      </c>
      <c r="C74065" s="6">
        <v>0.19257580280903475</v>
      </c>
    </row>
    <row r="74066" spans="2:3" x14ac:dyDescent="0.45">
      <c r="B74066" s="4">
        <v>74063</v>
      </c>
      <c r="C74066" s="6">
        <v>0.73890607472097736</v>
      </c>
    </row>
    <row r="74067" spans="2:3" x14ac:dyDescent="0.45">
      <c r="B74067" s="4">
        <v>74064</v>
      </c>
      <c r="C74067" s="6">
        <v>0.96266366038048934</v>
      </c>
    </row>
    <row r="74068" spans="2:3" x14ac:dyDescent="0.45">
      <c r="B74068" s="4">
        <v>74065</v>
      </c>
      <c r="C74068" s="6">
        <v>0.27743024387393966</v>
      </c>
    </row>
    <row r="74069" spans="2:3" x14ac:dyDescent="0.45">
      <c r="B74069" s="4">
        <v>74066</v>
      </c>
      <c r="C74069" s="6">
        <v>0.12636464814114512</v>
      </c>
    </row>
    <row r="74070" spans="2:3" x14ac:dyDescent="0.45">
      <c r="B74070" s="4">
        <v>74067</v>
      </c>
      <c r="C74070" s="6">
        <v>0.21399081013367027</v>
      </c>
    </row>
    <row r="74071" spans="2:3" x14ac:dyDescent="0.45">
      <c r="B74071" s="4">
        <v>74068</v>
      </c>
      <c r="C74071" s="6">
        <v>4.529085080291595E-2</v>
      </c>
    </row>
    <row r="74072" spans="2:3" x14ac:dyDescent="0.45">
      <c r="B74072" s="4">
        <v>74069</v>
      </c>
      <c r="C74072" s="6">
        <v>0.54287945289909534</v>
      </c>
    </row>
    <row r="74073" spans="2:3" x14ac:dyDescent="0.45">
      <c r="B74073" s="4">
        <v>74070</v>
      </c>
      <c r="C74073" s="6">
        <v>0.70892595115726831</v>
      </c>
    </row>
    <row r="74074" spans="2:3" x14ac:dyDescent="0.45">
      <c r="B74074" s="4">
        <v>74071</v>
      </c>
      <c r="C74074" s="6">
        <v>4.0241691819880687E-2</v>
      </c>
    </row>
    <row r="74075" spans="2:3" x14ac:dyDescent="0.45">
      <c r="B74075" s="4">
        <v>74072</v>
      </c>
      <c r="C74075" s="6">
        <v>4.5838545991873536E-2</v>
      </c>
    </row>
    <row r="74076" spans="2:3" x14ac:dyDescent="0.45">
      <c r="B74076" s="4">
        <v>74073</v>
      </c>
      <c r="C74076" s="6">
        <v>0.64136835590286412</v>
      </c>
    </row>
    <row r="74077" spans="2:3" x14ac:dyDescent="0.45">
      <c r="B74077" s="4">
        <v>74074</v>
      </c>
      <c r="C74077" s="6">
        <v>0.19477517531874744</v>
      </c>
    </row>
    <row r="74078" spans="2:3" x14ac:dyDescent="0.45">
      <c r="B74078" s="4">
        <v>74075</v>
      </c>
      <c r="C74078" s="6">
        <v>6.0612505428226271E-2</v>
      </c>
    </row>
    <row r="74079" spans="2:3" x14ac:dyDescent="0.45">
      <c r="B74079" s="4">
        <v>74076</v>
      </c>
      <c r="C74079" s="6">
        <v>0.19497492301419483</v>
      </c>
    </row>
    <row r="74080" spans="2:3" x14ac:dyDescent="0.45">
      <c r="B74080" s="4">
        <v>74077</v>
      </c>
      <c r="C74080" s="6">
        <v>0.1341253208473544</v>
      </c>
    </row>
    <row r="74081" spans="2:3" x14ac:dyDescent="0.45">
      <c r="B74081" s="4">
        <v>74078</v>
      </c>
      <c r="C74081" s="6">
        <v>0.63666962394255955</v>
      </c>
    </row>
    <row r="74082" spans="2:3" x14ac:dyDescent="0.45">
      <c r="B74082" s="4">
        <v>74079</v>
      </c>
      <c r="C74082" s="6">
        <v>0.58808963935670266</v>
      </c>
    </row>
    <row r="74083" spans="2:3" x14ac:dyDescent="0.45">
      <c r="B74083" s="4">
        <v>74080</v>
      </c>
      <c r="C74083" s="6">
        <v>0.77704419648628487</v>
      </c>
    </row>
    <row r="74084" spans="2:3" x14ac:dyDescent="0.45">
      <c r="B74084" s="4">
        <v>74081</v>
      </c>
      <c r="C74084" s="6">
        <v>0.34664647470039567</v>
      </c>
    </row>
    <row r="74085" spans="2:3" x14ac:dyDescent="0.45">
      <c r="B74085" s="4">
        <v>74082</v>
      </c>
      <c r="C74085" s="6">
        <v>7.2946236842566958E-2</v>
      </c>
    </row>
    <row r="74086" spans="2:3" x14ac:dyDescent="0.45">
      <c r="B74086" s="4">
        <v>74083</v>
      </c>
      <c r="C74086" s="6">
        <v>0.39351528943212311</v>
      </c>
    </row>
    <row r="74087" spans="2:3" x14ac:dyDescent="0.45">
      <c r="B74087" s="4">
        <v>74084</v>
      </c>
      <c r="C74087" s="6">
        <v>7.4522716403739642E-2</v>
      </c>
    </row>
    <row r="74088" spans="2:3" x14ac:dyDescent="0.45">
      <c r="B74088" s="4">
        <v>74085</v>
      </c>
      <c r="C74088" s="6">
        <v>0.6272209413805192</v>
      </c>
    </row>
    <row r="74089" spans="2:3" x14ac:dyDescent="0.45">
      <c r="B74089" s="4">
        <v>74086</v>
      </c>
      <c r="C74089" s="6">
        <v>0.55742462180024244</v>
      </c>
    </row>
    <row r="74090" spans="2:3" x14ac:dyDescent="0.45">
      <c r="B74090" s="4">
        <v>74087</v>
      </c>
      <c r="C74090" s="6">
        <v>0.52820540401511817</v>
      </c>
    </row>
    <row r="74091" spans="2:3" x14ac:dyDescent="0.45">
      <c r="B74091" s="4">
        <v>74088</v>
      </c>
      <c r="C74091" s="6">
        <v>1.5326975429242995E-2</v>
      </c>
    </row>
    <row r="74092" spans="2:3" x14ac:dyDescent="0.45">
      <c r="B74092" s="4">
        <v>74089</v>
      </c>
      <c r="C74092" s="6">
        <v>0.57548533477932462</v>
      </c>
    </row>
    <row r="74093" spans="2:3" x14ac:dyDescent="0.45">
      <c r="B74093" s="4">
        <v>74090</v>
      </c>
      <c r="C74093" s="6">
        <v>0.43959953901252591</v>
      </c>
    </row>
    <row r="74094" spans="2:3" x14ac:dyDescent="0.45">
      <c r="B74094" s="4">
        <v>74091</v>
      </c>
      <c r="C74094" s="6">
        <v>0.60623299183959467</v>
      </c>
    </row>
    <row r="74095" spans="2:3" x14ac:dyDescent="0.45">
      <c r="B74095" s="4">
        <v>74092</v>
      </c>
      <c r="C74095" s="6">
        <v>0.5536137965473763</v>
      </c>
    </row>
    <row r="74096" spans="2:3" x14ac:dyDescent="0.45">
      <c r="B74096" s="4">
        <v>74093</v>
      </c>
      <c r="C74096" s="6">
        <v>0.40392909384556974</v>
      </c>
    </row>
    <row r="74097" spans="2:3" x14ac:dyDescent="0.45">
      <c r="B74097" s="4">
        <v>74094</v>
      </c>
      <c r="C74097" s="6">
        <v>0.48089890974563043</v>
      </c>
    </row>
    <row r="74098" spans="2:3" x14ac:dyDescent="0.45">
      <c r="B74098" s="4">
        <v>74095</v>
      </c>
      <c r="C74098" s="6">
        <v>0.23975493518767699</v>
      </c>
    </row>
    <row r="74099" spans="2:3" x14ac:dyDescent="0.45">
      <c r="B74099" s="4">
        <v>74096</v>
      </c>
      <c r="C74099" s="6">
        <v>3.6652234991967569E-2</v>
      </c>
    </row>
    <row r="74100" spans="2:3" x14ac:dyDescent="0.45">
      <c r="B74100" s="4">
        <v>74097</v>
      </c>
      <c r="C74100" s="6">
        <v>0.15175057206428655</v>
      </c>
    </row>
    <row r="74101" spans="2:3" x14ac:dyDescent="0.45">
      <c r="B74101" s="4">
        <v>74098</v>
      </c>
      <c r="C74101" s="6">
        <v>1.4598322850931766E-2</v>
      </c>
    </row>
    <row r="74102" spans="2:3" x14ac:dyDescent="0.45">
      <c r="B74102" s="4">
        <v>74099</v>
      </c>
      <c r="C74102" s="6">
        <v>0.82682047221798816</v>
      </c>
    </row>
    <row r="74103" spans="2:3" x14ac:dyDescent="0.45">
      <c r="B74103" s="4">
        <v>74100</v>
      </c>
      <c r="C74103" s="6">
        <v>0.67351737162772551</v>
      </c>
    </row>
    <row r="74104" spans="2:3" x14ac:dyDescent="0.45">
      <c r="B74104" s="4">
        <v>74101</v>
      </c>
      <c r="C74104" s="6">
        <v>0.43126652341966187</v>
      </c>
    </row>
    <row r="74105" spans="2:3" x14ac:dyDescent="0.45">
      <c r="B74105" s="4">
        <v>74102</v>
      </c>
      <c r="C74105" s="6">
        <v>0.64704628470181913</v>
      </c>
    </row>
    <row r="74106" spans="2:3" x14ac:dyDescent="0.45">
      <c r="B74106" s="4">
        <v>74103</v>
      </c>
      <c r="C74106" s="6">
        <v>0.33687623296207592</v>
      </c>
    </row>
    <row r="74107" spans="2:3" x14ac:dyDescent="0.45">
      <c r="B74107" s="4">
        <v>74104</v>
      </c>
      <c r="C74107" s="6">
        <v>0.25543283021728569</v>
      </c>
    </row>
    <row r="74108" spans="2:3" x14ac:dyDescent="0.45">
      <c r="B74108" s="4">
        <v>74105</v>
      </c>
      <c r="C74108" s="6">
        <v>0.77415552418112688</v>
      </c>
    </row>
    <row r="74109" spans="2:3" x14ac:dyDescent="0.45">
      <c r="B74109" s="4">
        <v>74106</v>
      </c>
      <c r="C74109" s="6">
        <v>0.86382081460557436</v>
      </c>
    </row>
    <row r="74110" spans="2:3" x14ac:dyDescent="0.45">
      <c r="B74110" s="4">
        <v>74107</v>
      </c>
      <c r="C74110" s="6">
        <v>0.13206325277254949</v>
      </c>
    </row>
    <row r="74111" spans="2:3" x14ac:dyDescent="0.45">
      <c r="B74111" s="4">
        <v>74108</v>
      </c>
      <c r="C74111" s="6">
        <v>0.16871398776781754</v>
      </c>
    </row>
    <row r="74112" spans="2:3" x14ac:dyDescent="0.45">
      <c r="B74112" s="4">
        <v>74109</v>
      </c>
      <c r="C74112" s="6">
        <v>0.88956942763109526</v>
      </c>
    </row>
    <row r="74113" spans="2:3" x14ac:dyDescent="0.45">
      <c r="B74113" s="4">
        <v>74110</v>
      </c>
      <c r="C74113" s="6">
        <v>0.65016130447017051</v>
      </c>
    </row>
    <row r="74114" spans="2:3" x14ac:dyDescent="0.45">
      <c r="B74114" s="4">
        <v>74111</v>
      </c>
      <c r="C74114" s="6">
        <v>0.81326706702442164</v>
      </c>
    </row>
    <row r="74115" spans="2:3" x14ac:dyDescent="0.45">
      <c r="B74115" s="4">
        <v>74112</v>
      </c>
      <c r="C74115" s="6">
        <v>0.49282909972172273</v>
      </c>
    </row>
    <row r="74116" spans="2:3" x14ac:dyDescent="0.45">
      <c r="B74116" s="4">
        <v>74113</v>
      </c>
      <c r="C74116" s="6">
        <v>1.1090573538385606E-2</v>
      </c>
    </row>
    <row r="74117" spans="2:3" x14ac:dyDescent="0.45">
      <c r="B74117" s="4">
        <v>74114</v>
      </c>
      <c r="C74117" s="6">
        <v>0.22087724107905415</v>
      </c>
    </row>
    <row r="74118" spans="2:3" x14ac:dyDescent="0.45">
      <c r="B74118" s="4">
        <v>74115</v>
      </c>
      <c r="C74118" s="6">
        <v>0.61757376851291756</v>
      </c>
    </row>
    <row r="74119" spans="2:3" x14ac:dyDescent="0.45">
      <c r="B74119" s="4">
        <v>74116</v>
      </c>
      <c r="C74119" s="6">
        <v>1.951148590603391E-2</v>
      </c>
    </row>
    <row r="74120" spans="2:3" x14ac:dyDescent="0.45">
      <c r="B74120" s="4">
        <v>74117</v>
      </c>
      <c r="C74120" s="6">
        <v>1.6505578921593211E-2</v>
      </c>
    </row>
    <row r="74121" spans="2:3" x14ac:dyDescent="0.45">
      <c r="B74121" s="4">
        <v>74118</v>
      </c>
      <c r="C74121" s="6">
        <v>0.63427404234931295</v>
      </c>
    </row>
    <row r="74122" spans="2:3" x14ac:dyDescent="0.45">
      <c r="B74122" s="4">
        <v>74119</v>
      </c>
      <c r="C74122" s="6">
        <v>0.33128061992171076</v>
      </c>
    </row>
    <row r="74123" spans="2:3" x14ac:dyDescent="0.45">
      <c r="B74123" s="4">
        <v>74120</v>
      </c>
      <c r="C74123" s="6">
        <v>3.3406430424892775E-2</v>
      </c>
    </row>
    <row r="74124" spans="2:3" x14ac:dyDescent="0.45">
      <c r="B74124" s="4">
        <v>74121</v>
      </c>
      <c r="C74124" s="6">
        <v>0.39283746050611323</v>
      </c>
    </row>
    <row r="74125" spans="2:3" x14ac:dyDescent="0.45">
      <c r="B74125" s="4">
        <v>74122</v>
      </c>
      <c r="C74125" s="6">
        <v>1.9154113890345825E-2</v>
      </c>
    </row>
    <row r="74126" spans="2:3" x14ac:dyDescent="0.45">
      <c r="B74126" s="4">
        <v>74123</v>
      </c>
      <c r="C74126" s="6">
        <v>0.49940701654544217</v>
      </c>
    </row>
    <row r="74127" spans="2:3" x14ac:dyDescent="0.45">
      <c r="B74127" s="4">
        <v>74124</v>
      </c>
      <c r="C74127" s="6">
        <v>4.589045850221507E-2</v>
      </c>
    </row>
    <row r="74128" spans="2:3" x14ac:dyDescent="0.45">
      <c r="B74128" s="4">
        <v>74125</v>
      </c>
      <c r="C74128" s="6">
        <v>0.87647460081872197</v>
      </c>
    </row>
    <row r="74129" spans="2:3" x14ac:dyDescent="0.45">
      <c r="B74129" s="4">
        <v>74126</v>
      </c>
      <c r="C74129" s="6">
        <v>0.44093702668956181</v>
      </c>
    </row>
    <row r="74130" spans="2:3" x14ac:dyDescent="0.45">
      <c r="B74130" s="4">
        <v>74127</v>
      </c>
      <c r="C74130" s="6">
        <v>0.16837337574096223</v>
      </c>
    </row>
    <row r="74131" spans="2:3" x14ac:dyDescent="0.45">
      <c r="B74131" s="4">
        <v>74128</v>
      </c>
      <c r="C74131" s="6">
        <v>0.1432261235123623</v>
      </c>
    </row>
    <row r="74132" spans="2:3" x14ac:dyDescent="0.45">
      <c r="B74132" s="4">
        <v>74129</v>
      </c>
      <c r="C74132" s="6">
        <v>0.1930543885102306</v>
      </c>
    </row>
    <row r="74133" spans="2:3" x14ac:dyDescent="0.45">
      <c r="B74133" s="4">
        <v>74130</v>
      </c>
      <c r="C74133" s="6">
        <v>3.1981693152703827E-2</v>
      </c>
    </row>
    <row r="74134" spans="2:3" x14ac:dyDescent="0.45">
      <c r="B74134" s="4">
        <v>74131</v>
      </c>
      <c r="C74134" s="6">
        <v>0.52326948971499199</v>
      </c>
    </row>
    <row r="74135" spans="2:3" x14ac:dyDescent="0.45">
      <c r="B74135" s="4">
        <v>74132</v>
      </c>
      <c r="C74135" s="6">
        <v>0.7383623484053391</v>
      </c>
    </row>
    <row r="74136" spans="2:3" x14ac:dyDescent="0.45">
      <c r="B74136" s="4">
        <v>74133</v>
      </c>
      <c r="C74136" s="6">
        <v>0.4960842404526532</v>
      </c>
    </row>
    <row r="74137" spans="2:3" x14ac:dyDescent="0.45">
      <c r="B74137" s="4">
        <v>74134</v>
      </c>
      <c r="C74137" s="6">
        <v>0.62126627927497913</v>
      </c>
    </row>
    <row r="74138" spans="2:3" x14ac:dyDescent="0.45">
      <c r="B74138" s="4">
        <v>74135</v>
      </c>
      <c r="C74138" s="6">
        <v>0.83607805110418854</v>
      </c>
    </row>
    <row r="74139" spans="2:3" x14ac:dyDescent="0.45">
      <c r="B74139" s="4">
        <v>74136</v>
      </c>
      <c r="C74139" s="6">
        <v>0.18053941920508731</v>
      </c>
    </row>
    <row r="74140" spans="2:3" x14ac:dyDescent="0.45">
      <c r="B74140" s="4">
        <v>74137</v>
      </c>
      <c r="C74140" s="6">
        <v>0.69530503585232106</v>
      </c>
    </row>
    <row r="74141" spans="2:3" x14ac:dyDescent="0.45">
      <c r="B74141" s="4">
        <v>74138</v>
      </c>
      <c r="C74141" s="6">
        <v>0.5352589721858767</v>
      </c>
    </row>
    <row r="74142" spans="2:3" x14ac:dyDescent="0.45">
      <c r="B74142" s="4">
        <v>74139</v>
      </c>
      <c r="C74142" s="6">
        <v>0.3960380033590537</v>
      </c>
    </row>
    <row r="74143" spans="2:3" x14ac:dyDescent="0.45">
      <c r="B74143" s="4">
        <v>74140</v>
      </c>
      <c r="C74143" s="6">
        <v>0.55810572082091459</v>
      </c>
    </row>
    <row r="74144" spans="2:3" x14ac:dyDescent="0.45">
      <c r="B74144" s="4">
        <v>74141</v>
      </c>
      <c r="C74144" s="6">
        <v>0.79772572234297745</v>
      </c>
    </row>
    <row r="74145" spans="2:3" x14ac:dyDescent="0.45">
      <c r="B74145" s="4">
        <v>74142</v>
      </c>
      <c r="C74145" s="6">
        <v>0.77988580725776291</v>
      </c>
    </row>
    <row r="74146" spans="2:3" x14ac:dyDescent="0.45">
      <c r="B74146" s="4">
        <v>74143</v>
      </c>
      <c r="C74146" s="6">
        <v>0.96189861652156716</v>
      </c>
    </row>
    <row r="74147" spans="2:3" x14ac:dyDescent="0.45">
      <c r="B74147" s="4">
        <v>74144</v>
      </c>
      <c r="C74147" s="6">
        <v>0.98120039128217917</v>
      </c>
    </row>
    <row r="74148" spans="2:3" x14ac:dyDescent="0.45">
      <c r="B74148" s="4">
        <v>74145</v>
      </c>
      <c r="C74148" s="6">
        <v>0.31606020517365185</v>
      </c>
    </row>
    <row r="74149" spans="2:3" x14ac:dyDescent="0.45">
      <c r="B74149" s="4">
        <v>74146</v>
      </c>
      <c r="C74149" s="6">
        <v>0.91260615636327658</v>
      </c>
    </row>
    <row r="74150" spans="2:3" x14ac:dyDescent="0.45">
      <c r="B74150" s="4">
        <v>74147</v>
      </c>
      <c r="C74150" s="6">
        <v>0.9050869307644277</v>
      </c>
    </row>
    <row r="74151" spans="2:3" x14ac:dyDescent="0.45">
      <c r="B74151" s="4">
        <v>74148</v>
      </c>
      <c r="C74151" s="6">
        <v>0.92727238340533535</v>
      </c>
    </row>
    <row r="74152" spans="2:3" x14ac:dyDescent="0.45">
      <c r="B74152" s="4">
        <v>74149</v>
      </c>
      <c r="C74152" s="6">
        <v>0.69188916761146535</v>
      </c>
    </row>
    <row r="74153" spans="2:3" x14ac:dyDescent="0.45">
      <c r="B74153" s="4">
        <v>74150</v>
      </c>
      <c r="C74153" s="6">
        <v>0.47303615652681219</v>
      </c>
    </row>
    <row r="74154" spans="2:3" x14ac:dyDescent="0.45">
      <c r="B74154" s="4">
        <v>74151</v>
      </c>
      <c r="C74154" s="6">
        <v>2.8581238931808306E-2</v>
      </c>
    </row>
    <row r="74155" spans="2:3" x14ac:dyDescent="0.45">
      <c r="B74155" s="4">
        <v>74152</v>
      </c>
      <c r="C74155" s="6">
        <v>0.58218090479667506</v>
      </c>
    </row>
    <row r="74156" spans="2:3" x14ac:dyDescent="0.45">
      <c r="B74156" s="4">
        <v>74153</v>
      </c>
      <c r="C74156" s="6">
        <v>0.65671139503411069</v>
      </c>
    </row>
    <row r="74157" spans="2:3" x14ac:dyDescent="0.45">
      <c r="B74157" s="4">
        <v>74154</v>
      </c>
      <c r="C74157" s="6">
        <v>0.78602104912104198</v>
      </c>
    </row>
    <row r="74158" spans="2:3" x14ac:dyDescent="0.45">
      <c r="B74158" s="4">
        <v>74155</v>
      </c>
      <c r="C74158" s="6">
        <v>0.91690401939890431</v>
      </c>
    </row>
    <row r="74159" spans="2:3" x14ac:dyDescent="0.45">
      <c r="B74159" s="4">
        <v>74156</v>
      </c>
      <c r="C74159" s="6">
        <v>0.72990872742181867</v>
      </c>
    </row>
    <row r="74160" spans="2:3" x14ac:dyDescent="0.45">
      <c r="B74160" s="4">
        <v>74157</v>
      </c>
      <c r="C74160" s="6">
        <v>0.6278304956895252</v>
      </c>
    </row>
    <row r="74161" spans="2:3" x14ac:dyDescent="0.45">
      <c r="B74161" s="4">
        <v>74158</v>
      </c>
      <c r="C74161" s="6">
        <v>0.88967005163403923</v>
      </c>
    </row>
    <row r="74162" spans="2:3" x14ac:dyDescent="0.45">
      <c r="B74162" s="4">
        <v>74159</v>
      </c>
      <c r="C74162" s="6">
        <v>0.69722285348454671</v>
      </c>
    </row>
    <row r="74163" spans="2:3" x14ac:dyDescent="0.45">
      <c r="B74163" s="4">
        <v>74160</v>
      </c>
      <c r="C74163" s="6">
        <v>0.24754289962525244</v>
      </c>
    </row>
    <row r="74164" spans="2:3" x14ac:dyDescent="0.45">
      <c r="B74164" s="4">
        <v>74161</v>
      </c>
      <c r="C74164" s="6">
        <v>0.38268170170493077</v>
      </c>
    </row>
    <row r="74165" spans="2:3" x14ac:dyDescent="0.45">
      <c r="B74165" s="4">
        <v>74162</v>
      </c>
      <c r="C74165" s="6">
        <v>0.92909599868887349</v>
      </c>
    </row>
    <row r="74166" spans="2:3" x14ac:dyDescent="0.45">
      <c r="B74166" s="4">
        <v>74163</v>
      </c>
      <c r="C74166" s="6">
        <v>0.20307355696104101</v>
      </c>
    </row>
    <row r="74167" spans="2:3" x14ac:dyDescent="0.45">
      <c r="B74167" s="4">
        <v>74164</v>
      </c>
      <c r="C74167" s="6">
        <v>0.30703114831701728</v>
      </c>
    </row>
    <row r="74168" spans="2:3" x14ac:dyDescent="0.45">
      <c r="B74168" s="4">
        <v>74165</v>
      </c>
      <c r="C74168" s="6">
        <v>0.95725905560611846</v>
      </c>
    </row>
    <row r="74169" spans="2:3" x14ac:dyDescent="0.45">
      <c r="B74169" s="4">
        <v>74166</v>
      </c>
      <c r="C74169" s="6">
        <v>0.90039823180697487</v>
      </c>
    </row>
    <row r="74170" spans="2:3" x14ac:dyDescent="0.45">
      <c r="B74170" s="4">
        <v>74167</v>
      </c>
      <c r="C74170" s="6">
        <v>0.15239266172916965</v>
      </c>
    </row>
    <row r="74171" spans="2:3" x14ac:dyDescent="0.45">
      <c r="B74171" s="4">
        <v>74168</v>
      </c>
      <c r="C74171" s="6">
        <v>0.73961643342770123</v>
      </c>
    </row>
    <row r="74172" spans="2:3" x14ac:dyDescent="0.45">
      <c r="B74172" s="4">
        <v>74169</v>
      </c>
      <c r="C74172" s="6">
        <v>0.46116903547794486</v>
      </c>
    </row>
    <row r="74173" spans="2:3" x14ac:dyDescent="0.45">
      <c r="B74173" s="4">
        <v>74170</v>
      </c>
      <c r="C74173" s="6">
        <v>0.84073454841402284</v>
      </c>
    </row>
    <row r="74174" spans="2:3" x14ac:dyDescent="0.45">
      <c r="B74174" s="4">
        <v>74171</v>
      </c>
      <c r="C74174" s="6">
        <v>0.96514171471038956</v>
      </c>
    </row>
    <row r="74175" spans="2:3" x14ac:dyDescent="0.45">
      <c r="B74175" s="4">
        <v>74172</v>
      </c>
      <c r="C74175" s="6">
        <v>0.35326052172481603</v>
      </c>
    </row>
    <row r="74176" spans="2:3" x14ac:dyDescent="0.45">
      <c r="B74176" s="4">
        <v>74173</v>
      </c>
      <c r="C74176" s="6">
        <v>0.4930868456282187</v>
      </c>
    </row>
    <row r="74177" spans="2:3" x14ac:dyDescent="0.45">
      <c r="B74177" s="4">
        <v>74174</v>
      </c>
      <c r="C74177" s="6">
        <v>0.62276795120490036</v>
      </c>
    </row>
    <row r="74178" spans="2:3" x14ac:dyDescent="0.45">
      <c r="B74178" s="4">
        <v>74175</v>
      </c>
      <c r="C74178" s="6">
        <v>0.58677546383583457</v>
      </c>
    </row>
    <row r="74179" spans="2:3" x14ac:dyDescent="0.45">
      <c r="B74179" s="4">
        <v>74176</v>
      </c>
      <c r="C74179" s="6">
        <v>0.12023826457745312</v>
      </c>
    </row>
    <row r="74180" spans="2:3" x14ac:dyDescent="0.45">
      <c r="B74180" s="4">
        <v>74177</v>
      </c>
      <c r="C74180" s="6">
        <v>0.60148685544320768</v>
      </c>
    </row>
    <row r="74181" spans="2:3" x14ac:dyDescent="0.45">
      <c r="B74181" s="4">
        <v>74178</v>
      </c>
      <c r="C74181" s="6">
        <v>0.73087023289635999</v>
      </c>
    </row>
    <row r="74182" spans="2:3" x14ac:dyDescent="0.45">
      <c r="B74182" s="4">
        <v>74179</v>
      </c>
      <c r="C74182" s="6">
        <v>0.27406820591865233</v>
      </c>
    </row>
    <row r="74183" spans="2:3" x14ac:dyDescent="0.45">
      <c r="B74183" s="4">
        <v>74180</v>
      </c>
      <c r="C74183" s="6">
        <v>0.56356567091297816</v>
      </c>
    </row>
    <row r="74184" spans="2:3" x14ac:dyDescent="0.45">
      <c r="B74184" s="4">
        <v>74181</v>
      </c>
      <c r="C74184" s="6">
        <v>0.47663169395772109</v>
      </c>
    </row>
    <row r="74185" spans="2:3" x14ac:dyDescent="0.45">
      <c r="B74185" s="4">
        <v>74182</v>
      </c>
      <c r="C74185" s="6">
        <v>0.2090396175656497</v>
      </c>
    </row>
    <row r="74186" spans="2:3" x14ac:dyDescent="0.45">
      <c r="B74186" s="4">
        <v>74183</v>
      </c>
      <c r="C74186" s="6">
        <v>0.35090867363892664</v>
      </c>
    </row>
    <row r="74187" spans="2:3" x14ac:dyDescent="0.45">
      <c r="B74187" s="4">
        <v>74184</v>
      </c>
      <c r="C74187" s="6">
        <v>0.82605295674707202</v>
      </c>
    </row>
    <row r="74188" spans="2:3" x14ac:dyDescent="0.45">
      <c r="B74188" s="4">
        <v>74185</v>
      </c>
      <c r="C74188" s="6">
        <v>0.92422754792537742</v>
      </c>
    </row>
    <row r="74189" spans="2:3" x14ac:dyDescent="0.45">
      <c r="B74189" s="4">
        <v>74186</v>
      </c>
      <c r="C74189" s="6">
        <v>7.204308267041315E-2</v>
      </c>
    </row>
    <row r="74190" spans="2:3" x14ac:dyDescent="0.45">
      <c r="B74190" s="4">
        <v>74187</v>
      </c>
      <c r="C74190" s="6">
        <v>0.98922526276852207</v>
      </c>
    </row>
    <row r="74191" spans="2:3" x14ac:dyDescent="0.45">
      <c r="B74191" s="4">
        <v>74188</v>
      </c>
      <c r="C74191" s="6">
        <v>4.9460753237361987E-2</v>
      </c>
    </row>
    <row r="74192" spans="2:3" x14ac:dyDescent="0.45">
      <c r="B74192" s="4">
        <v>74189</v>
      </c>
      <c r="C74192" s="6">
        <v>0.66905066785908918</v>
      </c>
    </row>
    <row r="74193" spans="2:3" x14ac:dyDescent="0.45">
      <c r="B74193" s="4">
        <v>74190</v>
      </c>
      <c r="C74193" s="6">
        <v>0.63088341908458356</v>
      </c>
    </row>
    <row r="74194" spans="2:3" x14ac:dyDescent="0.45">
      <c r="B74194" s="4">
        <v>74191</v>
      </c>
      <c r="C74194" s="6">
        <v>4.5946502337602002E-2</v>
      </c>
    </row>
    <row r="74195" spans="2:3" x14ac:dyDescent="0.45">
      <c r="B74195" s="4">
        <v>74192</v>
      </c>
      <c r="C74195" s="6">
        <v>5.8741781208999311E-2</v>
      </c>
    </row>
    <row r="74196" spans="2:3" x14ac:dyDescent="0.45">
      <c r="B74196" s="4">
        <v>74193</v>
      </c>
      <c r="C74196" s="6">
        <v>0.88919804684040871</v>
      </c>
    </row>
    <row r="74197" spans="2:3" x14ac:dyDescent="0.45">
      <c r="B74197" s="4">
        <v>74194</v>
      </c>
      <c r="C74197" s="6">
        <v>9.6616169419461051E-2</v>
      </c>
    </row>
    <row r="74198" spans="2:3" x14ac:dyDescent="0.45">
      <c r="B74198" s="4">
        <v>74195</v>
      </c>
      <c r="C74198" s="6">
        <v>0.80852519521990318</v>
      </c>
    </row>
    <row r="74199" spans="2:3" x14ac:dyDescent="0.45">
      <c r="B74199" s="4">
        <v>74196</v>
      </c>
      <c r="C74199" s="6">
        <v>0.47705227941599515</v>
      </c>
    </row>
    <row r="74200" spans="2:3" x14ac:dyDescent="0.45">
      <c r="B74200" s="4">
        <v>74197</v>
      </c>
      <c r="C74200" s="6">
        <v>0.71361733973202479</v>
      </c>
    </row>
    <row r="74201" spans="2:3" x14ac:dyDescent="0.45">
      <c r="B74201" s="4">
        <v>74198</v>
      </c>
      <c r="C74201" s="6">
        <v>0.536835405917373</v>
      </c>
    </row>
    <row r="74202" spans="2:3" x14ac:dyDescent="0.45">
      <c r="B74202" s="4">
        <v>74199</v>
      </c>
      <c r="C74202" s="6">
        <v>0.55520491814036854</v>
      </c>
    </row>
    <row r="74203" spans="2:3" x14ac:dyDescent="0.45">
      <c r="B74203" s="4">
        <v>74200</v>
      </c>
      <c r="C74203" s="6">
        <v>0.49959386990008392</v>
      </c>
    </row>
    <row r="74204" spans="2:3" x14ac:dyDescent="0.45">
      <c r="B74204" s="4">
        <v>74201</v>
      </c>
      <c r="C74204" s="6">
        <v>0.1512302931259375</v>
      </c>
    </row>
    <row r="74205" spans="2:3" x14ac:dyDescent="0.45">
      <c r="B74205" s="4">
        <v>74202</v>
      </c>
      <c r="C74205" s="6">
        <v>0.40266155824723349</v>
      </c>
    </row>
    <row r="74206" spans="2:3" x14ac:dyDescent="0.45">
      <c r="B74206" s="4">
        <v>74203</v>
      </c>
      <c r="C74206" s="6">
        <v>0.10889367525803195</v>
      </c>
    </row>
    <row r="74207" spans="2:3" x14ac:dyDescent="0.45">
      <c r="B74207" s="4">
        <v>74204</v>
      </c>
      <c r="C74207" s="6">
        <v>0.75871158415628492</v>
      </c>
    </row>
    <row r="74208" spans="2:3" x14ac:dyDescent="0.45">
      <c r="B74208" s="4">
        <v>74205</v>
      </c>
      <c r="C74208" s="6">
        <v>0.93967950972383962</v>
      </c>
    </row>
    <row r="74209" spans="2:3" x14ac:dyDescent="0.45">
      <c r="B74209" s="4">
        <v>74206</v>
      </c>
      <c r="C74209" s="6">
        <v>0.91956497302107731</v>
      </c>
    </row>
    <row r="74210" spans="2:3" x14ac:dyDescent="0.45">
      <c r="B74210" s="4">
        <v>74207</v>
      </c>
      <c r="C74210" s="6">
        <v>0.46255363695724938</v>
      </c>
    </row>
    <row r="74211" spans="2:3" x14ac:dyDescent="0.45">
      <c r="B74211" s="4">
        <v>74208</v>
      </c>
      <c r="C74211" s="6">
        <v>0.48446707540287237</v>
      </c>
    </row>
    <row r="74212" spans="2:3" x14ac:dyDescent="0.45">
      <c r="B74212" s="4">
        <v>74209</v>
      </c>
      <c r="C74212" s="6">
        <v>0.59990119259801822</v>
      </c>
    </row>
    <row r="74213" spans="2:3" x14ac:dyDescent="0.45">
      <c r="B74213" s="4">
        <v>74210</v>
      </c>
      <c r="C74213" s="6">
        <v>0.29220045035488185</v>
      </c>
    </row>
    <row r="74214" spans="2:3" x14ac:dyDescent="0.45">
      <c r="B74214" s="4">
        <v>74211</v>
      </c>
      <c r="C74214" s="6">
        <v>0.22299179054349394</v>
      </c>
    </row>
    <row r="74215" spans="2:3" x14ac:dyDescent="0.45">
      <c r="B74215" s="4">
        <v>74212</v>
      </c>
      <c r="C74215" s="6">
        <v>0.54745760023853163</v>
      </c>
    </row>
    <row r="74216" spans="2:3" x14ac:dyDescent="0.45">
      <c r="B74216" s="4">
        <v>74213</v>
      </c>
      <c r="C74216" s="6">
        <v>0.87174873942660325</v>
      </c>
    </row>
    <row r="74217" spans="2:3" x14ac:dyDescent="0.45">
      <c r="B74217" s="4">
        <v>74214</v>
      </c>
      <c r="C74217" s="6">
        <v>0.57369361313266409</v>
      </c>
    </row>
    <row r="74218" spans="2:3" x14ac:dyDescent="0.45">
      <c r="B74218" s="4">
        <v>74215</v>
      </c>
      <c r="C74218" s="6">
        <v>0.92223970354240736</v>
      </c>
    </row>
    <row r="74219" spans="2:3" x14ac:dyDescent="0.45">
      <c r="B74219" s="4">
        <v>74216</v>
      </c>
      <c r="C74219" s="6">
        <v>0.86131859973384028</v>
      </c>
    </row>
    <row r="74220" spans="2:3" x14ac:dyDescent="0.45">
      <c r="B74220" s="4">
        <v>74217</v>
      </c>
      <c r="C74220" s="6">
        <v>0.75290618243833829</v>
      </c>
    </row>
    <row r="74221" spans="2:3" x14ac:dyDescent="0.45">
      <c r="B74221" s="4">
        <v>74218</v>
      </c>
      <c r="C74221" s="6">
        <v>1.2997346581858582E-2</v>
      </c>
    </row>
    <row r="74222" spans="2:3" x14ac:dyDescent="0.45">
      <c r="B74222" s="4">
        <v>74219</v>
      </c>
      <c r="C74222" s="6">
        <v>0.2574527871192831</v>
      </c>
    </row>
    <row r="74223" spans="2:3" x14ac:dyDescent="0.45">
      <c r="B74223" s="4">
        <v>74220</v>
      </c>
      <c r="C74223" s="6">
        <v>0.93192648446219573</v>
      </c>
    </row>
    <row r="74224" spans="2:3" x14ac:dyDescent="0.45">
      <c r="B74224" s="4">
        <v>74221</v>
      </c>
      <c r="C74224" s="6">
        <v>0.68613067819576656</v>
      </c>
    </row>
    <row r="74225" spans="2:3" x14ac:dyDescent="0.45">
      <c r="B74225" s="4">
        <v>74222</v>
      </c>
      <c r="C74225" s="6">
        <v>4.5133734108966705E-2</v>
      </c>
    </row>
    <row r="74226" spans="2:3" x14ac:dyDescent="0.45">
      <c r="B74226" s="4">
        <v>74223</v>
      </c>
      <c r="C74226" s="6">
        <v>0.37509079337568452</v>
      </c>
    </row>
    <row r="74227" spans="2:3" x14ac:dyDescent="0.45">
      <c r="B74227" s="4">
        <v>74224</v>
      </c>
      <c r="C74227" s="6">
        <v>0.39781815518011754</v>
      </c>
    </row>
    <row r="74228" spans="2:3" x14ac:dyDescent="0.45">
      <c r="B74228" s="4">
        <v>74225</v>
      </c>
      <c r="C74228" s="6">
        <v>0.31281881380185883</v>
      </c>
    </row>
    <row r="74229" spans="2:3" x14ac:dyDescent="0.45">
      <c r="B74229" s="4">
        <v>74226</v>
      </c>
      <c r="C74229" s="6">
        <v>0.23193107600404661</v>
      </c>
    </row>
    <row r="74230" spans="2:3" x14ac:dyDescent="0.45">
      <c r="B74230" s="4">
        <v>74227</v>
      </c>
      <c r="C74230" s="6">
        <v>7.5457045652094434E-2</v>
      </c>
    </row>
    <row r="74231" spans="2:3" x14ac:dyDescent="0.45">
      <c r="B74231" s="4">
        <v>74228</v>
      </c>
      <c r="C74231" s="6">
        <v>0.27271642986512334</v>
      </c>
    </row>
    <row r="74232" spans="2:3" x14ac:dyDescent="0.45">
      <c r="B74232" s="4">
        <v>74229</v>
      </c>
      <c r="C74232" s="6">
        <v>0.72335138390466369</v>
      </c>
    </row>
    <row r="74233" spans="2:3" x14ac:dyDescent="0.45">
      <c r="B74233" s="4">
        <v>74230</v>
      </c>
      <c r="C74233" s="6">
        <v>0.2470413968770464</v>
      </c>
    </row>
    <row r="74234" spans="2:3" x14ac:dyDescent="0.45">
      <c r="B74234" s="4">
        <v>74231</v>
      </c>
      <c r="C74234" s="6">
        <v>0.11782469705716658</v>
      </c>
    </row>
    <row r="74235" spans="2:3" x14ac:dyDescent="0.45">
      <c r="B74235" s="4">
        <v>74232</v>
      </c>
      <c r="C74235" s="6">
        <v>0.77867720811588648</v>
      </c>
    </row>
    <row r="74236" spans="2:3" x14ac:dyDescent="0.45">
      <c r="B74236" s="4">
        <v>74233</v>
      </c>
      <c r="C74236" s="6">
        <v>0.64002219435833752</v>
      </c>
    </row>
    <row r="74237" spans="2:3" x14ac:dyDescent="0.45">
      <c r="B74237" s="4">
        <v>74234</v>
      </c>
      <c r="C74237" s="6">
        <v>0.83936002988993719</v>
      </c>
    </row>
    <row r="74238" spans="2:3" x14ac:dyDescent="0.45">
      <c r="B74238" s="4">
        <v>74235</v>
      </c>
      <c r="C74238" s="6">
        <v>0.72860529776343841</v>
      </c>
    </row>
    <row r="74239" spans="2:3" x14ac:dyDescent="0.45">
      <c r="B74239" s="4">
        <v>74236</v>
      </c>
      <c r="C74239" s="6">
        <v>0.1580575375769816</v>
      </c>
    </row>
    <row r="74240" spans="2:3" x14ac:dyDescent="0.45">
      <c r="B74240" s="4">
        <v>74237</v>
      </c>
      <c r="C74240" s="6">
        <v>2.4299625935253366E-2</v>
      </c>
    </row>
    <row r="74241" spans="2:3" x14ac:dyDescent="0.45">
      <c r="B74241" s="4">
        <v>74238</v>
      </c>
      <c r="C74241" s="6">
        <v>0.51065892293955883</v>
      </c>
    </row>
    <row r="74242" spans="2:3" x14ac:dyDescent="0.45">
      <c r="B74242" s="4">
        <v>74239</v>
      </c>
      <c r="C74242" s="6">
        <v>0.46827139836643805</v>
      </c>
    </row>
    <row r="74243" spans="2:3" x14ac:dyDescent="0.45">
      <c r="B74243" s="4">
        <v>74240</v>
      </c>
      <c r="C74243" s="6">
        <v>0.46938755659604536</v>
      </c>
    </row>
    <row r="74244" spans="2:3" x14ac:dyDescent="0.45">
      <c r="B74244" s="4">
        <v>74241</v>
      </c>
      <c r="C74244" s="6">
        <v>0.2730763887788179</v>
      </c>
    </row>
    <row r="74245" spans="2:3" x14ac:dyDescent="0.45">
      <c r="B74245" s="4">
        <v>74242</v>
      </c>
      <c r="C74245" s="6">
        <v>0.19328110507055229</v>
      </c>
    </row>
    <row r="74246" spans="2:3" x14ac:dyDescent="0.45">
      <c r="B74246" s="4">
        <v>74243</v>
      </c>
      <c r="C74246" s="6">
        <v>0.74925167969906059</v>
      </c>
    </row>
    <row r="74247" spans="2:3" x14ac:dyDescent="0.45">
      <c r="B74247" s="4">
        <v>74244</v>
      </c>
      <c r="C74247" s="6">
        <v>0.52392313685661906</v>
      </c>
    </row>
    <row r="74248" spans="2:3" x14ac:dyDescent="0.45">
      <c r="B74248" s="4">
        <v>74245</v>
      </c>
      <c r="C74248" s="6">
        <v>0.74880416437119413</v>
      </c>
    </row>
    <row r="74249" spans="2:3" x14ac:dyDescent="0.45">
      <c r="B74249" s="4">
        <v>74246</v>
      </c>
      <c r="C74249" s="6">
        <v>0.37205523458974488</v>
      </c>
    </row>
    <row r="74250" spans="2:3" x14ac:dyDescent="0.45">
      <c r="B74250" s="4">
        <v>74247</v>
      </c>
      <c r="C74250" s="6">
        <v>0.12227953925348567</v>
      </c>
    </row>
    <row r="74251" spans="2:3" x14ac:dyDescent="0.45">
      <c r="B74251" s="4">
        <v>74248</v>
      </c>
      <c r="C74251" s="6">
        <v>0.8804637584608177</v>
      </c>
    </row>
    <row r="74252" spans="2:3" x14ac:dyDescent="0.45">
      <c r="B74252" s="4">
        <v>74249</v>
      </c>
      <c r="C74252" s="6">
        <v>0.60085720938225406</v>
      </c>
    </row>
    <row r="74253" spans="2:3" x14ac:dyDescent="0.45">
      <c r="B74253" s="4">
        <v>74250</v>
      </c>
      <c r="C74253" s="6">
        <v>0.73010379537000047</v>
      </c>
    </row>
    <row r="74254" spans="2:3" x14ac:dyDescent="0.45">
      <c r="B74254" s="4">
        <v>74251</v>
      </c>
      <c r="C74254" s="6">
        <v>0.30883445704928014</v>
      </c>
    </row>
    <row r="74255" spans="2:3" x14ac:dyDescent="0.45">
      <c r="B74255" s="4">
        <v>74252</v>
      </c>
      <c r="C74255" s="6">
        <v>0.10524930947703881</v>
      </c>
    </row>
    <row r="74256" spans="2:3" x14ac:dyDescent="0.45">
      <c r="B74256" s="4">
        <v>74253</v>
      </c>
      <c r="C74256" s="6">
        <v>0.20417237884743333</v>
      </c>
    </row>
    <row r="74257" spans="2:3" x14ac:dyDescent="0.45">
      <c r="B74257" s="4">
        <v>74254</v>
      </c>
      <c r="C74257" s="6">
        <v>0.59609758442038407</v>
      </c>
    </row>
    <row r="74258" spans="2:3" x14ac:dyDescent="0.45">
      <c r="B74258" s="4">
        <v>74255</v>
      </c>
      <c r="C74258" s="6">
        <v>0.52902304844563963</v>
      </c>
    </row>
    <row r="74259" spans="2:3" x14ac:dyDescent="0.45">
      <c r="B74259" s="4">
        <v>74256</v>
      </c>
      <c r="C74259" s="6">
        <v>0.42837554792510435</v>
      </c>
    </row>
    <row r="74260" spans="2:3" x14ac:dyDescent="0.45">
      <c r="B74260" s="4">
        <v>74257</v>
      </c>
      <c r="C74260" s="6">
        <v>3.760555370004004E-2</v>
      </c>
    </row>
    <row r="74261" spans="2:3" x14ac:dyDescent="0.45">
      <c r="B74261" s="4">
        <v>74258</v>
      </c>
      <c r="C74261" s="6">
        <v>0.27998970216203189</v>
      </c>
    </row>
    <row r="74262" spans="2:3" x14ac:dyDescent="0.45">
      <c r="B74262" s="4">
        <v>74259</v>
      </c>
      <c r="C74262" s="6">
        <v>0.25741297179303524</v>
      </c>
    </row>
    <row r="74263" spans="2:3" x14ac:dyDescent="0.45">
      <c r="B74263" s="4">
        <v>74260</v>
      </c>
      <c r="C74263" s="6">
        <v>0.36215594183545785</v>
      </c>
    </row>
    <row r="74264" spans="2:3" x14ac:dyDescent="0.45">
      <c r="B74264" s="4">
        <v>74261</v>
      </c>
      <c r="C74264" s="6">
        <v>0.24847912635704694</v>
      </c>
    </row>
    <row r="74265" spans="2:3" x14ac:dyDescent="0.45">
      <c r="B74265" s="4">
        <v>74262</v>
      </c>
      <c r="C74265" s="6">
        <v>0.44791421111492236</v>
      </c>
    </row>
    <row r="74266" spans="2:3" x14ac:dyDescent="0.45">
      <c r="B74266" s="4">
        <v>74263</v>
      </c>
      <c r="C74266" s="6">
        <v>0.28469710668305048</v>
      </c>
    </row>
    <row r="74267" spans="2:3" x14ac:dyDescent="0.45">
      <c r="B74267" s="4">
        <v>74264</v>
      </c>
      <c r="C74267" s="6">
        <v>5.3880303187408773E-2</v>
      </c>
    </row>
    <row r="74268" spans="2:3" x14ac:dyDescent="0.45">
      <c r="B74268" s="4">
        <v>74265</v>
      </c>
      <c r="C74268" s="6">
        <v>4.1769207858780022E-2</v>
      </c>
    </row>
    <row r="74269" spans="2:3" x14ac:dyDescent="0.45">
      <c r="B74269" s="4">
        <v>74266</v>
      </c>
      <c r="C74269" s="6">
        <v>0.70711269754168804</v>
      </c>
    </row>
    <row r="74270" spans="2:3" x14ac:dyDescent="0.45">
      <c r="B74270" s="4">
        <v>74267</v>
      </c>
      <c r="C74270" s="6">
        <v>0.99555511475399949</v>
      </c>
    </row>
    <row r="74271" spans="2:3" x14ac:dyDescent="0.45">
      <c r="B74271" s="4">
        <v>74268</v>
      </c>
      <c r="C74271" s="6">
        <v>0.35087668446694364</v>
      </c>
    </row>
    <row r="74272" spans="2:3" x14ac:dyDescent="0.45">
      <c r="B74272" s="4">
        <v>74269</v>
      </c>
      <c r="C74272" s="6">
        <v>0.35444445458959484</v>
      </c>
    </row>
    <row r="74273" spans="2:3" x14ac:dyDescent="0.45">
      <c r="B74273" s="4">
        <v>74270</v>
      </c>
      <c r="C74273" s="6">
        <v>0.51635685965136258</v>
      </c>
    </row>
    <row r="74274" spans="2:3" x14ac:dyDescent="0.45">
      <c r="B74274" s="4">
        <v>74271</v>
      </c>
      <c r="C74274" s="6">
        <v>8.6663982377600757E-2</v>
      </c>
    </row>
    <row r="74275" spans="2:3" x14ac:dyDescent="0.45">
      <c r="B74275" s="4">
        <v>74272</v>
      </c>
      <c r="C74275" s="6">
        <v>4.5267755283637134E-2</v>
      </c>
    </row>
    <row r="74276" spans="2:3" x14ac:dyDescent="0.45">
      <c r="B74276" s="4">
        <v>74273</v>
      </c>
      <c r="C74276" s="6">
        <v>0.27479491635349484</v>
      </c>
    </row>
    <row r="74277" spans="2:3" x14ac:dyDescent="0.45">
      <c r="B74277" s="4">
        <v>74274</v>
      </c>
      <c r="C74277" s="6">
        <v>0.22670970129576118</v>
      </c>
    </row>
    <row r="74278" spans="2:3" x14ac:dyDescent="0.45">
      <c r="B74278" s="4">
        <v>74275</v>
      </c>
      <c r="C74278" s="6">
        <v>0.87482611184435366</v>
      </c>
    </row>
    <row r="74279" spans="2:3" x14ac:dyDescent="0.45">
      <c r="B74279" s="4">
        <v>74276</v>
      </c>
      <c r="C74279" s="6">
        <v>0.44685310477669471</v>
      </c>
    </row>
    <row r="74280" spans="2:3" x14ac:dyDescent="0.45">
      <c r="B74280" s="4">
        <v>74277</v>
      </c>
      <c r="C74280" s="6">
        <v>0.88808138748756282</v>
      </c>
    </row>
    <row r="74281" spans="2:3" x14ac:dyDescent="0.45">
      <c r="B74281" s="4">
        <v>74278</v>
      </c>
      <c r="C74281" s="6">
        <v>0.10168628283828629</v>
      </c>
    </row>
    <row r="74282" spans="2:3" x14ac:dyDescent="0.45">
      <c r="B74282" s="4">
        <v>74279</v>
      </c>
      <c r="C74282" s="6">
        <v>0.92081531665089777</v>
      </c>
    </row>
    <row r="74283" spans="2:3" x14ac:dyDescent="0.45">
      <c r="B74283" s="4">
        <v>74280</v>
      </c>
      <c r="C74283" s="6">
        <v>0.8155161398513765</v>
      </c>
    </row>
    <row r="74284" spans="2:3" x14ac:dyDescent="0.45">
      <c r="B74284" s="4">
        <v>74281</v>
      </c>
      <c r="C74284" s="6">
        <v>0.38250426230111934</v>
      </c>
    </row>
    <row r="74285" spans="2:3" x14ac:dyDescent="0.45">
      <c r="B74285" s="4">
        <v>74282</v>
      </c>
      <c r="C74285" s="6">
        <v>0.43254573383015016</v>
      </c>
    </row>
    <row r="74286" spans="2:3" x14ac:dyDescent="0.45">
      <c r="B74286" s="4">
        <v>74283</v>
      </c>
      <c r="C74286" s="6">
        <v>0.15617672946390015</v>
      </c>
    </row>
    <row r="74287" spans="2:3" x14ac:dyDescent="0.45">
      <c r="B74287" s="4">
        <v>74284</v>
      </c>
      <c r="C74287" s="6">
        <v>0.23584276414246175</v>
      </c>
    </row>
    <row r="74288" spans="2:3" x14ac:dyDescent="0.45">
      <c r="B74288" s="4">
        <v>74285</v>
      </c>
      <c r="C74288" s="6">
        <v>0.94338710269558612</v>
      </c>
    </row>
    <row r="74289" spans="2:3" x14ac:dyDescent="0.45">
      <c r="B74289" s="4">
        <v>74286</v>
      </c>
      <c r="C74289" s="6">
        <v>0.73625920007288115</v>
      </c>
    </row>
    <row r="74290" spans="2:3" x14ac:dyDescent="0.45">
      <c r="B74290" s="4">
        <v>74287</v>
      </c>
      <c r="C74290" s="6">
        <v>0.13008472375216074</v>
      </c>
    </row>
    <row r="74291" spans="2:3" x14ac:dyDescent="0.45">
      <c r="B74291" s="4">
        <v>74288</v>
      </c>
      <c r="C74291" s="6">
        <v>0.28412487806379239</v>
      </c>
    </row>
    <row r="74292" spans="2:3" x14ac:dyDescent="0.45">
      <c r="B74292" s="4">
        <v>74289</v>
      </c>
      <c r="C74292" s="6">
        <v>0.40086323234964027</v>
      </c>
    </row>
    <row r="74293" spans="2:3" x14ac:dyDescent="0.45">
      <c r="B74293" s="4">
        <v>74290</v>
      </c>
      <c r="C74293" s="6">
        <v>0.54994395828389475</v>
      </c>
    </row>
    <row r="74294" spans="2:3" x14ac:dyDescent="0.45">
      <c r="B74294" s="4">
        <v>74291</v>
      </c>
      <c r="C74294" s="6">
        <v>0.37017547892427094</v>
      </c>
    </row>
    <row r="74295" spans="2:3" x14ac:dyDescent="0.45">
      <c r="B74295" s="4">
        <v>74292</v>
      </c>
      <c r="C74295" s="6">
        <v>0.60415662696971384</v>
      </c>
    </row>
    <row r="74296" spans="2:3" x14ac:dyDescent="0.45">
      <c r="B74296" s="4">
        <v>74293</v>
      </c>
      <c r="C74296" s="6">
        <v>6.5159924565780236E-2</v>
      </c>
    </row>
    <row r="74297" spans="2:3" x14ac:dyDescent="0.45">
      <c r="B74297" s="4">
        <v>74294</v>
      </c>
      <c r="C74297" s="6">
        <v>4.1920488969521275E-3</v>
      </c>
    </row>
    <row r="74298" spans="2:3" x14ac:dyDescent="0.45">
      <c r="B74298" s="4">
        <v>74295</v>
      </c>
      <c r="C74298" s="6">
        <v>0.57361592626310232</v>
      </c>
    </row>
    <row r="74299" spans="2:3" x14ac:dyDescent="0.45">
      <c r="B74299" s="4">
        <v>74296</v>
      </c>
      <c r="C74299" s="6">
        <v>0.12312824553103285</v>
      </c>
    </row>
    <row r="74300" spans="2:3" x14ac:dyDescent="0.45">
      <c r="B74300" s="4">
        <v>74297</v>
      </c>
      <c r="C74300" s="6">
        <v>0.42416589087277767</v>
      </c>
    </row>
    <row r="74301" spans="2:3" x14ac:dyDescent="0.45">
      <c r="B74301" s="4">
        <v>74298</v>
      </c>
      <c r="C74301" s="6">
        <v>0.86458865003730268</v>
      </c>
    </row>
    <row r="74302" spans="2:3" x14ac:dyDescent="0.45">
      <c r="B74302" s="4">
        <v>74299</v>
      </c>
      <c r="C74302" s="6">
        <v>4.5011127152910446E-2</v>
      </c>
    </row>
    <row r="74303" spans="2:3" x14ac:dyDescent="0.45">
      <c r="B74303" s="4">
        <v>74300</v>
      </c>
      <c r="C74303" s="6">
        <v>0.61872089764623983</v>
      </c>
    </row>
    <row r="74304" spans="2:3" x14ac:dyDescent="0.45">
      <c r="B74304" s="4">
        <v>74301</v>
      </c>
      <c r="C74304" s="6">
        <v>0.63204160672026455</v>
      </c>
    </row>
    <row r="74305" spans="2:3" x14ac:dyDescent="0.45">
      <c r="B74305" s="4">
        <v>74302</v>
      </c>
      <c r="C74305" s="6">
        <v>0.17858468288116569</v>
      </c>
    </row>
    <row r="74306" spans="2:3" x14ac:dyDescent="0.45">
      <c r="B74306" s="4">
        <v>74303</v>
      </c>
      <c r="C74306" s="6">
        <v>0.37853940581690981</v>
      </c>
    </row>
    <row r="74307" spans="2:3" x14ac:dyDescent="0.45">
      <c r="B74307" s="4">
        <v>74304</v>
      </c>
      <c r="C74307" s="6">
        <v>4.627104020733297E-2</v>
      </c>
    </row>
    <row r="74308" spans="2:3" x14ac:dyDescent="0.45">
      <c r="B74308" s="4">
        <v>74305</v>
      </c>
      <c r="C74308" s="6">
        <v>0.35557909144230615</v>
      </c>
    </row>
    <row r="74309" spans="2:3" x14ac:dyDescent="0.45">
      <c r="B74309" s="4">
        <v>74306</v>
      </c>
      <c r="C74309" s="6">
        <v>0.9630308850032423</v>
      </c>
    </row>
    <row r="74310" spans="2:3" x14ac:dyDescent="0.45">
      <c r="B74310" s="4">
        <v>74307</v>
      </c>
      <c r="C74310" s="6">
        <v>5.2068866417451676E-2</v>
      </c>
    </row>
    <row r="74311" spans="2:3" x14ac:dyDescent="0.45">
      <c r="B74311" s="4">
        <v>74308</v>
      </c>
      <c r="C74311" s="6">
        <v>0.33223312941329186</v>
      </c>
    </row>
    <row r="74312" spans="2:3" x14ac:dyDescent="0.45">
      <c r="B74312" s="4">
        <v>74309</v>
      </c>
      <c r="C74312" s="6">
        <v>0.76616710334335869</v>
      </c>
    </row>
    <row r="74313" spans="2:3" x14ac:dyDescent="0.45">
      <c r="B74313" s="4">
        <v>74310</v>
      </c>
      <c r="C74313" s="6">
        <v>0.68525971674688935</v>
      </c>
    </row>
    <row r="74314" spans="2:3" x14ac:dyDescent="0.45">
      <c r="B74314" s="4">
        <v>74311</v>
      </c>
      <c r="C74314" s="6">
        <v>0.74233067988688528</v>
      </c>
    </row>
    <row r="74315" spans="2:3" x14ac:dyDescent="0.45">
      <c r="B74315" s="4">
        <v>74312</v>
      </c>
      <c r="C74315" s="6">
        <v>0.34090396091254427</v>
      </c>
    </row>
    <row r="74316" spans="2:3" x14ac:dyDescent="0.45">
      <c r="B74316" s="4">
        <v>74313</v>
      </c>
      <c r="C74316" s="6">
        <v>2.8868242890352502E-2</v>
      </c>
    </row>
    <row r="74317" spans="2:3" x14ac:dyDescent="0.45">
      <c r="B74317" s="4">
        <v>74314</v>
      </c>
      <c r="C74317" s="6">
        <v>0.74245379880937801</v>
      </c>
    </row>
    <row r="74318" spans="2:3" x14ac:dyDescent="0.45">
      <c r="B74318" s="4">
        <v>74315</v>
      </c>
      <c r="C74318" s="6">
        <v>0.93912452896757737</v>
      </c>
    </row>
    <row r="74319" spans="2:3" x14ac:dyDescent="0.45">
      <c r="B74319" s="4">
        <v>74316</v>
      </c>
      <c r="C74319" s="6">
        <v>0.55689554273432507</v>
      </c>
    </row>
    <row r="74320" spans="2:3" x14ac:dyDescent="0.45">
      <c r="B74320" s="4">
        <v>74317</v>
      </c>
      <c r="C74320" s="6">
        <v>0.19142111226576819</v>
      </c>
    </row>
    <row r="74321" spans="2:3" x14ac:dyDescent="0.45">
      <c r="B74321" s="4">
        <v>74318</v>
      </c>
      <c r="C74321" s="6">
        <v>0.82211394174796248</v>
      </c>
    </row>
    <row r="74322" spans="2:3" x14ac:dyDescent="0.45">
      <c r="B74322" s="4">
        <v>74319</v>
      </c>
      <c r="C74322" s="6">
        <v>0.10812396164522053</v>
      </c>
    </row>
    <row r="74323" spans="2:3" x14ac:dyDescent="0.45">
      <c r="B74323" s="4">
        <v>74320</v>
      </c>
      <c r="C74323" s="6">
        <v>0.66735423970071328</v>
      </c>
    </row>
    <row r="74324" spans="2:3" x14ac:dyDescent="0.45">
      <c r="B74324" s="4">
        <v>74321</v>
      </c>
      <c r="C74324" s="6">
        <v>0.87187299907076743</v>
      </c>
    </row>
    <row r="74325" spans="2:3" x14ac:dyDescent="0.45">
      <c r="B74325" s="4">
        <v>74322</v>
      </c>
      <c r="C74325" s="6">
        <v>0.32608088319347273</v>
      </c>
    </row>
    <row r="74326" spans="2:3" x14ac:dyDescent="0.45">
      <c r="B74326" s="4">
        <v>74323</v>
      </c>
      <c r="C74326" s="6">
        <v>0.25455154571292116</v>
      </c>
    </row>
    <row r="74327" spans="2:3" x14ac:dyDescent="0.45">
      <c r="B74327" s="4">
        <v>74324</v>
      </c>
      <c r="C74327" s="6">
        <v>0.32307084182929224</v>
      </c>
    </row>
    <row r="74328" spans="2:3" x14ac:dyDescent="0.45">
      <c r="B74328" s="4">
        <v>74325</v>
      </c>
      <c r="C74328" s="6">
        <v>7.8174036147071302E-2</v>
      </c>
    </row>
    <row r="74329" spans="2:3" x14ac:dyDescent="0.45">
      <c r="B74329" s="4">
        <v>74326</v>
      </c>
      <c r="C74329" s="6">
        <v>0.47496083081724161</v>
      </c>
    </row>
    <row r="74330" spans="2:3" x14ac:dyDescent="0.45">
      <c r="B74330" s="4">
        <v>74327</v>
      </c>
      <c r="C74330" s="6">
        <v>0.1009595517117734</v>
      </c>
    </row>
    <row r="74331" spans="2:3" x14ac:dyDescent="0.45">
      <c r="B74331" s="4">
        <v>74328</v>
      </c>
      <c r="C74331" s="6">
        <v>0.54432277904518722</v>
      </c>
    </row>
    <row r="74332" spans="2:3" x14ac:dyDescent="0.45">
      <c r="B74332" s="4">
        <v>74329</v>
      </c>
      <c r="C74332" s="6">
        <v>0.67839963855539898</v>
      </c>
    </row>
    <row r="74333" spans="2:3" x14ac:dyDescent="0.45">
      <c r="B74333" s="4">
        <v>74330</v>
      </c>
      <c r="C74333" s="6">
        <v>4.7439710267140556E-2</v>
      </c>
    </row>
    <row r="74334" spans="2:3" x14ac:dyDescent="0.45">
      <c r="B74334" s="4">
        <v>74331</v>
      </c>
      <c r="C74334" s="6">
        <v>0.63741569568076839</v>
      </c>
    </row>
    <row r="74335" spans="2:3" x14ac:dyDescent="0.45">
      <c r="B74335" s="4">
        <v>74332</v>
      </c>
      <c r="C74335" s="6">
        <v>0.8227366382660084</v>
      </c>
    </row>
    <row r="74336" spans="2:3" x14ac:dyDescent="0.45">
      <c r="B74336" s="4">
        <v>74333</v>
      </c>
      <c r="C74336" s="6">
        <v>0.29451536201286588</v>
      </c>
    </row>
    <row r="74337" spans="2:3" x14ac:dyDescent="0.45">
      <c r="B74337" s="4">
        <v>74334</v>
      </c>
      <c r="C74337" s="6">
        <v>6.9993050924941902E-2</v>
      </c>
    </row>
    <row r="74338" spans="2:3" x14ac:dyDescent="0.45">
      <c r="B74338" s="4">
        <v>74335</v>
      </c>
      <c r="C74338" s="6">
        <v>0.27669818248852862</v>
      </c>
    </row>
    <row r="74339" spans="2:3" x14ac:dyDescent="0.45">
      <c r="B74339" s="4">
        <v>74336</v>
      </c>
      <c r="C74339" s="6">
        <v>0.37724657299231401</v>
      </c>
    </row>
    <row r="74340" spans="2:3" x14ac:dyDescent="0.45">
      <c r="B74340" s="4">
        <v>74337</v>
      </c>
      <c r="C74340" s="6">
        <v>0.35493356321481695</v>
      </c>
    </row>
    <row r="74341" spans="2:3" x14ac:dyDescent="0.45">
      <c r="B74341" s="4">
        <v>74338</v>
      </c>
      <c r="C74341" s="6">
        <v>0.37876791322498338</v>
      </c>
    </row>
    <row r="74342" spans="2:3" x14ac:dyDescent="0.45">
      <c r="B74342" s="4">
        <v>74339</v>
      </c>
      <c r="C74342" s="6">
        <v>0.77917411681679527</v>
      </c>
    </row>
    <row r="74343" spans="2:3" x14ac:dyDescent="0.45">
      <c r="B74343" s="4">
        <v>74340</v>
      </c>
      <c r="C74343" s="6">
        <v>0.26141626036219379</v>
      </c>
    </row>
    <row r="74344" spans="2:3" x14ac:dyDescent="0.45">
      <c r="B74344" s="4">
        <v>74341</v>
      </c>
      <c r="C74344" s="6">
        <v>0.44809019925056215</v>
      </c>
    </row>
    <row r="74345" spans="2:3" x14ac:dyDescent="0.45">
      <c r="B74345" s="4">
        <v>74342</v>
      </c>
      <c r="C74345" s="6">
        <v>3.3702599191443028E-4</v>
      </c>
    </row>
    <row r="74346" spans="2:3" x14ac:dyDescent="0.45">
      <c r="B74346" s="4">
        <v>74343</v>
      </c>
      <c r="C74346" s="6">
        <v>4.7832637953316604E-2</v>
      </c>
    </row>
    <row r="74347" spans="2:3" x14ac:dyDescent="0.45">
      <c r="B74347" s="4">
        <v>74344</v>
      </c>
      <c r="C74347" s="6">
        <v>0.28975326320772221</v>
      </c>
    </row>
    <row r="74348" spans="2:3" x14ac:dyDescent="0.45">
      <c r="B74348" s="4">
        <v>74345</v>
      </c>
      <c r="C74348" s="6">
        <v>0.82190213297813863</v>
      </c>
    </row>
    <row r="74349" spans="2:3" x14ac:dyDescent="0.45">
      <c r="B74349" s="4">
        <v>74346</v>
      </c>
      <c r="C74349" s="6">
        <v>0.56483142913017725</v>
      </c>
    </row>
    <row r="74350" spans="2:3" x14ac:dyDescent="0.45">
      <c r="B74350" s="4">
        <v>74347</v>
      </c>
      <c r="C74350" s="6">
        <v>0.84028011809833281</v>
      </c>
    </row>
    <row r="74351" spans="2:3" x14ac:dyDescent="0.45">
      <c r="B74351" s="4">
        <v>74348</v>
      </c>
      <c r="C74351" s="6">
        <v>0.47654875734640456</v>
      </c>
    </row>
    <row r="74352" spans="2:3" x14ac:dyDescent="0.45">
      <c r="B74352" s="4">
        <v>74349</v>
      </c>
      <c r="C74352" s="6">
        <v>0.47207150605411097</v>
      </c>
    </row>
    <row r="74353" spans="2:3" x14ac:dyDescent="0.45">
      <c r="B74353" s="4">
        <v>74350</v>
      </c>
      <c r="C74353" s="6">
        <v>0.55292251380199919</v>
      </c>
    </row>
    <row r="74354" spans="2:3" x14ac:dyDescent="0.45">
      <c r="B74354" s="4">
        <v>74351</v>
      </c>
      <c r="C74354" s="6">
        <v>0.49122637859070406</v>
      </c>
    </row>
    <row r="74355" spans="2:3" x14ac:dyDescent="0.45">
      <c r="B74355" s="4">
        <v>74352</v>
      </c>
      <c r="C74355" s="6">
        <v>0.31504009750679918</v>
      </c>
    </row>
    <row r="74356" spans="2:3" x14ac:dyDescent="0.45">
      <c r="B74356" s="4">
        <v>74353</v>
      </c>
      <c r="C74356" s="6">
        <v>0.25172142952394783</v>
      </c>
    </row>
    <row r="74357" spans="2:3" x14ac:dyDescent="0.45">
      <c r="B74357" s="4">
        <v>74354</v>
      </c>
      <c r="C74357" s="6">
        <v>0.24878268829361294</v>
      </c>
    </row>
    <row r="74358" spans="2:3" x14ac:dyDescent="0.45">
      <c r="B74358" s="4">
        <v>74355</v>
      </c>
      <c r="C74358" s="6">
        <v>0.25344462483240238</v>
      </c>
    </row>
    <row r="74359" spans="2:3" x14ac:dyDescent="0.45">
      <c r="B74359" s="4">
        <v>74356</v>
      </c>
      <c r="C74359" s="6">
        <v>0.81855527498099612</v>
      </c>
    </row>
    <row r="74360" spans="2:3" x14ac:dyDescent="0.45">
      <c r="B74360" s="4">
        <v>74357</v>
      </c>
      <c r="C74360" s="6">
        <v>0.5110654997869678</v>
      </c>
    </row>
    <row r="74361" spans="2:3" x14ac:dyDescent="0.45">
      <c r="B74361" s="4">
        <v>74358</v>
      </c>
      <c r="C74361" s="6">
        <v>0.42426646978289906</v>
      </c>
    </row>
    <row r="74362" spans="2:3" x14ac:dyDescent="0.45">
      <c r="B74362" s="4">
        <v>74359</v>
      </c>
      <c r="C74362" s="6">
        <v>0.82092209777782665</v>
      </c>
    </row>
    <row r="74363" spans="2:3" x14ac:dyDescent="0.45">
      <c r="B74363" s="4">
        <v>74360</v>
      </c>
      <c r="C74363" s="6">
        <v>0.66558175627950289</v>
      </c>
    </row>
    <row r="74364" spans="2:3" x14ac:dyDescent="0.45">
      <c r="B74364" s="4">
        <v>74361</v>
      </c>
      <c r="C74364" s="6">
        <v>0.33467596891313278</v>
      </c>
    </row>
    <row r="74365" spans="2:3" x14ac:dyDescent="0.45">
      <c r="B74365" s="4">
        <v>74362</v>
      </c>
      <c r="C74365" s="6">
        <v>0.19107582561458469</v>
      </c>
    </row>
    <row r="74366" spans="2:3" x14ac:dyDescent="0.45">
      <c r="B74366" s="4">
        <v>74363</v>
      </c>
      <c r="C74366" s="6">
        <v>0.73236238323543357</v>
      </c>
    </row>
    <row r="74367" spans="2:3" x14ac:dyDescent="0.45">
      <c r="B74367" s="4">
        <v>74364</v>
      </c>
      <c r="C74367" s="6">
        <v>0.24273852724580669</v>
      </c>
    </row>
    <row r="74368" spans="2:3" x14ac:dyDescent="0.45">
      <c r="B74368" s="4">
        <v>74365</v>
      </c>
      <c r="C74368" s="6">
        <v>0.30155520534850699</v>
      </c>
    </row>
    <row r="74369" spans="2:3" x14ac:dyDescent="0.45">
      <c r="B74369" s="4">
        <v>74366</v>
      </c>
      <c r="C74369" s="6">
        <v>0.90370305350307978</v>
      </c>
    </row>
    <row r="74370" spans="2:3" x14ac:dyDescent="0.45">
      <c r="B74370" s="4">
        <v>74367</v>
      </c>
      <c r="C74370" s="6">
        <v>0.95717823144274694</v>
      </c>
    </row>
    <row r="74371" spans="2:3" x14ac:dyDescent="0.45">
      <c r="B74371" s="4">
        <v>74368</v>
      </c>
      <c r="C74371" s="6">
        <v>0.26475819619577079</v>
      </c>
    </row>
    <row r="74372" spans="2:3" x14ac:dyDescent="0.45">
      <c r="B74372" s="4">
        <v>74369</v>
      </c>
      <c r="C74372" s="6">
        <v>0.52122854646285155</v>
      </c>
    </row>
    <row r="74373" spans="2:3" x14ac:dyDescent="0.45">
      <c r="B74373" s="4">
        <v>74370</v>
      </c>
      <c r="C74373" s="6">
        <v>0.27077081963696314</v>
      </c>
    </row>
    <row r="74374" spans="2:3" x14ac:dyDescent="0.45">
      <c r="B74374" s="4">
        <v>74371</v>
      </c>
      <c r="C74374" s="6">
        <v>0.10381921799100824</v>
      </c>
    </row>
    <row r="74375" spans="2:3" x14ac:dyDescent="0.45">
      <c r="B74375" s="4">
        <v>74372</v>
      </c>
      <c r="C74375" s="6">
        <v>2.4599766620876484E-2</v>
      </c>
    </row>
    <row r="74376" spans="2:3" x14ac:dyDescent="0.45">
      <c r="B74376" s="4">
        <v>74373</v>
      </c>
      <c r="C74376" s="6">
        <v>0.26186739214010546</v>
      </c>
    </row>
    <row r="74377" spans="2:3" x14ac:dyDescent="0.45">
      <c r="B74377" s="4">
        <v>74374</v>
      </c>
      <c r="C74377" s="6">
        <v>0.35323604930968999</v>
      </c>
    </row>
    <row r="74378" spans="2:3" x14ac:dyDescent="0.45">
      <c r="B74378" s="4">
        <v>74375</v>
      </c>
      <c r="C74378" s="6">
        <v>0.39087243660650672</v>
      </c>
    </row>
    <row r="74379" spans="2:3" x14ac:dyDescent="0.45">
      <c r="B74379" s="4">
        <v>74376</v>
      </c>
      <c r="C74379" s="6">
        <v>0.89748013242754199</v>
      </c>
    </row>
    <row r="74380" spans="2:3" x14ac:dyDescent="0.45">
      <c r="B74380" s="4">
        <v>74377</v>
      </c>
      <c r="C74380" s="6">
        <v>0.85447566296721389</v>
      </c>
    </row>
    <row r="74381" spans="2:3" x14ac:dyDescent="0.45">
      <c r="B74381" s="4">
        <v>74378</v>
      </c>
      <c r="C74381" s="6">
        <v>0.19917308809033918</v>
      </c>
    </row>
    <row r="74382" spans="2:3" x14ac:dyDescent="0.45">
      <c r="B74382" s="4">
        <v>74379</v>
      </c>
      <c r="C74382" s="6">
        <v>0.78118051985702364</v>
      </c>
    </row>
    <row r="74383" spans="2:3" x14ac:dyDescent="0.45">
      <c r="B74383" s="4">
        <v>74380</v>
      </c>
      <c r="C74383" s="6">
        <v>0.31174618689229783</v>
      </c>
    </row>
    <row r="74384" spans="2:3" x14ac:dyDescent="0.45">
      <c r="B74384" s="4">
        <v>74381</v>
      </c>
      <c r="C74384" s="6">
        <v>0.18003650051431064</v>
      </c>
    </row>
    <row r="74385" spans="2:3" x14ac:dyDescent="0.45">
      <c r="B74385" s="4">
        <v>74382</v>
      </c>
      <c r="C74385" s="6">
        <v>0.20010982819024725</v>
      </c>
    </row>
    <row r="74386" spans="2:3" x14ac:dyDescent="0.45">
      <c r="B74386" s="4">
        <v>74383</v>
      </c>
      <c r="C74386" s="6">
        <v>0.70304850808778285</v>
      </c>
    </row>
    <row r="74387" spans="2:3" x14ac:dyDescent="0.45">
      <c r="B74387" s="4">
        <v>74384</v>
      </c>
      <c r="C74387" s="6">
        <v>0.36067411280419515</v>
      </c>
    </row>
    <row r="74388" spans="2:3" x14ac:dyDescent="0.45">
      <c r="B74388" s="4">
        <v>74385</v>
      </c>
      <c r="C74388" s="6">
        <v>0.32539684432763616</v>
      </c>
    </row>
    <row r="74389" spans="2:3" x14ac:dyDescent="0.45">
      <c r="B74389" s="4">
        <v>74386</v>
      </c>
      <c r="C74389" s="6">
        <v>3.39017706408834E-2</v>
      </c>
    </row>
    <row r="74390" spans="2:3" x14ac:dyDescent="0.45">
      <c r="B74390" s="4">
        <v>74387</v>
      </c>
      <c r="C74390" s="6">
        <v>0.36123663171375342</v>
      </c>
    </row>
    <row r="74391" spans="2:3" x14ac:dyDescent="0.45">
      <c r="B74391" s="4">
        <v>74388</v>
      </c>
      <c r="C74391" s="6">
        <v>0.33338297525807903</v>
      </c>
    </row>
    <row r="74392" spans="2:3" x14ac:dyDescent="0.45">
      <c r="B74392" s="4">
        <v>74389</v>
      </c>
      <c r="C74392" s="6">
        <v>7.9617944723717526E-2</v>
      </c>
    </row>
    <row r="74393" spans="2:3" x14ac:dyDescent="0.45">
      <c r="B74393" s="4">
        <v>74390</v>
      </c>
      <c r="C74393" s="6">
        <v>0.15120997418540549</v>
      </c>
    </row>
    <row r="74394" spans="2:3" x14ac:dyDescent="0.45">
      <c r="B74394" s="4">
        <v>74391</v>
      </c>
      <c r="C74394" s="6">
        <v>0.4219527129137004</v>
      </c>
    </row>
    <row r="74395" spans="2:3" x14ac:dyDescent="0.45">
      <c r="B74395" s="4">
        <v>74392</v>
      </c>
      <c r="C74395" s="6">
        <v>0.70112546467919401</v>
      </c>
    </row>
    <row r="74396" spans="2:3" x14ac:dyDescent="0.45">
      <c r="B74396" s="4">
        <v>74393</v>
      </c>
      <c r="C74396" s="6">
        <v>0.55867898806830529</v>
      </c>
    </row>
    <row r="74397" spans="2:3" x14ac:dyDescent="0.45">
      <c r="B74397" s="4">
        <v>74394</v>
      </c>
      <c r="C74397" s="6">
        <v>0.1351257443249313</v>
      </c>
    </row>
    <row r="74398" spans="2:3" x14ac:dyDescent="0.45">
      <c r="B74398" s="4">
        <v>74395</v>
      </c>
      <c r="C74398" s="6">
        <v>0.94619243683056342</v>
      </c>
    </row>
    <row r="74399" spans="2:3" x14ac:dyDescent="0.45">
      <c r="B74399" s="4">
        <v>74396</v>
      </c>
      <c r="C74399" s="6">
        <v>0.89031133251854877</v>
      </c>
    </row>
    <row r="74400" spans="2:3" x14ac:dyDescent="0.45">
      <c r="B74400" s="4">
        <v>74397</v>
      </c>
      <c r="C74400" s="6">
        <v>0.63286309316964839</v>
      </c>
    </row>
    <row r="74401" spans="2:3" x14ac:dyDescent="0.45">
      <c r="B74401" s="4">
        <v>74398</v>
      </c>
      <c r="C74401" s="6">
        <v>0.70802157346452976</v>
      </c>
    </row>
    <row r="74402" spans="2:3" x14ac:dyDescent="0.45">
      <c r="B74402" s="4">
        <v>74399</v>
      </c>
      <c r="C74402" s="6">
        <v>0.18922285704739084</v>
      </c>
    </row>
    <row r="74403" spans="2:3" x14ac:dyDescent="0.45">
      <c r="B74403" s="4">
        <v>74400</v>
      </c>
      <c r="C74403" s="6">
        <v>0.34128552342768936</v>
      </c>
    </row>
    <row r="74404" spans="2:3" x14ac:dyDescent="0.45">
      <c r="B74404" s="4">
        <v>74401</v>
      </c>
      <c r="C74404" s="6">
        <v>0.19249204569789624</v>
      </c>
    </row>
    <row r="74405" spans="2:3" x14ac:dyDescent="0.45">
      <c r="B74405" s="4">
        <v>74402</v>
      </c>
      <c r="C74405" s="6">
        <v>8.8720478016305004E-2</v>
      </c>
    </row>
    <row r="74406" spans="2:3" x14ac:dyDescent="0.45">
      <c r="B74406" s="4">
        <v>74403</v>
      </c>
      <c r="C74406" s="6">
        <v>0.85834086979983693</v>
      </c>
    </row>
    <row r="74407" spans="2:3" x14ac:dyDescent="0.45">
      <c r="B74407" s="4">
        <v>74404</v>
      </c>
      <c r="C74407" s="6">
        <v>0.19437805185396984</v>
      </c>
    </row>
    <row r="74408" spans="2:3" x14ac:dyDescent="0.45">
      <c r="B74408" s="4">
        <v>74405</v>
      </c>
      <c r="C74408" s="6">
        <v>0.32610907026378499</v>
      </c>
    </row>
    <row r="74409" spans="2:3" x14ac:dyDescent="0.45">
      <c r="B74409" s="4">
        <v>74406</v>
      </c>
      <c r="C74409" s="6">
        <v>0.18559179616743648</v>
      </c>
    </row>
    <row r="74410" spans="2:3" x14ac:dyDescent="0.45">
      <c r="B74410" s="4">
        <v>74407</v>
      </c>
      <c r="C74410" s="6">
        <v>0.31689391743795514</v>
      </c>
    </row>
    <row r="74411" spans="2:3" x14ac:dyDescent="0.45">
      <c r="B74411" s="4">
        <v>74408</v>
      </c>
      <c r="C74411" s="6">
        <v>0.89785308566547051</v>
      </c>
    </row>
    <row r="74412" spans="2:3" x14ac:dyDescent="0.45">
      <c r="B74412" s="4">
        <v>74409</v>
      </c>
      <c r="C74412" s="6">
        <v>0.23863467718558617</v>
      </c>
    </row>
    <row r="74413" spans="2:3" x14ac:dyDescent="0.45">
      <c r="B74413" s="4">
        <v>74410</v>
      </c>
      <c r="C74413" s="6">
        <v>0.73507949847620624</v>
      </c>
    </row>
    <row r="74414" spans="2:3" x14ac:dyDescent="0.45">
      <c r="B74414" s="4">
        <v>74411</v>
      </c>
      <c r="C74414" s="6">
        <v>0.98466179060042924</v>
      </c>
    </row>
    <row r="74415" spans="2:3" x14ac:dyDescent="0.45">
      <c r="B74415" s="4">
        <v>74412</v>
      </c>
      <c r="C74415" s="6">
        <v>0.45477303835917271</v>
      </c>
    </row>
    <row r="74416" spans="2:3" x14ac:dyDescent="0.45">
      <c r="B74416" s="4">
        <v>74413</v>
      </c>
      <c r="C74416" s="6">
        <v>0.43779785563940632</v>
      </c>
    </row>
    <row r="74417" spans="2:3" x14ac:dyDescent="0.45">
      <c r="B74417" s="4">
        <v>74414</v>
      </c>
      <c r="C74417" s="6">
        <v>0.81800529486566587</v>
      </c>
    </row>
    <row r="74418" spans="2:3" x14ac:dyDescent="0.45">
      <c r="B74418" s="4">
        <v>74415</v>
      </c>
      <c r="C74418" s="6">
        <v>0.62761673044160315</v>
      </c>
    </row>
    <row r="74419" spans="2:3" x14ac:dyDescent="0.45">
      <c r="B74419" s="4">
        <v>74416</v>
      </c>
      <c r="C74419" s="6">
        <v>0.88697496647189322</v>
      </c>
    </row>
    <row r="74420" spans="2:3" x14ac:dyDescent="0.45">
      <c r="B74420" s="4">
        <v>74417</v>
      </c>
      <c r="C74420" s="6">
        <v>0.61723556837614768</v>
      </c>
    </row>
    <row r="74421" spans="2:3" x14ac:dyDescent="0.45">
      <c r="B74421" s="4">
        <v>74418</v>
      </c>
      <c r="C74421" s="6">
        <v>0.75808338098888806</v>
      </c>
    </row>
    <row r="74422" spans="2:3" x14ac:dyDescent="0.45">
      <c r="B74422" s="4">
        <v>74419</v>
      </c>
      <c r="C74422" s="6">
        <v>0.43995804351367862</v>
      </c>
    </row>
    <row r="74423" spans="2:3" x14ac:dyDescent="0.45">
      <c r="B74423" s="4">
        <v>74420</v>
      </c>
      <c r="C74423" s="6">
        <v>0.27893104801505242</v>
      </c>
    </row>
    <row r="74424" spans="2:3" x14ac:dyDescent="0.45">
      <c r="B74424" s="4">
        <v>74421</v>
      </c>
      <c r="C74424" s="6">
        <v>0.25123212072730206</v>
      </c>
    </row>
    <row r="74425" spans="2:3" x14ac:dyDescent="0.45">
      <c r="B74425" s="4">
        <v>74422</v>
      </c>
      <c r="C74425" s="6">
        <v>0.61812915757256381</v>
      </c>
    </row>
    <row r="74426" spans="2:3" x14ac:dyDescent="0.45">
      <c r="B74426" s="4">
        <v>74423</v>
      </c>
      <c r="C74426" s="6">
        <v>4.5849303936937646E-2</v>
      </c>
    </row>
    <row r="74427" spans="2:3" x14ac:dyDescent="0.45">
      <c r="B74427" s="4">
        <v>74424</v>
      </c>
      <c r="C74427" s="6">
        <v>0.23611727972769958</v>
      </c>
    </row>
    <row r="74428" spans="2:3" x14ac:dyDescent="0.45">
      <c r="B74428" s="4">
        <v>74425</v>
      </c>
      <c r="C74428" s="6">
        <v>0.19150570547524304</v>
      </c>
    </row>
    <row r="74429" spans="2:3" x14ac:dyDescent="0.45">
      <c r="B74429" s="4">
        <v>74426</v>
      </c>
      <c r="C74429" s="6">
        <v>0.42526720008758812</v>
      </c>
    </row>
    <row r="74430" spans="2:3" x14ac:dyDescent="0.45">
      <c r="B74430" s="4">
        <v>74427</v>
      </c>
      <c r="C74430" s="6">
        <v>0.57539994938782857</v>
      </c>
    </row>
    <row r="74431" spans="2:3" x14ac:dyDescent="0.45">
      <c r="B74431" s="4">
        <v>74428</v>
      </c>
      <c r="C74431" s="6">
        <v>0.91169315837809783</v>
      </c>
    </row>
    <row r="74432" spans="2:3" x14ac:dyDescent="0.45">
      <c r="B74432" s="4">
        <v>74429</v>
      </c>
      <c r="C74432" s="6">
        <v>0.70651859597312272</v>
      </c>
    </row>
    <row r="74433" spans="2:3" x14ac:dyDescent="0.45">
      <c r="B74433" s="4">
        <v>74430</v>
      </c>
      <c r="C74433" s="6">
        <v>1.9196770654868911E-2</v>
      </c>
    </row>
    <row r="74434" spans="2:3" x14ac:dyDescent="0.45">
      <c r="B74434" s="4">
        <v>74431</v>
      </c>
      <c r="C74434" s="6">
        <v>0.2829391810123919</v>
      </c>
    </row>
    <row r="74435" spans="2:3" x14ac:dyDescent="0.45">
      <c r="B74435" s="4">
        <v>74432</v>
      </c>
      <c r="C74435" s="6">
        <v>6.7767991957521367E-3</v>
      </c>
    </row>
    <row r="74436" spans="2:3" x14ac:dyDescent="0.45">
      <c r="B74436" s="4">
        <v>74433</v>
      </c>
      <c r="C74436" s="6">
        <v>0.54072727385439423</v>
      </c>
    </row>
    <row r="74437" spans="2:3" x14ac:dyDescent="0.45">
      <c r="B74437" s="4">
        <v>74434</v>
      </c>
      <c r="C74437" s="6">
        <v>0.68000047801585961</v>
      </c>
    </row>
    <row r="74438" spans="2:3" x14ac:dyDescent="0.45">
      <c r="B74438" s="4">
        <v>74435</v>
      </c>
      <c r="C74438" s="6">
        <v>0.1879200664623587</v>
      </c>
    </row>
    <row r="74439" spans="2:3" x14ac:dyDescent="0.45">
      <c r="B74439" s="4">
        <v>74436</v>
      </c>
      <c r="C74439" s="6">
        <v>0.42356412971506896</v>
      </c>
    </row>
    <row r="74440" spans="2:3" x14ac:dyDescent="0.45">
      <c r="B74440" s="4">
        <v>74437</v>
      </c>
      <c r="C74440" s="6">
        <v>0.48469129395076682</v>
      </c>
    </row>
    <row r="74441" spans="2:3" x14ac:dyDescent="0.45">
      <c r="B74441" s="4">
        <v>74438</v>
      </c>
      <c r="C74441" s="6">
        <v>0.72028863721353931</v>
      </c>
    </row>
    <row r="74442" spans="2:3" x14ac:dyDescent="0.45">
      <c r="B74442" s="4">
        <v>74439</v>
      </c>
      <c r="C74442" s="6">
        <v>0.29749161653906608</v>
      </c>
    </row>
    <row r="74443" spans="2:3" x14ac:dyDescent="0.45">
      <c r="B74443" s="4">
        <v>74440</v>
      </c>
      <c r="C74443" s="6">
        <v>0.73558875528117718</v>
      </c>
    </row>
    <row r="74444" spans="2:3" x14ac:dyDescent="0.45">
      <c r="B74444" s="4">
        <v>74441</v>
      </c>
      <c r="C74444" s="6">
        <v>0.65911106248947704</v>
      </c>
    </row>
    <row r="74445" spans="2:3" x14ac:dyDescent="0.45">
      <c r="B74445" s="4">
        <v>74442</v>
      </c>
      <c r="C74445" s="6">
        <v>0.7293164973419537</v>
      </c>
    </row>
    <row r="74446" spans="2:3" x14ac:dyDescent="0.45">
      <c r="B74446" s="4">
        <v>74443</v>
      </c>
      <c r="C74446" s="6">
        <v>0.20315155496327886</v>
      </c>
    </row>
    <row r="74447" spans="2:3" x14ac:dyDescent="0.45">
      <c r="B74447" s="4">
        <v>74444</v>
      </c>
      <c r="C74447" s="6">
        <v>0.21387105516030491</v>
      </c>
    </row>
    <row r="74448" spans="2:3" x14ac:dyDescent="0.45">
      <c r="B74448" s="4">
        <v>74445</v>
      </c>
      <c r="C74448" s="6">
        <v>0.95465584216410748</v>
      </c>
    </row>
    <row r="74449" spans="2:3" x14ac:dyDescent="0.45">
      <c r="B74449" s="4">
        <v>74446</v>
      </c>
      <c r="C74449" s="6">
        <v>0.20582977146282799</v>
      </c>
    </row>
    <row r="74450" spans="2:3" x14ac:dyDescent="0.45">
      <c r="B74450" s="4">
        <v>74447</v>
      </c>
      <c r="C74450" s="6">
        <v>0.46807766030581199</v>
      </c>
    </row>
    <row r="74451" spans="2:3" x14ac:dyDescent="0.45">
      <c r="B74451" s="4">
        <v>74448</v>
      </c>
      <c r="C74451" s="6">
        <v>4.2371661645401515E-2</v>
      </c>
    </row>
    <row r="74452" spans="2:3" x14ac:dyDescent="0.45">
      <c r="B74452" s="4">
        <v>74449</v>
      </c>
      <c r="C74452" s="6">
        <v>0.69303585291515257</v>
      </c>
    </row>
    <row r="74453" spans="2:3" x14ac:dyDescent="0.45">
      <c r="B74453" s="4">
        <v>74450</v>
      </c>
      <c r="C74453" s="6">
        <v>0.68805868351048305</v>
      </c>
    </row>
    <row r="74454" spans="2:3" x14ac:dyDescent="0.45">
      <c r="B74454" s="4">
        <v>74451</v>
      </c>
      <c r="C74454" s="6">
        <v>0.65303648379705204</v>
      </c>
    </row>
    <row r="74455" spans="2:3" x14ac:dyDescent="0.45">
      <c r="B74455" s="4">
        <v>74452</v>
      </c>
      <c r="C74455" s="6">
        <v>0.90206224881838004</v>
      </c>
    </row>
    <row r="74456" spans="2:3" x14ac:dyDescent="0.45">
      <c r="B74456" s="4">
        <v>74453</v>
      </c>
      <c r="C74456" s="6">
        <v>0.19814486473325721</v>
      </c>
    </row>
    <row r="74457" spans="2:3" x14ac:dyDescent="0.45">
      <c r="B74457" s="4">
        <v>74454</v>
      </c>
      <c r="C74457" s="6">
        <v>0.55903140217863745</v>
      </c>
    </row>
    <row r="74458" spans="2:3" x14ac:dyDescent="0.45">
      <c r="B74458" s="4">
        <v>74455</v>
      </c>
      <c r="C74458" s="6">
        <v>0.85828872088385022</v>
      </c>
    </row>
    <row r="74459" spans="2:3" x14ac:dyDescent="0.45">
      <c r="B74459" s="4">
        <v>74456</v>
      </c>
      <c r="C74459" s="6">
        <v>0.76415130295203149</v>
      </c>
    </row>
    <row r="74460" spans="2:3" x14ac:dyDescent="0.45">
      <c r="B74460" s="4">
        <v>74457</v>
      </c>
      <c r="C74460" s="6">
        <v>0.63218684768742528</v>
      </c>
    </row>
    <row r="74461" spans="2:3" x14ac:dyDescent="0.45">
      <c r="B74461" s="4">
        <v>74458</v>
      </c>
      <c r="C74461" s="6">
        <v>0.31464268349677438</v>
      </c>
    </row>
    <row r="74462" spans="2:3" x14ac:dyDescent="0.45">
      <c r="B74462" s="4">
        <v>74459</v>
      </c>
      <c r="C74462" s="6">
        <v>0.67124761144117084</v>
      </c>
    </row>
    <row r="74463" spans="2:3" x14ac:dyDescent="0.45">
      <c r="B74463" s="4">
        <v>74460</v>
      </c>
      <c r="C74463" s="6">
        <v>0.55196142229049694</v>
      </c>
    </row>
    <row r="74464" spans="2:3" x14ac:dyDescent="0.45">
      <c r="B74464" s="4">
        <v>74461</v>
      </c>
      <c r="C74464" s="6">
        <v>8.2361259411197207E-2</v>
      </c>
    </row>
    <row r="74465" spans="2:3" x14ac:dyDescent="0.45">
      <c r="B74465" s="4">
        <v>74462</v>
      </c>
      <c r="C74465" s="6">
        <v>0.46509374018611527</v>
      </c>
    </row>
    <row r="74466" spans="2:3" x14ac:dyDescent="0.45">
      <c r="B74466" s="4">
        <v>74463</v>
      </c>
      <c r="C74466" s="6">
        <v>0.72297078675627424</v>
      </c>
    </row>
    <row r="74467" spans="2:3" x14ac:dyDescent="0.45">
      <c r="B74467" s="4">
        <v>74464</v>
      </c>
      <c r="C74467" s="6">
        <v>0.6725848361657456</v>
      </c>
    </row>
    <row r="74468" spans="2:3" x14ac:dyDescent="0.45">
      <c r="B74468" s="4">
        <v>74465</v>
      </c>
      <c r="C74468" s="6">
        <v>0.3205416593603867</v>
      </c>
    </row>
    <row r="74469" spans="2:3" x14ac:dyDescent="0.45">
      <c r="B74469" s="4">
        <v>74466</v>
      </c>
      <c r="C74469" s="6">
        <v>5.7430751087638399E-2</v>
      </c>
    </row>
    <row r="74470" spans="2:3" x14ac:dyDescent="0.45">
      <c r="B74470" s="4">
        <v>74467</v>
      </c>
      <c r="C74470" s="6">
        <v>0.60751616537842601</v>
      </c>
    </row>
    <row r="74471" spans="2:3" x14ac:dyDescent="0.45">
      <c r="B74471" s="4">
        <v>74468</v>
      </c>
      <c r="C74471" s="6">
        <v>0.82308984860004386</v>
      </c>
    </row>
    <row r="74472" spans="2:3" x14ac:dyDescent="0.45">
      <c r="B74472" s="4">
        <v>74469</v>
      </c>
      <c r="C74472" s="6">
        <v>0.66960811861072322</v>
      </c>
    </row>
    <row r="74473" spans="2:3" x14ac:dyDescent="0.45">
      <c r="B74473" s="4">
        <v>74470</v>
      </c>
      <c r="C74473" s="6">
        <v>0.88860035679139582</v>
      </c>
    </row>
    <row r="74474" spans="2:3" x14ac:dyDescent="0.45">
      <c r="B74474" s="4">
        <v>74471</v>
      </c>
      <c r="C74474" s="6">
        <v>0.39995414134508467</v>
      </c>
    </row>
    <row r="74475" spans="2:3" x14ac:dyDescent="0.45">
      <c r="B74475" s="4">
        <v>74472</v>
      </c>
      <c r="C74475" s="6">
        <v>0.69729337056244944</v>
      </c>
    </row>
    <row r="74476" spans="2:3" x14ac:dyDescent="0.45">
      <c r="B74476" s="4">
        <v>74473</v>
      </c>
      <c r="C74476" s="6">
        <v>0.32239171467812155</v>
      </c>
    </row>
    <row r="74477" spans="2:3" x14ac:dyDescent="0.45">
      <c r="B74477" s="4">
        <v>74474</v>
      </c>
      <c r="C74477" s="6">
        <v>0.44127892195007312</v>
      </c>
    </row>
    <row r="74478" spans="2:3" x14ac:dyDescent="0.45">
      <c r="B74478" s="4">
        <v>74475</v>
      </c>
      <c r="C74478" s="6">
        <v>0.50972133639954853</v>
      </c>
    </row>
    <row r="74479" spans="2:3" x14ac:dyDescent="0.45">
      <c r="B74479" s="4">
        <v>74476</v>
      </c>
      <c r="C74479" s="6">
        <v>8.8304336393571714E-2</v>
      </c>
    </row>
    <row r="74480" spans="2:3" x14ac:dyDescent="0.45">
      <c r="B74480" s="4">
        <v>74477</v>
      </c>
      <c r="C74480" s="6">
        <v>0.76687945094089394</v>
      </c>
    </row>
    <row r="74481" spans="2:3" x14ac:dyDescent="0.45">
      <c r="B74481" s="4">
        <v>74478</v>
      </c>
      <c r="C74481" s="6">
        <v>0.42474041416402808</v>
      </c>
    </row>
    <row r="74482" spans="2:3" x14ac:dyDescent="0.45">
      <c r="B74482" s="4">
        <v>74479</v>
      </c>
      <c r="C74482" s="6">
        <v>0.50966310404167636</v>
      </c>
    </row>
    <row r="74483" spans="2:3" x14ac:dyDescent="0.45">
      <c r="B74483" s="4">
        <v>74480</v>
      </c>
      <c r="C74483" s="6">
        <v>0.31752230786110303</v>
      </c>
    </row>
    <row r="74484" spans="2:3" x14ac:dyDescent="0.45">
      <c r="B74484" s="4">
        <v>74481</v>
      </c>
      <c r="C74484" s="6">
        <v>0.61745024529838533</v>
      </c>
    </row>
    <row r="74485" spans="2:3" x14ac:dyDescent="0.45">
      <c r="B74485" s="4">
        <v>74482</v>
      </c>
      <c r="C74485" s="6">
        <v>0.87059987598934385</v>
      </c>
    </row>
    <row r="74486" spans="2:3" x14ac:dyDescent="0.45">
      <c r="B74486" s="4">
        <v>74483</v>
      </c>
      <c r="C74486" s="6">
        <v>0.65043286969781022</v>
      </c>
    </row>
    <row r="74487" spans="2:3" x14ac:dyDescent="0.45">
      <c r="B74487" s="4">
        <v>74484</v>
      </c>
      <c r="C74487" s="6">
        <v>0.39386968005113232</v>
      </c>
    </row>
    <row r="74488" spans="2:3" x14ac:dyDescent="0.45">
      <c r="B74488" s="4">
        <v>74485</v>
      </c>
      <c r="C74488" s="6">
        <v>0.20732523739561415</v>
      </c>
    </row>
    <row r="74489" spans="2:3" x14ac:dyDescent="0.45">
      <c r="B74489" s="4">
        <v>74486</v>
      </c>
      <c r="C74489" s="6">
        <v>0.28462880543285374</v>
      </c>
    </row>
    <row r="74490" spans="2:3" x14ac:dyDescent="0.45">
      <c r="B74490" s="4">
        <v>74487</v>
      </c>
      <c r="C74490" s="6">
        <v>0.21140889215652325</v>
      </c>
    </row>
    <row r="74491" spans="2:3" x14ac:dyDescent="0.45">
      <c r="B74491" s="4">
        <v>74488</v>
      </c>
      <c r="C74491" s="6">
        <v>0.20285770435639872</v>
      </c>
    </row>
    <row r="74492" spans="2:3" x14ac:dyDescent="0.45">
      <c r="B74492" s="4">
        <v>74489</v>
      </c>
      <c r="C74492" s="6">
        <v>0.89058589821680534</v>
      </c>
    </row>
    <row r="74493" spans="2:3" x14ac:dyDescent="0.45">
      <c r="B74493" s="4">
        <v>74490</v>
      </c>
      <c r="C74493" s="6">
        <v>0.6135283441977476</v>
      </c>
    </row>
    <row r="74494" spans="2:3" x14ac:dyDescent="0.45">
      <c r="B74494" s="4">
        <v>74491</v>
      </c>
      <c r="C74494" s="6">
        <v>0.12745778247227424</v>
      </c>
    </row>
    <row r="74495" spans="2:3" x14ac:dyDescent="0.45">
      <c r="B74495" s="4">
        <v>74492</v>
      </c>
      <c r="C74495" s="6">
        <v>0.87060409552667684</v>
      </c>
    </row>
    <row r="74496" spans="2:3" x14ac:dyDescent="0.45">
      <c r="B74496" s="4">
        <v>74493</v>
      </c>
      <c r="C74496" s="6">
        <v>0.61433962641315354</v>
      </c>
    </row>
    <row r="74497" spans="2:3" x14ac:dyDescent="0.45">
      <c r="B74497" s="4">
        <v>74494</v>
      </c>
      <c r="C74497" s="6">
        <v>0.81230462993553443</v>
      </c>
    </row>
    <row r="74498" spans="2:3" x14ac:dyDescent="0.45">
      <c r="B74498" s="4">
        <v>74495</v>
      </c>
      <c r="C74498" s="6">
        <v>0.7015966473080355</v>
      </c>
    </row>
    <row r="74499" spans="2:3" x14ac:dyDescent="0.45">
      <c r="B74499" s="4">
        <v>74496</v>
      </c>
      <c r="C74499" s="6">
        <v>6.1480100114228775E-2</v>
      </c>
    </row>
    <row r="74500" spans="2:3" x14ac:dyDescent="0.45">
      <c r="B74500" s="4">
        <v>74497</v>
      </c>
      <c r="C74500" s="6">
        <v>0.69340428505766816</v>
      </c>
    </row>
    <row r="74501" spans="2:3" x14ac:dyDescent="0.45">
      <c r="B74501" s="4">
        <v>74498</v>
      </c>
      <c r="C74501" s="6">
        <v>0.28921874791647717</v>
      </c>
    </row>
    <row r="74502" spans="2:3" x14ac:dyDescent="0.45">
      <c r="B74502" s="4">
        <v>74499</v>
      </c>
      <c r="C74502" s="6">
        <v>0.90909754503295492</v>
      </c>
    </row>
    <row r="74503" spans="2:3" x14ac:dyDescent="0.45">
      <c r="B74503" s="4">
        <v>74500</v>
      </c>
      <c r="C74503" s="6">
        <v>0.40445081843928221</v>
      </c>
    </row>
    <row r="74504" spans="2:3" x14ac:dyDescent="0.45">
      <c r="B74504" s="4">
        <v>74501</v>
      </c>
      <c r="C74504" s="6">
        <v>0.8207023453972847</v>
      </c>
    </row>
    <row r="74505" spans="2:3" x14ac:dyDescent="0.45">
      <c r="B74505" s="4">
        <v>74502</v>
      </c>
      <c r="C74505" s="6">
        <v>0.74141207707107359</v>
      </c>
    </row>
    <row r="74506" spans="2:3" x14ac:dyDescent="0.45">
      <c r="B74506" s="4">
        <v>74503</v>
      </c>
      <c r="C74506" s="6">
        <v>0.13317040138191072</v>
      </c>
    </row>
    <row r="74507" spans="2:3" x14ac:dyDescent="0.45">
      <c r="B74507" s="4">
        <v>74504</v>
      </c>
      <c r="C74507" s="6">
        <v>0.15472202821666026</v>
      </c>
    </row>
    <row r="74508" spans="2:3" x14ac:dyDescent="0.45">
      <c r="B74508" s="4">
        <v>74505</v>
      </c>
      <c r="C74508" s="6">
        <v>0.12344335456430655</v>
      </c>
    </row>
    <row r="74509" spans="2:3" x14ac:dyDescent="0.45">
      <c r="B74509" s="4">
        <v>74506</v>
      </c>
      <c r="C74509" s="6">
        <v>0.61084122169919997</v>
      </c>
    </row>
    <row r="74510" spans="2:3" x14ac:dyDescent="0.45">
      <c r="B74510" s="4">
        <v>74507</v>
      </c>
      <c r="C74510" s="6">
        <v>0.52425811079113294</v>
      </c>
    </row>
    <row r="74511" spans="2:3" x14ac:dyDescent="0.45">
      <c r="B74511" s="4">
        <v>74508</v>
      </c>
      <c r="C74511" s="6">
        <v>0.17889337707352071</v>
      </c>
    </row>
    <row r="74512" spans="2:3" x14ac:dyDescent="0.45">
      <c r="B74512" s="4">
        <v>74509</v>
      </c>
      <c r="C74512" s="6">
        <v>0.74119933156732332</v>
      </c>
    </row>
    <row r="74513" spans="2:3" x14ac:dyDescent="0.45">
      <c r="B74513" s="4">
        <v>74510</v>
      </c>
      <c r="C74513" s="6">
        <v>0.29751349784793446</v>
      </c>
    </row>
    <row r="74514" spans="2:3" x14ac:dyDescent="0.45">
      <c r="B74514" s="4">
        <v>74511</v>
      </c>
      <c r="C74514" s="6">
        <v>0.16942898487188385</v>
      </c>
    </row>
    <row r="74515" spans="2:3" x14ac:dyDescent="0.45">
      <c r="B74515" s="4">
        <v>74512</v>
      </c>
      <c r="C74515" s="6">
        <v>0.20701368416469601</v>
      </c>
    </row>
    <row r="74516" spans="2:3" x14ac:dyDescent="0.45">
      <c r="B74516" s="4">
        <v>74513</v>
      </c>
      <c r="C74516" s="6">
        <v>0.70727003898338248</v>
      </c>
    </row>
    <row r="74517" spans="2:3" x14ac:dyDescent="0.45">
      <c r="B74517" s="4">
        <v>74514</v>
      </c>
      <c r="C74517" s="6">
        <v>0.1558867854692324</v>
      </c>
    </row>
    <row r="74518" spans="2:3" x14ac:dyDescent="0.45">
      <c r="B74518" s="4">
        <v>74515</v>
      </c>
      <c r="C74518" s="6">
        <v>0.36991425148823476</v>
      </c>
    </row>
    <row r="74519" spans="2:3" x14ac:dyDescent="0.45">
      <c r="B74519" s="4">
        <v>74516</v>
      </c>
      <c r="C74519" s="6">
        <v>0.48481436224392227</v>
      </c>
    </row>
    <row r="74520" spans="2:3" x14ac:dyDescent="0.45">
      <c r="B74520" s="4">
        <v>74517</v>
      </c>
      <c r="C74520" s="6">
        <v>2.9612656601924914E-2</v>
      </c>
    </row>
    <row r="74521" spans="2:3" x14ac:dyDescent="0.45">
      <c r="B74521" s="4">
        <v>74518</v>
      </c>
      <c r="C74521" s="6">
        <v>0.90270507457536131</v>
      </c>
    </row>
    <row r="74522" spans="2:3" x14ac:dyDescent="0.45">
      <c r="B74522" s="4">
        <v>74519</v>
      </c>
      <c r="C74522" s="6">
        <v>0.88688689259430808</v>
      </c>
    </row>
    <row r="74523" spans="2:3" x14ac:dyDescent="0.45">
      <c r="B74523" s="4">
        <v>74520</v>
      </c>
      <c r="C74523" s="6">
        <v>0.82226119014711785</v>
      </c>
    </row>
    <row r="74524" spans="2:3" x14ac:dyDescent="0.45">
      <c r="B74524" s="4">
        <v>74521</v>
      </c>
      <c r="C74524" s="6">
        <v>0.64942921299843315</v>
      </c>
    </row>
    <row r="74525" spans="2:3" x14ac:dyDescent="0.45">
      <c r="B74525" s="4">
        <v>74522</v>
      </c>
      <c r="C74525" s="6">
        <v>0.68662502198019382</v>
      </c>
    </row>
    <row r="74526" spans="2:3" x14ac:dyDescent="0.45">
      <c r="B74526" s="4">
        <v>74523</v>
      </c>
      <c r="C74526" s="6">
        <v>0.86803659534033295</v>
      </c>
    </row>
    <row r="74527" spans="2:3" x14ac:dyDescent="0.45">
      <c r="B74527" s="4">
        <v>74524</v>
      </c>
      <c r="C74527" s="6">
        <v>0.36552114259821233</v>
      </c>
    </row>
    <row r="74528" spans="2:3" x14ac:dyDescent="0.45">
      <c r="B74528" s="4">
        <v>74525</v>
      </c>
      <c r="C74528" s="6">
        <v>0.83111866789266764</v>
      </c>
    </row>
    <row r="74529" spans="2:3" x14ac:dyDescent="0.45">
      <c r="B74529" s="4">
        <v>74526</v>
      </c>
      <c r="C74529" s="6">
        <v>0.86241903790929464</v>
      </c>
    </row>
    <row r="74530" spans="2:3" x14ac:dyDescent="0.45">
      <c r="B74530" s="4">
        <v>74527</v>
      </c>
      <c r="C74530" s="6">
        <v>0.13804092433313486</v>
      </c>
    </row>
    <row r="74531" spans="2:3" x14ac:dyDescent="0.45">
      <c r="B74531" s="4">
        <v>74528</v>
      </c>
      <c r="C74531" s="6">
        <v>0.79667314668818467</v>
      </c>
    </row>
    <row r="74532" spans="2:3" x14ac:dyDescent="0.45">
      <c r="B74532" s="4">
        <v>74529</v>
      </c>
      <c r="C74532" s="6">
        <v>0.6345033853579598</v>
      </c>
    </row>
    <row r="74533" spans="2:3" x14ac:dyDescent="0.45">
      <c r="B74533" s="4">
        <v>74530</v>
      </c>
      <c r="C74533" s="6">
        <v>2.6124397560960411E-3</v>
      </c>
    </row>
    <row r="74534" spans="2:3" x14ac:dyDescent="0.45">
      <c r="B74534" s="4">
        <v>74531</v>
      </c>
      <c r="C74534" s="6">
        <v>0.33748488139033039</v>
      </c>
    </row>
    <row r="74535" spans="2:3" x14ac:dyDescent="0.45">
      <c r="B74535" s="4">
        <v>74532</v>
      </c>
      <c r="C74535" s="6">
        <v>0.22354706256758272</v>
      </c>
    </row>
    <row r="74536" spans="2:3" x14ac:dyDescent="0.45">
      <c r="B74536" s="4">
        <v>74533</v>
      </c>
      <c r="C74536" s="6">
        <v>0.57299717228872304</v>
      </c>
    </row>
    <row r="74537" spans="2:3" x14ac:dyDescent="0.45">
      <c r="B74537" s="4">
        <v>74534</v>
      </c>
      <c r="C74537" s="6">
        <v>0.60757915789935468</v>
      </c>
    </row>
    <row r="74538" spans="2:3" x14ac:dyDescent="0.45">
      <c r="B74538" s="4">
        <v>74535</v>
      </c>
      <c r="C74538" s="6">
        <v>0.8143185892623066</v>
      </c>
    </row>
    <row r="74539" spans="2:3" x14ac:dyDescent="0.45">
      <c r="B74539" s="4">
        <v>74536</v>
      </c>
      <c r="C74539" s="6">
        <v>0.69824555880596062</v>
      </c>
    </row>
    <row r="74540" spans="2:3" x14ac:dyDescent="0.45">
      <c r="B74540" s="4">
        <v>74537</v>
      </c>
      <c r="C74540" s="6">
        <v>0.39880442125517546</v>
      </c>
    </row>
    <row r="74541" spans="2:3" x14ac:dyDescent="0.45">
      <c r="B74541" s="4">
        <v>74538</v>
      </c>
      <c r="C74541" s="6">
        <v>0.81722324047494976</v>
      </c>
    </row>
    <row r="74542" spans="2:3" x14ac:dyDescent="0.45">
      <c r="B74542" s="4">
        <v>74539</v>
      </c>
      <c r="C74542" s="6">
        <v>6.1704323842428299E-2</v>
      </c>
    </row>
    <row r="74543" spans="2:3" x14ac:dyDescent="0.45">
      <c r="B74543" s="4">
        <v>74540</v>
      </c>
      <c r="C74543" s="6">
        <v>0.69664487185483426</v>
      </c>
    </row>
    <row r="74544" spans="2:3" x14ac:dyDescent="0.45">
      <c r="B74544" s="4">
        <v>74541</v>
      </c>
      <c r="C74544" s="6">
        <v>0.90429231487503492</v>
      </c>
    </row>
    <row r="74545" spans="2:3" x14ac:dyDescent="0.45">
      <c r="B74545" s="4">
        <v>74542</v>
      </c>
      <c r="C74545" s="6">
        <v>0.70083265405753581</v>
      </c>
    </row>
    <row r="74546" spans="2:3" x14ac:dyDescent="0.45">
      <c r="B74546" s="4">
        <v>74543</v>
      </c>
      <c r="C74546" s="6">
        <v>0.98893821084213918</v>
      </c>
    </row>
    <row r="74547" spans="2:3" x14ac:dyDescent="0.45">
      <c r="B74547" s="4">
        <v>74544</v>
      </c>
      <c r="C74547" s="6">
        <v>0.21566762847208787</v>
      </c>
    </row>
    <row r="74548" spans="2:3" x14ac:dyDescent="0.45">
      <c r="B74548" s="4">
        <v>74545</v>
      </c>
      <c r="C74548" s="6">
        <v>0.41743001510105504</v>
      </c>
    </row>
    <row r="74549" spans="2:3" x14ac:dyDescent="0.45">
      <c r="B74549" s="4">
        <v>74546</v>
      </c>
      <c r="C74549" s="6">
        <v>3.6212065283182437E-2</v>
      </c>
    </row>
    <row r="74550" spans="2:3" x14ac:dyDescent="0.45">
      <c r="B74550" s="4">
        <v>74547</v>
      </c>
      <c r="C74550" s="6">
        <v>0.92501828085171844</v>
      </c>
    </row>
    <row r="74551" spans="2:3" x14ac:dyDescent="0.45">
      <c r="B74551" s="4">
        <v>74548</v>
      </c>
      <c r="C74551" s="6">
        <v>0.16678479664298773</v>
      </c>
    </row>
    <row r="74552" spans="2:3" x14ac:dyDescent="0.45">
      <c r="B74552" s="4">
        <v>74549</v>
      </c>
      <c r="C74552" s="6">
        <v>0.47013978661637756</v>
      </c>
    </row>
    <row r="74553" spans="2:3" x14ac:dyDescent="0.45">
      <c r="B74553" s="4">
        <v>74550</v>
      </c>
      <c r="C74553" s="6">
        <v>0.81402099539413275</v>
      </c>
    </row>
    <row r="74554" spans="2:3" x14ac:dyDescent="0.45">
      <c r="B74554" s="4">
        <v>74551</v>
      </c>
      <c r="C74554" s="6">
        <v>0.29620765157184881</v>
      </c>
    </row>
    <row r="74555" spans="2:3" x14ac:dyDescent="0.45">
      <c r="B74555" s="4">
        <v>74552</v>
      </c>
      <c r="C74555" s="6">
        <v>0.68307974170098862</v>
      </c>
    </row>
    <row r="74556" spans="2:3" x14ac:dyDescent="0.45">
      <c r="B74556" s="4">
        <v>74553</v>
      </c>
      <c r="C74556" s="6">
        <v>0.5860565527081234</v>
      </c>
    </row>
    <row r="74557" spans="2:3" x14ac:dyDescent="0.45">
      <c r="B74557" s="4">
        <v>74554</v>
      </c>
      <c r="C74557" s="6">
        <v>0.43563927959914539</v>
      </c>
    </row>
    <row r="74558" spans="2:3" x14ac:dyDescent="0.45">
      <c r="B74558" s="4">
        <v>74555</v>
      </c>
      <c r="C74558" s="6">
        <v>8.8922253758302316E-2</v>
      </c>
    </row>
    <row r="74559" spans="2:3" x14ac:dyDescent="0.45">
      <c r="B74559" s="4">
        <v>74556</v>
      </c>
      <c r="C74559" s="6">
        <v>0.83725777376245025</v>
      </c>
    </row>
    <row r="74560" spans="2:3" x14ac:dyDescent="0.45">
      <c r="B74560" s="4">
        <v>74557</v>
      </c>
      <c r="C74560" s="6">
        <v>0.88628344083958099</v>
      </c>
    </row>
    <row r="74561" spans="2:3" x14ac:dyDescent="0.45">
      <c r="B74561" s="4">
        <v>74558</v>
      </c>
      <c r="C74561" s="6">
        <v>8.7715990206964078E-2</v>
      </c>
    </row>
    <row r="74562" spans="2:3" x14ac:dyDescent="0.45">
      <c r="B74562" s="4">
        <v>74559</v>
      </c>
      <c r="C74562" s="6">
        <v>0.37212929788531579</v>
      </c>
    </row>
    <row r="74563" spans="2:3" x14ac:dyDescent="0.45">
      <c r="B74563" s="4">
        <v>74560</v>
      </c>
      <c r="C74563" s="6">
        <v>0.17554329297515781</v>
      </c>
    </row>
    <row r="74564" spans="2:3" x14ac:dyDescent="0.45">
      <c r="B74564" s="4">
        <v>74561</v>
      </c>
      <c r="C74564" s="6">
        <v>0.61528512392862</v>
      </c>
    </row>
    <row r="74565" spans="2:3" x14ac:dyDescent="0.45">
      <c r="B74565" s="4">
        <v>74562</v>
      </c>
      <c r="C74565" s="6">
        <v>0.53182029392533658</v>
      </c>
    </row>
    <row r="74566" spans="2:3" x14ac:dyDescent="0.45">
      <c r="B74566" s="4">
        <v>74563</v>
      </c>
      <c r="C74566" s="6">
        <v>0.25782047601457514</v>
      </c>
    </row>
    <row r="74567" spans="2:3" x14ac:dyDescent="0.45">
      <c r="B74567" s="4">
        <v>74564</v>
      </c>
      <c r="C74567" s="6">
        <v>0.29066512672675293</v>
      </c>
    </row>
    <row r="74568" spans="2:3" x14ac:dyDescent="0.45">
      <c r="B74568" s="4">
        <v>74565</v>
      </c>
      <c r="C74568" s="6">
        <v>0.94578026964660522</v>
      </c>
    </row>
    <row r="74569" spans="2:3" x14ac:dyDescent="0.45">
      <c r="B74569" s="4">
        <v>74566</v>
      </c>
      <c r="C74569" s="6">
        <v>0.17078389013234729</v>
      </c>
    </row>
    <row r="74570" spans="2:3" x14ac:dyDescent="0.45">
      <c r="B74570" s="4">
        <v>74567</v>
      </c>
      <c r="C74570" s="6">
        <v>0.69536954019883512</v>
      </c>
    </row>
    <row r="74571" spans="2:3" x14ac:dyDescent="0.45">
      <c r="B74571" s="4">
        <v>74568</v>
      </c>
      <c r="C74571" s="6">
        <v>0.2438887808584278</v>
      </c>
    </row>
    <row r="74572" spans="2:3" x14ac:dyDescent="0.45">
      <c r="B74572" s="4">
        <v>74569</v>
      </c>
      <c r="C74572" s="6">
        <v>0.10753831945125458</v>
      </c>
    </row>
    <row r="74573" spans="2:3" x14ac:dyDescent="0.45">
      <c r="B74573" s="4">
        <v>74570</v>
      </c>
      <c r="C74573" s="6">
        <v>0.17750362816634957</v>
      </c>
    </row>
    <row r="74574" spans="2:3" x14ac:dyDescent="0.45">
      <c r="B74574" s="4">
        <v>74571</v>
      </c>
      <c r="C74574" s="6">
        <v>0.93011295502987112</v>
      </c>
    </row>
    <row r="74575" spans="2:3" x14ac:dyDescent="0.45">
      <c r="B74575" s="4">
        <v>74572</v>
      </c>
      <c r="C74575" s="6">
        <v>0.57879430525709652</v>
      </c>
    </row>
    <row r="74576" spans="2:3" x14ac:dyDescent="0.45">
      <c r="B74576" s="4">
        <v>74573</v>
      </c>
      <c r="C74576" s="6">
        <v>0.87076255354188137</v>
      </c>
    </row>
    <row r="74577" spans="2:3" x14ac:dyDescent="0.45">
      <c r="B74577" s="4">
        <v>74574</v>
      </c>
      <c r="C74577" s="6">
        <v>0.36504539296857141</v>
      </c>
    </row>
    <row r="74578" spans="2:3" x14ac:dyDescent="0.45">
      <c r="B74578" s="4">
        <v>74575</v>
      </c>
      <c r="C74578" s="6">
        <v>0.86203114684627202</v>
      </c>
    </row>
    <row r="74579" spans="2:3" x14ac:dyDescent="0.45">
      <c r="B74579" s="4">
        <v>74576</v>
      </c>
      <c r="C74579" s="6">
        <v>0.517379451252578</v>
      </c>
    </row>
    <row r="74580" spans="2:3" x14ac:dyDescent="0.45">
      <c r="B74580" s="4">
        <v>74577</v>
      </c>
      <c r="C74580" s="6">
        <v>0.16307188094048908</v>
      </c>
    </row>
    <row r="74581" spans="2:3" x14ac:dyDescent="0.45">
      <c r="B74581" s="4">
        <v>74578</v>
      </c>
      <c r="C74581" s="6">
        <v>0.2403109208571359</v>
      </c>
    </row>
    <row r="74582" spans="2:3" x14ac:dyDescent="0.45">
      <c r="B74582" s="4">
        <v>74579</v>
      </c>
      <c r="C74582" s="6">
        <v>0.32102132434515696</v>
      </c>
    </row>
    <row r="74583" spans="2:3" x14ac:dyDescent="0.45">
      <c r="B74583" s="4">
        <v>74580</v>
      </c>
      <c r="C74583" s="6">
        <v>0.20248642224724933</v>
      </c>
    </row>
    <row r="74584" spans="2:3" x14ac:dyDescent="0.45">
      <c r="B74584" s="4">
        <v>74581</v>
      </c>
      <c r="C74584" s="6">
        <v>0.83081163277582071</v>
      </c>
    </row>
    <row r="74585" spans="2:3" x14ac:dyDescent="0.45">
      <c r="B74585" s="4">
        <v>74582</v>
      </c>
      <c r="C74585" s="6">
        <v>0.36127106084197935</v>
      </c>
    </row>
    <row r="74586" spans="2:3" x14ac:dyDescent="0.45">
      <c r="B74586" s="4">
        <v>74583</v>
      </c>
      <c r="C74586" s="6">
        <v>0.61086927869178875</v>
      </c>
    </row>
    <row r="74587" spans="2:3" x14ac:dyDescent="0.45">
      <c r="B74587" s="4">
        <v>74584</v>
      </c>
      <c r="C74587" s="6">
        <v>8.1979125967885036E-2</v>
      </c>
    </row>
    <row r="74588" spans="2:3" x14ac:dyDescent="0.45">
      <c r="B74588" s="4">
        <v>74585</v>
      </c>
      <c r="C74588" s="6">
        <v>8.4680131605507358E-2</v>
      </c>
    </row>
    <row r="74589" spans="2:3" x14ac:dyDescent="0.45">
      <c r="B74589" s="4">
        <v>74586</v>
      </c>
      <c r="C74589" s="6">
        <v>0.33150808045651947</v>
      </c>
    </row>
    <row r="74590" spans="2:3" x14ac:dyDescent="0.45">
      <c r="B74590" s="4">
        <v>74587</v>
      </c>
      <c r="C74590" s="6">
        <v>0.45407102117922893</v>
      </c>
    </row>
    <row r="74591" spans="2:3" x14ac:dyDescent="0.45">
      <c r="B74591" s="4">
        <v>74588</v>
      </c>
      <c r="C74591" s="6">
        <v>0.50351700962500956</v>
      </c>
    </row>
    <row r="74592" spans="2:3" x14ac:dyDescent="0.45">
      <c r="B74592" s="4">
        <v>74589</v>
      </c>
      <c r="C74592" s="6">
        <v>0.26613835747856884</v>
      </c>
    </row>
    <row r="74593" spans="2:3" x14ac:dyDescent="0.45">
      <c r="B74593" s="4">
        <v>74590</v>
      </c>
      <c r="C74593" s="6">
        <v>0.63587836412857601</v>
      </c>
    </row>
    <row r="74594" spans="2:3" x14ac:dyDescent="0.45">
      <c r="B74594" s="4">
        <v>74591</v>
      </c>
      <c r="C74594" s="6">
        <v>0.75235647141726436</v>
      </c>
    </row>
    <row r="74595" spans="2:3" x14ac:dyDescent="0.45">
      <c r="B74595" s="4">
        <v>74592</v>
      </c>
      <c r="C74595" s="6">
        <v>0.59647245635659629</v>
      </c>
    </row>
    <row r="74596" spans="2:3" x14ac:dyDescent="0.45">
      <c r="B74596" s="4">
        <v>74593</v>
      </c>
      <c r="C74596" s="6">
        <v>0.27592364142961445</v>
      </c>
    </row>
    <row r="74597" spans="2:3" x14ac:dyDescent="0.45">
      <c r="B74597" s="4">
        <v>74594</v>
      </c>
      <c r="C74597" s="6">
        <v>0.89184658601209232</v>
      </c>
    </row>
    <row r="74598" spans="2:3" x14ac:dyDescent="0.45">
      <c r="B74598" s="4">
        <v>74595</v>
      </c>
      <c r="C74598" s="6">
        <v>0.46341495471510918</v>
      </c>
    </row>
    <row r="74599" spans="2:3" x14ac:dyDescent="0.45">
      <c r="B74599" s="4">
        <v>74596</v>
      </c>
      <c r="C74599" s="6">
        <v>2.9700494215864071E-2</v>
      </c>
    </row>
    <row r="74600" spans="2:3" x14ac:dyDescent="0.45">
      <c r="B74600" s="4">
        <v>74597</v>
      </c>
      <c r="C74600" s="6">
        <v>0.74379819744029529</v>
      </c>
    </row>
    <row r="74601" spans="2:3" x14ac:dyDescent="0.45">
      <c r="B74601" s="4">
        <v>74598</v>
      </c>
      <c r="C74601" s="6">
        <v>0.45089185540198706</v>
      </c>
    </row>
    <row r="74602" spans="2:3" x14ac:dyDescent="0.45">
      <c r="B74602" s="4">
        <v>74599</v>
      </c>
      <c r="C74602" s="6">
        <v>0.49633612537407545</v>
      </c>
    </row>
    <row r="74603" spans="2:3" x14ac:dyDescent="0.45">
      <c r="B74603" s="4">
        <v>74600</v>
      </c>
      <c r="C74603" s="6">
        <v>0.15733771761920867</v>
      </c>
    </row>
    <row r="74604" spans="2:3" x14ac:dyDescent="0.45">
      <c r="B74604" s="4">
        <v>74601</v>
      </c>
      <c r="C74604" s="6">
        <v>0.76984352072613971</v>
      </c>
    </row>
    <row r="74605" spans="2:3" x14ac:dyDescent="0.45">
      <c r="B74605" s="4">
        <v>74602</v>
      </c>
      <c r="C74605" s="6">
        <v>0.66019271342225749</v>
      </c>
    </row>
    <row r="74606" spans="2:3" x14ac:dyDescent="0.45">
      <c r="B74606" s="4">
        <v>74603</v>
      </c>
      <c r="C74606" s="6">
        <v>0.20792132115573236</v>
      </c>
    </row>
    <row r="74607" spans="2:3" x14ac:dyDescent="0.45">
      <c r="B74607" s="4">
        <v>74604</v>
      </c>
      <c r="C74607" s="6">
        <v>0.58974242538316812</v>
      </c>
    </row>
    <row r="74608" spans="2:3" x14ac:dyDescent="0.45">
      <c r="B74608" s="4">
        <v>74605</v>
      </c>
      <c r="C74608" s="6">
        <v>1.516726258447243E-2</v>
      </c>
    </row>
    <row r="74609" spans="2:3" x14ac:dyDescent="0.45">
      <c r="B74609" s="4">
        <v>74606</v>
      </c>
      <c r="C74609" s="6">
        <v>0.18974242864901358</v>
      </c>
    </row>
    <row r="74610" spans="2:3" x14ac:dyDescent="0.45">
      <c r="B74610" s="4">
        <v>74607</v>
      </c>
      <c r="C74610" s="6">
        <v>0.40145402952639686</v>
      </c>
    </row>
    <row r="74611" spans="2:3" x14ac:dyDescent="0.45">
      <c r="B74611" s="4">
        <v>74608</v>
      </c>
      <c r="C74611" s="6">
        <v>0.728905258247321</v>
      </c>
    </row>
    <row r="74612" spans="2:3" x14ac:dyDescent="0.45">
      <c r="B74612" s="4">
        <v>74609</v>
      </c>
      <c r="C74612" s="6">
        <v>0.91137840572494677</v>
      </c>
    </row>
    <row r="74613" spans="2:3" x14ac:dyDescent="0.45">
      <c r="B74613" s="4">
        <v>74610</v>
      </c>
      <c r="C74613" s="6">
        <v>0.79709244340685381</v>
      </c>
    </row>
    <row r="74614" spans="2:3" x14ac:dyDescent="0.45">
      <c r="B74614" s="4">
        <v>74611</v>
      </c>
      <c r="C74614" s="6">
        <v>2.9132583844159066E-2</v>
      </c>
    </row>
    <row r="74615" spans="2:3" x14ac:dyDescent="0.45">
      <c r="B74615" s="4">
        <v>74612</v>
      </c>
      <c r="C74615" s="6">
        <v>0.58672000967684101</v>
      </c>
    </row>
    <row r="74616" spans="2:3" x14ac:dyDescent="0.45">
      <c r="B74616" s="4">
        <v>74613</v>
      </c>
      <c r="C74616" s="6">
        <v>0.41265866162814568</v>
      </c>
    </row>
    <row r="74617" spans="2:3" x14ac:dyDescent="0.45">
      <c r="B74617" s="4">
        <v>74614</v>
      </c>
      <c r="C74617" s="6">
        <v>0.28334518127222252</v>
      </c>
    </row>
    <row r="74618" spans="2:3" x14ac:dyDescent="0.45">
      <c r="B74618" s="4">
        <v>74615</v>
      </c>
      <c r="C74618" s="6">
        <v>0.69757286567870214</v>
      </c>
    </row>
    <row r="74619" spans="2:3" x14ac:dyDescent="0.45">
      <c r="B74619" s="4">
        <v>74616</v>
      </c>
      <c r="C74619" s="6">
        <v>1.0005859521108329E-3</v>
      </c>
    </row>
    <row r="74620" spans="2:3" x14ac:dyDescent="0.45">
      <c r="B74620" s="4">
        <v>74617</v>
      </c>
      <c r="C74620" s="6">
        <v>2.5133406343373688E-2</v>
      </c>
    </row>
    <row r="74621" spans="2:3" x14ac:dyDescent="0.45">
      <c r="B74621" s="4">
        <v>74618</v>
      </c>
      <c r="C74621" s="6">
        <v>0.60248322422378353</v>
      </c>
    </row>
    <row r="74622" spans="2:3" x14ac:dyDescent="0.45">
      <c r="B74622" s="4">
        <v>74619</v>
      </c>
      <c r="C74622" s="6">
        <v>0.5301770403621473</v>
      </c>
    </row>
    <row r="74623" spans="2:3" x14ac:dyDescent="0.45">
      <c r="B74623" s="4">
        <v>74620</v>
      </c>
      <c r="C74623" s="6">
        <v>0.16899991309352413</v>
      </c>
    </row>
    <row r="74624" spans="2:3" x14ac:dyDescent="0.45">
      <c r="B74624" s="4">
        <v>74621</v>
      </c>
      <c r="C74624" s="6">
        <v>0.34555705433081041</v>
      </c>
    </row>
    <row r="74625" spans="2:3" x14ac:dyDescent="0.45">
      <c r="B74625" s="4">
        <v>74622</v>
      </c>
      <c r="C74625" s="6">
        <v>0.5046249460092348</v>
      </c>
    </row>
    <row r="74626" spans="2:3" x14ac:dyDescent="0.45">
      <c r="B74626" s="4">
        <v>74623</v>
      </c>
      <c r="C74626" s="6">
        <v>0.34352758551236151</v>
      </c>
    </row>
    <row r="74627" spans="2:3" x14ac:dyDescent="0.45">
      <c r="B74627" s="4">
        <v>74624</v>
      </c>
      <c r="C74627" s="6">
        <v>0.3959374893857881</v>
      </c>
    </row>
    <row r="74628" spans="2:3" x14ac:dyDescent="0.45">
      <c r="B74628" s="4">
        <v>74625</v>
      </c>
      <c r="C74628" s="6">
        <v>0.45112751450233546</v>
      </c>
    </row>
    <row r="74629" spans="2:3" x14ac:dyDescent="0.45">
      <c r="B74629" s="4">
        <v>74626</v>
      </c>
      <c r="C74629" s="6">
        <v>0.58136839743163471</v>
      </c>
    </row>
    <row r="74630" spans="2:3" x14ac:dyDescent="0.45">
      <c r="B74630" s="4">
        <v>74627</v>
      </c>
      <c r="C74630" s="6">
        <v>0.30331352175261272</v>
      </c>
    </row>
    <row r="74631" spans="2:3" x14ac:dyDescent="0.45">
      <c r="B74631" s="4">
        <v>74628</v>
      </c>
      <c r="C74631" s="6">
        <v>6.0054484922243967E-3</v>
      </c>
    </row>
    <row r="74632" spans="2:3" x14ac:dyDescent="0.45">
      <c r="B74632" s="4">
        <v>74629</v>
      </c>
      <c r="C74632" s="6">
        <v>0.3408374324500455</v>
      </c>
    </row>
    <row r="74633" spans="2:3" x14ac:dyDescent="0.45">
      <c r="B74633" s="4">
        <v>74630</v>
      </c>
      <c r="C74633" s="6">
        <v>0.99833582965860168</v>
      </c>
    </row>
    <row r="74634" spans="2:3" x14ac:dyDescent="0.45">
      <c r="B74634" s="4">
        <v>74631</v>
      </c>
      <c r="C74634" s="6">
        <v>0.82623344532657428</v>
      </c>
    </row>
    <row r="74635" spans="2:3" x14ac:dyDescent="0.45">
      <c r="B74635" s="4">
        <v>74632</v>
      </c>
      <c r="C74635" s="6">
        <v>0.26409886558854301</v>
      </c>
    </row>
    <row r="74636" spans="2:3" x14ac:dyDescent="0.45">
      <c r="B74636" s="4">
        <v>74633</v>
      </c>
      <c r="C74636" s="6">
        <v>0.8640471744073891</v>
      </c>
    </row>
    <row r="74637" spans="2:3" x14ac:dyDescent="0.45">
      <c r="B74637" s="4">
        <v>74634</v>
      </c>
      <c r="C74637" s="6">
        <v>9.9977065790380903E-2</v>
      </c>
    </row>
    <row r="74638" spans="2:3" x14ac:dyDescent="0.45">
      <c r="B74638" s="4">
        <v>74635</v>
      </c>
      <c r="C74638" s="6">
        <v>0.48252652053390022</v>
      </c>
    </row>
    <row r="74639" spans="2:3" x14ac:dyDescent="0.45">
      <c r="B74639" s="4">
        <v>74636</v>
      </c>
      <c r="C74639" s="6">
        <v>0.41301348994046938</v>
      </c>
    </row>
    <row r="74640" spans="2:3" x14ac:dyDescent="0.45">
      <c r="B74640" s="4">
        <v>74637</v>
      </c>
      <c r="C74640" s="6">
        <v>0.37424321232852453</v>
      </c>
    </row>
    <row r="74641" spans="2:3" x14ac:dyDescent="0.45">
      <c r="B74641" s="4">
        <v>74638</v>
      </c>
      <c r="C74641" s="6">
        <v>0.48431251896319916</v>
      </c>
    </row>
    <row r="74642" spans="2:3" x14ac:dyDescent="0.45">
      <c r="B74642" s="4">
        <v>74639</v>
      </c>
      <c r="C74642" s="6">
        <v>0.46275344690140474</v>
      </c>
    </row>
    <row r="74643" spans="2:3" x14ac:dyDescent="0.45">
      <c r="B74643" s="4">
        <v>74640</v>
      </c>
      <c r="C74643" s="6">
        <v>2.5648378219111923E-2</v>
      </c>
    </row>
    <row r="74644" spans="2:3" x14ac:dyDescent="0.45">
      <c r="B74644" s="4">
        <v>74641</v>
      </c>
      <c r="C74644" s="6">
        <v>0.60708706808153978</v>
      </c>
    </row>
    <row r="74645" spans="2:3" x14ac:dyDescent="0.45">
      <c r="B74645" s="4">
        <v>74642</v>
      </c>
      <c r="C74645" s="6">
        <v>0.9415265561133076</v>
      </c>
    </row>
    <row r="74646" spans="2:3" x14ac:dyDescent="0.45">
      <c r="B74646" s="4">
        <v>74643</v>
      </c>
      <c r="C74646" s="6">
        <v>0.6600052253321681</v>
      </c>
    </row>
    <row r="74647" spans="2:3" x14ac:dyDescent="0.45">
      <c r="B74647" s="4">
        <v>74644</v>
      </c>
      <c r="C74647" s="6">
        <v>0.91773623711452923</v>
      </c>
    </row>
    <row r="74648" spans="2:3" x14ac:dyDescent="0.45">
      <c r="B74648" s="4">
        <v>74645</v>
      </c>
      <c r="C74648" s="6">
        <v>0.96736644533058191</v>
      </c>
    </row>
    <row r="74649" spans="2:3" x14ac:dyDescent="0.45">
      <c r="B74649" s="4">
        <v>74646</v>
      </c>
      <c r="C74649" s="6">
        <v>0.820807024926545</v>
      </c>
    </row>
    <row r="74650" spans="2:3" x14ac:dyDescent="0.45">
      <c r="B74650" s="4">
        <v>74647</v>
      </c>
      <c r="C74650" s="6">
        <v>0.47058079576943679</v>
      </c>
    </row>
    <row r="74651" spans="2:3" x14ac:dyDescent="0.45">
      <c r="B74651" s="4">
        <v>74648</v>
      </c>
      <c r="C74651" s="6">
        <v>0.85490051172558768</v>
      </c>
    </row>
    <row r="74652" spans="2:3" x14ac:dyDescent="0.45">
      <c r="B74652" s="4">
        <v>74649</v>
      </c>
      <c r="C74652" s="6">
        <v>0.2765466488723467</v>
      </c>
    </row>
    <row r="74653" spans="2:3" x14ac:dyDescent="0.45">
      <c r="B74653" s="4">
        <v>74650</v>
      </c>
      <c r="C74653" s="6">
        <v>0.76777169953484659</v>
      </c>
    </row>
    <row r="74654" spans="2:3" x14ac:dyDescent="0.45">
      <c r="B74654" s="4">
        <v>74651</v>
      </c>
      <c r="C74654" s="6">
        <v>0.10795899983112478</v>
      </c>
    </row>
    <row r="74655" spans="2:3" x14ac:dyDescent="0.45">
      <c r="B74655" s="4">
        <v>74652</v>
      </c>
      <c r="C74655" s="6">
        <v>0.42690451567255427</v>
      </c>
    </row>
    <row r="74656" spans="2:3" x14ac:dyDescent="0.45">
      <c r="B74656" s="4">
        <v>74653</v>
      </c>
      <c r="C74656" s="6">
        <v>0.25164251703881535</v>
      </c>
    </row>
    <row r="74657" spans="2:3" x14ac:dyDescent="0.45">
      <c r="B74657" s="4">
        <v>74654</v>
      </c>
      <c r="C74657" s="6">
        <v>0.78508301473773934</v>
      </c>
    </row>
    <row r="74658" spans="2:3" x14ac:dyDescent="0.45">
      <c r="B74658" s="4">
        <v>74655</v>
      </c>
      <c r="C74658" s="6">
        <v>0.38046703950634586</v>
      </c>
    </row>
    <row r="74659" spans="2:3" x14ac:dyDescent="0.45">
      <c r="B74659" s="4">
        <v>74656</v>
      </c>
      <c r="C74659" s="6">
        <v>0.44798753759193022</v>
      </c>
    </row>
    <row r="74660" spans="2:3" x14ac:dyDescent="0.45">
      <c r="B74660" s="4">
        <v>74657</v>
      </c>
      <c r="C74660" s="6">
        <v>0.95664293212121232</v>
      </c>
    </row>
    <row r="74661" spans="2:3" x14ac:dyDescent="0.45">
      <c r="B74661" s="4">
        <v>74658</v>
      </c>
      <c r="C74661" s="6">
        <v>0.52160211778468057</v>
      </c>
    </row>
    <row r="74662" spans="2:3" x14ac:dyDescent="0.45">
      <c r="B74662" s="4">
        <v>74659</v>
      </c>
      <c r="C74662" s="6">
        <v>0.97636261648473077</v>
      </c>
    </row>
    <row r="74663" spans="2:3" x14ac:dyDescent="0.45">
      <c r="B74663" s="4">
        <v>74660</v>
      </c>
      <c r="C74663" s="6">
        <v>0.71338395438964441</v>
      </c>
    </row>
    <row r="74664" spans="2:3" x14ac:dyDescent="0.45">
      <c r="B74664" s="4">
        <v>74661</v>
      </c>
      <c r="C74664" s="6">
        <v>1.4102600481424976E-2</v>
      </c>
    </row>
    <row r="74665" spans="2:3" x14ac:dyDescent="0.45">
      <c r="B74665" s="4">
        <v>74662</v>
      </c>
      <c r="C74665" s="6">
        <v>0.47715076807790013</v>
      </c>
    </row>
    <row r="74666" spans="2:3" x14ac:dyDescent="0.45">
      <c r="B74666" s="4">
        <v>74663</v>
      </c>
      <c r="C74666" s="6">
        <v>0.19090157277759245</v>
      </c>
    </row>
    <row r="74667" spans="2:3" x14ac:dyDescent="0.45">
      <c r="B74667" s="4">
        <v>74664</v>
      </c>
      <c r="C74667" s="6">
        <v>0.65758376232051496</v>
      </c>
    </row>
    <row r="74668" spans="2:3" x14ac:dyDescent="0.45">
      <c r="B74668" s="4">
        <v>74665</v>
      </c>
      <c r="C74668" s="6">
        <v>0.55367406657683682</v>
      </c>
    </row>
    <row r="74669" spans="2:3" x14ac:dyDescent="0.45">
      <c r="B74669" s="4">
        <v>74666</v>
      </c>
      <c r="C74669" s="6">
        <v>0.72820362378100856</v>
      </c>
    </row>
    <row r="74670" spans="2:3" x14ac:dyDescent="0.45">
      <c r="B74670" s="4">
        <v>74667</v>
      </c>
      <c r="C74670" s="6">
        <v>0.54456144251432947</v>
      </c>
    </row>
    <row r="74671" spans="2:3" x14ac:dyDescent="0.45">
      <c r="B74671" s="4">
        <v>74668</v>
      </c>
      <c r="C74671" s="6">
        <v>0.98155607577386794</v>
      </c>
    </row>
    <row r="74672" spans="2:3" x14ac:dyDescent="0.45">
      <c r="B74672" s="4">
        <v>74669</v>
      </c>
      <c r="C74672" s="6">
        <v>0.3922259381004124</v>
      </c>
    </row>
    <row r="74673" spans="2:3" x14ac:dyDescent="0.45">
      <c r="B74673" s="4">
        <v>74670</v>
      </c>
      <c r="C74673" s="6">
        <v>0.60608412972129455</v>
      </c>
    </row>
    <row r="74674" spans="2:3" x14ac:dyDescent="0.45">
      <c r="B74674" s="4">
        <v>74671</v>
      </c>
      <c r="C74674" s="6">
        <v>0.69410221573658382</v>
      </c>
    </row>
    <row r="74675" spans="2:3" x14ac:dyDescent="0.45">
      <c r="B74675" s="4">
        <v>74672</v>
      </c>
      <c r="C74675" s="6">
        <v>0.23657388133365365</v>
      </c>
    </row>
    <row r="74676" spans="2:3" x14ac:dyDescent="0.45">
      <c r="B74676" s="4">
        <v>74673</v>
      </c>
      <c r="C74676" s="6">
        <v>0.33905988657198138</v>
      </c>
    </row>
    <row r="74677" spans="2:3" x14ac:dyDescent="0.45">
      <c r="B74677" s="4">
        <v>74674</v>
      </c>
      <c r="C74677" s="6">
        <v>0.22662452530173971</v>
      </c>
    </row>
    <row r="74678" spans="2:3" x14ac:dyDescent="0.45">
      <c r="B74678" s="4">
        <v>74675</v>
      </c>
      <c r="C74678" s="6">
        <v>0.9498724874671286</v>
      </c>
    </row>
    <row r="74679" spans="2:3" x14ac:dyDescent="0.45">
      <c r="B74679" s="4">
        <v>74676</v>
      </c>
      <c r="C74679" s="6">
        <v>0.98116697629174854</v>
      </c>
    </row>
    <row r="74680" spans="2:3" x14ac:dyDescent="0.45">
      <c r="B74680" s="4">
        <v>74677</v>
      </c>
      <c r="C74680" s="6">
        <v>0.91575626922439468</v>
      </c>
    </row>
    <row r="74681" spans="2:3" x14ac:dyDescent="0.45">
      <c r="B74681" s="4">
        <v>74678</v>
      </c>
      <c r="C74681" s="6">
        <v>0.16492392796206734</v>
      </c>
    </row>
    <row r="74682" spans="2:3" x14ac:dyDescent="0.45">
      <c r="B74682" s="4">
        <v>74679</v>
      </c>
      <c r="C74682" s="6">
        <v>8.4326870017715105E-2</v>
      </c>
    </row>
    <row r="74683" spans="2:3" x14ac:dyDescent="0.45">
      <c r="B74683" s="4">
        <v>74680</v>
      </c>
      <c r="C74683" s="6">
        <v>0.23759150506865589</v>
      </c>
    </row>
    <row r="74684" spans="2:3" x14ac:dyDescent="0.45">
      <c r="B74684" s="4">
        <v>74681</v>
      </c>
      <c r="C74684" s="6">
        <v>0.14541946198947864</v>
      </c>
    </row>
    <row r="74685" spans="2:3" x14ac:dyDescent="0.45">
      <c r="B74685" s="4">
        <v>74682</v>
      </c>
      <c r="C74685" s="6">
        <v>0.62607445614047408</v>
      </c>
    </row>
    <row r="74686" spans="2:3" x14ac:dyDescent="0.45">
      <c r="B74686" s="4">
        <v>74683</v>
      </c>
      <c r="C74686" s="6">
        <v>0.77748452747056285</v>
      </c>
    </row>
    <row r="74687" spans="2:3" x14ac:dyDescent="0.45">
      <c r="B74687" s="4">
        <v>74684</v>
      </c>
      <c r="C74687" s="6">
        <v>0.58275286433748497</v>
      </c>
    </row>
    <row r="74688" spans="2:3" x14ac:dyDescent="0.45">
      <c r="B74688" s="4">
        <v>74685</v>
      </c>
      <c r="C74688" s="6">
        <v>0.71896928867101295</v>
      </c>
    </row>
    <row r="74689" spans="2:3" x14ac:dyDescent="0.45">
      <c r="B74689" s="4">
        <v>74686</v>
      </c>
      <c r="C74689" s="6">
        <v>2.6383352903376678E-2</v>
      </c>
    </row>
    <row r="74690" spans="2:3" x14ac:dyDescent="0.45">
      <c r="B74690" s="4">
        <v>74687</v>
      </c>
      <c r="C74690" s="6">
        <v>0.46930277868012849</v>
      </c>
    </row>
    <row r="74691" spans="2:3" x14ac:dyDescent="0.45">
      <c r="B74691" s="4">
        <v>74688</v>
      </c>
      <c r="C74691" s="6">
        <v>0.98441354587788077</v>
      </c>
    </row>
    <row r="74692" spans="2:3" x14ac:dyDescent="0.45">
      <c r="B74692" s="4">
        <v>74689</v>
      </c>
      <c r="C74692" s="6">
        <v>0.28587152300693053</v>
      </c>
    </row>
    <row r="74693" spans="2:3" x14ac:dyDescent="0.45">
      <c r="B74693" s="4">
        <v>74690</v>
      </c>
      <c r="C74693" s="6">
        <v>0.28394932496510139</v>
      </c>
    </row>
    <row r="74694" spans="2:3" x14ac:dyDescent="0.45">
      <c r="B74694" s="4">
        <v>74691</v>
      </c>
      <c r="C74694" s="6">
        <v>0.86470653758073313</v>
      </c>
    </row>
    <row r="74695" spans="2:3" x14ac:dyDescent="0.45">
      <c r="B74695" s="4">
        <v>74692</v>
      </c>
      <c r="C74695" s="6">
        <v>0.51157762266482154</v>
      </c>
    </row>
    <row r="74696" spans="2:3" x14ac:dyDescent="0.45">
      <c r="B74696" s="4">
        <v>74693</v>
      </c>
      <c r="C74696" s="6">
        <v>0.60710936243871882</v>
      </c>
    </row>
    <row r="74697" spans="2:3" x14ac:dyDescent="0.45">
      <c r="B74697" s="4">
        <v>74694</v>
      </c>
      <c r="C74697" s="6">
        <v>0.45398287958382622</v>
      </c>
    </row>
    <row r="74698" spans="2:3" x14ac:dyDescent="0.45">
      <c r="B74698" s="4">
        <v>74695</v>
      </c>
      <c r="C74698" s="6">
        <v>0.48605956208278178</v>
      </c>
    </row>
    <row r="74699" spans="2:3" x14ac:dyDescent="0.45">
      <c r="B74699" s="4">
        <v>74696</v>
      </c>
      <c r="C74699" s="6">
        <v>0.65438285825590037</v>
      </c>
    </row>
    <row r="74700" spans="2:3" x14ac:dyDescent="0.45">
      <c r="B74700" s="4">
        <v>74697</v>
      </c>
      <c r="C74700" s="6">
        <v>0.74498631874837518</v>
      </c>
    </row>
    <row r="74701" spans="2:3" x14ac:dyDescent="0.45">
      <c r="B74701" s="4">
        <v>74698</v>
      </c>
      <c r="C74701" s="6">
        <v>0.60188301739940608</v>
      </c>
    </row>
    <row r="74702" spans="2:3" x14ac:dyDescent="0.45">
      <c r="B74702" s="4">
        <v>74699</v>
      </c>
      <c r="C74702" s="6">
        <v>0.69985138185022033</v>
      </c>
    </row>
    <row r="74703" spans="2:3" x14ac:dyDescent="0.45">
      <c r="B74703" s="4">
        <v>74700</v>
      </c>
      <c r="C74703" s="6">
        <v>0.97139292763324592</v>
      </c>
    </row>
    <row r="74704" spans="2:3" x14ac:dyDescent="0.45">
      <c r="B74704" s="4">
        <v>74701</v>
      </c>
      <c r="C74704" s="6">
        <v>0.70394149543419626</v>
      </c>
    </row>
    <row r="74705" spans="2:3" x14ac:dyDescent="0.45">
      <c r="B74705" s="4">
        <v>74702</v>
      </c>
      <c r="C74705" s="6">
        <v>0.97342704577857264</v>
      </c>
    </row>
    <row r="74706" spans="2:3" x14ac:dyDescent="0.45">
      <c r="B74706" s="4">
        <v>74703</v>
      </c>
      <c r="C74706" s="6">
        <v>0.36283572128770603</v>
      </c>
    </row>
    <row r="74707" spans="2:3" x14ac:dyDescent="0.45">
      <c r="B74707" s="4">
        <v>74704</v>
      </c>
      <c r="C74707" s="6">
        <v>0.89222453301407634</v>
      </c>
    </row>
    <row r="74708" spans="2:3" x14ac:dyDescent="0.45">
      <c r="B74708" s="4">
        <v>74705</v>
      </c>
      <c r="C74708" s="6">
        <v>0.7552845365876143</v>
      </c>
    </row>
    <row r="74709" spans="2:3" x14ac:dyDescent="0.45">
      <c r="B74709" s="4">
        <v>74706</v>
      </c>
      <c r="C74709" s="6">
        <v>0.97222482726837522</v>
      </c>
    </row>
    <row r="74710" spans="2:3" x14ac:dyDescent="0.45">
      <c r="B74710" s="4">
        <v>74707</v>
      </c>
      <c r="C74710" s="6">
        <v>0.85103750351160168</v>
      </c>
    </row>
    <row r="74711" spans="2:3" x14ac:dyDescent="0.45">
      <c r="B74711" s="4">
        <v>74708</v>
      </c>
      <c r="C74711" s="6">
        <v>0.53923109918024059</v>
      </c>
    </row>
    <row r="74712" spans="2:3" x14ac:dyDescent="0.45">
      <c r="B74712" s="4">
        <v>74709</v>
      </c>
      <c r="C74712" s="6">
        <v>0.68394010096655244</v>
      </c>
    </row>
    <row r="74713" spans="2:3" x14ac:dyDescent="0.45">
      <c r="B74713" s="4">
        <v>74710</v>
      </c>
      <c r="C74713" s="6">
        <v>0.36549973140420799</v>
      </c>
    </row>
    <row r="74714" spans="2:3" x14ac:dyDescent="0.45">
      <c r="B74714" s="4">
        <v>74711</v>
      </c>
      <c r="C74714" s="6">
        <v>0.6630678693333093</v>
      </c>
    </row>
    <row r="74715" spans="2:3" x14ac:dyDescent="0.45">
      <c r="B74715" s="4">
        <v>74712</v>
      </c>
      <c r="C74715" s="6">
        <v>0.39968843136493892</v>
      </c>
    </row>
    <row r="74716" spans="2:3" x14ac:dyDescent="0.45">
      <c r="B74716" s="4">
        <v>74713</v>
      </c>
      <c r="C74716" s="6">
        <v>0.23834995835486839</v>
      </c>
    </row>
    <row r="74717" spans="2:3" x14ac:dyDescent="0.45">
      <c r="B74717" s="4">
        <v>74714</v>
      </c>
      <c r="C74717" s="6">
        <v>0.15438091873687321</v>
      </c>
    </row>
    <row r="74718" spans="2:3" x14ac:dyDescent="0.45">
      <c r="B74718" s="4">
        <v>74715</v>
      </c>
      <c r="C74718" s="6">
        <v>0.94379932752843632</v>
      </c>
    </row>
    <row r="74719" spans="2:3" x14ac:dyDescent="0.45">
      <c r="B74719" s="4">
        <v>74716</v>
      </c>
      <c r="C74719" s="6">
        <v>0.73602892519443675</v>
      </c>
    </row>
    <row r="74720" spans="2:3" x14ac:dyDescent="0.45">
      <c r="B74720" s="4">
        <v>74717</v>
      </c>
      <c r="C74720" s="6">
        <v>0.72986911198996107</v>
      </c>
    </row>
    <row r="74721" spans="2:3" x14ac:dyDescent="0.45">
      <c r="B74721" s="4">
        <v>74718</v>
      </c>
      <c r="C74721" s="6">
        <v>0.81144752025515954</v>
      </c>
    </row>
    <row r="74722" spans="2:3" x14ac:dyDescent="0.45">
      <c r="B74722" s="4">
        <v>74719</v>
      </c>
      <c r="C74722" s="6">
        <v>0.860941988608106</v>
      </c>
    </row>
    <row r="74723" spans="2:3" x14ac:dyDescent="0.45">
      <c r="B74723" s="4">
        <v>74720</v>
      </c>
      <c r="C74723" s="6">
        <v>0.62216511205487735</v>
      </c>
    </row>
    <row r="74724" spans="2:3" x14ac:dyDescent="0.45">
      <c r="B74724" s="4">
        <v>74721</v>
      </c>
      <c r="C74724" s="6">
        <v>0.43141406726847498</v>
      </c>
    </row>
    <row r="74725" spans="2:3" x14ac:dyDescent="0.45">
      <c r="B74725" s="4">
        <v>74722</v>
      </c>
      <c r="C74725" s="6">
        <v>0.42173818432975008</v>
      </c>
    </row>
    <row r="74726" spans="2:3" x14ac:dyDescent="0.45">
      <c r="B74726" s="4">
        <v>74723</v>
      </c>
      <c r="C74726" s="6">
        <v>0.37174589555091497</v>
      </c>
    </row>
    <row r="74727" spans="2:3" x14ac:dyDescent="0.45">
      <c r="B74727" s="4">
        <v>74724</v>
      </c>
      <c r="C74727" s="6">
        <v>2.8356235785983785E-2</v>
      </c>
    </row>
    <row r="74728" spans="2:3" x14ac:dyDescent="0.45">
      <c r="B74728" s="4">
        <v>74725</v>
      </c>
      <c r="C74728" s="6">
        <v>0.51765264492229401</v>
      </c>
    </row>
    <row r="74729" spans="2:3" x14ac:dyDescent="0.45">
      <c r="B74729" s="4">
        <v>74726</v>
      </c>
      <c r="C74729" s="6">
        <v>0.8991460235893135</v>
      </c>
    </row>
    <row r="74730" spans="2:3" x14ac:dyDescent="0.45">
      <c r="B74730" s="4">
        <v>74727</v>
      </c>
      <c r="C74730" s="6">
        <v>0.39580172711456152</v>
      </c>
    </row>
    <row r="74731" spans="2:3" x14ac:dyDescent="0.45">
      <c r="B74731" s="4">
        <v>74728</v>
      </c>
      <c r="C74731" s="6">
        <v>0.44678708714383542</v>
      </c>
    </row>
    <row r="74732" spans="2:3" x14ac:dyDescent="0.45">
      <c r="B74732" s="4">
        <v>74729</v>
      </c>
      <c r="C74732" s="6">
        <v>0.92251021154258994</v>
      </c>
    </row>
    <row r="74733" spans="2:3" x14ac:dyDescent="0.45">
      <c r="B74733" s="4">
        <v>74730</v>
      </c>
      <c r="C74733" s="6">
        <v>0.28276797079024873</v>
      </c>
    </row>
    <row r="74734" spans="2:3" x14ac:dyDescent="0.45">
      <c r="B74734" s="4">
        <v>74731</v>
      </c>
      <c r="C74734" s="6">
        <v>0.34138323234475931</v>
      </c>
    </row>
    <row r="74735" spans="2:3" x14ac:dyDescent="0.45">
      <c r="B74735" s="4">
        <v>74732</v>
      </c>
      <c r="C74735" s="6">
        <v>0.20303918072553873</v>
      </c>
    </row>
    <row r="74736" spans="2:3" x14ac:dyDescent="0.45">
      <c r="B74736" s="4">
        <v>74733</v>
      </c>
      <c r="C74736" s="6">
        <v>0.56071350099294193</v>
      </c>
    </row>
    <row r="74737" spans="2:3" x14ac:dyDescent="0.45">
      <c r="B74737" s="4">
        <v>74734</v>
      </c>
      <c r="C74737" s="6">
        <v>0.8836991660572221</v>
      </c>
    </row>
    <row r="74738" spans="2:3" x14ac:dyDescent="0.45">
      <c r="B74738" s="4">
        <v>74735</v>
      </c>
      <c r="C74738" s="6">
        <v>0.47929134765401304</v>
      </c>
    </row>
    <row r="74739" spans="2:3" x14ac:dyDescent="0.45">
      <c r="B74739" s="4">
        <v>74736</v>
      </c>
      <c r="C74739" s="6">
        <v>0.86891613918532051</v>
      </c>
    </row>
    <row r="74740" spans="2:3" x14ac:dyDescent="0.45">
      <c r="B74740" s="4">
        <v>74737</v>
      </c>
      <c r="C74740" s="6">
        <v>0.64697416621246995</v>
      </c>
    </row>
    <row r="74741" spans="2:3" x14ac:dyDescent="0.45">
      <c r="B74741" s="4">
        <v>74738</v>
      </c>
      <c r="C74741" s="6">
        <v>0.80993984268495001</v>
      </c>
    </row>
    <row r="74742" spans="2:3" x14ac:dyDescent="0.45">
      <c r="B74742" s="4">
        <v>74739</v>
      </c>
      <c r="C74742" s="6">
        <v>7.8725607827318855E-2</v>
      </c>
    </row>
    <row r="74743" spans="2:3" x14ac:dyDescent="0.45">
      <c r="B74743" s="4">
        <v>74740</v>
      </c>
      <c r="C74743" s="6">
        <v>8.3364345480183899E-2</v>
      </c>
    </row>
    <row r="74744" spans="2:3" x14ac:dyDescent="0.45">
      <c r="B74744" s="4">
        <v>74741</v>
      </c>
      <c r="C74744" s="6">
        <v>0.49191307169857201</v>
      </c>
    </row>
    <row r="74745" spans="2:3" x14ac:dyDescent="0.45">
      <c r="B74745" s="4">
        <v>74742</v>
      </c>
      <c r="C74745" s="6">
        <v>0.8404140604984045</v>
      </c>
    </row>
    <row r="74746" spans="2:3" x14ac:dyDescent="0.45">
      <c r="B74746" s="4">
        <v>74743</v>
      </c>
      <c r="C74746" s="6">
        <v>0.60770079973150481</v>
      </c>
    </row>
    <row r="74747" spans="2:3" x14ac:dyDescent="0.45">
      <c r="B74747" s="4">
        <v>74744</v>
      </c>
      <c r="C74747" s="6">
        <v>0.87384334174275702</v>
      </c>
    </row>
    <row r="74748" spans="2:3" x14ac:dyDescent="0.45">
      <c r="B74748" s="4">
        <v>74745</v>
      </c>
      <c r="C74748" s="6">
        <v>0.65654902383046265</v>
      </c>
    </row>
    <row r="74749" spans="2:3" x14ac:dyDescent="0.45">
      <c r="B74749" s="4">
        <v>74746</v>
      </c>
      <c r="C74749" s="6">
        <v>0.96317745961883905</v>
      </c>
    </row>
    <row r="74750" spans="2:3" x14ac:dyDescent="0.45">
      <c r="B74750" s="4">
        <v>74747</v>
      </c>
      <c r="C74750" s="6">
        <v>0.4222935536163549</v>
      </c>
    </row>
    <row r="74751" spans="2:3" x14ac:dyDescent="0.45">
      <c r="B74751" s="4">
        <v>74748</v>
      </c>
      <c r="C74751" s="6">
        <v>0.18524286759971231</v>
      </c>
    </row>
    <row r="74752" spans="2:3" x14ac:dyDescent="0.45">
      <c r="B74752" s="4">
        <v>74749</v>
      </c>
      <c r="C74752" s="6">
        <v>0.6548580731293463</v>
      </c>
    </row>
    <row r="74753" spans="2:3" x14ac:dyDescent="0.45">
      <c r="B74753" s="4">
        <v>74750</v>
      </c>
      <c r="C74753" s="6">
        <v>0.6058152991329333</v>
      </c>
    </row>
    <row r="74754" spans="2:3" x14ac:dyDescent="0.45">
      <c r="B74754" s="4">
        <v>74751</v>
      </c>
      <c r="C74754" s="6">
        <v>0.88623624553860347</v>
      </c>
    </row>
    <row r="74755" spans="2:3" x14ac:dyDescent="0.45">
      <c r="B74755" s="4">
        <v>74752</v>
      </c>
      <c r="C74755" s="6">
        <v>0.24025733981158848</v>
      </c>
    </row>
    <row r="74756" spans="2:3" x14ac:dyDescent="0.45">
      <c r="B74756" s="4">
        <v>74753</v>
      </c>
      <c r="C74756" s="6">
        <v>7.8907528958973905E-2</v>
      </c>
    </row>
    <row r="74757" spans="2:3" x14ac:dyDescent="0.45">
      <c r="B74757" s="4">
        <v>74754</v>
      </c>
      <c r="C74757" s="6">
        <v>0.85532008793312675</v>
      </c>
    </row>
    <row r="74758" spans="2:3" x14ac:dyDescent="0.45">
      <c r="B74758" s="4">
        <v>74755</v>
      </c>
      <c r="C74758" s="6">
        <v>0.13117332965425066</v>
      </c>
    </row>
    <row r="74759" spans="2:3" x14ac:dyDescent="0.45">
      <c r="B74759" s="4">
        <v>74756</v>
      </c>
      <c r="C74759" s="6">
        <v>4.7599336198823505E-2</v>
      </c>
    </row>
    <row r="74760" spans="2:3" x14ac:dyDescent="0.45">
      <c r="B74760" s="4">
        <v>74757</v>
      </c>
      <c r="C74760" s="6">
        <v>0.32797718341558069</v>
      </c>
    </row>
    <row r="74761" spans="2:3" x14ac:dyDescent="0.45">
      <c r="B74761" s="4">
        <v>74758</v>
      </c>
      <c r="C74761" s="6">
        <v>0.13552228537371191</v>
      </c>
    </row>
    <row r="74762" spans="2:3" x14ac:dyDescent="0.45">
      <c r="B74762" s="4">
        <v>74759</v>
      </c>
      <c r="C74762" s="6">
        <v>0.73634855010136691</v>
      </c>
    </row>
    <row r="74763" spans="2:3" x14ac:dyDescent="0.45">
      <c r="B74763" s="4">
        <v>74760</v>
      </c>
      <c r="C74763" s="6">
        <v>0.18643110560420317</v>
      </c>
    </row>
    <row r="74764" spans="2:3" x14ac:dyDescent="0.45">
      <c r="B74764" s="4">
        <v>74761</v>
      </c>
      <c r="C74764" s="6">
        <v>0.91379229270960349</v>
      </c>
    </row>
    <row r="74765" spans="2:3" x14ac:dyDescent="0.45">
      <c r="B74765" s="4">
        <v>74762</v>
      </c>
      <c r="C74765" s="6">
        <v>0.99849023802874515</v>
      </c>
    </row>
    <row r="74766" spans="2:3" x14ac:dyDescent="0.45">
      <c r="B74766" s="4">
        <v>74763</v>
      </c>
      <c r="C74766" s="6">
        <v>0.36873271901732829</v>
      </c>
    </row>
    <row r="74767" spans="2:3" x14ac:dyDescent="0.45">
      <c r="B74767" s="4">
        <v>74764</v>
      </c>
      <c r="C74767" s="6">
        <v>0.73292134079160187</v>
      </c>
    </row>
    <row r="74768" spans="2:3" x14ac:dyDescent="0.45">
      <c r="B74768" s="4">
        <v>74765</v>
      </c>
      <c r="C74768" s="6">
        <v>0.91022717352960292</v>
      </c>
    </row>
    <row r="74769" spans="2:3" x14ac:dyDescent="0.45">
      <c r="B74769" s="4">
        <v>74766</v>
      </c>
      <c r="C74769" s="6">
        <v>0.21126905394261042</v>
      </c>
    </row>
    <row r="74770" spans="2:3" x14ac:dyDescent="0.45">
      <c r="B74770" s="4">
        <v>74767</v>
      </c>
      <c r="C74770" s="6">
        <v>0.11259619083104233</v>
      </c>
    </row>
    <row r="74771" spans="2:3" x14ac:dyDescent="0.45">
      <c r="B74771" s="4">
        <v>74768</v>
      </c>
      <c r="C74771" s="6">
        <v>8.6570139819839076E-2</v>
      </c>
    </row>
    <row r="74772" spans="2:3" x14ac:dyDescent="0.45">
      <c r="B74772" s="4">
        <v>74769</v>
      </c>
      <c r="C74772" s="6">
        <v>0.68357669640598084</v>
      </c>
    </row>
    <row r="74773" spans="2:3" x14ac:dyDescent="0.45">
      <c r="B74773" s="4">
        <v>74770</v>
      </c>
      <c r="C74773" s="6">
        <v>0.47832420814711685</v>
      </c>
    </row>
    <row r="74774" spans="2:3" x14ac:dyDescent="0.45">
      <c r="B74774" s="4">
        <v>74771</v>
      </c>
      <c r="C74774" s="6">
        <v>0.81541152573122322</v>
      </c>
    </row>
    <row r="74775" spans="2:3" x14ac:dyDescent="0.45">
      <c r="B74775" s="4">
        <v>74772</v>
      </c>
      <c r="C74775" s="6">
        <v>0.24080328393969663</v>
      </c>
    </row>
    <row r="74776" spans="2:3" x14ac:dyDescent="0.45">
      <c r="B74776" s="4">
        <v>74773</v>
      </c>
      <c r="C74776" s="6">
        <v>0.3646088961585876</v>
      </c>
    </row>
    <row r="74777" spans="2:3" x14ac:dyDescent="0.45">
      <c r="B74777" s="4">
        <v>74774</v>
      </c>
      <c r="C74777" s="6">
        <v>0.46967300735804218</v>
      </c>
    </row>
    <row r="74778" spans="2:3" x14ac:dyDescent="0.45">
      <c r="B74778" s="4">
        <v>74775</v>
      </c>
      <c r="C74778" s="6">
        <v>0.45296041259209818</v>
      </c>
    </row>
    <row r="74779" spans="2:3" x14ac:dyDescent="0.45">
      <c r="B74779" s="4">
        <v>74776</v>
      </c>
      <c r="C74779" s="6">
        <v>7.7060823579194748E-3</v>
      </c>
    </row>
    <row r="74780" spans="2:3" x14ac:dyDescent="0.45">
      <c r="B74780" s="4">
        <v>74777</v>
      </c>
      <c r="C74780" s="6">
        <v>0.9299264198566799</v>
      </c>
    </row>
    <row r="74781" spans="2:3" x14ac:dyDescent="0.45">
      <c r="B74781" s="4">
        <v>74778</v>
      </c>
      <c r="C74781" s="6">
        <v>0.61956211860777344</v>
      </c>
    </row>
    <row r="74782" spans="2:3" x14ac:dyDescent="0.45">
      <c r="B74782" s="4">
        <v>74779</v>
      </c>
      <c r="C74782" s="6">
        <v>0.41204648078006134</v>
      </c>
    </row>
    <row r="74783" spans="2:3" x14ac:dyDescent="0.45">
      <c r="B74783" s="4">
        <v>74780</v>
      </c>
      <c r="C74783" s="6">
        <v>0.73653418721330255</v>
      </c>
    </row>
    <row r="74784" spans="2:3" x14ac:dyDescent="0.45">
      <c r="B74784" s="4">
        <v>74781</v>
      </c>
      <c r="C74784" s="6">
        <v>0.28115849847165175</v>
      </c>
    </row>
    <row r="74785" spans="2:3" x14ac:dyDescent="0.45">
      <c r="B74785" s="4">
        <v>74782</v>
      </c>
      <c r="C74785" s="6">
        <v>0.8567395809085756</v>
      </c>
    </row>
    <row r="74786" spans="2:3" x14ac:dyDescent="0.45">
      <c r="B74786" s="4">
        <v>74783</v>
      </c>
      <c r="C74786" s="6">
        <v>0.82308107362526028</v>
      </c>
    </row>
    <row r="74787" spans="2:3" x14ac:dyDescent="0.45">
      <c r="B74787" s="4">
        <v>74784</v>
      </c>
      <c r="C74787" s="6">
        <v>0.96113617743425639</v>
      </c>
    </row>
    <row r="74788" spans="2:3" x14ac:dyDescent="0.45">
      <c r="B74788" s="4">
        <v>74785</v>
      </c>
      <c r="C74788" s="6">
        <v>4.3734352856735548E-2</v>
      </c>
    </row>
    <row r="74789" spans="2:3" x14ac:dyDescent="0.45">
      <c r="B74789" s="4">
        <v>74786</v>
      </c>
      <c r="C74789" s="6">
        <v>0.18380962984779037</v>
      </c>
    </row>
    <row r="74790" spans="2:3" x14ac:dyDescent="0.45">
      <c r="B74790" s="4">
        <v>74787</v>
      </c>
      <c r="C74790" s="6">
        <v>0.67464354615268274</v>
      </c>
    </row>
    <row r="74791" spans="2:3" x14ac:dyDescent="0.45">
      <c r="B74791" s="4">
        <v>74788</v>
      </c>
      <c r="C74791" s="6">
        <v>0.57769889513806028</v>
      </c>
    </row>
    <row r="74792" spans="2:3" x14ac:dyDescent="0.45">
      <c r="B74792" s="4">
        <v>74789</v>
      </c>
      <c r="C74792" s="6">
        <v>0.2502477546053562</v>
      </c>
    </row>
    <row r="74793" spans="2:3" x14ac:dyDescent="0.45">
      <c r="B74793" s="4">
        <v>74790</v>
      </c>
      <c r="C74793" s="6">
        <v>0.12815260412643759</v>
      </c>
    </row>
    <row r="74794" spans="2:3" x14ac:dyDescent="0.45">
      <c r="B74794" s="4">
        <v>74791</v>
      </c>
      <c r="C74794" s="6">
        <v>0.22564620296278504</v>
      </c>
    </row>
    <row r="74795" spans="2:3" x14ac:dyDescent="0.45">
      <c r="B74795" s="4">
        <v>74792</v>
      </c>
      <c r="C74795" s="6">
        <v>0.86926358472985188</v>
      </c>
    </row>
    <row r="74796" spans="2:3" x14ac:dyDescent="0.45">
      <c r="B74796" s="4">
        <v>74793</v>
      </c>
      <c r="C74796" s="6">
        <v>0.54920851997503606</v>
      </c>
    </row>
    <row r="74797" spans="2:3" x14ac:dyDescent="0.45">
      <c r="B74797" s="4">
        <v>74794</v>
      </c>
      <c r="C74797" s="6">
        <v>0.73133523616467466</v>
      </c>
    </row>
    <row r="74798" spans="2:3" x14ac:dyDescent="0.45">
      <c r="B74798" s="4">
        <v>74795</v>
      </c>
      <c r="C74798" s="6">
        <v>0.45733542533901217</v>
      </c>
    </row>
    <row r="74799" spans="2:3" x14ac:dyDescent="0.45">
      <c r="B74799" s="4">
        <v>74796</v>
      </c>
      <c r="C74799" s="6">
        <v>9.9612090147852772E-2</v>
      </c>
    </row>
    <row r="74800" spans="2:3" x14ac:dyDescent="0.45">
      <c r="B74800" s="4">
        <v>74797</v>
      </c>
      <c r="C74800" s="6">
        <v>0.6616140097868578</v>
      </c>
    </row>
    <row r="74801" spans="2:3" x14ac:dyDescent="0.45">
      <c r="B74801" s="4">
        <v>74798</v>
      </c>
      <c r="C74801" s="6">
        <v>0.91859585719717618</v>
      </c>
    </row>
    <row r="74802" spans="2:3" x14ac:dyDescent="0.45">
      <c r="B74802" s="4">
        <v>74799</v>
      </c>
      <c r="C74802" s="6">
        <v>0.64761182558894059</v>
      </c>
    </row>
    <row r="74803" spans="2:3" x14ac:dyDescent="0.45">
      <c r="B74803" s="4">
        <v>74800</v>
      </c>
      <c r="C74803" s="6">
        <v>5.557797094641459E-2</v>
      </c>
    </row>
    <row r="74804" spans="2:3" x14ac:dyDescent="0.45">
      <c r="B74804" s="4">
        <v>74801</v>
      </c>
      <c r="C74804" s="6">
        <v>0.90188434576488175</v>
      </c>
    </row>
    <row r="74805" spans="2:3" x14ac:dyDescent="0.45">
      <c r="B74805" s="4">
        <v>74802</v>
      </c>
      <c r="C74805" s="6">
        <v>0.46459695369602827</v>
      </c>
    </row>
    <row r="74806" spans="2:3" x14ac:dyDescent="0.45">
      <c r="B74806" s="4">
        <v>74803</v>
      </c>
      <c r="C74806" s="6">
        <v>0.48210781020162508</v>
      </c>
    </row>
    <row r="74807" spans="2:3" x14ac:dyDescent="0.45">
      <c r="B74807" s="4">
        <v>74804</v>
      </c>
      <c r="C74807" s="6">
        <v>0.44156120954103473</v>
      </c>
    </row>
    <row r="74808" spans="2:3" x14ac:dyDescent="0.45">
      <c r="B74808" s="4">
        <v>74805</v>
      </c>
      <c r="C74808" s="6">
        <v>0.58022062037632416</v>
      </c>
    </row>
    <row r="74809" spans="2:3" x14ac:dyDescent="0.45">
      <c r="B74809" s="4">
        <v>74806</v>
      </c>
      <c r="C74809" s="6">
        <v>0.70494438592297215</v>
      </c>
    </row>
    <row r="74810" spans="2:3" x14ac:dyDescent="0.45">
      <c r="B74810" s="4">
        <v>74807</v>
      </c>
      <c r="C74810" s="6">
        <v>0.36300541266503061</v>
      </c>
    </row>
    <row r="74811" spans="2:3" x14ac:dyDescent="0.45">
      <c r="B74811" s="4">
        <v>74808</v>
      </c>
      <c r="C74811" s="6">
        <v>0.16246211037300595</v>
      </c>
    </row>
    <row r="74812" spans="2:3" x14ac:dyDescent="0.45">
      <c r="B74812" s="4">
        <v>74809</v>
      </c>
      <c r="C74812" s="6">
        <v>0.33390648600975448</v>
      </c>
    </row>
    <row r="74813" spans="2:3" x14ac:dyDescent="0.45">
      <c r="B74813" s="4">
        <v>74810</v>
      </c>
      <c r="C74813" s="6">
        <v>0.30580874313169804</v>
      </c>
    </row>
    <row r="74814" spans="2:3" x14ac:dyDescent="0.45">
      <c r="B74814" s="4">
        <v>74811</v>
      </c>
      <c r="C74814" s="6">
        <v>0.31081923443919435</v>
      </c>
    </row>
    <row r="74815" spans="2:3" x14ac:dyDescent="0.45">
      <c r="B74815" s="4">
        <v>74812</v>
      </c>
      <c r="C74815" s="6">
        <v>0.88655630776287064</v>
      </c>
    </row>
    <row r="74816" spans="2:3" x14ac:dyDescent="0.45">
      <c r="B74816" s="4">
        <v>74813</v>
      </c>
      <c r="C74816" s="6">
        <v>0.52536008560896685</v>
      </c>
    </row>
    <row r="74817" spans="2:3" x14ac:dyDescent="0.45">
      <c r="B74817" s="4">
        <v>74814</v>
      </c>
      <c r="C74817" s="6">
        <v>0.35837632451690582</v>
      </c>
    </row>
    <row r="74818" spans="2:3" x14ac:dyDescent="0.45">
      <c r="B74818" s="4">
        <v>74815</v>
      </c>
      <c r="C74818" s="6">
        <v>0.35576688572718385</v>
      </c>
    </row>
    <row r="74819" spans="2:3" x14ac:dyDescent="0.45">
      <c r="B74819" s="4">
        <v>74816</v>
      </c>
      <c r="C74819" s="6">
        <v>0.43085676234257375</v>
      </c>
    </row>
    <row r="74820" spans="2:3" x14ac:dyDescent="0.45">
      <c r="B74820" s="4">
        <v>74817</v>
      </c>
      <c r="C74820" s="6">
        <v>2.5321769424557772E-4</v>
      </c>
    </row>
    <row r="74821" spans="2:3" x14ac:dyDescent="0.45">
      <c r="B74821" s="4">
        <v>74818</v>
      </c>
      <c r="C74821" s="6">
        <v>0.61174012355111673</v>
      </c>
    </row>
    <row r="74822" spans="2:3" x14ac:dyDescent="0.45">
      <c r="B74822" s="4">
        <v>74819</v>
      </c>
      <c r="C74822" s="6">
        <v>0.95488325476303859</v>
      </c>
    </row>
    <row r="74823" spans="2:3" x14ac:dyDescent="0.45">
      <c r="B74823" s="4">
        <v>74820</v>
      </c>
      <c r="C74823" s="6">
        <v>0.13386891324396777</v>
      </c>
    </row>
    <row r="74824" spans="2:3" x14ac:dyDescent="0.45">
      <c r="B74824" s="4">
        <v>74821</v>
      </c>
      <c r="C74824" s="6">
        <v>0.56553303088773821</v>
      </c>
    </row>
    <row r="74825" spans="2:3" x14ac:dyDescent="0.45">
      <c r="B74825" s="4">
        <v>74822</v>
      </c>
      <c r="C74825" s="6">
        <v>0.37639089323208796</v>
      </c>
    </row>
    <row r="74826" spans="2:3" x14ac:dyDescent="0.45">
      <c r="B74826" s="4">
        <v>74823</v>
      </c>
      <c r="C74826" s="6">
        <v>0.76168623054040885</v>
      </c>
    </row>
    <row r="74827" spans="2:3" x14ac:dyDescent="0.45">
      <c r="B74827" s="4">
        <v>74824</v>
      </c>
      <c r="C74827" s="6">
        <v>1.8776670306229981E-2</v>
      </c>
    </row>
    <row r="74828" spans="2:3" x14ac:dyDescent="0.45">
      <c r="B74828" s="4">
        <v>74825</v>
      </c>
      <c r="C74828" s="6">
        <v>0.9807173888398889</v>
      </c>
    </row>
    <row r="74829" spans="2:3" x14ac:dyDescent="0.45">
      <c r="B74829" s="4">
        <v>74826</v>
      </c>
      <c r="C74829" s="6">
        <v>0.69739665331474088</v>
      </c>
    </row>
    <row r="74830" spans="2:3" x14ac:dyDescent="0.45">
      <c r="B74830" s="4">
        <v>74827</v>
      </c>
      <c r="C74830" s="6">
        <v>0.12369723251932507</v>
      </c>
    </row>
    <row r="74831" spans="2:3" x14ac:dyDescent="0.45">
      <c r="B74831" s="4">
        <v>74828</v>
      </c>
      <c r="C74831" s="6">
        <v>0.90507868179116091</v>
      </c>
    </row>
    <row r="74832" spans="2:3" x14ac:dyDescent="0.45">
      <c r="B74832" s="4">
        <v>74829</v>
      </c>
      <c r="C74832" s="6">
        <v>0.37497999499435308</v>
      </c>
    </row>
    <row r="74833" spans="2:3" x14ac:dyDescent="0.45">
      <c r="B74833" s="4">
        <v>74830</v>
      </c>
      <c r="C74833" s="6">
        <v>0.6233082840626889</v>
      </c>
    </row>
    <row r="74834" spans="2:3" x14ac:dyDescent="0.45">
      <c r="B74834" s="4">
        <v>74831</v>
      </c>
      <c r="C74834" s="6">
        <v>0.51091641726105641</v>
      </c>
    </row>
    <row r="74835" spans="2:3" x14ac:dyDescent="0.45">
      <c r="B74835" s="4">
        <v>74832</v>
      </c>
      <c r="C74835" s="6">
        <v>0.13807242018270416</v>
      </c>
    </row>
    <row r="74836" spans="2:3" x14ac:dyDescent="0.45">
      <c r="B74836" s="4">
        <v>74833</v>
      </c>
      <c r="C74836" s="6">
        <v>4.3562198566867938E-2</v>
      </c>
    </row>
    <row r="74837" spans="2:3" x14ac:dyDescent="0.45">
      <c r="B74837" s="4">
        <v>74834</v>
      </c>
      <c r="C74837" s="6">
        <v>0.37257735026211614</v>
      </c>
    </row>
    <row r="74838" spans="2:3" x14ac:dyDescent="0.45">
      <c r="B74838" s="4">
        <v>74835</v>
      </c>
      <c r="C74838" s="6">
        <v>0.4601237312574683</v>
      </c>
    </row>
    <row r="74839" spans="2:3" x14ac:dyDescent="0.45">
      <c r="B74839" s="4">
        <v>74836</v>
      </c>
      <c r="C74839" s="6">
        <v>0.82291388128062548</v>
      </c>
    </row>
    <row r="74840" spans="2:3" x14ac:dyDescent="0.45">
      <c r="B74840" s="4">
        <v>74837</v>
      </c>
      <c r="C74840" s="6">
        <v>8.2506067314375264E-2</v>
      </c>
    </row>
    <row r="74841" spans="2:3" x14ac:dyDescent="0.45">
      <c r="B74841" s="4">
        <v>74838</v>
      </c>
      <c r="C74841" s="6">
        <v>0.57868657623922792</v>
      </c>
    </row>
    <row r="74842" spans="2:3" x14ac:dyDescent="0.45">
      <c r="B74842" s="4">
        <v>74839</v>
      </c>
      <c r="C74842" s="6">
        <v>0.82668782505816085</v>
      </c>
    </row>
    <row r="74843" spans="2:3" x14ac:dyDescent="0.45">
      <c r="B74843" s="4">
        <v>74840</v>
      </c>
      <c r="C74843" s="6">
        <v>0.84694315873983228</v>
      </c>
    </row>
    <row r="74844" spans="2:3" x14ac:dyDescent="0.45">
      <c r="B74844" s="4">
        <v>74841</v>
      </c>
      <c r="C74844" s="6">
        <v>0.38535904593326953</v>
      </c>
    </row>
    <row r="74845" spans="2:3" x14ac:dyDescent="0.45">
      <c r="B74845" s="4">
        <v>74842</v>
      </c>
      <c r="C74845" s="6">
        <v>0.97328111029709996</v>
      </c>
    </row>
    <row r="74846" spans="2:3" x14ac:dyDescent="0.45">
      <c r="B74846" s="4">
        <v>74843</v>
      </c>
      <c r="C74846" s="6">
        <v>0.59771016114833042</v>
      </c>
    </row>
    <row r="74847" spans="2:3" x14ac:dyDescent="0.45">
      <c r="B74847" s="4">
        <v>74844</v>
      </c>
      <c r="C74847" s="6">
        <v>0.24226726434754786</v>
      </c>
    </row>
    <row r="74848" spans="2:3" x14ac:dyDescent="0.45">
      <c r="B74848" s="4">
        <v>74845</v>
      </c>
      <c r="C74848" s="6">
        <v>9.5638343163442996E-2</v>
      </c>
    </row>
    <row r="74849" spans="2:3" x14ac:dyDescent="0.45">
      <c r="B74849" s="4">
        <v>74846</v>
      </c>
      <c r="C74849" s="6">
        <v>0.72058857720830061</v>
      </c>
    </row>
    <row r="74850" spans="2:3" x14ac:dyDescent="0.45">
      <c r="B74850" s="4">
        <v>74847</v>
      </c>
      <c r="C74850" s="6">
        <v>0.18700462486121627</v>
      </c>
    </row>
    <row r="74851" spans="2:3" x14ac:dyDescent="0.45">
      <c r="B74851" s="4">
        <v>74848</v>
      </c>
      <c r="C74851" s="6">
        <v>0.51755110473385746</v>
      </c>
    </row>
    <row r="74852" spans="2:3" x14ac:dyDescent="0.45">
      <c r="B74852" s="4">
        <v>74849</v>
      </c>
      <c r="C74852" s="6">
        <v>0.59821950175127481</v>
      </c>
    </row>
    <row r="74853" spans="2:3" x14ac:dyDescent="0.45">
      <c r="B74853" s="4">
        <v>74850</v>
      </c>
      <c r="C74853" s="6">
        <v>0.56278264154683599</v>
      </c>
    </row>
    <row r="74854" spans="2:3" x14ac:dyDescent="0.45">
      <c r="B74854" s="4">
        <v>74851</v>
      </c>
      <c r="C74854" s="6">
        <v>0.29212026810448799</v>
      </c>
    </row>
    <row r="74855" spans="2:3" x14ac:dyDescent="0.45">
      <c r="B74855" s="4">
        <v>74852</v>
      </c>
      <c r="C74855" s="6">
        <v>0.91236117592416144</v>
      </c>
    </row>
    <row r="74856" spans="2:3" x14ac:dyDescent="0.45">
      <c r="B74856" s="4">
        <v>74853</v>
      </c>
      <c r="C74856" s="6">
        <v>0.2838542161286306</v>
      </c>
    </row>
    <row r="74857" spans="2:3" x14ac:dyDescent="0.45">
      <c r="B74857" s="4">
        <v>74854</v>
      </c>
      <c r="C74857" s="6">
        <v>0.90926940176549509</v>
      </c>
    </row>
    <row r="74858" spans="2:3" x14ac:dyDescent="0.45">
      <c r="B74858" s="4">
        <v>74855</v>
      </c>
      <c r="C74858" s="6">
        <v>0.54617826704012018</v>
      </c>
    </row>
    <row r="74859" spans="2:3" x14ac:dyDescent="0.45">
      <c r="B74859" s="4">
        <v>74856</v>
      </c>
      <c r="C74859" s="6">
        <v>0.14551488121658973</v>
      </c>
    </row>
    <row r="74860" spans="2:3" x14ac:dyDescent="0.45">
      <c r="B74860" s="4">
        <v>74857</v>
      </c>
      <c r="C74860" s="6">
        <v>0.1182320685435394</v>
      </c>
    </row>
    <row r="74861" spans="2:3" x14ac:dyDescent="0.45">
      <c r="B74861" s="4">
        <v>74858</v>
      </c>
      <c r="C74861" s="6">
        <v>0.78498372927073912</v>
      </c>
    </row>
    <row r="74862" spans="2:3" x14ac:dyDescent="0.45">
      <c r="B74862" s="4">
        <v>74859</v>
      </c>
      <c r="C74862" s="6">
        <v>0.13359531587142592</v>
      </c>
    </row>
    <row r="74863" spans="2:3" x14ac:dyDescent="0.45">
      <c r="B74863" s="4">
        <v>74860</v>
      </c>
      <c r="C74863" s="6">
        <v>0.83763543661244333</v>
      </c>
    </row>
    <row r="74864" spans="2:3" x14ac:dyDescent="0.45">
      <c r="B74864" s="4">
        <v>74861</v>
      </c>
      <c r="C74864" s="6">
        <v>0.70709055550009015</v>
      </c>
    </row>
    <row r="74865" spans="2:3" x14ac:dyDescent="0.45">
      <c r="B74865" s="4">
        <v>74862</v>
      </c>
      <c r="C74865" s="6">
        <v>0.46472591489895299</v>
      </c>
    </row>
    <row r="74866" spans="2:3" x14ac:dyDescent="0.45">
      <c r="B74866" s="4">
        <v>74863</v>
      </c>
      <c r="C74866" s="6">
        <v>0.26521581791418281</v>
      </c>
    </row>
    <row r="74867" spans="2:3" x14ac:dyDescent="0.45">
      <c r="B74867" s="4">
        <v>74864</v>
      </c>
      <c r="C74867" s="6">
        <v>0.28557484194467664</v>
      </c>
    </row>
    <row r="74868" spans="2:3" x14ac:dyDescent="0.45">
      <c r="B74868" s="4">
        <v>74865</v>
      </c>
      <c r="C74868" s="6">
        <v>0.36482920154207099</v>
      </c>
    </row>
    <row r="74869" spans="2:3" x14ac:dyDescent="0.45">
      <c r="B74869" s="4">
        <v>74866</v>
      </c>
      <c r="C74869" s="6">
        <v>0.71736233937003557</v>
      </c>
    </row>
    <row r="74870" spans="2:3" x14ac:dyDescent="0.45">
      <c r="B74870" s="4">
        <v>74867</v>
      </c>
      <c r="C74870" s="6">
        <v>0.14106626472561701</v>
      </c>
    </row>
    <row r="74871" spans="2:3" x14ac:dyDescent="0.45">
      <c r="B74871" s="4">
        <v>74868</v>
      </c>
      <c r="C74871" s="6">
        <v>0.93618965055053704</v>
      </c>
    </row>
    <row r="74872" spans="2:3" x14ac:dyDescent="0.45">
      <c r="B74872" s="4">
        <v>74869</v>
      </c>
      <c r="C74872" s="6">
        <v>0.52309324946248181</v>
      </c>
    </row>
    <row r="74873" spans="2:3" x14ac:dyDescent="0.45">
      <c r="B74873" s="4">
        <v>74870</v>
      </c>
      <c r="C74873" s="6">
        <v>0.42725870075181793</v>
      </c>
    </row>
    <row r="74874" spans="2:3" x14ac:dyDescent="0.45">
      <c r="B74874" s="4">
        <v>74871</v>
      </c>
      <c r="C74874" s="6">
        <v>0.29142362851457893</v>
      </c>
    </row>
    <row r="74875" spans="2:3" x14ac:dyDescent="0.45">
      <c r="B74875" s="4">
        <v>74872</v>
      </c>
      <c r="C74875" s="6">
        <v>0.79227476943725517</v>
      </c>
    </row>
    <row r="74876" spans="2:3" x14ac:dyDescent="0.45">
      <c r="B74876" s="4">
        <v>74873</v>
      </c>
      <c r="C74876" s="6">
        <v>2.682486843846088E-3</v>
      </c>
    </row>
    <row r="74877" spans="2:3" x14ac:dyDescent="0.45">
      <c r="B74877" s="4">
        <v>74874</v>
      </c>
      <c r="C74877" s="6">
        <v>0.69763031488655092</v>
      </c>
    </row>
    <row r="74878" spans="2:3" x14ac:dyDescent="0.45">
      <c r="B74878" s="4">
        <v>74875</v>
      </c>
      <c r="C74878" s="6">
        <v>0.75588627002951281</v>
      </c>
    </row>
    <row r="74879" spans="2:3" x14ac:dyDescent="0.45">
      <c r="B74879" s="4">
        <v>74876</v>
      </c>
      <c r="C74879" s="6">
        <v>0.7176629194680586</v>
      </c>
    </row>
    <row r="74880" spans="2:3" x14ac:dyDescent="0.45">
      <c r="B74880" s="4">
        <v>74877</v>
      </c>
      <c r="C74880" s="6">
        <v>3.2385257633487652E-2</v>
      </c>
    </row>
    <row r="74881" spans="2:3" x14ac:dyDescent="0.45">
      <c r="B74881" s="4">
        <v>74878</v>
      </c>
      <c r="C74881" s="6">
        <v>0.33751004613565272</v>
      </c>
    </row>
    <row r="74882" spans="2:3" x14ac:dyDescent="0.45">
      <c r="B74882" s="4">
        <v>74879</v>
      </c>
      <c r="C74882" s="6">
        <v>0.38937068299661926</v>
      </c>
    </row>
    <row r="74883" spans="2:3" x14ac:dyDescent="0.45">
      <c r="B74883" s="4">
        <v>74880</v>
      </c>
      <c r="C74883" s="6">
        <v>0.43902066255547667</v>
      </c>
    </row>
    <row r="74884" spans="2:3" x14ac:dyDescent="0.45">
      <c r="B74884" s="4">
        <v>74881</v>
      </c>
      <c r="C74884" s="6">
        <v>0.46547118524222098</v>
      </c>
    </row>
    <row r="74885" spans="2:3" x14ac:dyDescent="0.45">
      <c r="B74885" s="4">
        <v>74882</v>
      </c>
      <c r="C74885" s="6">
        <v>5.3885452676586953E-2</v>
      </c>
    </row>
    <row r="74886" spans="2:3" x14ac:dyDescent="0.45">
      <c r="B74886" s="4">
        <v>74883</v>
      </c>
      <c r="C74886" s="6">
        <v>0.28280358376413761</v>
      </c>
    </row>
    <row r="74887" spans="2:3" x14ac:dyDescent="0.45">
      <c r="B74887" s="4">
        <v>74884</v>
      </c>
      <c r="C74887" s="6">
        <v>0.18766427874471969</v>
      </c>
    </row>
    <row r="74888" spans="2:3" x14ac:dyDescent="0.45">
      <c r="B74888" s="4">
        <v>74885</v>
      </c>
      <c r="C74888" s="6">
        <v>0.11133510738121244</v>
      </c>
    </row>
    <row r="74889" spans="2:3" x14ac:dyDescent="0.45">
      <c r="B74889" s="4">
        <v>74886</v>
      </c>
      <c r="C74889" s="6">
        <v>3.1855845619108814E-2</v>
      </c>
    </row>
    <row r="74890" spans="2:3" x14ac:dyDescent="0.45">
      <c r="B74890" s="4">
        <v>74887</v>
      </c>
      <c r="C74890" s="6">
        <v>0.8305812309174041</v>
      </c>
    </row>
    <row r="74891" spans="2:3" x14ac:dyDescent="0.45">
      <c r="B74891" s="4">
        <v>74888</v>
      </c>
      <c r="C74891" s="6">
        <v>0.54083560026933775</v>
      </c>
    </row>
    <row r="74892" spans="2:3" x14ac:dyDescent="0.45">
      <c r="B74892" s="4">
        <v>74889</v>
      </c>
      <c r="C74892" s="6">
        <v>1.0284879570571337E-2</v>
      </c>
    </row>
    <row r="74893" spans="2:3" x14ac:dyDescent="0.45">
      <c r="B74893" s="4">
        <v>74890</v>
      </c>
      <c r="C74893" s="6">
        <v>0.45724428184590571</v>
      </c>
    </row>
    <row r="74894" spans="2:3" x14ac:dyDescent="0.45">
      <c r="B74894" s="4">
        <v>74891</v>
      </c>
      <c r="C74894" s="6">
        <v>0.4154793299817422</v>
      </c>
    </row>
    <row r="74895" spans="2:3" x14ac:dyDescent="0.45">
      <c r="B74895" s="4">
        <v>74892</v>
      </c>
      <c r="C74895" s="6">
        <v>3.6300635616669186E-2</v>
      </c>
    </row>
    <row r="74896" spans="2:3" x14ac:dyDescent="0.45">
      <c r="B74896" s="4">
        <v>74893</v>
      </c>
      <c r="C74896" s="6">
        <v>0.73348648087291513</v>
      </c>
    </row>
    <row r="74897" spans="2:3" x14ac:dyDescent="0.45">
      <c r="B74897" s="4">
        <v>74894</v>
      </c>
      <c r="C74897" s="6">
        <v>0.45411504588610552</v>
      </c>
    </row>
    <row r="74898" spans="2:3" x14ac:dyDescent="0.45">
      <c r="B74898" s="4">
        <v>74895</v>
      </c>
      <c r="C74898" s="6">
        <v>0.86685683438029149</v>
      </c>
    </row>
    <row r="74899" spans="2:3" x14ac:dyDescent="0.45">
      <c r="B74899" s="4">
        <v>74896</v>
      </c>
      <c r="C74899" s="6">
        <v>0.93773374357097961</v>
      </c>
    </row>
    <row r="74900" spans="2:3" x14ac:dyDescent="0.45">
      <c r="B74900" s="4">
        <v>74897</v>
      </c>
      <c r="C74900" s="6">
        <v>0.79056581699793083</v>
      </c>
    </row>
    <row r="74901" spans="2:3" x14ac:dyDescent="0.45">
      <c r="B74901" s="4">
        <v>74898</v>
      </c>
      <c r="C74901" s="6">
        <v>0.54435032752334178</v>
      </c>
    </row>
    <row r="74902" spans="2:3" x14ac:dyDescent="0.45">
      <c r="B74902" s="4">
        <v>74899</v>
      </c>
      <c r="C74902" s="6">
        <v>0.69518240728075731</v>
      </c>
    </row>
    <row r="74903" spans="2:3" x14ac:dyDescent="0.45">
      <c r="B74903" s="4">
        <v>74900</v>
      </c>
      <c r="C74903" s="6">
        <v>0.46697345521536249</v>
      </c>
    </row>
    <row r="74904" spans="2:3" x14ac:dyDescent="0.45">
      <c r="B74904" s="4">
        <v>74901</v>
      </c>
      <c r="C74904" s="6">
        <v>0.56938950706529212</v>
      </c>
    </row>
    <row r="74905" spans="2:3" x14ac:dyDescent="0.45">
      <c r="B74905" s="4">
        <v>74902</v>
      </c>
      <c r="C74905" s="6">
        <v>0.29971129195471247</v>
      </c>
    </row>
    <row r="74906" spans="2:3" x14ac:dyDescent="0.45">
      <c r="B74906" s="4">
        <v>74903</v>
      </c>
      <c r="C74906" s="6">
        <v>0.84422787698336643</v>
      </c>
    </row>
    <row r="74907" spans="2:3" x14ac:dyDescent="0.45">
      <c r="B74907" s="4">
        <v>74904</v>
      </c>
      <c r="C74907" s="6">
        <v>0.58280310807202429</v>
      </c>
    </row>
    <row r="74908" spans="2:3" x14ac:dyDescent="0.45">
      <c r="B74908" s="4">
        <v>74905</v>
      </c>
      <c r="C74908" s="6">
        <v>4.8724662001267016E-2</v>
      </c>
    </row>
    <row r="74909" spans="2:3" x14ac:dyDescent="0.45">
      <c r="B74909" s="4">
        <v>74906</v>
      </c>
      <c r="C74909" s="6">
        <v>0.82671673592261929</v>
      </c>
    </row>
    <row r="74910" spans="2:3" x14ac:dyDescent="0.45">
      <c r="B74910" s="4">
        <v>74907</v>
      </c>
      <c r="C74910" s="6">
        <v>0.35212863503860248</v>
      </c>
    </row>
    <row r="74911" spans="2:3" x14ac:dyDescent="0.45">
      <c r="B74911" s="4">
        <v>74908</v>
      </c>
      <c r="C74911" s="6">
        <v>0.26343401692936785</v>
      </c>
    </row>
    <row r="74912" spans="2:3" x14ac:dyDescent="0.45">
      <c r="B74912" s="4">
        <v>74909</v>
      </c>
      <c r="C74912" s="6">
        <v>0.25590674906838062</v>
      </c>
    </row>
    <row r="74913" spans="2:3" x14ac:dyDescent="0.45">
      <c r="B74913" s="4">
        <v>74910</v>
      </c>
      <c r="C74913" s="6">
        <v>0.56899369361732988</v>
      </c>
    </row>
    <row r="74914" spans="2:3" x14ac:dyDescent="0.45">
      <c r="B74914" s="4">
        <v>74911</v>
      </c>
      <c r="C74914" s="6">
        <v>0.38137953872824981</v>
      </c>
    </row>
    <row r="74915" spans="2:3" x14ac:dyDescent="0.45">
      <c r="B74915" s="4">
        <v>74912</v>
      </c>
      <c r="C74915" s="6">
        <v>0.7774816856816239</v>
      </c>
    </row>
    <row r="74916" spans="2:3" x14ac:dyDescent="0.45">
      <c r="B74916" s="4">
        <v>74913</v>
      </c>
      <c r="C74916" s="6">
        <v>0.39097728325031689</v>
      </c>
    </row>
    <row r="74917" spans="2:3" x14ac:dyDescent="0.45">
      <c r="B74917" s="4">
        <v>74914</v>
      </c>
      <c r="C74917" s="6">
        <v>0.56171942098096472</v>
      </c>
    </row>
    <row r="74918" spans="2:3" x14ac:dyDescent="0.45">
      <c r="B74918" s="4">
        <v>74915</v>
      </c>
      <c r="C74918" s="6">
        <v>0.14242111251555067</v>
      </c>
    </row>
    <row r="74919" spans="2:3" x14ac:dyDescent="0.45">
      <c r="B74919" s="4">
        <v>74916</v>
      </c>
      <c r="C74919" s="6">
        <v>0.99132076084058951</v>
      </c>
    </row>
    <row r="74920" spans="2:3" x14ac:dyDescent="0.45">
      <c r="B74920" s="4">
        <v>74917</v>
      </c>
      <c r="C74920" s="6">
        <v>0.85973998359071835</v>
      </c>
    </row>
    <row r="74921" spans="2:3" x14ac:dyDescent="0.45">
      <c r="B74921" s="4">
        <v>74918</v>
      </c>
      <c r="C74921" s="6">
        <v>0.28376991146339825</v>
      </c>
    </row>
    <row r="74922" spans="2:3" x14ac:dyDescent="0.45">
      <c r="B74922" s="4">
        <v>74919</v>
      </c>
      <c r="C74922" s="6">
        <v>0.21789078442310705</v>
      </c>
    </row>
    <row r="74923" spans="2:3" x14ac:dyDescent="0.45">
      <c r="B74923" s="4">
        <v>74920</v>
      </c>
      <c r="C74923" s="6">
        <v>0.90061227635080543</v>
      </c>
    </row>
    <row r="74924" spans="2:3" x14ac:dyDescent="0.45">
      <c r="B74924" s="4">
        <v>74921</v>
      </c>
      <c r="C74924" s="6">
        <v>0.19024446325888378</v>
      </c>
    </row>
    <row r="74925" spans="2:3" x14ac:dyDescent="0.45">
      <c r="B74925" s="4">
        <v>74922</v>
      </c>
      <c r="C74925" s="6">
        <v>0.27779792049021723</v>
      </c>
    </row>
    <row r="74926" spans="2:3" x14ac:dyDescent="0.45">
      <c r="B74926" s="4">
        <v>74923</v>
      </c>
      <c r="C74926" s="6">
        <v>0.26395726926965557</v>
      </c>
    </row>
    <row r="74927" spans="2:3" x14ac:dyDescent="0.45">
      <c r="B74927" s="4">
        <v>74924</v>
      </c>
      <c r="C74927" s="6">
        <v>0.87150964681015697</v>
      </c>
    </row>
    <row r="74928" spans="2:3" x14ac:dyDescent="0.45">
      <c r="B74928" s="4">
        <v>74925</v>
      </c>
      <c r="C74928" s="6">
        <v>0.59772038298606922</v>
      </c>
    </row>
    <row r="74929" spans="2:3" x14ac:dyDescent="0.45">
      <c r="B74929" s="4">
        <v>74926</v>
      </c>
      <c r="C74929" s="6">
        <v>0.1176921820935749</v>
      </c>
    </row>
    <row r="74930" spans="2:3" x14ac:dyDescent="0.45">
      <c r="B74930" s="4">
        <v>74927</v>
      </c>
      <c r="C74930" s="6">
        <v>0.18229363159944567</v>
      </c>
    </row>
    <row r="74931" spans="2:3" x14ac:dyDescent="0.45">
      <c r="B74931" s="4">
        <v>74928</v>
      </c>
      <c r="C74931" s="6">
        <v>0.83101730701578735</v>
      </c>
    </row>
    <row r="74932" spans="2:3" x14ac:dyDescent="0.45">
      <c r="B74932" s="4">
        <v>74929</v>
      </c>
      <c r="C74932" s="6">
        <v>0.84250224633392556</v>
      </c>
    </row>
    <row r="74933" spans="2:3" x14ac:dyDescent="0.45">
      <c r="B74933" s="4">
        <v>74930</v>
      </c>
      <c r="C74933" s="6">
        <v>0.64968981146048443</v>
      </c>
    </row>
    <row r="74934" spans="2:3" x14ac:dyDescent="0.45">
      <c r="B74934" s="4">
        <v>74931</v>
      </c>
      <c r="C74934" s="6">
        <v>0.20509757020067843</v>
      </c>
    </row>
    <row r="74935" spans="2:3" x14ac:dyDescent="0.45">
      <c r="B74935" s="4">
        <v>74932</v>
      </c>
      <c r="C74935" s="6">
        <v>2.6318814278163516E-2</v>
      </c>
    </row>
    <row r="74936" spans="2:3" x14ac:dyDescent="0.45">
      <c r="B74936" s="4">
        <v>74933</v>
      </c>
      <c r="C74936" s="6">
        <v>0.59826014879232703</v>
      </c>
    </row>
    <row r="74937" spans="2:3" x14ac:dyDescent="0.45">
      <c r="B74937" s="4">
        <v>74934</v>
      </c>
      <c r="C74937" s="6">
        <v>0.62063042408386848</v>
      </c>
    </row>
    <row r="74938" spans="2:3" x14ac:dyDescent="0.45">
      <c r="B74938" s="4">
        <v>74935</v>
      </c>
      <c r="C74938" s="6">
        <v>0.64203306543598437</v>
      </c>
    </row>
    <row r="74939" spans="2:3" x14ac:dyDescent="0.45">
      <c r="B74939" s="4">
        <v>74936</v>
      </c>
      <c r="C74939" s="6">
        <v>0.86551389012975821</v>
      </c>
    </row>
    <row r="74940" spans="2:3" x14ac:dyDescent="0.45">
      <c r="B74940" s="4">
        <v>74937</v>
      </c>
      <c r="C74940" s="6">
        <v>0.92503527816177333</v>
      </c>
    </row>
    <row r="74941" spans="2:3" x14ac:dyDescent="0.45">
      <c r="B74941" s="4">
        <v>74938</v>
      </c>
      <c r="C74941" s="6">
        <v>0.84327466220393066</v>
      </c>
    </row>
    <row r="74942" spans="2:3" x14ac:dyDescent="0.45">
      <c r="B74942" s="4">
        <v>74939</v>
      </c>
      <c r="C74942" s="6">
        <v>0.87592208831464735</v>
      </c>
    </row>
    <row r="74943" spans="2:3" x14ac:dyDescent="0.45">
      <c r="B74943" s="4">
        <v>74940</v>
      </c>
      <c r="C74943" s="6">
        <v>0.19800455494129121</v>
      </c>
    </row>
    <row r="74944" spans="2:3" x14ac:dyDescent="0.45">
      <c r="B74944" s="4">
        <v>74941</v>
      </c>
      <c r="C74944" s="6">
        <v>0.27081710461921982</v>
      </c>
    </row>
    <row r="74945" spans="2:3" x14ac:dyDescent="0.45">
      <c r="B74945" s="4">
        <v>74942</v>
      </c>
      <c r="C74945" s="6">
        <v>0.23206569924528153</v>
      </c>
    </row>
    <row r="74946" spans="2:3" x14ac:dyDescent="0.45">
      <c r="B74946" s="4">
        <v>74943</v>
      </c>
      <c r="C74946" s="6">
        <v>0.4637361017943149</v>
      </c>
    </row>
    <row r="74947" spans="2:3" x14ac:dyDescent="0.45">
      <c r="B74947" s="4">
        <v>74944</v>
      </c>
      <c r="C74947" s="6">
        <v>2.9039215945657948E-2</v>
      </c>
    </row>
    <row r="74948" spans="2:3" x14ac:dyDescent="0.45">
      <c r="B74948" s="4">
        <v>74945</v>
      </c>
      <c r="C74948" s="6">
        <v>0.43340119758779538</v>
      </c>
    </row>
    <row r="74949" spans="2:3" x14ac:dyDescent="0.45">
      <c r="B74949" s="4">
        <v>74946</v>
      </c>
      <c r="C74949" s="6">
        <v>0.78602653069811779</v>
      </c>
    </row>
    <row r="74950" spans="2:3" x14ac:dyDescent="0.45">
      <c r="B74950" s="4">
        <v>74947</v>
      </c>
      <c r="C74950" s="6">
        <v>0.3084154336496413</v>
      </c>
    </row>
    <row r="74951" spans="2:3" x14ac:dyDescent="0.45">
      <c r="B74951" s="4">
        <v>74948</v>
      </c>
      <c r="C74951" s="6">
        <v>0.93340248686442806</v>
      </c>
    </row>
    <row r="74952" spans="2:3" x14ac:dyDescent="0.45">
      <c r="B74952" s="4">
        <v>74949</v>
      </c>
      <c r="C74952" s="6">
        <v>0.54267449538865409</v>
      </c>
    </row>
    <row r="74953" spans="2:3" x14ac:dyDescent="0.45">
      <c r="B74953" s="4">
        <v>74950</v>
      </c>
      <c r="C74953" s="6">
        <v>0.55914379509762735</v>
      </c>
    </row>
    <row r="74954" spans="2:3" x14ac:dyDescent="0.45">
      <c r="B74954" s="4">
        <v>74951</v>
      </c>
      <c r="C74954" s="6">
        <v>0.10360306876990744</v>
      </c>
    </row>
    <row r="74955" spans="2:3" x14ac:dyDescent="0.45">
      <c r="B74955" s="4">
        <v>74952</v>
      </c>
      <c r="C74955" s="6">
        <v>0.75054804823242738</v>
      </c>
    </row>
    <row r="74956" spans="2:3" x14ac:dyDescent="0.45">
      <c r="B74956" s="4">
        <v>74953</v>
      </c>
      <c r="C74956" s="6">
        <v>0.73461742771070138</v>
      </c>
    </row>
    <row r="74957" spans="2:3" x14ac:dyDescent="0.45">
      <c r="B74957" s="4">
        <v>74954</v>
      </c>
      <c r="C74957" s="6">
        <v>0.29276724984561053</v>
      </c>
    </row>
    <row r="74958" spans="2:3" x14ac:dyDescent="0.45">
      <c r="B74958" s="4">
        <v>74955</v>
      </c>
      <c r="C74958" s="6">
        <v>0.33151410507174162</v>
      </c>
    </row>
    <row r="74959" spans="2:3" x14ac:dyDescent="0.45">
      <c r="B74959" s="4">
        <v>74956</v>
      </c>
      <c r="C74959" s="6">
        <v>1.5637353290660627E-2</v>
      </c>
    </row>
    <row r="74960" spans="2:3" x14ac:dyDescent="0.45">
      <c r="B74960" s="4">
        <v>74957</v>
      </c>
      <c r="C74960" s="6">
        <v>0.14061335061862368</v>
      </c>
    </row>
    <row r="74961" spans="2:3" x14ac:dyDescent="0.45">
      <c r="B74961" s="4">
        <v>74958</v>
      </c>
      <c r="C74961" s="6">
        <v>0.66212243841845897</v>
      </c>
    </row>
    <row r="74962" spans="2:3" x14ac:dyDescent="0.45">
      <c r="B74962" s="4">
        <v>74959</v>
      </c>
      <c r="C74962" s="6">
        <v>0.22438268992263566</v>
      </c>
    </row>
    <row r="74963" spans="2:3" x14ac:dyDescent="0.45">
      <c r="B74963" s="4">
        <v>74960</v>
      </c>
      <c r="C74963" s="6">
        <v>0.55902846698821884</v>
      </c>
    </row>
    <row r="74964" spans="2:3" x14ac:dyDescent="0.45">
      <c r="B74964" s="4">
        <v>74961</v>
      </c>
      <c r="C74964" s="6">
        <v>0.35048500257982895</v>
      </c>
    </row>
    <row r="74965" spans="2:3" x14ac:dyDescent="0.45">
      <c r="B74965" s="4">
        <v>74962</v>
      </c>
      <c r="C74965" s="6">
        <v>0.2785229638875697</v>
      </c>
    </row>
    <row r="74966" spans="2:3" x14ac:dyDescent="0.45">
      <c r="B74966" s="4">
        <v>74963</v>
      </c>
      <c r="C74966" s="6">
        <v>0.46005775716722264</v>
      </c>
    </row>
    <row r="74967" spans="2:3" x14ac:dyDescent="0.45">
      <c r="B74967" s="4">
        <v>74964</v>
      </c>
      <c r="C74967" s="6">
        <v>9.2567174264233665E-2</v>
      </c>
    </row>
    <row r="74968" spans="2:3" x14ac:dyDescent="0.45">
      <c r="B74968" s="4">
        <v>74965</v>
      </c>
      <c r="C74968" s="6">
        <v>1.0292940289447272E-2</v>
      </c>
    </row>
    <row r="74969" spans="2:3" x14ac:dyDescent="0.45">
      <c r="B74969" s="4">
        <v>74966</v>
      </c>
      <c r="C74969" s="6">
        <v>0.26612557135906012</v>
      </c>
    </row>
    <row r="74970" spans="2:3" x14ac:dyDescent="0.45">
      <c r="B74970" s="4">
        <v>74967</v>
      </c>
      <c r="C74970" s="6">
        <v>0.77537269716446056</v>
      </c>
    </row>
    <row r="74971" spans="2:3" x14ac:dyDescent="0.45">
      <c r="B74971" s="4">
        <v>74968</v>
      </c>
      <c r="C74971" s="6">
        <v>0.72354697831669945</v>
      </c>
    </row>
    <row r="74972" spans="2:3" x14ac:dyDescent="0.45">
      <c r="B74972" s="4">
        <v>74969</v>
      </c>
      <c r="C74972" s="6">
        <v>0.24509867403418784</v>
      </c>
    </row>
    <row r="74973" spans="2:3" x14ac:dyDescent="0.45">
      <c r="B74973" s="4">
        <v>74970</v>
      </c>
      <c r="C74973" s="6">
        <v>0.2881158210318816</v>
      </c>
    </row>
    <row r="74974" spans="2:3" x14ac:dyDescent="0.45">
      <c r="B74974" s="4">
        <v>74971</v>
      </c>
      <c r="C74974" s="6">
        <v>0.53063241520580406</v>
      </c>
    </row>
    <row r="74975" spans="2:3" x14ac:dyDescent="0.45">
      <c r="B74975" s="4">
        <v>74972</v>
      </c>
      <c r="C74975" s="6">
        <v>0.4584312261367931</v>
      </c>
    </row>
    <row r="74976" spans="2:3" x14ac:dyDescent="0.45">
      <c r="B74976" s="4">
        <v>74973</v>
      </c>
      <c r="C74976" s="6">
        <v>0.54633031931642062</v>
      </c>
    </row>
    <row r="74977" spans="2:3" x14ac:dyDescent="0.45">
      <c r="B74977" s="4">
        <v>74974</v>
      </c>
      <c r="C74977" s="6">
        <v>9.4279739928011752E-2</v>
      </c>
    </row>
    <row r="74978" spans="2:3" x14ac:dyDescent="0.45">
      <c r="B74978" s="4">
        <v>74975</v>
      </c>
      <c r="C74978" s="6">
        <v>0.79553338450959243</v>
      </c>
    </row>
    <row r="74979" spans="2:3" x14ac:dyDescent="0.45">
      <c r="B74979" s="4">
        <v>74976</v>
      </c>
      <c r="C74979" s="6">
        <v>0.67776845353721016</v>
      </c>
    </row>
    <row r="74980" spans="2:3" x14ac:dyDescent="0.45">
      <c r="B74980" s="4">
        <v>74977</v>
      </c>
      <c r="C74980" s="6">
        <v>0.31937167150096424</v>
      </c>
    </row>
    <row r="74981" spans="2:3" x14ac:dyDescent="0.45">
      <c r="B74981" s="4">
        <v>74978</v>
      </c>
      <c r="C74981" s="6">
        <v>0.59590267476997916</v>
      </c>
    </row>
    <row r="74982" spans="2:3" x14ac:dyDescent="0.45">
      <c r="B74982" s="4">
        <v>74979</v>
      </c>
      <c r="C74982" s="6">
        <v>0.41690437024806959</v>
      </c>
    </row>
    <row r="74983" spans="2:3" x14ac:dyDescent="0.45">
      <c r="B74983" s="4">
        <v>74980</v>
      </c>
      <c r="C74983" s="6">
        <v>0.63766404794595843</v>
      </c>
    </row>
    <row r="74984" spans="2:3" x14ac:dyDescent="0.45">
      <c r="B74984" s="4">
        <v>74981</v>
      </c>
      <c r="C74984" s="6">
        <v>0.12442122134683664</v>
      </c>
    </row>
    <row r="74985" spans="2:3" x14ac:dyDescent="0.45">
      <c r="B74985" s="4">
        <v>74982</v>
      </c>
      <c r="C74985" s="6">
        <v>9.0392999354914627E-2</v>
      </c>
    </row>
    <row r="74986" spans="2:3" x14ac:dyDescent="0.45">
      <c r="B74986" s="4">
        <v>74983</v>
      </c>
      <c r="C74986" s="6">
        <v>0.3291947017271265</v>
      </c>
    </row>
    <row r="74987" spans="2:3" x14ac:dyDescent="0.45">
      <c r="B74987" s="4">
        <v>74984</v>
      </c>
      <c r="C74987" s="6">
        <v>0.51043283235364023</v>
      </c>
    </row>
    <row r="74988" spans="2:3" x14ac:dyDescent="0.45">
      <c r="B74988" s="4">
        <v>74985</v>
      </c>
      <c r="C74988" s="6">
        <v>0.55253112251508119</v>
      </c>
    </row>
    <row r="74989" spans="2:3" x14ac:dyDescent="0.45">
      <c r="B74989" s="4">
        <v>74986</v>
      </c>
      <c r="C74989" s="6">
        <v>0.77676782699891356</v>
      </c>
    </row>
    <row r="74990" spans="2:3" x14ac:dyDescent="0.45">
      <c r="B74990" s="4">
        <v>74987</v>
      </c>
      <c r="C74990" s="6">
        <v>0.85948567882741012</v>
      </c>
    </row>
    <row r="74991" spans="2:3" x14ac:dyDescent="0.45">
      <c r="B74991" s="4">
        <v>74988</v>
      </c>
      <c r="C74991" s="6">
        <v>0.9204916992683535</v>
      </c>
    </row>
    <row r="74992" spans="2:3" x14ac:dyDescent="0.45">
      <c r="B74992" s="4">
        <v>74989</v>
      </c>
      <c r="C74992" s="6">
        <v>0.10153433837534687</v>
      </c>
    </row>
    <row r="74993" spans="2:3" x14ac:dyDescent="0.45">
      <c r="B74993" s="4">
        <v>74990</v>
      </c>
      <c r="C74993" s="6">
        <v>0.4090748742120951</v>
      </c>
    </row>
    <row r="74994" spans="2:3" x14ac:dyDescent="0.45">
      <c r="B74994" s="4">
        <v>74991</v>
      </c>
      <c r="C74994" s="6">
        <v>0.21059903021252024</v>
      </c>
    </row>
    <row r="74995" spans="2:3" x14ac:dyDescent="0.45">
      <c r="B74995" s="4">
        <v>74992</v>
      </c>
      <c r="C74995" s="6">
        <v>7.0969341491282423E-2</v>
      </c>
    </row>
    <row r="74996" spans="2:3" x14ac:dyDescent="0.45">
      <c r="B74996" s="4">
        <v>74993</v>
      </c>
      <c r="C74996" s="6">
        <v>0.28997423422050206</v>
      </c>
    </row>
    <row r="74997" spans="2:3" x14ac:dyDescent="0.45">
      <c r="B74997" s="4">
        <v>74994</v>
      </c>
      <c r="C74997" s="6">
        <v>0.12066988793895883</v>
      </c>
    </row>
    <row r="74998" spans="2:3" x14ac:dyDescent="0.45">
      <c r="B74998" s="4">
        <v>74995</v>
      </c>
      <c r="C74998" s="6">
        <v>0.46662085522711894</v>
      </c>
    </row>
    <row r="74999" spans="2:3" x14ac:dyDescent="0.45">
      <c r="B74999" s="4">
        <v>74996</v>
      </c>
      <c r="C74999" s="6">
        <v>0.72729247735516245</v>
      </c>
    </row>
    <row r="75000" spans="2:3" x14ac:dyDescent="0.45">
      <c r="B75000" s="4">
        <v>74997</v>
      </c>
      <c r="C75000" s="6">
        <v>0.47022116725792529</v>
      </c>
    </row>
    <row r="75001" spans="2:3" x14ac:dyDescent="0.45">
      <c r="B75001" s="4">
        <v>74998</v>
      </c>
      <c r="C75001" s="6">
        <v>0.98313485697274128</v>
      </c>
    </row>
    <row r="75002" spans="2:3" x14ac:dyDescent="0.45">
      <c r="B75002" s="4">
        <v>74999</v>
      </c>
      <c r="C75002" s="6">
        <v>0.28923367331319505</v>
      </c>
    </row>
    <row r="75003" spans="2:3" x14ac:dyDescent="0.45">
      <c r="B75003" s="4">
        <v>75000</v>
      </c>
      <c r="C75003" s="6">
        <v>0.62850381793326959</v>
      </c>
    </row>
    <row r="75004" spans="2:3" x14ac:dyDescent="0.45">
      <c r="B75004" s="4">
        <v>75001</v>
      </c>
      <c r="C75004" s="6">
        <v>0.15026958748462971</v>
      </c>
    </row>
    <row r="75005" spans="2:3" x14ac:dyDescent="0.45">
      <c r="B75005" s="4">
        <v>75002</v>
      </c>
      <c r="C75005" s="6">
        <v>0.22959838025115675</v>
      </c>
    </row>
    <row r="75006" spans="2:3" x14ac:dyDescent="0.45">
      <c r="B75006" s="4">
        <v>75003</v>
      </c>
      <c r="C75006" s="6">
        <v>0.6525733123529468</v>
      </c>
    </row>
    <row r="75007" spans="2:3" x14ac:dyDescent="0.45">
      <c r="B75007" s="4">
        <v>75004</v>
      </c>
      <c r="C75007" s="6">
        <v>0.35640023845207403</v>
      </c>
    </row>
    <row r="75008" spans="2:3" x14ac:dyDescent="0.45">
      <c r="B75008" s="4">
        <v>75005</v>
      </c>
      <c r="C75008" s="6">
        <v>0.85316708091359383</v>
      </c>
    </row>
    <row r="75009" spans="2:3" x14ac:dyDescent="0.45">
      <c r="B75009" s="4">
        <v>75006</v>
      </c>
      <c r="C75009" s="6">
        <v>0.14614807212929914</v>
      </c>
    </row>
    <row r="75010" spans="2:3" x14ac:dyDescent="0.45">
      <c r="B75010" s="4">
        <v>75007</v>
      </c>
      <c r="C75010" s="6">
        <v>0.54997497430054476</v>
      </c>
    </row>
    <row r="75011" spans="2:3" x14ac:dyDescent="0.45">
      <c r="B75011" s="4">
        <v>75008</v>
      </c>
      <c r="C75011" s="6">
        <v>0.75731199145030259</v>
      </c>
    </row>
    <row r="75012" spans="2:3" x14ac:dyDescent="0.45">
      <c r="B75012" s="4">
        <v>75009</v>
      </c>
      <c r="C75012" s="6">
        <v>0.81510771928716086</v>
      </c>
    </row>
    <row r="75013" spans="2:3" x14ac:dyDescent="0.45">
      <c r="B75013" s="4">
        <v>75010</v>
      </c>
      <c r="C75013" s="6">
        <v>0.31517662181416228</v>
      </c>
    </row>
    <row r="75014" spans="2:3" x14ac:dyDescent="0.45">
      <c r="B75014" s="4">
        <v>75011</v>
      </c>
      <c r="C75014" s="6">
        <v>0.43639026612652509</v>
      </c>
    </row>
    <row r="75015" spans="2:3" x14ac:dyDescent="0.45">
      <c r="B75015" s="4">
        <v>75012</v>
      </c>
      <c r="C75015" s="6">
        <v>0.8597989990140078</v>
      </c>
    </row>
    <row r="75016" spans="2:3" x14ac:dyDescent="0.45">
      <c r="B75016" s="4">
        <v>75013</v>
      </c>
      <c r="C75016" s="6">
        <v>0.3475429948141473</v>
      </c>
    </row>
    <row r="75017" spans="2:3" x14ac:dyDescent="0.45">
      <c r="B75017" s="4">
        <v>75014</v>
      </c>
      <c r="C75017" s="6">
        <v>0.90548836410408895</v>
      </c>
    </row>
    <row r="75018" spans="2:3" x14ac:dyDescent="0.45">
      <c r="B75018" s="4">
        <v>75015</v>
      </c>
      <c r="C75018" s="6">
        <v>0.39611426633056179</v>
      </c>
    </row>
    <row r="75019" spans="2:3" x14ac:dyDescent="0.45">
      <c r="B75019" s="4">
        <v>75016</v>
      </c>
      <c r="C75019" s="6">
        <v>0.49543976804718992</v>
      </c>
    </row>
    <row r="75020" spans="2:3" x14ac:dyDescent="0.45">
      <c r="B75020" s="4">
        <v>75017</v>
      </c>
      <c r="C75020" s="6">
        <v>0.79052875888294383</v>
      </c>
    </row>
    <row r="75021" spans="2:3" x14ac:dyDescent="0.45">
      <c r="B75021" s="4">
        <v>75018</v>
      </c>
      <c r="C75021" s="6">
        <v>0.91561710575970467</v>
      </c>
    </row>
    <row r="75022" spans="2:3" x14ac:dyDescent="0.45">
      <c r="B75022" s="4">
        <v>75019</v>
      </c>
      <c r="C75022" s="6">
        <v>0.18207556997793872</v>
      </c>
    </row>
    <row r="75023" spans="2:3" x14ac:dyDescent="0.45">
      <c r="B75023" s="4">
        <v>75020</v>
      </c>
      <c r="C75023" s="6">
        <v>0.31870249175962739</v>
      </c>
    </row>
    <row r="75024" spans="2:3" x14ac:dyDescent="0.45">
      <c r="B75024" s="4">
        <v>75021</v>
      </c>
      <c r="C75024" s="6">
        <v>0.38897296234625345</v>
      </c>
    </row>
    <row r="75025" spans="2:3" x14ac:dyDescent="0.45">
      <c r="B75025" s="4">
        <v>75022</v>
      </c>
      <c r="C75025" s="6">
        <v>0.82329053764151694</v>
      </c>
    </row>
    <row r="75026" spans="2:3" x14ac:dyDescent="0.45">
      <c r="B75026" s="4">
        <v>75023</v>
      </c>
      <c r="C75026" s="6">
        <v>0.31178506136041328</v>
      </c>
    </row>
    <row r="75027" spans="2:3" x14ac:dyDescent="0.45">
      <c r="B75027" s="4">
        <v>75024</v>
      </c>
      <c r="C75027" s="6">
        <v>0.582165714360528</v>
      </c>
    </row>
    <row r="75028" spans="2:3" x14ac:dyDescent="0.45">
      <c r="B75028" s="4">
        <v>75025</v>
      </c>
      <c r="C75028" s="6">
        <v>0.38389335357390375</v>
      </c>
    </row>
    <row r="75029" spans="2:3" x14ac:dyDescent="0.45">
      <c r="B75029" s="4">
        <v>75026</v>
      </c>
      <c r="C75029" s="6">
        <v>0.26593499872730142</v>
      </c>
    </row>
    <row r="75030" spans="2:3" x14ac:dyDescent="0.45">
      <c r="B75030" s="4">
        <v>75027</v>
      </c>
      <c r="C75030" s="6">
        <v>0.32498077814864657</v>
      </c>
    </row>
    <row r="75031" spans="2:3" x14ac:dyDescent="0.45">
      <c r="B75031" s="4">
        <v>75028</v>
      </c>
      <c r="C75031" s="6">
        <v>8.0681705351611566E-2</v>
      </c>
    </row>
    <row r="75032" spans="2:3" x14ac:dyDescent="0.45">
      <c r="B75032" s="4">
        <v>75029</v>
      </c>
      <c r="C75032" s="6">
        <v>0.9704111505376164</v>
      </c>
    </row>
    <row r="75033" spans="2:3" x14ac:dyDescent="0.45">
      <c r="B75033" s="4">
        <v>75030</v>
      </c>
      <c r="C75033" s="6">
        <v>0.96935580452215697</v>
      </c>
    </row>
    <row r="75034" spans="2:3" x14ac:dyDescent="0.45">
      <c r="B75034" s="4">
        <v>75031</v>
      </c>
      <c r="C75034" s="6">
        <v>0.53837494492190141</v>
      </c>
    </row>
    <row r="75035" spans="2:3" x14ac:dyDescent="0.45">
      <c r="B75035" s="4">
        <v>75032</v>
      </c>
      <c r="C75035" s="6">
        <v>0.65242806474842652</v>
      </c>
    </row>
    <row r="75036" spans="2:3" x14ac:dyDescent="0.45">
      <c r="B75036" s="4">
        <v>75033</v>
      </c>
      <c r="C75036" s="6">
        <v>0.22315597880049132</v>
      </c>
    </row>
    <row r="75037" spans="2:3" x14ac:dyDescent="0.45">
      <c r="B75037" s="4">
        <v>75034</v>
      </c>
      <c r="C75037" s="6">
        <v>2.1353160232591151E-3</v>
      </c>
    </row>
    <row r="75038" spans="2:3" x14ac:dyDescent="0.45">
      <c r="B75038" s="4">
        <v>75035</v>
      </c>
      <c r="C75038" s="6">
        <v>9.5473783565440784E-2</v>
      </c>
    </row>
    <row r="75039" spans="2:3" x14ac:dyDescent="0.45">
      <c r="B75039" s="4">
        <v>75036</v>
      </c>
      <c r="C75039" s="6">
        <v>0.12048955689169505</v>
      </c>
    </row>
    <row r="75040" spans="2:3" x14ac:dyDescent="0.45">
      <c r="B75040" s="4">
        <v>75037</v>
      </c>
      <c r="C75040" s="6">
        <v>0.18602345616259752</v>
      </c>
    </row>
    <row r="75041" spans="2:3" x14ac:dyDescent="0.45">
      <c r="B75041" s="4">
        <v>75038</v>
      </c>
      <c r="C75041" s="6">
        <v>0.89279399012170158</v>
      </c>
    </row>
    <row r="75042" spans="2:3" x14ac:dyDescent="0.45">
      <c r="B75042" s="4">
        <v>75039</v>
      </c>
      <c r="C75042" s="6">
        <v>0.67844285036450613</v>
      </c>
    </row>
    <row r="75043" spans="2:3" x14ac:dyDescent="0.45">
      <c r="B75043" s="4">
        <v>75040</v>
      </c>
      <c r="C75043" s="6">
        <v>0.13163593695215658</v>
      </c>
    </row>
    <row r="75044" spans="2:3" x14ac:dyDescent="0.45">
      <c r="B75044" s="4">
        <v>75041</v>
      </c>
      <c r="C75044" s="6">
        <v>0.58911099005078627</v>
      </c>
    </row>
    <row r="75045" spans="2:3" x14ac:dyDescent="0.45">
      <c r="B75045" s="4">
        <v>75042</v>
      </c>
      <c r="C75045" s="6">
        <v>0.20618710184435485</v>
      </c>
    </row>
    <row r="75046" spans="2:3" x14ac:dyDescent="0.45">
      <c r="B75046" s="4">
        <v>75043</v>
      </c>
      <c r="C75046" s="6">
        <v>0.76541406689877367</v>
      </c>
    </row>
    <row r="75047" spans="2:3" x14ac:dyDescent="0.45">
      <c r="B75047" s="4">
        <v>75044</v>
      </c>
      <c r="C75047" s="6">
        <v>0.615198831997952</v>
      </c>
    </row>
    <row r="75048" spans="2:3" x14ac:dyDescent="0.45">
      <c r="B75048" s="4">
        <v>75045</v>
      </c>
      <c r="C75048" s="6">
        <v>0.62438296218000533</v>
      </c>
    </row>
    <row r="75049" spans="2:3" x14ac:dyDescent="0.45">
      <c r="B75049" s="4">
        <v>75046</v>
      </c>
      <c r="C75049" s="6">
        <v>0.27183766703507184</v>
      </c>
    </row>
    <row r="75050" spans="2:3" x14ac:dyDescent="0.45">
      <c r="B75050" s="4">
        <v>75047</v>
      </c>
      <c r="C75050" s="6">
        <v>0.46630823854289327</v>
      </c>
    </row>
    <row r="75051" spans="2:3" x14ac:dyDescent="0.45">
      <c r="B75051" s="4">
        <v>75048</v>
      </c>
      <c r="C75051" s="6">
        <v>0.38773738973753347</v>
      </c>
    </row>
    <row r="75052" spans="2:3" x14ac:dyDescent="0.45">
      <c r="B75052" s="4">
        <v>75049</v>
      </c>
      <c r="C75052" s="6">
        <v>0.16182320595821376</v>
      </c>
    </row>
    <row r="75053" spans="2:3" x14ac:dyDescent="0.45">
      <c r="B75053" s="4">
        <v>75050</v>
      </c>
      <c r="C75053" s="6">
        <v>0.24259102524229148</v>
      </c>
    </row>
    <row r="75054" spans="2:3" x14ac:dyDescent="0.45">
      <c r="B75054" s="4">
        <v>75051</v>
      </c>
      <c r="C75054" s="6">
        <v>8.3787071335859942E-2</v>
      </c>
    </row>
    <row r="75055" spans="2:3" x14ac:dyDescent="0.45">
      <c r="B75055" s="4">
        <v>75052</v>
      </c>
      <c r="C75055" s="6">
        <v>0.23548167225301553</v>
      </c>
    </row>
    <row r="75056" spans="2:3" x14ac:dyDescent="0.45">
      <c r="B75056" s="4">
        <v>75053</v>
      </c>
      <c r="C75056" s="6">
        <v>0.45143634582980474</v>
      </c>
    </row>
    <row r="75057" spans="2:3" x14ac:dyDescent="0.45">
      <c r="B75057" s="4">
        <v>75054</v>
      </c>
      <c r="C75057" s="6">
        <v>0.13480661996190069</v>
      </c>
    </row>
    <row r="75058" spans="2:3" x14ac:dyDescent="0.45">
      <c r="B75058" s="4">
        <v>75055</v>
      </c>
      <c r="C75058" s="6">
        <v>0.50685262843258361</v>
      </c>
    </row>
    <row r="75059" spans="2:3" x14ac:dyDescent="0.45">
      <c r="B75059" s="4">
        <v>75056</v>
      </c>
      <c r="C75059" s="6">
        <v>0.3482800144626087</v>
      </c>
    </row>
    <row r="75060" spans="2:3" x14ac:dyDescent="0.45">
      <c r="B75060" s="4">
        <v>75057</v>
      </c>
      <c r="C75060" s="6">
        <v>0.69996172178612115</v>
      </c>
    </row>
    <row r="75061" spans="2:3" x14ac:dyDescent="0.45">
      <c r="B75061" s="4">
        <v>75058</v>
      </c>
      <c r="C75061" s="6">
        <v>0.33625436410226672</v>
      </c>
    </row>
    <row r="75062" spans="2:3" x14ac:dyDescent="0.45">
      <c r="B75062" s="4">
        <v>75059</v>
      </c>
      <c r="C75062" s="6">
        <v>0.62678588319776574</v>
      </c>
    </row>
    <row r="75063" spans="2:3" x14ac:dyDescent="0.45">
      <c r="B75063" s="4">
        <v>75060</v>
      </c>
      <c r="C75063" s="6">
        <v>0.7025541018960505</v>
      </c>
    </row>
    <row r="75064" spans="2:3" x14ac:dyDescent="0.45">
      <c r="B75064" s="4">
        <v>75061</v>
      </c>
      <c r="C75064" s="6">
        <v>0.48823106444144115</v>
      </c>
    </row>
    <row r="75065" spans="2:3" x14ac:dyDescent="0.45">
      <c r="B75065" s="4">
        <v>75062</v>
      </c>
      <c r="C75065" s="6">
        <v>0.84249392463546247</v>
      </c>
    </row>
    <row r="75066" spans="2:3" x14ac:dyDescent="0.45">
      <c r="B75066" s="4">
        <v>75063</v>
      </c>
      <c r="C75066" s="6">
        <v>0.2255704931924053</v>
      </c>
    </row>
    <row r="75067" spans="2:3" x14ac:dyDescent="0.45">
      <c r="B75067" s="4">
        <v>75064</v>
      </c>
      <c r="C75067" s="6">
        <v>0.53513054970388529</v>
      </c>
    </row>
    <row r="75068" spans="2:3" x14ac:dyDescent="0.45">
      <c r="B75068" s="4">
        <v>75065</v>
      </c>
      <c r="C75068" s="6">
        <v>0.64177118526795052</v>
      </c>
    </row>
    <row r="75069" spans="2:3" x14ac:dyDescent="0.45">
      <c r="B75069" s="4">
        <v>75066</v>
      </c>
      <c r="C75069" s="6">
        <v>0.41568770085565276</v>
      </c>
    </row>
    <row r="75070" spans="2:3" x14ac:dyDescent="0.45">
      <c r="B75070" s="4">
        <v>75067</v>
      </c>
      <c r="C75070" s="6">
        <v>0.33658629949879781</v>
      </c>
    </row>
    <row r="75071" spans="2:3" x14ac:dyDescent="0.45">
      <c r="B75071" s="4">
        <v>75068</v>
      </c>
      <c r="C75071" s="6">
        <v>0.75652816874825368</v>
      </c>
    </row>
    <row r="75072" spans="2:3" x14ac:dyDescent="0.45">
      <c r="B75072" s="4">
        <v>75069</v>
      </c>
      <c r="C75072" s="6">
        <v>0.11095735190876266</v>
      </c>
    </row>
    <row r="75073" spans="2:3" x14ac:dyDescent="0.45">
      <c r="B75073" s="4">
        <v>75070</v>
      </c>
      <c r="C75073" s="6">
        <v>0.15999389789960328</v>
      </c>
    </row>
    <row r="75074" spans="2:3" x14ac:dyDescent="0.45">
      <c r="B75074" s="4">
        <v>75071</v>
      </c>
      <c r="C75074" s="6">
        <v>0.26834683835439677</v>
      </c>
    </row>
    <row r="75075" spans="2:3" x14ac:dyDescent="0.45">
      <c r="B75075" s="4">
        <v>75072</v>
      </c>
      <c r="C75075" s="6">
        <v>2.1753884481830688E-2</v>
      </c>
    </row>
    <row r="75076" spans="2:3" x14ac:dyDescent="0.45">
      <c r="B75076" s="4">
        <v>75073</v>
      </c>
      <c r="C75076" s="6">
        <v>0.20533183366440921</v>
      </c>
    </row>
    <row r="75077" spans="2:3" x14ac:dyDescent="0.45">
      <c r="B75077" s="4">
        <v>75074</v>
      </c>
      <c r="C75077" s="6">
        <v>0.24578736520976263</v>
      </c>
    </row>
    <row r="75078" spans="2:3" x14ac:dyDescent="0.45">
      <c r="B75078" s="4">
        <v>75075</v>
      </c>
      <c r="C75078" s="6">
        <v>5.4684292575921445E-2</v>
      </c>
    </row>
    <row r="75079" spans="2:3" x14ac:dyDescent="0.45">
      <c r="B75079" s="4">
        <v>75076</v>
      </c>
      <c r="C75079" s="6">
        <v>0.76796826757386627</v>
      </c>
    </row>
    <row r="75080" spans="2:3" x14ac:dyDescent="0.45">
      <c r="B75080" s="4">
        <v>75077</v>
      </c>
      <c r="C75080" s="6">
        <v>7.011496420957164E-2</v>
      </c>
    </row>
    <row r="75081" spans="2:3" x14ac:dyDescent="0.45">
      <c r="B75081" s="4">
        <v>75078</v>
      </c>
      <c r="C75081" s="6">
        <v>0.97218919623260303</v>
      </c>
    </row>
    <row r="75082" spans="2:3" x14ac:dyDescent="0.45">
      <c r="B75082" s="4">
        <v>75079</v>
      </c>
      <c r="C75082" s="6">
        <v>0.81017661093493687</v>
      </c>
    </row>
    <row r="75083" spans="2:3" x14ac:dyDescent="0.45">
      <c r="B75083" s="4">
        <v>75080</v>
      </c>
      <c r="C75083" s="6">
        <v>0.50954643828035107</v>
      </c>
    </row>
    <row r="75084" spans="2:3" x14ac:dyDescent="0.45">
      <c r="B75084" s="4">
        <v>75081</v>
      </c>
      <c r="C75084" s="6">
        <v>5.3756547105122232E-2</v>
      </c>
    </row>
    <row r="75085" spans="2:3" x14ac:dyDescent="0.45">
      <c r="B75085" s="4">
        <v>75082</v>
      </c>
      <c r="C75085" s="6">
        <v>0.72194609981638858</v>
      </c>
    </row>
    <row r="75086" spans="2:3" x14ac:dyDescent="0.45">
      <c r="B75086" s="4">
        <v>75083</v>
      </c>
      <c r="C75086" s="6">
        <v>0.36208611837478122</v>
      </c>
    </row>
    <row r="75087" spans="2:3" x14ac:dyDescent="0.45">
      <c r="B75087" s="4">
        <v>75084</v>
      </c>
      <c r="C75087" s="6">
        <v>0.22457635050102842</v>
      </c>
    </row>
    <row r="75088" spans="2:3" x14ac:dyDescent="0.45">
      <c r="B75088" s="4">
        <v>75085</v>
      </c>
      <c r="C75088" s="6">
        <v>9.1635517218420337E-2</v>
      </c>
    </row>
    <row r="75089" spans="2:3" x14ac:dyDescent="0.45">
      <c r="B75089" s="4">
        <v>75086</v>
      </c>
      <c r="C75089" s="6">
        <v>3.9553594690804661E-2</v>
      </c>
    </row>
    <row r="75090" spans="2:3" x14ac:dyDescent="0.45">
      <c r="B75090" s="4">
        <v>75087</v>
      </c>
      <c r="C75090" s="6">
        <v>0.72168007653934918</v>
      </c>
    </row>
    <row r="75091" spans="2:3" x14ac:dyDescent="0.45">
      <c r="B75091" s="4">
        <v>75088</v>
      </c>
      <c r="C75091" s="6">
        <v>3.0471174856246397E-2</v>
      </c>
    </row>
    <row r="75092" spans="2:3" x14ac:dyDescent="0.45">
      <c r="B75092" s="4">
        <v>75089</v>
      </c>
      <c r="C75092" s="6">
        <v>0.27354722516272045</v>
      </c>
    </row>
    <row r="75093" spans="2:3" x14ac:dyDescent="0.45">
      <c r="B75093" s="4">
        <v>75090</v>
      </c>
      <c r="C75093" s="6">
        <v>0.74429910073212513</v>
      </c>
    </row>
    <row r="75094" spans="2:3" x14ac:dyDescent="0.45">
      <c r="B75094" s="4">
        <v>75091</v>
      </c>
      <c r="C75094" s="6">
        <v>0.20518959301692297</v>
      </c>
    </row>
    <row r="75095" spans="2:3" x14ac:dyDescent="0.45">
      <c r="B75095" s="4">
        <v>75092</v>
      </c>
      <c r="C75095" s="6">
        <v>0.82507282317694863</v>
      </c>
    </row>
    <row r="75096" spans="2:3" x14ac:dyDescent="0.45">
      <c r="B75096" s="4">
        <v>75093</v>
      </c>
      <c r="C75096" s="6">
        <v>0.27774452830897811</v>
      </c>
    </row>
    <row r="75097" spans="2:3" x14ac:dyDescent="0.45">
      <c r="B75097" s="4">
        <v>75094</v>
      </c>
      <c r="C75097" s="6">
        <v>0.55774900600278965</v>
      </c>
    </row>
    <row r="75098" spans="2:3" x14ac:dyDescent="0.45">
      <c r="B75098" s="4">
        <v>75095</v>
      </c>
      <c r="C75098" s="6">
        <v>0.37304509660182061</v>
      </c>
    </row>
    <row r="75099" spans="2:3" x14ac:dyDescent="0.45">
      <c r="B75099" s="4">
        <v>75096</v>
      </c>
      <c r="C75099" s="6">
        <v>0.42539794445431289</v>
      </c>
    </row>
    <row r="75100" spans="2:3" x14ac:dyDescent="0.45">
      <c r="B75100" s="4">
        <v>75097</v>
      </c>
      <c r="C75100" s="6">
        <v>2.7568455004649439E-2</v>
      </c>
    </row>
    <row r="75101" spans="2:3" x14ac:dyDescent="0.45">
      <c r="B75101" s="4">
        <v>75098</v>
      </c>
      <c r="C75101" s="6">
        <v>0.49394700673346958</v>
      </c>
    </row>
    <row r="75102" spans="2:3" x14ac:dyDescent="0.45">
      <c r="B75102" s="4">
        <v>75099</v>
      </c>
      <c r="C75102" s="6">
        <v>0.88234596797593623</v>
      </c>
    </row>
    <row r="75103" spans="2:3" x14ac:dyDescent="0.45">
      <c r="B75103" s="4">
        <v>75100</v>
      </c>
      <c r="C75103" s="6">
        <v>0.74834846983855363</v>
      </c>
    </row>
    <row r="75104" spans="2:3" x14ac:dyDescent="0.45">
      <c r="B75104" s="4">
        <v>75101</v>
      </c>
      <c r="C75104" s="6">
        <v>0.15979101180774236</v>
      </c>
    </row>
    <row r="75105" spans="2:3" x14ac:dyDescent="0.45">
      <c r="B75105" s="4">
        <v>75102</v>
      </c>
      <c r="C75105" s="6">
        <v>0.7553101470785567</v>
      </c>
    </row>
    <row r="75106" spans="2:3" x14ac:dyDescent="0.45">
      <c r="B75106" s="4">
        <v>75103</v>
      </c>
      <c r="C75106" s="6">
        <v>0.4314453429802757</v>
      </c>
    </row>
    <row r="75107" spans="2:3" x14ac:dyDescent="0.45">
      <c r="B75107" s="4">
        <v>75104</v>
      </c>
      <c r="C75107" s="6">
        <v>0.35302023161802465</v>
      </c>
    </row>
    <row r="75108" spans="2:3" x14ac:dyDescent="0.45">
      <c r="B75108" s="4">
        <v>75105</v>
      </c>
      <c r="C75108" s="6">
        <v>2.931196684673687E-2</v>
      </c>
    </row>
    <row r="75109" spans="2:3" x14ac:dyDescent="0.45">
      <c r="B75109" s="4">
        <v>75106</v>
      </c>
      <c r="C75109" s="6">
        <v>0.98512509230415646</v>
      </c>
    </row>
    <row r="75110" spans="2:3" x14ac:dyDescent="0.45">
      <c r="B75110" s="4">
        <v>75107</v>
      </c>
      <c r="C75110" s="6">
        <v>0.29057453318941351</v>
      </c>
    </row>
    <row r="75111" spans="2:3" x14ac:dyDescent="0.45">
      <c r="B75111" s="4">
        <v>75108</v>
      </c>
      <c r="C75111" s="6">
        <v>0.50472194000753656</v>
      </c>
    </row>
    <row r="75112" spans="2:3" x14ac:dyDescent="0.45">
      <c r="B75112" s="4">
        <v>75109</v>
      </c>
      <c r="C75112" s="6">
        <v>0.7861991050809346</v>
      </c>
    </row>
    <row r="75113" spans="2:3" x14ac:dyDescent="0.45">
      <c r="B75113" s="4">
        <v>75110</v>
      </c>
      <c r="C75113" s="6">
        <v>0.12469893213145178</v>
      </c>
    </row>
    <row r="75114" spans="2:3" x14ac:dyDescent="0.45">
      <c r="B75114" s="4">
        <v>75111</v>
      </c>
      <c r="C75114" s="6">
        <v>0.98936681403415461</v>
      </c>
    </row>
    <row r="75115" spans="2:3" x14ac:dyDescent="0.45">
      <c r="B75115" s="4">
        <v>75112</v>
      </c>
      <c r="C75115" s="6">
        <v>0.33622618380442471</v>
      </c>
    </row>
    <row r="75116" spans="2:3" x14ac:dyDescent="0.45">
      <c r="B75116" s="4">
        <v>75113</v>
      </c>
      <c r="C75116" s="6">
        <v>0.69848744270368845</v>
      </c>
    </row>
    <row r="75117" spans="2:3" x14ac:dyDescent="0.45">
      <c r="B75117" s="4">
        <v>75114</v>
      </c>
      <c r="C75117" s="6">
        <v>0.41707535521277717</v>
      </c>
    </row>
    <row r="75118" spans="2:3" x14ac:dyDescent="0.45">
      <c r="B75118" s="4">
        <v>75115</v>
      </c>
      <c r="C75118" s="6">
        <v>0.37832450598737011</v>
      </c>
    </row>
    <row r="75119" spans="2:3" x14ac:dyDescent="0.45">
      <c r="B75119" s="4">
        <v>75116</v>
      </c>
      <c r="C75119" s="6">
        <v>0.30779187579915446</v>
      </c>
    </row>
    <row r="75120" spans="2:3" x14ac:dyDescent="0.45">
      <c r="B75120" s="4">
        <v>75117</v>
      </c>
      <c r="C75120" s="6">
        <v>0.16993449978092234</v>
      </c>
    </row>
    <row r="75121" spans="2:3" x14ac:dyDescent="0.45">
      <c r="B75121" s="4">
        <v>75118</v>
      </c>
      <c r="C75121" s="6">
        <v>0.7626513513681884</v>
      </c>
    </row>
    <row r="75122" spans="2:3" x14ac:dyDescent="0.45">
      <c r="B75122" s="4">
        <v>75119</v>
      </c>
      <c r="C75122" s="6">
        <v>0.29351367779503379</v>
      </c>
    </row>
    <row r="75123" spans="2:3" x14ac:dyDescent="0.45">
      <c r="B75123" s="4">
        <v>75120</v>
      </c>
      <c r="C75123" s="6">
        <v>0.31710163872139852</v>
      </c>
    </row>
    <row r="75124" spans="2:3" x14ac:dyDescent="0.45">
      <c r="B75124" s="4">
        <v>75121</v>
      </c>
      <c r="C75124" s="6">
        <v>0.82058779042701557</v>
      </c>
    </row>
    <row r="75125" spans="2:3" x14ac:dyDescent="0.45">
      <c r="B75125" s="4">
        <v>75122</v>
      </c>
      <c r="C75125" s="6">
        <v>0.11153034893298652</v>
      </c>
    </row>
    <row r="75126" spans="2:3" x14ac:dyDescent="0.45">
      <c r="B75126" s="4">
        <v>75123</v>
      </c>
      <c r="C75126" s="6">
        <v>0.39140533057147053</v>
      </c>
    </row>
    <row r="75127" spans="2:3" x14ac:dyDescent="0.45">
      <c r="B75127" s="4">
        <v>75124</v>
      </c>
      <c r="C75127" s="6">
        <v>0.80151107707342795</v>
      </c>
    </row>
    <row r="75128" spans="2:3" x14ac:dyDescent="0.45">
      <c r="B75128" s="4">
        <v>75125</v>
      </c>
      <c r="C75128" s="6">
        <v>0.48628947062975347</v>
      </c>
    </row>
    <row r="75129" spans="2:3" x14ac:dyDescent="0.45">
      <c r="B75129" s="4">
        <v>75126</v>
      </c>
      <c r="C75129" s="6">
        <v>0.82711659838806673</v>
      </c>
    </row>
    <row r="75130" spans="2:3" x14ac:dyDescent="0.45">
      <c r="B75130" s="4">
        <v>75127</v>
      </c>
      <c r="C75130" s="6">
        <v>0.9556708676484853</v>
      </c>
    </row>
    <row r="75131" spans="2:3" x14ac:dyDescent="0.45">
      <c r="B75131" s="4">
        <v>75128</v>
      </c>
      <c r="C75131" s="6">
        <v>0.43165598350581968</v>
      </c>
    </row>
    <row r="75132" spans="2:3" x14ac:dyDescent="0.45">
      <c r="B75132" s="4">
        <v>75129</v>
      </c>
      <c r="C75132" s="6">
        <v>0.70419677940255887</v>
      </c>
    </row>
    <row r="75133" spans="2:3" x14ac:dyDescent="0.45">
      <c r="B75133" s="4">
        <v>75130</v>
      </c>
      <c r="C75133" s="6">
        <v>0.17021687349622494</v>
      </c>
    </row>
    <row r="75134" spans="2:3" x14ac:dyDescent="0.45">
      <c r="B75134" s="4">
        <v>75131</v>
      </c>
      <c r="C75134" s="6">
        <v>0.84941069115198686</v>
      </c>
    </row>
    <row r="75135" spans="2:3" x14ac:dyDescent="0.45">
      <c r="B75135" s="4">
        <v>75132</v>
      </c>
      <c r="C75135" s="6">
        <v>0.41712368914446007</v>
      </c>
    </row>
    <row r="75136" spans="2:3" x14ac:dyDescent="0.45">
      <c r="B75136" s="4">
        <v>75133</v>
      </c>
      <c r="C75136" s="6">
        <v>0.71104795667778653</v>
      </c>
    </row>
    <row r="75137" spans="2:3" x14ac:dyDescent="0.45">
      <c r="B75137" s="4">
        <v>75134</v>
      </c>
      <c r="C75137" s="6">
        <v>0.8171072407353579</v>
      </c>
    </row>
    <row r="75138" spans="2:3" x14ac:dyDescent="0.45">
      <c r="B75138" s="4">
        <v>75135</v>
      </c>
      <c r="C75138" s="6">
        <v>0.37141473913835599</v>
      </c>
    </row>
    <row r="75139" spans="2:3" x14ac:dyDescent="0.45">
      <c r="B75139" s="4">
        <v>75136</v>
      </c>
      <c r="C75139" s="6">
        <v>0.99787504499530921</v>
      </c>
    </row>
    <row r="75140" spans="2:3" x14ac:dyDescent="0.45">
      <c r="B75140" s="4">
        <v>75137</v>
      </c>
      <c r="C75140" s="6">
        <v>0.22202815675238929</v>
      </c>
    </row>
    <row r="75141" spans="2:3" x14ac:dyDescent="0.45">
      <c r="B75141" s="4">
        <v>75138</v>
      </c>
      <c r="C75141" s="6">
        <v>0.65407526688789164</v>
      </c>
    </row>
    <row r="75142" spans="2:3" x14ac:dyDescent="0.45">
      <c r="B75142" s="4">
        <v>75139</v>
      </c>
      <c r="C75142" s="6">
        <v>0.51342460623894659</v>
      </c>
    </row>
    <row r="75143" spans="2:3" x14ac:dyDescent="0.45">
      <c r="B75143" s="4">
        <v>75140</v>
      </c>
      <c r="C75143" s="6">
        <v>1.4088189323380518E-2</v>
      </c>
    </row>
    <row r="75144" spans="2:3" x14ac:dyDescent="0.45">
      <c r="B75144" s="4">
        <v>75141</v>
      </c>
      <c r="C75144" s="6">
        <v>0.36936220505639328</v>
      </c>
    </row>
    <row r="75145" spans="2:3" x14ac:dyDescent="0.45">
      <c r="B75145" s="4">
        <v>75142</v>
      </c>
      <c r="C75145" s="6">
        <v>0.69118763260987881</v>
      </c>
    </row>
    <row r="75146" spans="2:3" x14ac:dyDescent="0.45">
      <c r="B75146" s="4">
        <v>75143</v>
      </c>
      <c r="C75146" s="6">
        <v>0.58538774564823015</v>
      </c>
    </row>
    <row r="75147" spans="2:3" x14ac:dyDescent="0.45">
      <c r="B75147" s="4">
        <v>75144</v>
      </c>
      <c r="C75147" s="6">
        <v>0.99500757886403335</v>
      </c>
    </row>
    <row r="75148" spans="2:3" x14ac:dyDescent="0.45">
      <c r="B75148" s="4">
        <v>75145</v>
      </c>
      <c r="C75148" s="6">
        <v>0.29978914998750994</v>
      </c>
    </row>
    <row r="75149" spans="2:3" x14ac:dyDescent="0.45">
      <c r="B75149" s="4">
        <v>75146</v>
      </c>
      <c r="C75149" s="6">
        <v>0.25548409105867342</v>
      </c>
    </row>
    <row r="75150" spans="2:3" x14ac:dyDescent="0.45">
      <c r="B75150" s="4">
        <v>75147</v>
      </c>
      <c r="C75150" s="6">
        <v>0.70675343692089243</v>
      </c>
    </row>
    <row r="75151" spans="2:3" x14ac:dyDescent="0.45">
      <c r="B75151" s="4">
        <v>75148</v>
      </c>
      <c r="C75151" s="6">
        <v>0.53142329493514751</v>
      </c>
    </row>
    <row r="75152" spans="2:3" x14ac:dyDescent="0.45">
      <c r="B75152" s="4">
        <v>75149</v>
      </c>
      <c r="C75152" s="6">
        <v>0.18733957072522345</v>
      </c>
    </row>
    <row r="75153" spans="2:3" x14ac:dyDescent="0.45">
      <c r="B75153" s="4">
        <v>75150</v>
      </c>
      <c r="C75153" s="6">
        <v>0.12930327910079631</v>
      </c>
    </row>
    <row r="75154" spans="2:3" x14ac:dyDescent="0.45">
      <c r="B75154" s="4">
        <v>75151</v>
      </c>
      <c r="C75154" s="6">
        <v>0.71443647607857474</v>
      </c>
    </row>
    <row r="75155" spans="2:3" x14ac:dyDescent="0.45">
      <c r="B75155" s="4">
        <v>75152</v>
      </c>
      <c r="C75155" s="6">
        <v>0.9782489164198952</v>
      </c>
    </row>
    <row r="75156" spans="2:3" x14ac:dyDescent="0.45">
      <c r="B75156" s="4">
        <v>75153</v>
      </c>
      <c r="C75156" s="6">
        <v>0.2151971167247807</v>
      </c>
    </row>
    <row r="75157" spans="2:3" x14ac:dyDescent="0.45">
      <c r="B75157" s="4">
        <v>75154</v>
      </c>
      <c r="C75157" s="6">
        <v>0.43193820232446967</v>
      </c>
    </row>
    <row r="75158" spans="2:3" x14ac:dyDescent="0.45">
      <c r="B75158" s="4">
        <v>75155</v>
      </c>
      <c r="C75158" s="6">
        <v>0.18231141024626174</v>
      </c>
    </row>
    <row r="75159" spans="2:3" x14ac:dyDescent="0.45">
      <c r="B75159" s="4">
        <v>75156</v>
      </c>
      <c r="C75159" s="6">
        <v>0.46051992498003935</v>
      </c>
    </row>
    <row r="75160" spans="2:3" x14ac:dyDescent="0.45">
      <c r="B75160" s="4">
        <v>75157</v>
      </c>
      <c r="C75160" s="6">
        <v>3.336163672835013E-2</v>
      </c>
    </row>
    <row r="75161" spans="2:3" x14ac:dyDescent="0.45">
      <c r="B75161" s="4">
        <v>75158</v>
      </c>
      <c r="C75161" s="6">
        <v>0.60806223765814371</v>
      </c>
    </row>
    <row r="75162" spans="2:3" x14ac:dyDescent="0.45">
      <c r="B75162" s="4">
        <v>75159</v>
      </c>
      <c r="C75162" s="6">
        <v>0.24055452891747875</v>
      </c>
    </row>
    <row r="75163" spans="2:3" x14ac:dyDescent="0.45">
      <c r="B75163" s="4">
        <v>75160</v>
      </c>
      <c r="C75163" s="6">
        <v>0.12671934206016922</v>
      </c>
    </row>
    <row r="75164" spans="2:3" x14ac:dyDescent="0.45">
      <c r="B75164" s="4">
        <v>75161</v>
      </c>
      <c r="C75164" s="6">
        <v>0.10399295774640871</v>
      </c>
    </row>
    <row r="75165" spans="2:3" x14ac:dyDescent="0.45">
      <c r="B75165" s="4">
        <v>75162</v>
      </c>
      <c r="C75165" s="6">
        <v>0.12067593193279047</v>
      </c>
    </row>
    <row r="75166" spans="2:3" x14ac:dyDescent="0.45">
      <c r="B75166" s="4">
        <v>75163</v>
      </c>
      <c r="C75166" s="6">
        <v>0.81675153659990141</v>
      </c>
    </row>
    <row r="75167" spans="2:3" x14ac:dyDescent="0.45">
      <c r="B75167" s="4">
        <v>75164</v>
      </c>
      <c r="C75167" s="6">
        <v>8.480908566102463E-2</v>
      </c>
    </row>
    <row r="75168" spans="2:3" x14ac:dyDescent="0.45">
      <c r="B75168" s="4">
        <v>75165</v>
      </c>
      <c r="C75168" s="6">
        <v>7.7663007797534545E-2</v>
      </c>
    </row>
    <row r="75169" spans="2:3" x14ac:dyDescent="0.45">
      <c r="B75169" s="4">
        <v>75166</v>
      </c>
      <c r="C75169" s="6">
        <v>9.7925972608993606E-2</v>
      </c>
    </row>
    <row r="75170" spans="2:3" x14ac:dyDescent="0.45">
      <c r="B75170" s="4">
        <v>75167</v>
      </c>
      <c r="C75170" s="6">
        <v>0.42983378414808615</v>
      </c>
    </row>
    <row r="75171" spans="2:3" x14ac:dyDescent="0.45">
      <c r="B75171" s="4">
        <v>75168</v>
      </c>
      <c r="C75171" s="6">
        <v>0.50955799341821784</v>
      </c>
    </row>
    <row r="75172" spans="2:3" x14ac:dyDescent="0.45">
      <c r="B75172" s="4">
        <v>75169</v>
      </c>
      <c r="C75172" s="6">
        <v>0.62258268254336224</v>
      </c>
    </row>
    <row r="75173" spans="2:3" x14ac:dyDescent="0.45">
      <c r="B75173" s="4">
        <v>75170</v>
      </c>
      <c r="C75173" s="6">
        <v>0.1700247678657717</v>
      </c>
    </row>
    <row r="75174" spans="2:3" x14ac:dyDescent="0.45">
      <c r="B75174" s="4">
        <v>75171</v>
      </c>
      <c r="C75174" s="6">
        <v>0.36871772150295445</v>
      </c>
    </row>
    <row r="75175" spans="2:3" x14ac:dyDescent="0.45">
      <c r="B75175" s="4">
        <v>75172</v>
      </c>
      <c r="C75175" s="6">
        <v>0.62805128902953877</v>
      </c>
    </row>
    <row r="75176" spans="2:3" x14ac:dyDescent="0.45">
      <c r="B75176" s="4">
        <v>75173</v>
      </c>
      <c r="C75176" s="6">
        <v>0.43209718088786486</v>
      </c>
    </row>
    <row r="75177" spans="2:3" x14ac:dyDescent="0.45">
      <c r="B75177" s="4">
        <v>75174</v>
      </c>
      <c r="C75177" s="6">
        <v>3.9158514418641488E-2</v>
      </c>
    </row>
    <row r="75178" spans="2:3" x14ac:dyDescent="0.45">
      <c r="B75178" s="4">
        <v>75175</v>
      </c>
      <c r="C75178" s="6">
        <v>0.78703832552676811</v>
      </c>
    </row>
    <row r="75179" spans="2:3" x14ac:dyDescent="0.45">
      <c r="B75179" s="4">
        <v>75176</v>
      </c>
      <c r="C75179" s="6">
        <v>5.6270372247080314E-3</v>
      </c>
    </row>
    <row r="75180" spans="2:3" x14ac:dyDescent="0.45">
      <c r="B75180" s="4">
        <v>75177</v>
      </c>
      <c r="C75180" s="6">
        <v>0.36791376372394224</v>
      </c>
    </row>
    <row r="75181" spans="2:3" x14ac:dyDescent="0.45">
      <c r="B75181" s="4">
        <v>75178</v>
      </c>
      <c r="C75181" s="6">
        <v>0.17377362143387676</v>
      </c>
    </row>
    <row r="75182" spans="2:3" x14ac:dyDescent="0.45">
      <c r="B75182" s="4">
        <v>75179</v>
      </c>
      <c r="C75182" s="6">
        <v>3.9609482277965014E-2</v>
      </c>
    </row>
    <row r="75183" spans="2:3" x14ac:dyDescent="0.45">
      <c r="B75183" s="4">
        <v>75180</v>
      </c>
      <c r="C75183" s="6">
        <v>0.32225227487637609</v>
      </c>
    </row>
    <row r="75184" spans="2:3" x14ac:dyDescent="0.45">
      <c r="B75184" s="4">
        <v>75181</v>
      </c>
      <c r="C75184" s="6">
        <v>8.0046802559561092E-2</v>
      </c>
    </row>
    <row r="75185" spans="2:3" x14ac:dyDescent="0.45">
      <c r="B75185" s="4">
        <v>75182</v>
      </c>
      <c r="C75185" s="6">
        <v>6.1457577516867978E-2</v>
      </c>
    </row>
    <row r="75186" spans="2:3" x14ac:dyDescent="0.45">
      <c r="B75186" s="4">
        <v>75183</v>
      </c>
      <c r="C75186" s="6">
        <v>0.93265483331682442</v>
      </c>
    </row>
    <row r="75187" spans="2:3" x14ac:dyDescent="0.45">
      <c r="B75187" s="4">
        <v>75184</v>
      </c>
      <c r="C75187" s="6">
        <v>0.38586502297447711</v>
      </c>
    </row>
    <row r="75188" spans="2:3" x14ac:dyDescent="0.45">
      <c r="B75188" s="4">
        <v>75185</v>
      </c>
      <c r="C75188" s="6">
        <v>0.3431010570827403</v>
      </c>
    </row>
    <row r="75189" spans="2:3" x14ac:dyDescent="0.45">
      <c r="B75189" s="4">
        <v>75186</v>
      </c>
      <c r="C75189" s="6">
        <v>0.2811078668434317</v>
      </c>
    </row>
    <row r="75190" spans="2:3" x14ac:dyDescent="0.45">
      <c r="B75190" s="4">
        <v>75187</v>
      </c>
      <c r="C75190" s="6">
        <v>0.69168177623698568</v>
      </c>
    </row>
    <row r="75191" spans="2:3" x14ac:dyDescent="0.45">
      <c r="B75191" s="4">
        <v>75188</v>
      </c>
      <c r="C75191" s="6">
        <v>0.76522067750621692</v>
      </c>
    </row>
    <row r="75192" spans="2:3" x14ac:dyDescent="0.45">
      <c r="B75192" s="4">
        <v>75189</v>
      </c>
      <c r="C75192" s="6">
        <v>0.7073587412914808</v>
      </c>
    </row>
    <row r="75193" spans="2:3" x14ac:dyDescent="0.45">
      <c r="B75193" s="4">
        <v>75190</v>
      </c>
      <c r="C75193" s="6">
        <v>0.2751085947694375</v>
      </c>
    </row>
    <row r="75194" spans="2:3" x14ac:dyDescent="0.45">
      <c r="B75194" s="4">
        <v>75191</v>
      </c>
      <c r="C75194" s="6">
        <v>9.6416399583088896E-2</v>
      </c>
    </row>
    <row r="75195" spans="2:3" x14ac:dyDescent="0.45">
      <c r="B75195" s="4">
        <v>75192</v>
      </c>
      <c r="C75195" s="6">
        <v>0.89595636614381136</v>
      </c>
    </row>
    <row r="75196" spans="2:3" x14ac:dyDescent="0.45">
      <c r="B75196" s="4">
        <v>75193</v>
      </c>
      <c r="C75196" s="6">
        <v>0.2926972725626602</v>
      </c>
    </row>
    <row r="75197" spans="2:3" x14ac:dyDescent="0.45">
      <c r="B75197" s="4">
        <v>75194</v>
      </c>
      <c r="C75197" s="6">
        <v>0.38209246422361565</v>
      </c>
    </row>
    <row r="75198" spans="2:3" x14ac:dyDescent="0.45">
      <c r="B75198" s="4">
        <v>75195</v>
      </c>
      <c r="C75198" s="6">
        <v>0.81698809820607843</v>
      </c>
    </row>
    <row r="75199" spans="2:3" x14ac:dyDescent="0.45">
      <c r="B75199" s="4">
        <v>75196</v>
      </c>
      <c r="C75199" s="6">
        <v>0.27775110365434652</v>
      </c>
    </row>
    <row r="75200" spans="2:3" x14ac:dyDescent="0.45">
      <c r="B75200" s="4">
        <v>75197</v>
      </c>
      <c r="C75200" s="6">
        <v>0.69548581043816526</v>
      </c>
    </row>
    <row r="75201" spans="2:3" x14ac:dyDescent="0.45">
      <c r="B75201" s="4">
        <v>75198</v>
      </c>
      <c r="C75201" s="6">
        <v>0.48488965283447705</v>
      </c>
    </row>
    <row r="75202" spans="2:3" x14ac:dyDescent="0.45">
      <c r="B75202" s="4">
        <v>75199</v>
      </c>
      <c r="C75202" s="6">
        <v>0.49527335349149504</v>
      </c>
    </row>
    <row r="75203" spans="2:3" x14ac:dyDescent="0.45">
      <c r="B75203" s="4">
        <v>75200</v>
      </c>
      <c r="C75203" s="6">
        <v>1.3716468527620873E-2</v>
      </c>
    </row>
    <row r="75204" spans="2:3" x14ac:dyDescent="0.45">
      <c r="B75204" s="4">
        <v>75201</v>
      </c>
      <c r="C75204" s="6">
        <v>0.75520754718283567</v>
      </c>
    </row>
    <row r="75205" spans="2:3" x14ac:dyDescent="0.45">
      <c r="B75205" s="4">
        <v>75202</v>
      </c>
      <c r="C75205" s="6">
        <v>0.78896701837516903</v>
      </c>
    </row>
    <row r="75206" spans="2:3" x14ac:dyDescent="0.45">
      <c r="B75206" s="4">
        <v>75203</v>
      </c>
      <c r="C75206" s="6">
        <v>0.11645193882778471</v>
      </c>
    </row>
    <row r="75207" spans="2:3" x14ac:dyDescent="0.45">
      <c r="B75207" s="4">
        <v>75204</v>
      </c>
      <c r="C75207" s="6">
        <v>0.28309901677306404</v>
      </c>
    </row>
    <row r="75208" spans="2:3" x14ac:dyDescent="0.45">
      <c r="B75208" s="4">
        <v>75205</v>
      </c>
      <c r="C75208" s="6">
        <v>0.98829542353859046</v>
      </c>
    </row>
    <row r="75209" spans="2:3" x14ac:dyDescent="0.45">
      <c r="B75209" s="4">
        <v>75206</v>
      </c>
      <c r="C75209" s="6">
        <v>0.57635081009199285</v>
      </c>
    </row>
    <row r="75210" spans="2:3" x14ac:dyDescent="0.45">
      <c r="B75210" s="4">
        <v>75207</v>
      </c>
      <c r="C75210" s="6">
        <v>0.18655394514075208</v>
      </c>
    </row>
    <row r="75211" spans="2:3" x14ac:dyDescent="0.45">
      <c r="B75211" s="4">
        <v>75208</v>
      </c>
      <c r="C75211" s="6">
        <v>0.74240466490803037</v>
      </c>
    </row>
    <row r="75212" spans="2:3" x14ac:dyDescent="0.45">
      <c r="B75212" s="4">
        <v>75209</v>
      </c>
      <c r="C75212" s="6">
        <v>0.76620214899762129</v>
      </c>
    </row>
    <row r="75213" spans="2:3" x14ac:dyDescent="0.45">
      <c r="B75213" s="4">
        <v>75210</v>
      </c>
      <c r="C75213" s="6">
        <v>0.63338536543467261</v>
      </c>
    </row>
    <row r="75214" spans="2:3" x14ac:dyDescent="0.45">
      <c r="B75214" s="4">
        <v>75211</v>
      </c>
      <c r="C75214" s="6">
        <v>0.46722234155792064</v>
      </c>
    </row>
    <row r="75215" spans="2:3" x14ac:dyDescent="0.45">
      <c r="B75215" s="4">
        <v>75212</v>
      </c>
      <c r="C75215" s="6">
        <v>0.30291797295414058</v>
      </c>
    </row>
    <row r="75216" spans="2:3" x14ac:dyDescent="0.45">
      <c r="B75216" s="4">
        <v>75213</v>
      </c>
      <c r="C75216" s="6">
        <v>0.88467374831063517</v>
      </c>
    </row>
    <row r="75217" spans="2:3" x14ac:dyDescent="0.45">
      <c r="B75217" s="4">
        <v>75214</v>
      </c>
      <c r="C75217" s="6">
        <v>0.87771428327075374</v>
      </c>
    </row>
    <row r="75218" spans="2:3" x14ac:dyDescent="0.45">
      <c r="B75218" s="4">
        <v>75215</v>
      </c>
      <c r="C75218" s="6">
        <v>0.14302421345214289</v>
      </c>
    </row>
    <row r="75219" spans="2:3" x14ac:dyDescent="0.45">
      <c r="B75219" s="4">
        <v>75216</v>
      </c>
      <c r="C75219" s="6">
        <v>0.41981348302407506</v>
      </c>
    </row>
    <row r="75220" spans="2:3" x14ac:dyDescent="0.45">
      <c r="B75220" s="4">
        <v>75217</v>
      </c>
      <c r="C75220" s="6">
        <v>3.7324527209042779E-3</v>
      </c>
    </row>
    <row r="75221" spans="2:3" x14ac:dyDescent="0.45">
      <c r="B75221" s="4">
        <v>75218</v>
      </c>
      <c r="C75221" s="6">
        <v>0.39181655235260626</v>
      </c>
    </row>
    <row r="75222" spans="2:3" x14ac:dyDescent="0.45">
      <c r="B75222" s="4">
        <v>75219</v>
      </c>
      <c r="C75222" s="6">
        <v>3.8090410309943312E-3</v>
      </c>
    </row>
    <row r="75223" spans="2:3" x14ac:dyDescent="0.45">
      <c r="B75223" s="4">
        <v>75220</v>
      </c>
      <c r="C75223" s="6">
        <v>0.26832028019571141</v>
      </c>
    </row>
    <row r="75224" spans="2:3" x14ac:dyDescent="0.45">
      <c r="B75224" s="4">
        <v>75221</v>
      </c>
      <c r="C75224" s="6">
        <v>0.35083971238775946</v>
      </c>
    </row>
    <row r="75225" spans="2:3" x14ac:dyDescent="0.45">
      <c r="B75225" s="4">
        <v>75222</v>
      </c>
      <c r="C75225" s="6">
        <v>0.43621863860005394</v>
      </c>
    </row>
    <row r="75226" spans="2:3" x14ac:dyDescent="0.45">
      <c r="B75226" s="4">
        <v>75223</v>
      </c>
      <c r="C75226" s="6">
        <v>0.48500694610539863</v>
      </c>
    </row>
    <row r="75227" spans="2:3" x14ac:dyDescent="0.45">
      <c r="B75227" s="4">
        <v>75224</v>
      </c>
      <c r="C75227" s="6">
        <v>5.9321871558834172E-2</v>
      </c>
    </row>
    <row r="75228" spans="2:3" x14ac:dyDescent="0.45">
      <c r="B75228" s="4">
        <v>75225</v>
      </c>
      <c r="C75228" s="6">
        <v>0.56102779200566266</v>
      </c>
    </row>
    <row r="75229" spans="2:3" x14ac:dyDescent="0.45">
      <c r="B75229" s="4">
        <v>75226</v>
      </c>
      <c r="C75229" s="6">
        <v>0.45303030466768224</v>
      </c>
    </row>
    <row r="75230" spans="2:3" x14ac:dyDescent="0.45">
      <c r="B75230" s="4">
        <v>75227</v>
      </c>
      <c r="C75230" s="6">
        <v>0.60434930959714406</v>
      </c>
    </row>
    <row r="75231" spans="2:3" x14ac:dyDescent="0.45">
      <c r="B75231" s="4">
        <v>75228</v>
      </c>
      <c r="C75231" s="6">
        <v>0.29537154871633198</v>
      </c>
    </row>
    <row r="75232" spans="2:3" x14ac:dyDescent="0.45">
      <c r="B75232" s="4">
        <v>75229</v>
      </c>
      <c r="C75232" s="6">
        <v>0.7085943880539769</v>
      </c>
    </row>
    <row r="75233" spans="2:3" x14ac:dyDescent="0.45">
      <c r="B75233" s="4">
        <v>75230</v>
      </c>
      <c r="C75233" s="6">
        <v>0.8977255632778951</v>
      </c>
    </row>
    <row r="75234" spans="2:3" x14ac:dyDescent="0.45">
      <c r="B75234" s="4">
        <v>75231</v>
      </c>
      <c r="C75234" s="6">
        <v>0.85493175562080292</v>
      </c>
    </row>
    <row r="75235" spans="2:3" x14ac:dyDescent="0.45">
      <c r="B75235" s="4">
        <v>75232</v>
      </c>
      <c r="C75235" s="6">
        <v>0.49123840308371491</v>
      </c>
    </row>
    <row r="75236" spans="2:3" x14ac:dyDescent="0.45">
      <c r="B75236" s="4">
        <v>75233</v>
      </c>
      <c r="C75236" s="6">
        <v>0.13373732857974041</v>
      </c>
    </row>
    <row r="75237" spans="2:3" x14ac:dyDescent="0.45">
      <c r="B75237" s="4">
        <v>75234</v>
      </c>
      <c r="C75237" s="6">
        <v>0.75829639041361185</v>
      </c>
    </row>
    <row r="75238" spans="2:3" x14ac:dyDescent="0.45">
      <c r="B75238" s="4">
        <v>75235</v>
      </c>
      <c r="C75238" s="6">
        <v>6.6732795420557767E-2</v>
      </c>
    </row>
    <row r="75239" spans="2:3" x14ac:dyDescent="0.45">
      <c r="B75239" s="4">
        <v>75236</v>
      </c>
      <c r="C75239" s="6">
        <v>0.2818405428784253</v>
      </c>
    </row>
    <row r="75240" spans="2:3" x14ac:dyDescent="0.45">
      <c r="B75240" s="4">
        <v>75237</v>
      </c>
      <c r="C75240" s="6">
        <v>0.81143318740447778</v>
      </c>
    </row>
    <row r="75241" spans="2:3" x14ac:dyDescent="0.45">
      <c r="B75241" s="4">
        <v>75238</v>
      </c>
      <c r="C75241" s="6">
        <v>0.9446640338110649</v>
      </c>
    </row>
    <row r="75242" spans="2:3" x14ac:dyDescent="0.45">
      <c r="B75242" s="4">
        <v>75239</v>
      </c>
      <c r="C75242" s="6">
        <v>0.27080775239009602</v>
      </c>
    </row>
    <row r="75243" spans="2:3" x14ac:dyDescent="0.45">
      <c r="B75243" s="4">
        <v>75240</v>
      </c>
      <c r="C75243" s="6">
        <v>2.2511785169096132E-2</v>
      </c>
    </row>
    <row r="75244" spans="2:3" x14ac:dyDescent="0.45">
      <c r="B75244" s="4">
        <v>75241</v>
      </c>
      <c r="C75244" s="6">
        <v>0.76052416018278479</v>
      </c>
    </row>
    <row r="75245" spans="2:3" x14ac:dyDescent="0.45">
      <c r="B75245" s="4">
        <v>75242</v>
      </c>
      <c r="C75245" s="6">
        <v>0.62056830477846148</v>
      </c>
    </row>
    <row r="75246" spans="2:3" x14ac:dyDescent="0.45">
      <c r="B75246" s="4">
        <v>75243</v>
      </c>
      <c r="C75246" s="6">
        <v>0.21261060716877933</v>
      </c>
    </row>
    <row r="75247" spans="2:3" x14ac:dyDescent="0.45">
      <c r="B75247" s="4">
        <v>75244</v>
      </c>
      <c r="C75247" s="6">
        <v>0.31271264171968427</v>
      </c>
    </row>
    <row r="75248" spans="2:3" x14ac:dyDescent="0.45">
      <c r="B75248" s="4">
        <v>75245</v>
      </c>
      <c r="C75248" s="6">
        <v>0.82701121053779347</v>
      </c>
    </row>
    <row r="75249" spans="2:3" x14ac:dyDescent="0.45">
      <c r="B75249" s="4">
        <v>75246</v>
      </c>
      <c r="C75249" s="6">
        <v>0.46191532708366745</v>
      </c>
    </row>
    <row r="75250" spans="2:3" x14ac:dyDescent="0.45">
      <c r="B75250" s="4">
        <v>75247</v>
      </c>
      <c r="C75250" s="6">
        <v>0.95434706602959096</v>
      </c>
    </row>
    <row r="75251" spans="2:3" x14ac:dyDescent="0.45">
      <c r="B75251" s="4">
        <v>75248</v>
      </c>
      <c r="C75251" s="6">
        <v>0.48219721130594639</v>
      </c>
    </row>
    <row r="75252" spans="2:3" x14ac:dyDescent="0.45">
      <c r="B75252" s="4">
        <v>75249</v>
      </c>
      <c r="C75252" s="6">
        <v>0.79505921869991392</v>
      </c>
    </row>
    <row r="75253" spans="2:3" x14ac:dyDescent="0.45">
      <c r="B75253" s="4">
        <v>75250</v>
      </c>
      <c r="C75253" s="6">
        <v>0.20575792279642213</v>
      </c>
    </row>
    <row r="75254" spans="2:3" x14ac:dyDescent="0.45">
      <c r="B75254" s="4">
        <v>75251</v>
      </c>
      <c r="C75254" s="6">
        <v>0.28741819242061861</v>
      </c>
    </row>
    <row r="75255" spans="2:3" x14ac:dyDescent="0.45">
      <c r="B75255" s="4">
        <v>75252</v>
      </c>
      <c r="C75255" s="6">
        <v>0.65180676544886418</v>
      </c>
    </row>
    <row r="75256" spans="2:3" x14ac:dyDescent="0.45">
      <c r="B75256" s="4">
        <v>75253</v>
      </c>
      <c r="C75256" s="6">
        <v>0.11418605644197699</v>
      </c>
    </row>
    <row r="75257" spans="2:3" x14ac:dyDescent="0.45">
      <c r="B75257" s="4">
        <v>75254</v>
      </c>
      <c r="C75257" s="6">
        <v>0.28402685942138195</v>
      </c>
    </row>
    <row r="75258" spans="2:3" x14ac:dyDescent="0.45">
      <c r="B75258" s="4">
        <v>75255</v>
      </c>
      <c r="C75258" s="6">
        <v>0.21480155222675179</v>
      </c>
    </row>
    <row r="75259" spans="2:3" x14ac:dyDescent="0.45">
      <c r="B75259" s="4">
        <v>75256</v>
      </c>
      <c r="C75259" s="6">
        <v>0.12932811918840037</v>
      </c>
    </row>
    <row r="75260" spans="2:3" x14ac:dyDescent="0.45">
      <c r="B75260" s="4">
        <v>75257</v>
      </c>
      <c r="C75260" s="6">
        <v>0.7680924710526561</v>
      </c>
    </row>
    <row r="75261" spans="2:3" x14ac:dyDescent="0.45">
      <c r="B75261" s="4">
        <v>75258</v>
      </c>
      <c r="C75261" s="6">
        <v>0.17603210726879182</v>
      </c>
    </row>
    <row r="75262" spans="2:3" x14ac:dyDescent="0.45">
      <c r="B75262" s="4">
        <v>75259</v>
      </c>
      <c r="C75262" s="6">
        <v>7.8137577127558866E-2</v>
      </c>
    </row>
    <row r="75263" spans="2:3" x14ac:dyDescent="0.45">
      <c r="B75263" s="4">
        <v>75260</v>
      </c>
      <c r="C75263" s="6">
        <v>0.28740453694952883</v>
      </c>
    </row>
    <row r="75264" spans="2:3" x14ac:dyDescent="0.45">
      <c r="B75264" s="4">
        <v>75261</v>
      </c>
      <c r="C75264" s="6">
        <v>0.8013194309426277</v>
      </c>
    </row>
    <row r="75265" spans="2:3" x14ac:dyDescent="0.45">
      <c r="B75265" s="4">
        <v>75262</v>
      </c>
      <c r="C75265" s="6">
        <v>0.59746254204209137</v>
      </c>
    </row>
    <row r="75266" spans="2:3" x14ac:dyDescent="0.45">
      <c r="B75266" s="4">
        <v>75263</v>
      </c>
      <c r="C75266" s="6">
        <v>0.98524359170759479</v>
      </c>
    </row>
    <row r="75267" spans="2:3" x14ac:dyDescent="0.45">
      <c r="B75267" s="4">
        <v>75264</v>
      </c>
      <c r="C75267" s="6">
        <v>0.32775345057877991</v>
      </c>
    </row>
    <row r="75268" spans="2:3" x14ac:dyDescent="0.45">
      <c r="B75268" s="4">
        <v>75265</v>
      </c>
      <c r="C75268" s="6">
        <v>0.2102928657645422</v>
      </c>
    </row>
    <row r="75269" spans="2:3" x14ac:dyDescent="0.45">
      <c r="B75269" s="4">
        <v>75266</v>
      </c>
      <c r="C75269" s="6">
        <v>0.76894735895773347</v>
      </c>
    </row>
    <row r="75270" spans="2:3" x14ac:dyDescent="0.45">
      <c r="B75270" s="4">
        <v>75267</v>
      </c>
      <c r="C75270" s="6">
        <v>0.77736930336530885</v>
      </c>
    </row>
    <row r="75271" spans="2:3" x14ac:dyDescent="0.45">
      <c r="B75271" s="4">
        <v>75268</v>
      </c>
      <c r="C75271" s="6">
        <v>0.48538082824702222</v>
      </c>
    </row>
    <row r="75272" spans="2:3" x14ac:dyDescent="0.45">
      <c r="B75272" s="4">
        <v>75269</v>
      </c>
      <c r="C75272" s="6">
        <v>0.49597305416861459</v>
      </c>
    </row>
    <row r="75273" spans="2:3" x14ac:dyDescent="0.45">
      <c r="B75273" s="4">
        <v>75270</v>
      </c>
      <c r="C75273" s="6">
        <v>0.89297656062561381</v>
      </c>
    </row>
    <row r="75274" spans="2:3" x14ac:dyDescent="0.45">
      <c r="B75274" s="4">
        <v>75271</v>
      </c>
      <c r="C75274" s="6">
        <v>0.23393931899358711</v>
      </c>
    </row>
    <row r="75275" spans="2:3" x14ac:dyDescent="0.45">
      <c r="B75275" s="4">
        <v>75272</v>
      </c>
      <c r="C75275" s="6">
        <v>0.52742871192774776</v>
      </c>
    </row>
    <row r="75276" spans="2:3" x14ac:dyDescent="0.45">
      <c r="B75276" s="4">
        <v>75273</v>
      </c>
      <c r="C75276" s="6">
        <v>0.82367222068614043</v>
      </c>
    </row>
    <row r="75277" spans="2:3" x14ac:dyDescent="0.45">
      <c r="B75277" s="4">
        <v>75274</v>
      </c>
      <c r="C75277" s="6">
        <v>0.8283433208849682</v>
      </c>
    </row>
    <row r="75278" spans="2:3" x14ac:dyDescent="0.45">
      <c r="B75278" s="4">
        <v>75275</v>
      </c>
      <c r="C75278" s="6">
        <v>0.58862216991864102</v>
      </c>
    </row>
    <row r="75279" spans="2:3" x14ac:dyDescent="0.45">
      <c r="B75279" s="4">
        <v>75276</v>
      </c>
      <c r="C75279" s="6">
        <v>0.95371702941708658</v>
      </c>
    </row>
    <row r="75280" spans="2:3" x14ac:dyDescent="0.45">
      <c r="B75280" s="4">
        <v>75277</v>
      </c>
      <c r="C75280" s="6">
        <v>0.19846604786192357</v>
      </c>
    </row>
    <row r="75281" spans="2:3" x14ac:dyDescent="0.45">
      <c r="B75281" s="4">
        <v>75278</v>
      </c>
      <c r="C75281" s="6">
        <v>0.5839934332261606</v>
      </c>
    </row>
    <row r="75282" spans="2:3" x14ac:dyDescent="0.45">
      <c r="B75282" s="4">
        <v>75279</v>
      </c>
      <c r="C75282" s="6">
        <v>0.88978634104365206</v>
      </c>
    </row>
    <row r="75283" spans="2:3" x14ac:dyDescent="0.45">
      <c r="B75283" s="4">
        <v>75280</v>
      </c>
      <c r="C75283" s="6">
        <v>0.52893480159093209</v>
      </c>
    </row>
    <row r="75284" spans="2:3" x14ac:dyDescent="0.45">
      <c r="B75284" s="4">
        <v>75281</v>
      </c>
      <c r="C75284" s="6">
        <v>0.7653451174692113</v>
      </c>
    </row>
    <row r="75285" spans="2:3" x14ac:dyDescent="0.45">
      <c r="B75285" s="4">
        <v>75282</v>
      </c>
      <c r="C75285" s="6">
        <v>0.49685695937494678</v>
      </c>
    </row>
    <row r="75286" spans="2:3" x14ac:dyDescent="0.45">
      <c r="B75286" s="4">
        <v>75283</v>
      </c>
      <c r="C75286" s="6">
        <v>0.59531659579956342</v>
      </c>
    </row>
    <row r="75287" spans="2:3" x14ac:dyDescent="0.45">
      <c r="B75287" s="4">
        <v>75284</v>
      </c>
      <c r="C75287" s="6">
        <v>6.7180013593554633E-2</v>
      </c>
    </row>
    <row r="75288" spans="2:3" x14ac:dyDescent="0.45">
      <c r="B75288" s="4">
        <v>75285</v>
      </c>
      <c r="C75288" s="6">
        <v>0.90006873389716946</v>
      </c>
    </row>
    <row r="75289" spans="2:3" x14ac:dyDescent="0.45">
      <c r="B75289" s="4">
        <v>75286</v>
      </c>
      <c r="C75289" s="6">
        <v>0.37364278724579325</v>
      </c>
    </row>
    <row r="75290" spans="2:3" x14ac:dyDescent="0.45">
      <c r="B75290" s="4">
        <v>75287</v>
      </c>
      <c r="C75290" s="6">
        <v>0.68427083989193649</v>
      </c>
    </row>
    <row r="75291" spans="2:3" x14ac:dyDescent="0.45">
      <c r="B75291" s="4">
        <v>75288</v>
      </c>
      <c r="C75291" s="6">
        <v>0.11939127898890523</v>
      </c>
    </row>
    <row r="75292" spans="2:3" x14ac:dyDescent="0.45">
      <c r="B75292" s="4">
        <v>75289</v>
      </c>
      <c r="C75292" s="6">
        <v>0.55336098065624417</v>
      </c>
    </row>
    <row r="75293" spans="2:3" x14ac:dyDescent="0.45">
      <c r="B75293" s="4">
        <v>75290</v>
      </c>
      <c r="C75293" s="6">
        <v>0.59323615919228989</v>
      </c>
    </row>
    <row r="75294" spans="2:3" x14ac:dyDescent="0.45">
      <c r="B75294" s="4">
        <v>75291</v>
      </c>
      <c r="C75294" s="6">
        <v>0.25468306997026113</v>
      </c>
    </row>
    <row r="75295" spans="2:3" x14ac:dyDescent="0.45">
      <c r="B75295" s="4">
        <v>75292</v>
      </c>
      <c r="C75295" s="6">
        <v>0.94556910129748095</v>
      </c>
    </row>
    <row r="75296" spans="2:3" x14ac:dyDescent="0.45">
      <c r="B75296" s="4">
        <v>75293</v>
      </c>
      <c r="C75296" s="6">
        <v>0.11987615220492442</v>
      </c>
    </row>
    <row r="75297" spans="2:3" x14ac:dyDescent="0.45">
      <c r="B75297" s="4">
        <v>75294</v>
      </c>
      <c r="C75297" s="6">
        <v>0.15573348253697739</v>
      </c>
    </row>
    <row r="75298" spans="2:3" x14ac:dyDescent="0.45">
      <c r="B75298" s="4">
        <v>75295</v>
      </c>
      <c r="C75298" s="6">
        <v>0.57158644746100007</v>
      </c>
    </row>
    <row r="75299" spans="2:3" x14ac:dyDescent="0.45">
      <c r="B75299" s="4">
        <v>75296</v>
      </c>
      <c r="C75299" s="6">
        <v>0.32694955371196066</v>
      </c>
    </row>
    <row r="75300" spans="2:3" x14ac:dyDescent="0.45">
      <c r="B75300" s="4">
        <v>75297</v>
      </c>
      <c r="C75300" s="6">
        <v>0.52997560172456648</v>
      </c>
    </row>
    <row r="75301" spans="2:3" x14ac:dyDescent="0.45">
      <c r="B75301" s="4">
        <v>75298</v>
      </c>
      <c r="C75301" s="6">
        <v>0.99093252972790591</v>
      </c>
    </row>
    <row r="75302" spans="2:3" x14ac:dyDescent="0.45">
      <c r="B75302" s="4">
        <v>75299</v>
      </c>
      <c r="C75302" s="6">
        <v>2.7068672078963685E-3</v>
      </c>
    </row>
    <row r="75303" spans="2:3" x14ac:dyDescent="0.45">
      <c r="B75303" s="4">
        <v>75300</v>
      </c>
      <c r="C75303" s="6">
        <v>0.88280924033265973</v>
      </c>
    </row>
    <row r="75304" spans="2:3" x14ac:dyDescent="0.45">
      <c r="B75304" s="4">
        <v>75301</v>
      </c>
      <c r="C75304" s="6">
        <v>0.99268225704540347</v>
      </c>
    </row>
    <row r="75305" spans="2:3" x14ac:dyDescent="0.45">
      <c r="B75305" s="4">
        <v>75302</v>
      </c>
      <c r="C75305" s="6">
        <v>0.8233138245123991</v>
      </c>
    </row>
    <row r="75306" spans="2:3" x14ac:dyDescent="0.45">
      <c r="B75306" s="4">
        <v>75303</v>
      </c>
      <c r="C75306" s="6">
        <v>4.2584726586170629E-2</v>
      </c>
    </row>
    <row r="75307" spans="2:3" x14ac:dyDescent="0.45">
      <c r="B75307" s="4">
        <v>75304</v>
      </c>
      <c r="C75307" s="6">
        <v>0.97917858773173949</v>
      </c>
    </row>
    <row r="75308" spans="2:3" x14ac:dyDescent="0.45">
      <c r="B75308" s="4">
        <v>75305</v>
      </c>
      <c r="C75308" s="6">
        <v>0.7744147920141472</v>
      </c>
    </row>
    <row r="75309" spans="2:3" x14ac:dyDescent="0.45">
      <c r="B75309" s="4">
        <v>75306</v>
      </c>
      <c r="C75309" s="6">
        <v>0.57152762456052253</v>
      </c>
    </row>
    <row r="75310" spans="2:3" x14ac:dyDescent="0.45">
      <c r="B75310" s="4">
        <v>75307</v>
      </c>
      <c r="C75310" s="6">
        <v>0.18373290665315578</v>
      </c>
    </row>
    <row r="75311" spans="2:3" x14ac:dyDescent="0.45">
      <c r="B75311" s="4">
        <v>75308</v>
      </c>
      <c r="C75311" s="6">
        <v>0.34235622516490516</v>
      </c>
    </row>
    <row r="75312" spans="2:3" x14ac:dyDescent="0.45">
      <c r="B75312" s="4">
        <v>75309</v>
      </c>
      <c r="C75312" s="6">
        <v>8.1606344835783329E-2</v>
      </c>
    </row>
    <row r="75313" spans="2:3" x14ac:dyDescent="0.45">
      <c r="B75313" s="4">
        <v>75310</v>
      </c>
      <c r="C75313" s="6">
        <v>0.21159142007352416</v>
      </c>
    </row>
    <row r="75314" spans="2:3" x14ac:dyDescent="0.45">
      <c r="B75314" s="4">
        <v>75311</v>
      </c>
      <c r="C75314" s="6">
        <v>0.70824357891805256</v>
      </c>
    </row>
    <row r="75315" spans="2:3" x14ac:dyDescent="0.45">
      <c r="B75315" s="4">
        <v>75312</v>
      </c>
      <c r="C75315" s="6">
        <v>0.56526158615868793</v>
      </c>
    </row>
    <row r="75316" spans="2:3" x14ac:dyDescent="0.45">
      <c r="B75316" s="4">
        <v>75313</v>
      </c>
      <c r="C75316" s="6">
        <v>0.9065365315153604</v>
      </c>
    </row>
    <row r="75317" spans="2:3" x14ac:dyDescent="0.45">
      <c r="B75317" s="4">
        <v>75314</v>
      </c>
      <c r="C75317" s="6">
        <v>0.15310005181910946</v>
      </c>
    </row>
    <row r="75318" spans="2:3" x14ac:dyDescent="0.45">
      <c r="B75318" s="4">
        <v>75315</v>
      </c>
      <c r="C75318" s="6">
        <v>0.24197986009857675</v>
      </c>
    </row>
    <row r="75319" spans="2:3" x14ac:dyDescent="0.45">
      <c r="B75319" s="4">
        <v>75316</v>
      </c>
      <c r="C75319" s="6">
        <v>0.21099492502019057</v>
      </c>
    </row>
    <row r="75320" spans="2:3" x14ac:dyDescent="0.45">
      <c r="B75320" s="4">
        <v>75317</v>
      </c>
      <c r="C75320" s="6">
        <v>7.942710549283527E-2</v>
      </c>
    </row>
    <row r="75321" spans="2:3" x14ac:dyDescent="0.45">
      <c r="B75321" s="4">
        <v>75318</v>
      </c>
      <c r="C75321" s="6">
        <v>0.4058794521691671</v>
      </c>
    </row>
    <row r="75322" spans="2:3" x14ac:dyDescent="0.45">
      <c r="B75322" s="4">
        <v>75319</v>
      </c>
      <c r="C75322" s="6">
        <v>0.5867406562248173</v>
      </c>
    </row>
    <row r="75323" spans="2:3" x14ac:dyDescent="0.45">
      <c r="B75323" s="4">
        <v>75320</v>
      </c>
      <c r="C75323" s="6">
        <v>0.21711401507287753</v>
      </c>
    </row>
    <row r="75324" spans="2:3" x14ac:dyDescent="0.45">
      <c r="B75324" s="4">
        <v>75321</v>
      </c>
      <c r="C75324" s="6">
        <v>0.43104182176043115</v>
      </c>
    </row>
    <row r="75325" spans="2:3" x14ac:dyDescent="0.45">
      <c r="B75325" s="4">
        <v>75322</v>
      </c>
      <c r="C75325" s="6">
        <v>0.12302688745149226</v>
      </c>
    </row>
    <row r="75326" spans="2:3" x14ac:dyDescent="0.45">
      <c r="B75326" s="4">
        <v>75323</v>
      </c>
      <c r="C75326" s="6">
        <v>0.6767281983328659</v>
      </c>
    </row>
    <row r="75327" spans="2:3" x14ac:dyDescent="0.45">
      <c r="B75327" s="4">
        <v>75324</v>
      </c>
      <c r="C75327" s="6">
        <v>0.63612840568741025</v>
      </c>
    </row>
    <row r="75328" spans="2:3" x14ac:dyDescent="0.45">
      <c r="B75328" s="4">
        <v>75325</v>
      </c>
      <c r="C75328" s="6">
        <v>0.71083244942752333</v>
      </c>
    </row>
    <row r="75329" spans="2:3" x14ac:dyDescent="0.45">
      <c r="B75329" s="4">
        <v>75326</v>
      </c>
      <c r="C75329" s="6">
        <v>0.54305041704287482</v>
      </c>
    </row>
    <row r="75330" spans="2:3" x14ac:dyDescent="0.45">
      <c r="B75330" s="4">
        <v>75327</v>
      </c>
      <c r="C75330" s="6">
        <v>2.2387369674398139E-2</v>
      </c>
    </row>
    <row r="75331" spans="2:3" x14ac:dyDescent="0.45">
      <c r="B75331" s="4">
        <v>75328</v>
      </c>
      <c r="C75331" s="6">
        <v>0.97906825424422772</v>
      </c>
    </row>
    <row r="75332" spans="2:3" x14ac:dyDescent="0.45">
      <c r="B75332" s="4">
        <v>75329</v>
      </c>
      <c r="C75332" s="6">
        <v>5.3602950643633185E-2</v>
      </c>
    </row>
    <row r="75333" spans="2:3" x14ac:dyDescent="0.45">
      <c r="B75333" s="4">
        <v>75330</v>
      </c>
      <c r="C75333" s="6">
        <v>1.3910610867231443E-2</v>
      </c>
    </row>
    <row r="75334" spans="2:3" x14ac:dyDescent="0.45">
      <c r="B75334" s="4">
        <v>75331</v>
      </c>
      <c r="C75334" s="6">
        <v>0.22850100909410853</v>
      </c>
    </row>
    <row r="75335" spans="2:3" x14ac:dyDescent="0.45">
      <c r="B75335" s="4">
        <v>75332</v>
      </c>
      <c r="C75335" s="6">
        <v>0.74780774385207649</v>
      </c>
    </row>
    <row r="75336" spans="2:3" x14ac:dyDescent="0.45">
      <c r="B75336" s="4">
        <v>75333</v>
      </c>
      <c r="C75336" s="6">
        <v>0.25268761224920833</v>
      </c>
    </row>
    <row r="75337" spans="2:3" x14ac:dyDescent="0.45">
      <c r="B75337" s="4">
        <v>75334</v>
      </c>
      <c r="C75337" s="6">
        <v>0.85017422828152711</v>
      </c>
    </row>
    <row r="75338" spans="2:3" x14ac:dyDescent="0.45">
      <c r="B75338" s="4">
        <v>75335</v>
      </c>
      <c r="C75338" s="6">
        <v>0.30437396052911858</v>
      </c>
    </row>
    <row r="75339" spans="2:3" x14ac:dyDescent="0.45">
      <c r="B75339" s="4">
        <v>75336</v>
      </c>
      <c r="C75339" s="6">
        <v>0.14512688809320917</v>
      </c>
    </row>
    <row r="75340" spans="2:3" x14ac:dyDescent="0.45">
      <c r="B75340" s="4">
        <v>75337</v>
      </c>
      <c r="C75340" s="6">
        <v>0.34031908778864672</v>
      </c>
    </row>
    <row r="75341" spans="2:3" x14ac:dyDescent="0.45">
      <c r="B75341" s="4">
        <v>75338</v>
      </c>
      <c r="C75341" s="6">
        <v>0.55564272565416895</v>
      </c>
    </row>
    <row r="75342" spans="2:3" x14ac:dyDescent="0.45">
      <c r="B75342" s="4">
        <v>75339</v>
      </c>
      <c r="C75342" s="6">
        <v>0.47565820875539166</v>
      </c>
    </row>
    <row r="75343" spans="2:3" x14ac:dyDescent="0.45">
      <c r="B75343" s="4">
        <v>75340</v>
      </c>
      <c r="C75343" s="6">
        <v>5.8406669723808702E-2</v>
      </c>
    </row>
    <row r="75344" spans="2:3" x14ac:dyDescent="0.45">
      <c r="B75344" s="4">
        <v>75341</v>
      </c>
      <c r="C75344" s="6">
        <v>1.0264548534233531E-2</v>
      </c>
    </row>
    <row r="75345" spans="2:3" x14ac:dyDescent="0.45">
      <c r="B75345" s="4">
        <v>75342</v>
      </c>
      <c r="C75345" s="6">
        <v>0.88176587119858685</v>
      </c>
    </row>
    <row r="75346" spans="2:3" x14ac:dyDescent="0.45">
      <c r="B75346" s="4">
        <v>75343</v>
      </c>
      <c r="C75346" s="6">
        <v>0.50399794007492649</v>
      </c>
    </row>
    <row r="75347" spans="2:3" x14ac:dyDescent="0.45">
      <c r="B75347" s="4">
        <v>75344</v>
      </c>
      <c r="C75347" s="6">
        <v>0.20440740436342886</v>
      </c>
    </row>
    <row r="75348" spans="2:3" x14ac:dyDescent="0.45">
      <c r="B75348" s="4">
        <v>75345</v>
      </c>
      <c r="C75348" s="6">
        <v>0.58968331246316408</v>
      </c>
    </row>
    <row r="75349" spans="2:3" x14ac:dyDescent="0.45">
      <c r="B75349" s="4">
        <v>75346</v>
      </c>
      <c r="C75349" s="6">
        <v>0.63209323694722297</v>
      </c>
    </row>
    <row r="75350" spans="2:3" x14ac:dyDescent="0.45">
      <c r="B75350" s="4">
        <v>75347</v>
      </c>
      <c r="C75350" s="6">
        <v>0.7199205238934473</v>
      </c>
    </row>
    <row r="75351" spans="2:3" x14ac:dyDescent="0.45">
      <c r="B75351" s="4">
        <v>75348</v>
      </c>
      <c r="C75351" s="6">
        <v>0.96908704592011563</v>
      </c>
    </row>
    <row r="75352" spans="2:3" x14ac:dyDescent="0.45">
      <c r="B75352" s="4">
        <v>75349</v>
      </c>
      <c r="C75352" s="6">
        <v>0.13140945928164882</v>
      </c>
    </row>
    <row r="75353" spans="2:3" x14ac:dyDescent="0.45">
      <c r="B75353" s="4">
        <v>75350</v>
      </c>
      <c r="C75353" s="6">
        <v>0.73111283753986567</v>
      </c>
    </row>
    <row r="75354" spans="2:3" x14ac:dyDescent="0.45">
      <c r="B75354" s="4">
        <v>75351</v>
      </c>
      <c r="C75354" s="6">
        <v>0.88404852647313026</v>
      </c>
    </row>
    <row r="75355" spans="2:3" x14ac:dyDescent="0.45">
      <c r="B75355" s="4">
        <v>75352</v>
      </c>
      <c r="C75355" s="6">
        <v>0.13693793568115287</v>
      </c>
    </row>
    <row r="75356" spans="2:3" x14ac:dyDescent="0.45">
      <c r="B75356" s="4">
        <v>75353</v>
      </c>
      <c r="C75356" s="6">
        <v>0.85864266281709545</v>
      </c>
    </row>
    <row r="75357" spans="2:3" x14ac:dyDescent="0.45">
      <c r="B75357" s="4">
        <v>75354</v>
      </c>
      <c r="C75357" s="6">
        <v>0.11105960134186121</v>
      </c>
    </row>
    <row r="75358" spans="2:3" x14ac:dyDescent="0.45">
      <c r="B75358" s="4">
        <v>75355</v>
      </c>
      <c r="C75358" s="6">
        <v>0.35769327469514545</v>
      </c>
    </row>
    <row r="75359" spans="2:3" x14ac:dyDescent="0.45">
      <c r="B75359" s="4">
        <v>75356</v>
      </c>
      <c r="C75359" s="6">
        <v>1.2196626209460049E-2</v>
      </c>
    </row>
    <row r="75360" spans="2:3" x14ac:dyDescent="0.45">
      <c r="B75360" s="4">
        <v>75357</v>
      </c>
      <c r="C75360" s="6">
        <v>0.34010339314703686</v>
      </c>
    </row>
    <row r="75361" spans="2:3" x14ac:dyDescent="0.45">
      <c r="B75361" s="4">
        <v>75358</v>
      </c>
      <c r="C75361" s="6">
        <v>7.9704769458795899E-2</v>
      </c>
    </row>
    <row r="75362" spans="2:3" x14ac:dyDescent="0.45">
      <c r="B75362" s="4">
        <v>75359</v>
      </c>
      <c r="C75362" s="6">
        <v>0.66924709707603103</v>
      </c>
    </row>
    <row r="75363" spans="2:3" x14ac:dyDescent="0.45">
      <c r="B75363" s="4">
        <v>75360</v>
      </c>
      <c r="C75363" s="6">
        <v>0.62486412391730006</v>
      </c>
    </row>
    <row r="75364" spans="2:3" x14ac:dyDescent="0.45">
      <c r="B75364" s="4">
        <v>75361</v>
      </c>
      <c r="C75364" s="6">
        <v>0.54136566343901316</v>
      </c>
    </row>
    <row r="75365" spans="2:3" x14ac:dyDescent="0.45">
      <c r="B75365" s="4">
        <v>75362</v>
      </c>
      <c r="C75365" s="6">
        <v>0.90105041692843002</v>
      </c>
    </row>
    <row r="75366" spans="2:3" x14ac:dyDescent="0.45">
      <c r="B75366" s="4">
        <v>75363</v>
      </c>
      <c r="C75366" s="6">
        <v>0.90265077047143594</v>
      </c>
    </row>
    <row r="75367" spans="2:3" x14ac:dyDescent="0.45">
      <c r="B75367" s="4">
        <v>75364</v>
      </c>
      <c r="C75367" s="6">
        <v>0.75614053481932253</v>
      </c>
    </row>
    <row r="75368" spans="2:3" x14ac:dyDescent="0.45">
      <c r="B75368" s="4">
        <v>75365</v>
      </c>
      <c r="C75368" s="6">
        <v>0.92169857214050843</v>
      </c>
    </row>
    <row r="75369" spans="2:3" x14ac:dyDescent="0.45">
      <c r="B75369" s="4">
        <v>75366</v>
      </c>
      <c r="C75369" s="6">
        <v>0.11499301231884018</v>
      </c>
    </row>
    <row r="75370" spans="2:3" x14ac:dyDescent="0.45">
      <c r="B75370" s="4">
        <v>75367</v>
      </c>
      <c r="C75370" s="6">
        <v>5.1910062779101818E-2</v>
      </c>
    </row>
    <row r="75371" spans="2:3" x14ac:dyDescent="0.45">
      <c r="B75371" s="4">
        <v>75368</v>
      </c>
      <c r="C75371" s="6">
        <v>0.49602452781834228</v>
      </c>
    </row>
    <row r="75372" spans="2:3" x14ac:dyDescent="0.45">
      <c r="B75372" s="4">
        <v>75369</v>
      </c>
      <c r="C75372" s="6">
        <v>0.66237114762676053</v>
      </c>
    </row>
    <row r="75373" spans="2:3" x14ac:dyDescent="0.45">
      <c r="B75373" s="4">
        <v>75370</v>
      </c>
      <c r="C75373" s="6">
        <v>9.3650073298431225E-2</v>
      </c>
    </row>
    <row r="75374" spans="2:3" x14ac:dyDescent="0.45">
      <c r="B75374" s="4">
        <v>75371</v>
      </c>
      <c r="C75374" s="6">
        <v>0.61149636299275023</v>
      </c>
    </row>
    <row r="75375" spans="2:3" x14ac:dyDescent="0.45">
      <c r="B75375" s="4">
        <v>75372</v>
      </c>
      <c r="C75375" s="6">
        <v>0.75955155056699186</v>
      </c>
    </row>
    <row r="75376" spans="2:3" x14ac:dyDescent="0.45">
      <c r="B75376" s="4">
        <v>75373</v>
      </c>
      <c r="C75376" s="6">
        <v>0.11497718564077852</v>
      </c>
    </row>
    <row r="75377" spans="2:3" x14ac:dyDescent="0.45">
      <c r="B75377" s="4">
        <v>75374</v>
      </c>
      <c r="C75377" s="6">
        <v>0.73999508331927588</v>
      </c>
    </row>
    <row r="75378" spans="2:3" x14ac:dyDescent="0.45">
      <c r="B75378" s="4">
        <v>75375</v>
      </c>
      <c r="C75378" s="6">
        <v>0.15165629905387501</v>
      </c>
    </row>
    <row r="75379" spans="2:3" x14ac:dyDescent="0.45">
      <c r="B75379" s="4">
        <v>75376</v>
      </c>
      <c r="C75379" s="6">
        <v>1.3852759286070215E-2</v>
      </c>
    </row>
    <row r="75380" spans="2:3" x14ac:dyDescent="0.45">
      <c r="B75380" s="4">
        <v>75377</v>
      </c>
      <c r="C75380" s="6">
        <v>0.47449757696293082</v>
      </c>
    </row>
    <row r="75381" spans="2:3" x14ac:dyDescent="0.45">
      <c r="B75381" s="4">
        <v>75378</v>
      </c>
      <c r="C75381" s="6">
        <v>0.98732792372630629</v>
      </c>
    </row>
    <row r="75382" spans="2:3" x14ac:dyDescent="0.45">
      <c r="B75382" s="4">
        <v>75379</v>
      </c>
      <c r="C75382" s="6">
        <v>7.9069453992319461E-2</v>
      </c>
    </row>
    <row r="75383" spans="2:3" x14ac:dyDescent="0.45">
      <c r="B75383" s="4">
        <v>75380</v>
      </c>
      <c r="C75383" s="6">
        <v>0.94522897379976223</v>
      </c>
    </row>
    <row r="75384" spans="2:3" x14ac:dyDescent="0.45">
      <c r="B75384" s="4">
        <v>75381</v>
      </c>
      <c r="C75384" s="6">
        <v>0.54855579625495865</v>
      </c>
    </row>
    <row r="75385" spans="2:3" x14ac:dyDescent="0.45">
      <c r="B75385" s="4">
        <v>75382</v>
      </c>
      <c r="C75385" s="6">
        <v>0.42104958337759457</v>
      </c>
    </row>
    <row r="75386" spans="2:3" x14ac:dyDescent="0.45">
      <c r="B75386" s="4">
        <v>75383</v>
      </c>
      <c r="C75386" s="6">
        <v>0.88128007252413088</v>
      </c>
    </row>
    <row r="75387" spans="2:3" x14ac:dyDescent="0.45">
      <c r="B75387" s="4">
        <v>75384</v>
      </c>
      <c r="C75387" s="6">
        <v>6.948556213766699E-2</v>
      </c>
    </row>
    <row r="75388" spans="2:3" x14ac:dyDescent="0.45">
      <c r="B75388" s="4">
        <v>75385</v>
      </c>
      <c r="C75388" s="6">
        <v>0.40305671834044843</v>
      </c>
    </row>
    <row r="75389" spans="2:3" x14ac:dyDescent="0.45">
      <c r="B75389" s="4">
        <v>75386</v>
      </c>
      <c r="C75389" s="6">
        <v>0.22713423389174092</v>
      </c>
    </row>
    <row r="75390" spans="2:3" x14ac:dyDescent="0.45">
      <c r="B75390" s="4">
        <v>75387</v>
      </c>
      <c r="C75390" s="6">
        <v>0.67044550137619552</v>
      </c>
    </row>
    <row r="75391" spans="2:3" x14ac:dyDescent="0.45">
      <c r="B75391" s="4">
        <v>75388</v>
      </c>
      <c r="C75391" s="6">
        <v>0.73074111987432977</v>
      </c>
    </row>
    <row r="75392" spans="2:3" x14ac:dyDescent="0.45">
      <c r="B75392" s="4">
        <v>75389</v>
      </c>
      <c r="C75392" s="6">
        <v>0.647837254946382</v>
      </c>
    </row>
    <row r="75393" spans="2:3" x14ac:dyDescent="0.45">
      <c r="B75393" s="4">
        <v>75390</v>
      </c>
      <c r="C75393" s="6">
        <v>0.94235785975398523</v>
      </c>
    </row>
    <row r="75394" spans="2:3" x14ac:dyDescent="0.45">
      <c r="B75394" s="4">
        <v>75391</v>
      </c>
      <c r="C75394" s="6">
        <v>0.80551246513372843</v>
      </c>
    </row>
    <row r="75395" spans="2:3" x14ac:dyDescent="0.45">
      <c r="B75395" s="4">
        <v>75392</v>
      </c>
      <c r="C75395" s="6">
        <v>0.20305184494255357</v>
      </c>
    </row>
    <row r="75396" spans="2:3" x14ac:dyDescent="0.45">
      <c r="B75396" s="4">
        <v>75393</v>
      </c>
      <c r="C75396" s="6">
        <v>0.88156861600836067</v>
      </c>
    </row>
    <row r="75397" spans="2:3" x14ac:dyDescent="0.45">
      <c r="B75397" s="4">
        <v>75394</v>
      </c>
      <c r="C75397" s="6">
        <v>0.54728211031041707</v>
      </c>
    </row>
    <row r="75398" spans="2:3" x14ac:dyDescent="0.45">
      <c r="B75398" s="4">
        <v>75395</v>
      </c>
      <c r="C75398" s="6">
        <v>0.90853086210386824</v>
      </c>
    </row>
    <row r="75399" spans="2:3" x14ac:dyDescent="0.45">
      <c r="B75399" s="4">
        <v>75396</v>
      </c>
      <c r="C75399" s="6">
        <v>0.19138882560602666</v>
      </c>
    </row>
    <row r="75400" spans="2:3" x14ac:dyDescent="0.45">
      <c r="B75400" s="4">
        <v>75397</v>
      </c>
      <c r="C75400" s="6">
        <v>0.52657897684134014</v>
      </c>
    </row>
    <row r="75401" spans="2:3" x14ac:dyDescent="0.45">
      <c r="B75401" s="4">
        <v>75398</v>
      </c>
      <c r="C75401" s="6">
        <v>0.1761530524354622</v>
      </c>
    </row>
    <row r="75402" spans="2:3" x14ac:dyDescent="0.45">
      <c r="B75402" s="4">
        <v>75399</v>
      </c>
      <c r="C75402" s="6">
        <v>0.26803184044320971</v>
      </c>
    </row>
    <row r="75403" spans="2:3" x14ac:dyDescent="0.45">
      <c r="B75403" s="4">
        <v>75400</v>
      </c>
      <c r="C75403" s="6">
        <v>0.91950997620725838</v>
      </c>
    </row>
    <row r="75404" spans="2:3" x14ac:dyDescent="0.45">
      <c r="B75404" s="4">
        <v>75401</v>
      </c>
      <c r="C75404" s="6">
        <v>0.17261492112343868</v>
      </c>
    </row>
    <row r="75405" spans="2:3" x14ac:dyDescent="0.45">
      <c r="B75405" s="4">
        <v>75402</v>
      </c>
      <c r="C75405" s="6">
        <v>0.90205791836947735</v>
      </c>
    </row>
    <row r="75406" spans="2:3" x14ac:dyDescent="0.45">
      <c r="B75406" s="4">
        <v>75403</v>
      </c>
      <c r="C75406" s="6">
        <v>0.76722546452440998</v>
      </c>
    </row>
    <row r="75407" spans="2:3" x14ac:dyDescent="0.45">
      <c r="B75407" s="4">
        <v>75404</v>
      </c>
      <c r="C75407" s="6">
        <v>0.42047465235757231</v>
      </c>
    </row>
    <row r="75408" spans="2:3" x14ac:dyDescent="0.45">
      <c r="B75408" s="4">
        <v>75405</v>
      </c>
      <c r="C75408" s="6">
        <v>0.54066727311923013</v>
      </c>
    </row>
    <row r="75409" spans="2:3" x14ac:dyDescent="0.45">
      <c r="B75409" s="4">
        <v>75406</v>
      </c>
      <c r="C75409" s="6">
        <v>0.2380400213387317</v>
      </c>
    </row>
    <row r="75410" spans="2:3" x14ac:dyDescent="0.45">
      <c r="B75410" s="4">
        <v>75407</v>
      </c>
      <c r="C75410" s="6">
        <v>0.3903982395497051</v>
      </c>
    </row>
    <row r="75411" spans="2:3" x14ac:dyDescent="0.45">
      <c r="B75411" s="4">
        <v>75408</v>
      </c>
      <c r="C75411" s="6">
        <v>0.7601838001043526</v>
      </c>
    </row>
    <row r="75412" spans="2:3" x14ac:dyDescent="0.45">
      <c r="B75412" s="4">
        <v>75409</v>
      </c>
      <c r="C75412" s="6">
        <v>0.21552062929940363</v>
      </c>
    </row>
    <row r="75413" spans="2:3" x14ac:dyDescent="0.45">
      <c r="B75413" s="4">
        <v>75410</v>
      </c>
      <c r="C75413" s="6">
        <v>0.28381218696012589</v>
      </c>
    </row>
    <row r="75414" spans="2:3" x14ac:dyDescent="0.45">
      <c r="B75414" s="4">
        <v>75411</v>
      </c>
      <c r="C75414" s="6">
        <v>0.49037896210823873</v>
      </c>
    </row>
    <row r="75415" spans="2:3" x14ac:dyDescent="0.45">
      <c r="B75415" s="4">
        <v>75412</v>
      </c>
      <c r="C75415" s="6">
        <v>0.66955682554658236</v>
      </c>
    </row>
    <row r="75416" spans="2:3" x14ac:dyDescent="0.45">
      <c r="B75416" s="4">
        <v>75413</v>
      </c>
      <c r="C75416" s="6">
        <v>0.58275201174929103</v>
      </c>
    </row>
    <row r="75417" spans="2:3" x14ac:dyDescent="0.45">
      <c r="B75417" s="4">
        <v>75414</v>
      </c>
      <c r="C75417" s="6">
        <v>0.33444036781146835</v>
      </c>
    </row>
    <row r="75418" spans="2:3" x14ac:dyDescent="0.45">
      <c r="B75418" s="4">
        <v>75415</v>
      </c>
      <c r="C75418" s="6">
        <v>0.42442458833111996</v>
      </c>
    </row>
    <row r="75419" spans="2:3" x14ac:dyDescent="0.45">
      <c r="B75419" s="4">
        <v>75416</v>
      </c>
      <c r="C75419" s="6">
        <v>3.2253858592865337E-2</v>
      </c>
    </row>
    <row r="75420" spans="2:3" x14ac:dyDescent="0.45">
      <c r="B75420" s="4">
        <v>75417</v>
      </c>
      <c r="C75420" s="6">
        <v>0.93232914454817162</v>
      </c>
    </row>
    <row r="75421" spans="2:3" x14ac:dyDescent="0.45">
      <c r="B75421" s="4">
        <v>75418</v>
      </c>
      <c r="C75421" s="6">
        <v>0.8956026431892431</v>
      </c>
    </row>
    <row r="75422" spans="2:3" x14ac:dyDescent="0.45">
      <c r="B75422" s="4">
        <v>75419</v>
      </c>
      <c r="C75422" s="6">
        <v>5.174122502134415E-2</v>
      </c>
    </row>
    <row r="75423" spans="2:3" x14ac:dyDescent="0.45">
      <c r="B75423" s="4">
        <v>75420</v>
      </c>
      <c r="C75423" s="6">
        <v>0.90642658717122337</v>
      </c>
    </row>
    <row r="75424" spans="2:3" x14ac:dyDescent="0.45">
      <c r="B75424" s="4">
        <v>75421</v>
      </c>
      <c r="C75424" s="6">
        <v>0.46177480525400227</v>
      </c>
    </row>
    <row r="75425" spans="2:3" x14ac:dyDescent="0.45">
      <c r="B75425" s="4">
        <v>75422</v>
      </c>
      <c r="C75425" s="6">
        <v>0.45393364376417566</v>
      </c>
    </row>
    <row r="75426" spans="2:3" x14ac:dyDescent="0.45">
      <c r="B75426" s="4">
        <v>75423</v>
      </c>
      <c r="C75426" s="6">
        <v>7.1220221630928227E-2</v>
      </c>
    </row>
    <row r="75427" spans="2:3" x14ac:dyDescent="0.45">
      <c r="B75427" s="4">
        <v>75424</v>
      </c>
      <c r="C75427" s="6">
        <v>0.17264735192799952</v>
      </c>
    </row>
    <row r="75428" spans="2:3" x14ac:dyDescent="0.45">
      <c r="B75428" s="4">
        <v>75425</v>
      </c>
      <c r="C75428" s="6">
        <v>0.15511637359183983</v>
      </c>
    </row>
    <row r="75429" spans="2:3" x14ac:dyDescent="0.45">
      <c r="B75429" s="4">
        <v>75426</v>
      </c>
      <c r="C75429" s="6">
        <v>0.64432101373804029</v>
      </c>
    </row>
    <row r="75430" spans="2:3" x14ac:dyDescent="0.45">
      <c r="B75430" s="4">
        <v>75427</v>
      </c>
      <c r="C75430" s="6">
        <v>0.82409675533920623</v>
      </c>
    </row>
    <row r="75431" spans="2:3" x14ac:dyDescent="0.45">
      <c r="B75431" s="4">
        <v>75428</v>
      </c>
      <c r="C75431" s="6">
        <v>0.21373369252780827</v>
      </c>
    </row>
    <row r="75432" spans="2:3" x14ac:dyDescent="0.45">
      <c r="B75432" s="4">
        <v>75429</v>
      </c>
      <c r="C75432" s="6">
        <v>0.25690657598026667</v>
      </c>
    </row>
    <row r="75433" spans="2:3" x14ac:dyDescent="0.45">
      <c r="B75433" s="4">
        <v>75430</v>
      </c>
      <c r="C75433" s="6">
        <v>0.5061317346228591</v>
      </c>
    </row>
    <row r="75434" spans="2:3" x14ac:dyDescent="0.45">
      <c r="B75434" s="4">
        <v>75431</v>
      </c>
      <c r="C75434" s="6">
        <v>0.44980668303170157</v>
      </c>
    </row>
    <row r="75435" spans="2:3" x14ac:dyDescent="0.45">
      <c r="B75435" s="4">
        <v>75432</v>
      </c>
      <c r="C75435" s="6">
        <v>0.50380947860164937</v>
      </c>
    </row>
    <row r="75436" spans="2:3" x14ac:dyDescent="0.45">
      <c r="B75436" s="4">
        <v>75433</v>
      </c>
      <c r="C75436" s="6">
        <v>0.75094968863992118</v>
      </c>
    </row>
    <row r="75437" spans="2:3" x14ac:dyDescent="0.45">
      <c r="B75437" s="4">
        <v>75434</v>
      </c>
      <c r="C75437" s="6">
        <v>0.3177494759231555</v>
      </c>
    </row>
    <row r="75438" spans="2:3" x14ac:dyDescent="0.45">
      <c r="B75438" s="4">
        <v>75435</v>
      </c>
      <c r="C75438" s="6">
        <v>0.94286926699432094</v>
      </c>
    </row>
    <row r="75439" spans="2:3" x14ac:dyDescent="0.45">
      <c r="B75439" s="4">
        <v>75436</v>
      </c>
      <c r="C75439" s="6">
        <v>0.96043108147659728</v>
      </c>
    </row>
    <row r="75440" spans="2:3" x14ac:dyDescent="0.45">
      <c r="B75440" s="4">
        <v>75437</v>
      </c>
      <c r="C75440" s="6">
        <v>0.42201652660726086</v>
      </c>
    </row>
    <row r="75441" spans="2:3" x14ac:dyDescent="0.45">
      <c r="B75441" s="4">
        <v>75438</v>
      </c>
      <c r="C75441" s="6">
        <v>0.70052321321664957</v>
      </c>
    </row>
    <row r="75442" spans="2:3" x14ac:dyDescent="0.45">
      <c r="B75442" s="4">
        <v>75439</v>
      </c>
      <c r="C75442" s="6">
        <v>0.36303748866080543</v>
      </c>
    </row>
    <row r="75443" spans="2:3" x14ac:dyDescent="0.45">
      <c r="B75443" s="4">
        <v>75440</v>
      </c>
      <c r="C75443" s="6">
        <v>0.25447649780986992</v>
      </c>
    </row>
    <row r="75444" spans="2:3" x14ac:dyDescent="0.45">
      <c r="B75444" s="4">
        <v>75441</v>
      </c>
      <c r="C75444" s="6">
        <v>0.6341965255737595</v>
      </c>
    </row>
    <row r="75445" spans="2:3" x14ac:dyDescent="0.45">
      <c r="B75445" s="4">
        <v>75442</v>
      </c>
      <c r="C75445" s="6">
        <v>0.69981335080539975</v>
      </c>
    </row>
    <row r="75446" spans="2:3" x14ac:dyDescent="0.45">
      <c r="B75446" s="4">
        <v>75443</v>
      </c>
      <c r="C75446" s="6">
        <v>0.131658041094464</v>
      </c>
    </row>
    <row r="75447" spans="2:3" x14ac:dyDescent="0.45">
      <c r="B75447" s="4">
        <v>75444</v>
      </c>
      <c r="C75447" s="6">
        <v>0.64765621824168507</v>
      </c>
    </row>
    <row r="75448" spans="2:3" x14ac:dyDescent="0.45">
      <c r="B75448" s="4">
        <v>75445</v>
      </c>
      <c r="C75448" s="6">
        <v>0.497270854670672</v>
      </c>
    </row>
    <row r="75449" spans="2:3" x14ac:dyDescent="0.45">
      <c r="B75449" s="4">
        <v>75446</v>
      </c>
      <c r="C75449" s="6">
        <v>0.20914397011322672</v>
      </c>
    </row>
    <row r="75450" spans="2:3" x14ac:dyDescent="0.45">
      <c r="B75450" s="4">
        <v>75447</v>
      </c>
      <c r="C75450" s="6">
        <v>0.88645816685850676</v>
      </c>
    </row>
    <row r="75451" spans="2:3" x14ac:dyDescent="0.45">
      <c r="B75451" s="4">
        <v>75448</v>
      </c>
      <c r="C75451" s="6">
        <v>0.27645134526245219</v>
      </c>
    </row>
    <row r="75452" spans="2:3" x14ac:dyDescent="0.45">
      <c r="B75452" s="4">
        <v>75449</v>
      </c>
      <c r="C75452" s="6">
        <v>3.7448735716561488E-2</v>
      </c>
    </row>
    <row r="75453" spans="2:3" x14ac:dyDescent="0.45">
      <c r="B75453" s="4">
        <v>75450</v>
      </c>
      <c r="C75453" s="6">
        <v>0.19863245725935097</v>
      </c>
    </row>
    <row r="75454" spans="2:3" x14ac:dyDescent="0.45">
      <c r="B75454" s="4">
        <v>75451</v>
      </c>
      <c r="C75454" s="6">
        <v>0.56102492011318272</v>
      </c>
    </row>
    <row r="75455" spans="2:3" x14ac:dyDescent="0.45">
      <c r="B75455" s="4">
        <v>75452</v>
      </c>
      <c r="C75455" s="6">
        <v>0.88082740039928431</v>
      </c>
    </row>
    <row r="75456" spans="2:3" x14ac:dyDescent="0.45">
      <c r="B75456" s="4">
        <v>75453</v>
      </c>
      <c r="C75456" s="6">
        <v>0.92802056753656503</v>
      </c>
    </row>
    <row r="75457" spans="2:3" x14ac:dyDescent="0.45">
      <c r="B75457" s="4">
        <v>75454</v>
      </c>
      <c r="C75457" s="6">
        <v>0.53250609296466833</v>
      </c>
    </row>
    <row r="75458" spans="2:3" x14ac:dyDescent="0.45">
      <c r="B75458" s="4">
        <v>75455</v>
      </c>
      <c r="C75458" s="6">
        <v>0.64873137016130999</v>
      </c>
    </row>
    <row r="75459" spans="2:3" x14ac:dyDescent="0.45">
      <c r="B75459" s="4">
        <v>75456</v>
      </c>
      <c r="C75459" s="6">
        <v>0.18619469220590956</v>
      </c>
    </row>
    <row r="75460" spans="2:3" x14ac:dyDescent="0.45">
      <c r="B75460" s="4">
        <v>75457</v>
      </c>
      <c r="C75460" s="6">
        <v>0.31168800282670772</v>
      </c>
    </row>
    <row r="75461" spans="2:3" x14ac:dyDescent="0.45">
      <c r="B75461" s="4">
        <v>75458</v>
      </c>
      <c r="C75461" s="6">
        <v>0.33646168923637354</v>
      </c>
    </row>
    <row r="75462" spans="2:3" x14ac:dyDescent="0.45">
      <c r="B75462" s="4">
        <v>75459</v>
      </c>
      <c r="C75462" s="6">
        <v>1.8470043133449909E-2</v>
      </c>
    </row>
    <row r="75463" spans="2:3" x14ac:dyDescent="0.45">
      <c r="B75463" s="4">
        <v>75460</v>
      </c>
      <c r="C75463" s="6">
        <v>0.17558054042399962</v>
      </c>
    </row>
    <row r="75464" spans="2:3" x14ac:dyDescent="0.45">
      <c r="B75464" s="4">
        <v>75461</v>
      </c>
      <c r="C75464" s="6">
        <v>0.16716541429278187</v>
      </c>
    </row>
    <row r="75465" spans="2:3" x14ac:dyDescent="0.45">
      <c r="B75465" s="4">
        <v>75462</v>
      </c>
      <c r="C75465" s="6">
        <v>0.53049652376681822</v>
      </c>
    </row>
    <row r="75466" spans="2:3" x14ac:dyDescent="0.45">
      <c r="B75466" s="4">
        <v>75463</v>
      </c>
      <c r="C75466" s="6">
        <v>0.32455668393475123</v>
      </c>
    </row>
    <row r="75467" spans="2:3" x14ac:dyDescent="0.45">
      <c r="B75467" s="4">
        <v>75464</v>
      </c>
      <c r="C75467" s="6">
        <v>0.9182485885412659</v>
      </c>
    </row>
    <row r="75468" spans="2:3" x14ac:dyDescent="0.45">
      <c r="B75468" s="4">
        <v>75465</v>
      </c>
      <c r="C75468" s="6">
        <v>0.90734787016470597</v>
      </c>
    </row>
    <row r="75469" spans="2:3" x14ac:dyDescent="0.45">
      <c r="B75469" s="4">
        <v>75466</v>
      </c>
      <c r="C75469" s="6">
        <v>0.95831565337250935</v>
      </c>
    </row>
    <row r="75470" spans="2:3" x14ac:dyDescent="0.45">
      <c r="B75470" s="4">
        <v>75467</v>
      </c>
      <c r="C75470" s="6">
        <v>0.45086820745934486</v>
      </c>
    </row>
    <row r="75471" spans="2:3" x14ac:dyDescent="0.45">
      <c r="B75471" s="4">
        <v>75468</v>
      </c>
      <c r="C75471" s="6">
        <v>0.2955848737319392</v>
      </c>
    </row>
    <row r="75472" spans="2:3" x14ac:dyDescent="0.45">
      <c r="B75472" s="4">
        <v>75469</v>
      </c>
      <c r="C75472" s="6">
        <v>0.29023031950931211</v>
      </c>
    </row>
    <row r="75473" spans="2:3" x14ac:dyDescent="0.45">
      <c r="B75473" s="4">
        <v>75470</v>
      </c>
      <c r="C75473" s="6">
        <v>0.99968344616528204</v>
      </c>
    </row>
    <row r="75474" spans="2:3" x14ac:dyDescent="0.45">
      <c r="B75474" s="4">
        <v>75471</v>
      </c>
      <c r="C75474" s="6">
        <v>0.29071829446518171</v>
      </c>
    </row>
    <row r="75475" spans="2:3" x14ac:dyDescent="0.45">
      <c r="B75475" s="4">
        <v>75472</v>
      </c>
      <c r="C75475" s="6">
        <v>0.41894275907776846</v>
      </c>
    </row>
    <row r="75476" spans="2:3" x14ac:dyDescent="0.45">
      <c r="B75476" s="4">
        <v>75473</v>
      </c>
      <c r="C75476" s="6">
        <v>0.6417827457088785</v>
      </c>
    </row>
    <row r="75477" spans="2:3" x14ac:dyDescent="0.45">
      <c r="B75477" s="4">
        <v>75474</v>
      </c>
      <c r="C75477" s="6">
        <v>0.76148553905773253</v>
      </c>
    </row>
    <row r="75478" spans="2:3" x14ac:dyDescent="0.45">
      <c r="B75478" s="4">
        <v>75475</v>
      </c>
      <c r="C75478" s="6">
        <v>0.5753132095088529</v>
      </c>
    </row>
    <row r="75479" spans="2:3" x14ac:dyDescent="0.45">
      <c r="B75479" s="4">
        <v>75476</v>
      </c>
      <c r="C75479" s="6">
        <v>0.40041110509994549</v>
      </c>
    </row>
    <row r="75480" spans="2:3" x14ac:dyDescent="0.45">
      <c r="B75480" s="4">
        <v>75477</v>
      </c>
      <c r="C75480" s="6">
        <v>0.71401585303307624</v>
      </c>
    </row>
    <row r="75481" spans="2:3" x14ac:dyDescent="0.45">
      <c r="B75481" s="4">
        <v>75478</v>
      </c>
      <c r="C75481" s="6">
        <v>0.49618444209927359</v>
      </c>
    </row>
    <row r="75482" spans="2:3" x14ac:dyDescent="0.45">
      <c r="B75482" s="4">
        <v>75479</v>
      </c>
      <c r="C75482" s="6">
        <v>0.70904167833393072</v>
      </c>
    </row>
    <row r="75483" spans="2:3" x14ac:dyDescent="0.45">
      <c r="B75483" s="4">
        <v>75480</v>
      </c>
      <c r="C75483" s="6">
        <v>0.25409009297164886</v>
      </c>
    </row>
    <row r="75484" spans="2:3" x14ac:dyDescent="0.45">
      <c r="B75484" s="4">
        <v>75481</v>
      </c>
      <c r="C75484" s="6">
        <v>0.44259490902596266</v>
      </c>
    </row>
    <row r="75485" spans="2:3" x14ac:dyDescent="0.45">
      <c r="B75485" s="4">
        <v>75482</v>
      </c>
      <c r="C75485" s="6">
        <v>9.6394660981729441E-2</v>
      </c>
    </row>
    <row r="75486" spans="2:3" x14ac:dyDescent="0.45">
      <c r="B75486" s="4">
        <v>75483</v>
      </c>
      <c r="C75486" s="6">
        <v>0.12924246060155176</v>
      </c>
    </row>
    <row r="75487" spans="2:3" x14ac:dyDescent="0.45">
      <c r="B75487" s="4">
        <v>75484</v>
      </c>
      <c r="C75487" s="6">
        <v>0.25170731243785871</v>
      </c>
    </row>
    <row r="75488" spans="2:3" x14ac:dyDescent="0.45">
      <c r="B75488" s="4">
        <v>75485</v>
      </c>
      <c r="C75488" s="6">
        <v>0.7514618800033972</v>
      </c>
    </row>
    <row r="75489" spans="2:3" x14ac:dyDescent="0.45">
      <c r="B75489" s="4">
        <v>75486</v>
      </c>
      <c r="C75489" s="6">
        <v>5.5161887381727892E-2</v>
      </c>
    </row>
    <row r="75490" spans="2:3" x14ac:dyDescent="0.45">
      <c r="B75490" s="4">
        <v>75487</v>
      </c>
      <c r="C75490" s="6">
        <v>6.2639502792620316E-2</v>
      </c>
    </row>
    <row r="75491" spans="2:3" x14ac:dyDescent="0.45">
      <c r="B75491" s="4">
        <v>75488</v>
      </c>
      <c r="C75491" s="6">
        <v>0.88830099020262354</v>
      </c>
    </row>
    <row r="75492" spans="2:3" x14ac:dyDescent="0.45">
      <c r="B75492" s="4">
        <v>75489</v>
      </c>
      <c r="C75492" s="6">
        <v>0.5245762278709073</v>
      </c>
    </row>
    <row r="75493" spans="2:3" x14ac:dyDescent="0.45">
      <c r="B75493" s="4">
        <v>75490</v>
      </c>
      <c r="C75493" s="6">
        <v>0.57750668771396663</v>
      </c>
    </row>
    <row r="75494" spans="2:3" x14ac:dyDescent="0.45">
      <c r="B75494" s="4">
        <v>75491</v>
      </c>
      <c r="C75494" s="6">
        <v>3.5474079338022046E-2</v>
      </c>
    </row>
    <row r="75495" spans="2:3" x14ac:dyDescent="0.45">
      <c r="B75495" s="4">
        <v>75492</v>
      </c>
      <c r="C75495" s="6">
        <v>0.1077875688914951</v>
      </c>
    </row>
    <row r="75496" spans="2:3" x14ac:dyDescent="0.45">
      <c r="B75496" s="4">
        <v>75493</v>
      </c>
      <c r="C75496" s="6">
        <v>0.29354394858400101</v>
      </c>
    </row>
    <row r="75497" spans="2:3" x14ac:dyDescent="0.45">
      <c r="B75497" s="4">
        <v>75494</v>
      </c>
      <c r="C75497" s="6">
        <v>0.959889992619683</v>
      </c>
    </row>
    <row r="75498" spans="2:3" x14ac:dyDescent="0.45">
      <c r="B75498" s="4">
        <v>75495</v>
      </c>
      <c r="C75498" s="6">
        <v>0.68038966837561121</v>
      </c>
    </row>
    <row r="75499" spans="2:3" x14ac:dyDescent="0.45">
      <c r="B75499" s="4">
        <v>75496</v>
      </c>
      <c r="C75499" s="6">
        <v>0.15647473017960378</v>
      </c>
    </row>
    <row r="75500" spans="2:3" x14ac:dyDescent="0.45">
      <c r="B75500" s="4">
        <v>75497</v>
      </c>
      <c r="C75500" s="6">
        <v>0.73605651189853716</v>
      </c>
    </row>
    <row r="75501" spans="2:3" x14ac:dyDescent="0.45">
      <c r="B75501" s="4">
        <v>75498</v>
      </c>
      <c r="C75501" s="6">
        <v>0.10441397911302031</v>
      </c>
    </row>
    <row r="75502" spans="2:3" x14ac:dyDescent="0.45">
      <c r="B75502" s="4">
        <v>75499</v>
      </c>
      <c r="C75502" s="6">
        <v>0.44938447771067958</v>
      </c>
    </row>
    <row r="75503" spans="2:3" x14ac:dyDescent="0.45">
      <c r="B75503" s="4">
        <v>75500</v>
      </c>
      <c r="C75503" s="6">
        <v>0.15630245460408809</v>
      </c>
    </row>
    <row r="75504" spans="2:3" x14ac:dyDescent="0.45">
      <c r="B75504" s="4">
        <v>75501</v>
      </c>
      <c r="C75504" s="6">
        <v>0.90710116240373206</v>
      </c>
    </row>
    <row r="75505" spans="2:3" x14ac:dyDescent="0.45">
      <c r="B75505" s="4">
        <v>75502</v>
      </c>
      <c r="C75505" s="6">
        <v>0.68296208176786732</v>
      </c>
    </row>
    <row r="75506" spans="2:3" x14ac:dyDescent="0.45">
      <c r="B75506" s="4">
        <v>75503</v>
      </c>
      <c r="C75506" s="6">
        <v>0.65983940918362971</v>
      </c>
    </row>
    <row r="75507" spans="2:3" x14ac:dyDescent="0.45">
      <c r="B75507" s="4">
        <v>75504</v>
      </c>
      <c r="C75507" s="6">
        <v>0.63233814738004102</v>
      </c>
    </row>
    <row r="75508" spans="2:3" x14ac:dyDescent="0.45">
      <c r="B75508" s="4">
        <v>75505</v>
      </c>
      <c r="C75508" s="6">
        <v>0.39244483191385038</v>
      </c>
    </row>
    <row r="75509" spans="2:3" x14ac:dyDescent="0.45">
      <c r="B75509" s="4">
        <v>75506</v>
      </c>
      <c r="C75509" s="6">
        <v>0.38273349872571616</v>
      </c>
    </row>
    <row r="75510" spans="2:3" x14ac:dyDescent="0.45">
      <c r="B75510" s="4">
        <v>75507</v>
      </c>
      <c r="C75510" s="6">
        <v>0.16065618489348266</v>
      </c>
    </row>
    <row r="75511" spans="2:3" x14ac:dyDescent="0.45">
      <c r="B75511" s="4">
        <v>75508</v>
      </c>
      <c r="C75511" s="6">
        <v>0.65125766120443251</v>
      </c>
    </row>
    <row r="75512" spans="2:3" x14ac:dyDescent="0.45">
      <c r="B75512" s="4">
        <v>75509</v>
      </c>
      <c r="C75512" s="6">
        <v>4.0183480970501839E-2</v>
      </c>
    </row>
    <row r="75513" spans="2:3" x14ac:dyDescent="0.45">
      <c r="B75513" s="4">
        <v>75510</v>
      </c>
      <c r="C75513" s="6">
        <v>0.70838258904023443</v>
      </c>
    </row>
    <row r="75514" spans="2:3" x14ac:dyDescent="0.45">
      <c r="B75514" s="4">
        <v>75511</v>
      </c>
      <c r="C75514" s="6">
        <v>0.5963433771127381</v>
      </c>
    </row>
    <row r="75515" spans="2:3" x14ac:dyDescent="0.45">
      <c r="B75515" s="4">
        <v>75512</v>
      </c>
      <c r="C75515" s="6">
        <v>0.37368630974995365</v>
      </c>
    </row>
    <row r="75516" spans="2:3" x14ac:dyDescent="0.45">
      <c r="B75516" s="4">
        <v>75513</v>
      </c>
      <c r="C75516" s="6">
        <v>0.54809271020006511</v>
      </c>
    </row>
    <row r="75517" spans="2:3" x14ac:dyDescent="0.45">
      <c r="B75517" s="4">
        <v>75514</v>
      </c>
      <c r="C75517" s="6">
        <v>6.8252514176471157E-3</v>
      </c>
    </row>
    <row r="75518" spans="2:3" x14ac:dyDescent="0.45">
      <c r="B75518" s="4">
        <v>75515</v>
      </c>
      <c r="C75518" s="6">
        <v>0.76428817841344654</v>
      </c>
    </row>
    <row r="75519" spans="2:3" x14ac:dyDescent="0.45">
      <c r="B75519" s="4">
        <v>75516</v>
      </c>
      <c r="C75519" s="6">
        <v>0.96951371900488814</v>
      </c>
    </row>
    <row r="75520" spans="2:3" x14ac:dyDescent="0.45">
      <c r="B75520" s="4">
        <v>75517</v>
      </c>
      <c r="C75520" s="6">
        <v>0.60538758970007689</v>
      </c>
    </row>
    <row r="75521" spans="2:3" x14ac:dyDescent="0.45">
      <c r="B75521" s="4">
        <v>75518</v>
      </c>
      <c r="C75521" s="6">
        <v>0.11157686401614364</v>
      </c>
    </row>
    <row r="75522" spans="2:3" x14ac:dyDescent="0.45">
      <c r="B75522" s="4">
        <v>75519</v>
      </c>
      <c r="C75522" s="6">
        <v>0.269533751319597</v>
      </c>
    </row>
    <row r="75523" spans="2:3" x14ac:dyDescent="0.45">
      <c r="B75523" s="4">
        <v>75520</v>
      </c>
      <c r="C75523" s="6">
        <v>0.93311275636211277</v>
      </c>
    </row>
    <row r="75524" spans="2:3" x14ac:dyDescent="0.45">
      <c r="B75524" s="4">
        <v>75521</v>
      </c>
      <c r="C75524" s="6">
        <v>0.92884341799854142</v>
      </c>
    </row>
    <row r="75525" spans="2:3" x14ac:dyDescent="0.45">
      <c r="B75525" s="4">
        <v>75522</v>
      </c>
      <c r="C75525" s="6">
        <v>0.82567776389548642</v>
      </c>
    </row>
    <row r="75526" spans="2:3" x14ac:dyDescent="0.45">
      <c r="B75526" s="4">
        <v>75523</v>
      </c>
      <c r="C75526" s="6">
        <v>0.73127587250930559</v>
      </c>
    </row>
    <row r="75527" spans="2:3" x14ac:dyDescent="0.45">
      <c r="B75527" s="4">
        <v>75524</v>
      </c>
      <c r="C75527" s="6">
        <v>0.26021516331600969</v>
      </c>
    </row>
    <row r="75528" spans="2:3" x14ac:dyDescent="0.45">
      <c r="B75528" s="4">
        <v>75525</v>
      </c>
      <c r="C75528" s="6">
        <v>0.74264827792682775</v>
      </c>
    </row>
    <row r="75529" spans="2:3" x14ac:dyDescent="0.45">
      <c r="B75529" s="4">
        <v>75526</v>
      </c>
      <c r="C75529" s="6">
        <v>0.44853560906524315</v>
      </c>
    </row>
    <row r="75530" spans="2:3" x14ac:dyDescent="0.45">
      <c r="B75530" s="4">
        <v>75527</v>
      </c>
      <c r="C75530" s="6">
        <v>0.30725331441492709</v>
      </c>
    </row>
    <row r="75531" spans="2:3" x14ac:dyDescent="0.45">
      <c r="B75531" s="4">
        <v>75528</v>
      </c>
      <c r="C75531" s="6">
        <v>0.42121008671998938</v>
      </c>
    </row>
    <row r="75532" spans="2:3" x14ac:dyDescent="0.45">
      <c r="B75532" s="4">
        <v>75529</v>
      </c>
      <c r="C75532" s="6">
        <v>0.14431542916377149</v>
      </c>
    </row>
    <row r="75533" spans="2:3" x14ac:dyDescent="0.45">
      <c r="B75533" s="4">
        <v>75530</v>
      </c>
      <c r="C75533" s="6">
        <v>0.44581997073532798</v>
      </c>
    </row>
    <row r="75534" spans="2:3" x14ac:dyDescent="0.45">
      <c r="B75534" s="4">
        <v>75531</v>
      </c>
      <c r="C75534" s="6">
        <v>0.29747565581430879</v>
      </c>
    </row>
    <row r="75535" spans="2:3" x14ac:dyDescent="0.45">
      <c r="B75535" s="4">
        <v>75532</v>
      </c>
      <c r="C75535" s="6">
        <v>0.30668778631574423</v>
      </c>
    </row>
    <row r="75536" spans="2:3" x14ac:dyDescent="0.45">
      <c r="B75536" s="4">
        <v>75533</v>
      </c>
      <c r="C75536" s="6">
        <v>1.9985858183816374E-3</v>
      </c>
    </row>
    <row r="75537" spans="2:3" x14ac:dyDescent="0.45">
      <c r="B75537" s="4">
        <v>75534</v>
      </c>
      <c r="C75537" s="6">
        <v>0.38752289926870032</v>
      </c>
    </row>
    <row r="75538" spans="2:3" x14ac:dyDescent="0.45">
      <c r="B75538" s="4">
        <v>75535</v>
      </c>
      <c r="C75538" s="6">
        <v>0.20933239301489925</v>
      </c>
    </row>
    <row r="75539" spans="2:3" x14ac:dyDescent="0.45">
      <c r="B75539" s="4">
        <v>75536</v>
      </c>
      <c r="C75539" s="6">
        <v>0.93482750282466653</v>
      </c>
    </row>
    <row r="75540" spans="2:3" x14ac:dyDescent="0.45">
      <c r="B75540" s="4">
        <v>75537</v>
      </c>
      <c r="C75540" s="6">
        <v>0.43030759304839961</v>
      </c>
    </row>
    <row r="75541" spans="2:3" x14ac:dyDescent="0.45">
      <c r="B75541" s="4">
        <v>75538</v>
      </c>
      <c r="C75541" s="6">
        <v>0.28699397980543273</v>
      </c>
    </row>
    <row r="75542" spans="2:3" x14ac:dyDescent="0.45">
      <c r="B75542" s="4">
        <v>75539</v>
      </c>
      <c r="C75542" s="6">
        <v>0.87200342456966529</v>
      </c>
    </row>
    <row r="75543" spans="2:3" x14ac:dyDescent="0.45">
      <c r="B75543" s="4">
        <v>75540</v>
      </c>
      <c r="C75543" s="6">
        <v>0.43461870153666948</v>
      </c>
    </row>
    <row r="75544" spans="2:3" x14ac:dyDescent="0.45">
      <c r="B75544" s="4">
        <v>75541</v>
      </c>
      <c r="C75544" s="6">
        <v>0.57206415190594784</v>
      </c>
    </row>
    <row r="75545" spans="2:3" x14ac:dyDescent="0.45">
      <c r="B75545" s="4">
        <v>75542</v>
      </c>
      <c r="C75545" s="6">
        <v>0.40347900924456503</v>
      </c>
    </row>
    <row r="75546" spans="2:3" x14ac:dyDescent="0.45">
      <c r="B75546" s="4">
        <v>75543</v>
      </c>
      <c r="C75546" s="6">
        <v>0.98682529130526986</v>
      </c>
    </row>
    <row r="75547" spans="2:3" x14ac:dyDescent="0.45">
      <c r="B75547" s="4">
        <v>75544</v>
      </c>
      <c r="C75547" s="6">
        <v>0.31234797771391076</v>
      </c>
    </row>
    <row r="75548" spans="2:3" x14ac:dyDescent="0.45">
      <c r="B75548" s="4">
        <v>75545</v>
      </c>
      <c r="C75548" s="6">
        <v>0.1967436421962141</v>
      </c>
    </row>
    <row r="75549" spans="2:3" x14ac:dyDescent="0.45">
      <c r="B75549" s="4">
        <v>75546</v>
      </c>
      <c r="C75549" s="6">
        <v>1.9151539538709073E-2</v>
      </c>
    </row>
    <row r="75550" spans="2:3" x14ac:dyDescent="0.45">
      <c r="B75550" s="4">
        <v>75547</v>
      </c>
      <c r="C75550" s="6">
        <v>0.49519550451254302</v>
      </c>
    </row>
    <row r="75551" spans="2:3" x14ac:dyDescent="0.45">
      <c r="B75551" s="4">
        <v>75548</v>
      </c>
      <c r="C75551" s="6">
        <v>0.9017343413694523</v>
      </c>
    </row>
    <row r="75552" spans="2:3" x14ac:dyDescent="0.45">
      <c r="B75552" s="4">
        <v>75549</v>
      </c>
      <c r="C75552" s="6">
        <v>0.76400233358552883</v>
      </c>
    </row>
    <row r="75553" spans="2:3" x14ac:dyDescent="0.45">
      <c r="B75553" s="4">
        <v>75550</v>
      </c>
      <c r="C75553" s="6">
        <v>0.76037927604518096</v>
      </c>
    </row>
    <row r="75554" spans="2:3" x14ac:dyDescent="0.45">
      <c r="B75554" s="4">
        <v>75551</v>
      </c>
      <c r="C75554" s="6">
        <v>0.52904039145022141</v>
      </c>
    </row>
    <row r="75555" spans="2:3" x14ac:dyDescent="0.45">
      <c r="B75555" s="4">
        <v>75552</v>
      </c>
      <c r="C75555" s="6">
        <v>8.8870782071369336E-2</v>
      </c>
    </row>
    <row r="75556" spans="2:3" x14ac:dyDescent="0.45">
      <c r="B75556" s="4">
        <v>75553</v>
      </c>
      <c r="C75556" s="6">
        <v>0.33075564725725892</v>
      </c>
    </row>
    <row r="75557" spans="2:3" x14ac:dyDescent="0.45">
      <c r="B75557" s="4">
        <v>75554</v>
      </c>
      <c r="C75557" s="6">
        <v>0.30345608644215039</v>
      </c>
    </row>
    <row r="75558" spans="2:3" x14ac:dyDescent="0.45">
      <c r="B75558" s="4">
        <v>75555</v>
      </c>
      <c r="C75558" s="6">
        <v>0.25371354431588355</v>
      </c>
    </row>
    <row r="75559" spans="2:3" x14ac:dyDescent="0.45">
      <c r="B75559" s="4">
        <v>75556</v>
      </c>
      <c r="C75559" s="6">
        <v>0.62253114561917267</v>
      </c>
    </row>
    <row r="75560" spans="2:3" x14ac:dyDescent="0.45">
      <c r="B75560" s="4">
        <v>75557</v>
      </c>
      <c r="C75560" s="6">
        <v>8.9489464705761801E-2</v>
      </c>
    </row>
    <row r="75561" spans="2:3" x14ac:dyDescent="0.45">
      <c r="B75561" s="4">
        <v>75558</v>
      </c>
      <c r="C75561" s="6">
        <v>0.15437883564825072</v>
      </c>
    </row>
    <row r="75562" spans="2:3" x14ac:dyDescent="0.45">
      <c r="B75562" s="4">
        <v>75559</v>
      </c>
      <c r="C75562" s="6">
        <v>0.7682227276538971</v>
      </c>
    </row>
    <row r="75563" spans="2:3" x14ac:dyDescent="0.45">
      <c r="B75563" s="4">
        <v>75560</v>
      </c>
      <c r="C75563" s="6">
        <v>0.70995084139180586</v>
      </c>
    </row>
    <row r="75564" spans="2:3" x14ac:dyDescent="0.45">
      <c r="B75564" s="4">
        <v>75561</v>
      </c>
      <c r="C75564" s="6">
        <v>0.53407349020142059</v>
      </c>
    </row>
    <row r="75565" spans="2:3" x14ac:dyDescent="0.45">
      <c r="B75565" s="4">
        <v>75562</v>
      </c>
      <c r="C75565" s="6">
        <v>0.44233823577571096</v>
      </c>
    </row>
    <row r="75566" spans="2:3" x14ac:dyDescent="0.45">
      <c r="B75566" s="4">
        <v>75563</v>
      </c>
      <c r="C75566" s="6">
        <v>0.14715365573223749</v>
      </c>
    </row>
    <row r="75567" spans="2:3" x14ac:dyDescent="0.45">
      <c r="B75567" s="4">
        <v>75564</v>
      </c>
      <c r="C75567" s="6">
        <v>0.67627691173970772</v>
      </c>
    </row>
    <row r="75568" spans="2:3" x14ac:dyDescent="0.45">
      <c r="B75568" s="4">
        <v>75565</v>
      </c>
      <c r="C75568" s="6">
        <v>0.48594340863725061</v>
      </c>
    </row>
    <row r="75569" spans="2:3" x14ac:dyDescent="0.45">
      <c r="B75569" s="4">
        <v>75566</v>
      </c>
      <c r="C75569" s="6">
        <v>0.45264787085917468</v>
      </c>
    </row>
    <row r="75570" spans="2:3" x14ac:dyDescent="0.45">
      <c r="B75570" s="4">
        <v>75567</v>
      </c>
      <c r="C75570" s="6">
        <v>0.50251665073955021</v>
      </c>
    </row>
    <row r="75571" spans="2:3" x14ac:dyDescent="0.45">
      <c r="B75571" s="4">
        <v>75568</v>
      </c>
      <c r="C75571" s="6">
        <v>7.9436869069559934E-2</v>
      </c>
    </row>
    <row r="75572" spans="2:3" x14ac:dyDescent="0.45">
      <c r="B75572" s="4">
        <v>75569</v>
      </c>
      <c r="C75572" s="6">
        <v>0.52126953945370791</v>
      </c>
    </row>
    <row r="75573" spans="2:3" x14ac:dyDescent="0.45">
      <c r="B75573" s="4">
        <v>75570</v>
      </c>
      <c r="C75573" s="6">
        <v>0.1652991354326323</v>
      </c>
    </row>
    <row r="75574" spans="2:3" x14ac:dyDescent="0.45">
      <c r="B75574" s="4">
        <v>75571</v>
      </c>
      <c r="C75574" s="6">
        <v>0.44059920642318695</v>
      </c>
    </row>
    <row r="75575" spans="2:3" x14ac:dyDescent="0.45">
      <c r="B75575" s="4">
        <v>75572</v>
      </c>
      <c r="C75575" s="6">
        <v>0.51980329129055014</v>
      </c>
    </row>
    <row r="75576" spans="2:3" x14ac:dyDescent="0.45">
      <c r="B75576" s="4">
        <v>75573</v>
      </c>
      <c r="C75576" s="6">
        <v>2.1943996941617194E-2</v>
      </c>
    </row>
    <row r="75577" spans="2:3" x14ac:dyDescent="0.45">
      <c r="B75577" s="4">
        <v>75574</v>
      </c>
      <c r="C75577" s="6">
        <v>6.243664174043384E-2</v>
      </c>
    </row>
    <row r="75578" spans="2:3" x14ac:dyDescent="0.45">
      <c r="B75578" s="4">
        <v>75575</v>
      </c>
      <c r="C75578" s="6">
        <v>0.86486665192011891</v>
      </c>
    </row>
    <row r="75579" spans="2:3" x14ac:dyDescent="0.45">
      <c r="B75579" s="4">
        <v>75576</v>
      </c>
      <c r="C75579" s="6">
        <v>0.8051807135864375</v>
      </c>
    </row>
    <row r="75580" spans="2:3" x14ac:dyDescent="0.45">
      <c r="B75580" s="4">
        <v>75577</v>
      </c>
      <c r="C75580" s="6">
        <v>0.57114358363323248</v>
      </c>
    </row>
    <row r="75581" spans="2:3" x14ac:dyDescent="0.45">
      <c r="B75581" s="4">
        <v>75578</v>
      </c>
      <c r="C75581" s="6">
        <v>0.57630961091866317</v>
      </c>
    </row>
    <row r="75582" spans="2:3" x14ac:dyDescent="0.45">
      <c r="B75582" s="4">
        <v>75579</v>
      </c>
      <c r="C75582" s="6">
        <v>0.30529873254592821</v>
      </c>
    </row>
    <row r="75583" spans="2:3" x14ac:dyDescent="0.45">
      <c r="B75583" s="4">
        <v>75580</v>
      </c>
      <c r="C75583" s="6">
        <v>0.76055419132013347</v>
      </c>
    </row>
    <row r="75584" spans="2:3" x14ac:dyDescent="0.45">
      <c r="B75584" s="4">
        <v>75581</v>
      </c>
      <c r="C75584" s="6">
        <v>0.60343625635184928</v>
      </c>
    </row>
    <row r="75585" spans="2:3" x14ac:dyDescent="0.45">
      <c r="B75585" s="4">
        <v>75582</v>
      </c>
      <c r="C75585" s="6">
        <v>0.70877438099989243</v>
      </c>
    </row>
    <row r="75586" spans="2:3" x14ac:dyDescent="0.45">
      <c r="B75586" s="4">
        <v>75583</v>
      </c>
      <c r="C75586" s="6">
        <v>0.19396444363606824</v>
      </c>
    </row>
    <row r="75587" spans="2:3" x14ac:dyDescent="0.45">
      <c r="B75587" s="4">
        <v>75584</v>
      </c>
      <c r="C75587" s="6">
        <v>0.45906294088628541</v>
      </c>
    </row>
    <row r="75588" spans="2:3" x14ac:dyDescent="0.45">
      <c r="B75588" s="4">
        <v>75585</v>
      </c>
      <c r="C75588" s="6">
        <v>0.44022112395178459</v>
      </c>
    </row>
    <row r="75589" spans="2:3" x14ac:dyDescent="0.45">
      <c r="B75589" s="4">
        <v>75586</v>
      </c>
      <c r="C75589" s="6">
        <v>6.0816537244754443E-3</v>
      </c>
    </row>
    <row r="75590" spans="2:3" x14ac:dyDescent="0.45">
      <c r="B75590" s="4">
        <v>75587</v>
      </c>
      <c r="C75590" s="6">
        <v>0.2498870413133315</v>
      </c>
    </row>
    <row r="75591" spans="2:3" x14ac:dyDescent="0.45">
      <c r="B75591" s="4">
        <v>75588</v>
      </c>
      <c r="C75591" s="6">
        <v>0.34992860871717113</v>
      </c>
    </row>
    <row r="75592" spans="2:3" x14ac:dyDescent="0.45">
      <c r="B75592" s="4">
        <v>75589</v>
      </c>
      <c r="C75592" s="6">
        <v>0.18067476368857782</v>
      </c>
    </row>
    <row r="75593" spans="2:3" x14ac:dyDescent="0.45">
      <c r="B75593" s="4">
        <v>75590</v>
      </c>
      <c r="C75593" s="6">
        <v>0.98938786872351092</v>
      </c>
    </row>
    <row r="75594" spans="2:3" x14ac:dyDescent="0.45">
      <c r="B75594" s="4">
        <v>75591</v>
      </c>
      <c r="C75594" s="6">
        <v>0.84498029190220891</v>
      </c>
    </row>
    <row r="75595" spans="2:3" x14ac:dyDescent="0.45">
      <c r="B75595" s="4">
        <v>75592</v>
      </c>
      <c r="C75595" s="6">
        <v>0.13288629194148405</v>
      </c>
    </row>
    <row r="75596" spans="2:3" x14ac:dyDescent="0.45">
      <c r="B75596" s="4">
        <v>75593</v>
      </c>
      <c r="C75596" s="6">
        <v>0.41300358909480284</v>
      </c>
    </row>
    <row r="75597" spans="2:3" x14ac:dyDescent="0.45">
      <c r="B75597" s="4">
        <v>75594</v>
      </c>
      <c r="C75597" s="6">
        <v>0.90763006528036783</v>
      </c>
    </row>
    <row r="75598" spans="2:3" x14ac:dyDescent="0.45">
      <c r="B75598" s="4">
        <v>75595</v>
      </c>
      <c r="C75598" s="6">
        <v>0.53011113054424852</v>
      </c>
    </row>
    <row r="75599" spans="2:3" x14ac:dyDescent="0.45">
      <c r="B75599" s="4">
        <v>75596</v>
      </c>
      <c r="C75599" s="6">
        <v>0.44638314356657782</v>
      </c>
    </row>
    <row r="75600" spans="2:3" x14ac:dyDescent="0.45">
      <c r="B75600" s="4">
        <v>75597</v>
      </c>
      <c r="C75600" s="6">
        <v>0.69562341195461619</v>
      </c>
    </row>
    <row r="75601" spans="2:3" x14ac:dyDescent="0.45">
      <c r="B75601" s="4">
        <v>75598</v>
      </c>
      <c r="C75601" s="6">
        <v>0.68189894470530921</v>
      </c>
    </row>
    <row r="75602" spans="2:3" x14ac:dyDescent="0.45">
      <c r="B75602" s="4">
        <v>75599</v>
      </c>
      <c r="C75602" s="6">
        <v>0.41403793444795578</v>
      </c>
    </row>
    <row r="75603" spans="2:3" x14ac:dyDescent="0.45">
      <c r="B75603" s="4">
        <v>75600</v>
      </c>
      <c r="C75603" s="6">
        <v>0.11003917344697112</v>
      </c>
    </row>
    <row r="75604" spans="2:3" x14ac:dyDescent="0.45">
      <c r="B75604" s="4">
        <v>75601</v>
      </c>
      <c r="C75604" s="6">
        <v>0.94264020574014429</v>
      </c>
    </row>
    <row r="75605" spans="2:3" x14ac:dyDescent="0.45">
      <c r="B75605" s="4">
        <v>75602</v>
      </c>
      <c r="C75605" s="6">
        <v>0.12997451115973058</v>
      </c>
    </row>
    <row r="75606" spans="2:3" x14ac:dyDescent="0.45">
      <c r="B75606" s="4">
        <v>75603</v>
      </c>
      <c r="C75606" s="6">
        <v>0.55845170936607313</v>
      </c>
    </row>
    <row r="75607" spans="2:3" x14ac:dyDescent="0.45">
      <c r="B75607" s="4">
        <v>75604</v>
      </c>
      <c r="C75607" s="6">
        <v>0.13283044752970374</v>
      </c>
    </row>
    <row r="75608" spans="2:3" x14ac:dyDescent="0.45">
      <c r="B75608" s="4">
        <v>75605</v>
      </c>
      <c r="C75608" s="6">
        <v>0.80217306820673873</v>
      </c>
    </row>
    <row r="75609" spans="2:3" x14ac:dyDescent="0.45">
      <c r="B75609" s="4">
        <v>75606</v>
      </c>
      <c r="C75609" s="6">
        <v>0.84073782476486769</v>
      </c>
    </row>
    <row r="75610" spans="2:3" x14ac:dyDescent="0.45">
      <c r="B75610" s="4">
        <v>75607</v>
      </c>
      <c r="C75610" s="6">
        <v>0.54209458036345015</v>
      </c>
    </row>
    <row r="75611" spans="2:3" x14ac:dyDescent="0.45">
      <c r="B75611" s="4">
        <v>75608</v>
      </c>
      <c r="C75611" s="6">
        <v>0.18011693503145088</v>
      </c>
    </row>
    <row r="75612" spans="2:3" x14ac:dyDescent="0.45">
      <c r="B75612" s="4">
        <v>75609</v>
      </c>
      <c r="C75612" s="6">
        <v>0.93727088245331736</v>
      </c>
    </row>
    <row r="75613" spans="2:3" x14ac:dyDescent="0.45">
      <c r="B75613" s="4">
        <v>75610</v>
      </c>
      <c r="C75613" s="6">
        <v>0.1086143591114308</v>
      </c>
    </row>
    <row r="75614" spans="2:3" x14ac:dyDescent="0.45">
      <c r="B75614" s="4">
        <v>75611</v>
      </c>
      <c r="C75614" s="6">
        <v>0.96410892331013165</v>
      </c>
    </row>
    <row r="75615" spans="2:3" x14ac:dyDescent="0.45">
      <c r="B75615" s="4">
        <v>75612</v>
      </c>
      <c r="C75615" s="6">
        <v>0.32915287766095147</v>
      </c>
    </row>
    <row r="75616" spans="2:3" x14ac:dyDescent="0.45">
      <c r="B75616" s="4">
        <v>75613</v>
      </c>
      <c r="C75616" s="6">
        <v>0.55106007292905257</v>
      </c>
    </row>
    <row r="75617" spans="2:3" x14ac:dyDescent="0.45">
      <c r="B75617" s="4">
        <v>75614</v>
      </c>
      <c r="C75617" s="6">
        <v>0.71277618809743426</v>
      </c>
    </row>
    <row r="75618" spans="2:3" x14ac:dyDescent="0.45">
      <c r="B75618" s="4">
        <v>75615</v>
      </c>
      <c r="C75618" s="6">
        <v>1.387626912295814E-2</v>
      </c>
    </row>
    <row r="75619" spans="2:3" x14ac:dyDescent="0.45">
      <c r="B75619" s="4">
        <v>75616</v>
      </c>
      <c r="C75619" s="6">
        <v>0.38086321367572795</v>
      </c>
    </row>
    <row r="75620" spans="2:3" x14ac:dyDescent="0.45">
      <c r="B75620" s="4">
        <v>75617</v>
      </c>
      <c r="C75620" s="6">
        <v>0.10826016946313843</v>
      </c>
    </row>
    <row r="75621" spans="2:3" x14ac:dyDescent="0.45">
      <c r="B75621" s="4">
        <v>75618</v>
      </c>
      <c r="C75621" s="6">
        <v>0.60008108805620486</v>
      </c>
    </row>
    <row r="75622" spans="2:3" x14ac:dyDescent="0.45">
      <c r="B75622" s="4">
        <v>75619</v>
      </c>
      <c r="C75622" s="6">
        <v>0.57478384967482421</v>
      </c>
    </row>
    <row r="75623" spans="2:3" x14ac:dyDescent="0.45">
      <c r="B75623" s="4">
        <v>75620</v>
      </c>
      <c r="C75623" s="6">
        <v>0.76941150678850478</v>
      </c>
    </row>
    <row r="75624" spans="2:3" x14ac:dyDescent="0.45">
      <c r="B75624" s="4">
        <v>75621</v>
      </c>
      <c r="C75624" s="6">
        <v>0.25438518829080403</v>
      </c>
    </row>
    <row r="75625" spans="2:3" x14ac:dyDescent="0.45">
      <c r="B75625" s="4">
        <v>75622</v>
      </c>
      <c r="C75625" s="6">
        <v>0.17453490874194766</v>
      </c>
    </row>
    <row r="75626" spans="2:3" x14ac:dyDescent="0.45">
      <c r="B75626" s="4">
        <v>75623</v>
      </c>
      <c r="C75626" s="6">
        <v>0.87142806689672381</v>
      </c>
    </row>
    <row r="75627" spans="2:3" x14ac:dyDescent="0.45">
      <c r="B75627" s="4">
        <v>75624</v>
      </c>
      <c r="C75627" s="6">
        <v>0.58000035586822618</v>
      </c>
    </row>
    <row r="75628" spans="2:3" x14ac:dyDescent="0.45">
      <c r="B75628" s="4">
        <v>75625</v>
      </c>
      <c r="C75628" s="6">
        <v>4.3084543308251511E-2</v>
      </c>
    </row>
    <row r="75629" spans="2:3" x14ac:dyDescent="0.45">
      <c r="B75629" s="4">
        <v>75626</v>
      </c>
      <c r="C75629" s="6">
        <v>5.8712641318750869E-2</v>
      </c>
    </row>
    <row r="75630" spans="2:3" x14ac:dyDescent="0.45">
      <c r="B75630" s="4">
        <v>75627</v>
      </c>
      <c r="C75630" s="6">
        <v>0.38598403685970673</v>
      </c>
    </row>
    <row r="75631" spans="2:3" x14ac:dyDescent="0.45">
      <c r="B75631" s="4">
        <v>75628</v>
      </c>
      <c r="C75631" s="6">
        <v>0.13326819614110441</v>
      </c>
    </row>
    <row r="75632" spans="2:3" x14ac:dyDescent="0.45">
      <c r="B75632" s="4">
        <v>75629</v>
      </c>
      <c r="C75632" s="6">
        <v>0.22395816696651505</v>
      </c>
    </row>
    <row r="75633" spans="2:3" x14ac:dyDescent="0.45">
      <c r="B75633" s="4">
        <v>75630</v>
      </c>
      <c r="C75633" s="6">
        <v>0.7858952792730084</v>
      </c>
    </row>
    <row r="75634" spans="2:3" x14ac:dyDescent="0.45">
      <c r="B75634" s="4">
        <v>75631</v>
      </c>
      <c r="C75634" s="6">
        <v>0.66624957339142377</v>
      </c>
    </row>
    <row r="75635" spans="2:3" x14ac:dyDescent="0.45">
      <c r="B75635" s="4">
        <v>75632</v>
      </c>
      <c r="C75635" s="6">
        <v>0.90862372441511552</v>
      </c>
    </row>
    <row r="75636" spans="2:3" x14ac:dyDescent="0.45">
      <c r="B75636" s="4">
        <v>75633</v>
      </c>
      <c r="C75636" s="6">
        <v>0.26425583529630325</v>
      </c>
    </row>
    <row r="75637" spans="2:3" x14ac:dyDescent="0.45">
      <c r="B75637" s="4">
        <v>75634</v>
      </c>
      <c r="C75637" s="6">
        <v>0.5487249263029339</v>
      </c>
    </row>
    <row r="75638" spans="2:3" x14ac:dyDescent="0.45">
      <c r="B75638" s="4">
        <v>75635</v>
      </c>
      <c r="C75638" s="6">
        <v>0.95527782707447384</v>
      </c>
    </row>
    <row r="75639" spans="2:3" x14ac:dyDescent="0.45">
      <c r="B75639" s="4">
        <v>75636</v>
      </c>
      <c r="C75639" s="6">
        <v>0.80651553609255111</v>
      </c>
    </row>
    <row r="75640" spans="2:3" x14ac:dyDescent="0.45">
      <c r="B75640" s="4">
        <v>75637</v>
      </c>
      <c r="C75640" s="6">
        <v>0.46110314736952707</v>
      </c>
    </row>
    <row r="75641" spans="2:3" x14ac:dyDescent="0.45">
      <c r="B75641" s="4">
        <v>75638</v>
      </c>
      <c r="C75641" s="6">
        <v>9.4012900765996998E-2</v>
      </c>
    </row>
    <row r="75642" spans="2:3" x14ac:dyDescent="0.45">
      <c r="B75642" s="4">
        <v>75639</v>
      </c>
      <c r="C75642" s="6">
        <v>0.85198977534678644</v>
      </c>
    </row>
    <row r="75643" spans="2:3" x14ac:dyDescent="0.45">
      <c r="B75643" s="4">
        <v>75640</v>
      </c>
      <c r="C75643" s="6">
        <v>0.51670629727456763</v>
      </c>
    </row>
    <row r="75644" spans="2:3" x14ac:dyDescent="0.45">
      <c r="B75644" s="4">
        <v>75641</v>
      </c>
      <c r="C75644" s="6">
        <v>0.59342387532639462</v>
      </c>
    </row>
    <row r="75645" spans="2:3" x14ac:dyDescent="0.45">
      <c r="B75645" s="4">
        <v>75642</v>
      </c>
      <c r="C75645" s="6">
        <v>0.10494487341232006</v>
      </c>
    </row>
    <row r="75646" spans="2:3" x14ac:dyDescent="0.45">
      <c r="B75646" s="4">
        <v>75643</v>
      </c>
      <c r="C75646" s="6">
        <v>0.25459087905873556</v>
      </c>
    </row>
    <row r="75647" spans="2:3" x14ac:dyDescent="0.45">
      <c r="B75647" s="4">
        <v>75644</v>
      </c>
      <c r="C75647" s="6">
        <v>0.73703907234277022</v>
      </c>
    </row>
    <row r="75648" spans="2:3" x14ac:dyDescent="0.45">
      <c r="B75648" s="4">
        <v>75645</v>
      </c>
      <c r="C75648" s="6">
        <v>0.11412745324631723</v>
      </c>
    </row>
    <row r="75649" spans="2:3" x14ac:dyDescent="0.45">
      <c r="B75649" s="4">
        <v>75646</v>
      </c>
      <c r="C75649" s="6">
        <v>0.39852417132789753</v>
      </c>
    </row>
    <row r="75650" spans="2:3" x14ac:dyDescent="0.45">
      <c r="B75650" s="4">
        <v>75647</v>
      </c>
      <c r="C75650" s="6">
        <v>0.49881345123868248</v>
      </c>
    </row>
    <row r="75651" spans="2:3" x14ac:dyDescent="0.45">
      <c r="B75651" s="4">
        <v>75648</v>
      </c>
      <c r="C75651" s="6">
        <v>0.63699298558387363</v>
      </c>
    </row>
    <row r="75652" spans="2:3" x14ac:dyDescent="0.45">
      <c r="B75652" s="4">
        <v>75649</v>
      </c>
      <c r="C75652" s="6">
        <v>0.11171309614646596</v>
      </c>
    </row>
    <row r="75653" spans="2:3" x14ac:dyDescent="0.45">
      <c r="B75653" s="4">
        <v>75650</v>
      </c>
      <c r="C75653" s="6">
        <v>0.83705296323428624</v>
      </c>
    </row>
    <row r="75654" spans="2:3" x14ac:dyDescent="0.45">
      <c r="B75654" s="4">
        <v>75651</v>
      </c>
      <c r="C75654" s="6">
        <v>0.67465749606483005</v>
      </c>
    </row>
    <row r="75655" spans="2:3" x14ac:dyDescent="0.45">
      <c r="B75655" s="4">
        <v>75652</v>
      </c>
      <c r="C75655" s="6">
        <v>0.59035077202663677</v>
      </c>
    </row>
    <row r="75656" spans="2:3" x14ac:dyDescent="0.45">
      <c r="B75656" s="4">
        <v>75653</v>
      </c>
      <c r="C75656" s="6">
        <v>4.7782883929878062E-2</v>
      </c>
    </row>
    <row r="75657" spans="2:3" x14ac:dyDescent="0.45">
      <c r="B75657" s="4">
        <v>75654</v>
      </c>
      <c r="C75657" s="6">
        <v>0.61506849121582641</v>
      </c>
    </row>
    <row r="75658" spans="2:3" x14ac:dyDescent="0.45">
      <c r="B75658" s="4">
        <v>75655</v>
      </c>
      <c r="C75658" s="6">
        <v>0.80210293861981363</v>
      </c>
    </row>
    <row r="75659" spans="2:3" x14ac:dyDescent="0.45">
      <c r="B75659" s="4">
        <v>75656</v>
      </c>
      <c r="C75659" s="6">
        <v>0.22123909181234058</v>
      </c>
    </row>
    <row r="75660" spans="2:3" x14ac:dyDescent="0.45">
      <c r="B75660" s="4">
        <v>75657</v>
      </c>
      <c r="C75660" s="6">
        <v>0.55509606239006681</v>
      </c>
    </row>
    <row r="75661" spans="2:3" x14ac:dyDescent="0.45">
      <c r="B75661" s="4">
        <v>75658</v>
      </c>
      <c r="C75661" s="6">
        <v>0.12708907809741821</v>
      </c>
    </row>
    <row r="75662" spans="2:3" x14ac:dyDescent="0.45">
      <c r="B75662" s="4">
        <v>75659</v>
      </c>
      <c r="C75662" s="6">
        <v>0.86711969265848454</v>
      </c>
    </row>
    <row r="75663" spans="2:3" x14ac:dyDescent="0.45">
      <c r="B75663" s="4">
        <v>75660</v>
      </c>
      <c r="C75663" s="6">
        <v>0.60065131161450636</v>
      </c>
    </row>
    <row r="75664" spans="2:3" x14ac:dyDescent="0.45">
      <c r="B75664" s="4">
        <v>75661</v>
      </c>
      <c r="C75664" s="6">
        <v>0.9844039338905447</v>
      </c>
    </row>
    <row r="75665" spans="2:3" x14ac:dyDescent="0.45">
      <c r="B75665" s="4">
        <v>75662</v>
      </c>
      <c r="C75665" s="6">
        <v>0.94605630544041819</v>
      </c>
    </row>
    <row r="75666" spans="2:3" x14ac:dyDescent="0.45">
      <c r="B75666" s="4">
        <v>75663</v>
      </c>
      <c r="C75666" s="6">
        <v>0.68564458605060297</v>
      </c>
    </row>
    <row r="75667" spans="2:3" x14ac:dyDescent="0.45">
      <c r="B75667" s="4">
        <v>75664</v>
      </c>
      <c r="C75667" s="6">
        <v>0.12898572817937526</v>
      </c>
    </row>
    <row r="75668" spans="2:3" x14ac:dyDescent="0.45">
      <c r="B75668" s="4">
        <v>75665</v>
      </c>
      <c r="C75668" s="6">
        <v>0.14117373050063931</v>
      </c>
    </row>
    <row r="75669" spans="2:3" x14ac:dyDescent="0.45">
      <c r="B75669" s="4">
        <v>75666</v>
      </c>
      <c r="C75669" s="6">
        <v>0.37492303940206695</v>
      </c>
    </row>
    <row r="75670" spans="2:3" x14ac:dyDescent="0.45">
      <c r="B75670" s="4">
        <v>75667</v>
      </c>
      <c r="C75670" s="6">
        <v>0.52438029433436517</v>
      </c>
    </row>
    <row r="75671" spans="2:3" x14ac:dyDescent="0.45">
      <c r="B75671" s="4">
        <v>75668</v>
      </c>
      <c r="C75671" s="6">
        <v>0.38049981930453325</v>
      </c>
    </row>
    <row r="75672" spans="2:3" x14ac:dyDescent="0.45">
      <c r="B75672" s="4">
        <v>75669</v>
      </c>
      <c r="C75672" s="6">
        <v>0.97921300441408243</v>
      </c>
    </row>
    <row r="75673" spans="2:3" x14ac:dyDescent="0.45">
      <c r="B75673" s="4">
        <v>75670</v>
      </c>
      <c r="C75673" s="6">
        <v>0.19926150164097056</v>
      </c>
    </row>
    <row r="75674" spans="2:3" x14ac:dyDescent="0.45">
      <c r="B75674" s="4">
        <v>75671</v>
      </c>
      <c r="C75674" s="6">
        <v>0.80004399571772611</v>
      </c>
    </row>
    <row r="75675" spans="2:3" x14ac:dyDescent="0.45">
      <c r="B75675" s="4">
        <v>75672</v>
      </c>
      <c r="C75675" s="6">
        <v>0.73155689732612361</v>
      </c>
    </row>
    <row r="75676" spans="2:3" x14ac:dyDescent="0.45">
      <c r="B75676" s="4">
        <v>75673</v>
      </c>
      <c r="C75676" s="6">
        <v>0.14438360888883595</v>
      </c>
    </row>
    <row r="75677" spans="2:3" x14ac:dyDescent="0.45">
      <c r="B75677" s="4">
        <v>75674</v>
      </c>
      <c r="C75677" s="6">
        <v>0.92495504497980585</v>
      </c>
    </row>
    <row r="75678" spans="2:3" x14ac:dyDescent="0.45">
      <c r="B75678" s="4">
        <v>75675</v>
      </c>
      <c r="C75678" s="6">
        <v>0.26352346155849937</v>
      </c>
    </row>
    <row r="75679" spans="2:3" x14ac:dyDescent="0.45">
      <c r="B75679" s="4">
        <v>75676</v>
      </c>
      <c r="C75679" s="6">
        <v>0.54135786287680632</v>
      </c>
    </row>
    <row r="75680" spans="2:3" x14ac:dyDescent="0.45">
      <c r="B75680" s="4">
        <v>75677</v>
      </c>
      <c r="C75680" s="6">
        <v>0.58169468969749949</v>
      </c>
    </row>
    <row r="75681" spans="2:3" x14ac:dyDescent="0.45">
      <c r="B75681" s="4">
        <v>75678</v>
      </c>
      <c r="C75681" s="6">
        <v>0.30783135977358522</v>
      </c>
    </row>
    <row r="75682" spans="2:3" x14ac:dyDescent="0.45">
      <c r="B75682" s="4">
        <v>75679</v>
      </c>
      <c r="C75682" s="6">
        <v>0.58716962336557454</v>
      </c>
    </row>
    <row r="75683" spans="2:3" x14ac:dyDescent="0.45">
      <c r="B75683" s="4">
        <v>75680</v>
      </c>
      <c r="C75683" s="6">
        <v>0.43016207562403663</v>
      </c>
    </row>
    <row r="75684" spans="2:3" x14ac:dyDescent="0.45">
      <c r="B75684" s="4">
        <v>75681</v>
      </c>
      <c r="C75684" s="6">
        <v>0.55014571737369566</v>
      </c>
    </row>
    <row r="75685" spans="2:3" x14ac:dyDescent="0.45">
      <c r="B75685" s="4">
        <v>75682</v>
      </c>
      <c r="C75685" s="6">
        <v>0.61559940693497506</v>
      </c>
    </row>
    <row r="75686" spans="2:3" x14ac:dyDescent="0.45">
      <c r="B75686" s="4">
        <v>75683</v>
      </c>
      <c r="C75686" s="6">
        <v>0.94026039559945673</v>
      </c>
    </row>
    <row r="75687" spans="2:3" x14ac:dyDescent="0.45">
      <c r="B75687" s="4">
        <v>75684</v>
      </c>
      <c r="C75687" s="6">
        <v>0.37941696996193697</v>
      </c>
    </row>
    <row r="75688" spans="2:3" x14ac:dyDescent="0.45">
      <c r="B75688" s="4">
        <v>75685</v>
      </c>
      <c r="C75688" s="6">
        <v>0.81166163767137023</v>
      </c>
    </row>
    <row r="75689" spans="2:3" x14ac:dyDescent="0.45">
      <c r="B75689" s="4">
        <v>75686</v>
      </c>
      <c r="C75689" s="6">
        <v>0.95995921702982079</v>
      </c>
    </row>
    <row r="75690" spans="2:3" x14ac:dyDescent="0.45">
      <c r="B75690" s="4">
        <v>75687</v>
      </c>
      <c r="C75690" s="6">
        <v>0.40676504054601215</v>
      </c>
    </row>
    <row r="75691" spans="2:3" x14ac:dyDescent="0.45">
      <c r="B75691" s="4">
        <v>75688</v>
      </c>
      <c r="C75691" s="6">
        <v>3.7618864040047328E-2</v>
      </c>
    </row>
    <row r="75692" spans="2:3" x14ac:dyDescent="0.45">
      <c r="B75692" s="4">
        <v>75689</v>
      </c>
      <c r="C75692" s="6">
        <v>0.3836877645421497</v>
      </c>
    </row>
    <row r="75693" spans="2:3" x14ac:dyDescent="0.45">
      <c r="B75693" s="4">
        <v>75690</v>
      </c>
      <c r="C75693" s="6">
        <v>0.81560653378810755</v>
      </c>
    </row>
    <row r="75694" spans="2:3" x14ac:dyDescent="0.45">
      <c r="B75694" s="4">
        <v>75691</v>
      </c>
      <c r="C75694" s="6">
        <v>0.16571009526952041</v>
      </c>
    </row>
    <row r="75695" spans="2:3" x14ac:dyDescent="0.45">
      <c r="B75695" s="4">
        <v>75692</v>
      </c>
      <c r="C75695" s="6">
        <v>0.9668313904983098</v>
      </c>
    </row>
    <row r="75696" spans="2:3" x14ac:dyDescent="0.45">
      <c r="B75696" s="4">
        <v>75693</v>
      </c>
      <c r="C75696" s="6">
        <v>0.46061956523899006</v>
      </c>
    </row>
    <row r="75697" spans="2:3" x14ac:dyDescent="0.45">
      <c r="B75697" s="4">
        <v>75694</v>
      </c>
      <c r="C75697" s="6">
        <v>0.47973269011498476</v>
      </c>
    </row>
    <row r="75698" spans="2:3" x14ac:dyDescent="0.45">
      <c r="B75698" s="4">
        <v>75695</v>
      </c>
      <c r="C75698" s="6">
        <v>0.35059593165649694</v>
      </c>
    </row>
    <row r="75699" spans="2:3" x14ac:dyDescent="0.45">
      <c r="B75699" s="4">
        <v>75696</v>
      </c>
      <c r="C75699" s="6">
        <v>0.91384061696837393</v>
      </c>
    </row>
    <row r="75700" spans="2:3" x14ac:dyDescent="0.45">
      <c r="B75700" s="4">
        <v>75697</v>
      </c>
      <c r="C75700" s="6">
        <v>0.50475054506952677</v>
      </c>
    </row>
    <row r="75701" spans="2:3" x14ac:dyDescent="0.45">
      <c r="B75701" s="4">
        <v>75698</v>
      </c>
      <c r="C75701" s="6">
        <v>0.75868030819390719</v>
      </c>
    </row>
    <row r="75702" spans="2:3" x14ac:dyDescent="0.45">
      <c r="B75702" s="4">
        <v>75699</v>
      </c>
      <c r="C75702" s="6">
        <v>1.0659263483226544E-2</v>
      </c>
    </row>
    <row r="75703" spans="2:3" x14ac:dyDescent="0.45">
      <c r="B75703" s="4">
        <v>75700</v>
      </c>
      <c r="C75703" s="6">
        <v>0.71208854991274528</v>
      </c>
    </row>
    <row r="75704" spans="2:3" x14ac:dyDescent="0.45">
      <c r="B75704" s="4">
        <v>75701</v>
      </c>
      <c r="C75704" s="6">
        <v>0.80538808032168407</v>
      </c>
    </row>
    <row r="75705" spans="2:3" x14ac:dyDescent="0.45">
      <c r="B75705" s="4">
        <v>75702</v>
      </c>
      <c r="C75705" s="6">
        <v>0.50076569148713845</v>
      </c>
    </row>
    <row r="75706" spans="2:3" x14ac:dyDescent="0.45">
      <c r="B75706" s="4">
        <v>75703</v>
      </c>
      <c r="C75706" s="6">
        <v>0.30388846062020336</v>
      </c>
    </row>
    <row r="75707" spans="2:3" x14ac:dyDescent="0.45">
      <c r="B75707" s="4">
        <v>75704</v>
      </c>
      <c r="C75707" s="6">
        <v>0.6791987578923222</v>
      </c>
    </row>
    <row r="75708" spans="2:3" x14ac:dyDescent="0.45">
      <c r="B75708" s="4">
        <v>75705</v>
      </c>
      <c r="C75708" s="6">
        <v>0.27637116126863126</v>
      </c>
    </row>
    <row r="75709" spans="2:3" x14ac:dyDescent="0.45">
      <c r="B75709" s="4">
        <v>75706</v>
      </c>
      <c r="C75709" s="6">
        <v>2.3298666656713984E-2</v>
      </c>
    </row>
    <row r="75710" spans="2:3" x14ac:dyDescent="0.45">
      <c r="B75710" s="4">
        <v>75707</v>
      </c>
      <c r="C75710" s="6">
        <v>8.8030931349685759E-2</v>
      </c>
    </row>
    <row r="75711" spans="2:3" x14ac:dyDescent="0.45">
      <c r="B75711" s="4">
        <v>75708</v>
      </c>
      <c r="C75711" s="6">
        <v>0.28542560413453411</v>
      </c>
    </row>
    <row r="75712" spans="2:3" x14ac:dyDescent="0.45">
      <c r="B75712" s="4">
        <v>75709</v>
      </c>
      <c r="C75712" s="6">
        <v>0.60430827387993602</v>
      </c>
    </row>
    <row r="75713" spans="2:3" x14ac:dyDescent="0.45">
      <c r="B75713" s="4">
        <v>75710</v>
      </c>
      <c r="C75713" s="6">
        <v>0.80318806358924921</v>
      </c>
    </row>
    <row r="75714" spans="2:3" x14ac:dyDescent="0.45">
      <c r="B75714" s="4">
        <v>75711</v>
      </c>
      <c r="C75714" s="6">
        <v>0.41846264321976423</v>
      </c>
    </row>
    <row r="75715" spans="2:3" x14ac:dyDescent="0.45">
      <c r="B75715" s="4">
        <v>75712</v>
      </c>
      <c r="C75715" s="6">
        <v>0.59373234714360712</v>
      </c>
    </row>
    <row r="75716" spans="2:3" x14ac:dyDescent="0.45">
      <c r="B75716" s="4">
        <v>75713</v>
      </c>
      <c r="C75716" s="6">
        <v>0.42695133863337253</v>
      </c>
    </row>
    <row r="75717" spans="2:3" x14ac:dyDescent="0.45">
      <c r="B75717" s="4">
        <v>75714</v>
      </c>
      <c r="C75717" s="6">
        <v>0.63816502503334116</v>
      </c>
    </row>
    <row r="75718" spans="2:3" x14ac:dyDescent="0.45">
      <c r="B75718" s="4">
        <v>75715</v>
      </c>
      <c r="C75718" s="6">
        <v>0.7390080879556159</v>
      </c>
    </row>
    <row r="75719" spans="2:3" x14ac:dyDescent="0.45">
      <c r="B75719" s="4">
        <v>75716</v>
      </c>
      <c r="C75719" s="6">
        <v>0.94423035022686086</v>
      </c>
    </row>
    <row r="75720" spans="2:3" x14ac:dyDescent="0.45">
      <c r="B75720" s="4">
        <v>75717</v>
      </c>
      <c r="C75720" s="6">
        <v>5.1357216866300792E-2</v>
      </c>
    </row>
    <row r="75721" spans="2:3" x14ac:dyDescent="0.45">
      <c r="B75721" s="4">
        <v>75718</v>
      </c>
      <c r="C75721" s="6">
        <v>0.27879659554056546</v>
      </c>
    </row>
    <row r="75722" spans="2:3" x14ac:dyDescent="0.45">
      <c r="B75722" s="4">
        <v>75719</v>
      </c>
      <c r="C75722" s="6">
        <v>0.41105696432904615</v>
      </c>
    </row>
    <row r="75723" spans="2:3" x14ac:dyDescent="0.45">
      <c r="B75723" s="4">
        <v>75720</v>
      </c>
      <c r="C75723" s="6">
        <v>0.66655195407469825</v>
      </c>
    </row>
    <row r="75724" spans="2:3" x14ac:dyDescent="0.45">
      <c r="B75724" s="4">
        <v>75721</v>
      </c>
      <c r="C75724" s="6">
        <v>0.17225245891336649</v>
      </c>
    </row>
    <row r="75725" spans="2:3" x14ac:dyDescent="0.45">
      <c r="B75725" s="4">
        <v>75722</v>
      </c>
      <c r="C75725" s="6">
        <v>0.50618027907227647</v>
      </c>
    </row>
    <row r="75726" spans="2:3" x14ac:dyDescent="0.45">
      <c r="B75726" s="4">
        <v>75723</v>
      </c>
      <c r="C75726" s="6">
        <v>4.7639317713987217E-2</v>
      </c>
    </row>
    <row r="75727" spans="2:3" x14ac:dyDescent="0.45">
      <c r="B75727" s="4">
        <v>75724</v>
      </c>
      <c r="C75727" s="6">
        <v>0.37866450026429188</v>
      </c>
    </row>
    <row r="75728" spans="2:3" x14ac:dyDescent="0.45">
      <c r="B75728" s="4">
        <v>75725</v>
      </c>
      <c r="C75728" s="6">
        <v>0.14788675286534192</v>
      </c>
    </row>
    <row r="75729" spans="2:3" x14ac:dyDescent="0.45">
      <c r="B75729" s="4">
        <v>75726</v>
      </c>
      <c r="C75729" s="6">
        <v>0.83018374324532607</v>
      </c>
    </row>
    <row r="75730" spans="2:3" x14ac:dyDescent="0.45">
      <c r="B75730" s="4">
        <v>75727</v>
      </c>
      <c r="C75730" s="6">
        <v>0.63209347498875224</v>
      </c>
    </row>
    <row r="75731" spans="2:3" x14ac:dyDescent="0.45">
      <c r="B75731" s="4">
        <v>75728</v>
      </c>
      <c r="C75731" s="6">
        <v>0.5163040151406485</v>
      </c>
    </row>
    <row r="75732" spans="2:3" x14ac:dyDescent="0.45">
      <c r="B75732" s="4">
        <v>75729</v>
      </c>
      <c r="C75732" s="6">
        <v>0.58757751596911767</v>
      </c>
    </row>
    <row r="75733" spans="2:3" x14ac:dyDescent="0.45">
      <c r="B75733" s="4">
        <v>75730</v>
      </c>
      <c r="C75733" s="6">
        <v>0.43984482470948594</v>
      </c>
    </row>
    <row r="75734" spans="2:3" x14ac:dyDescent="0.45">
      <c r="B75734" s="4">
        <v>75731</v>
      </c>
      <c r="C75734" s="6">
        <v>0.42144742886693931</v>
      </c>
    </row>
    <row r="75735" spans="2:3" x14ac:dyDescent="0.45">
      <c r="B75735" s="4">
        <v>75732</v>
      </c>
      <c r="C75735" s="6">
        <v>0.61483772779363643</v>
      </c>
    </row>
    <row r="75736" spans="2:3" x14ac:dyDescent="0.45">
      <c r="B75736" s="4">
        <v>75733</v>
      </c>
      <c r="C75736" s="6">
        <v>0.53759272142561931</v>
      </c>
    </row>
    <row r="75737" spans="2:3" x14ac:dyDescent="0.45">
      <c r="B75737" s="4">
        <v>75734</v>
      </c>
      <c r="C75737" s="6">
        <v>0.22977101334878502</v>
      </c>
    </row>
    <row r="75738" spans="2:3" x14ac:dyDescent="0.45">
      <c r="B75738" s="4">
        <v>75735</v>
      </c>
      <c r="C75738" s="6">
        <v>0.38003750860238883</v>
      </c>
    </row>
    <row r="75739" spans="2:3" x14ac:dyDescent="0.45">
      <c r="B75739" s="4">
        <v>75736</v>
      </c>
      <c r="C75739" s="6">
        <v>0.97218418875649615</v>
      </c>
    </row>
    <row r="75740" spans="2:3" x14ac:dyDescent="0.45">
      <c r="B75740" s="4">
        <v>75737</v>
      </c>
      <c r="C75740" s="6">
        <v>0.46764610019023167</v>
      </c>
    </row>
    <row r="75741" spans="2:3" x14ac:dyDescent="0.45">
      <c r="B75741" s="4">
        <v>75738</v>
      </c>
      <c r="C75741" s="6">
        <v>0.52799369069363122</v>
      </c>
    </row>
    <row r="75742" spans="2:3" x14ac:dyDescent="0.45">
      <c r="B75742" s="4">
        <v>75739</v>
      </c>
      <c r="C75742" s="6">
        <v>0.65526502146500298</v>
      </c>
    </row>
    <row r="75743" spans="2:3" x14ac:dyDescent="0.45">
      <c r="B75743" s="4">
        <v>75740</v>
      </c>
      <c r="C75743" s="6">
        <v>0.31051854614252583</v>
      </c>
    </row>
    <row r="75744" spans="2:3" x14ac:dyDescent="0.45">
      <c r="B75744" s="4">
        <v>75741</v>
      </c>
      <c r="C75744" s="6">
        <v>0.30627374779410854</v>
      </c>
    </row>
    <row r="75745" spans="2:3" x14ac:dyDescent="0.45">
      <c r="B75745" s="4">
        <v>75742</v>
      </c>
      <c r="C75745" s="6">
        <v>0.863291835592914</v>
      </c>
    </row>
    <row r="75746" spans="2:3" x14ac:dyDescent="0.45">
      <c r="B75746" s="4">
        <v>75743</v>
      </c>
      <c r="C75746" s="6">
        <v>0.48585825544519412</v>
      </c>
    </row>
    <row r="75747" spans="2:3" x14ac:dyDescent="0.45">
      <c r="B75747" s="4">
        <v>75744</v>
      </c>
      <c r="C75747" s="6">
        <v>0.63701112825550366</v>
      </c>
    </row>
    <row r="75748" spans="2:3" x14ac:dyDescent="0.45">
      <c r="B75748" s="4">
        <v>75745</v>
      </c>
      <c r="C75748" s="6">
        <v>0.48578829961976122</v>
      </c>
    </row>
    <row r="75749" spans="2:3" x14ac:dyDescent="0.45">
      <c r="B75749" s="4">
        <v>75746</v>
      </c>
      <c r="C75749" s="6">
        <v>0.54785498618522654</v>
      </c>
    </row>
    <row r="75750" spans="2:3" x14ac:dyDescent="0.45">
      <c r="B75750" s="4">
        <v>75747</v>
      </c>
      <c r="C75750" s="6">
        <v>0.44100109252643238</v>
      </c>
    </row>
    <row r="75751" spans="2:3" x14ac:dyDescent="0.45">
      <c r="B75751" s="4">
        <v>75748</v>
      </c>
      <c r="C75751" s="6">
        <v>0.78628608292136071</v>
      </c>
    </row>
    <row r="75752" spans="2:3" x14ac:dyDescent="0.45">
      <c r="B75752" s="4">
        <v>75749</v>
      </c>
      <c r="C75752" s="6">
        <v>0.68391845007363072</v>
      </c>
    </row>
    <row r="75753" spans="2:3" x14ac:dyDescent="0.45">
      <c r="B75753" s="4">
        <v>75750</v>
      </c>
      <c r="C75753" s="6">
        <v>0.79284859432094967</v>
      </c>
    </row>
    <row r="75754" spans="2:3" x14ac:dyDescent="0.45">
      <c r="B75754" s="4">
        <v>75751</v>
      </c>
      <c r="C75754" s="6">
        <v>0.65289090247073911</v>
      </c>
    </row>
    <row r="75755" spans="2:3" x14ac:dyDescent="0.45">
      <c r="B75755" s="4">
        <v>75752</v>
      </c>
      <c r="C75755" s="6">
        <v>0.62275204520243821</v>
      </c>
    </row>
    <row r="75756" spans="2:3" x14ac:dyDescent="0.45">
      <c r="B75756" s="4">
        <v>75753</v>
      </c>
      <c r="C75756" s="6">
        <v>0.81131275225885968</v>
      </c>
    </row>
    <row r="75757" spans="2:3" x14ac:dyDescent="0.45">
      <c r="B75757" s="4">
        <v>75754</v>
      </c>
      <c r="C75757" s="6">
        <v>0.92082854974591699</v>
      </c>
    </row>
    <row r="75758" spans="2:3" x14ac:dyDescent="0.45">
      <c r="B75758" s="4">
        <v>75755</v>
      </c>
      <c r="C75758" s="6">
        <v>0.87730567805627113</v>
      </c>
    </row>
    <row r="75759" spans="2:3" x14ac:dyDescent="0.45">
      <c r="B75759" s="4">
        <v>75756</v>
      </c>
      <c r="C75759" s="6">
        <v>0.5405199247065009</v>
      </c>
    </row>
    <row r="75760" spans="2:3" x14ac:dyDescent="0.45">
      <c r="B75760" s="4">
        <v>75757</v>
      </c>
      <c r="C75760" s="6">
        <v>0.88209850260236755</v>
      </c>
    </row>
    <row r="75761" spans="2:3" x14ac:dyDescent="0.45">
      <c r="B75761" s="4">
        <v>75758</v>
      </c>
      <c r="C75761" s="6">
        <v>0.54241450378592448</v>
      </c>
    </row>
    <row r="75762" spans="2:3" x14ac:dyDescent="0.45">
      <c r="B75762" s="4">
        <v>75759</v>
      </c>
      <c r="C75762" s="6">
        <v>0.97877296344282783</v>
      </c>
    </row>
    <row r="75763" spans="2:3" x14ac:dyDescent="0.45">
      <c r="B75763" s="4">
        <v>75760</v>
      </c>
      <c r="C75763" s="6">
        <v>0.99019524367348655</v>
      </c>
    </row>
    <row r="75764" spans="2:3" x14ac:dyDescent="0.45">
      <c r="B75764" s="4">
        <v>75761</v>
      </c>
      <c r="C75764" s="6">
        <v>0.17468668977364588</v>
      </c>
    </row>
    <row r="75765" spans="2:3" x14ac:dyDescent="0.45">
      <c r="B75765" s="4">
        <v>75762</v>
      </c>
      <c r="C75765" s="6">
        <v>0.21712421652895419</v>
      </c>
    </row>
    <row r="75766" spans="2:3" x14ac:dyDescent="0.45">
      <c r="B75766" s="4">
        <v>75763</v>
      </c>
      <c r="C75766" s="6">
        <v>0.96113491825375552</v>
      </c>
    </row>
    <row r="75767" spans="2:3" x14ac:dyDescent="0.45">
      <c r="B75767" s="4">
        <v>75764</v>
      </c>
      <c r="C75767" s="6">
        <v>0.1256507056427737</v>
      </c>
    </row>
    <row r="75768" spans="2:3" x14ac:dyDescent="0.45">
      <c r="B75768" s="4">
        <v>75765</v>
      </c>
      <c r="C75768" s="6">
        <v>0.40116539680647556</v>
      </c>
    </row>
    <row r="75769" spans="2:3" x14ac:dyDescent="0.45">
      <c r="B75769" s="4">
        <v>75766</v>
      </c>
      <c r="C75769" s="6">
        <v>2.8515857010994128E-2</v>
      </c>
    </row>
    <row r="75770" spans="2:3" x14ac:dyDescent="0.45">
      <c r="B75770" s="4">
        <v>75767</v>
      </c>
      <c r="C75770" s="6">
        <v>0.96243894595527946</v>
      </c>
    </row>
    <row r="75771" spans="2:3" x14ac:dyDescent="0.45">
      <c r="B75771" s="4">
        <v>75768</v>
      </c>
      <c r="C75771" s="6">
        <v>0.11676769843337353</v>
      </c>
    </row>
    <row r="75772" spans="2:3" x14ac:dyDescent="0.45">
      <c r="B75772" s="4">
        <v>75769</v>
      </c>
      <c r="C75772" s="6">
        <v>0.87291910449446131</v>
      </c>
    </row>
    <row r="75773" spans="2:3" x14ac:dyDescent="0.45">
      <c r="B75773" s="4">
        <v>75770</v>
      </c>
      <c r="C75773" s="6">
        <v>0.54461659682959251</v>
      </c>
    </row>
    <row r="75774" spans="2:3" x14ac:dyDescent="0.45">
      <c r="B75774" s="4">
        <v>75771</v>
      </c>
      <c r="C75774" s="6">
        <v>0.75110537914951481</v>
      </c>
    </row>
    <row r="75775" spans="2:3" x14ac:dyDescent="0.45">
      <c r="B75775" s="4">
        <v>75772</v>
      </c>
      <c r="C75775" s="6">
        <v>1.244518247193982E-2</v>
      </c>
    </row>
    <row r="75776" spans="2:3" x14ac:dyDescent="0.45">
      <c r="B75776" s="4">
        <v>75773</v>
      </c>
      <c r="C75776" s="6">
        <v>0.33997435642800122</v>
      </c>
    </row>
    <row r="75777" spans="2:3" x14ac:dyDescent="0.45">
      <c r="B75777" s="4">
        <v>75774</v>
      </c>
      <c r="C75777" s="6">
        <v>8.6310674422348854E-2</v>
      </c>
    </row>
    <row r="75778" spans="2:3" x14ac:dyDescent="0.45">
      <c r="B75778" s="4">
        <v>75775</v>
      </c>
      <c r="C75778" s="6">
        <v>9.6349574771999791E-2</v>
      </c>
    </row>
    <row r="75779" spans="2:3" x14ac:dyDescent="0.45">
      <c r="B75779" s="4">
        <v>75776</v>
      </c>
      <c r="C75779" s="6">
        <v>9.288561138632756E-2</v>
      </c>
    </row>
    <row r="75780" spans="2:3" x14ac:dyDescent="0.45">
      <c r="B75780" s="4">
        <v>75777</v>
      </c>
      <c r="C75780" s="6">
        <v>0.91307094228208552</v>
      </c>
    </row>
    <row r="75781" spans="2:3" x14ac:dyDescent="0.45">
      <c r="B75781" s="4">
        <v>75778</v>
      </c>
      <c r="C75781" s="6">
        <v>0.77506494681098526</v>
      </c>
    </row>
    <row r="75782" spans="2:3" x14ac:dyDescent="0.45">
      <c r="B75782" s="4">
        <v>75779</v>
      </c>
      <c r="C75782" s="6">
        <v>0.72652353739486053</v>
      </c>
    </row>
    <row r="75783" spans="2:3" x14ac:dyDescent="0.45">
      <c r="B75783" s="4">
        <v>75780</v>
      </c>
      <c r="C75783" s="6">
        <v>0.15345696470771264</v>
      </c>
    </row>
    <row r="75784" spans="2:3" x14ac:dyDescent="0.45">
      <c r="B75784" s="4">
        <v>75781</v>
      </c>
      <c r="C75784" s="6">
        <v>0.21222132454609077</v>
      </c>
    </row>
    <row r="75785" spans="2:3" x14ac:dyDescent="0.45">
      <c r="B75785" s="4">
        <v>75782</v>
      </c>
      <c r="C75785" s="6">
        <v>0.91722770191461223</v>
      </c>
    </row>
    <row r="75786" spans="2:3" x14ac:dyDescent="0.45">
      <c r="B75786" s="4">
        <v>75783</v>
      </c>
      <c r="C75786" s="6">
        <v>0.47670228369001033</v>
      </c>
    </row>
    <row r="75787" spans="2:3" x14ac:dyDescent="0.45">
      <c r="B75787" s="4">
        <v>75784</v>
      </c>
      <c r="C75787" s="6">
        <v>0.86353911548819906</v>
      </c>
    </row>
    <row r="75788" spans="2:3" x14ac:dyDescent="0.45">
      <c r="B75788" s="4">
        <v>75785</v>
      </c>
      <c r="C75788" s="6">
        <v>0.95399132604290493</v>
      </c>
    </row>
    <row r="75789" spans="2:3" x14ac:dyDescent="0.45">
      <c r="B75789" s="4">
        <v>75786</v>
      </c>
      <c r="C75789" s="6">
        <v>0.59325883707078175</v>
      </c>
    </row>
    <row r="75790" spans="2:3" x14ac:dyDescent="0.45">
      <c r="B75790" s="4">
        <v>75787</v>
      </c>
      <c r="C75790" s="6">
        <v>0.48570439746190908</v>
      </c>
    </row>
    <row r="75791" spans="2:3" x14ac:dyDescent="0.45">
      <c r="B75791" s="4">
        <v>75788</v>
      </c>
      <c r="C75791" s="6">
        <v>0.71223348300576905</v>
      </c>
    </row>
    <row r="75792" spans="2:3" x14ac:dyDescent="0.45">
      <c r="B75792" s="4">
        <v>75789</v>
      </c>
      <c r="C75792" s="6">
        <v>0.87551823346179836</v>
      </c>
    </row>
    <row r="75793" spans="2:3" x14ac:dyDescent="0.45">
      <c r="B75793" s="4">
        <v>75790</v>
      </c>
      <c r="C75793" s="6">
        <v>0.94930064221048716</v>
      </c>
    </row>
    <row r="75794" spans="2:3" x14ac:dyDescent="0.45">
      <c r="B75794" s="4">
        <v>75791</v>
      </c>
      <c r="C75794" s="6">
        <v>0.97204031443929062</v>
      </c>
    </row>
    <row r="75795" spans="2:3" x14ac:dyDescent="0.45">
      <c r="B75795" s="4">
        <v>75792</v>
      </c>
      <c r="C75795" s="6">
        <v>0.84254863901822841</v>
      </c>
    </row>
    <row r="75796" spans="2:3" x14ac:dyDescent="0.45">
      <c r="B75796" s="4">
        <v>75793</v>
      </c>
      <c r="C75796" s="6">
        <v>0.4826539909472628</v>
      </c>
    </row>
    <row r="75797" spans="2:3" x14ac:dyDescent="0.45">
      <c r="B75797" s="4">
        <v>75794</v>
      </c>
      <c r="C75797" s="6">
        <v>0.32719217885116747</v>
      </c>
    </row>
    <row r="75798" spans="2:3" x14ac:dyDescent="0.45">
      <c r="B75798" s="4">
        <v>75795</v>
      </c>
      <c r="C75798" s="6">
        <v>0.99049866653675944</v>
      </c>
    </row>
    <row r="75799" spans="2:3" x14ac:dyDescent="0.45">
      <c r="B75799" s="4">
        <v>75796</v>
      </c>
      <c r="C75799" s="6">
        <v>0.85954028192454823</v>
      </c>
    </row>
    <row r="75800" spans="2:3" x14ac:dyDescent="0.45">
      <c r="B75800" s="4">
        <v>75797</v>
      </c>
      <c r="C75800" s="6">
        <v>3.7980889077690039E-2</v>
      </c>
    </row>
    <row r="75801" spans="2:3" x14ac:dyDescent="0.45">
      <c r="B75801" s="4">
        <v>75798</v>
      </c>
      <c r="C75801" s="6">
        <v>0.75938294405489537</v>
      </c>
    </row>
    <row r="75802" spans="2:3" x14ac:dyDescent="0.45">
      <c r="B75802" s="4">
        <v>75799</v>
      </c>
      <c r="C75802" s="6">
        <v>0.72319798255913137</v>
      </c>
    </row>
    <row r="75803" spans="2:3" x14ac:dyDescent="0.45">
      <c r="B75803" s="4">
        <v>75800</v>
      </c>
      <c r="C75803" s="6">
        <v>0.97544245239312966</v>
      </c>
    </row>
    <row r="75804" spans="2:3" x14ac:dyDescent="0.45">
      <c r="B75804" s="4">
        <v>75801</v>
      </c>
      <c r="C75804" s="6">
        <v>0.51181873168823544</v>
      </c>
    </row>
    <row r="75805" spans="2:3" x14ac:dyDescent="0.45">
      <c r="B75805" s="4">
        <v>75802</v>
      </c>
      <c r="C75805" s="6">
        <v>0.78360149916408217</v>
      </c>
    </row>
    <row r="75806" spans="2:3" x14ac:dyDescent="0.45">
      <c r="B75806" s="4">
        <v>75803</v>
      </c>
      <c r="C75806" s="6">
        <v>0.37229408381333939</v>
      </c>
    </row>
    <row r="75807" spans="2:3" x14ac:dyDescent="0.45">
      <c r="B75807" s="4">
        <v>75804</v>
      </c>
      <c r="C75807" s="6">
        <v>0.89623451837788359</v>
      </c>
    </row>
    <row r="75808" spans="2:3" x14ac:dyDescent="0.45">
      <c r="B75808" s="4">
        <v>75805</v>
      </c>
      <c r="C75808" s="6">
        <v>0.35013245324958731</v>
      </c>
    </row>
    <row r="75809" spans="2:3" x14ac:dyDescent="0.45">
      <c r="B75809" s="4">
        <v>75806</v>
      </c>
      <c r="C75809" s="6">
        <v>0.34322085676423963</v>
      </c>
    </row>
    <row r="75810" spans="2:3" x14ac:dyDescent="0.45">
      <c r="B75810" s="4">
        <v>75807</v>
      </c>
      <c r="C75810" s="6">
        <v>0.50062766842147643</v>
      </c>
    </row>
    <row r="75811" spans="2:3" x14ac:dyDescent="0.45">
      <c r="B75811" s="4">
        <v>75808</v>
      </c>
      <c r="C75811" s="6">
        <v>0.68275976850864617</v>
      </c>
    </row>
    <row r="75812" spans="2:3" x14ac:dyDescent="0.45">
      <c r="B75812" s="4">
        <v>75809</v>
      </c>
      <c r="C75812" s="6">
        <v>0.51070084033875363</v>
      </c>
    </row>
    <row r="75813" spans="2:3" x14ac:dyDescent="0.45">
      <c r="B75813" s="4">
        <v>75810</v>
      </c>
      <c r="C75813" s="6">
        <v>0.33585764130749807</v>
      </c>
    </row>
    <row r="75814" spans="2:3" x14ac:dyDescent="0.45">
      <c r="B75814" s="4">
        <v>75811</v>
      </c>
      <c r="C75814" s="6">
        <v>0.99826518181780721</v>
      </c>
    </row>
    <row r="75815" spans="2:3" x14ac:dyDescent="0.45">
      <c r="B75815" s="4">
        <v>75812</v>
      </c>
      <c r="C75815" s="6">
        <v>0.95867353856602378</v>
      </c>
    </row>
    <row r="75816" spans="2:3" x14ac:dyDescent="0.45">
      <c r="B75816" s="4">
        <v>75813</v>
      </c>
      <c r="C75816" s="6">
        <v>0.55131110362916225</v>
      </c>
    </row>
    <row r="75817" spans="2:3" x14ac:dyDescent="0.45">
      <c r="B75817" s="4">
        <v>75814</v>
      </c>
      <c r="C75817" s="6">
        <v>0.23976012536577551</v>
      </c>
    </row>
    <row r="75818" spans="2:3" x14ac:dyDescent="0.45">
      <c r="B75818" s="4">
        <v>75815</v>
      </c>
      <c r="C75818" s="6">
        <v>0.63218022029728926</v>
      </c>
    </row>
    <row r="75819" spans="2:3" x14ac:dyDescent="0.45">
      <c r="B75819" s="4">
        <v>75816</v>
      </c>
      <c r="C75819" s="6">
        <v>0.17686626295022778</v>
      </c>
    </row>
    <row r="75820" spans="2:3" x14ac:dyDescent="0.45">
      <c r="B75820" s="4">
        <v>75817</v>
      </c>
      <c r="C75820" s="6">
        <v>0.13152150604414792</v>
      </c>
    </row>
    <row r="75821" spans="2:3" x14ac:dyDescent="0.45">
      <c r="B75821" s="4">
        <v>75818</v>
      </c>
      <c r="C75821" s="6">
        <v>0.94314942119174028</v>
      </c>
    </row>
    <row r="75822" spans="2:3" x14ac:dyDescent="0.45">
      <c r="B75822" s="4">
        <v>75819</v>
      </c>
      <c r="C75822" s="6">
        <v>0.50324870671023825</v>
      </c>
    </row>
    <row r="75823" spans="2:3" x14ac:dyDescent="0.45">
      <c r="B75823" s="4">
        <v>75820</v>
      </c>
      <c r="C75823" s="6">
        <v>0.5931446558091058</v>
      </c>
    </row>
    <row r="75824" spans="2:3" x14ac:dyDescent="0.45">
      <c r="B75824" s="4">
        <v>75821</v>
      </c>
      <c r="C75824" s="6">
        <v>0.69008660952810952</v>
      </c>
    </row>
    <row r="75825" spans="2:3" x14ac:dyDescent="0.45">
      <c r="B75825" s="4">
        <v>75822</v>
      </c>
      <c r="C75825" s="6">
        <v>0.97901177196026512</v>
      </c>
    </row>
    <row r="75826" spans="2:3" x14ac:dyDescent="0.45">
      <c r="B75826" s="4">
        <v>75823</v>
      </c>
      <c r="C75826" s="6">
        <v>0.40033460477239835</v>
      </c>
    </row>
    <row r="75827" spans="2:3" x14ac:dyDescent="0.45">
      <c r="B75827" s="4">
        <v>75824</v>
      </c>
      <c r="C75827" s="6">
        <v>0.25774925694956907</v>
      </c>
    </row>
    <row r="75828" spans="2:3" x14ac:dyDescent="0.45">
      <c r="B75828" s="4">
        <v>75825</v>
      </c>
      <c r="C75828" s="6">
        <v>0.82886288905170169</v>
      </c>
    </row>
    <row r="75829" spans="2:3" x14ac:dyDescent="0.45">
      <c r="B75829" s="4">
        <v>75826</v>
      </c>
      <c r="C75829" s="6">
        <v>0.15942849292176653</v>
      </c>
    </row>
    <row r="75830" spans="2:3" x14ac:dyDescent="0.45">
      <c r="B75830" s="4">
        <v>75827</v>
      </c>
      <c r="C75830" s="6">
        <v>0.80994579270263223</v>
      </c>
    </row>
    <row r="75831" spans="2:3" x14ac:dyDescent="0.45">
      <c r="B75831" s="4">
        <v>75828</v>
      </c>
      <c r="C75831" s="6">
        <v>0.54131011404754859</v>
      </c>
    </row>
    <row r="75832" spans="2:3" x14ac:dyDescent="0.45">
      <c r="B75832" s="4">
        <v>75829</v>
      </c>
      <c r="C75832" s="6">
        <v>0.23585543064137893</v>
      </c>
    </row>
    <row r="75833" spans="2:3" x14ac:dyDescent="0.45">
      <c r="B75833" s="4">
        <v>75830</v>
      </c>
      <c r="C75833" s="6">
        <v>0.69308769967854056</v>
      </c>
    </row>
    <row r="75834" spans="2:3" x14ac:dyDescent="0.45">
      <c r="B75834" s="4">
        <v>75831</v>
      </c>
      <c r="C75834" s="6">
        <v>0.16447133704355199</v>
      </c>
    </row>
    <row r="75835" spans="2:3" x14ac:dyDescent="0.45">
      <c r="B75835" s="4">
        <v>75832</v>
      </c>
      <c r="C75835" s="6">
        <v>0.63436647177176819</v>
      </c>
    </row>
    <row r="75836" spans="2:3" x14ac:dyDescent="0.45">
      <c r="B75836" s="4">
        <v>75833</v>
      </c>
      <c r="C75836" s="6">
        <v>0.47151977903807873</v>
      </c>
    </row>
    <row r="75837" spans="2:3" x14ac:dyDescent="0.45">
      <c r="B75837" s="4">
        <v>75834</v>
      </c>
      <c r="C75837" s="6">
        <v>2.3313354956718491E-2</v>
      </c>
    </row>
    <row r="75838" spans="2:3" x14ac:dyDescent="0.45">
      <c r="B75838" s="4">
        <v>75835</v>
      </c>
      <c r="C75838" s="6">
        <v>0.14910907260710948</v>
      </c>
    </row>
    <row r="75839" spans="2:3" x14ac:dyDescent="0.45">
      <c r="B75839" s="4">
        <v>75836</v>
      </c>
      <c r="C75839" s="6">
        <v>0.62643516983799319</v>
      </c>
    </row>
    <row r="75840" spans="2:3" x14ac:dyDescent="0.45">
      <c r="B75840" s="4">
        <v>75837</v>
      </c>
      <c r="C75840" s="6">
        <v>0.56394252326668515</v>
      </c>
    </row>
    <row r="75841" spans="2:3" x14ac:dyDescent="0.45">
      <c r="B75841" s="4">
        <v>75838</v>
      </c>
      <c r="C75841" s="6">
        <v>0.68746020966362653</v>
      </c>
    </row>
    <row r="75842" spans="2:3" x14ac:dyDescent="0.45">
      <c r="B75842" s="4">
        <v>75839</v>
      </c>
      <c r="C75842" s="6">
        <v>0.59432090026467677</v>
      </c>
    </row>
    <row r="75843" spans="2:3" x14ac:dyDescent="0.45">
      <c r="B75843" s="4">
        <v>75840</v>
      </c>
      <c r="C75843" s="6">
        <v>0.81913689214884056</v>
      </c>
    </row>
    <row r="75844" spans="2:3" x14ac:dyDescent="0.45">
      <c r="B75844" s="4">
        <v>75841</v>
      </c>
      <c r="C75844" s="6">
        <v>0.35090217726258544</v>
      </c>
    </row>
    <row r="75845" spans="2:3" x14ac:dyDescent="0.45">
      <c r="B75845" s="4">
        <v>75842</v>
      </c>
      <c r="C75845" s="6">
        <v>0.99197320194512617</v>
      </c>
    </row>
    <row r="75846" spans="2:3" x14ac:dyDescent="0.45">
      <c r="B75846" s="4">
        <v>75843</v>
      </c>
      <c r="C75846" s="6">
        <v>0.15156341504099524</v>
      </c>
    </row>
    <row r="75847" spans="2:3" x14ac:dyDescent="0.45">
      <c r="B75847" s="4">
        <v>75844</v>
      </c>
      <c r="C75847" s="6">
        <v>0.73186898809685008</v>
      </c>
    </row>
    <row r="75848" spans="2:3" x14ac:dyDescent="0.45">
      <c r="B75848" s="4">
        <v>75845</v>
      </c>
      <c r="C75848" s="6">
        <v>0.20428135724826368</v>
      </c>
    </row>
    <row r="75849" spans="2:3" x14ac:dyDescent="0.45">
      <c r="B75849" s="4">
        <v>75846</v>
      </c>
      <c r="C75849" s="6">
        <v>0.45416063939989215</v>
      </c>
    </row>
    <row r="75850" spans="2:3" x14ac:dyDescent="0.45">
      <c r="B75850" s="4">
        <v>75847</v>
      </c>
      <c r="C75850" s="6">
        <v>0.71640204116978223</v>
      </c>
    </row>
    <row r="75851" spans="2:3" x14ac:dyDescent="0.45">
      <c r="B75851" s="4">
        <v>75848</v>
      </c>
      <c r="C75851" s="6">
        <v>3.0586195829020557E-2</v>
      </c>
    </row>
    <row r="75852" spans="2:3" x14ac:dyDescent="0.45">
      <c r="B75852" s="4">
        <v>75849</v>
      </c>
      <c r="C75852" s="6">
        <v>0.52668852778361874</v>
      </c>
    </row>
    <row r="75853" spans="2:3" x14ac:dyDescent="0.45">
      <c r="B75853" s="4">
        <v>75850</v>
      </c>
      <c r="C75853" s="6">
        <v>0.13219411600300479</v>
      </c>
    </row>
    <row r="75854" spans="2:3" x14ac:dyDescent="0.45">
      <c r="B75854" s="4">
        <v>75851</v>
      </c>
      <c r="C75854" s="6">
        <v>0.558516414763365</v>
      </c>
    </row>
    <row r="75855" spans="2:3" x14ac:dyDescent="0.45">
      <c r="B75855" s="4">
        <v>75852</v>
      </c>
      <c r="C75855" s="6">
        <v>0.51305134832400479</v>
      </c>
    </row>
    <row r="75856" spans="2:3" x14ac:dyDescent="0.45">
      <c r="B75856" s="4">
        <v>75853</v>
      </c>
      <c r="C75856" s="6">
        <v>0.87719265206248687</v>
      </c>
    </row>
    <row r="75857" spans="2:3" x14ac:dyDescent="0.45">
      <c r="B75857" s="4">
        <v>75854</v>
      </c>
      <c r="C75857" s="6">
        <v>0.23890551931515591</v>
      </c>
    </row>
    <row r="75858" spans="2:3" x14ac:dyDescent="0.45">
      <c r="B75858" s="4">
        <v>75855</v>
      </c>
      <c r="C75858" s="6">
        <v>0.27099589164497129</v>
      </c>
    </row>
    <row r="75859" spans="2:3" x14ac:dyDescent="0.45">
      <c r="B75859" s="4">
        <v>75856</v>
      </c>
      <c r="C75859" s="6">
        <v>0.88542169104592017</v>
      </c>
    </row>
    <row r="75860" spans="2:3" x14ac:dyDescent="0.45">
      <c r="B75860" s="4">
        <v>75857</v>
      </c>
      <c r="C75860" s="6">
        <v>0.68987142097405363</v>
      </c>
    </row>
    <row r="75861" spans="2:3" x14ac:dyDescent="0.45">
      <c r="B75861" s="4">
        <v>75858</v>
      </c>
      <c r="C75861" s="6">
        <v>0.27571743378987235</v>
      </c>
    </row>
    <row r="75862" spans="2:3" x14ac:dyDescent="0.45">
      <c r="B75862" s="4">
        <v>75859</v>
      </c>
      <c r="C75862" s="6">
        <v>0.58352606329280376</v>
      </c>
    </row>
    <row r="75863" spans="2:3" x14ac:dyDescent="0.45">
      <c r="B75863" s="4">
        <v>75860</v>
      </c>
      <c r="C75863" s="6">
        <v>0.28667995353391873</v>
      </c>
    </row>
    <row r="75864" spans="2:3" x14ac:dyDescent="0.45">
      <c r="B75864" s="4">
        <v>75861</v>
      </c>
      <c r="C75864" s="6">
        <v>3.4372632304233819E-2</v>
      </c>
    </row>
    <row r="75865" spans="2:3" x14ac:dyDescent="0.45">
      <c r="B75865" s="4">
        <v>75862</v>
      </c>
      <c r="C75865" s="6">
        <v>0.659080931456548</v>
      </c>
    </row>
    <row r="75866" spans="2:3" x14ac:dyDescent="0.45">
      <c r="B75866" s="4">
        <v>75863</v>
      </c>
      <c r="C75866" s="6">
        <v>0.87349179309676173</v>
      </c>
    </row>
    <row r="75867" spans="2:3" x14ac:dyDescent="0.45">
      <c r="B75867" s="4">
        <v>75864</v>
      </c>
      <c r="C75867" s="6">
        <v>0.68144123390839295</v>
      </c>
    </row>
    <row r="75868" spans="2:3" x14ac:dyDescent="0.45">
      <c r="B75868" s="4">
        <v>75865</v>
      </c>
      <c r="C75868" s="6">
        <v>0.31025148282573489</v>
      </c>
    </row>
    <row r="75869" spans="2:3" x14ac:dyDescent="0.45">
      <c r="B75869" s="4">
        <v>75866</v>
      </c>
      <c r="C75869" s="6">
        <v>7.8879442058946814E-2</v>
      </c>
    </row>
    <row r="75870" spans="2:3" x14ac:dyDescent="0.45">
      <c r="B75870" s="4">
        <v>75867</v>
      </c>
      <c r="C75870" s="6">
        <v>0.49862799390233115</v>
      </c>
    </row>
    <row r="75871" spans="2:3" x14ac:dyDescent="0.45">
      <c r="B75871" s="4">
        <v>75868</v>
      </c>
      <c r="C75871" s="6">
        <v>0.85964620296319261</v>
      </c>
    </row>
    <row r="75872" spans="2:3" x14ac:dyDescent="0.45">
      <c r="B75872" s="4">
        <v>75869</v>
      </c>
      <c r="C75872" s="6">
        <v>0.668733151447925</v>
      </c>
    </row>
    <row r="75873" spans="2:3" x14ac:dyDescent="0.45">
      <c r="B75873" s="4">
        <v>75870</v>
      </c>
      <c r="C75873" s="6">
        <v>0.36612339448174602</v>
      </c>
    </row>
    <row r="75874" spans="2:3" x14ac:dyDescent="0.45">
      <c r="B75874" s="4">
        <v>75871</v>
      </c>
      <c r="C75874" s="6">
        <v>0.65071187373387995</v>
      </c>
    </row>
    <row r="75875" spans="2:3" x14ac:dyDescent="0.45">
      <c r="B75875" s="4">
        <v>75872</v>
      </c>
      <c r="C75875" s="6">
        <v>0.87180108270874079</v>
      </c>
    </row>
    <row r="75876" spans="2:3" x14ac:dyDescent="0.45">
      <c r="B75876" s="4">
        <v>75873</v>
      </c>
      <c r="C75876" s="6">
        <v>0.53877453564643951</v>
      </c>
    </row>
    <row r="75877" spans="2:3" x14ac:dyDescent="0.45">
      <c r="B75877" s="4">
        <v>75874</v>
      </c>
      <c r="C75877" s="6">
        <v>0.2428447871552164</v>
      </c>
    </row>
    <row r="75878" spans="2:3" x14ac:dyDescent="0.45">
      <c r="B75878" s="4">
        <v>75875</v>
      </c>
      <c r="C75878" s="6">
        <v>0.10677432817351118</v>
      </c>
    </row>
    <row r="75879" spans="2:3" x14ac:dyDescent="0.45">
      <c r="B75879" s="4">
        <v>75876</v>
      </c>
      <c r="C75879" s="6">
        <v>0.84182131665851967</v>
      </c>
    </row>
    <row r="75880" spans="2:3" x14ac:dyDescent="0.45">
      <c r="B75880" s="4">
        <v>75877</v>
      </c>
      <c r="C75880" s="6">
        <v>0.38437373895910987</v>
      </c>
    </row>
    <row r="75881" spans="2:3" x14ac:dyDescent="0.45">
      <c r="B75881" s="4">
        <v>75878</v>
      </c>
      <c r="C75881" s="6">
        <v>0.29266774997714451</v>
      </c>
    </row>
    <row r="75882" spans="2:3" x14ac:dyDescent="0.45">
      <c r="B75882" s="4">
        <v>75879</v>
      </c>
      <c r="C75882" s="6">
        <v>0.24110546653446563</v>
      </c>
    </row>
    <row r="75883" spans="2:3" x14ac:dyDescent="0.45">
      <c r="B75883" s="4">
        <v>75880</v>
      </c>
      <c r="C75883" s="6">
        <v>0.79359223484725938</v>
      </c>
    </row>
    <row r="75884" spans="2:3" x14ac:dyDescent="0.45">
      <c r="B75884" s="4">
        <v>75881</v>
      </c>
      <c r="C75884" s="6">
        <v>0.46017958982616347</v>
      </c>
    </row>
    <row r="75885" spans="2:3" x14ac:dyDescent="0.45">
      <c r="B75885" s="4">
        <v>75882</v>
      </c>
      <c r="C75885" s="6">
        <v>0.85604417653963583</v>
      </c>
    </row>
    <row r="75886" spans="2:3" x14ac:dyDescent="0.45">
      <c r="B75886" s="4">
        <v>75883</v>
      </c>
      <c r="C75886" s="6">
        <v>0.92214647052484122</v>
      </c>
    </row>
    <row r="75887" spans="2:3" x14ac:dyDescent="0.45">
      <c r="B75887" s="4">
        <v>75884</v>
      </c>
      <c r="C75887" s="6">
        <v>0.20764364231054955</v>
      </c>
    </row>
    <row r="75888" spans="2:3" x14ac:dyDescent="0.45">
      <c r="B75888" s="4">
        <v>75885</v>
      </c>
      <c r="C75888" s="6">
        <v>0.19388315915649057</v>
      </c>
    </row>
    <row r="75889" spans="2:3" x14ac:dyDescent="0.45">
      <c r="B75889" s="4">
        <v>75886</v>
      </c>
      <c r="C75889" s="6">
        <v>0.16447934557078214</v>
      </c>
    </row>
    <row r="75890" spans="2:3" x14ac:dyDescent="0.45">
      <c r="B75890" s="4">
        <v>75887</v>
      </c>
      <c r="C75890" s="6">
        <v>0.33110720298016993</v>
      </c>
    </row>
    <row r="75891" spans="2:3" x14ac:dyDescent="0.45">
      <c r="B75891" s="4">
        <v>75888</v>
      </c>
      <c r="C75891" s="6">
        <v>0.54243035616650304</v>
      </c>
    </row>
    <row r="75892" spans="2:3" x14ac:dyDescent="0.45">
      <c r="B75892" s="4">
        <v>75889</v>
      </c>
      <c r="C75892" s="6">
        <v>0.27779123087841273</v>
      </c>
    </row>
    <row r="75893" spans="2:3" x14ac:dyDescent="0.45">
      <c r="B75893" s="4">
        <v>75890</v>
      </c>
      <c r="C75893" s="6">
        <v>0.88642075115659402</v>
      </c>
    </row>
    <row r="75894" spans="2:3" x14ac:dyDescent="0.45">
      <c r="B75894" s="4">
        <v>75891</v>
      </c>
      <c r="C75894" s="6">
        <v>0.93806083312492838</v>
      </c>
    </row>
    <row r="75895" spans="2:3" x14ac:dyDescent="0.45">
      <c r="B75895" s="4">
        <v>75892</v>
      </c>
      <c r="C75895" s="6">
        <v>0.51921911596809378</v>
      </c>
    </row>
    <row r="75896" spans="2:3" x14ac:dyDescent="0.45">
      <c r="B75896" s="4">
        <v>75893</v>
      </c>
      <c r="C75896" s="6">
        <v>0.98157611515369114</v>
      </c>
    </row>
    <row r="75897" spans="2:3" x14ac:dyDescent="0.45">
      <c r="B75897" s="4">
        <v>75894</v>
      </c>
      <c r="C75897" s="6">
        <v>0.96941462517406496</v>
      </c>
    </row>
    <row r="75898" spans="2:3" x14ac:dyDescent="0.45">
      <c r="B75898" s="4">
        <v>75895</v>
      </c>
      <c r="C75898" s="6">
        <v>0.24275866704572602</v>
      </c>
    </row>
    <row r="75899" spans="2:3" x14ac:dyDescent="0.45">
      <c r="B75899" s="4">
        <v>75896</v>
      </c>
      <c r="C75899" s="6">
        <v>0.72499429089057932</v>
      </c>
    </row>
    <row r="75900" spans="2:3" x14ac:dyDescent="0.45">
      <c r="B75900" s="4">
        <v>75897</v>
      </c>
      <c r="C75900" s="6">
        <v>0.99210228154014612</v>
      </c>
    </row>
    <row r="75901" spans="2:3" x14ac:dyDescent="0.45">
      <c r="B75901" s="4">
        <v>75898</v>
      </c>
      <c r="C75901" s="6">
        <v>0.37525992609149916</v>
      </c>
    </row>
    <row r="75902" spans="2:3" x14ac:dyDescent="0.45">
      <c r="B75902" s="4">
        <v>75899</v>
      </c>
      <c r="C75902" s="6">
        <v>0.28153834781001674</v>
      </c>
    </row>
    <row r="75903" spans="2:3" x14ac:dyDescent="0.45">
      <c r="B75903" s="4">
        <v>75900</v>
      </c>
      <c r="C75903" s="6">
        <v>0.34052415628819688</v>
      </c>
    </row>
    <row r="75904" spans="2:3" x14ac:dyDescent="0.45">
      <c r="B75904" s="4">
        <v>75901</v>
      </c>
      <c r="C75904" s="6">
        <v>0.67987509781748268</v>
      </c>
    </row>
    <row r="75905" spans="2:3" x14ac:dyDescent="0.45">
      <c r="B75905" s="4">
        <v>75902</v>
      </c>
      <c r="C75905" s="6">
        <v>0.5299506889561425</v>
      </c>
    </row>
    <row r="75906" spans="2:3" x14ac:dyDescent="0.45">
      <c r="B75906" s="4">
        <v>75903</v>
      </c>
      <c r="C75906" s="6">
        <v>0.75414110033016735</v>
      </c>
    </row>
    <row r="75907" spans="2:3" x14ac:dyDescent="0.45">
      <c r="B75907" s="4">
        <v>75904</v>
      </c>
      <c r="C75907" s="6">
        <v>0.78737483337963265</v>
      </c>
    </row>
    <row r="75908" spans="2:3" x14ac:dyDescent="0.45">
      <c r="B75908" s="4">
        <v>75905</v>
      </c>
      <c r="C75908" s="6">
        <v>0.21296778784292025</v>
      </c>
    </row>
    <row r="75909" spans="2:3" x14ac:dyDescent="0.45">
      <c r="B75909" s="4">
        <v>75906</v>
      </c>
      <c r="C75909" s="6">
        <v>0.36173743693379079</v>
      </c>
    </row>
    <row r="75910" spans="2:3" x14ac:dyDescent="0.45">
      <c r="B75910" s="4">
        <v>75907</v>
      </c>
      <c r="C75910" s="6">
        <v>8.24412402454201E-2</v>
      </c>
    </row>
    <row r="75911" spans="2:3" x14ac:dyDescent="0.45">
      <c r="B75911" s="4">
        <v>75908</v>
      </c>
      <c r="C75911" s="6">
        <v>0.14810738424229963</v>
      </c>
    </row>
    <row r="75912" spans="2:3" x14ac:dyDescent="0.45">
      <c r="B75912" s="4">
        <v>75909</v>
      </c>
      <c r="C75912" s="6">
        <v>0.52222642946282605</v>
      </c>
    </row>
    <row r="75913" spans="2:3" x14ac:dyDescent="0.45">
      <c r="B75913" s="4">
        <v>75910</v>
      </c>
      <c r="C75913" s="6">
        <v>0.28376501786595554</v>
      </c>
    </row>
    <row r="75914" spans="2:3" x14ac:dyDescent="0.45">
      <c r="B75914" s="4">
        <v>75911</v>
      </c>
      <c r="C75914" s="6">
        <v>0.96632749910897997</v>
      </c>
    </row>
    <row r="75915" spans="2:3" x14ac:dyDescent="0.45">
      <c r="B75915" s="4">
        <v>75912</v>
      </c>
      <c r="C75915" s="6">
        <v>0.12890598272286302</v>
      </c>
    </row>
    <row r="75916" spans="2:3" x14ac:dyDescent="0.45">
      <c r="B75916" s="4">
        <v>75913</v>
      </c>
      <c r="C75916" s="6">
        <v>0.3842101167008265</v>
      </c>
    </row>
    <row r="75917" spans="2:3" x14ac:dyDescent="0.45">
      <c r="B75917" s="4">
        <v>75914</v>
      </c>
      <c r="C75917" s="6">
        <v>0.49999981914501623</v>
      </c>
    </row>
    <row r="75918" spans="2:3" x14ac:dyDescent="0.45">
      <c r="B75918" s="4">
        <v>75915</v>
      </c>
      <c r="C75918" s="6">
        <v>0.61007277480592248</v>
      </c>
    </row>
    <row r="75919" spans="2:3" x14ac:dyDescent="0.45">
      <c r="B75919" s="4">
        <v>75916</v>
      </c>
      <c r="C75919" s="6">
        <v>0.10470944655005654</v>
      </c>
    </row>
    <row r="75920" spans="2:3" x14ac:dyDescent="0.45">
      <c r="B75920" s="4">
        <v>75917</v>
      </c>
      <c r="C75920" s="6">
        <v>8.4817641436487401E-2</v>
      </c>
    </row>
    <row r="75921" spans="2:3" x14ac:dyDescent="0.45">
      <c r="B75921" s="4">
        <v>75918</v>
      </c>
      <c r="C75921" s="6">
        <v>0.64880974201745789</v>
      </c>
    </row>
    <row r="75922" spans="2:3" x14ac:dyDescent="0.45">
      <c r="B75922" s="4">
        <v>75919</v>
      </c>
      <c r="C75922" s="6">
        <v>0.96028717340689596</v>
      </c>
    </row>
    <row r="75923" spans="2:3" x14ac:dyDescent="0.45">
      <c r="B75923" s="4">
        <v>75920</v>
      </c>
      <c r="C75923" s="6">
        <v>0.6332336354881607</v>
      </c>
    </row>
    <row r="75924" spans="2:3" x14ac:dyDescent="0.45">
      <c r="B75924" s="4">
        <v>75921</v>
      </c>
      <c r="C75924" s="6">
        <v>0.66823024623890015</v>
      </c>
    </row>
    <row r="75925" spans="2:3" x14ac:dyDescent="0.45">
      <c r="B75925" s="4">
        <v>75922</v>
      </c>
      <c r="C75925" s="6">
        <v>0.1357791799759237</v>
      </c>
    </row>
    <row r="75926" spans="2:3" x14ac:dyDescent="0.45">
      <c r="B75926" s="4">
        <v>75923</v>
      </c>
      <c r="C75926" s="6">
        <v>0.88496701752315543</v>
      </c>
    </row>
    <row r="75927" spans="2:3" x14ac:dyDescent="0.45">
      <c r="B75927" s="4">
        <v>75924</v>
      </c>
      <c r="C75927" s="6">
        <v>0.29899161632350868</v>
      </c>
    </row>
    <row r="75928" spans="2:3" x14ac:dyDescent="0.45">
      <c r="B75928" s="4">
        <v>75925</v>
      </c>
      <c r="C75928" s="6">
        <v>0.41555128755944304</v>
      </c>
    </row>
    <row r="75929" spans="2:3" x14ac:dyDescent="0.45">
      <c r="B75929" s="4">
        <v>75926</v>
      </c>
      <c r="C75929" s="6">
        <v>0.37574577425431155</v>
      </c>
    </row>
    <row r="75930" spans="2:3" x14ac:dyDescent="0.45">
      <c r="B75930" s="4">
        <v>75927</v>
      </c>
      <c r="C75930" s="6">
        <v>0.54099831639274232</v>
      </c>
    </row>
    <row r="75931" spans="2:3" x14ac:dyDescent="0.45">
      <c r="B75931" s="4">
        <v>75928</v>
      </c>
      <c r="C75931" s="6">
        <v>0.48935780888126734</v>
      </c>
    </row>
    <row r="75932" spans="2:3" x14ac:dyDescent="0.45">
      <c r="B75932" s="4">
        <v>75929</v>
      </c>
      <c r="C75932" s="6">
        <v>8.8712007671667981E-2</v>
      </c>
    </row>
    <row r="75933" spans="2:3" x14ac:dyDescent="0.45">
      <c r="B75933" s="4">
        <v>75930</v>
      </c>
      <c r="C75933" s="6">
        <v>0.47638097412843639</v>
      </c>
    </row>
    <row r="75934" spans="2:3" x14ac:dyDescent="0.45">
      <c r="B75934" s="4">
        <v>75931</v>
      </c>
      <c r="C75934" s="6">
        <v>0.64892489636199546</v>
      </c>
    </row>
    <row r="75935" spans="2:3" x14ac:dyDescent="0.45">
      <c r="B75935" s="4">
        <v>75932</v>
      </c>
      <c r="C75935" s="6">
        <v>5.423593793364212E-2</v>
      </c>
    </row>
    <row r="75936" spans="2:3" x14ac:dyDescent="0.45">
      <c r="B75936" s="4">
        <v>75933</v>
      </c>
      <c r="C75936" s="6">
        <v>0.63328038506201412</v>
      </c>
    </row>
    <row r="75937" spans="2:3" x14ac:dyDescent="0.45">
      <c r="B75937" s="4">
        <v>75934</v>
      </c>
      <c r="C75937" s="6">
        <v>0.16803062947300706</v>
      </c>
    </row>
    <row r="75938" spans="2:3" x14ac:dyDescent="0.45">
      <c r="B75938" s="4">
        <v>75935</v>
      </c>
      <c r="C75938" s="6">
        <v>0.18951533119326192</v>
      </c>
    </row>
    <row r="75939" spans="2:3" x14ac:dyDescent="0.45">
      <c r="B75939" s="4">
        <v>75936</v>
      </c>
      <c r="C75939" s="6">
        <v>0.39214029093132929</v>
      </c>
    </row>
    <row r="75940" spans="2:3" x14ac:dyDescent="0.45">
      <c r="B75940" s="4">
        <v>75937</v>
      </c>
      <c r="C75940" s="6">
        <v>0.82274141768354925</v>
      </c>
    </row>
    <row r="75941" spans="2:3" x14ac:dyDescent="0.45">
      <c r="B75941" s="4">
        <v>75938</v>
      </c>
      <c r="C75941" s="6">
        <v>0.2883961423307646</v>
      </c>
    </row>
    <row r="75942" spans="2:3" x14ac:dyDescent="0.45">
      <c r="B75942" s="4">
        <v>75939</v>
      </c>
      <c r="C75942" s="6">
        <v>0.4800741631714821</v>
      </c>
    </row>
    <row r="75943" spans="2:3" x14ac:dyDescent="0.45">
      <c r="B75943" s="4">
        <v>75940</v>
      </c>
      <c r="C75943" s="6">
        <v>0.26111128928667438</v>
      </c>
    </row>
    <row r="75944" spans="2:3" x14ac:dyDescent="0.45">
      <c r="B75944" s="4">
        <v>75941</v>
      </c>
      <c r="C75944" s="6">
        <v>4.4191899623256981E-2</v>
      </c>
    </row>
    <row r="75945" spans="2:3" x14ac:dyDescent="0.45">
      <c r="B75945" s="4">
        <v>75942</v>
      </c>
      <c r="C75945" s="6">
        <v>0.57319811072282667</v>
      </c>
    </row>
    <row r="75946" spans="2:3" x14ac:dyDescent="0.45">
      <c r="B75946" s="4">
        <v>75943</v>
      </c>
      <c r="C75946" s="6">
        <v>0.98509964153172302</v>
      </c>
    </row>
    <row r="75947" spans="2:3" x14ac:dyDescent="0.45">
      <c r="B75947" s="4">
        <v>75944</v>
      </c>
      <c r="C75947" s="6">
        <v>0.88217735904894112</v>
      </c>
    </row>
    <row r="75948" spans="2:3" x14ac:dyDescent="0.45">
      <c r="B75948" s="4">
        <v>75945</v>
      </c>
      <c r="C75948" s="6">
        <v>0.89870867330236004</v>
      </c>
    </row>
    <row r="75949" spans="2:3" x14ac:dyDescent="0.45">
      <c r="B75949" s="4">
        <v>75946</v>
      </c>
      <c r="C75949" s="6">
        <v>0.16647759652524674</v>
      </c>
    </row>
    <row r="75950" spans="2:3" x14ac:dyDescent="0.45">
      <c r="B75950" s="4">
        <v>75947</v>
      </c>
      <c r="C75950" s="6">
        <v>0.85555361149437004</v>
      </c>
    </row>
    <row r="75951" spans="2:3" x14ac:dyDescent="0.45">
      <c r="B75951" s="4">
        <v>75948</v>
      </c>
      <c r="C75951" s="6">
        <v>0.59838416892365343</v>
      </c>
    </row>
    <row r="75952" spans="2:3" x14ac:dyDescent="0.45">
      <c r="B75952" s="4">
        <v>75949</v>
      </c>
      <c r="C75952" s="6">
        <v>0.4563310182891237</v>
      </c>
    </row>
    <row r="75953" spans="2:3" x14ac:dyDescent="0.45">
      <c r="B75953" s="4">
        <v>75950</v>
      </c>
      <c r="C75953" s="6">
        <v>0.52104412665844946</v>
      </c>
    </row>
    <row r="75954" spans="2:3" x14ac:dyDescent="0.45">
      <c r="B75954" s="4">
        <v>75951</v>
      </c>
      <c r="C75954" s="6">
        <v>0.19301726550514164</v>
      </c>
    </row>
    <row r="75955" spans="2:3" x14ac:dyDescent="0.45">
      <c r="B75955" s="4">
        <v>75952</v>
      </c>
      <c r="C75955" s="6">
        <v>0.71816101874898497</v>
      </c>
    </row>
    <row r="75956" spans="2:3" x14ac:dyDescent="0.45">
      <c r="B75956" s="4">
        <v>75953</v>
      </c>
      <c r="C75956" s="6">
        <v>0.44318932094336527</v>
      </c>
    </row>
    <row r="75957" spans="2:3" x14ac:dyDescent="0.45">
      <c r="B75957" s="4">
        <v>75954</v>
      </c>
      <c r="C75957" s="6">
        <v>0.45787941835087453</v>
      </c>
    </row>
    <row r="75958" spans="2:3" x14ac:dyDescent="0.45">
      <c r="B75958" s="4">
        <v>75955</v>
      </c>
      <c r="C75958" s="6">
        <v>0.5607646679623014</v>
      </c>
    </row>
    <row r="75959" spans="2:3" x14ac:dyDescent="0.45">
      <c r="B75959" s="4">
        <v>75956</v>
      </c>
      <c r="C75959" s="6">
        <v>0.39751762905105625</v>
      </c>
    </row>
    <row r="75960" spans="2:3" x14ac:dyDescent="0.45">
      <c r="B75960" s="4">
        <v>75957</v>
      </c>
      <c r="C75960" s="6">
        <v>0.59569099334217313</v>
      </c>
    </row>
    <row r="75961" spans="2:3" x14ac:dyDescent="0.45">
      <c r="B75961" s="4">
        <v>75958</v>
      </c>
      <c r="C75961" s="6">
        <v>9.9108283216533755E-2</v>
      </c>
    </row>
    <row r="75962" spans="2:3" x14ac:dyDescent="0.45">
      <c r="B75962" s="4">
        <v>75959</v>
      </c>
      <c r="C75962" s="6">
        <v>0.23541299168012042</v>
      </c>
    </row>
    <row r="75963" spans="2:3" x14ac:dyDescent="0.45">
      <c r="B75963" s="4">
        <v>75960</v>
      </c>
      <c r="C75963" s="6">
        <v>0.45147229295493418</v>
      </c>
    </row>
    <row r="75964" spans="2:3" x14ac:dyDescent="0.45">
      <c r="B75964" s="4">
        <v>75961</v>
      </c>
      <c r="C75964" s="6">
        <v>0.70353423120281411</v>
      </c>
    </row>
    <row r="75965" spans="2:3" x14ac:dyDescent="0.45">
      <c r="B75965" s="4">
        <v>75962</v>
      </c>
      <c r="C75965" s="6">
        <v>0.65546173076078351</v>
      </c>
    </row>
    <row r="75966" spans="2:3" x14ac:dyDescent="0.45">
      <c r="B75966" s="4">
        <v>75963</v>
      </c>
      <c r="C75966" s="6">
        <v>5.133639131064005E-2</v>
      </c>
    </row>
    <row r="75967" spans="2:3" x14ac:dyDescent="0.45">
      <c r="B75967" s="4">
        <v>75964</v>
      </c>
      <c r="C75967" s="6">
        <v>0.10778329830975564</v>
      </c>
    </row>
    <row r="75968" spans="2:3" x14ac:dyDescent="0.45">
      <c r="B75968" s="4">
        <v>75965</v>
      </c>
      <c r="C75968" s="6">
        <v>0.79356091835930731</v>
      </c>
    </row>
    <row r="75969" spans="2:3" x14ac:dyDescent="0.45">
      <c r="B75969" s="4">
        <v>75966</v>
      </c>
      <c r="C75969" s="6">
        <v>0.59962160745632265</v>
      </c>
    </row>
    <row r="75970" spans="2:3" x14ac:dyDescent="0.45">
      <c r="B75970" s="4">
        <v>75967</v>
      </c>
      <c r="C75970" s="6">
        <v>0.268625890970277</v>
      </c>
    </row>
    <row r="75971" spans="2:3" x14ac:dyDescent="0.45">
      <c r="B75971" s="4">
        <v>75968</v>
      </c>
      <c r="C75971" s="6">
        <v>0.80804013796645846</v>
      </c>
    </row>
    <row r="75972" spans="2:3" x14ac:dyDescent="0.45">
      <c r="B75972" s="4">
        <v>75969</v>
      </c>
      <c r="C75972" s="6">
        <v>0.83774901824207493</v>
      </c>
    </row>
    <row r="75973" spans="2:3" x14ac:dyDescent="0.45">
      <c r="B75973" s="4">
        <v>75970</v>
      </c>
      <c r="C75973" s="6">
        <v>0.56274124388604663</v>
      </c>
    </row>
    <row r="75974" spans="2:3" x14ac:dyDescent="0.45">
      <c r="B75974" s="4">
        <v>75971</v>
      </c>
      <c r="C75974" s="6">
        <v>0.64583036174638808</v>
      </c>
    </row>
    <row r="75975" spans="2:3" x14ac:dyDescent="0.45">
      <c r="B75975" s="4">
        <v>75972</v>
      </c>
      <c r="C75975" s="6">
        <v>2.5735529027066661E-3</v>
      </c>
    </row>
    <row r="75976" spans="2:3" x14ac:dyDescent="0.45">
      <c r="B75976" s="4">
        <v>75973</v>
      </c>
      <c r="C75976" s="6">
        <v>0.45669817417542391</v>
      </c>
    </row>
    <row r="75977" spans="2:3" x14ac:dyDescent="0.45">
      <c r="B75977" s="4">
        <v>75974</v>
      </c>
      <c r="C75977" s="6">
        <v>0.16322897096344402</v>
      </c>
    </row>
    <row r="75978" spans="2:3" x14ac:dyDescent="0.45">
      <c r="B75978" s="4">
        <v>75975</v>
      </c>
      <c r="C75978" s="6">
        <v>0.7200230085891336</v>
      </c>
    </row>
    <row r="75979" spans="2:3" x14ac:dyDescent="0.45">
      <c r="B75979" s="4">
        <v>75976</v>
      </c>
      <c r="C75979" s="6">
        <v>0.27903130026253764</v>
      </c>
    </row>
    <row r="75980" spans="2:3" x14ac:dyDescent="0.45">
      <c r="B75980" s="4">
        <v>75977</v>
      </c>
      <c r="C75980" s="6">
        <v>0.41213203508828511</v>
      </c>
    </row>
    <row r="75981" spans="2:3" x14ac:dyDescent="0.45">
      <c r="B75981" s="4">
        <v>75978</v>
      </c>
      <c r="C75981" s="6">
        <v>0.11883203038670087</v>
      </c>
    </row>
    <row r="75982" spans="2:3" x14ac:dyDescent="0.45">
      <c r="B75982" s="4">
        <v>75979</v>
      </c>
      <c r="C75982" s="6">
        <v>7.1716590384262924E-2</v>
      </c>
    </row>
    <row r="75983" spans="2:3" x14ac:dyDescent="0.45">
      <c r="B75983" s="4">
        <v>75980</v>
      </c>
      <c r="C75983" s="6">
        <v>0.16632413257323264</v>
      </c>
    </row>
    <row r="75984" spans="2:3" x14ac:dyDescent="0.45">
      <c r="B75984" s="4">
        <v>75981</v>
      </c>
      <c r="C75984" s="6">
        <v>1.341497961860505E-2</v>
      </c>
    </row>
    <row r="75985" spans="2:3" x14ac:dyDescent="0.45">
      <c r="B75985" s="4">
        <v>75982</v>
      </c>
      <c r="C75985" s="6">
        <v>0.46977382326848949</v>
      </c>
    </row>
    <row r="75986" spans="2:3" x14ac:dyDescent="0.45">
      <c r="B75986" s="4">
        <v>75983</v>
      </c>
      <c r="C75986" s="6">
        <v>0.66515917574021499</v>
      </c>
    </row>
    <row r="75987" spans="2:3" x14ac:dyDescent="0.45">
      <c r="B75987" s="4">
        <v>75984</v>
      </c>
      <c r="C75987" s="6">
        <v>0.18383111714868294</v>
      </c>
    </row>
    <row r="75988" spans="2:3" x14ac:dyDescent="0.45">
      <c r="B75988" s="4">
        <v>75985</v>
      </c>
      <c r="C75988" s="6">
        <v>0.34752259951410602</v>
      </c>
    </row>
    <row r="75989" spans="2:3" x14ac:dyDescent="0.45">
      <c r="B75989" s="4">
        <v>75986</v>
      </c>
      <c r="C75989" s="6">
        <v>0.40410707324611506</v>
      </c>
    </row>
    <row r="75990" spans="2:3" x14ac:dyDescent="0.45">
      <c r="B75990" s="4">
        <v>75987</v>
      </c>
      <c r="C75990" s="6">
        <v>0.10291227774862521</v>
      </c>
    </row>
    <row r="75991" spans="2:3" x14ac:dyDescent="0.45">
      <c r="B75991" s="4">
        <v>75988</v>
      </c>
      <c r="C75991" s="6">
        <v>0.57359918248648356</v>
      </c>
    </row>
    <row r="75992" spans="2:3" x14ac:dyDescent="0.45">
      <c r="B75992" s="4">
        <v>75989</v>
      </c>
      <c r="C75992" s="6">
        <v>0.34923041213275796</v>
      </c>
    </row>
    <row r="75993" spans="2:3" x14ac:dyDescent="0.45">
      <c r="B75993" s="4">
        <v>75990</v>
      </c>
      <c r="C75993" s="6">
        <v>0.16195224904834493</v>
      </c>
    </row>
    <row r="75994" spans="2:3" x14ac:dyDescent="0.45">
      <c r="B75994" s="4">
        <v>75991</v>
      </c>
      <c r="C75994" s="6">
        <v>0.58500021687950277</v>
      </c>
    </row>
    <row r="75995" spans="2:3" x14ac:dyDescent="0.45">
      <c r="B75995" s="4">
        <v>75992</v>
      </c>
      <c r="C75995" s="6">
        <v>0.81786834631998584</v>
      </c>
    </row>
    <row r="75996" spans="2:3" x14ac:dyDescent="0.45">
      <c r="B75996" s="4">
        <v>75993</v>
      </c>
      <c r="C75996" s="6">
        <v>0.47386859143696403</v>
      </c>
    </row>
    <row r="75997" spans="2:3" x14ac:dyDescent="0.45">
      <c r="B75997" s="4">
        <v>75994</v>
      </c>
      <c r="C75997" s="6">
        <v>0.20882884884118369</v>
      </c>
    </row>
    <row r="75998" spans="2:3" x14ac:dyDescent="0.45">
      <c r="B75998" s="4">
        <v>75995</v>
      </c>
      <c r="C75998" s="6">
        <v>0.80916281493795439</v>
      </c>
    </row>
    <row r="75999" spans="2:3" x14ac:dyDescent="0.45">
      <c r="B75999" s="4">
        <v>75996</v>
      </c>
      <c r="C75999" s="6">
        <v>0.67450268924877943</v>
      </c>
    </row>
    <row r="76000" spans="2:3" x14ac:dyDescent="0.45">
      <c r="B76000" s="4">
        <v>75997</v>
      </c>
      <c r="C76000" s="6">
        <v>0.17722908413258021</v>
      </c>
    </row>
    <row r="76001" spans="2:3" x14ac:dyDescent="0.45">
      <c r="B76001" s="4">
        <v>75998</v>
      </c>
      <c r="C76001" s="6">
        <v>0.29556784067512321</v>
      </c>
    </row>
    <row r="76002" spans="2:3" x14ac:dyDescent="0.45">
      <c r="B76002" s="4">
        <v>75999</v>
      </c>
      <c r="C76002" s="6">
        <v>0.47615902151042078</v>
      </c>
    </row>
    <row r="76003" spans="2:3" x14ac:dyDescent="0.45">
      <c r="B76003" s="4">
        <v>76000</v>
      </c>
      <c r="C76003" s="6">
        <v>0.91777607261168359</v>
      </c>
    </row>
    <row r="76004" spans="2:3" x14ac:dyDescent="0.45">
      <c r="B76004" s="4">
        <v>76001</v>
      </c>
      <c r="C76004" s="6">
        <v>0.13759752644710554</v>
      </c>
    </row>
    <row r="76005" spans="2:3" x14ac:dyDescent="0.45">
      <c r="B76005" s="4">
        <v>76002</v>
      </c>
      <c r="C76005" s="6">
        <v>0.9232592885427785</v>
      </c>
    </row>
    <row r="76006" spans="2:3" x14ac:dyDescent="0.45">
      <c r="B76006" s="4">
        <v>76003</v>
      </c>
      <c r="C76006" s="6">
        <v>0.17755173661055834</v>
      </c>
    </row>
    <row r="76007" spans="2:3" x14ac:dyDescent="0.45">
      <c r="B76007" s="4">
        <v>76004</v>
      </c>
      <c r="C76007" s="6">
        <v>0.61888985225464854</v>
      </c>
    </row>
    <row r="76008" spans="2:3" x14ac:dyDescent="0.45">
      <c r="B76008" s="4">
        <v>76005</v>
      </c>
      <c r="C76008" s="6">
        <v>0.35869435113007586</v>
      </c>
    </row>
    <row r="76009" spans="2:3" x14ac:dyDescent="0.45">
      <c r="B76009" s="4">
        <v>76006</v>
      </c>
      <c r="C76009" s="6">
        <v>0.58503752643371931</v>
      </c>
    </row>
    <row r="76010" spans="2:3" x14ac:dyDescent="0.45">
      <c r="B76010" s="4">
        <v>76007</v>
      </c>
      <c r="C76010" s="6">
        <v>0.33393841731634766</v>
      </c>
    </row>
    <row r="76011" spans="2:3" x14ac:dyDescent="0.45">
      <c r="B76011" s="4">
        <v>76008</v>
      </c>
      <c r="C76011" s="6">
        <v>0.31661656042263076</v>
      </c>
    </row>
    <row r="76012" spans="2:3" x14ac:dyDescent="0.45">
      <c r="B76012" s="4">
        <v>76009</v>
      </c>
      <c r="C76012" s="6">
        <v>0.89823195393081479</v>
      </c>
    </row>
    <row r="76013" spans="2:3" x14ac:dyDescent="0.45">
      <c r="B76013" s="4">
        <v>76010</v>
      </c>
      <c r="C76013" s="6">
        <v>0.74571441800856464</v>
      </c>
    </row>
    <row r="76014" spans="2:3" x14ac:dyDescent="0.45">
      <c r="B76014" s="4">
        <v>76011</v>
      </c>
      <c r="C76014" s="6">
        <v>0.90828067519993483</v>
      </c>
    </row>
    <row r="76015" spans="2:3" x14ac:dyDescent="0.45">
      <c r="B76015" s="4">
        <v>76012</v>
      </c>
      <c r="C76015" s="6">
        <v>0.74489179184535392</v>
      </c>
    </row>
    <row r="76016" spans="2:3" x14ac:dyDescent="0.45">
      <c r="B76016" s="4">
        <v>76013</v>
      </c>
      <c r="C76016" s="6">
        <v>9.0052501820298003E-2</v>
      </c>
    </row>
    <row r="76017" spans="2:3" x14ac:dyDescent="0.45">
      <c r="B76017" s="4">
        <v>76014</v>
      </c>
      <c r="C76017" s="6">
        <v>0.34884573448559208</v>
      </c>
    </row>
    <row r="76018" spans="2:3" x14ac:dyDescent="0.45">
      <c r="B76018" s="4">
        <v>76015</v>
      </c>
      <c r="C76018" s="6">
        <v>0.99090464091603958</v>
      </c>
    </row>
    <row r="76019" spans="2:3" x14ac:dyDescent="0.45">
      <c r="B76019" s="4">
        <v>76016</v>
      </c>
      <c r="C76019" s="6">
        <v>0.51377409292179832</v>
      </c>
    </row>
    <row r="76020" spans="2:3" x14ac:dyDescent="0.45">
      <c r="B76020" s="4">
        <v>76017</v>
      </c>
      <c r="C76020" s="6">
        <v>0.18131749737826175</v>
      </c>
    </row>
    <row r="76021" spans="2:3" x14ac:dyDescent="0.45">
      <c r="B76021" s="4">
        <v>76018</v>
      </c>
      <c r="C76021" s="6">
        <v>0.1370528469534491</v>
      </c>
    </row>
    <row r="76022" spans="2:3" x14ac:dyDescent="0.45">
      <c r="B76022" s="4">
        <v>76019</v>
      </c>
      <c r="C76022" s="6">
        <v>0.70286615423290755</v>
      </c>
    </row>
    <row r="76023" spans="2:3" x14ac:dyDescent="0.45">
      <c r="B76023" s="4">
        <v>76020</v>
      </c>
      <c r="C76023" s="6">
        <v>9.8883486645359064E-2</v>
      </c>
    </row>
    <row r="76024" spans="2:3" x14ac:dyDescent="0.45">
      <c r="B76024" s="4">
        <v>76021</v>
      </c>
      <c r="C76024" s="6">
        <v>0.89141430435911284</v>
      </c>
    </row>
    <row r="76025" spans="2:3" x14ac:dyDescent="0.45">
      <c r="B76025" s="4">
        <v>76022</v>
      </c>
      <c r="C76025" s="6">
        <v>0.44074715722237756</v>
      </c>
    </row>
    <row r="76026" spans="2:3" x14ac:dyDescent="0.45">
      <c r="B76026" s="4">
        <v>76023</v>
      </c>
      <c r="C76026" s="6">
        <v>0.54920662624032246</v>
      </c>
    </row>
    <row r="76027" spans="2:3" x14ac:dyDescent="0.45">
      <c r="B76027" s="4">
        <v>76024</v>
      </c>
      <c r="C76027" s="6">
        <v>9.3572534844359567E-2</v>
      </c>
    </row>
    <row r="76028" spans="2:3" x14ac:dyDescent="0.45">
      <c r="B76028" s="4">
        <v>76025</v>
      </c>
      <c r="C76028" s="6">
        <v>5.4712057720464169E-2</v>
      </c>
    </row>
    <row r="76029" spans="2:3" x14ac:dyDescent="0.45">
      <c r="B76029" s="4">
        <v>76026</v>
      </c>
      <c r="C76029" s="6">
        <v>0.32065311466383306</v>
      </c>
    </row>
    <row r="76030" spans="2:3" x14ac:dyDescent="0.45">
      <c r="B76030" s="4">
        <v>76027</v>
      </c>
      <c r="C76030" s="6">
        <v>0.44984694150073845</v>
      </c>
    </row>
    <row r="76031" spans="2:3" x14ac:dyDescent="0.45">
      <c r="B76031" s="4">
        <v>76028</v>
      </c>
      <c r="C76031" s="6">
        <v>0.39085367174711771</v>
      </c>
    </row>
    <row r="76032" spans="2:3" x14ac:dyDescent="0.45">
      <c r="B76032" s="4">
        <v>76029</v>
      </c>
      <c r="C76032" s="6">
        <v>0.83293402733521138</v>
      </c>
    </row>
    <row r="76033" spans="2:3" x14ac:dyDescent="0.45">
      <c r="B76033" s="4">
        <v>76030</v>
      </c>
      <c r="C76033" s="6">
        <v>0.56471574773758582</v>
      </c>
    </row>
    <row r="76034" spans="2:3" x14ac:dyDescent="0.45">
      <c r="B76034" s="4">
        <v>76031</v>
      </c>
      <c r="C76034" s="6">
        <v>0.81234907521802535</v>
      </c>
    </row>
    <row r="76035" spans="2:3" x14ac:dyDescent="0.45">
      <c r="B76035" s="4">
        <v>76032</v>
      </c>
      <c r="C76035" s="6">
        <v>0.68770645170317823</v>
      </c>
    </row>
    <row r="76036" spans="2:3" x14ac:dyDescent="0.45">
      <c r="B76036" s="4">
        <v>76033</v>
      </c>
      <c r="C76036" s="6">
        <v>0.81638443221698009</v>
      </c>
    </row>
    <row r="76037" spans="2:3" x14ac:dyDescent="0.45">
      <c r="B76037" s="4">
        <v>76034</v>
      </c>
      <c r="C76037" s="6">
        <v>0.5830802291400552</v>
      </c>
    </row>
    <row r="76038" spans="2:3" x14ac:dyDescent="0.45">
      <c r="B76038" s="4">
        <v>76035</v>
      </c>
      <c r="C76038" s="6">
        <v>0.54247041921005668</v>
      </c>
    </row>
    <row r="76039" spans="2:3" x14ac:dyDescent="0.45">
      <c r="B76039" s="4">
        <v>76036</v>
      </c>
      <c r="C76039" s="6">
        <v>0.44872424926798105</v>
      </c>
    </row>
    <row r="76040" spans="2:3" x14ac:dyDescent="0.45">
      <c r="B76040" s="4">
        <v>76037</v>
      </c>
      <c r="C76040" s="6">
        <v>0.45440763303917342</v>
      </c>
    </row>
    <row r="76041" spans="2:3" x14ac:dyDescent="0.45">
      <c r="B76041" s="4">
        <v>76038</v>
      </c>
      <c r="C76041" s="6">
        <v>0.81196849001202531</v>
      </c>
    </row>
    <row r="76042" spans="2:3" x14ac:dyDescent="0.45">
      <c r="B76042" s="4">
        <v>76039</v>
      </c>
      <c r="C76042" s="6">
        <v>0.17458558829988979</v>
      </c>
    </row>
    <row r="76043" spans="2:3" x14ac:dyDescent="0.45">
      <c r="B76043" s="4">
        <v>76040</v>
      </c>
      <c r="C76043" s="6">
        <v>0.78082090559545603</v>
      </c>
    </row>
    <row r="76044" spans="2:3" x14ac:dyDescent="0.45">
      <c r="B76044" s="4">
        <v>76041</v>
      </c>
      <c r="C76044" s="6">
        <v>0.43848069576662074</v>
      </c>
    </row>
    <row r="76045" spans="2:3" x14ac:dyDescent="0.45">
      <c r="B76045" s="4">
        <v>76042</v>
      </c>
      <c r="C76045" s="6">
        <v>0.66220017989533508</v>
      </c>
    </row>
    <row r="76046" spans="2:3" x14ac:dyDescent="0.45">
      <c r="B76046" s="4">
        <v>76043</v>
      </c>
      <c r="C76046" s="6">
        <v>0.7235246189130301</v>
      </c>
    </row>
    <row r="76047" spans="2:3" x14ac:dyDescent="0.45">
      <c r="B76047" s="4">
        <v>76044</v>
      </c>
      <c r="C76047" s="6">
        <v>0.50455759730535066</v>
      </c>
    </row>
    <row r="76048" spans="2:3" x14ac:dyDescent="0.45">
      <c r="B76048" s="4">
        <v>76045</v>
      </c>
      <c r="C76048" s="6">
        <v>0.41903697320653588</v>
      </c>
    </row>
    <row r="76049" spans="2:3" x14ac:dyDescent="0.45">
      <c r="B76049" s="4">
        <v>76046</v>
      </c>
      <c r="C76049" s="6">
        <v>5.5164272603701936E-2</v>
      </c>
    </row>
    <row r="76050" spans="2:3" x14ac:dyDescent="0.45">
      <c r="B76050" s="4">
        <v>76047</v>
      </c>
      <c r="C76050" s="6">
        <v>0.26273159924782308</v>
      </c>
    </row>
    <row r="76051" spans="2:3" x14ac:dyDescent="0.45">
      <c r="B76051" s="4">
        <v>76048</v>
      </c>
      <c r="C76051" s="6">
        <v>0.65525673351577673</v>
      </c>
    </row>
    <row r="76052" spans="2:3" x14ac:dyDescent="0.45">
      <c r="B76052" s="4">
        <v>76049</v>
      </c>
      <c r="C76052" s="6">
        <v>0.65907314339429857</v>
      </c>
    </row>
    <row r="76053" spans="2:3" x14ac:dyDescent="0.45">
      <c r="B76053" s="4">
        <v>76050</v>
      </c>
      <c r="C76053" s="6">
        <v>0.23354893593581794</v>
      </c>
    </row>
    <row r="76054" spans="2:3" x14ac:dyDescent="0.45">
      <c r="B76054" s="4">
        <v>76051</v>
      </c>
      <c r="C76054" s="6">
        <v>0.50174490002760741</v>
      </c>
    </row>
    <row r="76055" spans="2:3" x14ac:dyDescent="0.45">
      <c r="B76055" s="4">
        <v>76052</v>
      </c>
      <c r="C76055" s="6">
        <v>0.40884512801670692</v>
      </c>
    </row>
    <row r="76056" spans="2:3" x14ac:dyDescent="0.45">
      <c r="B76056" s="4">
        <v>76053</v>
      </c>
      <c r="C76056" s="6">
        <v>0.60444734502741904</v>
      </c>
    </row>
    <row r="76057" spans="2:3" x14ac:dyDescent="0.45">
      <c r="B76057" s="4">
        <v>76054</v>
      </c>
      <c r="C76057" s="6">
        <v>0.73654048499673463</v>
      </c>
    </row>
    <row r="76058" spans="2:3" x14ac:dyDescent="0.45">
      <c r="B76058" s="4">
        <v>76055</v>
      </c>
      <c r="C76058" s="6">
        <v>0.51915010096762082</v>
      </c>
    </row>
    <row r="76059" spans="2:3" x14ac:dyDescent="0.45">
      <c r="B76059" s="4">
        <v>76056</v>
      </c>
      <c r="C76059" s="6">
        <v>0.8805889955963111</v>
      </c>
    </row>
    <row r="76060" spans="2:3" x14ac:dyDescent="0.45">
      <c r="B76060" s="4">
        <v>76057</v>
      </c>
      <c r="C76060" s="6">
        <v>0.99939700645314189</v>
      </c>
    </row>
    <row r="76061" spans="2:3" x14ac:dyDescent="0.45">
      <c r="B76061" s="4">
        <v>76058</v>
      </c>
      <c r="C76061" s="6">
        <v>0.47567903063541017</v>
      </c>
    </row>
    <row r="76062" spans="2:3" x14ac:dyDescent="0.45">
      <c r="B76062" s="4">
        <v>76059</v>
      </c>
      <c r="C76062" s="6">
        <v>9.9222945582608135E-2</v>
      </c>
    </row>
    <row r="76063" spans="2:3" x14ac:dyDescent="0.45">
      <c r="B76063" s="4">
        <v>76060</v>
      </c>
      <c r="C76063" s="6">
        <v>0.52276347825891256</v>
      </c>
    </row>
    <row r="76064" spans="2:3" x14ac:dyDescent="0.45">
      <c r="B76064" s="4">
        <v>76061</v>
      </c>
      <c r="C76064" s="6">
        <v>0.83827106112567051</v>
      </c>
    </row>
    <row r="76065" spans="2:3" x14ac:dyDescent="0.45">
      <c r="B76065" s="4">
        <v>76062</v>
      </c>
      <c r="C76065" s="6">
        <v>0.15594700940769846</v>
      </c>
    </row>
    <row r="76066" spans="2:3" x14ac:dyDescent="0.45">
      <c r="B76066" s="4">
        <v>76063</v>
      </c>
      <c r="C76066" s="6">
        <v>0.82359698974848461</v>
      </c>
    </row>
    <row r="76067" spans="2:3" x14ac:dyDescent="0.45">
      <c r="B76067" s="4">
        <v>76064</v>
      </c>
      <c r="C76067" s="6">
        <v>5.4499204250050837E-2</v>
      </c>
    </row>
    <row r="76068" spans="2:3" x14ac:dyDescent="0.45">
      <c r="B76068" s="4">
        <v>76065</v>
      </c>
      <c r="C76068" s="6">
        <v>0.9947176936048745</v>
      </c>
    </row>
    <row r="76069" spans="2:3" x14ac:dyDescent="0.45">
      <c r="B76069" s="4">
        <v>76066</v>
      </c>
      <c r="C76069" s="6">
        <v>0.99328160637965734</v>
      </c>
    </row>
    <row r="76070" spans="2:3" x14ac:dyDescent="0.45">
      <c r="B76070" s="4">
        <v>76067</v>
      </c>
      <c r="C76070" s="6">
        <v>0.60278720009570153</v>
      </c>
    </row>
    <row r="76071" spans="2:3" x14ac:dyDescent="0.45">
      <c r="B76071" s="4">
        <v>76068</v>
      </c>
      <c r="C76071" s="6">
        <v>0.83990459561301511</v>
      </c>
    </row>
    <row r="76072" spans="2:3" x14ac:dyDescent="0.45">
      <c r="B76072" s="4">
        <v>76069</v>
      </c>
      <c r="C76072" s="6">
        <v>0.4092680401401747</v>
      </c>
    </row>
    <row r="76073" spans="2:3" x14ac:dyDescent="0.45">
      <c r="B76073" s="4">
        <v>76070</v>
      </c>
      <c r="C76073" s="6">
        <v>0.94686379410004473</v>
      </c>
    </row>
    <row r="76074" spans="2:3" x14ac:dyDescent="0.45">
      <c r="B76074" s="4">
        <v>76071</v>
      </c>
      <c r="C76074" s="6">
        <v>0.84413457312649387</v>
      </c>
    </row>
    <row r="76075" spans="2:3" x14ac:dyDescent="0.45">
      <c r="B76075" s="4">
        <v>76072</v>
      </c>
      <c r="C76075" s="6">
        <v>0.22589741361208182</v>
      </c>
    </row>
    <row r="76076" spans="2:3" x14ac:dyDescent="0.45">
      <c r="B76076" s="4">
        <v>76073</v>
      </c>
      <c r="C76076" s="6">
        <v>0.7413811553912002</v>
      </c>
    </row>
    <row r="76077" spans="2:3" x14ac:dyDescent="0.45">
      <c r="B76077" s="4">
        <v>76074</v>
      </c>
      <c r="C76077" s="6">
        <v>0.56932812804259469</v>
      </c>
    </row>
    <row r="76078" spans="2:3" x14ac:dyDescent="0.45">
      <c r="B76078" s="4">
        <v>76075</v>
      </c>
      <c r="C76078" s="6">
        <v>0.46054683586324752</v>
      </c>
    </row>
    <row r="76079" spans="2:3" x14ac:dyDescent="0.45">
      <c r="B76079" s="4">
        <v>76076</v>
      </c>
      <c r="C76079" s="6">
        <v>0.47321274348086895</v>
      </c>
    </row>
    <row r="76080" spans="2:3" x14ac:dyDescent="0.45">
      <c r="B76080" s="4">
        <v>76077</v>
      </c>
      <c r="C76080" s="6">
        <v>0.23901269847089002</v>
      </c>
    </row>
    <row r="76081" spans="2:3" x14ac:dyDescent="0.45">
      <c r="B76081" s="4">
        <v>76078</v>
      </c>
      <c r="C76081" s="6">
        <v>0.17794522398229595</v>
      </c>
    </row>
    <row r="76082" spans="2:3" x14ac:dyDescent="0.45">
      <c r="B76082" s="4">
        <v>76079</v>
      </c>
      <c r="C76082" s="6">
        <v>0.46016625124605115</v>
      </c>
    </row>
    <row r="76083" spans="2:3" x14ac:dyDescent="0.45">
      <c r="B76083" s="4">
        <v>76080</v>
      </c>
      <c r="C76083" s="6">
        <v>0.42358649124461112</v>
      </c>
    </row>
    <row r="76084" spans="2:3" x14ac:dyDescent="0.45">
      <c r="B76084" s="4">
        <v>76081</v>
      </c>
      <c r="C76084" s="6">
        <v>0.64947882005769475</v>
      </c>
    </row>
    <row r="76085" spans="2:3" x14ac:dyDescent="0.45">
      <c r="B76085" s="4">
        <v>76082</v>
      </c>
      <c r="C76085" s="6">
        <v>9.2638042749274563E-2</v>
      </c>
    </row>
    <row r="76086" spans="2:3" x14ac:dyDescent="0.45">
      <c r="B76086" s="4">
        <v>76083</v>
      </c>
      <c r="C76086" s="6">
        <v>4.6876487415129509E-2</v>
      </c>
    </row>
    <row r="76087" spans="2:3" x14ac:dyDescent="0.45">
      <c r="B76087" s="4">
        <v>76084</v>
      </c>
      <c r="C76087" s="6">
        <v>0.9809637480354837</v>
      </c>
    </row>
    <row r="76088" spans="2:3" x14ac:dyDescent="0.45">
      <c r="B76088" s="4">
        <v>76085</v>
      </c>
      <c r="C76088" s="6">
        <v>0.78528154268595329</v>
      </c>
    </row>
    <row r="76089" spans="2:3" x14ac:dyDescent="0.45">
      <c r="B76089" s="4">
        <v>76086</v>
      </c>
      <c r="C76089" s="6">
        <v>0.80014930872218681</v>
      </c>
    </row>
    <row r="76090" spans="2:3" x14ac:dyDescent="0.45">
      <c r="B76090" s="4">
        <v>76087</v>
      </c>
      <c r="C76090" s="6">
        <v>0.10595220415205997</v>
      </c>
    </row>
    <row r="76091" spans="2:3" x14ac:dyDescent="0.45">
      <c r="B76091" s="4">
        <v>76088</v>
      </c>
      <c r="C76091" s="6">
        <v>0.88100938201886059</v>
      </c>
    </row>
    <row r="76092" spans="2:3" x14ac:dyDescent="0.45">
      <c r="B76092" s="4">
        <v>76089</v>
      </c>
      <c r="C76092" s="6">
        <v>0.45838443736446222</v>
      </c>
    </row>
    <row r="76093" spans="2:3" x14ac:dyDescent="0.45">
      <c r="B76093" s="4">
        <v>76090</v>
      </c>
      <c r="C76093" s="6">
        <v>0.70002909866744067</v>
      </c>
    </row>
    <row r="76094" spans="2:3" x14ac:dyDescent="0.45">
      <c r="B76094" s="4">
        <v>76091</v>
      </c>
      <c r="C76094" s="6">
        <v>3.558304470106699E-2</v>
      </c>
    </row>
    <row r="76095" spans="2:3" x14ac:dyDescent="0.45">
      <c r="B76095" s="4">
        <v>76092</v>
      </c>
      <c r="C76095" s="6">
        <v>0.21128437491493213</v>
      </c>
    </row>
    <row r="76096" spans="2:3" x14ac:dyDescent="0.45">
      <c r="B76096" s="4">
        <v>76093</v>
      </c>
      <c r="C76096" s="6">
        <v>0.26165405441022294</v>
      </c>
    </row>
    <row r="76097" spans="2:3" x14ac:dyDescent="0.45">
      <c r="B76097" s="4">
        <v>76094</v>
      </c>
      <c r="C76097" s="6">
        <v>0.79224455432434226</v>
      </c>
    </row>
    <row r="76098" spans="2:3" x14ac:dyDescent="0.45">
      <c r="B76098" s="4">
        <v>76095</v>
      </c>
      <c r="C76098" s="6">
        <v>0.70785998082080681</v>
      </c>
    </row>
    <row r="76099" spans="2:3" x14ac:dyDescent="0.45">
      <c r="B76099" s="4">
        <v>76096</v>
      </c>
      <c r="C76099" s="6">
        <v>0.68852766542997956</v>
      </c>
    </row>
    <row r="76100" spans="2:3" x14ac:dyDescent="0.45">
      <c r="B76100" s="4">
        <v>76097</v>
      </c>
      <c r="C76100" s="6">
        <v>0.76980811371030899</v>
      </c>
    </row>
    <row r="76101" spans="2:3" x14ac:dyDescent="0.45">
      <c r="B76101" s="4">
        <v>76098</v>
      </c>
      <c r="C76101" s="6">
        <v>0.82400727530798856</v>
      </c>
    </row>
    <row r="76102" spans="2:3" x14ac:dyDescent="0.45">
      <c r="B76102" s="4">
        <v>76099</v>
      </c>
      <c r="C76102" s="6">
        <v>0.78985563899421329</v>
      </c>
    </row>
    <row r="76103" spans="2:3" x14ac:dyDescent="0.45">
      <c r="B76103" s="4">
        <v>76100</v>
      </c>
      <c r="C76103" s="6">
        <v>0.28975420107759209</v>
      </c>
    </row>
    <row r="76104" spans="2:3" x14ac:dyDescent="0.45">
      <c r="B76104" s="4">
        <v>76101</v>
      </c>
      <c r="C76104" s="6">
        <v>0.13268114411675136</v>
      </c>
    </row>
    <row r="76105" spans="2:3" x14ac:dyDescent="0.45">
      <c r="B76105" s="4">
        <v>76102</v>
      </c>
      <c r="C76105" s="6">
        <v>0.61763864345602182</v>
      </c>
    </row>
    <row r="76106" spans="2:3" x14ac:dyDescent="0.45">
      <c r="B76106" s="4">
        <v>76103</v>
      </c>
      <c r="C76106" s="6">
        <v>0.77088434693515251</v>
      </c>
    </row>
    <row r="76107" spans="2:3" x14ac:dyDescent="0.45">
      <c r="B76107" s="4">
        <v>76104</v>
      </c>
      <c r="C76107" s="6">
        <v>0.88826273884635931</v>
      </c>
    </row>
    <row r="76108" spans="2:3" x14ac:dyDescent="0.45">
      <c r="B76108" s="4">
        <v>76105</v>
      </c>
      <c r="C76108" s="6">
        <v>0.48292632684699788</v>
      </c>
    </row>
    <row r="76109" spans="2:3" x14ac:dyDescent="0.45">
      <c r="B76109" s="4">
        <v>76106</v>
      </c>
      <c r="C76109" s="6">
        <v>0.37335686653823308</v>
      </c>
    </row>
    <row r="76110" spans="2:3" x14ac:dyDescent="0.45">
      <c r="B76110" s="4">
        <v>76107</v>
      </c>
      <c r="C76110" s="6">
        <v>0.5204250464858855</v>
      </c>
    </row>
    <row r="76111" spans="2:3" x14ac:dyDescent="0.45">
      <c r="B76111" s="4">
        <v>76108</v>
      </c>
      <c r="C76111" s="6">
        <v>0.21898864458589873</v>
      </c>
    </row>
    <row r="76112" spans="2:3" x14ac:dyDescent="0.45">
      <c r="B76112" s="4">
        <v>76109</v>
      </c>
      <c r="C76112" s="6">
        <v>0.66823987534169416</v>
      </c>
    </row>
    <row r="76113" spans="2:3" x14ac:dyDescent="0.45">
      <c r="B76113" s="4">
        <v>76110</v>
      </c>
      <c r="C76113" s="6">
        <v>0.11393214964298337</v>
      </c>
    </row>
    <row r="76114" spans="2:3" x14ac:dyDescent="0.45">
      <c r="B76114" s="4">
        <v>76111</v>
      </c>
      <c r="C76114" s="6">
        <v>0.39122161317864168</v>
      </c>
    </row>
    <row r="76115" spans="2:3" x14ac:dyDescent="0.45">
      <c r="B76115" s="4">
        <v>76112</v>
      </c>
      <c r="C76115" s="6">
        <v>0.86657766848222584</v>
      </c>
    </row>
    <row r="76116" spans="2:3" x14ac:dyDescent="0.45">
      <c r="B76116" s="4">
        <v>76113</v>
      </c>
      <c r="C76116" s="6">
        <v>0.44208212265264579</v>
      </c>
    </row>
    <row r="76117" spans="2:3" x14ac:dyDescent="0.45">
      <c r="B76117" s="4">
        <v>76114</v>
      </c>
      <c r="C76117" s="6">
        <v>0.4952184670336629</v>
      </c>
    </row>
    <row r="76118" spans="2:3" x14ac:dyDescent="0.45">
      <c r="B76118" s="4">
        <v>76115</v>
      </c>
      <c r="C76118" s="6">
        <v>6.9133012216674783E-2</v>
      </c>
    </row>
    <row r="76119" spans="2:3" x14ac:dyDescent="0.45">
      <c r="B76119" s="4">
        <v>76116</v>
      </c>
      <c r="C76119" s="6">
        <v>0.90211495995683277</v>
      </c>
    </row>
    <row r="76120" spans="2:3" x14ac:dyDescent="0.45">
      <c r="B76120" s="4">
        <v>76117</v>
      </c>
      <c r="C76120" s="6">
        <v>0.94748175012098135</v>
      </c>
    </row>
    <row r="76121" spans="2:3" x14ac:dyDescent="0.45">
      <c r="B76121" s="4">
        <v>76118</v>
      </c>
      <c r="C76121" s="6">
        <v>0.26819387033677411</v>
      </c>
    </row>
    <row r="76122" spans="2:3" x14ac:dyDescent="0.45">
      <c r="B76122" s="4">
        <v>76119</v>
      </c>
      <c r="C76122" s="6">
        <v>6.2207895309181804E-2</v>
      </c>
    </row>
    <row r="76123" spans="2:3" x14ac:dyDescent="0.45">
      <c r="B76123" s="4">
        <v>76120</v>
      </c>
      <c r="C76123" s="6">
        <v>0.38184281769599104</v>
      </c>
    </row>
    <row r="76124" spans="2:3" x14ac:dyDescent="0.45">
      <c r="B76124" s="4">
        <v>76121</v>
      </c>
      <c r="C76124" s="6">
        <v>0.49131064358658405</v>
      </c>
    </row>
    <row r="76125" spans="2:3" x14ac:dyDescent="0.45">
      <c r="B76125" s="4">
        <v>76122</v>
      </c>
      <c r="C76125" s="6">
        <v>1.37738527488247E-2</v>
      </c>
    </row>
    <row r="76126" spans="2:3" x14ac:dyDescent="0.45">
      <c r="B76126" s="4">
        <v>76123</v>
      </c>
      <c r="C76126" s="6">
        <v>0.78080928030228314</v>
      </c>
    </row>
    <row r="76127" spans="2:3" x14ac:dyDescent="0.45">
      <c r="B76127" s="4">
        <v>76124</v>
      </c>
      <c r="C76127" s="6">
        <v>4.8217663130188271E-2</v>
      </c>
    </row>
    <row r="76128" spans="2:3" x14ac:dyDescent="0.45">
      <c r="B76128" s="4">
        <v>76125</v>
      </c>
      <c r="C76128" s="6">
        <v>0.15018711463316103</v>
      </c>
    </row>
    <row r="76129" spans="2:3" x14ac:dyDescent="0.45">
      <c r="B76129" s="4">
        <v>76126</v>
      </c>
      <c r="C76129" s="6">
        <v>4.3173031178604382E-2</v>
      </c>
    </row>
    <row r="76130" spans="2:3" x14ac:dyDescent="0.45">
      <c r="B76130" s="4">
        <v>76127</v>
      </c>
      <c r="C76130" s="6">
        <v>0.61712363589168839</v>
      </c>
    </row>
    <row r="76131" spans="2:3" x14ac:dyDescent="0.45">
      <c r="B76131" s="4">
        <v>76128</v>
      </c>
      <c r="C76131" s="6">
        <v>0.67566764141079649</v>
      </c>
    </row>
    <row r="76132" spans="2:3" x14ac:dyDescent="0.45">
      <c r="B76132" s="4">
        <v>76129</v>
      </c>
      <c r="C76132" s="6">
        <v>0.56829257230306152</v>
      </c>
    </row>
    <row r="76133" spans="2:3" x14ac:dyDescent="0.45">
      <c r="B76133" s="4">
        <v>76130</v>
      </c>
      <c r="C76133" s="6">
        <v>0.35153245229586305</v>
      </c>
    </row>
    <row r="76134" spans="2:3" x14ac:dyDescent="0.45">
      <c r="B76134" s="4">
        <v>76131</v>
      </c>
      <c r="C76134" s="6">
        <v>0.97032979031573396</v>
      </c>
    </row>
    <row r="76135" spans="2:3" x14ac:dyDescent="0.45">
      <c r="B76135" s="4">
        <v>76132</v>
      </c>
      <c r="C76135" s="6">
        <v>0.60165606085371792</v>
      </c>
    </row>
    <row r="76136" spans="2:3" x14ac:dyDescent="0.45">
      <c r="B76136" s="4">
        <v>76133</v>
      </c>
      <c r="C76136" s="6">
        <v>0.47359297996653615</v>
      </c>
    </row>
    <row r="76137" spans="2:3" x14ac:dyDescent="0.45">
      <c r="B76137" s="4">
        <v>76134</v>
      </c>
      <c r="C76137" s="6">
        <v>0.28917279853984357</v>
      </c>
    </row>
    <row r="76138" spans="2:3" x14ac:dyDescent="0.45">
      <c r="B76138" s="4">
        <v>76135</v>
      </c>
      <c r="C76138" s="6">
        <v>0.40295796235059755</v>
      </c>
    </row>
    <row r="76139" spans="2:3" x14ac:dyDescent="0.45">
      <c r="B76139" s="4">
        <v>76136</v>
      </c>
      <c r="C76139" s="6">
        <v>0.74990885213092551</v>
      </c>
    </row>
    <row r="76140" spans="2:3" x14ac:dyDescent="0.45">
      <c r="B76140" s="4">
        <v>76137</v>
      </c>
      <c r="C76140" s="6">
        <v>0.6164442760490938</v>
      </c>
    </row>
    <row r="76141" spans="2:3" x14ac:dyDescent="0.45">
      <c r="B76141" s="4">
        <v>76138</v>
      </c>
      <c r="C76141" s="6">
        <v>0.5921142696443662</v>
      </c>
    </row>
    <row r="76142" spans="2:3" x14ac:dyDescent="0.45">
      <c r="B76142" s="4">
        <v>76139</v>
      </c>
      <c r="C76142" s="6">
        <v>0.95715385906446426</v>
      </c>
    </row>
    <row r="76143" spans="2:3" x14ac:dyDescent="0.45">
      <c r="B76143" s="4">
        <v>76140</v>
      </c>
      <c r="C76143" s="6">
        <v>7.1107641003298472E-4</v>
      </c>
    </row>
    <row r="76144" spans="2:3" x14ac:dyDescent="0.45">
      <c r="B76144" s="4">
        <v>76141</v>
      </c>
      <c r="C76144" s="6">
        <v>0.76322245574445013</v>
      </c>
    </row>
    <row r="76145" spans="2:3" x14ac:dyDescent="0.45">
      <c r="B76145" s="4">
        <v>76142</v>
      </c>
      <c r="C76145" s="6">
        <v>3.3658755101744986E-2</v>
      </c>
    </row>
    <row r="76146" spans="2:3" x14ac:dyDescent="0.45">
      <c r="B76146" s="4">
        <v>76143</v>
      </c>
      <c r="C76146" s="6">
        <v>0.58367957511118362</v>
      </c>
    </row>
    <row r="76147" spans="2:3" x14ac:dyDescent="0.45">
      <c r="B76147" s="4">
        <v>76144</v>
      </c>
      <c r="C76147" s="6">
        <v>0.33975531823758343</v>
      </c>
    </row>
    <row r="76148" spans="2:3" x14ac:dyDescent="0.45">
      <c r="B76148" s="4">
        <v>76145</v>
      </c>
      <c r="C76148" s="6">
        <v>0.99626112451066151</v>
      </c>
    </row>
    <row r="76149" spans="2:3" x14ac:dyDescent="0.45">
      <c r="B76149" s="4">
        <v>76146</v>
      </c>
      <c r="C76149" s="6">
        <v>0.18216890204566349</v>
      </c>
    </row>
    <row r="76150" spans="2:3" x14ac:dyDescent="0.45">
      <c r="B76150" s="4">
        <v>76147</v>
      </c>
      <c r="C76150" s="6">
        <v>0.40561853466922193</v>
      </c>
    </row>
    <row r="76151" spans="2:3" x14ac:dyDescent="0.45">
      <c r="B76151" s="4">
        <v>76148</v>
      </c>
      <c r="C76151" s="6">
        <v>0.99589839990713225</v>
      </c>
    </row>
    <row r="76152" spans="2:3" x14ac:dyDescent="0.45">
      <c r="B76152" s="4">
        <v>76149</v>
      </c>
      <c r="C76152" s="6">
        <v>0.31283796213971848</v>
      </c>
    </row>
    <row r="76153" spans="2:3" x14ac:dyDescent="0.45">
      <c r="B76153" s="4">
        <v>76150</v>
      </c>
      <c r="C76153" s="6">
        <v>0.41216237926458998</v>
      </c>
    </row>
    <row r="76154" spans="2:3" x14ac:dyDescent="0.45">
      <c r="B76154" s="4">
        <v>76151</v>
      </c>
      <c r="C76154" s="6">
        <v>0.87863582894258663</v>
      </c>
    </row>
    <row r="76155" spans="2:3" x14ac:dyDescent="0.45">
      <c r="B76155" s="4">
        <v>76152</v>
      </c>
      <c r="C76155" s="6">
        <v>0.52642733146099419</v>
      </c>
    </row>
    <row r="76156" spans="2:3" x14ac:dyDescent="0.45">
      <c r="B76156" s="4">
        <v>76153</v>
      </c>
      <c r="C76156" s="6">
        <v>0.34529616172443001</v>
      </c>
    </row>
    <row r="76157" spans="2:3" x14ac:dyDescent="0.45">
      <c r="B76157" s="4">
        <v>76154</v>
      </c>
      <c r="C76157" s="6">
        <v>0.17862835045383119</v>
      </c>
    </row>
    <row r="76158" spans="2:3" x14ac:dyDescent="0.45">
      <c r="B76158" s="4">
        <v>76155</v>
      </c>
      <c r="C76158" s="6">
        <v>0.42502272406790675</v>
      </c>
    </row>
    <row r="76159" spans="2:3" x14ac:dyDescent="0.45">
      <c r="B76159" s="4">
        <v>76156</v>
      </c>
      <c r="C76159" s="6">
        <v>0.55555367696650748</v>
      </c>
    </row>
    <row r="76160" spans="2:3" x14ac:dyDescent="0.45">
      <c r="B76160" s="4">
        <v>76157</v>
      </c>
      <c r="C76160" s="6">
        <v>0.2023536904602008</v>
      </c>
    </row>
    <row r="76161" spans="2:3" x14ac:dyDescent="0.45">
      <c r="B76161" s="4">
        <v>76158</v>
      </c>
      <c r="C76161" s="6">
        <v>0.73468317276877382</v>
      </c>
    </row>
    <row r="76162" spans="2:3" x14ac:dyDescent="0.45">
      <c r="B76162" s="4">
        <v>76159</v>
      </c>
      <c r="C76162" s="6">
        <v>0.73197979175386718</v>
      </c>
    </row>
    <row r="76163" spans="2:3" x14ac:dyDescent="0.45">
      <c r="B76163" s="4">
        <v>76160</v>
      </c>
      <c r="C76163" s="6">
        <v>0.3918084241964146</v>
      </c>
    </row>
    <row r="76164" spans="2:3" x14ac:dyDescent="0.45">
      <c r="B76164" s="4">
        <v>76161</v>
      </c>
      <c r="C76164" s="6">
        <v>0.7357447868799436</v>
      </c>
    </row>
    <row r="76165" spans="2:3" x14ac:dyDescent="0.45">
      <c r="B76165" s="4">
        <v>76162</v>
      </c>
      <c r="C76165" s="6">
        <v>0.50801973804391198</v>
      </c>
    </row>
    <row r="76166" spans="2:3" x14ac:dyDescent="0.45">
      <c r="B76166" s="4">
        <v>76163</v>
      </c>
      <c r="C76166" s="6">
        <v>0.28264323310380546</v>
      </c>
    </row>
    <row r="76167" spans="2:3" x14ac:dyDescent="0.45">
      <c r="B76167" s="4">
        <v>76164</v>
      </c>
      <c r="C76167" s="6">
        <v>0.64320199631368058</v>
      </c>
    </row>
    <row r="76168" spans="2:3" x14ac:dyDescent="0.45">
      <c r="B76168" s="4">
        <v>76165</v>
      </c>
      <c r="C76168" s="6">
        <v>0.2250313496752937</v>
      </c>
    </row>
    <row r="76169" spans="2:3" x14ac:dyDescent="0.45">
      <c r="B76169" s="4">
        <v>76166</v>
      </c>
      <c r="C76169" s="6">
        <v>0.7680286794183262</v>
      </c>
    </row>
    <row r="76170" spans="2:3" x14ac:dyDescent="0.45">
      <c r="B76170" s="4">
        <v>76167</v>
      </c>
      <c r="C76170" s="6">
        <v>0.47774050815562885</v>
      </c>
    </row>
    <row r="76171" spans="2:3" x14ac:dyDescent="0.45">
      <c r="B76171" s="4">
        <v>76168</v>
      </c>
      <c r="C76171" s="6">
        <v>0.88641251338695015</v>
      </c>
    </row>
    <row r="76172" spans="2:3" x14ac:dyDescent="0.45">
      <c r="B76172" s="4">
        <v>76169</v>
      </c>
      <c r="C76172" s="6">
        <v>0.69334237762162843</v>
      </c>
    </row>
    <row r="76173" spans="2:3" x14ac:dyDescent="0.45">
      <c r="B76173" s="4">
        <v>76170</v>
      </c>
      <c r="C76173" s="6">
        <v>0.18197619320406244</v>
      </c>
    </row>
    <row r="76174" spans="2:3" x14ac:dyDescent="0.45">
      <c r="B76174" s="4">
        <v>76171</v>
      </c>
      <c r="C76174" s="6">
        <v>0.53942992918525101</v>
      </c>
    </row>
    <row r="76175" spans="2:3" x14ac:dyDescent="0.45">
      <c r="B76175" s="4">
        <v>76172</v>
      </c>
      <c r="C76175" s="6">
        <v>0.891007964528991</v>
      </c>
    </row>
    <row r="76176" spans="2:3" x14ac:dyDescent="0.45">
      <c r="B76176" s="4">
        <v>76173</v>
      </c>
      <c r="C76176" s="6">
        <v>0.21456817260227934</v>
      </c>
    </row>
    <row r="76177" spans="2:3" x14ac:dyDescent="0.45">
      <c r="B76177" s="4">
        <v>76174</v>
      </c>
      <c r="C76177" s="6">
        <v>0.30914594367365689</v>
      </c>
    </row>
    <row r="76178" spans="2:3" x14ac:dyDescent="0.45">
      <c r="B76178" s="4">
        <v>76175</v>
      </c>
      <c r="C76178" s="6">
        <v>0.19164281752754331</v>
      </c>
    </row>
    <row r="76179" spans="2:3" x14ac:dyDescent="0.45">
      <c r="B76179" s="4">
        <v>76176</v>
      </c>
      <c r="C76179" s="6">
        <v>0.3954021136588971</v>
      </c>
    </row>
    <row r="76180" spans="2:3" x14ac:dyDescent="0.45">
      <c r="B76180" s="4">
        <v>76177</v>
      </c>
      <c r="C76180" s="6">
        <v>0.63342223413722776</v>
      </c>
    </row>
    <row r="76181" spans="2:3" x14ac:dyDescent="0.45">
      <c r="B76181" s="4">
        <v>76178</v>
      </c>
      <c r="C76181" s="6">
        <v>2.0904639737217123E-2</v>
      </c>
    </row>
    <row r="76182" spans="2:3" x14ac:dyDescent="0.45">
      <c r="B76182" s="4">
        <v>76179</v>
      </c>
      <c r="C76182" s="6">
        <v>0.97974473615983337</v>
      </c>
    </row>
    <row r="76183" spans="2:3" x14ac:dyDescent="0.45">
      <c r="B76183" s="4">
        <v>76180</v>
      </c>
      <c r="C76183" s="6">
        <v>0.45871022114631532</v>
      </c>
    </row>
    <row r="76184" spans="2:3" x14ac:dyDescent="0.45">
      <c r="B76184" s="4">
        <v>76181</v>
      </c>
      <c r="C76184" s="6">
        <v>0.2986886458914344</v>
      </c>
    </row>
    <row r="76185" spans="2:3" x14ac:dyDescent="0.45">
      <c r="B76185" s="4">
        <v>76182</v>
      </c>
      <c r="C76185" s="6">
        <v>0.17040117896054052</v>
      </c>
    </row>
    <row r="76186" spans="2:3" x14ac:dyDescent="0.45">
      <c r="B76186" s="4">
        <v>76183</v>
      </c>
      <c r="C76186" s="6">
        <v>0.96411563137448764</v>
      </c>
    </row>
    <row r="76187" spans="2:3" x14ac:dyDescent="0.45">
      <c r="B76187" s="4">
        <v>76184</v>
      </c>
      <c r="C76187" s="6">
        <v>0.48122684932211557</v>
      </c>
    </row>
    <row r="76188" spans="2:3" x14ac:dyDescent="0.45">
      <c r="B76188" s="4">
        <v>76185</v>
      </c>
      <c r="C76188" s="6">
        <v>8.6684938171582293E-2</v>
      </c>
    </row>
    <row r="76189" spans="2:3" x14ac:dyDescent="0.45">
      <c r="B76189" s="4">
        <v>76186</v>
      </c>
      <c r="C76189" s="6">
        <v>0.47587095661581535</v>
      </c>
    </row>
    <row r="76190" spans="2:3" x14ac:dyDescent="0.45">
      <c r="B76190" s="4">
        <v>76187</v>
      </c>
      <c r="C76190" s="6">
        <v>0.43965600384152015</v>
      </c>
    </row>
    <row r="76191" spans="2:3" x14ac:dyDescent="0.45">
      <c r="B76191" s="4">
        <v>76188</v>
      </c>
      <c r="C76191" s="6">
        <v>0.52703952465079074</v>
      </c>
    </row>
    <row r="76192" spans="2:3" x14ac:dyDescent="0.45">
      <c r="B76192" s="4">
        <v>76189</v>
      </c>
      <c r="C76192" s="6">
        <v>0.78333485937836489</v>
      </c>
    </row>
    <row r="76193" spans="2:3" x14ac:dyDescent="0.45">
      <c r="B76193" s="4">
        <v>76190</v>
      </c>
      <c r="C76193" s="6">
        <v>0.4839805752399845</v>
      </c>
    </row>
    <row r="76194" spans="2:3" x14ac:dyDescent="0.45">
      <c r="B76194" s="4">
        <v>76191</v>
      </c>
      <c r="C76194" s="6">
        <v>0.33418232826634964</v>
      </c>
    </row>
    <row r="76195" spans="2:3" x14ac:dyDescent="0.45">
      <c r="B76195" s="4">
        <v>76192</v>
      </c>
      <c r="C76195" s="6">
        <v>0.43781757603892979</v>
      </c>
    </row>
    <row r="76196" spans="2:3" x14ac:dyDescent="0.45">
      <c r="B76196" s="4">
        <v>76193</v>
      </c>
      <c r="C76196" s="6">
        <v>0.11892365731236587</v>
      </c>
    </row>
    <row r="76197" spans="2:3" x14ac:dyDescent="0.45">
      <c r="B76197" s="4">
        <v>76194</v>
      </c>
      <c r="C76197" s="6">
        <v>0.58831312743118802</v>
      </c>
    </row>
    <row r="76198" spans="2:3" x14ac:dyDescent="0.45">
      <c r="B76198" s="4">
        <v>76195</v>
      </c>
      <c r="C76198" s="6">
        <v>0.13844498625622159</v>
      </c>
    </row>
    <row r="76199" spans="2:3" x14ac:dyDescent="0.45">
      <c r="B76199" s="4">
        <v>76196</v>
      </c>
      <c r="C76199" s="6">
        <v>0.41659984236341474</v>
      </c>
    </row>
    <row r="76200" spans="2:3" x14ac:dyDescent="0.45">
      <c r="B76200" s="4">
        <v>76197</v>
      </c>
      <c r="C76200" s="6">
        <v>0.25637372444161088</v>
      </c>
    </row>
    <row r="76201" spans="2:3" x14ac:dyDescent="0.45">
      <c r="B76201" s="4">
        <v>76198</v>
      </c>
      <c r="C76201" s="6">
        <v>0.18512959446541666</v>
      </c>
    </row>
    <row r="76202" spans="2:3" x14ac:dyDescent="0.45">
      <c r="B76202" s="4">
        <v>76199</v>
      </c>
      <c r="C76202" s="6">
        <v>0.52696202345391763</v>
      </c>
    </row>
    <row r="76203" spans="2:3" x14ac:dyDescent="0.45">
      <c r="B76203" s="4">
        <v>76200</v>
      </c>
      <c r="C76203" s="6">
        <v>0.21825596446172213</v>
      </c>
    </row>
    <row r="76204" spans="2:3" x14ac:dyDescent="0.45">
      <c r="B76204" s="4">
        <v>76201</v>
      </c>
      <c r="C76204" s="6">
        <v>0.80486026455048088</v>
      </c>
    </row>
    <row r="76205" spans="2:3" x14ac:dyDescent="0.45">
      <c r="B76205" s="4">
        <v>76202</v>
      </c>
      <c r="C76205" s="6">
        <v>0.15909095819785302</v>
      </c>
    </row>
    <row r="76206" spans="2:3" x14ac:dyDescent="0.45">
      <c r="B76206" s="4">
        <v>76203</v>
      </c>
      <c r="C76206" s="6">
        <v>0.21480934731407697</v>
      </c>
    </row>
    <row r="76207" spans="2:3" x14ac:dyDescent="0.45">
      <c r="B76207" s="4">
        <v>76204</v>
      </c>
      <c r="C76207" s="6">
        <v>5.3323121532971918E-2</v>
      </c>
    </row>
    <row r="76208" spans="2:3" x14ac:dyDescent="0.45">
      <c r="B76208" s="4">
        <v>76205</v>
      </c>
      <c r="C76208" s="6">
        <v>0.41399046559140995</v>
      </c>
    </row>
    <row r="76209" spans="2:3" x14ac:dyDescent="0.45">
      <c r="B76209" s="4">
        <v>76206</v>
      </c>
      <c r="C76209" s="6">
        <v>0.83778443076758979</v>
      </c>
    </row>
    <row r="76210" spans="2:3" x14ac:dyDescent="0.45">
      <c r="B76210" s="4">
        <v>76207</v>
      </c>
      <c r="C76210" s="6">
        <v>0.62146241415192605</v>
      </c>
    </row>
    <row r="76211" spans="2:3" x14ac:dyDescent="0.45">
      <c r="B76211" s="4">
        <v>76208</v>
      </c>
      <c r="C76211" s="6">
        <v>0.86954304588012099</v>
      </c>
    </row>
    <row r="76212" spans="2:3" x14ac:dyDescent="0.45">
      <c r="B76212" s="4">
        <v>76209</v>
      </c>
      <c r="C76212" s="6">
        <v>0.90896497960038314</v>
      </c>
    </row>
    <row r="76213" spans="2:3" x14ac:dyDescent="0.45">
      <c r="B76213" s="4">
        <v>76210</v>
      </c>
      <c r="C76213" s="6">
        <v>0.61157651661791279</v>
      </c>
    </row>
    <row r="76214" spans="2:3" x14ac:dyDescent="0.45">
      <c r="B76214" s="4">
        <v>76211</v>
      </c>
      <c r="C76214" s="6">
        <v>0.91026089392046849</v>
      </c>
    </row>
    <row r="76215" spans="2:3" x14ac:dyDescent="0.45">
      <c r="B76215" s="4">
        <v>76212</v>
      </c>
      <c r="C76215" s="6">
        <v>6.4593686553168106E-2</v>
      </c>
    </row>
    <row r="76216" spans="2:3" x14ac:dyDescent="0.45">
      <c r="B76216" s="4">
        <v>76213</v>
      </c>
      <c r="C76216" s="6">
        <v>0.12115887905210232</v>
      </c>
    </row>
    <row r="76217" spans="2:3" x14ac:dyDescent="0.45">
      <c r="B76217" s="4">
        <v>76214</v>
      </c>
      <c r="C76217" s="6">
        <v>0.96634923896627178</v>
      </c>
    </row>
    <row r="76218" spans="2:3" x14ac:dyDescent="0.45">
      <c r="B76218" s="4">
        <v>76215</v>
      </c>
      <c r="C76218" s="6">
        <v>0.20890769618673577</v>
      </c>
    </row>
    <row r="76219" spans="2:3" x14ac:dyDescent="0.45">
      <c r="B76219" s="4">
        <v>76216</v>
      </c>
      <c r="C76219" s="6">
        <v>0.60794770439072365</v>
      </c>
    </row>
    <row r="76220" spans="2:3" x14ac:dyDescent="0.45">
      <c r="B76220" s="4">
        <v>76217</v>
      </c>
      <c r="C76220" s="6">
        <v>0.18302656199104639</v>
      </c>
    </row>
    <row r="76221" spans="2:3" x14ac:dyDescent="0.45">
      <c r="B76221" s="4">
        <v>76218</v>
      </c>
      <c r="C76221" s="6">
        <v>0.41057112182651789</v>
      </c>
    </row>
    <row r="76222" spans="2:3" x14ac:dyDescent="0.45">
      <c r="B76222" s="4">
        <v>76219</v>
      </c>
      <c r="C76222" s="6">
        <v>0.66988992835130845</v>
      </c>
    </row>
    <row r="76223" spans="2:3" x14ac:dyDescent="0.45">
      <c r="B76223" s="4">
        <v>76220</v>
      </c>
      <c r="C76223" s="6">
        <v>0.15772888566165355</v>
      </c>
    </row>
    <row r="76224" spans="2:3" x14ac:dyDescent="0.45">
      <c r="B76224" s="4">
        <v>76221</v>
      </c>
      <c r="C76224" s="6">
        <v>0.22755283598323062</v>
      </c>
    </row>
    <row r="76225" spans="2:3" x14ac:dyDescent="0.45">
      <c r="B76225" s="4">
        <v>76222</v>
      </c>
      <c r="C76225" s="6">
        <v>0.68936630493872153</v>
      </c>
    </row>
    <row r="76226" spans="2:3" x14ac:dyDescent="0.45">
      <c r="B76226" s="4">
        <v>76223</v>
      </c>
      <c r="C76226" s="6">
        <v>2.4800464218342033E-2</v>
      </c>
    </row>
    <row r="76227" spans="2:3" x14ac:dyDescent="0.45">
      <c r="B76227" s="4">
        <v>76224</v>
      </c>
      <c r="C76227" s="6">
        <v>0.58676332206687798</v>
      </c>
    </row>
    <row r="76228" spans="2:3" x14ac:dyDescent="0.45">
      <c r="B76228" s="4">
        <v>76225</v>
      </c>
      <c r="C76228" s="6">
        <v>0.57833766161231459</v>
      </c>
    </row>
    <row r="76229" spans="2:3" x14ac:dyDescent="0.45">
      <c r="B76229" s="4">
        <v>76226</v>
      </c>
      <c r="C76229" s="6">
        <v>0.64442211940682226</v>
      </c>
    </row>
    <row r="76230" spans="2:3" x14ac:dyDescent="0.45">
      <c r="B76230" s="4">
        <v>76227</v>
      </c>
      <c r="C76230" s="6">
        <v>0.87787772657191865</v>
      </c>
    </row>
    <row r="76231" spans="2:3" x14ac:dyDescent="0.45">
      <c r="B76231" s="4">
        <v>76228</v>
      </c>
      <c r="C76231" s="6">
        <v>0.24156018450953931</v>
      </c>
    </row>
    <row r="76232" spans="2:3" x14ac:dyDescent="0.45">
      <c r="B76232" s="4">
        <v>76229</v>
      </c>
      <c r="C76232" s="6">
        <v>0.26230689887993985</v>
      </c>
    </row>
    <row r="76233" spans="2:3" x14ac:dyDescent="0.45">
      <c r="B76233" s="4">
        <v>76230</v>
      </c>
      <c r="C76233" s="6">
        <v>0.64736756278542429</v>
      </c>
    </row>
    <row r="76234" spans="2:3" x14ac:dyDescent="0.45">
      <c r="B76234" s="4">
        <v>76231</v>
      </c>
      <c r="C76234" s="6">
        <v>0.21492899749680594</v>
      </c>
    </row>
    <row r="76235" spans="2:3" x14ac:dyDescent="0.45">
      <c r="B76235" s="4">
        <v>76232</v>
      </c>
      <c r="C76235" s="6">
        <v>0.71055087944859086</v>
      </c>
    </row>
    <row r="76236" spans="2:3" x14ac:dyDescent="0.45">
      <c r="B76236" s="4">
        <v>76233</v>
      </c>
      <c r="C76236" s="6">
        <v>0.14757855739434056</v>
      </c>
    </row>
    <row r="76237" spans="2:3" x14ac:dyDescent="0.45">
      <c r="B76237" s="4">
        <v>76234</v>
      </c>
      <c r="C76237" s="6">
        <v>0.12888406195666868</v>
      </c>
    </row>
    <row r="76238" spans="2:3" x14ac:dyDescent="0.45">
      <c r="B76238" s="4">
        <v>76235</v>
      </c>
      <c r="C76238" s="6">
        <v>0.12529027256680114</v>
      </c>
    </row>
    <row r="76239" spans="2:3" x14ac:dyDescent="0.45">
      <c r="B76239" s="4">
        <v>76236</v>
      </c>
      <c r="C76239" s="6">
        <v>0.96077759732841139</v>
      </c>
    </row>
    <row r="76240" spans="2:3" x14ac:dyDescent="0.45">
      <c r="B76240" s="4">
        <v>76237</v>
      </c>
      <c r="C76240" s="6">
        <v>0.5474786519208118</v>
      </c>
    </row>
    <row r="76241" spans="2:3" x14ac:dyDescent="0.45">
      <c r="B76241" s="4">
        <v>76238</v>
      </c>
      <c r="C76241" s="6">
        <v>7.2082776556435801E-3</v>
      </c>
    </row>
    <row r="76242" spans="2:3" x14ac:dyDescent="0.45">
      <c r="B76242" s="4">
        <v>76239</v>
      </c>
      <c r="C76242" s="6">
        <v>0.8511512827325417</v>
      </c>
    </row>
    <row r="76243" spans="2:3" x14ac:dyDescent="0.45">
      <c r="B76243" s="4">
        <v>76240</v>
      </c>
      <c r="C76243" s="6">
        <v>0.86950812325314286</v>
      </c>
    </row>
    <row r="76244" spans="2:3" x14ac:dyDescent="0.45">
      <c r="B76244" s="4">
        <v>76241</v>
      </c>
      <c r="C76244" s="6">
        <v>0.34127178880918685</v>
      </c>
    </row>
    <row r="76245" spans="2:3" x14ac:dyDescent="0.45">
      <c r="B76245" s="4">
        <v>76242</v>
      </c>
      <c r="C76245" s="6">
        <v>6.6654905821126431E-2</v>
      </c>
    </row>
    <row r="76246" spans="2:3" x14ac:dyDescent="0.45">
      <c r="B76246" s="4">
        <v>76243</v>
      </c>
      <c r="C76246" s="6">
        <v>0.65685729516741553</v>
      </c>
    </row>
    <row r="76247" spans="2:3" x14ac:dyDescent="0.45">
      <c r="B76247" s="4">
        <v>76244</v>
      </c>
      <c r="C76247" s="6">
        <v>0.62453522437584474</v>
      </c>
    </row>
    <row r="76248" spans="2:3" x14ac:dyDescent="0.45">
      <c r="B76248" s="4">
        <v>76245</v>
      </c>
      <c r="C76248" s="6">
        <v>0.1028783586865244</v>
      </c>
    </row>
    <row r="76249" spans="2:3" x14ac:dyDescent="0.45">
      <c r="B76249" s="4">
        <v>76246</v>
      </c>
      <c r="C76249" s="6">
        <v>0.47742330582494374</v>
      </c>
    </row>
    <row r="76250" spans="2:3" x14ac:dyDescent="0.45">
      <c r="B76250" s="4">
        <v>76247</v>
      </c>
      <c r="C76250" s="6">
        <v>0.90618697844999052</v>
      </c>
    </row>
    <row r="76251" spans="2:3" x14ac:dyDescent="0.45">
      <c r="B76251" s="4">
        <v>76248</v>
      </c>
      <c r="C76251" s="6">
        <v>0.44968262446461837</v>
      </c>
    </row>
    <row r="76252" spans="2:3" x14ac:dyDescent="0.45">
      <c r="B76252" s="4">
        <v>76249</v>
      </c>
      <c r="C76252" s="6">
        <v>0.91852858912759749</v>
      </c>
    </row>
    <row r="76253" spans="2:3" x14ac:dyDescent="0.45">
      <c r="B76253" s="4">
        <v>76250</v>
      </c>
      <c r="C76253" s="6">
        <v>0.68511733803543373</v>
      </c>
    </row>
    <row r="76254" spans="2:3" x14ac:dyDescent="0.45">
      <c r="B76254" s="4">
        <v>76251</v>
      </c>
      <c r="C76254" s="6">
        <v>0.50326669659455026</v>
      </c>
    </row>
    <row r="76255" spans="2:3" x14ac:dyDescent="0.45">
      <c r="B76255" s="4">
        <v>76252</v>
      </c>
      <c r="C76255" s="6">
        <v>0.99000719667059633</v>
      </c>
    </row>
    <row r="76256" spans="2:3" x14ac:dyDescent="0.45">
      <c r="B76256" s="4">
        <v>76253</v>
      </c>
      <c r="C76256" s="6">
        <v>0.90780887519432152</v>
      </c>
    </row>
    <row r="76257" spans="2:3" x14ac:dyDescent="0.45">
      <c r="B76257" s="4">
        <v>76254</v>
      </c>
      <c r="C76257" s="6">
        <v>0.81763984274543211</v>
      </c>
    </row>
    <row r="76258" spans="2:3" x14ac:dyDescent="0.45">
      <c r="B76258" s="4">
        <v>76255</v>
      </c>
      <c r="C76258" s="6">
        <v>9.6669376245210881E-2</v>
      </c>
    </row>
    <row r="76259" spans="2:3" x14ac:dyDescent="0.45">
      <c r="B76259" s="4">
        <v>76256</v>
      </c>
      <c r="C76259" s="6">
        <v>0.34408840696541265</v>
      </c>
    </row>
    <row r="76260" spans="2:3" x14ac:dyDescent="0.45">
      <c r="B76260" s="4">
        <v>76257</v>
      </c>
      <c r="C76260" s="6">
        <v>0.60535184184600965</v>
      </c>
    </row>
    <row r="76261" spans="2:3" x14ac:dyDescent="0.45">
      <c r="B76261" s="4">
        <v>76258</v>
      </c>
      <c r="C76261" s="6">
        <v>0.18702238440153718</v>
      </c>
    </row>
    <row r="76262" spans="2:3" x14ac:dyDescent="0.45">
      <c r="B76262" s="4">
        <v>76259</v>
      </c>
      <c r="C76262" s="6">
        <v>0.83576594883357436</v>
      </c>
    </row>
    <row r="76263" spans="2:3" x14ac:dyDescent="0.45">
      <c r="B76263" s="4">
        <v>76260</v>
      </c>
      <c r="C76263" s="6">
        <v>0.18393042996264219</v>
      </c>
    </row>
    <row r="76264" spans="2:3" x14ac:dyDescent="0.45">
      <c r="B76264" s="4">
        <v>76261</v>
      </c>
      <c r="C76264" s="6">
        <v>0.75863437826337232</v>
      </c>
    </row>
    <row r="76265" spans="2:3" x14ac:dyDescent="0.45">
      <c r="B76265" s="4">
        <v>76262</v>
      </c>
      <c r="C76265" s="6">
        <v>0.40580191834076573</v>
      </c>
    </row>
    <row r="76266" spans="2:3" x14ac:dyDescent="0.45">
      <c r="B76266" s="4">
        <v>76263</v>
      </c>
      <c r="C76266" s="6">
        <v>0.46608563861245944</v>
      </c>
    </row>
    <row r="76267" spans="2:3" x14ac:dyDescent="0.45">
      <c r="B76267" s="4">
        <v>76264</v>
      </c>
      <c r="C76267" s="6">
        <v>0.17612298679747196</v>
      </c>
    </row>
    <row r="76268" spans="2:3" x14ac:dyDescent="0.45">
      <c r="B76268" s="4">
        <v>76265</v>
      </c>
      <c r="C76268" s="6">
        <v>0.54451643117327886</v>
      </c>
    </row>
    <row r="76269" spans="2:3" x14ac:dyDescent="0.45">
      <c r="B76269" s="4">
        <v>76266</v>
      </c>
      <c r="C76269" s="6">
        <v>0.44466315393437883</v>
      </c>
    </row>
    <row r="76270" spans="2:3" x14ac:dyDescent="0.45">
      <c r="B76270" s="4">
        <v>76267</v>
      </c>
      <c r="C76270" s="6">
        <v>0.41272596750746293</v>
      </c>
    </row>
    <row r="76271" spans="2:3" x14ac:dyDescent="0.45">
      <c r="B76271" s="4">
        <v>76268</v>
      </c>
      <c r="C76271" s="6">
        <v>0.14848863735483542</v>
      </c>
    </row>
    <row r="76272" spans="2:3" x14ac:dyDescent="0.45">
      <c r="B76272" s="4">
        <v>76269</v>
      </c>
      <c r="C76272" s="6">
        <v>0.88355312262120578</v>
      </c>
    </row>
    <row r="76273" spans="2:3" x14ac:dyDescent="0.45">
      <c r="B76273" s="4">
        <v>76270</v>
      </c>
      <c r="C76273" s="6">
        <v>9.5768797817173512E-2</v>
      </c>
    </row>
    <row r="76274" spans="2:3" x14ac:dyDescent="0.45">
      <c r="B76274" s="4">
        <v>76271</v>
      </c>
      <c r="C76274" s="6">
        <v>0.80710019181318549</v>
      </c>
    </row>
    <row r="76275" spans="2:3" x14ac:dyDescent="0.45">
      <c r="B76275" s="4">
        <v>76272</v>
      </c>
      <c r="C76275" s="6">
        <v>0.10644571925247326</v>
      </c>
    </row>
    <row r="76276" spans="2:3" x14ac:dyDescent="0.45">
      <c r="B76276" s="4">
        <v>76273</v>
      </c>
      <c r="C76276" s="6">
        <v>0.4723845241053567</v>
      </c>
    </row>
    <row r="76277" spans="2:3" x14ac:dyDescent="0.45">
      <c r="B76277" s="4">
        <v>76274</v>
      </c>
      <c r="C76277" s="6">
        <v>0.24869918106023914</v>
      </c>
    </row>
    <row r="76278" spans="2:3" x14ac:dyDescent="0.45">
      <c r="B76278" s="4">
        <v>76275</v>
      </c>
      <c r="C76278" s="6">
        <v>0.13124311374865183</v>
      </c>
    </row>
    <row r="76279" spans="2:3" x14ac:dyDescent="0.45">
      <c r="B76279" s="4">
        <v>76276</v>
      </c>
      <c r="C76279" s="6">
        <v>0.79265826064021716</v>
      </c>
    </row>
    <row r="76280" spans="2:3" x14ac:dyDescent="0.45">
      <c r="B76280" s="4">
        <v>76277</v>
      </c>
      <c r="C76280" s="6">
        <v>0.71121390340738933</v>
      </c>
    </row>
    <row r="76281" spans="2:3" x14ac:dyDescent="0.45">
      <c r="B76281" s="4">
        <v>76278</v>
      </c>
      <c r="C76281" s="6">
        <v>0.97028422036650408</v>
      </c>
    </row>
    <row r="76282" spans="2:3" x14ac:dyDescent="0.45">
      <c r="B76282" s="4">
        <v>76279</v>
      </c>
      <c r="C76282" s="6">
        <v>0.37372745572077337</v>
      </c>
    </row>
    <row r="76283" spans="2:3" x14ac:dyDescent="0.45">
      <c r="B76283" s="4">
        <v>76280</v>
      </c>
      <c r="C76283" s="6">
        <v>0.30637202461314439</v>
      </c>
    </row>
    <row r="76284" spans="2:3" x14ac:dyDescent="0.45">
      <c r="B76284" s="4">
        <v>76281</v>
      </c>
      <c r="C76284" s="6">
        <v>0.2692166520298872</v>
      </c>
    </row>
    <row r="76285" spans="2:3" x14ac:dyDescent="0.45">
      <c r="B76285" s="4">
        <v>76282</v>
      </c>
      <c r="C76285" s="6">
        <v>0.76075560893367877</v>
      </c>
    </row>
    <row r="76286" spans="2:3" x14ac:dyDescent="0.45">
      <c r="B76286" s="4">
        <v>76283</v>
      </c>
      <c r="C76286" s="6">
        <v>8.320529471117899E-2</v>
      </c>
    </row>
    <row r="76287" spans="2:3" x14ac:dyDescent="0.45">
      <c r="B76287" s="4">
        <v>76284</v>
      </c>
      <c r="C76287" s="6">
        <v>0.54342099780516018</v>
      </c>
    </row>
    <row r="76288" spans="2:3" x14ac:dyDescent="0.45">
      <c r="B76288" s="4">
        <v>76285</v>
      </c>
      <c r="C76288" s="6">
        <v>0.9161697299937781</v>
      </c>
    </row>
    <row r="76289" spans="2:3" x14ac:dyDescent="0.45">
      <c r="B76289" s="4">
        <v>76286</v>
      </c>
      <c r="C76289" s="6">
        <v>0.84415465569806336</v>
      </c>
    </row>
    <row r="76290" spans="2:3" x14ac:dyDescent="0.45">
      <c r="B76290" s="4">
        <v>76287</v>
      </c>
      <c r="C76290" s="6">
        <v>0.26224100205189815</v>
      </c>
    </row>
    <row r="76291" spans="2:3" x14ac:dyDescent="0.45">
      <c r="B76291" s="4">
        <v>76288</v>
      </c>
      <c r="C76291" s="6">
        <v>0.37326906838003748</v>
      </c>
    </row>
    <row r="76292" spans="2:3" x14ac:dyDescent="0.45">
      <c r="B76292" s="4">
        <v>76289</v>
      </c>
      <c r="C76292" s="6">
        <v>0.73658244064149614</v>
      </c>
    </row>
    <row r="76293" spans="2:3" x14ac:dyDescent="0.45">
      <c r="B76293" s="4">
        <v>76290</v>
      </c>
      <c r="C76293" s="6">
        <v>0.76506932432617314</v>
      </c>
    </row>
    <row r="76294" spans="2:3" x14ac:dyDescent="0.45">
      <c r="B76294" s="4">
        <v>76291</v>
      </c>
      <c r="C76294" s="6">
        <v>0.29116691154779639</v>
      </c>
    </row>
    <row r="76295" spans="2:3" x14ac:dyDescent="0.45">
      <c r="B76295" s="4">
        <v>76292</v>
      </c>
      <c r="C76295" s="6">
        <v>0.84067781057520075</v>
      </c>
    </row>
    <row r="76296" spans="2:3" x14ac:dyDescent="0.45">
      <c r="B76296" s="4">
        <v>76293</v>
      </c>
      <c r="C76296" s="6">
        <v>0.71268917723656056</v>
      </c>
    </row>
    <row r="76297" spans="2:3" x14ac:dyDescent="0.45">
      <c r="B76297" s="4">
        <v>76294</v>
      </c>
      <c r="C76297" s="6">
        <v>0.34980919871764338</v>
      </c>
    </row>
    <row r="76298" spans="2:3" x14ac:dyDescent="0.45">
      <c r="B76298" s="4">
        <v>76295</v>
      </c>
      <c r="C76298" s="6">
        <v>0.55965570673022169</v>
      </c>
    </row>
    <row r="76299" spans="2:3" x14ac:dyDescent="0.45">
      <c r="B76299" s="4">
        <v>76296</v>
      </c>
      <c r="C76299" s="6">
        <v>0.97490826353795057</v>
      </c>
    </row>
    <row r="76300" spans="2:3" x14ac:dyDescent="0.45">
      <c r="B76300" s="4">
        <v>76297</v>
      </c>
      <c r="C76300" s="6">
        <v>2.5556072057650092E-2</v>
      </c>
    </row>
    <row r="76301" spans="2:3" x14ac:dyDescent="0.45">
      <c r="B76301" s="4">
        <v>76298</v>
      </c>
      <c r="C76301" s="6">
        <v>0.45864789051897703</v>
      </c>
    </row>
    <row r="76302" spans="2:3" x14ac:dyDescent="0.45">
      <c r="B76302" s="4">
        <v>76299</v>
      </c>
      <c r="C76302" s="6">
        <v>0.22374893705798504</v>
      </c>
    </row>
    <row r="76303" spans="2:3" x14ac:dyDescent="0.45">
      <c r="B76303" s="4">
        <v>76300</v>
      </c>
      <c r="C76303" s="6">
        <v>0.84181988691657228</v>
      </c>
    </row>
    <row r="76304" spans="2:3" x14ac:dyDescent="0.45">
      <c r="B76304" s="4">
        <v>76301</v>
      </c>
      <c r="C76304" s="6">
        <v>0.41975961882488511</v>
      </c>
    </row>
    <row r="76305" spans="2:3" x14ac:dyDescent="0.45">
      <c r="B76305" s="4">
        <v>76302</v>
      </c>
      <c r="C76305" s="6">
        <v>0.67919937309289713</v>
      </c>
    </row>
    <row r="76306" spans="2:3" x14ac:dyDescent="0.45">
      <c r="B76306" s="4">
        <v>76303</v>
      </c>
      <c r="C76306" s="6">
        <v>0.95831775109892858</v>
      </c>
    </row>
    <row r="76307" spans="2:3" x14ac:dyDescent="0.45">
      <c r="B76307" s="4">
        <v>76304</v>
      </c>
      <c r="C76307" s="6">
        <v>0.82111641417525627</v>
      </c>
    </row>
    <row r="76308" spans="2:3" x14ac:dyDescent="0.45">
      <c r="B76308" s="4">
        <v>76305</v>
      </c>
      <c r="C76308" s="6">
        <v>0.51292823021966927</v>
      </c>
    </row>
    <row r="76309" spans="2:3" x14ac:dyDescent="0.45">
      <c r="B76309" s="4">
        <v>76306</v>
      </c>
      <c r="C76309" s="6">
        <v>7.8653650015654275E-2</v>
      </c>
    </row>
    <row r="76310" spans="2:3" x14ac:dyDescent="0.45">
      <c r="B76310" s="4">
        <v>76307</v>
      </c>
      <c r="C76310" s="6">
        <v>0.13111797220729504</v>
      </c>
    </row>
    <row r="76311" spans="2:3" x14ac:dyDescent="0.45">
      <c r="B76311" s="4">
        <v>76308</v>
      </c>
      <c r="C76311" s="6">
        <v>0.13794674978785182</v>
      </c>
    </row>
    <row r="76312" spans="2:3" x14ac:dyDescent="0.45">
      <c r="B76312" s="4">
        <v>76309</v>
      </c>
      <c r="C76312" s="6">
        <v>0.21828925051922077</v>
      </c>
    </row>
    <row r="76313" spans="2:3" x14ac:dyDescent="0.45">
      <c r="B76313" s="4">
        <v>76310</v>
      </c>
      <c r="C76313" s="6">
        <v>0.98339062988890269</v>
      </c>
    </row>
    <row r="76314" spans="2:3" x14ac:dyDescent="0.45">
      <c r="B76314" s="4">
        <v>76311</v>
      </c>
      <c r="C76314" s="6">
        <v>0.72531775849023794</v>
      </c>
    </row>
    <row r="76315" spans="2:3" x14ac:dyDescent="0.45">
      <c r="B76315" s="4">
        <v>76312</v>
      </c>
      <c r="C76315" s="6">
        <v>0.82552509782435457</v>
      </c>
    </row>
    <row r="76316" spans="2:3" x14ac:dyDescent="0.45">
      <c r="B76316" s="4">
        <v>76313</v>
      </c>
      <c r="C76316" s="6">
        <v>0.75814305592614295</v>
      </c>
    </row>
    <row r="76317" spans="2:3" x14ac:dyDescent="0.45">
      <c r="B76317" s="4">
        <v>76314</v>
      </c>
      <c r="C76317" s="6">
        <v>0.83150191800159423</v>
      </c>
    </row>
    <row r="76318" spans="2:3" x14ac:dyDescent="0.45">
      <c r="B76318" s="4">
        <v>76315</v>
      </c>
      <c r="C76318" s="6">
        <v>0.4252235649101842</v>
      </c>
    </row>
    <row r="76319" spans="2:3" x14ac:dyDescent="0.45">
      <c r="B76319" s="4">
        <v>76316</v>
      </c>
      <c r="C76319" s="6">
        <v>0.69416156188563971</v>
      </c>
    </row>
    <row r="76320" spans="2:3" x14ac:dyDescent="0.45">
      <c r="B76320" s="4">
        <v>76317</v>
      </c>
      <c r="C76320" s="6">
        <v>0.37818893905050543</v>
      </c>
    </row>
    <row r="76321" spans="2:3" x14ac:dyDescent="0.45">
      <c r="B76321" s="4">
        <v>76318</v>
      </c>
      <c r="C76321" s="6">
        <v>0.86896234508908465</v>
      </c>
    </row>
    <row r="76322" spans="2:3" x14ac:dyDescent="0.45">
      <c r="B76322" s="4">
        <v>76319</v>
      </c>
      <c r="C76322" s="6">
        <v>0.94828000276781377</v>
      </c>
    </row>
    <row r="76323" spans="2:3" x14ac:dyDescent="0.45">
      <c r="B76323" s="4">
        <v>76320</v>
      </c>
      <c r="C76323" s="6">
        <v>1.1935728381190502E-2</v>
      </c>
    </row>
    <row r="76324" spans="2:3" x14ac:dyDescent="0.45">
      <c r="B76324" s="4">
        <v>76321</v>
      </c>
      <c r="C76324" s="6">
        <v>0.58049125245271516</v>
      </c>
    </row>
    <row r="76325" spans="2:3" x14ac:dyDescent="0.45">
      <c r="B76325" s="4">
        <v>76322</v>
      </c>
      <c r="C76325" s="6">
        <v>0.97615293164727956</v>
      </c>
    </row>
    <row r="76326" spans="2:3" x14ac:dyDescent="0.45">
      <c r="B76326" s="4">
        <v>76323</v>
      </c>
      <c r="C76326" s="6">
        <v>0.91467514629116786</v>
      </c>
    </row>
    <row r="76327" spans="2:3" x14ac:dyDescent="0.45">
      <c r="B76327" s="4">
        <v>76324</v>
      </c>
      <c r="C76327" s="6">
        <v>0.86456872706114152</v>
      </c>
    </row>
    <row r="76328" spans="2:3" x14ac:dyDescent="0.45">
      <c r="B76328" s="4">
        <v>76325</v>
      </c>
      <c r="C76328" s="6">
        <v>0.19265345422075442</v>
      </c>
    </row>
    <row r="76329" spans="2:3" x14ac:dyDescent="0.45">
      <c r="B76329" s="4">
        <v>76326</v>
      </c>
      <c r="C76329" s="6">
        <v>0.92121226231870712</v>
      </c>
    </row>
    <row r="76330" spans="2:3" x14ac:dyDescent="0.45">
      <c r="B76330" s="4">
        <v>76327</v>
      </c>
      <c r="C76330" s="6">
        <v>1.7268078779775209E-2</v>
      </c>
    </row>
    <row r="76331" spans="2:3" x14ac:dyDescent="0.45">
      <c r="B76331" s="4">
        <v>76328</v>
      </c>
      <c r="C76331" s="6">
        <v>0.37061954441524569</v>
      </c>
    </row>
    <row r="76332" spans="2:3" x14ac:dyDescent="0.45">
      <c r="B76332" s="4">
        <v>76329</v>
      </c>
      <c r="C76332" s="6">
        <v>0.6897304606385154</v>
      </c>
    </row>
    <row r="76333" spans="2:3" x14ac:dyDescent="0.45">
      <c r="B76333" s="4">
        <v>76330</v>
      </c>
      <c r="C76333" s="6">
        <v>0.78986708439990805</v>
      </c>
    </row>
    <row r="76334" spans="2:3" x14ac:dyDescent="0.45">
      <c r="B76334" s="4">
        <v>76331</v>
      </c>
      <c r="C76334" s="6">
        <v>0.78646600140125167</v>
      </c>
    </row>
    <row r="76335" spans="2:3" x14ac:dyDescent="0.45">
      <c r="B76335" s="4">
        <v>76332</v>
      </c>
      <c r="C76335" s="6">
        <v>0.32662170623336184</v>
      </c>
    </row>
    <row r="76336" spans="2:3" x14ac:dyDescent="0.45">
      <c r="B76336" s="4">
        <v>76333</v>
      </c>
      <c r="C76336" s="6">
        <v>0.97511581630307764</v>
      </c>
    </row>
    <row r="76337" spans="2:3" x14ac:dyDescent="0.45">
      <c r="B76337" s="4">
        <v>76334</v>
      </c>
      <c r="C76337" s="6">
        <v>3.340008571433184E-2</v>
      </c>
    </row>
    <row r="76338" spans="2:3" x14ac:dyDescent="0.45">
      <c r="B76338" s="4">
        <v>76335</v>
      </c>
      <c r="C76338" s="6">
        <v>0.47240552746234421</v>
      </c>
    </row>
    <row r="76339" spans="2:3" x14ac:dyDescent="0.45">
      <c r="B76339" s="4">
        <v>76336</v>
      </c>
      <c r="C76339" s="6">
        <v>0.94551191344088459</v>
      </c>
    </row>
    <row r="76340" spans="2:3" x14ac:dyDescent="0.45">
      <c r="B76340" s="4">
        <v>76337</v>
      </c>
      <c r="C76340" s="6">
        <v>0.88994053224279712</v>
      </c>
    </row>
    <row r="76341" spans="2:3" x14ac:dyDescent="0.45">
      <c r="B76341" s="4">
        <v>76338</v>
      </c>
      <c r="C76341" s="6">
        <v>0.25342734989081739</v>
      </c>
    </row>
    <row r="76342" spans="2:3" x14ac:dyDescent="0.45">
      <c r="B76342" s="4">
        <v>76339</v>
      </c>
      <c r="C76342" s="6">
        <v>0.59824350417134531</v>
      </c>
    </row>
    <row r="76343" spans="2:3" x14ac:dyDescent="0.45">
      <c r="B76343" s="4">
        <v>76340</v>
      </c>
      <c r="C76343" s="6">
        <v>0.49558493749935528</v>
      </c>
    </row>
    <row r="76344" spans="2:3" x14ac:dyDescent="0.45">
      <c r="B76344" s="4">
        <v>76341</v>
      </c>
      <c r="C76344" s="6">
        <v>0.10613764014331861</v>
      </c>
    </row>
    <row r="76345" spans="2:3" x14ac:dyDescent="0.45">
      <c r="B76345" s="4">
        <v>76342</v>
      </c>
      <c r="C76345" s="6">
        <v>0.45452768462327064</v>
      </c>
    </row>
    <row r="76346" spans="2:3" x14ac:dyDescent="0.45">
      <c r="B76346" s="4">
        <v>76343</v>
      </c>
      <c r="C76346" s="6">
        <v>0.33532522270748111</v>
      </c>
    </row>
    <row r="76347" spans="2:3" x14ac:dyDescent="0.45">
      <c r="B76347" s="4">
        <v>76344</v>
      </c>
      <c r="C76347" s="6">
        <v>0.74065182672848839</v>
      </c>
    </row>
    <row r="76348" spans="2:3" x14ac:dyDescent="0.45">
      <c r="B76348" s="4">
        <v>76345</v>
      </c>
      <c r="C76348" s="6">
        <v>0.63822744585519575</v>
      </c>
    </row>
    <row r="76349" spans="2:3" x14ac:dyDescent="0.45">
      <c r="B76349" s="4">
        <v>76346</v>
      </c>
      <c r="C76349" s="6">
        <v>0.21672272171111129</v>
      </c>
    </row>
    <row r="76350" spans="2:3" x14ac:dyDescent="0.45">
      <c r="B76350" s="4">
        <v>76347</v>
      </c>
      <c r="C76350" s="6">
        <v>4.9151106174923798E-2</v>
      </c>
    </row>
    <row r="76351" spans="2:3" x14ac:dyDescent="0.45">
      <c r="B76351" s="4">
        <v>76348</v>
      </c>
      <c r="C76351" s="6">
        <v>0.47241292110097299</v>
      </c>
    </row>
    <row r="76352" spans="2:3" x14ac:dyDescent="0.45">
      <c r="B76352" s="4">
        <v>76349</v>
      </c>
      <c r="C76352" s="6">
        <v>0.90019792721830016</v>
      </c>
    </row>
    <row r="76353" spans="2:3" x14ac:dyDescent="0.45">
      <c r="B76353" s="4">
        <v>76350</v>
      </c>
      <c r="C76353" s="6">
        <v>0.54367384543078723</v>
      </c>
    </row>
    <row r="76354" spans="2:3" x14ac:dyDescent="0.45">
      <c r="B76354" s="4">
        <v>76351</v>
      </c>
      <c r="C76354" s="6">
        <v>0.60786385296115641</v>
      </c>
    </row>
    <row r="76355" spans="2:3" x14ac:dyDescent="0.45">
      <c r="B76355" s="4">
        <v>76352</v>
      </c>
      <c r="C76355" s="6">
        <v>0.40612887945901266</v>
      </c>
    </row>
    <row r="76356" spans="2:3" x14ac:dyDescent="0.45">
      <c r="B76356" s="4">
        <v>76353</v>
      </c>
      <c r="C76356" s="6">
        <v>0.1626352610737225</v>
      </c>
    </row>
    <row r="76357" spans="2:3" x14ac:dyDescent="0.45">
      <c r="B76357" s="4">
        <v>76354</v>
      </c>
      <c r="C76357" s="6">
        <v>0.97450983940131486</v>
      </c>
    </row>
    <row r="76358" spans="2:3" x14ac:dyDescent="0.45">
      <c r="B76358" s="4">
        <v>76355</v>
      </c>
      <c r="C76358" s="6">
        <v>9.4743205912788286E-2</v>
      </c>
    </row>
    <row r="76359" spans="2:3" x14ac:dyDescent="0.45">
      <c r="B76359" s="4">
        <v>76356</v>
      </c>
      <c r="C76359" s="6">
        <v>0.45179229971589829</v>
      </c>
    </row>
    <row r="76360" spans="2:3" x14ac:dyDescent="0.45">
      <c r="B76360" s="4">
        <v>76357</v>
      </c>
      <c r="C76360" s="6">
        <v>0.18336045883222996</v>
      </c>
    </row>
    <row r="76361" spans="2:3" x14ac:dyDescent="0.45">
      <c r="B76361" s="4">
        <v>76358</v>
      </c>
      <c r="C76361" s="6">
        <v>0.87612096800517358</v>
      </c>
    </row>
    <row r="76362" spans="2:3" x14ac:dyDescent="0.45">
      <c r="B76362" s="4">
        <v>76359</v>
      </c>
      <c r="C76362" s="6">
        <v>0.8179940255614212</v>
      </c>
    </row>
    <row r="76363" spans="2:3" x14ac:dyDescent="0.45">
      <c r="B76363" s="4">
        <v>76360</v>
      </c>
      <c r="C76363" s="6">
        <v>0.12880149858453405</v>
      </c>
    </row>
    <row r="76364" spans="2:3" x14ac:dyDescent="0.45">
      <c r="B76364" s="4">
        <v>76361</v>
      </c>
      <c r="C76364" s="6">
        <v>0.36174406774334866</v>
      </c>
    </row>
    <row r="76365" spans="2:3" x14ac:dyDescent="0.45">
      <c r="B76365" s="4">
        <v>76362</v>
      </c>
      <c r="C76365" s="6">
        <v>0.73273031824025847</v>
      </c>
    </row>
    <row r="76366" spans="2:3" x14ac:dyDescent="0.45">
      <c r="B76366" s="4">
        <v>76363</v>
      </c>
      <c r="C76366" s="6">
        <v>9.8941075323822458E-2</v>
      </c>
    </row>
    <row r="76367" spans="2:3" x14ac:dyDescent="0.45">
      <c r="B76367" s="4">
        <v>76364</v>
      </c>
      <c r="C76367" s="6">
        <v>0.97546117575643443</v>
      </c>
    </row>
    <row r="76368" spans="2:3" x14ac:dyDescent="0.45">
      <c r="B76368" s="4">
        <v>76365</v>
      </c>
      <c r="C76368" s="6">
        <v>0.70360239232313604</v>
      </c>
    </row>
    <row r="76369" spans="2:3" x14ac:dyDescent="0.45">
      <c r="B76369" s="4">
        <v>76366</v>
      </c>
      <c r="C76369" s="6">
        <v>0.79500138435030598</v>
      </c>
    </row>
    <row r="76370" spans="2:3" x14ac:dyDescent="0.45">
      <c r="B76370" s="4">
        <v>76367</v>
      </c>
      <c r="C76370" s="6">
        <v>0.36377764810451263</v>
      </c>
    </row>
    <row r="76371" spans="2:3" x14ac:dyDescent="0.45">
      <c r="B76371" s="4">
        <v>76368</v>
      </c>
      <c r="C76371" s="6">
        <v>0.3647394596549357</v>
      </c>
    </row>
    <row r="76372" spans="2:3" x14ac:dyDescent="0.45">
      <c r="B76372" s="4">
        <v>76369</v>
      </c>
      <c r="C76372" s="6">
        <v>0.81482234847011425</v>
      </c>
    </row>
    <row r="76373" spans="2:3" x14ac:dyDescent="0.45">
      <c r="B76373" s="4">
        <v>76370</v>
      </c>
      <c r="C76373" s="6">
        <v>0.85003346715903749</v>
      </c>
    </row>
    <row r="76374" spans="2:3" x14ac:dyDescent="0.45">
      <c r="B76374" s="4">
        <v>76371</v>
      </c>
      <c r="C76374" s="6">
        <v>0.71450624974382826</v>
      </c>
    </row>
    <row r="76375" spans="2:3" x14ac:dyDescent="0.45">
      <c r="B76375" s="4">
        <v>76372</v>
      </c>
      <c r="C76375" s="6">
        <v>0.14122638245545205</v>
      </c>
    </row>
    <row r="76376" spans="2:3" x14ac:dyDescent="0.45">
      <c r="B76376" s="4">
        <v>76373</v>
      </c>
      <c r="C76376" s="6">
        <v>0.80105742193482499</v>
      </c>
    </row>
    <row r="76377" spans="2:3" x14ac:dyDescent="0.45">
      <c r="B76377" s="4">
        <v>76374</v>
      </c>
      <c r="C76377" s="6">
        <v>0.82848842459025163</v>
      </c>
    </row>
    <row r="76378" spans="2:3" x14ac:dyDescent="0.45">
      <c r="B76378" s="4">
        <v>76375</v>
      </c>
      <c r="C76378" s="6">
        <v>0.12803184007053281</v>
      </c>
    </row>
    <row r="76379" spans="2:3" x14ac:dyDescent="0.45">
      <c r="B76379" s="4">
        <v>76376</v>
      </c>
      <c r="C76379" s="6">
        <v>0.76612979256154079</v>
      </c>
    </row>
    <row r="76380" spans="2:3" x14ac:dyDescent="0.45">
      <c r="B76380" s="4">
        <v>76377</v>
      </c>
      <c r="C76380" s="6">
        <v>0.38183880894332434</v>
      </c>
    </row>
    <row r="76381" spans="2:3" x14ac:dyDescent="0.45">
      <c r="B76381" s="4">
        <v>76378</v>
      </c>
      <c r="C76381" s="6">
        <v>0.45738870916544261</v>
      </c>
    </row>
    <row r="76382" spans="2:3" x14ac:dyDescent="0.45">
      <c r="B76382" s="4">
        <v>76379</v>
      </c>
      <c r="C76382" s="6">
        <v>0.84179510226982779</v>
      </c>
    </row>
    <row r="76383" spans="2:3" x14ac:dyDescent="0.45">
      <c r="B76383" s="4">
        <v>76380</v>
      </c>
      <c r="C76383" s="6">
        <v>0.28304857854488086</v>
      </c>
    </row>
    <row r="76384" spans="2:3" x14ac:dyDescent="0.45">
      <c r="B76384" s="4">
        <v>76381</v>
      </c>
      <c r="C76384" s="6">
        <v>0.73180717696994235</v>
      </c>
    </row>
    <row r="76385" spans="2:3" x14ac:dyDescent="0.45">
      <c r="B76385" s="4">
        <v>76382</v>
      </c>
      <c r="C76385" s="6">
        <v>0.70673806293033559</v>
      </c>
    </row>
    <row r="76386" spans="2:3" x14ac:dyDescent="0.45">
      <c r="B76386" s="4">
        <v>76383</v>
      </c>
      <c r="C76386" s="6">
        <v>0.54902806783439717</v>
      </c>
    </row>
    <row r="76387" spans="2:3" x14ac:dyDescent="0.45">
      <c r="B76387" s="4">
        <v>76384</v>
      </c>
      <c r="C76387" s="6">
        <v>0.13369529882400166</v>
      </c>
    </row>
    <row r="76388" spans="2:3" x14ac:dyDescent="0.45">
      <c r="B76388" s="4">
        <v>76385</v>
      </c>
      <c r="C76388" s="6">
        <v>0.24476692170901715</v>
      </c>
    </row>
    <row r="76389" spans="2:3" x14ac:dyDescent="0.45">
      <c r="B76389" s="4">
        <v>76386</v>
      </c>
      <c r="C76389" s="6">
        <v>0.91129838637342941</v>
      </c>
    </row>
    <row r="76390" spans="2:3" x14ac:dyDescent="0.45">
      <c r="B76390" s="4">
        <v>76387</v>
      </c>
      <c r="C76390" s="6">
        <v>0.45258924282882351</v>
      </c>
    </row>
    <row r="76391" spans="2:3" x14ac:dyDescent="0.45">
      <c r="B76391" s="4">
        <v>76388</v>
      </c>
      <c r="C76391" s="6">
        <v>0.75552251145641192</v>
      </c>
    </row>
    <row r="76392" spans="2:3" x14ac:dyDescent="0.45">
      <c r="B76392" s="4">
        <v>76389</v>
      </c>
      <c r="C76392" s="6">
        <v>0.50068585773112051</v>
      </c>
    </row>
    <row r="76393" spans="2:3" x14ac:dyDescent="0.45">
      <c r="B76393" s="4">
        <v>76390</v>
      </c>
      <c r="C76393" s="6">
        <v>0.31339208664959894</v>
      </c>
    </row>
    <row r="76394" spans="2:3" x14ac:dyDescent="0.45">
      <c r="B76394" s="4">
        <v>76391</v>
      </c>
      <c r="C76394" s="6">
        <v>3.5106213842886591E-2</v>
      </c>
    </row>
    <row r="76395" spans="2:3" x14ac:dyDescent="0.45">
      <c r="B76395" s="4">
        <v>76392</v>
      </c>
      <c r="C76395" s="6">
        <v>0.27270918679286327</v>
      </c>
    </row>
    <row r="76396" spans="2:3" x14ac:dyDescent="0.45">
      <c r="B76396" s="4">
        <v>76393</v>
      </c>
      <c r="C76396" s="6">
        <v>0.4151315717459455</v>
      </c>
    </row>
    <row r="76397" spans="2:3" x14ac:dyDescent="0.45">
      <c r="B76397" s="4">
        <v>76394</v>
      </c>
      <c r="C76397" s="6">
        <v>0.85220416424268908</v>
      </c>
    </row>
    <row r="76398" spans="2:3" x14ac:dyDescent="0.45">
      <c r="B76398" s="4">
        <v>76395</v>
      </c>
      <c r="C76398" s="6">
        <v>0.43638414940576786</v>
      </c>
    </row>
    <row r="76399" spans="2:3" x14ac:dyDescent="0.45">
      <c r="B76399" s="4">
        <v>76396</v>
      </c>
      <c r="C76399" s="6">
        <v>0.86595340493348405</v>
      </c>
    </row>
    <row r="76400" spans="2:3" x14ac:dyDescent="0.45">
      <c r="B76400" s="4">
        <v>76397</v>
      </c>
      <c r="C76400" s="6">
        <v>0.7015225808170944</v>
      </c>
    </row>
    <row r="76401" spans="2:3" x14ac:dyDescent="0.45">
      <c r="B76401" s="4">
        <v>76398</v>
      </c>
      <c r="C76401" s="6">
        <v>0.18006263694154534</v>
      </c>
    </row>
    <row r="76402" spans="2:3" x14ac:dyDescent="0.45">
      <c r="B76402" s="4">
        <v>76399</v>
      </c>
      <c r="C76402" s="6">
        <v>0.35330100640039253</v>
      </c>
    </row>
    <row r="76403" spans="2:3" x14ac:dyDescent="0.45">
      <c r="B76403" s="4">
        <v>76400</v>
      </c>
      <c r="C76403" s="6">
        <v>0.7545965518390727</v>
      </c>
    </row>
    <row r="76404" spans="2:3" x14ac:dyDescent="0.45">
      <c r="B76404" s="4">
        <v>76401</v>
      </c>
      <c r="C76404" s="6">
        <v>0.48168187066380486</v>
      </c>
    </row>
    <row r="76405" spans="2:3" x14ac:dyDescent="0.45">
      <c r="B76405" s="4">
        <v>76402</v>
      </c>
      <c r="C76405" s="6">
        <v>0.40784673142487093</v>
      </c>
    </row>
    <row r="76406" spans="2:3" x14ac:dyDescent="0.45">
      <c r="B76406" s="4">
        <v>76403</v>
      </c>
      <c r="C76406" s="6">
        <v>0.68124836741798578</v>
      </c>
    </row>
    <row r="76407" spans="2:3" x14ac:dyDescent="0.45">
      <c r="B76407" s="4">
        <v>76404</v>
      </c>
      <c r="C76407" s="6">
        <v>6.1112597697637328E-2</v>
      </c>
    </row>
    <row r="76408" spans="2:3" x14ac:dyDescent="0.45">
      <c r="B76408" s="4">
        <v>76405</v>
      </c>
      <c r="C76408" s="6">
        <v>0.20674240339398031</v>
      </c>
    </row>
    <row r="76409" spans="2:3" x14ac:dyDescent="0.45">
      <c r="B76409" s="4">
        <v>76406</v>
      </c>
      <c r="C76409" s="6">
        <v>0.23035953913340657</v>
      </c>
    </row>
    <row r="76410" spans="2:3" x14ac:dyDescent="0.45">
      <c r="B76410" s="4">
        <v>76407</v>
      </c>
      <c r="C76410" s="6">
        <v>7.2593323766027673E-2</v>
      </c>
    </row>
    <row r="76411" spans="2:3" x14ac:dyDescent="0.45">
      <c r="B76411" s="4">
        <v>76408</v>
      </c>
      <c r="C76411" s="6">
        <v>0.17767379295305952</v>
      </c>
    </row>
    <row r="76412" spans="2:3" x14ac:dyDescent="0.45">
      <c r="B76412" s="4">
        <v>76409</v>
      </c>
      <c r="C76412" s="6">
        <v>0.34604699880753442</v>
      </c>
    </row>
    <row r="76413" spans="2:3" x14ac:dyDescent="0.45">
      <c r="B76413" s="4">
        <v>76410</v>
      </c>
      <c r="C76413" s="6">
        <v>0.95545947571756151</v>
      </c>
    </row>
    <row r="76414" spans="2:3" x14ac:dyDescent="0.45">
      <c r="B76414" s="4">
        <v>76411</v>
      </c>
      <c r="C76414" s="6">
        <v>0.40606343317072624</v>
      </c>
    </row>
    <row r="76415" spans="2:3" x14ac:dyDescent="0.45">
      <c r="B76415" s="4">
        <v>76412</v>
      </c>
      <c r="C76415" s="6">
        <v>0.91200458783807437</v>
      </c>
    </row>
    <row r="76416" spans="2:3" x14ac:dyDescent="0.45">
      <c r="B76416" s="4">
        <v>76413</v>
      </c>
      <c r="C76416" s="6">
        <v>0.15952889519347269</v>
      </c>
    </row>
    <row r="76417" spans="2:3" x14ac:dyDescent="0.45">
      <c r="B76417" s="4">
        <v>76414</v>
      </c>
      <c r="C76417" s="6">
        <v>0.6917880092105152</v>
      </c>
    </row>
    <row r="76418" spans="2:3" x14ac:dyDescent="0.45">
      <c r="B76418" s="4">
        <v>76415</v>
      </c>
      <c r="C76418" s="6">
        <v>0.57622225685093509</v>
      </c>
    </row>
    <row r="76419" spans="2:3" x14ac:dyDescent="0.45">
      <c r="B76419" s="4">
        <v>76416</v>
      </c>
      <c r="C76419" s="6">
        <v>0.72076020015714526</v>
      </c>
    </row>
    <row r="76420" spans="2:3" x14ac:dyDescent="0.45">
      <c r="B76420" s="4">
        <v>76417</v>
      </c>
      <c r="C76420" s="6">
        <v>0.52474792092723432</v>
      </c>
    </row>
    <row r="76421" spans="2:3" x14ac:dyDescent="0.45">
      <c r="B76421" s="4">
        <v>76418</v>
      </c>
      <c r="C76421" s="6">
        <v>0.52109855238617042</v>
      </c>
    </row>
    <row r="76422" spans="2:3" x14ac:dyDescent="0.45">
      <c r="B76422" s="4">
        <v>76419</v>
      </c>
      <c r="C76422" s="6">
        <v>0.80308694921288193</v>
      </c>
    </row>
    <row r="76423" spans="2:3" x14ac:dyDescent="0.45">
      <c r="B76423" s="4">
        <v>76420</v>
      </c>
      <c r="C76423" s="6">
        <v>0.51457000218018278</v>
      </c>
    </row>
    <row r="76424" spans="2:3" x14ac:dyDescent="0.45">
      <c r="B76424" s="4">
        <v>76421</v>
      </c>
      <c r="C76424" s="6">
        <v>0.21748731899607587</v>
      </c>
    </row>
    <row r="76425" spans="2:3" x14ac:dyDescent="0.45">
      <c r="B76425" s="4">
        <v>76422</v>
      </c>
      <c r="C76425" s="6">
        <v>0.99842070257922844</v>
      </c>
    </row>
    <row r="76426" spans="2:3" x14ac:dyDescent="0.45">
      <c r="B76426" s="4">
        <v>76423</v>
      </c>
      <c r="C76426" s="6">
        <v>0.56465566160658442</v>
      </c>
    </row>
    <row r="76427" spans="2:3" x14ac:dyDescent="0.45">
      <c r="B76427" s="4">
        <v>76424</v>
      </c>
      <c r="C76427" s="6">
        <v>0.12847852782759439</v>
      </c>
    </row>
    <row r="76428" spans="2:3" x14ac:dyDescent="0.45">
      <c r="B76428" s="4">
        <v>76425</v>
      </c>
      <c r="C76428" s="6">
        <v>0.29222762347194764</v>
      </c>
    </row>
    <row r="76429" spans="2:3" x14ac:dyDescent="0.45">
      <c r="B76429" s="4">
        <v>76426</v>
      </c>
      <c r="C76429" s="6">
        <v>0.96515978610126196</v>
      </c>
    </row>
    <row r="76430" spans="2:3" x14ac:dyDescent="0.45">
      <c r="B76430" s="4">
        <v>76427</v>
      </c>
      <c r="C76430" s="6">
        <v>0.90494300672282579</v>
      </c>
    </row>
    <row r="76431" spans="2:3" x14ac:dyDescent="0.45">
      <c r="B76431" s="4">
        <v>76428</v>
      </c>
      <c r="C76431" s="6">
        <v>0.2636027126295859</v>
      </c>
    </row>
    <row r="76432" spans="2:3" x14ac:dyDescent="0.45">
      <c r="B76432" s="4">
        <v>76429</v>
      </c>
      <c r="C76432" s="6">
        <v>0.57142143600030282</v>
      </c>
    </row>
    <row r="76433" spans="2:3" x14ac:dyDescent="0.45">
      <c r="B76433" s="4">
        <v>76430</v>
      </c>
      <c r="C76433" s="6">
        <v>0.37465076889525284</v>
      </c>
    </row>
    <row r="76434" spans="2:3" x14ac:dyDescent="0.45">
      <c r="B76434" s="4">
        <v>76431</v>
      </c>
      <c r="C76434" s="6">
        <v>0.65084078623166242</v>
      </c>
    </row>
    <row r="76435" spans="2:3" x14ac:dyDescent="0.45">
      <c r="B76435" s="4">
        <v>76432</v>
      </c>
      <c r="C76435" s="6">
        <v>0.80203688520840977</v>
      </c>
    </row>
    <row r="76436" spans="2:3" x14ac:dyDescent="0.45">
      <c r="B76436" s="4">
        <v>76433</v>
      </c>
      <c r="C76436" s="6">
        <v>8.9889635620822972E-2</v>
      </c>
    </row>
    <row r="76437" spans="2:3" x14ac:dyDescent="0.45">
      <c r="B76437" s="4">
        <v>76434</v>
      </c>
      <c r="C76437" s="6">
        <v>0.42091914985582723</v>
      </c>
    </row>
    <row r="76438" spans="2:3" x14ac:dyDescent="0.45">
      <c r="B76438" s="4">
        <v>76435</v>
      </c>
      <c r="C76438" s="6">
        <v>0.99685610842568073</v>
      </c>
    </row>
    <row r="76439" spans="2:3" x14ac:dyDescent="0.45">
      <c r="B76439" s="4">
        <v>76436</v>
      </c>
      <c r="C76439" s="6">
        <v>0.27837866588976223</v>
      </c>
    </row>
    <row r="76440" spans="2:3" x14ac:dyDescent="0.45">
      <c r="B76440" s="4">
        <v>76437</v>
      </c>
      <c r="C76440" s="6">
        <v>0.97811959167191431</v>
      </c>
    </row>
    <row r="76441" spans="2:3" x14ac:dyDescent="0.45">
      <c r="B76441" s="4">
        <v>76438</v>
      </c>
      <c r="C76441" s="6">
        <v>0.93611076852768549</v>
      </c>
    </row>
    <row r="76442" spans="2:3" x14ac:dyDescent="0.45">
      <c r="B76442" s="4">
        <v>76439</v>
      </c>
      <c r="C76442" s="6">
        <v>0.65451203545054604</v>
      </c>
    </row>
    <row r="76443" spans="2:3" x14ac:dyDescent="0.45">
      <c r="B76443" s="4">
        <v>76440</v>
      </c>
      <c r="C76443" s="6">
        <v>0.60030843331600026</v>
      </c>
    </row>
    <row r="76444" spans="2:3" x14ac:dyDescent="0.45">
      <c r="B76444" s="4">
        <v>76441</v>
      </c>
      <c r="C76444" s="6">
        <v>0.80734288655429731</v>
      </c>
    </row>
    <row r="76445" spans="2:3" x14ac:dyDescent="0.45">
      <c r="B76445" s="4">
        <v>76442</v>
      </c>
      <c r="C76445" s="6">
        <v>0.12028049365080329</v>
      </c>
    </row>
    <row r="76446" spans="2:3" x14ac:dyDescent="0.45">
      <c r="B76446" s="4">
        <v>76443</v>
      </c>
      <c r="C76446" s="6">
        <v>0.92243230250535313</v>
      </c>
    </row>
    <row r="76447" spans="2:3" x14ac:dyDescent="0.45">
      <c r="B76447" s="4">
        <v>76444</v>
      </c>
      <c r="C76447" s="6">
        <v>0.72451416265326041</v>
      </c>
    </row>
    <row r="76448" spans="2:3" x14ac:dyDescent="0.45">
      <c r="B76448" s="4">
        <v>76445</v>
      </c>
      <c r="C76448" s="6">
        <v>0.74491068219077639</v>
      </c>
    </row>
    <row r="76449" spans="2:3" x14ac:dyDescent="0.45">
      <c r="B76449" s="4">
        <v>76446</v>
      </c>
      <c r="C76449" s="6">
        <v>0.58874292919008642</v>
      </c>
    </row>
    <row r="76450" spans="2:3" x14ac:dyDescent="0.45">
      <c r="B76450" s="4">
        <v>76447</v>
      </c>
      <c r="C76450" s="6">
        <v>0.71672352158537123</v>
      </c>
    </row>
    <row r="76451" spans="2:3" x14ac:dyDescent="0.45">
      <c r="B76451" s="4">
        <v>76448</v>
      </c>
      <c r="C76451" s="6">
        <v>0.33311037378474417</v>
      </c>
    </row>
    <row r="76452" spans="2:3" x14ac:dyDescent="0.45">
      <c r="B76452" s="4">
        <v>76449</v>
      </c>
      <c r="C76452" s="6">
        <v>0.56321505304370645</v>
      </c>
    </row>
    <row r="76453" spans="2:3" x14ac:dyDescent="0.45">
      <c r="B76453" s="4">
        <v>76450</v>
      </c>
      <c r="C76453" s="6">
        <v>7.3276742362204383E-2</v>
      </c>
    </row>
    <row r="76454" spans="2:3" x14ac:dyDescent="0.45">
      <c r="B76454" s="4">
        <v>76451</v>
      </c>
      <c r="C76454" s="6">
        <v>0.50787946292396979</v>
      </c>
    </row>
    <row r="76455" spans="2:3" x14ac:dyDescent="0.45">
      <c r="B76455" s="4">
        <v>76452</v>
      </c>
      <c r="C76455" s="6">
        <v>0.24968429454201091</v>
      </c>
    </row>
    <row r="76456" spans="2:3" x14ac:dyDescent="0.45">
      <c r="B76456" s="4">
        <v>76453</v>
      </c>
      <c r="C76456" s="6">
        <v>0.68312126555596708</v>
      </c>
    </row>
    <row r="76457" spans="2:3" x14ac:dyDescent="0.45">
      <c r="B76457" s="4">
        <v>76454</v>
      </c>
      <c r="C76457" s="6">
        <v>0.32006943948495681</v>
      </c>
    </row>
    <row r="76458" spans="2:3" x14ac:dyDescent="0.45">
      <c r="B76458" s="4">
        <v>76455</v>
      </c>
      <c r="C76458" s="6">
        <v>0.22290130252832263</v>
      </c>
    </row>
    <row r="76459" spans="2:3" x14ac:dyDescent="0.45">
      <c r="B76459" s="4">
        <v>76456</v>
      </c>
      <c r="C76459" s="6">
        <v>0.25242474233558065</v>
      </c>
    </row>
    <row r="76460" spans="2:3" x14ac:dyDescent="0.45">
      <c r="B76460" s="4">
        <v>76457</v>
      </c>
      <c r="C76460" s="6">
        <v>4.5338763091396506E-2</v>
      </c>
    </row>
    <row r="76461" spans="2:3" x14ac:dyDescent="0.45">
      <c r="B76461" s="4">
        <v>76458</v>
      </c>
      <c r="C76461" s="6">
        <v>0.20529704985790642</v>
      </c>
    </row>
    <row r="76462" spans="2:3" x14ac:dyDescent="0.45">
      <c r="B76462" s="4">
        <v>76459</v>
      </c>
      <c r="C76462" s="6">
        <v>0.39049830819020137</v>
      </c>
    </row>
    <row r="76463" spans="2:3" x14ac:dyDescent="0.45">
      <c r="B76463" s="4">
        <v>76460</v>
      </c>
      <c r="C76463" s="6">
        <v>0.92843348197516173</v>
      </c>
    </row>
    <row r="76464" spans="2:3" x14ac:dyDescent="0.45">
      <c r="B76464" s="4">
        <v>76461</v>
      </c>
      <c r="C76464" s="6">
        <v>0.65235658211168912</v>
      </c>
    </row>
    <row r="76465" spans="2:3" x14ac:dyDescent="0.45">
      <c r="B76465" s="4">
        <v>76462</v>
      </c>
      <c r="C76465" s="6">
        <v>0.10292488323892612</v>
      </c>
    </row>
    <row r="76466" spans="2:3" x14ac:dyDescent="0.45">
      <c r="B76466" s="4">
        <v>76463</v>
      </c>
      <c r="C76466" s="6">
        <v>0.54600717619081507</v>
      </c>
    </row>
    <row r="76467" spans="2:3" x14ac:dyDescent="0.45">
      <c r="B76467" s="4">
        <v>76464</v>
      </c>
      <c r="C76467" s="6">
        <v>0.21000269842138153</v>
      </c>
    </row>
    <row r="76468" spans="2:3" x14ac:dyDescent="0.45">
      <c r="B76468" s="4">
        <v>76465</v>
      </c>
      <c r="C76468" s="6">
        <v>0.15506367524060238</v>
      </c>
    </row>
    <row r="76469" spans="2:3" x14ac:dyDescent="0.45">
      <c r="B76469" s="4">
        <v>76466</v>
      </c>
      <c r="C76469" s="6">
        <v>0.29210872191678916</v>
      </c>
    </row>
    <row r="76470" spans="2:3" x14ac:dyDescent="0.45">
      <c r="B76470" s="4">
        <v>76467</v>
      </c>
      <c r="C76470" s="6">
        <v>0.35978566814287649</v>
      </c>
    </row>
    <row r="76471" spans="2:3" x14ac:dyDescent="0.45">
      <c r="B76471" s="4">
        <v>76468</v>
      </c>
      <c r="C76471" s="6">
        <v>0.37873342954030775</v>
      </c>
    </row>
    <row r="76472" spans="2:3" x14ac:dyDescent="0.45">
      <c r="B76472" s="4">
        <v>76469</v>
      </c>
      <c r="C76472" s="6">
        <v>0.47617448092625136</v>
      </c>
    </row>
    <row r="76473" spans="2:3" x14ac:dyDescent="0.45">
      <c r="B76473" s="4">
        <v>76470</v>
      </c>
      <c r="C76473" s="6">
        <v>6.7554245321890805E-2</v>
      </c>
    </row>
    <row r="76474" spans="2:3" x14ac:dyDescent="0.45">
      <c r="B76474" s="4">
        <v>76471</v>
      </c>
      <c r="C76474" s="6">
        <v>0.89419165601920747</v>
      </c>
    </row>
    <row r="76475" spans="2:3" x14ac:dyDescent="0.45">
      <c r="B76475" s="4">
        <v>76472</v>
      </c>
      <c r="C76475" s="6">
        <v>0.75868028284286049</v>
      </c>
    </row>
    <row r="76476" spans="2:3" x14ac:dyDescent="0.45">
      <c r="B76476" s="4">
        <v>76473</v>
      </c>
      <c r="C76476" s="6">
        <v>0.15525950849018577</v>
      </c>
    </row>
    <row r="76477" spans="2:3" x14ac:dyDescent="0.45">
      <c r="B76477" s="4">
        <v>76474</v>
      </c>
      <c r="C76477" s="6">
        <v>0.23394914307078507</v>
      </c>
    </row>
    <row r="76478" spans="2:3" x14ac:dyDescent="0.45">
      <c r="B76478" s="4">
        <v>76475</v>
      </c>
      <c r="C76478" s="6">
        <v>0.68016225243230477</v>
      </c>
    </row>
    <row r="76479" spans="2:3" x14ac:dyDescent="0.45">
      <c r="B76479" s="4">
        <v>76476</v>
      </c>
      <c r="C76479" s="6">
        <v>0.64571701251065627</v>
      </c>
    </row>
    <row r="76480" spans="2:3" x14ac:dyDescent="0.45">
      <c r="B76480" s="4">
        <v>76477</v>
      </c>
      <c r="C76480" s="6">
        <v>0.35349507234361888</v>
      </c>
    </row>
    <row r="76481" spans="2:3" x14ac:dyDescent="0.45">
      <c r="B76481" s="4">
        <v>76478</v>
      </c>
      <c r="C76481" s="6">
        <v>0.19746572788928296</v>
      </c>
    </row>
    <row r="76482" spans="2:3" x14ac:dyDescent="0.45">
      <c r="B76482" s="4">
        <v>76479</v>
      </c>
      <c r="C76482" s="6">
        <v>0.59802765998603635</v>
      </c>
    </row>
    <row r="76483" spans="2:3" x14ac:dyDescent="0.45">
      <c r="B76483" s="4">
        <v>76480</v>
      </c>
      <c r="C76483" s="6">
        <v>2.9122236046740246E-2</v>
      </c>
    </row>
    <row r="76484" spans="2:3" x14ac:dyDescent="0.45">
      <c r="B76484" s="4">
        <v>76481</v>
      </c>
      <c r="C76484" s="6">
        <v>0.63235070330335841</v>
      </c>
    </row>
    <row r="76485" spans="2:3" x14ac:dyDescent="0.45">
      <c r="B76485" s="4">
        <v>76482</v>
      </c>
      <c r="C76485" s="6">
        <v>0.82151463341047515</v>
      </c>
    </row>
    <row r="76486" spans="2:3" x14ac:dyDescent="0.45">
      <c r="B76486" s="4">
        <v>76483</v>
      </c>
      <c r="C76486" s="6">
        <v>0.33476307681196538</v>
      </c>
    </row>
    <row r="76487" spans="2:3" x14ac:dyDescent="0.45">
      <c r="B76487" s="4">
        <v>76484</v>
      </c>
      <c r="C76487" s="6">
        <v>0.40804629504946799</v>
      </c>
    </row>
    <row r="76488" spans="2:3" x14ac:dyDescent="0.45">
      <c r="B76488" s="4">
        <v>76485</v>
      </c>
      <c r="C76488" s="6">
        <v>0.76542345030299275</v>
      </c>
    </row>
    <row r="76489" spans="2:3" x14ac:dyDescent="0.45">
      <c r="B76489" s="4">
        <v>76486</v>
      </c>
      <c r="C76489" s="6">
        <v>0.93867856078342304</v>
      </c>
    </row>
    <row r="76490" spans="2:3" x14ac:dyDescent="0.45">
      <c r="B76490" s="4">
        <v>76487</v>
      </c>
      <c r="C76490" s="6">
        <v>0.82106353657514763</v>
      </c>
    </row>
    <row r="76491" spans="2:3" x14ac:dyDescent="0.45">
      <c r="B76491" s="4">
        <v>76488</v>
      </c>
      <c r="C76491" s="6">
        <v>0.36520697143362657</v>
      </c>
    </row>
    <row r="76492" spans="2:3" x14ac:dyDescent="0.45">
      <c r="B76492" s="4">
        <v>76489</v>
      </c>
      <c r="C76492" s="6">
        <v>0.23097496805895124</v>
      </c>
    </row>
    <row r="76493" spans="2:3" x14ac:dyDescent="0.45">
      <c r="B76493" s="4">
        <v>76490</v>
      </c>
      <c r="C76493" s="6">
        <v>0.40352647637200123</v>
      </c>
    </row>
    <row r="76494" spans="2:3" x14ac:dyDescent="0.45">
      <c r="B76494" s="4">
        <v>76491</v>
      </c>
      <c r="C76494" s="6">
        <v>0.19693497682615169</v>
      </c>
    </row>
    <row r="76495" spans="2:3" x14ac:dyDescent="0.45">
      <c r="B76495" s="4">
        <v>76492</v>
      </c>
      <c r="C76495" s="6">
        <v>0.32857950575963379</v>
      </c>
    </row>
    <row r="76496" spans="2:3" x14ac:dyDescent="0.45">
      <c r="B76496" s="4">
        <v>76493</v>
      </c>
      <c r="C76496" s="6">
        <v>0.55262575923976531</v>
      </c>
    </row>
    <row r="76497" spans="2:3" x14ac:dyDescent="0.45">
      <c r="B76497" s="4">
        <v>76494</v>
      </c>
      <c r="C76497" s="6">
        <v>0.21172809608900867</v>
      </c>
    </row>
    <row r="76498" spans="2:3" x14ac:dyDescent="0.45">
      <c r="B76498" s="4">
        <v>76495</v>
      </c>
      <c r="C76498" s="6">
        <v>0.80549918098075846</v>
      </c>
    </row>
    <row r="76499" spans="2:3" x14ac:dyDescent="0.45">
      <c r="B76499" s="4">
        <v>76496</v>
      </c>
      <c r="C76499" s="6">
        <v>0.54063876695349877</v>
      </c>
    </row>
    <row r="76500" spans="2:3" x14ac:dyDescent="0.45">
      <c r="B76500" s="4">
        <v>76497</v>
      </c>
      <c r="C76500" s="6">
        <v>0.92389309586785984</v>
      </c>
    </row>
    <row r="76501" spans="2:3" x14ac:dyDescent="0.45">
      <c r="B76501" s="4">
        <v>76498</v>
      </c>
      <c r="C76501" s="6">
        <v>0.49933160609058203</v>
      </c>
    </row>
    <row r="76502" spans="2:3" x14ac:dyDescent="0.45">
      <c r="B76502" s="4">
        <v>76499</v>
      </c>
      <c r="C76502" s="6">
        <v>0.98070279675692007</v>
      </c>
    </row>
    <row r="76503" spans="2:3" x14ac:dyDescent="0.45">
      <c r="B76503" s="4">
        <v>76500</v>
      </c>
      <c r="C76503" s="6">
        <v>0.17321983504825622</v>
      </c>
    </row>
    <row r="76504" spans="2:3" x14ac:dyDescent="0.45">
      <c r="B76504" s="4">
        <v>76501</v>
      </c>
      <c r="C76504" s="6">
        <v>0.41502193892130335</v>
      </c>
    </row>
    <row r="76505" spans="2:3" x14ac:dyDescent="0.45">
      <c r="B76505" s="4">
        <v>76502</v>
      </c>
      <c r="C76505" s="6">
        <v>2.0222106289176534E-2</v>
      </c>
    </row>
    <row r="76506" spans="2:3" x14ac:dyDescent="0.45">
      <c r="B76506" s="4">
        <v>76503</v>
      </c>
      <c r="C76506" s="6">
        <v>0.89547758303885272</v>
      </c>
    </row>
    <row r="76507" spans="2:3" x14ac:dyDescent="0.45">
      <c r="B76507" s="4">
        <v>76504</v>
      </c>
      <c r="C76507" s="6">
        <v>8.8467088462331311E-2</v>
      </c>
    </row>
    <row r="76508" spans="2:3" x14ac:dyDescent="0.45">
      <c r="B76508" s="4">
        <v>76505</v>
      </c>
      <c r="C76508" s="6">
        <v>0.47166439359296042</v>
      </c>
    </row>
    <row r="76509" spans="2:3" x14ac:dyDescent="0.45">
      <c r="B76509" s="4">
        <v>76506</v>
      </c>
      <c r="C76509" s="6">
        <v>0.62186669076477596</v>
      </c>
    </row>
    <row r="76510" spans="2:3" x14ac:dyDescent="0.45">
      <c r="B76510" s="4">
        <v>76507</v>
      </c>
      <c r="C76510" s="6">
        <v>0.84055536307156409</v>
      </c>
    </row>
    <row r="76511" spans="2:3" x14ac:dyDescent="0.45">
      <c r="B76511" s="4">
        <v>76508</v>
      </c>
      <c r="C76511" s="6">
        <v>0.44449103111571364</v>
      </c>
    </row>
    <row r="76512" spans="2:3" x14ac:dyDescent="0.45">
      <c r="B76512" s="4">
        <v>76509</v>
      </c>
      <c r="C76512" s="6">
        <v>0.45316679731317344</v>
      </c>
    </row>
    <row r="76513" spans="2:3" x14ac:dyDescent="0.45">
      <c r="B76513" s="4">
        <v>76510</v>
      </c>
      <c r="C76513" s="6">
        <v>0.85172367001498728</v>
      </c>
    </row>
    <row r="76514" spans="2:3" x14ac:dyDescent="0.45">
      <c r="B76514" s="4">
        <v>76511</v>
      </c>
      <c r="C76514" s="6">
        <v>0.98938722768760201</v>
      </c>
    </row>
    <row r="76515" spans="2:3" x14ac:dyDescent="0.45">
      <c r="B76515" s="4">
        <v>76512</v>
      </c>
      <c r="C76515" s="6">
        <v>0.70249158162056613</v>
      </c>
    </row>
    <row r="76516" spans="2:3" x14ac:dyDescent="0.45">
      <c r="B76516" s="4">
        <v>76513</v>
      </c>
      <c r="C76516" s="6">
        <v>0.98409031538956293</v>
      </c>
    </row>
    <row r="76517" spans="2:3" x14ac:dyDescent="0.45">
      <c r="B76517" s="4">
        <v>76514</v>
      </c>
      <c r="C76517" s="6">
        <v>0.2652352105207858</v>
      </c>
    </row>
    <row r="76518" spans="2:3" x14ac:dyDescent="0.45">
      <c r="B76518" s="4">
        <v>76515</v>
      </c>
      <c r="C76518" s="6">
        <v>0.94913664559576361</v>
      </c>
    </row>
    <row r="76519" spans="2:3" x14ac:dyDescent="0.45">
      <c r="B76519" s="4">
        <v>76516</v>
      </c>
      <c r="C76519" s="6">
        <v>6.3036819349041151E-2</v>
      </c>
    </row>
    <row r="76520" spans="2:3" x14ac:dyDescent="0.45">
      <c r="B76520" s="4">
        <v>76517</v>
      </c>
      <c r="C76520" s="6">
        <v>0.63195759467828749</v>
      </c>
    </row>
    <row r="76521" spans="2:3" x14ac:dyDescent="0.45">
      <c r="B76521" s="4">
        <v>76518</v>
      </c>
      <c r="C76521" s="6">
        <v>5.0739593992802923E-2</v>
      </c>
    </row>
    <row r="76522" spans="2:3" x14ac:dyDescent="0.45">
      <c r="B76522" s="4">
        <v>76519</v>
      </c>
      <c r="C76522" s="6">
        <v>0.51883139949182733</v>
      </c>
    </row>
    <row r="76523" spans="2:3" x14ac:dyDescent="0.45">
      <c r="B76523" s="4">
        <v>76520</v>
      </c>
      <c r="C76523" s="6">
        <v>0.85744258916974569</v>
      </c>
    </row>
    <row r="76524" spans="2:3" x14ac:dyDescent="0.45">
      <c r="B76524" s="4">
        <v>76521</v>
      </c>
      <c r="C76524" s="6">
        <v>0.28641385154778853</v>
      </c>
    </row>
    <row r="76525" spans="2:3" x14ac:dyDescent="0.45">
      <c r="B76525" s="4">
        <v>76522</v>
      </c>
      <c r="C76525" s="6">
        <v>0.59766158398200275</v>
      </c>
    </row>
    <row r="76526" spans="2:3" x14ac:dyDescent="0.45">
      <c r="B76526" s="4">
        <v>76523</v>
      </c>
      <c r="C76526" s="6">
        <v>0.4189110781497033</v>
      </c>
    </row>
    <row r="76527" spans="2:3" x14ac:dyDescent="0.45">
      <c r="B76527" s="4">
        <v>76524</v>
      </c>
      <c r="C76527" s="6">
        <v>0.4666937043604481</v>
      </c>
    </row>
    <row r="76528" spans="2:3" x14ac:dyDescent="0.45">
      <c r="B76528" s="4">
        <v>76525</v>
      </c>
      <c r="C76528" s="6">
        <v>0.9145244635681582</v>
      </c>
    </row>
    <row r="76529" spans="2:3" x14ac:dyDescent="0.45">
      <c r="B76529" s="4">
        <v>76526</v>
      </c>
      <c r="C76529" s="6">
        <v>0.31837986210176039</v>
      </c>
    </row>
    <row r="76530" spans="2:3" x14ac:dyDescent="0.45">
      <c r="B76530" s="4">
        <v>76527</v>
      </c>
      <c r="C76530" s="6">
        <v>0.24029315908074689</v>
      </c>
    </row>
    <row r="76531" spans="2:3" x14ac:dyDescent="0.45">
      <c r="B76531" s="4">
        <v>76528</v>
      </c>
      <c r="C76531" s="6">
        <v>0.95529050774079127</v>
      </c>
    </row>
    <row r="76532" spans="2:3" x14ac:dyDescent="0.45">
      <c r="B76532" s="4">
        <v>76529</v>
      </c>
      <c r="C76532" s="6">
        <v>0.24221958702254265</v>
      </c>
    </row>
    <row r="76533" spans="2:3" x14ac:dyDescent="0.45">
      <c r="B76533" s="4">
        <v>76530</v>
      </c>
      <c r="C76533" s="6">
        <v>0.45036980569906149</v>
      </c>
    </row>
    <row r="76534" spans="2:3" x14ac:dyDescent="0.45">
      <c r="B76534" s="4">
        <v>76531</v>
      </c>
      <c r="C76534" s="6">
        <v>0.20741815734062763</v>
      </c>
    </row>
    <row r="76535" spans="2:3" x14ac:dyDescent="0.45">
      <c r="B76535" s="4">
        <v>76532</v>
      </c>
      <c r="C76535" s="6">
        <v>0.9598956531938212</v>
      </c>
    </row>
    <row r="76536" spans="2:3" x14ac:dyDescent="0.45">
      <c r="B76536" s="4">
        <v>76533</v>
      </c>
      <c r="C76536" s="6">
        <v>0.89698670979685269</v>
      </c>
    </row>
    <row r="76537" spans="2:3" x14ac:dyDescent="0.45">
      <c r="B76537" s="4">
        <v>76534</v>
      </c>
      <c r="C76537" s="6">
        <v>0.52172391371018267</v>
      </c>
    </row>
    <row r="76538" spans="2:3" x14ac:dyDescent="0.45">
      <c r="B76538" s="4">
        <v>76535</v>
      </c>
      <c r="C76538" s="6">
        <v>0.85719804109726083</v>
      </c>
    </row>
    <row r="76539" spans="2:3" x14ac:dyDescent="0.45">
      <c r="B76539" s="4">
        <v>76536</v>
      </c>
      <c r="C76539" s="6">
        <v>0.91972025067492325</v>
      </c>
    </row>
    <row r="76540" spans="2:3" x14ac:dyDescent="0.45">
      <c r="B76540" s="4">
        <v>76537</v>
      </c>
      <c r="C76540" s="6">
        <v>0.90786556520437367</v>
      </c>
    </row>
    <row r="76541" spans="2:3" x14ac:dyDescent="0.45">
      <c r="B76541" s="4">
        <v>76538</v>
      </c>
      <c r="C76541" s="6">
        <v>0.11870084870700792</v>
      </c>
    </row>
    <row r="76542" spans="2:3" x14ac:dyDescent="0.45">
      <c r="B76542" s="4">
        <v>76539</v>
      </c>
      <c r="C76542" s="6">
        <v>0.22507458177322515</v>
      </c>
    </row>
    <row r="76543" spans="2:3" x14ac:dyDescent="0.45">
      <c r="B76543" s="4">
        <v>76540</v>
      </c>
      <c r="C76543" s="6">
        <v>0.5602122656884303</v>
      </c>
    </row>
    <row r="76544" spans="2:3" x14ac:dyDescent="0.45">
      <c r="B76544" s="4">
        <v>76541</v>
      </c>
      <c r="C76544" s="6">
        <v>0.25012899569469682</v>
      </c>
    </row>
    <row r="76545" spans="2:3" x14ac:dyDescent="0.45">
      <c r="B76545" s="4">
        <v>76542</v>
      </c>
      <c r="C76545" s="6">
        <v>5.8945355236583064E-2</v>
      </c>
    </row>
    <row r="76546" spans="2:3" x14ac:dyDescent="0.45">
      <c r="B76546" s="4">
        <v>76543</v>
      </c>
      <c r="C76546" s="6">
        <v>0.55330243353754882</v>
      </c>
    </row>
    <row r="76547" spans="2:3" x14ac:dyDescent="0.45">
      <c r="B76547" s="4">
        <v>76544</v>
      </c>
      <c r="C76547" s="6">
        <v>0.21079849170194742</v>
      </c>
    </row>
    <row r="76548" spans="2:3" x14ac:dyDescent="0.45">
      <c r="B76548" s="4">
        <v>76545</v>
      </c>
      <c r="C76548" s="6">
        <v>0.20224909994995521</v>
      </c>
    </row>
    <row r="76549" spans="2:3" x14ac:dyDescent="0.45">
      <c r="B76549" s="4">
        <v>76546</v>
      </c>
      <c r="C76549" s="6">
        <v>0.70582586248907508</v>
      </c>
    </row>
    <row r="76550" spans="2:3" x14ac:dyDescent="0.45">
      <c r="B76550" s="4">
        <v>76547</v>
      </c>
      <c r="C76550" s="6">
        <v>0.55053286684163838</v>
      </c>
    </row>
    <row r="76551" spans="2:3" x14ac:dyDescent="0.45">
      <c r="B76551" s="4">
        <v>76548</v>
      </c>
      <c r="C76551" s="6">
        <v>0.32443794848871255</v>
      </c>
    </row>
    <row r="76552" spans="2:3" x14ac:dyDescent="0.45">
      <c r="B76552" s="4">
        <v>76549</v>
      </c>
      <c r="C76552" s="6">
        <v>0.49661617557538407</v>
      </c>
    </row>
    <row r="76553" spans="2:3" x14ac:dyDescent="0.45">
      <c r="B76553" s="4">
        <v>76550</v>
      </c>
      <c r="C76553" s="6">
        <v>0.43725840867919741</v>
      </c>
    </row>
    <row r="76554" spans="2:3" x14ac:dyDescent="0.45">
      <c r="B76554" s="4">
        <v>76551</v>
      </c>
      <c r="C76554" s="6">
        <v>0.21906422547456217</v>
      </c>
    </row>
    <row r="76555" spans="2:3" x14ac:dyDescent="0.45">
      <c r="B76555" s="4">
        <v>76552</v>
      </c>
      <c r="C76555" s="6">
        <v>0.93114686392951962</v>
      </c>
    </row>
    <row r="76556" spans="2:3" x14ac:dyDescent="0.45">
      <c r="B76556" s="4">
        <v>76553</v>
      </c>
      <c r="C76556" s="6">
        <v>0.5734792220184376</v>
      </c>
    </row>
    <row r="76557" spans="2:3" x14ac:dyDescent="0.45">
      <c r="B76557" s="4">
        <v>76554</v>
      </c>
      <c r="C76557" s="6">
        <v>0.54704932837624543</v>
      </c>
    </row>
    <row r="76558" spans="2:3" x14ac:dyDescent="0.45">
      <c r="B76558" s="4">
        <v>76555</v>
      </c>
      <c r="C76558" s="6">
        <v>0.32732806632505373</v>
      </c>
    </row>
    <row r="76559" spans="2:3" x14ac:dyDescent="0.45">
      <c r="B76559" s="4">
        <v>76556</v>
      </c>
      <c r="C76559" s="6">
        <v>0.93623893815150128</v>
      </c>
    </row>
    <row r="76560" spans="2:3" x14ac:dyDescent="0.45">
      <c r="B76560" s="4">
        <v>76557</v>
      </c>
      <c r="C76560" s="6">
        <v>0.23067488459775531</v>
      </c>
    </row>
    <row r="76561" spans="2:3" x14ac:dyDescent="0.45">
      <c r="B76561" s="4">
        <v>76558</v>
      </c>
      <c r="C76561" s="6">
        <v>0.78760106679387654</v>
      </c>
    </row>
    <row r="76562" spans="2:3" x14ac:dyDescent="0.45">
      <c r="B76562" s="4">
        <v>76559</v>
      </c>
      <c r="C76562" s="6">
        <v>0.55655457435477929</v>
      </c>
    </row>
    <row r="76563" spans="2:3" x14ac:dyDescent="0.45">
      <c r="B76563" s="4">
        <v>76560</v>
      </c>
      <c r="C76563" s="6">
        <v>0.59157264783285168</v>
      </c>
    </row>
    <row r="76564" spans="2:3" x14ac:dyDescent="0.45">
      <c r="B76564" s="4">
        <v>76561</v>
      </c>
      <c r="C76564" s="6">
        <v>5.9061326815996518E-2</v>
      </c>
    </row>
    <row r="76565" spans="2:3" x14ac:dyDescent="0.45">
      <c r="B76565" s="4">
        <v>76562</v>
      </c>
      <c r="C76565" s="6">
        <v>0.78839141234421373</v>
      </c>
    </row>
    <row r="76566" spans="2:3" x14ac:dyDescent="0.45">
      <c r="B76566" s="4">
        <v>76563</v>
      </c>
      <c r="C76566" s="6">
        <v>0.13767038577302115</v>
      </c>
    </row>
    <row r="76567" spans="2:3" x14ac:dyDescent="0.45">
      <c r="B76567" s="4">
        <v>76564</v>
      </c>
      <c r="C76567" s="6">
        <v>0.56605387848127198</v>
      </c>
    </row>
    <row r="76568" spans="2:3" x14ac:dyDescent="0.45">
      <c r="B76568" s="4">
        <v>76565</v>
      </c>
      <c r="C76568" s="6">
        <v>0.5395562508852747</v>
      </c>
    </row>
    <row r="76569" spans="2:3" x14ac:dyDescent="0.45">
      <c r="B76569" s="4">
        <v>76566</v>
      </c>
      <c r="C76569" s="6">
        <v>0.96058876704800511</v>
      </c>
    </row>
    <row r="76570" spans="2:3" x14ac:dyDescent="0.45">
      <c r="B76570" s="4">
        <v>76567</v>
      </c>
      <c r="C76570" s="6">
        <v>0.79939626796324359</v>
      </c>
    </row>
    <row r="76571" spans="2:3" x14ac:dyDescent="0.45">
      <c r="B76571" s="4">
        <v>76568</v>
      </c>
      <c r="C76571" s="6">
        <v>0.19723759447897982</v>
      </c>
    </row>
    <row r="76572" spans="2:3" x14ac:dyDescent="0.45">
      <c r="B76572" s="4">
        <v>76569</v>
      </c>
      <c r="C76572" s="6">
        <v>0.13958335635533803</v>
      </c>
    </row>
    <row r="76573" spans="2:3" x14ac:dyDescent="0.45">
      <c r="B76573" s="4">
        <v>76570</v>
      </c>
      <c r="C76573" s="6">
        <v>0.20052835592775642</v>
      </c>
    </row>
    <row r="76574" spans="2:3" x14ac:dyDescent="0.45">
      <c r="B76574" s="4">
        <v>76571</v>
      </c>
      <c r="C76574" s="6">
        <v>0.41963136333521189</v>
      </c>
    </row>
    <row r="76575" spans="2:3" x14ac:dyDescent="0.45">
      <c r="B76575" s="4">
        <v>76572</v>
      </c>
      <c r="C76575" s="6">
        <v>0.34681995418262057</v>
      </c>
    </row>
    <row r="76576" spans="2:3" x14ac:dyDescent="0.45">
      <c r="B76576" s="4">
        <v>76573</v>
      </c>
      <c r="C76576" s="6">
        <v>3.3717374791611632E-2</v>
      </c>
    </row>
    <row r="76577" spans="2:3" x14ac:dyDescent="0.45">
      <c r="B76577" s="4">
        <v>76574</v>
      </c>
      <c r="C76577" s="6">
        <v>0.42023978631970915</v>
      </c>
    </row>
    <row r="76578" spans="2:3" x14ac:dyDescent="0.45">
      <c r="B76578" s="4">
        <v>76575</v>
      </c>
      <c r="C76578" s="6">
        <v>0.72421733206521144</v>
      </c>
    </row>
    <row r="76579" spans="2:3" x14ac:dyDescent="0.45">
      <c r="B76579" s="4">
        <v>76576</v>
      </c>
      <c r="C76579" s="6">
        <v>2.6247283406327537E-2</v>
      </c>
    </row>
    <row r="76580" spans="2:3" x14ac:dyDescent="0.45">
      <c r="B76580" s="4">
        <v>76577</v>
      </c>
      <c r="C76580" s="6">
        <v>0.14300273276067421</v>
      </c>
    </row>
    <row r="76581" spans="2:3" x14ac:dyDescent="0.45">
      <c r="B76581" s="4">
        <v>76578</v>
      </c>
      <c r="C76581" s="6">
        <v>0.18189458535387426</v>
      </c>
    </row>
    <row r="76582" spans="2:3" x14ac:dyDescent="0.45">
      <c r="B76582" s="4">
        <v>76579</v>
      </c>
      <c r="C76582" s="6">
        <v>0.38392651573631276</v>
      </c>
    </row>
    <row r="76583" spans="2:3" x14ac:dyDescent="0.45">
      <c r="B76583" s="4">
        <v>76580</v>
      </c>
      <c r="C76583" s="6">
        <v>1.0599781153871057E-2</v>
      </c>
    </row>
    <row r="76584" spans="2:3" x14ac:dyDescent="0.45">
      <c r="B76584" s="4">
        <v>76581</v>
      </c>
      <c r="C76584" s="6">
        <v>2.4682408072806417E-2</v>
      </c>
    </row>
    <row r="76585" spans="2:3" x14ac:dyDescent="0.45">
      <c r="B76585" s="4">
        <v>76582</v>
      </c>
      <c r="C76585" s="6">
        <v>0.58462079318950666</v>
      </c>
    </row>
    <row r="76586" spans="2:3" x14ac:dyDescent="0.45">
      <c r="B76586" s="4">
        <v>76583</v>
      </c>
      <c r="C76586" s="6">
        <v>0.61621405267639673</v>
      </c>
    </row>
    <row r="76587" spans="2:3" x14ac:dyDescent="0.45">
      <c r="B76587" s="4">
        <v>76584</v>
      </c>
      <c r="C76587" s="6">
        <v>0.61148494726545066</v>
      </c>
    </row>
    <row r="76588" spans="2:3" x14ac:dyDescent="0.45">
      <c r="B76588" s="4">
        <v>76585</v>
      </c>
      <c r="C76588" s="6">
        <v>9.5234122997185588E-2</v>
      </c>
    </row>
    <row r="76589" spans="2:3" x14ac:dyDescent="0.45">
      <c r="B76589" s="4">
        <v>76586</v>
      </c>
      <c r="C76589" s="6">
        <v>0.5357636285879972</v>
      </c>
    </row>
    <row r="76590" spans="2:3" x14ac:dyDescent="0.45">
      <c r="B76590" s="4">
        <v>76587</v>
      </c>
      <c r="C76590" s="6">
        <v>0.17277768195758303</v>
      </c>
    </row>
    <row r="76591" spans="2:3" x14ac:dyDescent="0.45">
      <c r="B76591" s="4">
        <v>76588</v>
      </c>
      <c r="C76591" s="6">
        <v>0.1509353673021856</v>
      </c>
    </row>
    <row r="76592" spans="2:3" x14ac:dyDescent="0.45">
      <c r="B76592" s="4">
        <v>76589</v>
      </c>
      <c r="C76592" s="6">
        <v>0.48715104702211498</v>
      </c>
    </row>
    <row r="76593" spans="2:3" x14ac:dyDescent="0.45">
      <c r="B76593" s="4">
        <v>76590</v>
      </c>
      <c r="C76593" s="6">
        <v>9.851853781023745E-2</v>
      </c>
    </row>
    <row r="76594" spans="2:3" x14ac:dyDescent="0.45">
      <c r="B76594" s="4">
        <v>76591</v>
      </c>
      <c r="C76594" s="6">
        <v>0.29945080908282629</v>
      </c>
    </row>
    <row r="76595" spans="2:3" x14ac:dyDescent="0.45">
      <c r="B76595" s="4">
        <v>76592</v>
      </c>
      <c r="C76595" s="6">
        <v>0.75546673238567308</v>
      </c>
    </row>
    <row r="76596" spans="2:3" x14ac:dyDescent="0.45">
      <c r="B76596" s="4">
        <v>76593</v>
      </c>
      <c r="C76596" s="6">
        <v>0.64683939405891577</v>
      </c>
    </row>
    <row r="76597" spans="2:3" x14ac:dyDescent="0.45">
      <c r="B76597" s="4">
        <v>76594</v>
      </c>
      <c r="C76597" s="6">
        <v>0.76612723511696224</v>
      </c>
    </row>
    <row r="76598" spans="2:3" x14ac:dyDescent="0.45">
      <c r="B76598" s="4">
        <v>76595</v>
      </c>
      <c r="C76598" s="6">
        <v>0.28928612079811711</v>
      </c>
    </row>
    <row r="76599" spans="2:3" x14ac:dyDescent="0.45">
      <c r="B76599" s="4">
        <v>76596</v>
      </c>
      <c r="C76599" s="6">
        <v>4.6685856378581581E-2</v>
      </c>
    </row>
    <row r="76600" spans="2:3" x14ac:dyDescent="0.45">
      <c r="B76600" s="4">
        <v>76597</v>
      </c>
      <c r="C76600" s="6">
        <v>0.18922664872067096</v>
      </c>
    </row>
    <row r="76601" spans="2:3" x14ac:dyDescent="0.45">
      <c r="B76601" s="4">
        <v>76598</v>
      </c>
      <c r="C76601" s="6">
        <v>0.61716666497311601</v>
      </c>
    </row>
    <row r="76602" spans="2:3" x14ac:dyDescent="0.45">
      <c r="B76602" s="4">
        <v>76599</v>
      </c>
      <c r="C76602" s="6">
        <v>0.61411974893816801</v>
      </c>
    </row>
    <row r="76603" spans="2:3" x14ac:dyDescent="0.45">
      <c r="B76603" s="4">
        <v>76600</v>
      </c>
      <c r="C76603" s="6">
        <v>0.76595837059425464</v>
      </c>
    </row>
    <row r="76604" spans="2:3" x14ac:dyDescent="0.45">
      <c r="B76604" s="4">
        <v>76601</v>
      </c>
      <c r="C76604" s="6">
        <v>0.20259396570207244</v>
      </c>
    </row>
    <row r="76605" spans="2:3" x14ac:dyDescent="0.45">
      <c r="B76605" s="4">
        <v>76602</v>
      </c>
      <c r="C76605" s="6">
        <v>0.80509800677418331</v>
      </c>
    </row>
    <row r="76606" spans="2:3" x14ac:dyDescent="0.45">
      <c r="B76606" s="4">
        <v>76603</v>
      </c>
      <c r="C76606" s="6">
        <v>0.28183106449890694</v>
      </c>
    </row>
    <row r="76607" spans="2:3" x14ac:dyDescent="0.45">
      <c r="B76607" s="4">
        <v>76604</v>
      </c>
      <c r="C76607" s="6">
        <v>0.65249723279299043</v>
      </c>
    </row>
    <row r="76608" spans="2:3" x14ac:dyDescent="0.45">
      <c r="B76608" s="4">
        <v>76605</v>
      </c>
      <c r="C76608" s="6">
        <v>0.38451682999996395</v>
      </c>
    </row>
    <row r="76609" spans="2:3" x14ac:dyDescent="0.45">
      <c r="B76609" s="4">
        <v>76606</v>
      </c>
      <c r="C76609" s="6">
        <v>0.4934000945169289</v>
      </c>
    </row>
    <row r="76610" spans="2:3" x14ac:dyDescent="0.45">
      <c r="B76610" s="4">
        <v>76607</v>
      </c>
      <c r="C76610" s="6">
        <v>0.37826655559533462</v>
      </c>
    </row>
    <row r="76611" spans="2:3" x14ac:dyDescent="0.45">
      <c r="B76611" s="4">
        <v>76608</v>
      </c>
      <c r="C76611" s="6">
        <v>0.67528177852737881</v>
      </c>
    </row>
    <row r="76612" spans="2:3" x14ac:dyDescent="0.45">
      <c r="B76612" s="4">
        <v>76609</v>
      </c>
      <c r="C76612" s="6">
        <v>0.83647351160130101</v>
      </c>
    </row>
    <row r="76613" spans="2:3" x14ac:dyDescent="0.45">
      <c r="B76613" s="4">
        <v>76610</v>
      </c>
      <c r="C76613" s="6">
        <v>0.32079350534533835</v>
      </c>
    </row>
    <row r="76614" spans="2:3" x14ac:dyDescent="0.45">
      <c r="B76614" s="4">
        <v>76611</v>
      </c>
      <c r="C76614" s="6">
        <v>0.50572406279515447</v>
      </c>
    </row>
    <row r="76615" spans="2:3" x14ac:dyDescent="0.45">
      <c r="B76615" s="4">
        <v>76612</v>
      </c>
      <c r="C76615" s="6">
        <v>0.48373439994018974</v>
      </c>
    </row>
    <row r="76616" spans="2:3" x14ac:dyDescent="0.45">
      <c r="B76616" s="4">
        <v>76613</v>
      </c>
      <c r="C76616" s="6">
        <v>0.94536802622001603</v>
      </c>
    </row>
    <row r="76617" spans="2:3" x14ac:dyDescent="0.45">
      <c r="B76617" s="4">
        <v>76614</v>
      </c>
      <c r="C76617" s="6">
        <v>0.81803874645466923</v>
      </c>
    </row>
    <row r="76618" spans="2:3" x14ac:dyDescent="0.45">
      <c r="B76618" s="4">
        <v>76615</v>
      </c>
      <c r="C76618" s="6">
        <v>3.2773949259206625E-2</v>
      </c>
    </row>
    <row r="76619" spans="2:3" x14ac:dyDescent="0.45">
      <c r="B76619" s="4">
        <v>76616</v>
      </c>
      <c r="C76619" s="6">
        <v>0.38254728155259687</v>
      </c>
    </row>
    <row r="76620" spans="2:3" x14ac:dyDescent="0.45">
      <c r="B76620" s="4">
        <v>76617</v>
      </c>
      <c r="C76620" s="6">
        <v>0.4729478233671518</v>
      </c>
    </row>
    <row r="76621" spans="2:3" x14ac:dyDescent="0.45">
      <c r="B76621" s="4">
        <v>76618</v>
      </c>
      <c r="C76621" s="6">
        <v>4.5128154681125743E-2</v>
      </c>
    </row>
    <row r="76622" spans="2:3" x14ac:dyDescent="0.45">
      <c r="B76622" s="4">
        <v>76619</v>
      </c>
      <c r="C76622" s="6">
        <v>0.82561611621637465</v>
      </c>
    </row>
    <row r="76623" spans="2:3" x14ac:dyDescent="0.45">
      <c r="B76623" s="4">
        <v>76620</v>
      </c>
      <c r="C76623" s="6">
        <v>0.57795807203139404</v>
      </c>
    </row>
    <row r="76624" spans="2:3" x14ac:dyDescent="0.45">
      <c r="B76624" s="4">
        <v>76621</v>
      </c>
      <c r="C76624" s="6">
        <v>0.91078620616102479</v>
      </c>
    </row>
    <row r="76625" spans="2:3" x14ac:dyDescent="0.45">
      <c r="B76625" s="4">
        <v>76622</v>
      </c>
      <c r="C76625" s="6">
        <v>0.9482179603384886</v>
      </c>
    </row>
    <row r="76626" spans="2:3" x14ac:dyDescent="0.45">
      <c r="B76626" s="4">
        <v>76623</v>
      </c>
      <c r="C76626" s="6">
        <v>0.49785774564145957</v>
      </c>
    </row>
    <row r="76627" spans="2:3" x14ac:dyDescent="0.45">
      <c r="B76627" s="4">
        <v>76624</v>
      </c>
      <c r="C76627" s="6">
        <v>5.5614287244691196E-2</v>
      </c>
    </row>
    <row r="76628" spans="2:3" x14ac:dyDescent="0.45">
      <c r="B76628" s="4">
        <v>76625</v>
      </c>
      <c r="C76628" s="6">
        <v>0.91771010319335811</v>
      </c>
    </row>
    <row r="76629" spans="2:3" x14ac:dyDescent="0.45">
      <c r="B76629" s="4">
        <v>76626</v>
      </c>
      <c r="C76629" s="6">
        <v>0.84761147064156095</v>
      </c>
    </row>
    <row r="76630" spans="2:3" x14ac:dyDescent="0.45">
      <c r="B76630" s="4">
        <v>76627</v>
      </c>
      <c r="C76630" s="6">
        <v>0.59744638890930413</v>
      </c>
    </row>
    <row r="76631" spans="2:3" x14ac:dyDescent="0.45">
      <c r="B76631" s="4">
        <v>76628</v>
      </c>
      <c r="C76631" s="6">
        <v>0.931985675021753</v>
      </c>
    </row>
    <row r="76632" spans="2:3" x14ac:dyDescent="0.45">
      <c r="B76632" s="4">
        <v>76629</v>
      </c>
      <c r="C76632" s="6">
        <v>0.81746700399496164</v>
      </c>
    </row>
    <row r="76633" spans="2:3" x14ac:dyDescent="0.45">
      <c r="B76633" s="4">
        <v>76630</v>
      </c>
      <c r="C76633" s="6">
        <v>0.40430734444133176</v>
      </c>
    </row>
    <row r="76634" spans="2:3" x14ac:dyDescent="0.45">
      <c r="B76634" s="4">
        <v>76631</v>
      </c>
      <c r="C76634" s="6">
        <v>0.83074722475810236</v>
      </c>
    </row>
    <row r="76635" spans="2:3" x14ac:dyDescent="0.45">
      <c r="B76635" s="4">
        <v>76632</v>
      </c>
      <c r="C76635" s="6">
        <v>0.51485255534223251</v>
      </c>
    </row>
    <row r="76636" spans="2:3" x14ac:dyDescent="0.45">
      <c r="B76636" s="4">
        <v>76633</v>
      </c>
      <c r="C76636" s="6">
        <v>0.78361060693901785</v>
      </c>
    </row>
    <row r="76637" spans="2:3" x14ac:dyDescent="0.45">
      <c r="B76637" s="4">
        <v>76634</v>
      </c>
      <c r="C76637" s="6">
        <v>9.7631533783915536E-2</v>
      </c>
    </row>
    <row r="76638" spans="2:3" x14ac:dyDescent="0.45">
      <c r="B76638" s="4">
        <v>76635</v>
      </c>
      <c r="C76638" s="6">
        <v>0.98733814612135606</v>
      </c>
    </row>
    <row r="76639" spans="2:3" x14ac:dyDescent="0.45">
      <c r="B76639" s="4">
        <v>76636</v>
      </c>
      <c r="C76639" s="6">
        <v>0.42787909233639243</v>
      </c>
    </row>
    <row r="76640" spans="2:3" x14ac:dyDescent="0.45">
      <c r="B76640" s="4">
        <v>76637</v>
      </c>
      <c r="C76640" s="6">
        <v>6.6645658508292183E-2</v>
      </c>
    </row>
    <row r="76641" spans="2:3" x14ac:dyDescent="0.45">
      <c r="B76641" s="4">
        <v>76638</v>
      </c>
      <c r="C76641" s="6">
        <v>7.2378577555285761E-2</v>
      </c>
    </row>
    <row r="76642" spans="2:3" x14ac:dyDescent="0.45">
      <c r="B76642" s="4">
        <v>76639</v>
      </c>
      <c r="C76642" s="6">
        <v>0.80385629326356278</v>
      </c>
    </row>
    <row r="76643" spans="2:3" x14ac:dyDescent="0.45">
      <c r="B76643" s="4">
        <v>76640</v>
      </c>
      <c r="C76643" s="6">
        <v>0.94660725916628119</v>
      </c>
    </row>
    <row r="76644" spans="2:3" x14ac:dyDescent="0.45">
      <c r="B76644" s="4">
        <v>76641</v>
      </c>
      <c r="C76644" s="6">
        <v>0.23280769325007222</v>
      </c>
    </row>
    <row r="76645" spans="2:3" x14ac:dyDescent="0.45">
      <c r="B76645" s="4">
        <v>76642</v>
      </c>
      <c r="C76645" s="6">
        <v>0.80706554533453734</v>
      </c>
    </row>
    <row r="76646" spans="2:3" x14ac:dyDescent="0.45">
      <c r="B76646" s="4">
        <v>76643</v>
      </c>
      <c r="C76646" s="6">
        <v>0.98573289348678916</v>
      </c>
    </row>
    <row r="76647" spans="2:3" x14ac:dyDescent="0.45">
      <c r="B76647" s="4">
        <v>76644</v>
      </c>
      <c r="C76647" s="6">
        <v>0.24520614057777046</v>
      </c>
    </row>
    <row r="76648" spans="2:3" x14ac:dyDescent="0.45">
      <c r="B76648" s="4">
        <v>76645</v>
      </c>
      <c r="C76648" s="6">
        <v>0.75809416281614961</v>
      </c>
    </row>
    <row r="76649" spans="2:3" x14ac:dyDescent="0.45">
      <c r="B76649" s="4">
        <v>76646</v>
      </c>
      <c r="C76649" s="6">
        <v>0.17303316904062371</v>
      </c>
    </row>
    <row r="76650" spans="2:3" x14ac:dyDescent="0.45">
      <c r="B76650" s="4">
        <v>76647</v>
      </c>
      <c r="C76650" s="6">
        <v>0.2909202472003628</v>
      </c>
    </row>
    <row r="76651" spans="2:3" x14ac:dyDescent="0.45">
      <c r="B76651" s="4">
        <v>76648</v>
      </c>
      <c r="C76651" s="6">
        <v>0.93451808619244858</v>
      </c>
    </row>
    <row r="76652" spans="2:3" x14ac:dyDescent="0.45">
      <c r="B76652" s="4">
        <v>76649</v>
      </c>
      <c r="C76652" s="6">
        <v>0.31257416163308116</v>
      </c>
    </row>
    <row r="76653" spans="2:3" x14ac:dyDescent="0.45">
      <c r="B76653" s="4">
        <v>76650</v>
      </c>
      <c r="C76653" s="6">
        <v>0.95705081165216954</v>
      </c>
    </row>
    <row r="76654" spans="2:3" x14ac:dyDescent="0.45">
      <c r="B76654" s="4">
        <v>76651</v>
      </c>
      <c r="C76654" s="6">
        <v>0.87027264387357117</v>
      </c>
    </row>
    <row r="76655" spans="2:3" x14ac:dyDescent="0.45">
      <c r="B76655" s="4">
        <v>76652</v>
      </c>
      <c r="C76655" s="6">
        <v>0.28775724650249279</v>
      </c>
    </row>
    <row r="76656" spans="2:3" x14ac:dyDescent="0.45">
      <c r="B76656" s="4">
        <v>76653</v>
      </c>
      <c r="C76656" s="6">
        <v>0.82394937000138069</v>
      </c>
    </row>
    <row r="76657" spans="2:3" x14ac:dyDescent="0.45">
      <c r="B76657" s="4">
        <v>76654</v>
      </c>
      <c r="C76657" s="6">
        <v>0.68529412036883441</v>
      </c>
    </row>
    <row r="76658" spans="2:3" x14ac:dyDescent="0.45">
      <c r="B76658" s="4">
        <v>76655</v>
      </c>
      <c r="C76658" s="6">
        <v>0.6537092689466899</v>
      </c>
    </row>
    <row r="76659" spans="2:3" x14ac:dyDescent="0.45">
      <c r="B76659" s="4">
        <v>76656</v>
      </c>
      <c r="C76659" s="6">
        <v>0.86896719252769139</v>
      </c>
    </row>
    <row r="76660" spans="2:3" x14ac:dyDescent="0.45">
      <c r="B76660" s="4">
        <v>76657</v>
      </c>
      <c r="C76660" s="6">
        <v>0.67957396893664412</v>
      </c>
    </row>
    <row r="76661" spans="2:3" x14ac:dyDescent="0.45">
      <c r="B76661" s="4">
        <v>76658</v>
      </c>
      <c r="C76661" s="6">
        <v>0.66339818892467173</v>
      </c>
    </row>
    <row r="76662" spans="2:3" x14ac:dyDescent="0.45">
      <c r="B76662" s="4">
        <v>76659</v>
      </c>
      <c r="C76662" s="6">
        <v>0.91463554247762957</v>
      </c>
    </row>
    <row r="76663" spans="2:3" x14ac:dyDescent="0.45">
      <c r="B76663" s="4">
        <v>76660</v>
      </c>
      <c r="C76663" s="6">
        <v>0.7632938645318601</v>
      </c>
    </row>
    <row r="76664" spans="2:3" x14ac:dyDescent="0.45">
      <c r="B76664" s="4">
        <v>76661</v>
      </c>
      <c r="C76664" s="6">
        <v>0.63003906641777419</v>
      </c>
    </row>
    <row r="76665" spans="2:3" x14ac:dyDescent="0.45">
      <c r="B76665" s="4">
        <v>76662</v>
      </c>
      <c r="C76665" s="6">
        <v>0.87572178594525774</v>
      </c>
    </row>
    <row r="76666" spans="2:3" x14ac:dyDescent="0.45">
      <c r="B76666" s="4">
        <v>76663</v>
      </c>
      <c r="C76666" s="6">
        <v>0.15525102200589525</v>
      </c>
    </row>
    <row r="76667" spans="2:3" x14ac:dyDescent="0.45">
      <c r="B76667" s="4">
        <v>76664</v>
      </c>
      <c r="C76667" s="6">
        <v>0.94079759811418995</v>
      </c>
    </row>
    <row r="76668" spans="2:3" x14ac:dyDescent="0.45">
      <c r="B76668" s="4">
        <v>76665</v>
      </c>
      <c r="C76668" s="6">
        <v>0.65298389834809001</v>
      </c>
    </row>
    <row r="76669" spans="2:3" x14ac:dyDescent="0.45">
      <c r="B76669" s="4">
        <v>76666</v>
      </c>
      <c r="C76669" s="6">
        <v>0.46096461618170204</v>
      </c>
    </row>
    <row r="76670" spans="2:3" x14ac:dyDescent="0.45">
      <c r="B76670" s="4">
        <v>76667</v>
      </c>
      <c r="C76670" s="6">
        <v>5.3542542137160587E-2</v>
      </c>
    </row>
    <row r="76671" spans="2:3" x14ac:dyDescent="0.45">
      <c r="B76671" s="4">
        <v>76668</v>
      </c>
      <c r="C76671" s="6">
        <v>0.6132675841077595</v>
      </c>
    </row>
    <row r="76672" spans="2:3" x14ac:dyDescent="0.45">
      <c r="B76672" s="4">
        <v>76669</v>
      </c>
      <c r="C76672" s="6">
        <v>0.69541036708717152</v>
      </c>
    </row>
    <row r="76673" spans="2:3" x14ac:dyDescent="0.45">
      <c r="B76673" s="4">
        <v>76670</v>
      </c>
      <c r="C76673" s="6">
        <v>3.9032547340702495E-2</v>
      </c>
    </row>
    <row r="76674" spans="2:3" x14ac:dyDescent="0.45">
      <c r="B76674" s="4">
        <v>76671</v>
      </c>
      <c r="C76674" s="6">
        <v>0.11180246364633517</v>
      </c>
    </row>
    <row r="76675" spans="2:3" x14ac:dyDescent="0.45">
      <c r="B76675" s="4">
        <v>76672</v>
      </c>
      <c r="C76675" s="6">
        <v>0.1085322493005787</v>
      </c>
    </row>
    <row r="76676" spans="2:3" x14ac:dyDescent="0.45">
      <c r="B76676" s="4">
        <v>76673</v>
      </c>
      <c r="C76676" s="6">
        <v>9.5970784033317935E-3</v>
      </c>
    </row>
    <row r="76677" spans="2:3" x14ac:dyDescent="0.45">
      <c r="B76677" s="4">
        <v>76674</v>
      </c>
      <c r="C76677" s="6">
        <v>0.79889871673915147</v>
      </c>
    </row>
    <row r="76678" spans="2:3" x14ac:dyDescent="0.45">
      <c r="B76678" s="4">
        <v>76675</v>
      </c>
      <c r="C76678" s="6">
        <v>9.5102153086973673E-2</v>
      </c>
    </row>
    <row r="76679" spans="2:3" x14ac:dyDescent="0.45">
      <c r="B76679" s="4">
        <v>76676</v>
      </c>
      <c r="C76679" s="6">
        <v>0.177384193867414</v>
      </c>
    </row>
    <row r="76680" spans="2:3" x14ac:dyDescent="0.45">
      <c r="B76680" s="4">
        <v>76677</v>
      </c>
      <c r="C76680" s="6">
        <v>0.47011521530235267</v>
      </c>
    </row>
    <row r="76681" spans="2:3" x14ac:dyDescent="0.45">
      <c r="B76681" s="4">
        <v>76678</v>
      </c>
      <c r="C76681" s="6">
        <v>0.34859828270720483</v>
      </c>
    </row>
    <row r="76682" spans="2:3" x14ac:dyDescent="0.45">
      <c r="B76682" s="4">
        <v>76679</v>
      </c>
      <c r="C76682" s="6">
        <v>0.5266350219686321</v>
      </c>
    </row>
    <row r="76683" spans="2:3" x14ac:dyDescent="0.45">
      <c r="B76683" s="4">
        <v>76680</v>
      </c>
      <c r="C76683" s="6">
        <v>6.0262989041343973E-2</v>
      </c>
    </row>
    <row r="76684" spans="2:3" x14ac:dyDescent="0.45">
      <c r="B76684" s="4">
        <v>76681</v>
      </c>
      <c r="C76684" s="6">
        <v>0.70595417303754415</v>
      </c>
    </row>
    <row r="76685" spans="2:3" x14ac:dyDescent="0.45">
      <c r="B76685" s="4">
        <v>76682</v>
      </c>
      <c r="C76685" s="6">
        <v>5.1716509247315967E-3</v>
      </c>
    </row>
    <row r="76686" spans="2:3" x14ac:dyDescent="0.45">
      <c r="B76686" s="4">
        <v>76683</v>
      </c>
      <c r="C76686" s="6">
        <v>0.39378559682949932</v>
      </c>
    </row>
    <row r="76687" spans="2:3" x14ac:dyDescent="0.45">
      <c r="B76687" s="4">
        <v>76684</v>
      </c>
      <c r="C76687" s="6">
        <v>0.75511142180119717</v>
      </c>
    </row>
    <row r="76688" spans="2:3" x14ac:dyDescent="0.45">
      <c r="B76688" s="4">
        <v>76685</v>
      </c>
      <c r="C76688" s="6">
        <v>0.19038945281637076</v>
      </c>
    </row>
    <row r="76689" spans="2:3" x14ac:dyDescent="0.45">
      <c r="B76689" s="4">
        <v>76686</v>
      </c>
      <c r="C76689" s="6">
        <v>0.75816769269794182</v>
      </c>
    </row>
    <row r="76690" spans="2:3" x14ac:dyDescent="0.45">
      <c r="B76690" s="4">
        <v>76687</v>
      </c>
      <c r="C76690" s="6">
        <v>0.55195613589415593</v>
      </c>
    </row>
    <row r="76691" spans="2:3" x14ac:dyDescent="0.45">
      <c r="B76691" s="4">
        <v>76688</v>
      </c>
      <c r="C76691" s="6">
        <v>0.93950679064310616</v>
      </c>
    </row>
    <row r="76692" spans="2:3" x14ac:dyDescent="0.45">
      <c r="B76692" s="4">
        <v>76689</v>
      </c>
      <c r="C76692" s="6">
        <v>0.58604056565647322</v>
      </c>
    </row>
    <row r="76693" spans="2:3" x14ac:dyDescent="0.45">
      <c r="B76693" s="4">
        <v>76690</v>
      </c>
      <c r="C76693" s="6">
        <v>1.9441885491137345E-2</v>
      </c>
    </row>
    <row r="76694" spans="2:3" x14ac:dyDescent="0.45">
      <c r="B76694" s="4">
        <v>76691</v>
      </c>
      <c r="C76694" s="6">
        <v>0.42787809313213587</v>
      </c>
    </row>
    <row r="76695" spans="2:3" x14ac:dyDescent="0.45">
      <c r="B76695" s="4">
        <v>76692</v>
      </c>
      <c r="C76695" s="6">
        <v>9.8843468678392887E-2</v>
      </c>
    </row>
    <row r="76696" spans="2:3" x14ac:dyDescent="0.45">
      <c r="B76696" s="4">
        <v>76693</v>
      </c>
      <c r="C76696" s="6">
        <v>0.78816291822208917</v>
      </c>
    </row>
    <row r="76697" spans="2:3" x14ac:dyDescent="0.45">
      <c r="B76697" s="4">
        <v>76694</v>
      </c>
      <c r="C76697" s="6">
        <v>0.20219841445352627</v>
      </c>
    </row>
    <row r="76698" spans="2:3" x14ac:dyDescent="0.45">
      <c r="B76698" s="4">
        <v>76695</v>
      </c>
      <c r="C76698" s="6">
        <v>0.40784345975253622</v>
      </c>
    </row>
    <row r="76699" spans="2:3" x14ac:dyDescent="0.45">
      <c r="B76699" s="4">
        <v>76696</v>
      </c>
      <c r="C76699" s="6">
        <v>0.51557173757058528</v>
      </c>
    </row>
    <row r="76700" spans="2:3" x14ac:dyDescent="0.45">
      <c r="B76700" s="4">
        <v>76697</v>
      </c>
      <c r="C76700" s="6">
        <v>9.3286875942651282E-2</v>
      </c>
    </row>
    <row r="76701" spans="2:3" x14ac:dyDescent="0.45">
      <c r="B76701" s="4">
        <v>76698</v>
      </c>
      <c r="C76701" s="6">
        <v>0.19624692390677134</v>
      </c>
    </row>
    <row r="76702" spans="2:3" x14ac:dyDescent="0.45">
      <c r="B76702" s="4">
        <v>76699</v>
      </c>
      <c r="C76702" s="6">
        <v>0.25979529986998073</v>
      </c>
    </row>
    <row r="76703" spans="2:3" x14ac:dyDescent="0.45">
      <c r="B76703" s="4">
        <v>76700</v>
      </c>
      <c r="C76703" s="6">
        <v>0.20228430746011083</v>
      </c>
    </row>
    <row r="76704" spans="2:3" x14ac:dyDescent="0.45">
      <c r="B76704" s="4">
        <v>76701</v>
      </c>
      <c r="C76704" s="6">
        <v>0.91914482732046088</v>
      </c>
    </row>
    <row r="76705" spans="2:3" x14ac:dyDescent="0.45">
      <c r="B76705" s="4">
        <v>76702</v>
      </c>
      <c r="C76705" s="6">
        <v>3.6062496199301686E-2</v>
      </c>
    </row>
    <row r="76706" spans="2:3" x14ac:dyDescent="0.45">
      <c r="B76706" s="4">
        <v>76703</v>
      </c>
      <c r="C76706" s="6">
        <v>0.36972931506102924</v>
      </c>
    </row>
    <row r="76707" spans="2:3" x14ac:dyDescent="0.45">
      <c r="B76707" s="4">
        <v>76704</v>
      </c>
      <c r="C76707" s="6">
        <v>6.2894343069810787E-2</v>
      </c>
    </row>
    <row r="76708" spans="2:3" x14ac:dyDescent="0.45">
      <c r="B76708" s="4">
        <v>76705</v>
      </c>
      <c r="C76708" s="6">
        <v>0.77741725897507352</v>
      </c>
    </row>
    <row r="76709" spans="2:3" x14ac:dyDescent="0.45">
      <c r="B76709" s="4">
        <v>76706</v>
      </c>
      <c r="C76709" s="6">
        <v>0.5718298131033267</v>
      </c>
    </row>
    <row r="76710" spans="2:3" x14ac:dyDescent="0.45">
      <c r="B76710" s="4">
        <v>76707</v>
      </c>
      <c r="C76710" s="6">
        <v>0.47183444905310989</v>
      </c>
    </row>
    <row r="76711" spans="2:3" x14ac:dyDescent="0.45">
      <c r="B76711" s="4">
        <v>76708</v>
      </c>
      <c r="C76711" s="6">
        <v>4.1713012063838928E-2</v>
      </c>
    </row>
    <row r="76712" spans="2:3" x14ac:dyDescent="0.45">
      <c r="B76712" s="4">
        <v>76709</v>
      </c>
      <c r="C76712" s="6">
        <v>0.61228196010065294</v>
      </c>
    </row>
    <row r="76713" spans="2:3" x14ac:dyDescent="0.45">
      <c r="B76713" s="4">
        <v>76710</v>
      </c>
      <c r="C76713" s="6">
        <v>0.90970216284259375</v>
      </c>
    </row>
    <row r="76714" spans="2:3" x14ac:dyDescent="0.45">
      <c r="B76714" s="4">
        <v>76711</v>
      </c>
      <c r="C76714" s="6">
        <v>0.18261729957170747</v>
      </c>
    </row>
    <row r="76715" spans="2:3" x14ac:dyDescent="0.45">
      <c r="B76715" s="4">
        <v>76712</v>
      </c>
      <c r="C76715" s="6">
        <v>0.81396027405444626</v>
      </c>
    </row>
    <row r="76716" spans="2:3" x14ac:dyDescent="0.45">
      <c r="B76716" s="4">
        <v>76713</v>
      </c>
      <c r="C76716" s="6">
        <v>0.47407203489009841</v>
      </c>
    </row>
    <row r="76717" spans="2:3" x14ac:dyDescent="0.45">
      <c r="B76717" s="4">
        <v>76714</v>
      </c>
      <c r="C76717" s="6">
        <v>0.20305063009071256</v>
      </c>
    </row>
    <row r="76718" spans="2:3" x14ac:dyDescent="0.45">
      <c r="B76718" s="4">
        <v>76715</v>
      </c>
      <c r="C76718" s="6">
        <v>0.55200809775903892</v>
      </c>
    </row>
    <row r="76719" spans="2:3" x14ac:dyDescent="0.45">
      <c r="B76719" s="4">
        <v>76716</v>
      </c>
      <c r="C76719" s="6">
        <v>0.6267721796952368</v>
      </c>
    </row>
    <row r="76720" spans="2:3" x14ac:dyDescent="0.45">
      <c r="B76720" s="4">
        <v>76717</v>
      </c>
      <c r="C76720" s="6">
        <v>0.53132126655219525</v>
      </c>
    </row>
    <row r="76721" spans="2:3" x14ac:dyDescent="0.45">
      <c r="B76721" s="4">
        <v>76718</v>
      </c>
      <c r="C76721" s="6">
        <v>0.55902308888695962</v>
      </c>
    </row>
    <row r="76722" spans="2:3" x14ac:dyDescent="0.45">
      <c r="B76722" s="4">
        <v>76719</v>
      </c>
      <c r="C76722" s="6">
        <v>0.63085900161547981</v>
      </c>
    </row>
    <row r="76723" spans="2:3" x14ac:dyDescent="0.45">
      <c r="B76723" s="4">
        <v>76720</v>
      </c>
      <c r="C76723" s="6">
        <v>0.94979531205286127</v>
      </c>
    </row>
    <row r="76724" spans="2:3" x14ac:dyDescent="0.45">
      <c r="B76724" s="4">
        <v>76721</v>
      </c>
      <c r="C76724" s="6">
        <v>0.30475400002731567</v>
      </c>
    </row>
    <row r="76725" spans="2:3" x14ac:dyDescent="0.45">
      <c r="B76725" s="4">
        <v>76722</v>
      </c>
      <c r="C76725" s="6">
        <v>0.5182914886629284</v>
      </c>
    </row>
    <row r="76726" spans="2:3" x14ac:dyDescent="0.45">
      <c r="B76726" s="4">
        <v>76723</v>
      </c>
      <c r="C76726" s="6">
        <v>0.49685920699719477</v>
      </c>
    </row>
    <row r="76727" spans="2:3" x14ac:dyDescent="0.45">
      <c r="B76727" s="4">
        <v>76724</v>
      </c>
      <c r="C76727" s="6">
        <v>0.99433794325939096</v>
      </c>
    </row>
    <row r="76728" spans="2:3" x14ac:dyDescent="0.45">
      <c r="B76728" s="4">
        <v>76725</v>
      </c>
      <c r="C76728" s="6">
        <v>0.79249651865328019</v>
      </c>
    </row>
    <row r="76729" spans="2:3" x14ac:dyDescent="0.45">
      <c r="B76729" s="4">
        <v>76726</v>
      </c>
      <c r="C76729" s="6">
        <v>0.88305620123356765</v>
      </c>
    </row>
    <row r="76730" spans="2:3" x14ac:dyDescent="0.45">
      <c r="B76730" s="4">
        <v>76727</v>
      </c>
      <c r="C76730" s="6">
        <v>0.29274415497184725</v>
      </c>
    </row>
    <row r="76731" spans="2:3" x14ac:dyDescent="0.45">
      <c r="B76731" s="4">
        <v>76728</v>
      </c>
      <c r="C76731" s="6">
        <v>0.92260416408263413</v>
      </c>
    </row>
    <row r="76732" spans="2:3" x14ac:dyDescent="0.45">
      <c r="B76732" s="4">
        <v>76729</v>
      </c>
      <c r="C76732" s="6">
        <v>0.70506218872528303</v>
      </c>
    </row>
    <row r="76733" spans="2:3" x14ac:dyDescent="0.45">
      <c r="B76733" s="4">
        <v>76730</v>
      </c>
      <c r="C76733" s="6">
        <v>0.85557133084836123</v>
      </c>
    </row>
    <row r="76734" spans="2:3" x14ac:dyDescent="0.45">
      <c r="B76734" s="4">
        <v>76731</v>
      </c>
      <c r="C76734" s="6">
        <v>0.35743417369295782</v>
      </c>
    </row>
    <row r="76735" spans="2:3" x14ac:dyDescent="0.45">
      <c r="B76735" s="4">
        <v>76732</v>
      </c>
      <c r="C76735" s="6">
        <v>0.53086487525091064</v>
      </c>
    </row>
    <row r="76736" spans="2:3" x14ac:dyDescent="0.45">
      <c r="B76736" s="4">
        <v>76733</v>
      </c>
      <c r="C76736" s="6">
        <v>0.43568183359332113</v>
      </c>
    </row>
    <row r="76737" spans="2:3" x14ac:dyDescent="0.45">
      <c r="B76737" s="4">
        <v>76734</v>
      </c>
      <c r="C76737" s="6">
        <v>0.70324142606073636</v>
      </c>
    </row>
    <row r="76738" spans="2:3" x14ac:dyDescent="0.45">
      <c r="B76738" s="4">
        <v>76735</v>
      </c>
      <c r="C76738" s="6">
        <v>0.81983211280798873</v>
      </c>
    </row>
    <row r="76739" spans="2:3" x14ac:dyDescent="0.45">
      <c r="B76739" s="4">
        <v>76736</v>
      </c>
      <c r="C76739" s="6">
        <v>0.1407279894548894</v>
      </c>
    </row>
    <row r="76740" spans="2:3" x14ac:dyDescent="0.45">
      <c r="B76740" s="4">
        <v>76737</v>
      </c>
      <c r="C76740" s="6">
        <v>0.71761753181853538</v>
      </c>
    </row>
    <row r="76741" spans="2:3" x14ac:dyDescent="0.45">
      <c r="B76741" s="4">
        <v>76738</v>
      </c>
      <c r="C76741" s="6">
        <v>0.6748836607769626</v>
      </c>
    </row>
    <row r="76742" spans="2:3" x14ac:dyDescent="0.45">
      <c r="B76742" s="4">
        <v>76739</v>
      </c>
      <c r="C76742" s="6">
        <v>0.26013738359677818</v>
      </c>
    </row>
    <row r="76743" spans="2:3" x14ac:dyDescent="0.45">
      <c r="B76743" s="4">
        <v>76740</v>
      </c>
      <c r="C76743" s="6">
        <v>5.1207053022258697E-2</v>
      </c>
    </row>
    <row r="76744" spans="2:3" x14ac:dyDescent="0.45">
      <c r="B76744" s="4">
        <v>76741</v>
      </c>
      <c r="C76744" s="6">
        <v>0.39372450324446884</v>
      </c>
    </row>
    <row r="76745" spans="2:3" x14ac:dyDescent="0.45">
      <c r="B76745" s="4">
        <v>76742</v>
      </c>
      <c r="C76745" s="6">
        <v>0.96565098492964652</v>
      </c>
    </row>
    <row r="76746" spans="2:3" x14ac:dyDescent="0.45">
      <c r="B76746" s="4">
        <v>76743</v>
      </c>
      <c r="C76746" s="6">
        <v>0.86686048673461269</v>
      </c>
    </row>
    <row r="76747" spans="2:3" x14ac:dyDescent="0.45">
      <c r="B76747" s="4">
        <v>76744</v>
      </c>
      <c r="C76747" s="6">
        <v>0.73064920509111186</v>
      </c>
    </row>
    <row r="76748" spans="2:3" x14ac:dyDescent="0.45">
      <c r="B76748" s="4">
        <v>76745</v>
      </c>
      <c r="C76748" s="6">
        <v>0.25804052030136138</v>
      </c>
    </row>
    <row r="76749" spans="2:3" x14ac:dyDescent="0.45">
      <c r="B76749" s="4">
        <v>76746</v>
      </c>
      <c r="C76749" s="6">
        <v>0.76944783769901759</v>
      </c>
    </row>
    <row r="76750" spans="2:3" x14ac:dyDescent="0.45">
      <c r="B76750" s="4">
        <v>76747</v>
      </c>
      <c r="C76750" s="6">
        <v>0.25932555307056437</v>
      </c>
    </row>
    <row r="76751" spans="2:3" x14ac:dyDescent="0.45">
      <c r="B76751" s="4">
        <v>76748</v>
      </c>
      <c r="C76751" s="6">
        <v>0.53861548494907507</v>
      </c>
    </row>
    <row r="76752" spans="2:3" x14ac:dyDescent="0.45">
      <c r="B76752" s="4">
        <v>76749</v>
      </c>
      <c r="C76752" s="6">
        <v>0.98164019198913821</v>
      </c>
    </row>
    <row r="76753" spans="2:3" x14ac:dyDescent="0.45">
      <c r="B76753" s="4">
        <v>76750</v>
      </c>
      <c r="C76753" s="6">
        <v>8.5733538677584376E-2</v>
      </c>
    </row>
    <row r="76754" spans="2:3" x14ac:dyDescent="0.45">
      <c r="B76754" s="4">
        <v>76751</v>
      </c>
      <c r="C76754" s="6">
        <v>0.94007081481250865</v>
      </c>
    </row>
    <row r="76755" spans="2:3" x14ac:dyDescent="0.45">
      <c r="B76755" s="4">
        <v>76752</v>
      </c>
      <c r="C76755" s="6">
        <v>0.43116812632927359</v>
      </c>
    </row>
    <row r="76756" spans="2:3" x14ac:dyDescent="0.45">
      <c r="B76756" s="4">
        <v>76753</v>
      </c>
      <c r="C76756" s="6">
        <v>0.78313223498145135</v>
      </c>
    </row>
    <row r="76757" spans="2:3" x14ac:dyDescent="0.45">
      <c r="B76757" s="4">
        <v>76754</v>
      </c>
      <c r="C76757" s="6">
        <v>0.98607900305867491</v>
      </c>
    </row>
    <row r="76758" spans="2:3" x14ac:dyDescent="0.45">
      <c r="B76758" s="4">
        <v>76755</v>
      </c>
      <c r="C76758" s="6">
        <v>0.44656174294662265</v>
      </c>
    </row>
    <row r="76759" spans="2:3" x14ac:dyDescent="0.45">
      <c r="B76759" s="4">
        <v>76756</v>
      </c>
      <c r="C76759" s="6">
        <v>0.1827028467609908</v>
      </c>
    </row>
    <row r="76760" spans="2:3" x14ac:dyDescent="0.45">
      <c r="B76760" s="4">
        <v>76757</v>
      </c>
      <c r="C76760" s="6">
        <v>0.99817573799908188</v>
      </c>
    </row>
    <row r="76761" spans="2:3" x14ac:dyDescent="0.45">
      <c r="B76761" s="4">
        <v>76758</v>
      </c>
      <c r="C76761" s="6">
        <v>0.17824438377455787</v>
      </c>
    </row>
    <row r="76762" spans="2:3" x14ac:dyDescent="0.45">
      <c r="B76762" s="4">
        <v>76759</v>
      </c>
      <c r="C76762" s="6">
        <v>0.92111837960518017</v>
      </c>
    </row>
    <row r="76763" spans="2:3" x14ac:dyDescent="0.45">
      <c r="B76763" s="4">
        <v>76760</v>
      </c>
      <c r="C76763" s="6">
        <v>0.70506182763748504</v>
      </c>
    </row>
    <row r="76764" spans="2:3" x14ac:dyDescent="0.45">
      <c r="B76764" s="4">
        <v>76761</v>
      </c>
      <c r="C76764" s="6">
        <v>0.99263802852809624</v>
      </c>
    </row>
    <row r="76765" spans="2:3" x14ac:dyDescent="0.45">
      <c r="B76765" s="4">
        <v>76762</v>
      </c>
      <c r="C76765" s="6">
        <v>0.43518426104005159</v>
      </c>
    </row>
    <row r="76766" spans="2:3" x14ac:dyDescent="0.45">
      <c r="B76766" s="4">
        <v>76763</v>
      </c>
      <c r="C76766" s="6">
        <v>0.52315098221847378</v>
      </c>
    </row>
    <row r="76767" spans="2:3" x14ac:dyDescent="0.45">
      <c r="B76767" s="4">
        <v>76764</v>
      </c>
      <c r="C76767" s="6">
        <v>0.16628965725901634</v>
      </c>
    </row>
    <row r="76768" spans="2:3" x14ac:dyDescent="0.45">
      <c r="B76768" s="4">
        <v>76765</v>
      </c>
      <c r="C76768" s="6">
        <v>0.21715205163023943</v>
      </c>
    </row>
    <row r="76769" spans="2:3" x14ac:dyDescent="0.45">
      <c r="B76769" s="4">
        <v>76766</v>
      </c>
      <c r="C76769" s="6">
        <v>0.93687592911317485</v>
      </c>
    </row>
    <row r="76770" spans="2:3" x14ac:dyDescent="0.45">
      <c r="B76770" s="4">
        <v>76767</v>
      </c>
      <c r="C76770" s="6">
        <v>0.12845519929939297</v>
      </c>
    </row>
    <row r="76771" spans="2:3" x14ac:dyDescent="0.45">
      <c r="B76771" s="4">
        <v>76768</v>
      </c>
      <c r="C76771" s="6">
        <v>0.33225881017834069</v>
      </c>
    </row>
    <row r="76772" spans="2:3" x14ac:dyDescent="0.45">
      <c r="B76772" s="4">
        <v>76769</v>
      </c>
      <c r="C76772" s="6">
        <v>0.16802596442301077</v>
      </c>
    </row>
    <row r="76773" spans="2:3" x14ac:dyDescent="0.45">
      <c r="B76773" s="4">
        <v>76770</v>
      </c>
      <c r="C76773" s="6">
        <v>0.51978651308132207</v>
      </c>
    </row>
    <row r="76774" spans="2:3" x14ac:dyDescent="0.45">
      <c r="B76774" s="4">
        <v>76771</v>
      </c>
      <c r="C76774" s="6">
        <v>0.83815776014671495</v>
      </c>
    </row>
    <row r="76775" spans="2:3" x14ac:dyDescent="0.45">
      <c r="B76775" s="4">
        <v>76772</v>
      </c>
      <c r="C76775" s="6">
        <v>0.54639950180025054</v>
      </c>
    </row>
    <row r="76776" spans="2:3" x14ac:dyDescent="0.45">
      <c r="B76776" s="4">
        <v>76773</v>
      </c>
      <c r="C76776" s="6">
        <v>0.16592566507103657</v>
      </c>
    </row>
    <row r="76777" spans="2:3" x14ac:dyDescent="0.45">
      <c r="B76777" s="4">
        <v>76774</v>
      </c>
      <c r="C76777" s="6">
        <v>0.74900748158475705</v>
      </c>
    </row>
    <row r="76778" spans="2:3" x14ac:dyDescent="0.45">
      <c r="B76778" s="4">
        <v>76775</v>
      </c>
      <c r="C76778" s="6">
        <v>0.16143524827939226</v>
      </c>
    </row>
    <row r="76779" spans="2:3" x14ac:dyDescent="0.45">
      <c r="B76779" s="4">
        <v>76776</v>
      </c>
      <c r="C76779" s="6">
        <v>0.87313130099501213</v>
      </c>
    </row>
    <row r="76780" spans="2:3" x14ac:dyDescent="0.45">
      <c r="B76780" s="4">
        <v>76777</v>
      </c>
      <c r="C76780" s="6">
        <v>0.95255869765664714</v>
      </c>
    </row>
    <row r="76781" spans="2:3" x14ac:dyDescent="0.45">
      <c r="B76781" s="4">
        <v>76778</v>
      </c>
      <c r="C76781" s="6">
        <v>0.98587123392109666</v>
      </c>
    </row>
    <row r="76782" spans="2:3" x14ac:dyDescent="0.45">
      <c r="B76782" s="4">
        <v>76779</v>
      </c>
      <c r="C76782" s="6">
        <v>0.28952731648883667</v>
      </c>
    </row>
    <row r="76783" spans="2:3" x14ac:dyDescent="0.45">
      <c r="B76783" s="4">
        <v>76780</v>
      </c>
      <c r="C76783" s="6">
        <v>0.60640101347384245</v>
      </c>
    </row>
    <row r="76784" spans="2:3" x14ac:dyDescent="0.45">
      <c r="B76784" s="4">
        <v>76781</v>
      </c>
      <c r="C76784" s="6">
        <v>0.78591313079076586</v>
      </c>
    </row>
    <row r="76785" spans="2:3" x14ac:dyDescent="0.45">
      <c r="B76785" s="4">
        <v>76782</v>
      </c>
      <c r="C76785" s="6">
        <v>0.54896136530709405</v>
      </c>
    </row>
    <row r="76786" spans="2:3" x14ac:dyDescent="0.45">
      <c r="B76786" s="4">
        <v>76783</v>
      </c>
      <c r="C76786" s="6">
        <v>0.31816886548676837</v>
      </c>
    </row>
    <row r="76787" spans="2:3" x14ac:dyDescent="0.45">
      <c r="B76787" s="4">
        <v>76784</v>
      </c>
      <c r="C76787" s="6">
        <v>0.36853150893944786</v>
      </c>
    </row>
    <row r="76788" spans="2:3" x14ac:dyDescent="0.45">
      <c r="B76788" s="4">
        <v>76785</v>
      </c>
      <c r="C76788" s="6">
        <v>0.99584544809218389</v>
      </c>
    </row>
    <row r="76789" spans="2:3" x14ac:dyDescent="0.45">
      <c r="B76789" s="4">
        <v>76786</v>
      </c>
      <c r="C76789" s="6">
        <v>0.23368834222907731</v>
      </c>
    </row>
    <row r="76790" spans="2:3" x14ac:dyDescent="0.45">
      <c r="B76790" s="4">
        <v>76787</v>
      </c>
      <c r="C76790" s="6">
        <v>0.63270231525400622</v>
      </c>
    </row>
    <row r="76791" spans="2:3" x14ac:dyDescent="0.45">
      <c r="B76791" s="4">
        <v>76788</v>
      </c>
      <c r="C76791" s="6">
        <v>0.54612504296381903</v>
      </c>
    </row>
    <row r="76792" spans="2:3" x14ac:dyDescent="0.45">
      <c r="B76792" s="4">
        <v>76789</v>
      </c>
      <c r="C76792" s="6">
        <v>0.78309682771338407</v>
      </c>
    </row>
    <row r="76793" spans="2:3" x14ac:dyDescent="0.45">
      <c r="B76793" s="4">
        <v>76790</v>
      </c>
      <c r="C76793" s="6">
        <v>0.43288748859019799</v>
      </c>
    </row>
    <row r="76794" spans="2:3" x14ac:dyDescent="0.45">
      <c r="B76794" s="4">
        <v>76791</v>
      </c>
      <c r="C76794" s="6">
        <v>0.9553247341676353</v>
      </c>
    </row>
    <row r="76795" spans="2:3" x14ac:dyDescent="0.45">
      <c r="B76795" s="4">
        <v>76792</v>
      </c>
      <c r="C76795" s="6">
        <v>0.99590742142308286</v>
      </c>
    </row>
    <row r="76796" spans="2:3" x14ac:dyDescent="0.45">
      <c r="B76796" s="4">
        <v>76793</v>
      </c>
      <c r="C76796" s="6">
        <v>0.10654331525951355</v>
      </c>
    </row>
    <row r="76797" spans="2:3" x14ac:dyDescent="0.45">
      <c r="B76797" s="4">
        <v>76794</v>
      </c>
      <c r="C76797" s="6">
        <v>0.6518627004856532</v>
      </c>
    </row>
    <row r="76798" spans="2:3" x14ac:dyDescent="0.45">
      <c r="B76798" s="4">
        <v>76795</v>
      </c>
      <c r="C76798" s="6">
        <v>5.3549089487178403E-2</v>
      </c>
    </row>
    <row r="76799" spans="2:3" x14ac:dyDescent="0.45">
      <c r="B76799" s="4">
        <v>76796</v>
      </c>
      <c r="C76799" s="6">
        <v>0.88209270674107731</v>
      </c>
    </row>
    <row r="76800" spans="2:3" x14ac:dyDescent="0.45">
      <c r="B76800" s="4">
        <v>76797</v>
      </c>
      <c r="C76800" s="6">
        <v>0.82868552414540164</v>
      </c>
    </row>
    <row r="76801" spans="2:3" x14ac:dyDescent="0.45">
      <c r="B76801" s="4">
        <v>76798</v>
      </c>
      <c r="C76801" s="6">
        <v>0.88649907017802965</v>
      </c>
    </row>
    <row r="76802" spans="2:3" x14ac:dyDescent="0.45">
      <c r="B76802" s="4">
        <v>76799</v>
      </c>
      <c r="C76802" s="6">
        <v>0.64067692040973068</v>
      </c>
    </row>
    <row r="76803" spans="2:3" x14ac:dyDescent="0.45">
      <c r="B76803" s="4">
        <v>76800</v>
      </c>
      <c r="C76803" s="6">
        <v>1.9226539939203313E-3</v>
      </c>
    </row>
    <row r="76804" spans="2:3" x14ac:dyDescent="0.45">
      <c r="B76804" s="4">
        <v>76801</v>
      </c>
      <c r="C76804" s="6">
        <v>0.37019455996753037</v>
      </c>
    </row>
    <row r="76805" spans="2:3" x14ac:dyDescent="0.45">
      <c r="B76805" s="4">
        <v>76802</v>
      </c>
      <c r="C76805" s="6">
        <v>0.7876724726390717</v>
      </c>
    </row>
    <row r="76806" spans="2:3" x14ac:dyDescent="0.45">
      <c r="B76806" s="4">
        <v>76803</v>
      </c>
      <c r="C76806" s="6">
        <v>0.39949640177843193</v>
      </c>
    </row>
    <row r="76807" spans="2:3" x14ac:dyDescent="0.45">
      <c r="B76807" s="4">
        <v>76804</v>
      </c>
      <c r="C76807" s="6">
        <v>0.85306712357935099</v>
      </c>
    </row>
    <row r="76808" spans="2:3" x14ac:dyDescent="0.45">
      <c r="B76808" s="4">
        <v>76805</v>
      </c>
      <c r="C76808" s="6">
        <v>0.45985763078384179</v>
      </c>
    </row>
    <row r="76809" spans="2:3" x14ac:dyDescent="0.45">
      <c r="B76809" s="4">
        <v>76806</v>
      </c>
      <c r="C76809" s="6">
        <v>0.5937794923984242</v>
      </c>
    </row>
    <row r="76810" spans="2:3" x14ac:dyDescent="0.45">
      <c r="B76810" s="4">
        <v>76807</v>
      </c>
      <c r="C76810" s="6">
        <v>0.61237483432011264</v>
      </c>
    </row>
    <row r="76811" spans="2:3" x14ac:dyDescent="0.45">
      <c r="B76811" s="4">
        <v>76808</v>
      </c>
      <c r="C76811" s="6">
        <v>0.8517379586111975</v>
      </c>
    </row>
    <row r="76812" spans="2:3" x14ac:dyDescent="0.45">
      <c r="B76812" s="4">
        <v>76809</v>
      </c>
      <c r="C76812" s="6">
        <v>0.27400278342710338</v>
      </c>
    </row>
    <row r="76813" spans="2:3" x14ac:dyDescent="0.45">
      <c r="B76813" s="4">
        <v>76810</v>
      </c>
      <c r="C76813" s="6">
        <v>0.89500867632530279</v>
      </c>
    </row>
    <row r="76814" spans="2:3" x14ac:dyDescent="0.45">
      <c r="B76814" s="4">
        <v>76811</v>
      </c>
      <c r="C76814" s="6">
        <v>0.48462050757269992</v>
      </c>
    </row>
    <row r="76815" spans="2:3" x14ac:dyDescent="0.45">
      <c r="B76815" s="4">
        <v>76812</v>
      </c>
      <c r="C76815" s="6">
        <v>0.86011716418109851</v>
      </c>
    </row>
    <row r="76816" spans="2:3" x14ac:dyDescent="0.45">
      <c r="B76816" s="4">
        <v>76813</v>
      </c>
      <c r="C76816" s="6">
        <v>0.1579544469269224</v>
      </c>
    </row>
    <row r="76817" spans="2:3" x14ac:dyDescent="0.45">
      <c r="B76817" s="4">
        <v>76814</v>
      </c>
      <c r="C76817" s="6">
        <v>9.2669126273001723E-2</v>
      </c>
    </row>
    <row r="76818" spans="2:3" x14ac:dyDescent="0.45">
      <c r="B76818" s="4">
        <v>76815</v>
      </c>
      <c r="C76818" s="6">
        <v>0.27407724851409265</v>
      </c>
    </row>
    <row r="76819" spans="2:3" x14ac:dyDescent="0.45">
      <c r="B76819" s="4">
        <v>76816</v>
      </c>
      <c r="C76819" s="6">
        <v>0.56461673784173738</v>
      </c>
    </row>
    <row r="76820" spans="2:3" x14ac:dyDescent="0.45">
      <c r="B76820" s="4">
        <v>76817</v>
      </c>
      <c r="C76820" s="6">
        <v>0.43351554489807698</v>
      </c>
    </row>
    <row r="76821" spans="2:3" x14ac:dyDescent="0.45">
      <c r="B76821" s="4">
        <v>76818</v>
      </c>
      <c r="C76821" s="6">
        <v>0.73670261968749007</v>
      </c>
    </row>
    <row r="76822" spans="2:3" x14ac:dyDescent="0.45">
      <c r="B76822" s="4">
        <v>76819</v>
      </c>
      <c r="C76822" s="6">
        <v>0.44976830695036452</v>
      </c>
    </row>
    <row r="76823" spans="2:3" x14ac:dyDescent="0.45">
      <c r="B76823" s="4">
        <v>76820</v>
      </c>
      <c r="C76823" s="6">
        <v>0.64478711619671558</v>
      </c>
    </row>
    <row r="76824" spans="2:3" x14ac:dyDescent="0.45">
      <c r="B76824" s="4">
        <v>76821</v>
      </c>
      <c r="C76824" s="6">
        <v>0.36458081419406796</v>
      </c>
    </row>
    <row r="76825" spans="2:3" x14ac:dyDescent="0.45">
      <c r="B76825" s="4">
        <v>76822</v>
      </c>
      <c r="C76825" s="6">
        <v>0.29630630443316763</v>
      </c>
    </row>
    <row r="76826" spans="2:3" x14ac:dyDescent="0.45">
      <c r="B76826" s="4">
        <v>76823</v>
      </c>
      <c r="C76826" s="6">
        <v>0.90587719820861623</v>
      </c>
    </row>
    <row r="76827" spans="2:3" x14ac:dyDescent="0.45">
      <c r="B76827" s="4">
        <v>76824</v>
      </c>
      <c r="C76827" s="6">
        <v>0.54641041133512691</v>
      </c>
    </row>
    <row r="76828" spans="2:3" x14ac:dyDescent="0.45">
      <c r="B76828" s="4">
        <v>76825</v>
      </c>
      <c r="C76828" s="6">
        <v>0.35050566864566257</v>
      </c>
    </row>
    <row r="76829" spans="2:3" x14ac:dyDescent="0.45">
      <c r="B76829" s="4">
        <v>76826</v>
      </c>
      <c r="C76829" s="6">
        <v>0.33025277704821498</v>
      </c>
    </row>
    <row r="76830" spans="2:3" x14ac:dyDescent="0.45">
      <c r="B76830" s="4">
        <v>76827</v>
      </c>
      <c r="C76830" s="6">
        <v>0.99864808713521502</v>
      </c>
    </row>
    <row r="76831" spans="2:3" x14ac:dyDescent="0.45">
      <c r="B76831" s="4">
        <v>76828</v>
      </c>
      <c r="C76831" s="6">
        <v>0.6389695343388182</v>
      </c>
    </row>
    <row r="76832" spans="2:3" x14ac:dyDescent="0.45">
      <c r="B76832" s="4">
        <v>76829</v>
      </c>
      <c r="C76832" s="6">
        <v>0.67037252930378011</v>
      </c>
    </row>
    <row r="76833" spans="2:3" x14ac:dyDescent="0.45">
      <c r="B76833" s="4">
        <v>76830</v>
      </c>
      <c r="C76833" s="6">
        <v>0.72099573577677001</v>
      </c>
    </row>
    <row r="76834" spans="2:3" x14ac:dyDescent="0.45">
      <c r="B76834" s="4">
        <v>76831</v>
      </c>
      <c r="C76834" s="6">
        <v>0.10030874606336793</v>
      </c>
    </row>
    <row r="76835" spans="2:3" x14ac:dyDescent="0.45">
      <c r="B76835" s="4">
        <v>76832</v>
      </c>
      <c r="C76835" s="6">
        <v>0.65397160946519495</v>
      </c>
    </row>
    <row r="76836" spans="2:3" x14ac:dyDescent="0.45">
      <c r="B76836" s="4">
        <v>76833</v>
      </c>
      <c r="C76836" s="6">
        <v>0.89802487801095776</v>
      </c>
    </row>
    <row r="76837" spans="2:3" x14ac:dyDescent="0.45">
      <c r="B76837" s="4">
        <v>76834</v>
      </c>
      <c r="C76837" s="6">
        <v>0.31419624993965611</v>
      </c>
    </row>
    <row r="76838" spans="2:3" x14ac:dyDescent="0.45">
      <c r="B76838" s="4">
        <v>76835</v>
      </c>
      <c r="C76838" s="6">
        <v>0.10946261326112705</v>
      </c>
    </row>
    <row r="76839" spans="2:3" x14ac:dyDescent="0.45">
      <c r="B76839" s="4">
        <v>76836</v>
      </c>
      <c r="C76839" s="6">
        <v>0.36959519504123206</v>
      </c>
    </row>
    <row r="76840" spans="2:3" x14ac:dyDescent="0.45">
      <c r="B76840" s="4">
        <v>76837</v>
      </c>
      <c r="C76840" s="6">
        <v>0.33864552232491574</v>
      </c>
    </row>
    <row r="76841" spans="2:3" x14ac:dyDescent="0.45">
      <c r="B76841" s="4">
        <v>76838</v>
      </c>
      <c r="C76841" s="6">
        <v>0.35926838384509219</v>
      </c>
    </row>
    <row r="76842" spans="2:3" x14ac:dyDescent="0.45">
      <c r="B76842" s="4">
        <v>76839</v>
      </c>
      <c r="C76842" s="6">
        <v>0.32367082708078998</v>
      </c>
    </row>
    <row r="76843" spans="2:3" x14ac:dyDescent="0.45">
      <c r="B76843" s="4">
        <v>76840</v>
      </c>
      <c r="C76843" s="6">
        <v>0.59483430452046038</v>
      </c>
    </row>
    <row r="76844" spans="2:3" x14ac:dyDescent="0.45">
      <c r="B76844" s="4">
        <v>76841</v>
      </c>
      <c r="C76844" s="6">
        <v>0.2556692621352985</v>
      </c>
    </row>
    <row r="76845" spans="2:3" x14ac:dyDescent="0.45">
      <c r="B76845" s="4">
        <v>76842</v>
      </c>
      <c r="C76845" s="6">
        <v>0.20798253582548165</v>
      </c>
    </row>
    <row r="76846" spans="2:3" x14ac:dyDescent="0.45">
      <c r="B76846" s="4">
        <v>76843</v>
      </c>
      <c r="C76846" s="6">
        <v>0.34608960813844503</v>
      </c>
    </row>
    <row r="76847" spans="2:3" x14ac:dyDescent="0.45">
      <c r="B76847" s="4">
        <v>76844</v>
      </c>
      <c r="C76847" s="6">
        <v>0.48993803922920565</v>
      </c>
    </row>
    <row r="76848" spans="2:3" x14ac:dyDescent="0.45">
      <c r="B76848" s="4">
        <v>76845</v>
      </c>
      <c r="C76848" s="6">
        <v>0.48202011711998849</v>
      </c>
    </row>
    <row r="76849" spans="2:3" x14ac:dyDescent="0.45">
      <c r="B76849" s="4">
        <v>76846</v>
      </c>
      <c r="C76849" s="6">
        <v>0.85371024740220069</v>
      </c>
    </row>
    <row r="76850" spans="2:3" x14ac:dyDescent="0.45">
      <c r="B76850" s="4">
        <v>76847</v>
      </c>
      <c r="C76850" s="6">
        <v>0.9648687411023511</v>
      </c>
    </row>
    <row r="76851" spans="2:3" x14ac:dyDescent="0.45">
      <c r="B76851" s="4">
        <v>76848</v>
      </c>
      <c r="C76851" s="6">
        <v>0.12905936004816509</v>
      </c>
    </row>
    <row r="76852" spans="2:3" x14ac:dyDescent="0.45">
      <c r="B76852" s="4">
        <v>76849</v>
      </c>
      <c r="C76852" s="6">
        <v>0.78811920612613251</v>
      </c>
    </row>
    <row r="76853" spans="2:3" x14ac:dyDescent="0.45">
      <c r="B76853" s="4">
        <v>76850</v>
      </c>
      <c r="C76853" s="6">
        <v>0.69399170229683238</v>
      </c>
    </row>
    <row r="76854" spans="2:3" x14ac:dyDescent="0.45">
      <c r="B76854" s="4">
        <v>76851</v>
      </c>
      <c r="C76854" s="6">
        <v>0.33400275379447708</v>
      </c>
    </row>
    <row r="76855" spans="2:3" x14ac:dyDescent="0.45">
      <c r="B76855" s="4">
        <v>76852</v>
      </c>
      <c r="C76855" s="6">
        <v>7.8981713695397193E-2</v>
      </c>
    </row>
    <row r="76856" spans="2:3" x14ac:dyDescent="0.45">
      <c r="B76856" s="4">
        <v>76853</v>
      </c>
      <c r="C76856" s="6">
        <v>0.60800048623757652</v>
      </c>
    </row>
    <row r="76857" spans="2:3" x14ac:dyDescent="0.45">
      <c r="B76857" s="4">
        <v>76854</v>
      </c>
      <c r="C76857" s="6">
        <v>0.23538641291880757</v>
      </c>
    </row>
    <row r="76858" spans="2:3" x14ac:dyDescent="0.45">
      <c r="B76858" s="4">
        <v>76855</v>
      </c>
      <c r="C76858" s="6">
        <v>0.27990039812148804</v>
      </c>
    </row>
    <row r="76859" spans="2:3" x14ac:dyDescent="0.45">
      <c r="B76859" s="4">
        <v>76856</v>
      </c>
      <c r="C76859" s="6">
        <v>0.65267323127339538</v>
      </c>
    </row>
    <row r="76860" spans="2:3" x14ac:dyDescent="0.45">
      <c r="B76860" s="4">
        <v>76857</v>
      </c>
      <c r="C76860" s="6">
        <v>0.85959368937427882</v>
      </c>
    </row>
    <row r="76861" spans="2:3" x14ac:dyDescent="0.45">
      <c r="B76861" s="4">
        <v>76858</v>
      </c>
      <c r="C76861" s="6">
        <v>0.23051546476983842</v>
      </c>
    </row>
    <row r="76862" spans="2:3" x14ac:dyDescent="0.45">
      <c r="B76862" s="4">
        <v>76859</v>
      </c>
      <c r="C76862" s="6">
        <v>0.46403131739324899</v>
      </c>
    </row>
    <row r="76863" spans="2:3" x14ac:dyDescent="0.45">
      <c r="B76863" s="4">
        <v>76860</v>
      </c>
      <c r="C76863" s="6">
        <v>0.19315707361616608</v>
      </c>
    </row>
    <row r="76864" spans="2:3" x14ac:dyDescent="0.45">
      <c r="B76864" s="4">
        <v>76861</v>
      </c>
      <c r="C76864" s="6">
        <v>4.9233369200902488E-2</v>
      </c>
    </row>
    <row r="76865" spans="2:3" x14ac:dyDescent="0.45">
      <c r="B76865" s="4">
        <v>76862</v>
      </c>
      <c r="C76865" s="6">
        <v>0.46272131635727198</v>
      </c>
    </row>
    <row r="76866" spans="2:3" x14ac:dyDescent="0.45">
      <c r="B76866" s="4">
        <v>76863</v>
      </c>
      <c r="C76866" s="6">
        <v>0.79959175091628198</v>
      </c>
    </row>
    <row r="76867" spans="2:3" x14ac:dyDescent="0.45">
      <c r="B76867" s="4">
        <v>76864</v>
      </c>
      <c r="C76867" s="6">
        <v>0.73891564441369384</v>
      </c>
    </row>
    <row r="76868" spans="2:3" x14ac:dyDescent="0.45">
      <c r="B76868" s="4">
        <v>76865</v>
      </c>
      <c r="C76868" s="6">
        <v>0.25780135160213158</v>
      </c>
    </row>
    <row r="76869" spans="2:3" x14ac:dyDescent="0.45">
      <c r="B76869" s="4">
        <v>76866</v>
      </c>
      <c r="C76869" s="6">
        <v>0.95201388747101079</v>
      </c>
    </row>
    <row r="76870" spans="2:3" x14ac:dyDescent="0.45">
      <c r="B76870" s="4">
        <v>76867</v>
      </c>
      <c r="C76870" s="6">
        <v>0.64428482201538795</v>
      </c>
    </row>
    <row r="76871" spans="2:3" x14ac:dyDescent="0.45">
      <c r="B76871" s="4">
        <v>76868</v>
      </c>
      <c r="C76871" s="6">
        <v>0.99805602438525109</v>
      </c>
    </row>
    <row r="76872" spans="2:3" x14ac:dyDescent="0.45">
      <c r="B76872" s="4">
        <v>76869</v>
      </c>
      <c r="C76872" s="6">
        <v>4.3713167880083281E-2</v>
      </c>
    </row>
    <row r="76873" spans="2:3" x14ac:dyDescent="0.45">
      <c r="B76873" s="4">
        <v>76870</v>
      </c>
      <c r="C76873" s="6">
        <v>0.52887603471388844</v>
      </c>
    </row>
    <row r="76874" spans="2:3" x14ac:dyDescent="0.45">
      <c r="B76874" s="4">
        <v>76871</v>
      </c>
      <c r="C76874" s="6">
        <v>0.41961706943247268</v>
      </c>
    </row>
    <row r="76875" spans="2:3" x14ac:dyDescent="0.45">
      <c r="B76875" s="4">
        <v>76872</v>
      </c>
      <c r="C76875" s="6">
        <v>0.83452391534359527</v>
      </c>
    </row>
    <row r="76876" spans="2:3" x14ac:dyDescent="0.45">
      <c r="B76876" s="4">
        <v>76873</v>
      </c>
      <c r="C76876" s="6">
        <v>0.40937844805737145</v>
      </c>
    </row>
    <row r="76877" spans="2:3" x14ac:dyDescent="0.45">
      <c r="B76877" s="4">
        <v>76874</v>
      </c>
      <c r="C76877" s="6">
        <v>0.45459582947131594</v>
      </c>
    </row>
    <row r="76878" spans="2:3" x14ac:dyDescent="0.45">
      <c r="B76878" s="4">
        <v>76875</v>
      </c>
      <c r="C76878" s="6">
        <v>7.0328840363220846E-2</v>
      </c>
    </row>
    <row r="76879" spans="2:3" x14ac:dyDescent="0.45">
      <c r="B76879" s="4">
        <v>76876</v>
      </c>
      <c r="C76879" s="6">
        <v>0.33055532758155715</v>
      </c>
    </row>
    <row r="76880" spans="2:3" x14ac:dyDescent="0.45">
      <c r="B76880" s="4">
        <v>76877</v>
      </c>
      <c r="C76880" s="6">
        <v>0.97516828571107761</v>
      </c>
    </row>
    <row r="76881" spans="2:3" x14ac:dyDescent="0.45">
      <c r="B76881" s="4">
        <v>76878</v>
      </c>
      <c r="C76881" s="6">
        <v>0.896047957590975</v>
      </c>
    </row>
    <row r="76882" spans="2:3" x14ac:dyDescent="0.45">
      <c r="B76882" s="4">
        <v>76879</v>
      </c>
      <c r="C76882" s="6">
        <v>0.91608753481362259</v>
      </c>
    </row>
    <row r="76883" spans="2:3" x14ac:dyDescent="0.45">
      <c r="B76883" s="4">
        <v>76880</v>
      </c>
      <c r="C76883" s="6">
        <v>0.30458631656210189</v>
      </c>
    </row>
    <row r="76884" spans="2:3" x14ac:dyDescent="0.45">
      <c r="B76884" s="4">
        <v>76881</v>
      </c>
      <c r="C76884" s="6">
        <v>4.2422576043458005E-2</v>
      </c>
    </row>
    <row r="76885" spans="2:3" x14ac:dyDescent="0.45">
      <c r="B76885" s="4">
        <v>76882</v>
      </c>
      <c r="C76885" s="6">
        <v>0.20740946105999902</v>
      </c>
    </row>
    <row r="76886" spans="2:3" x14ac:dyDescent="0.45">
      <c r="B76886" s="4">
        <v>76883</v>
      </c>
      <c r="C76886" s="6">
        <v>0.18892606582488636</v>
      </c>
    </row>
    <row r="76887" spans="2:3" x14ac:dyDescent="0.45">
      <c r="B76887" s="4">
        <v>76884</v>
      </c>
      <c r="C76887" s="6">
        <v>0.13087792902979811</v>
      </c>
    </row>
    <row r="76888" spans="2:3" x14ac:dyDescent="0.45">
      <c r="B76888" s="4">
        <v>76885</v>
      </c>
      <c r="C76888" s="6">
        <v>0.64208622795641845</v>
      </c>
    </row>
    <row r="76889" spans="2:3" x14ac:dyDescent="0.45">
      <c r="B76889" s="4">
        <v>76886</v>
      </c>
      <c r="C76889" s="6">
        <v>0.64473180180705336</v>
      </c>
    </row>
    <row r="76890" spans="2:3" x14ac:dyDescent="0.45">
      <c r="B76890" s="4">
        <v>76887</v>
      </c>
      <c r="C76890" s="6">
        <v>0.80386558792192331</v>
      </c>
    </row>
    <row r="76891" spans="2:3" x14ac:dyDescent="0.45">
      <c r="B76891" s="4">
        <v>76888</v>
      </c>
      <c r="C76891" s="6">
        <v>0.71355525054277391</v>
      </c>
    </row>
    <row r="76892" spans="2:3" x14ac:dyDescent="0.45">
      <c r="B76892" s="4">
        <v>76889</v>
      </c>
      <c r="C76892" s="6">
        <v>0.48669059878094179</v>
      </c>
    </row>
    <row r="76893" spans="2:3" x14ac:dyDescent="0.45">
      <c r="B76893" s="4">
        <v>76890</v>
      </c>
      <c r="C76893" s="6">
        <v>0.55105345355713786</v>
      </c>
    </row>
    <row r="76894" spans="2:3" x14ac:dyDescent="0.45">
      <c r="B76894" s="4">
        <v>76891</v>
      </c>
      <c r="C76894" s="6">
        <v>0.60259125231505661</v>
      </c>
    </row>
    <row r="76895" spans="2:3" x14ac:dyDescent="0.45">
      <c r="B76895" s="4">
        <v>76892</v>
      </c>
      <c r="C76895" s="6">
        <v>0.77122873794444502</v>
      </c>
    </row>
    <row r="76896" spans="2:3" x14ac:dyDescent="0.45">
      <c r="B76896" s="4">
        <v>76893</v>
      </c>
      <c r="C76896" s="6">
        <v>0.94633897247810994</v>
      </c>
    </row>
    <row r="76897" spans="2:3" x14ac:dyDescent="0.45">
      <c r="B76897" s="4">
        <v>76894</v>
      </c>
      <c r="C76897" s="6">
        <v>0.46572397365269691</v>
      </c>
    </row>
    <row r="76898" spans="2:3" x14ac:dyDescent="0.45">
      <c r="B76898" s="4">
        <v>76895</v>
      </c>
      <c r="C76898" s="6">
        <v>0.12146655220788938</v>
      </c>
    </row>
    <row r="76899" spans="2:3" x14ac:dyDescent="0.45">
      <c r="B76899" s="4">
        <v>76896</v>
      </c>
      <c r="C76899" s="6">
        <v>0.54562863246829274</v>
      </c>
    </row>
    <row r="76900" spans="2:3" x14ac:dyDescent="0.45">
      <c r="B76900" s="4">
        <v>76897</v>
      </c>
      <c r="C76900" s="6">
        <v>0.17099711565178011</v>
      </c>
    </row>
    <row r="76901" spans="2:3" x14ac:dyDescent="0.45">
      <c r="B76901" s="4">
        <v>76898</v>
      </c>
      <c r="C76901" s="6">
        <v>0.7006944030159149</v>
      </c>
    </row>
    <row r="76902" spans="2:3" x14ac:dyDescent="0.45">
      <c r="B76902" s="4">
        <v>76899</v>
      </c>
      <c r="C76902" s="6">
        <v>0.10348930007643409</v>
      </c>
    </row>
    <row r="76903" spans="2:3" x14ac:dyDescent="0.45">
      <c r="B76903" s="4">
        <v>76900</v>
      </c>
      <c r="C76903" s="6">
        <v>0.46426755645700235</v>
      </c>
    </row>
    <row r="76904" spans="2:3" x14ac:dyDescent="0.45">
      <c r="B76904" s="4">
        <v>76901</v>
      </c>
      <c r="C76904" s="6">
        <v>0.10590667349888816</v>
      </c>
    </row>
    <row r="76905" spans="2:3" x14ac:dyDescent="0.45">
      <c r="B76905" s="4">
        <v>76902</v>
      </c>
      <c r="C76905" s="6">
        <v>0.42629187020562964</v>
      </c>
    </row>
    <row r="76906" spans="2:3" x14ac:dyDescent="0.45">
      <c r="B76906" s="4">
        <v>76903</v>
      </c>
      <c r="C76906" s="6">
        <v>0.24116968827800234</v>
      </c>
    </row>
    <row r="76907" spans="2:3" x14ac:dyDescent="0.45">
      <c r="B76907" s="4">
        <v>76904</v>
      </c>
      <c r="C76907" s="6">
        <v>0.41121987428986662</v>
      </c>
    </row>
    <row r="76908" spans="2:3" x14ac:dyDescent="0.45">
      <c r="B76908" s="4">
        <v>76905</v>
      </c>
      <c r="C76908" s="6">
        <v>0.92956232343898282</v>
      </c>
    </row>
    <row r="76909" spans="2:3" x14ac:dyDescent="0.45">
      <c r="B76909" s="4">
        <v>76906</v>
      </c>
      <c r="C76909" s="6">
        <v>0.70337939534541583</v>
      </c>
    </row>
    <row r="76910" spans="2:3" x14ac:dyDescent="0.45">
      <c r="B76910" s="4">
        <v>76907</v>
      </c>
      <c r="C76910" s="6">
        <v>0.46019261318095372</v>
      </c>
    </row>
    <row r="76911" spans="2:3" x14ac:dyDescent="0.45">
      <c r="B76911" s="4">
        <v>76908</v>
      </c>
      <c r="C76911" s="6">
        <v>0.68768427599541626</v>
      </c>
    </row>
    <row r="76912" spans="2:3" x14ac:dyDescent="0.45">
      <c r="B76912" s="4">
        <v>76909</v>
      </c>
      <c r="C76912" s="6">
        <v>0.75090229295543975</v>
      </c>
    </row>
    <row r="76913" spans="2:3" x14ac:dyDescent="0.45">
      <c r="B76913" s="4">
        <v>76910</v>
      </c>
      <c r="C76913" s="6">
        <v>3.3044749986469002E-2</v>
      </c>
    </row>
    <row r="76914" spans="2:3" x14ac:dyDescent="0.45">
      <c r="B76914" s="4">
        <v>76911</v>
      </c>
      <c r="C76914" s="6">
        <v>0.89755095955318287</v>
      </c>
    </row>
    <row r="76915" spans="2:3" x14ac:dyDescent="0.45">
      <c r="B76915" s="4">
        <v>76912</v>
      </c>
      <c r="C76915" s="6">
        <v>0.306972539453778</v>
      </c>
    </row>
    <row r="76916" spans="2:3" x14ac:dyDescent="0.45">
      <c r="B76916" s="4">
        <v>76913</v>
      </c>
      <c r="C76916" s="6">
        <v>0.4475548106484496</v>
      </c>
    </row>
    <row r="76917" spans="2:3" x14ac:dyDescent="0.45">
      <c r="B76917" s="4">
        <v>76914</v>
      </c>
      <c r="C76917" s="6">
        <v>0.51524653407413912</v>
      </c>
    </row>
    <row r="76918" spans="2:3" x14ac:dyDescent="0.45">
      <c r="B76918" s="4">
        <v>76915</v>
      </c>
      <c r="C76918" s="6">
        <v>0.54366073004221027</v>
      </c>
    </row>
    <row r="76919" spans="2:3" x14ac:dyDescent="0.45">
      <c r="B76919" s="4">
        <v>76916</v>
      </c>
      <c r="C76919" s="6">
        <v>0.62276668331415619</v>
      </c>
    </row>
    <row r="76920" spans="2:3" x14ac:dyDescent="0.45">
      <c r="B76920" s="4">
        <v>76917</v>
      </c>
      <c r="C76920" s="6">
        <v>0.6829329949559898</v>
      </c>
    </row>
    <row r="76921" spans="2:3" x14ac:dyDescent="0.45">
      <c r="B76921" s="4">
        <v>76918</v>
      </c>
      <c r="C76921" s="6">
        <v>0.34873725716952964</v>
      </c>
    </row>
    <row r="76922" spans="2:3" x14ac:dyDescent="0.45">
      <c r="B76922" s="4">
        <v>76919</v>
      </c>
      <c r="C76922" s="6">
        <v>0.43180240946024095</v>
      </c>
    </row>
    <row r="76923" spans="2:3" x14ac:dyDescent="0.45">
      <c r="B76923" s="4">
        <v>76920</v>
      </c>
      <c r="C76923" s="6">
        <v>0.60265532512383835</v>
      </c>
    </row>
    <row r="76924" spans="2:3" x14ac:dyDescent="0.45">
      <c r="B76924" s="4">
        <v>76921</v>
      </c>
      <c r="C76924" s="6">
        <v>5.3559862649197876E-2</v>
      </c>
    </row>
    <row r="76925" spans="2:3" x14ac:dyDescent="0.45">
      <c r="B76925" s="4">
        <v>76922</v>
      </c>
      <c r="C76925" s="6">
        <v>0.29365723948455646</v>
      </c>
    </row>
    <row r="76926" spans="2:3" x14ac:dyDescent="0.45">
      <c r="B76926" s="4">
        <v>76923</v>
      </c>
      <c r="C76926" s="6">
        <v>0.58698131128489772</v>
      </c>
    </row>
    <row r="76927" spans="2:3" x14ac:dyDescent="0.45">
      <c r="B76927" s="4">
        <v>76924</v>
      </c>
      <c r="C76927" s="6">
        <v>0.45651121864331623</v>
      </c>
    </row>
    <row r="76928" spans="2:3" x14ac:dyDescent="0.45">
      <c r="B76928" s="4">
        <v>76925</v>
      </c>
      <c r="C76928" s="6">
        <v>0.9706963523454033</v>
      </c>
    </row>
    <row r="76929" spans="2:3" x14ac:dyDescent="0.45">
      <c r="B76929" s="4">
        <v>76926</v>
      </c>
      <c r="C76929" s="6">
        <v>0.71761963626080305</v>
      </c>
    </row>
    <row r="76930" spans="2:3" x14ac:dyDescent="0.45">
      <c r="B76930" s="4">
        <v>76927</v>
      </c>
      <c r="C76930" s="6">
        <v>0.98706912003456715</v>
      </c>
    </row>
    <row r="76931" spans="2:3" x14ac:dyDescent="0.45">
      <c r="B76931" s="4">
        <v>76928</v>
      </c>
      <c r="C76931" s="6">
        <v>0.16259168298540916</v>
      </c>
    </row>
    <row r="76932" spans="2:3" x14ac:dyDescent="0.45">
      <c r="B76932" s="4">
        <v>76929</v>
      </c>
      <c r="C76932" s="6">
        <v>0.76001654066742952</v>
      </c>
    </row>
    <row r="76933" spans="2:3" x14ac:dyDescent="0.45">
      <c r="B76933" s="4">
        <v>76930</v>
      </c>
      <c r="C76933" s="6">
        <v>0.20279440155213024</v>
      </c>
    </row>
    <row r="76934" spans="2:3" x14ac:dyDescent="0.45">
      <c r="B76934" s="4">
        <v>76931</v>
      </c>
      <c r="C76934" s="6">
        <v>0.1250503283382941</v>
      </c>
    </row>
    <row r="76935" spans="2:3" x14ac:dyDescent="0.45">
      <c r="B76935" s="4">
        <v>76932</v>
      </c>
      <c r="C76935" s="6">
        <v>0.89969297452088337</v>
      </c>
    </row>
    <row r="76936" spans="2:3" x14ac:dyDescent="0.45">
      <c r="B76936" s="4">
        <v>76933</v>
      </c>
      <c r="C76936" s="6">
        <v>0.17301794527127656</v>
      </c>
    </row>
    <row r="76937" spans="2:3" x14ac:dyDescent="0.45">
      <c r="B76937" s="4">
        <v>76934</v>
      </c>
      <c r="C76937" s="6">
        <v>0.21177469176531083</v>
      </c>
    </row>
    <row r="76938" spans="2:3" x14ac:dyDescent="0.45">
      <c r="B76938" s="4">
        <v>76935</v>
      </c>
      <c r="C76938" s="6">
        <v>0.41547708428519525</v>
      </c>
    </row>
    <row r="76939" spans="2:3" x14ac:dyDescent="0.45">
      <c r="B76939" s="4">
        <v>76936</v>
      </c>
      <c r="C76939" s="6">
        <v>0.25577636449665897</v>
      </c>
    </row>
    <row r="76940" spans="2:3" x14ac:dyDescent="0.45">
      <c r="B76940" s="4">
        <v>76937</v>
      </c>
      <c r="C76940" s="6">
        <v>0.94619735671808314</v>
      </c>
    </row>
    <row r="76941" spans="2:3" x14ac:dyDescent="0.45">
      <c r="B76941" s="4">
        <v>76938</v>
      </c>
      <c r="C76941" s="6">
        <v>0.35955727614341648</v>
      </c>
    </row>
    <row r="76942" spans="2:3" x14ac:dyDescent="0.45">
      <c r="B76942" s="4">
        <v>76939</v>
      </c>
      <c r="C76942" s="6">
        <v>0.93676980890989514</v>
      </c>
    </row>
    <row r="76943" spans="2:3" x14ac:dyDescent="0.45">
      <c r="B76943" s="4">
        <v>76940</v>
      </c>
      <c r="C76943" s="6">
        <v>0.8488279197285572</v>
      </c>
    </row>
    <row r="76944" spans="2:3" x14ac:dyDescent="0.45">
      <c r="B76944" s="4">
        <v>76941</v>
      </c>
      <c r="C76944" s="6">
        <v>0.86371722645971705</v>
      </c>
    </row>
    <row r="76945" spans="2:3" x14ac:dyDescent="0.45">
      <c r="B76945" s="4">
        <v>76942</v>
      </c>
      <c r="C76945" s="6">
        <v>0.23384898521697361</v>
      </c>
    </row>
    <row r="76946" spans="2:3" x14ac:dyDescent="0.45">
      <c r="B76946" s="4">
        <v>76943</v>
      </c>
      <c r="C76946" s="6">
        <v>0.16385600643541087</v>
      </c>
    </row>
    <row r="76947" spans="2:3" x14ac:dyDescent="0.45">
      <c r="B76947" s="4">
        <v>76944</v>
      </c>
      <c r="C76947" s="6">
        <v>0.63975075240055457</v>
      </c>
    </row>
    <row r="76948" spans="2:3" x14ac:dyDescent="0.45">
      <c r="B76948" s="4">
        <v>76945</v>
      </c>
      <c r="C76948" s="6">
        <v>0.90355664325874407</v>
      </c>
    </row>
    <row r="76949" spans="2:3" x14ac:dyDescent="0.45">
      <c r="B76949" s="4">
        <v>76946</v>
      </c>
      <c r="C76949" s="6">
        <v>0.4639676642674484</v>
      </c>
    </row>
    <row r="76950" spans="2:3" x14ac:dyDescent="0.45">
      <c r="B76950" s="4">
        <v>76947</v>
      </c>
      <c r="C76950" s="6">
        <v>0.36874288268673738</v>
      </c>
    </row>
    <row r="76951" spans="2:3" x14ac:dyDescent="0.45">
      <c r="B76951" s="4">
        <v>76948</v>
      </c>
      <c r="C76951" s="6">
        <v>0.80178797240891275</v>
      </c>
    </row>
    <row r="76952" spans="2:3" x14ac:dyDescent="0.45">
      <c r="B76952" s="4">
        <v>76949</v>
      </c>
      <c r="C76952" s="6">
        <v>0.9174621416443981</v>
      </c>
    </row>
    <row r="76953" spans="2:3" x14ac:dyDescent="0.45">
      <c r="B76953" s="4">
        <v>76950</v>
      </c>
      <c r="C76953" s="6">
        <v>0.94205423171020963</v>
      </c>
    </row>
    <row r="76954" spans="2:3" x14ac:dyDescent="0.45">
      <c r="B76954" s="4">
        <v>76951</v>
      </c>
      <c r="C76954" s="6">
        <v>0.25820838433436688</v>
      </c>
    </row>
    <row r="76955" spans="2:3" x14ac:dyDescent="0.45">
      <c r="B76955" s="4">
        <v>76952</v>
      </c>
      <c r="C76955" s="6">
        <v>0.7753168508876418</v>
      </c>
    </row>
    <row r="76956" spans="2:3" x14ac:dyDescent="0.45">
      <c r="B76956" s="4">
        <v>76953</v>
      </c>
      <c r="C76956" s="6">
        <v>0.52569368346014012</v>
      </c>
    </row>
    <row r="76957" spans="2:3" x14ac:dyDescent="0.45">
      <c r="B76957" s="4">
        <v>76954</v>
      </c>
      <c r="C76957" s="6">
        <v>0.29257676842907065</v>
      </c>
    </row>
    <row r="76958" spans="2:3" x14ac:dyDescent="0.45">
      <c r="B76958" s="4">
        <v>76955</v>
      </c>
      <c r="C76958" s="6">
        <v>0.36902454113908589</v>
      </c>
    </row>
    <row r="76959" spans="2:3" x14ac:dyDescent="0.45">
      <c r="B76959" s="4">
        <v>76956</v>
      </c>
      <c r="C76959" s="6">
        <v>0.10746125420464514</v>
      </c>
    </row>
    <row r="76960" spans="2:3" x14ac:dyDescent="0.45">
      <c r="B76960" s="4">
        <v>76957</v>
      </c>
      <c r="C76960" s="6">
        <v>0.62845857532323346</v>
      </c>
    </row>
    <row r="76961" spans="2:3" x14ac:dyDescent="0.45">
      <c r="B76961" s="4">
        <v>76958</v>
      </c>
      <c r="C76961" s="6">
        <v>0.12510177498656272</v>
      </c>
    </row>
    <row r="76962" spans="2:3" x14ac:dyDescent="0.45">
      <c r="B76962" s="4">
        <v>76959</v>
      </c>
      <c r="C76962" s="6">
        <v>0.1545709054849953</v>
      </c>
    </row>
    <row r="76963" spans="2:3" x14ac:dyDescent="0.45">
      <c r="B76963" s="4">
        <v>76960</v>
      </c>
      <c r="C76963" s="6">
        <v>0.70988896673138002</v>
      </c>
    </row>
    <row r="76964" spans="2:3" x14ac:dyDescent="0.45">
      <c r="B76964" s="4">
        <v>76961</v>
      </c>
      <c r="C76964" s="6">
        <v>0.84624580701128771</v>
      </c>
    </row>
    <row r="76965" spans="2:3" x14ac:dyDescent="0.45">
      <c r="B76965" s="4">
        <v>76962</v>
      </c>
      <c r="C76965" s="6">
        <v>0.95456624856496219</v>
      </c>
    </row>
    <row r="76966" spans="2:3" x14ac:dyDescent="0.45">
      <c r="B76966" s="4">
        <v>76963</v>
      </c>
      <c r="C76966" s="6">
        <v>0.47946922230391642</v>
      </c>
    </row>
    <row r="76967" spans="2:3" x14ac:dyDescent="0.45">
      <c r="B76967" s="4">
        <v>76964</v>
      </c>
      <c r="C76967" s="6">
        <v>0.23939325065563544</v>
      </c>
    </row>
    <row r="76968" spans="2:3" x14ac:dyDescent="0.45">
      <c r="B76968" s="4">
        <v>76965</v>
      </c>
      <c r="C76968" s="6">
        <v>0.89688450929510377</v>
      </c>
    </row>
    <row r="76969" spans="2:3" x14ac:dyDescent="0.45">
      <c r="B76969" s="4">
        <v>76966</v>
      </c>
      <c r="C76969" s="6">
        <v>0.79731585904313285</v>
      </c>
    </row>
    <row r="76970" spans="2:3" x14ac:dyDescent="0.45">
      <c r="B76970" s="4">
        <v>76967</v>
      </c>
      <c r="C76970" s="6">
        <v>0.80265353389433525</v>
      </c>
    </row>
    <row r="76971" spans="2:3" x14ac:dyDescent="0.45">
      <c r="B76971" s="4">
        <v>76968</v>
      </c>
      <c r="C76971" s="6">
        <v>0.34849058445154857</v>
      </c>
    </row>
    <row r="76972" spans="2:3" x14ac:dyDescent="0.45">
      <c r="B76972" s="4">
        <v>76969</v>
      </c>
      <c r="C76972" s="6">
        <v>0.5835378353848405</v>
      </c>
    </row>
    <row r="76973" spans="2:3" x14ac:dyDescent="0.45">
      <c r="B76973" s="4">
        <v>76970</v>
      </c>
      <c r="C76973" s="6">
        <v>0.33816423224928183</v>
      </c>
    </row>
    <row r="76974" spans="2:3" x14ac:dyDescent="0.45">
      <c r="B76974" s="4">
        <v>76971</v>
      </c>
      <c r="C76974" s="6">
        <v>0.88006428962233629</v>
      </c>
    </row>
    <row r="76975" spans="2:3" x14ac:dyDescent="0.45">
      <c r="B76975" s="4">
        <v>76972</v>
      </c>
      <c r="C76975" s="6">
        <v>0.53712190956130546</v>
      </c>
    </row>
    <row r="76976" spans="2:3" x14ac:dyDescent="0.45">
      <c r="B76976" s="4">
        <v>76973</v>
      </c>
      <c r="C76976" s="6">
        <v>0.2456887069188739</v>
      </c>
    </row>
    <row r="76977" spans="2:3" x14ac:dyDescent="0.45">
      <c r="B76977" s="4">
        <v>76974</v>
      </c>
      <c r="C76977" s="6">
        <v>0.14552679632750887</v>
      </c>
    </row>
    <row r="76978" spans="2:3" x14ac:dyDescent="0.45">
      <c r="B76978" s="4">
        <v>76975</v>
      </c>
      <c r="C76978" s="6">
        <v>0.83831288858728914</v>
      </c>
    </row>
    <row r="76979" spans="2:3" x14ac:dyDescent="0.45">
      <c r="B76979" s="4">
        <v>76976</v>
      </c>
      <c r="C76979" s="6">
        <v>0.85209666795962347</v>
      </c>
    </row>
    <row r="76980" spans="2:3" x14ac:dyDescent="0.45">
      <c r="B76980" s="4">
        <v>76977</v>
      </c>
      <c r="C76980" s="6">
        <v>0.43382251222095392</v>
      </c>
    </row>
    <row r="76981" spans="2:3" x14ac:dyDescent="0.45">
      <c r="B76981" s="4">
        <v>76978</v>
      </c>
      <c r="C76981" s="6">
        <v>0.14190283866536157</v>
      </c>
    </row>
    <row r="76982" spans="2:3" x14ac:dyDescent="0.45">
      <c r="B76982" s="4">
        <v>76979</v>
      </c>
      <c r="C76982" s="6">
        <v>0.82952804549010595</v>
      </c>
    </row>
    <row r="76983" spans="2:3" x14ac:dyDescent="0.45">
      <c r="B76983" s="4">
        <v>76980</v>
      </c>
      <c r="C76983" s="6">
        <v>0.69328670957080729</v>
      </c>
    </row>
    <row r="76984" spans="2:3" x14ac:dyDescent="0.45">
      <c r="B76984" s="4">
        <v>76981</v>
      </c>
      <c r="C76984" s="6">
        <v>0.16660334661665277</v>
      </c>
    </row>
    <row r="76985" spans="2:3" x14ac:dyDescent="0.45">
      <c r="B76985" s="4">
        <v>76982</v>
      </c>
      <c r="C76985" s="6">
        <v>5.8042830122128297E-2</v>
      </c>
    </row>
    <row r="76986" spans="2:3" x14ac:dyDescent="0.45">
      <c r="B76986" s="4">
        <v>76983</v>
      </c>
      <c r="C76986" s="6">
        <v>0.76482966218735238</v>
      </c>
    </row>
    <row r="76987" spans="2:3" x14ac:dyDescent="0.45">
      <c r="B76987" s="4">
        <v>76984</v>
      </c>
      <c r="C76987" s="6">
        <v>0.50646199570137995</v>
      </c>
    </row>
    <row r="76988" spans="2:3" x14ac:dyDescent="0.45">
      <c r="B76988" s="4">
        <v>76985</v>
      </c>
      <c r="C76988" s="6">
        <v>0.42671350744796688</v>
      </c>
    </row>
    <row r="76989" spans="2:3" x14ac:dyDescent="0.45">
      <c r="B76989" s="4">
        <v>76986</v>
      </c>
      <c r="C76989" s="6">
        <v>0.34198018472096581</v>
      </c>
    </row>
    <row r="76990" spans="2:3" x14ac:dyDescent="0.45">
      <c r="B76990" s="4">
        <v>76987</v>
      </c>
      <c r="C76990" s="6">
        <v>0.91235636732695913</v>
      </c>
    </row>
    <row r="76991" spans="2:3" x14ac:dyDescent="0.45">
      <c r="B76991" s="4">
        <v>76988</v>
      </c>
      <c r="C76991" s="6">
        <v>0.28410770333606772</v>
      </c>
    </row>
    <row r="76992" spans="2:3" x14ac:dyDescent="0.45">
      <c r="B76992" s="4">
        <v>76989</v>
      </c>
      <c r="C76992" s="6">
        <v>0.11481725617026517</v>
      </c>
    </row>
    <row r="76993" spans="2:3" x14ac:dyDescent="0.45">
      <c r="B76993" s="4">
        <v>76990</v>
      </c>
      <c r="C76993" s="6">
        <v>0.8260204130766613</v>
      </c>
    </row>
    <row r="76994" spans="2:3" x14ac:dyDescent="0.45">
      <c r="B76994" s="4">
        <v>76991</v>
      </c>
      <c r="C76994" s="6">
        <v>0.2926088552500955</v>
      </c>
    </row>
    <row r="76995" spans="2:3" x14ac:dyDescent="0.45">
      <c r="B76995" s="4">
        <v>76992</v>
      </c>
      <c r="C76995" s="6">
        <v>0.14189161308372467</v>
      </c>
    </row>
    <row r="76996" spans="2:3" x14ac:dyDescent="0.45">
      <c r="B76996" s="4">
        <v>76993</v>
      </c>
      <c r="C76996" s="6">
        <v>0.45516427312200913</v>
      </c>
    </row>
    <row r="76997" spans="2:3" x14ac:dyDescent="0.45">
      <c r="B76997" s="4">
        <v>76994</v>
      </c>
      <c r="C76997" s="6">
        <v>0.71422447883626261</v>
      </c>
    </row>
    <row r="76998" spans="2:3" x14ac:dyDescent="0.45">
      <c r="B76998" s="4">
        <v>76995</v>
      </c>
      <c r="C76998" s="6">
        <v>0.6351257551433318</v>
      </c>
    </row>
    <row r="76999" spans="2:3" x14ac:dyDescent="0.45">
      <c r="B76999" s="4">
        <v>76996</v>
      </c>
      <c r="C76999" s="6">
        <v>0.89724906880844058</v>
      </c>
    </row>
    <row r="77000" spans="2:3" x14ac:dyDescent="0.45">
      <c r="B77000" s="4">
        <v>76997</v>
      </c>
      <c r="C77000" s="6">
        <v>0.10140521621231768</v>
      </c>
    </row>
    <row r="77001" spans="2:3" x14ac:dyDescent="0.45">
      <c r="B77001" s="4">
        <v>76998</v>
      </c>
      <c r="C77001" s="6">
        <v>0.48457348874455264</v>
      </c>
    </row>
    <row r="77002" spans="2:3" x14ac:dyDescent="0.45">
      <c r="B77002" s="4">
        <v>76999</v>
      </c>
      <c r="C77002" s="6">
        <v>0.81289672743529573</v>
      </c>
    </row>
    <row r="77003" spans="2:3" x14ac:dyDescent="0.45">
      <c r="B77003" s="4">
        <v>77000</v>
      </c>
      <c r="C77003" s="6">
        <v>0.98710992042407186</v>
      </c>
    </row>
    <row r="77004" spans="2:3" x14ac:dyDescent="0.45">
      <c r="B77004" s="4">
        <v>77001</v>
      </c>
      <c r="C77004" s="6">
        <v>0.18043048677093476</v>
      </c>
    </row>
    <row r="77005" spans="2:3" x14ac:dyDescent="0.45">
      <c r="B77005" s="4">
        <v>77002</v>
      </c>
      <c r="C77005" s="6">
        <v>0.2089215839632772</v>
      </c>
    </row>
    <row r="77006" spans="2:3" x14ac:dyDescent="0.45">
      <c r="B77006" s="4">
        <v>77003</v>
      </c>
      <c r="C77006" s="6">
        <v>0.67692834972985527</v>
      </c>
    </row>
    <row r="77007" spans="2:3" x14ac:dyDescent="0.45">
      <c r="B77007" s="4">
        <v>77004</v>
      </c>
      <c r="C77007" s="6">
        <v>3.6462190374834669E-2</v>
      </c>
    </row>
    <row r="77008" spans="2:3" x14ac:dyDescent="0.45">
      <c r="B77008" s="4">
        <v>77005</v>
      </c>
      <c r="C77008" s="6">
        <v>0.56360554695609433</v>
      </c>
    </row>
    <row r="77009" spans="2:3" x14ac:dyDescent="0.45">
      <c r="B77009" s="4">
        <v>77006</v>
      </c>
      <c r="C77009" s="6">
        <v>0.56907831152958355</v>
      </c>
    </row>
    <row r="77010" spans="2:3" x14ac:dyDescent="0.45">
      <c r="B77010" s="4">
        <v>77007</v>
      </c>
      <c r="C77010" s="6">
        <v>0.24386140667894174</v>
      </c>
    </row>
    <row r="77011" spans="2:3" x14ac:dyDescent="0.45">
      <c r="B77011" s="4">
        <v>77008</v>
      </c>
      <c r="C77011" s="6">
        <v>0.39310298945728228</v>
      </c>
    </row>
    <row r="77012" spans="2:3" x14ac:dyDescent="0.45">
      <c r="B77012" s="4">
        <v>77009</v>
      </c>
      <c r="C77012" s="6">
        <v>0.71893725008351961</v>
      </c>
    </row>
    <row r="77013" spans="2:3" x14ac:dyDescent="0.45">
      <c r="B77013" s="4">
        <v>77010</v>
      </c>
      <c r="C77013" s="6">
        <v>0.68665858781138445</v>
      </c>
    </row>
    <row r="77014" spans="2:3" x14ac:dyDescent="0.45">
      <c r="B77014" s="4">
        <v>77011</v>
      </c>
      <c r="C77014" s="6">
        <v>0.44900819807447223</v>
      </c>
    </row>
    <row r="77015" spans="2:3" x14ac:dyDescent="0.45">
      <c r="B77015" s="4">
        <v>77012</v>
      </c>
      <c r="C77015" s="6">
        <v>5.9820069785881502E-2</v>
      </c>
    </row>
    <row r="77016" spans="2:3" x14ac:dyDescent="0.45">
      <c r="B77016" s="4">
        <v>77013</v>
      </c>
      <c r="C77016" s="6">
        <v>0.94344783985343639</v>
      </c>
    </row>
    <row r="77017" spans="2:3" x14ac:dyDescent="0.45">
      <c r="B77017" s="4">
        <v>77014</v>
      </c>
      <c r="C77017" s="6">
        <v>0.26925067870377184</v>
      </c>
    </row>
    <row r="77018" spans="2:3" x14ac:dyDescent="0.45">
      <c r="B77018" s="4">
        <v>77015</v>
      </c>
      <c r="C77018" s="6">
        <v>0.6428130227954566</v>
      </c>
    </row>
    <row r="77019" spans="2:3" x14ac:dyDescent="0.45">
      <c r="B77019" s="4">
        <v>77016</v>
      </c>
      <c r="C77019" s="6">
        <v>0.16786474825617659</v>
      </c>
    </row>
    <row r="77020" spans="2:3" x14ac:dyDescent="0.45">
      <c r="B77020" s="4">
        <v>77017</v>
      </c>
      <c r="C77020" s="6">
        <v>8.8251995323674892E-2</v>
      </c>
    </row>
    <row r="77021" spans="2:3" x14ac:dyDescent="0.45">
      <c r="B77021" s="4">
        <v>77018</v>
      </c>
      <c r="C77021" s="6">
        <v>0.4482925031630659</v>
      </c>
    </row>
    <row r="77022" spans="2:3" x14ac:dyDescent="0.45">
      <c r="B77022" s="4">
        <v>77019</v>
      </c>
      <c r="C77022" s="6">
        <v>0.82657277471231094</v>
      </c>
    </row>
    <row r="77023" spans="2:3" x14ac:dyDescent="0.45">
      <c r="B77023" s="4">
        <v>77020</v>
      </c>
      <c r="C77023" s="6">
        <v>0.85669431536064822</v>
      </c>
    </row>
    <row r="77024" spans="2:3" x14ac:dyDescent="0.45">
      <c r="B77024" s="4">
        <v>77021</v>
      </c>
      <c r="C77024" s="6">
        <v>0.24802532693110013</v>
      </c>
    </row>
    <row r="77025" spans="2:3" x14ac:dyDescent="0.45">
      <c r="B77025" s="4">
        <v>77022</v>
      </c>
      <c r="C77025" s="6">
        <v>0.50817656887156692</v>
      </c>
    </row>
    <row r="77026" spans="2:3" x14ac:dyDescent="0.45">
      <c r="B77026" s="4">
        <v>77023</v>
      </c>
      <c r="C77026" s="6">
        <v>0.51473986074171663</v>
      </c>
    </row>
    <row r="77027" spans="2:3" x14ac:dyDescent="0.45">
      <c r="B77027" s="4">
        <v>77024</v>
      </c>
      <c r="C77027" s="6">
        <v>0.45598043469413763</v>
      </c>
    </row>
    <row r="77028" spans="2:3" x14ac:dyDescent="0.45">
      <c r="B77028" s="4">
        <v>77025</v>
      </c>
      <c r="C77028" s="6">
        <v>0.58902050914940685</v>
      </c>
    </row>
    <row r="77029" spans="2:3" x14ac:dyDescent="0.45">
      <c r="B77029" s="4">
        <v>77026</v>
      </c>
      <c r="C77029" s="6">
        <v>0.40913215908204614</v>
      </c>
    </row>
    <row r="77030" spans="2:3" x14ac:dyDescent="0.45">
      <c r="B77030" s="4">
        <v>77027</v>
      </c>
      <c r="C77030" s="6">
        <v>0.14048433158717655</v>
      </c>
    </row>
    <row r="77031" spans="2:3" x14ac:dyDescent="0.45">
      <c r="B77031" s="4">
        <v>77028</v>
      </c>
      <c r="C77031" s="6">
        <v>0.22546100245493306</v>
      </c>
    </row>
    <row r="77032" spans="2:3" x14ac:dyDescent="0.45">
      <c r="B77032" s="4">
        <v>77029</v>
      </c>
      <c r="C77032" s="6">
        <v>0.20512566725565495</v>
      </c>
    </row>
    <row r="77033" spans="2:3" x14ac:dyDescent="0.45">
      <c r="B77033" s="4">
        <v>77030</v>
      </c>
      <c r="C77033" s="6">
        <v>0.30168181456455945</v>
      </c>
    </row>
    <row r="77034" spans="2:3" x14ac:dyDescent="0.45">
      <c r="B77034" s="4">
        <v>77031</v>
      </c>
      <c r="C77034" s="6">
        <v>0.44929430472406595</v>
      </c>
    </row>
    <row r="77035" spans="2:3" x14ac:dyDescent="0.45">
      <c r="B77035" s="4">
        <v>77032</v>
      </c>
      <c r="C77035" s="6">
        <v>0.73083022566068556</v>
      </c>
    </row>
    <row r="77036" spans="2:3" x14ac:dyDescent="0.45">
      <c r="B77036" s="4">
        <v>77033</v>
      </c>
      <c r="C77036" s="6">
        <v>0.17374513415208359</v>
      </c>
    </row>
    <row r="77037" spans="2:3" x14ac:dyDescent="0.45">
      <c r="B77037" s="4">
        <v>77034</v>
      </c>
      <c r="C77037" s="6">
        <v>0.97333019408538379</v>
      </c>
    </row>
    <row r="77038" spans="2:3" x14ac:dyDescent="0.45">
      <c r="B77038" s="4">
        <v>77035</v>
      </c>
      <c r="C77038" s="6">
        <v>0.90563418295272624</v>
      </c>
    </row>
    <row r="77039" spans="2:3" x14ac:dyDescent="0.45">
      <c r="B77039" s="4">
        <v>77036</v>
      </c>
      <c r="C77039" s="6">
        <v>0.47253601737043016</v>
      </c>
    </row>
    <row r="77040" spans="2:3" x14ac:dyDescent="0.45">
      <c r="B77040" s="4">
        <v>77037</v>
      </c>
      <c r="C77040" s="6">
        <v>8.3961633754386034E-2</v>
      </c>
    </row>
    <row r="77041" spans="2:3" x14ac:dyDescent="0.45">
      <c r="B77041" s="4">
        <v>77038</v>
      </c>
      <c r="C77041" s="6">
        <v>0.9938658209791752</v>
      </c>
    </row>
    <row r="77042" spans="2:3" x14ac:dyDescent="0.45">
      <c r="B77042" s="4">
        <v>77039</v>
      </c>
      <c r="C77042" s="6">
        <v>0.22349842710489154</v>
      </c>
    </row>
    <row r="77043" spans="2:3" x14ac:dyDescent="0.45">
      <c r="B77043" s="4">
        <v>77040</v>
      </c>
      <c r="C77043" s="6">
        <v>0.97310927283670745</v>
      </c>
    </row>
    <row r="77044" spans="2:3" x14ac:dyDescent="0.45">
      <c r="B77044" s="4">
        <v>77041</v>
      </c>
      <c r="C77044" s="6">
        <v>0.82804505249666993</v>
      </c>
    </row>
    <row r="77045" spans="2:3" x14ac:dyDescent="0.45">
      <c r="B77045" s="4">
        <v>77042</v>
      </c>
      <c r="C77045" s="6">
        <v>0.19902049585115344</v>
      </c>
    </row>
    <row r="77046" spans="2:3" x14ac:dyDescent="0.45">
      <c r="B77046" s="4">
        <v>77043</v>
      </c>
      <c r="C77046" s="6">
        <v>0.61096543242183499</v>
      </c>
    </row>
    <row r="77047" spans="2:3" x14ac:dyDescent="0.45">
      <c r="B77047" s="4">
        <v>77044</v>
      </c>
      <c r="C77047" s="6">
        <v>0.94525530977168981</v>
      </c>
    </row>
    <row r="77048" spans="2:3" x14ac:dyDescent="0.45">
      <c r="B77048" s="4">
        <v>77045</v>
      </c>
      <c r="C77048" s="6">
        <v>0.9933835096664908</v>
      </c>
    </row>
    <row r="77049" spans="2:3" x14ac:dyDescent="0.45">
      <c r="B77049" s="4">
        <v>77046</v>
      </c>
      <c r="C77049" s="6">
        <v>0.97991071413074582</v>
      </c>
    </row>
    <row r="77050" spans="2:3" x14ac:dyDescent="0.45">
      <c r="B77050" s="4">
        <v>77047</v>
      </c>
      <c r="C77050" s="6">
        <v>5.6840203033282632E-2</v>
      </c>
    </row>
    <row r="77051" spans="2:3" x14ac:dyDescent="0.45">
      <c r="B77051" s="4">
        <v>77048</v>
      </c>
      <c r="C77051" s="6">
        <v>0.50653286597252489</v>
      </c>
    </row>
    <row r="77052" spans="2:3" x14ac:dyDescent="0.45">
      <c r="B77052" s="4">
        <v>77049</v>
      </c>
      <c r="C77052" s="6">
        <v>0.43680112438898255</v>
      </c>
    </row>
    <row r="77053" spans="2:3" x14ac:dyDescent="0.45">
      <c r="B77053" s="4">
        <v>77050</v>
      </c>
      <c r="C77053" s="6">
        <v>0.26199283320942357</v>
      </c>
    </row>
    <row r="77054" spans="2:3" x14ac:dyDescent="0.45">
      <c r="B77054" s="4">
        <v>77051</v>
      </c>
      <c r="C77054" s="6">
        <v>0.77742640889297387</v>
      </c>
    </row>
    <row r="77055" spans="2:3" x14ac:dyDescent="0.45">
      <c r="B77055" s="4">
        <v>77052</v>
      </c>
      <c r="C77055" s="6">
        <v>3.4354681570310963E-2</v>
      </c>
    </row>
    <row r="77056" spans="2:3" x14ac:dyDescent="0.45">
      <c r="B77056" s="4">
        <v>77053</v>
      </c>
      <c r="C77056" s="6">
        <v>0.95229093560645339</v>
      </c>
    </row>
    <row r="77057" spans="2:3" x14ac:dyDescent="0.45">
      <c r="B77057" s="4">
        <v>77054</v>
      </c>
      <c r="C77057" s="6">
        <v>0.79577283835970303</v>
      </c>
    </row>
    <row r="77058" spans="2:3" x14ac:dyDescent="0.45">
      <c r="B77058" s="4">
        <v>77055</v>
      </c>
      <c r="C77058" s="6">
        <v>0.14308552728778412</v>
      </c>
    </row>
    <row r="77059" spans="2:3" x14ac:dyDescent="0.45">
      <c r="B77059" s="4">
        <v>77056</v>
      </c>
      <c r="C77059" s="6">
        <v>1.0022116822460458E-2</v>
      </c>
    </row>
    <row r="77060" spans="2:3" x14ac:dyDescent="0.45">
      <c r="B77060" s="4">
        <v>77057</v>
      </c>
      <c r="C77060" s="6">
        <v>0.87410226794944368</v>
      </c>
    </row>
    <row r="77061" spans="2:3" x14ac:dyDescent="0.45">
      <c r="B77061" s="4">
        <v>77058</v>
      </c>
      <c r="C77061" s="6">
        <v>0.1022242886869339</v>
      </c>
    </row>
    <row r="77062" spans="2:3" x14ac:dyDescent="0.45">
      <c r="B77062" s="4">
        <v>77059</v>
      </c>
      <c r="C77062" s="6">
        <v>0.47969559612043755</v>
      </c>
    </row>
    <row r="77063" spans="2:3" x14ac:dyDescent="0.45">
      <c r="B77063" s="4">
        <v>77060</v>
      </c>
      <c r="C77063" s="6">
        <v>0.37558490814874668</v>
      </c>
    </row>
    <row r="77064" spans="2:3" x14ac:dyDescent="0.45">
      <c r="B77064" s="4">
        <v>77061</v>
      </c>
      <c r="C77064" s="6">
        <v>0.90229968040844843</v>
      </c>
    </row>
    <row r="77065" spans="2:3" x14ac:dyDescent="0.45">
      <c r="B77065" s="4">
        <v>77062</v>
      </c>
      <c r="C77065" s="6">
        <v>0.45182295305387943</v>
      </c>
    </row>
    <row r="77066" spans="2:3" x14ac:dyDescent="0.45">
      <c r="B77066" s="4">
        <v>77063</v>
      </c>
      <c r="C77066" s="6">
        <v>0.28089115860270253</v>
      </c>
    </row>
    <row r="77067" spans="2:3" x14ac:dyDescent="0.45">
      <c r="B77067" s="4">
        <v>77064</v>
      </c>
      <c r="C77067" s="6">
        <v>0.27577564739567395</v>
      </c>
    </row>
    <row r="77068" spans="2:3" x14ac:dyDescent="0.45">
      <c r="B77068" s="4">
        <v>77065</v>
      </c>
      <c r="C77068" s="6">
        <v>0.71761253572014305</v>
      </c>
    </row>
    <row r="77069" spans="2:3" x14ac:dyDescent="0.45">
      <c r="B77069" s="4">
        <v>77066</v>
      </c>
      <c r="C77069" s="6">
        <v>0.95898709552018357</v>
      </c>
    </row>
    <row r="77070" spans="2:3" x14ac:dyDescent="0.45">
      <c r="B77070" s="4">
        <v>77067</v>
      </c>
      <c r="C77070" s="6">
        <v>0.52441745967267095</v>
      </c>
    </row>
    <row r="77071" spans="2:3" x14ac:dyDescent="0.45">
      <c r="B77071" s="4">
        <v>77068</v>
      </c>
      <c r="C77071" s="6">
        <v>0.3483767662984838</v>
      </c>
    </row>
    <row r="77072" spans="2:3" x14ac:dyDescent="0.45">
      <c r="B77072" s="4">
        <v>77069</v>
      </c>
      <c r="C77072" s="6">
        <v>0.98566194329556256</v>
      </c>
    </row>
    <row r="77073" spans="2:3" x14ac:dyDescent="0.45">
      <c r="B77073" s="4">
        <v>77070</v>
      </c>
      <c r="C77073" s="6">
        <v>4.0021913700501233E-2</v>
      </c>
    </row>
    <row r="77074" spans="2:3" x14ac:dyDescent="0.45">
      <c r="B77074" s="4">
        <v>77071</v>
      </c>
      <c r="C77074" s="6">
        <v>0.78129942183409951</v>
      </c>
    </row>
    <row r="77075" spans="2:3" x14ac:dyDescent="0.45">
      <c r="B77075" s="4">
        <v>77072</v>
      </c>
      <c r="C77075" s="6">
        <v>0.28082893214952009</v>
      </c>
    </row>
    <row r="77076" spans="2:3" x14ac:dyDescent="0.45">
      <c r="B77076" s="4">
        <v>77073</v>
      </c>
      <c r="C77076" s="6">
        <v>1.3850979961640753E-2</v>
      </c>
    </row>
    <row r="77077" spans="2:3" x14ac:dyDescent="0.45">
      <c r="B77077" s="4">
        <v>77074</v>
      </c>
      <c r="C77077" s="6">
        <v>0.14511378530919683</v>
      </c>
    </row>
    <row r="77078" spans="2:3" x14ac:dyDescent="0.45">
      <c r="B77078" s="4">
        <v>77075</v>
      </c>
      <c r="C77078" s="6">
        <v>0.11968889867940957</v>
      </c>
    </row>
    <row r="77079" spans="2:3" x14ac:dyDescent="0.45">
      <c r="B77079" s="4">
        <v>77076</v>
      </c>
      <c r="C77079" s="6">
        <v>0.29103928592947181</v>
      </c>
    </row>
    <row r="77080" spans="2:3" x14ac:dyDescent="0.45">
      <c r="B77080" s="4">
        <v>77077</v>
      </c>
      <c r="C77080" s="6">
        <v>0.63713048905063574</v>
      </c>
    </row>
    <row r="77081" spans="2:3" x14ac:dyDescent="0.45">
      <c r="B77081" s="4">
        <v>77078</v>
      </c>
      <c r="C77081" s="6">
        <v>6.0803236529314741E-2</v>
      </c>
    </row>
    <row r="77082" spans="2:3" x14ac:dyDescent="0.45">
      <c r="B77082" s="4">
        <v>77079</v>
      </c>
      <c r="C77082" s="6">
        <v>0.23952341725476534</v>
      </c>
    </row>
    <row r="77083" spans="2:3" x14ac:dyDescent="0.45">
      <c r="B77083" s="4">
        <v>77080</v>
      </c>
      <c r="C77083" s="6">
        <v>0.22754609932526804</v>
      </c>
    </row>
    <row r="77084" spans="2:3" x14ac:dyDescent="0.45">
      <c r="B77084" s="4">
        <v>77081</v>
      </c>
      <c r="C77084" s="6">
        <v>0.27951580274629551</v>
      </c>
    </row>
    <row r="77085" spans="2:3" x14ac:dyDescent="0.45">
      <c r="B77085" s="4">
        <v>77082</v>
      </c>
      <c r="C77085" s="6">
        <v>0.47365120950589001</v>
      </c>
    </row>
    <row r="77086" spans="2:3" x14ac:dyDescent="0.45">
      <c r="B77086" s="4">
        <v>77083</v>
      </c>
      <c r="C77086" s="6">
        <v>0.19402517221742221</v>
      </c>
    </row>
    <row r="77087" spans="2:3" x14ac:dyDescent="0.45">
      <c r="B77087" s="4">
        <v>77084</v>
      </c>
      <c r="C77087" s="6">
        <v>0.73863793716800485</v>
      </c>
    </row>
    <row r="77088" spans="2:3" x14ac:dyDescent="0.45">
      <c r="B77088" s="4">
        <v>77085</v>
      </c>
      <c r="C77088" s="6">
        <v>0.48763710968555474</v>
      </c>
    </row>
    <row r="77089" spans="2:3" x14ac:dyDescent="0.45">
      <c r="B77089" s="4">
        <v>77086</v>
      </c>
      <c r="C77089" s="6">
        <v>6.8908454839977651E-2</v>
      </c>
    </row>
    <row r="77090" spans="2:3" x14ac:dyDescent="0.45">
      <c r="B77090" s="4">
        <v>77087</v>
      </c>
      <c r="C77090" s="6">
        <v>0.56778121194720721</v>
      </c>
    </row>
    <row r="77091" spans="2:3" x14ac:dyDescent="0.45">
      <c r="B77091" s="4">
        <v>77088</v>
      </c>
      <c r="C77091" s="6">
        <v>0.18837520456572043</v>
      </c>
    </row>
    <row r="77092" spans="2:3" x14ac:dyDescent="0.45">
      <c r="B77092" s="4">
        <v>77089</v>
      </c>
      <c r="C77092" s="6">
        <v>0.42098184330142696</v>
      </c>
    </row>
    <row r="77093" spans="2:3" x14ac:dyDescent="0.45">
      <c r="B77093" s="4">
        <v>77090</v>
      </c>
      <c r="C77093" s="6">
        <v>0.46785687725065594</v>
      </c>
    </row>
    <row r="77094" spans="2:3" x14ac:dyDescent="0.45">
      <c r="B77094" s="4">
        <v>77091</v>
      </c>
      <c r="C77094" s="6">
        <v>0.83595118040154237</v>
      </c>
    </row>
    <row r="77095" spans="2:3" x14ac:dyDescent="0.45">
      <c r="B77095" s="4">
        <v>77092</v>
      </c>
      <c r="C77095" s="6">
        <v>0.95191934488108609</v>
      </c>
    </row>
    <row r="77096" spans="2:3" x14ac:dyDescent="0.45">
      <c r="B77096" s="4">
        <v>77093</v>
      </c>
      <c r="C77096" s="6">
        <v>0.34552484583798704</v>
      </c>
    </row>
    <row r="77097" spans="2:3" x14ac:dyDescent="0.45">
      <c r="B77097" s="4">
        <v>77094</v>
      </c>
      <c r="C77097" s="6">
        <v>0.79773020628300484</v>
      </c>
    </row>
    <row r="77098" spans="2:3" x14ac:dyDescent="0.45">
      <c r="B77098" s="4">
        <v>77095</v>
      </c>
      <c r="C77098" s="6">
        <v>0.18683517379196157</v>
      </c>
    </row>
    <row r="77099" spans="2:3" x14ac:dyDescent="0.45">
      <c r="B77099" s="4">
        <v>77096</v>
      </c>
      <c r="C77099" s="6">
        <v>4.9486586282609935E-2</v>
      </c>
    </row>
    <row r="77100" spans="2:3" x14ac:dyDescent="0.45">
      <c r="B77100" s="4">
        <v>77097</v>
      </c>
      <c r="C77100" s="6">
        <v>0.81489554388152752</v>
      </c>
    </row>
    <row r="77101" spans="2:3" x14ac:dyDescent="0.45">
      <c r="B77101" s="4">
        <v>77098</v>
      </c>
      <c r="C77101" s="6">
        <v>0.49130816785945675</v>
      </c>
    </row>
    <row r="77102" spans="2:3" x14ac:dyDescent="0.45">
      <c r="B77102" s="4">
        <v>77099</v>
      </c>
      <c r="C77102" s="6">
        <v>0.80609224232642218</v>
      </c>
    </row>
    <row r="77103" spans="2:3" x14ac:dyDescent="0.45">
      <c r="B77103" s="4">
        <v>77100</v>
      </c>
      <c r="C77103" s="6">
        <v>0.28691153795300284</v>
      </c>
    </row>
    <row r="77104" spans="2:3" x14ac:dyDescent="0.45">
      <c r="B77104" s="4">
        <v>77101</v>
      </c>
      <c r="C77104" s="6">
        <v>0.4197044947109364</v>
      </c>
    </row>
    <row r="77105" spans="2:3" x14ac:dyDescent="0.45">
      <c r="B77105" s="4">
        <v>77102</v>
      </c>
      <c r="C77105" s="6">
        <v>0.11754444742751879</v>
      </c>
    </row>
    <row r="77106" spans="2:3" x14ac:dyDescent="0.45">
      <c r="B77106" s="4">
        <v>77103</v>
      </c>
      <c r="C77106" s="6">
        <v>0.61807824892900598</v>
      </c>
    </row>
    <row r="77107" spans="2:3" x14ac:dyDescent="0.45">
      <c r="B77107" s="4">
        <v>77104</v>
      </c>
      <c r="C77107" s="6">
        <v>2.7417806160431324E-3</v>
      </c>
    </row>
    <row r="77108" spans="2:3" x14ac:dyDescent="0.45">
      <c r="B77108" s="4">
        <v>77105</v>
      </c>
      <c r="C77108" s="6">
        <v>0.82336536792172887</v>
      </c>
    </row>
    <row r="77109" spans="2:3" x14ac:dyDescent="0.45">
      <c r="B77109" s="4">
        <v>77106</v>
      </c>
      <c r="C77109" s="6">
        <v>0.4515116895969471</v>
      </c>
    </row>
    <row r="77110" spans="2:3" x14ac:dyDescent="0.45">
      <c r="B77110" s="4">
        <v>77107</v>
      </c>
      <c r="C77110" s="6">
        <v>0.84257371133722048</v>
      </c>
    </row>
    <row r="77111" spans="2:3" x14ac:dyDescent="0.45">
      <c r="B77111" s="4">
        <v>77108</v>
      </c>
      <c r="C77111" s="6">
        <v>0.75090153567573459</v>
      </c>
    </row>
    <row r="77112" spans="2:3" x14ac:dyDescent="0.45">
      <c r="B77112" s="4">
        <v>77109</v>
      </c>
      <c r="C77112" s="6">
        <v>0.77017758174522899</v>
      </c>
    </row>
    <row r="77113" spans="2:3" x14ac:dyDescent="0.45">
      <c r="B77113" s="4">
        <v>77110</v>
      </c>
      <c r="C77113" s="6">
        <v>5.1011459772247303E-2</v>
      </c>
    </row>
    <row r="77114" spans="2:3" x14ac:dyDescent="0.45">
      <c r="B77114" s="4">
        <v>77111</v>
      </c>
      <c r="C77114" s="6">
        <v>0.1315401109534039</v>
      </c>
    </row>
    <row r="77115" spans="2:3" x14ac:dyDescent="0.45">
      <c r="B77115" s="4">
        <v>77112</v>
      </c>
      <c r="C77115" s="6">
        <v>0.70083981938607565</v>
      </c>
    </row>
    <row r="77116" spans="2:3" x14ac:dyDescent="0.45">
      <c r="B77116" s="4">
        <v>77113</v>
      </c>
      <c r="C77116" s="6">
        <v>0.52558990773155556</v>
      </c>
    </row>
    <row r="77117" spans="2:3" x14ac:dyDescent="0.45">
      <c r="B77117" s="4">
        <v>77114</v>
      </c>
      <c r="C77117" s="6">
        <v>0.72254865130106671</v>
      </c>
    </row>
    <row r="77118" spans="2:3" x14ac:dyDescent="0.45">
      <c r="B77118" s="4">
        <v>77115</v>
      </c>
      <c r="C77118" s="6">
        <v>0.44651545769705636</v>
      </c>
    </row>
    <row r="77119" spans="2:3" x14ac:dyDescent="0.45">
      <c r="B77119" s="4">
        <v>77116</v>
      </c>
      <c r="C77119" s="6">
        <v>0.98256852639153414</v>
      </c>
    </row>
    <row r="77120" spans="2:3" x14ac:dyDescent="0.45">
      <c r="B77120" s="4">
        <v>77117</v>
      </c>
      <c r="C77120" s="6">
        <v>0.4721620633489626</v>
      </c>
    </row>
    <row r="77121" spans="2:3" x14ac:dyDescent="0.45">
      <c r="B77121" s="4">
        <v>77118</v>
      </c>
      <c r="C77121" s="6">
        <v>5.9790702166911291E-2</v>
      </c>
    </row>
    <row r="77122" spans="2:3" x14ac:dyDescent="0.45">
      <c r="B77122" s="4">
        <v>77119</v>
      </c>
      <c r="C77122" s="6">
        <v>0.64437029950850122</v>
      </c>
    </row>
    <row r="77123" spans="2:3" x14ac:dyDescent="0.45">
      <c r="B77123" s="4">
        <v>77120</v>
      </c>
      <c r="C77123" s="6">
        <v>0.37255693748319152</v>
      </c>
    </row>
    <row r="77124" spans="2:3" x14ac:dyDescent="0.45">
      <c r="B77124" s="4">
        <v>77121</v>
      </c>
      <c r="C77124" s="6">
        <v>0.54867340481724547</v>
      </c>
    </row>
    <row r="77125" spans="2:3" x14ac:dyDescent="0.45">
      <c r="B77125" s="4">
        <v>77122</v>
      </c>
      <c r="C77125" s="6">
        <v>0.47583731303157972</v>
      </c>
    </row>
    <row r="77126" spans="2:3" x14ac:dyDescent="0.45">
      <c r="B77126" s="4">
        <v>77123</v>
      </c>
      <c r="C77126" s="6">
        <v>0.2258057121109166</v>
      </c>
    </row>
    <row r="77127" spans="2:3" x14ac:dyDescent="0.45">
      <c r="B77127" s="4">
        <v>77124</v>
      </c>
      <c r="C77127" s="6">
        <v>0.4906319006253248</v>
      </c>
    </row>
    <row r="77128" spans="2:3" x14ac:dyDescent="0.45">
      <c r="B77128" s="4">
        <v>77125</v>
      </c>
      <c r="C77128" s="6">
        <v>0.24054903018785445</v>
      </c>
    </row>
    <row r="77129" spans="2:3" x14ac:dyDescent="0.45">
      <c r="B77129" s="4">
        <v>77126</v>
      </c>
      <c r="C77129" s="6">
        <v>0.18909437015687125</v>
      </c>
    </row>
    <row r="77130" spans="2:3" x14ac:dyDescent="0.45">
      <c r="B77130" s="4">
        <v>77127</v>
      </c>
      <c r="C77130" s="6">
        <v>0.78616874521427227</v>
      </c>
    </row>
    <row r="77131" spans="2:3" x14ac:dyDescent="0.45">
      <c r="B77131" s="4">
        <v>77128</v>
      </c>
      <c r="C77131" s="6">
        <v>0.56695203010436179</v>
      </c>
    </row>
    <row r="77132" spans="2:3" x14ac:dyDescent="0.45">
      <c r="B77132" s="4">
        <v>77129</v>
      </c>
      <c r="C77132" s="6">
        <v>6.1344224389427549E-2</v>
      </c>
    </row>
    <row r="77133" spans="2:3" x14ac:dyDescent="0.45">
      <c r="B77133" s="4">
        <v>77130</v>
      </c>
      <c r="C77133" s="6">
        <v>7.9068564329969782E-2</v>
      </c>
    </row>
    <row r="77134" spans="2:3" x14ac:dyDescent="0.45">
      <c r="B77134" s="4">
        <v>77131</v>
      </c>
      <c r="C77134" s="6">
        <v>0.11452446201231348</v>
      </c>
    </row>
    <row r="77135" spans="2:3" x14ac:dyDescent="0.45">
      <c r="B77135" s="4">
        <v>77132</v>
      </c>
      <c r="C77135" s="6">
        <v>0.2839935812712836</v>
      </c>
    </row>
    <row r="77136" spans="2:3" x14ac:dyDescent="0.45">
      <c r="B77136" s="4">
        <v>77133</v>
      </c>
      <c r="C77136" s="6">
        <v>0.87302714754038835</v>
      </c>
    </row>
    <row r="77137" spans="2:3" x14ac:dyDescent="0.45">
      <c r="B77137" s="4">
        <v>77134</v>
      </c>
      <c r="C77137" s="6">
        <v>0.54892355085140698</v>
      </c>
    </row>
    <row r="77138" spans="2:3" x14ac:dyDescent="0.45">
      <c r="B77138" s="4">
        <v>77135</v>
      </c>
      <c r="C77138" s="6">
        <v>0.37018194946855232</v>
      </c>
    </row>
    <row r="77139" spans="2:3" x14ac:dyDescent="0.45">
      <c r="B77139" s="4">
        <v>77136</v>
      </c>
      <c r="C77139" s="6">
        <v>0.67750193101335077</v>
      </c>
    </row>
    <row r="77140" spans="2:3" x14ac:dyDescent="0.45">
      <c r="B77140" s="4">
        <v>77137</v>
      </c>
      <c r="C77140" s="6">
        <v>0.19179052092126225</v>
      </c>
    </row>
    <row r="77141" spans="2:3" x14ac:dyDescent="0.45">
      <c r="B77141" s="4">
        <v>77138</v>
      </c>
      <c r="C77141" s="6">
        <v>0.32513251796853604</v>
      </c>
    </row>
    <row r="77142" spans="2:3" x14ac:dyDescent="0.45">
      <c r="B77142" s="4">
        <v>77139</v>
      </c>
      <c r="C77142" s="6">
        <v>0.63577525877254137</v>
      </c>
    </row>
    <row r="77143" spans="2:3" x14ac:dyDescent="0.45">
      <c r="B77143" s="4">
        <v>77140</v>
      </c>
      <c r="C77143" s="6">
        <v>0.76675746730716599</v>
      </c>
    </row>
    <row r="77144" spans="2:3" x14ac:dyDescent="0.45">
      <c r="B77144" s="4">
        <v>77141</v>
      </c>
      <c r="C77144" s="6">
        <v>0.42041100902301742</v>
      </c>
    </row>
    <row r="77145" spans="2:3" x14ac:dyDescent="0.45">
      <c r="B77145" s="4">
        <v>77142</v>
      </c>
      <c r="C77145" s="6">
        <v>0.29072188975282431</v>
      </c>
    </row>
    <row r="77146" spans="2:3" x14ac:dyDescent="0.45">
      <c r="B77146" s="4">
        <v>77143</v>
      </c>
      <c r="C77146" s="6">
        <v>0.33681539573657915</v>
      </c>
    </row>
    <row r="77147" spans="2:3" x14ac:dyDescent="0.45">
      <c r="B77147" s="4">
        <v>77144</v>
      </c>
      <c r="C77147" s="6">
        <v>0.10818220325481376</v>
      </c>
    </row>
    <row r="77148" spans="2:3" x14ac:dyDescent="0.45">
      <c r="B77148" s="4">
        <v>77145</v>
      </c>
      <c r="C77148" s="6">
        <v>0.37869258182423071</v>
      </c>
    </row>
    <row r="77149" spans="2:3" x14ac:dyDescent="0.45">
      <c r="B77149" s="4">
        <v>77146</v>
      </c>
      <c r="C77149" s="6">
        <v>0.6879890074009849</v>
      </c>
    </row>
    <row r="77150" spans="2:3" x14ac:dyDescent="0.45">
      <c r="B77150" s="4">
        <v>77147</v>
      </c>
      <c r="C77150" s="6">
        <v>5.4305649736995032E-2</v>
      </c>
    </row>
    <row r="77151" spans="2:3" x14ac:dyDescent="0.45">
      <c r="B77151" s="4">
        <v>77148</v>
      </c>
      <c r="C77151" s="6">
        <v>0.922519151537466</v>
      </c>
    </row>
    <row r="77152" spans="2:3" x14ac:dyDescent="0.45">
      <c r="B77152" s="4">
        <v>77149</v>
      </c>
      <c r="C77152" s="6">
        <v>0.65180086089267464</v>
      </c>
    </row>
    <row r="77153" spans="2:3" x14ac:dyDescent="0.45">
      <c r="B77153" s="4">
        <v>77150</v>
      </c>
      <c r="C77153" s="6">
        <v>0.28147716842597714</v>
      </c>
    </row>
    <row r="77154" spans="2:3" x14ac:dyDescent="0.45">
      <c r="B77154" s="4">
        <v>77151</v>
      </c>
      <c r="C77154" s="6">
        <v>0.56277425674435355</v>
      </c>
    </row>
    <row r="77155" spans="2:3" x14ac:dyDescent="0.45">
      <c r="B77155" s="4">
        <v>77152</v>
      </c>
      <c r="C77155" s="6">
        <v>0.89510591349544655</v>
      </c>
    </row>
    <row r="77156" spans="2:3" x14ac:dyDescent="0.45">
      <c r="B77156" s="4">
        <v>77153</v>
      </c>
      <c r="C77156" s="6">
        <v>9.8889896655315779E-2</v>
      </c>
    </row>
    <row r="77157" spans="2:3" x14ac:dyDescent="0.45">
      <c r="B77157" s="4">
        <v>77154</v>
      </c>
      <c r="C77157" s="6">
        <v>0.26626143627915644</v>
      </c>
    </row>
    <row r="77158" spans="2:3" x14ac:dyDescent="0.45">
      <c r="B77158" s="4">
        <v>77155</v>
      </c>
      <c r="C77158" s="6">
        <v>0.87436371910472488</v>
      </c>
    </row>
    <row r="77159" spans="2:3" x14ac:dyDescent="0.45">
      <c r="B77159" s="4">
        <v>77156</v>
      </c>
      <c r="C77159" s="6">
        <v>0.56260783206568432</v>
      </c>
    </row>
    <row r="77160" spans="2:3" x14ac:dyDescent="0.45">
      <c r="B77160" s="4">
        <v>77157</v>
      </c>
      <c r="C77160" s="6">
        <v>0.73723509844636692</v>
      </c>
    </row>
    <row r="77161" spans="2:3" x14ac:dyDescent="0.45">
      <c r="B77161" s="4">
        <v>77158</v>
      </c>
      <c r="C77161" s="6">
        <v>0.35659249112723745</v>
      </c>
    </row>
    <row r="77162" spans="2:3" x14ac:dyDescent="0.45">
      <c r="B77162" s="4">
        <v>77159</v>
      </c>
      <c r="C77162" s="6">
        <v>0.93687333999430455</v>
      </c>
    </row>
    <row r="77163" spans="2:3" x14ac:dyDescent="0.45">
      <c r="B77163" s="4">
        <v>77160</v>
      </c>
      <c r="C77163" s="6">
        <v>0.81645729966583303</v>
      </c>
    </row>
    <row r="77164" spans="2:3" x14ac:dyDescent="0.45">
      <c r="B77164" s="4">
        <v>77161</v>
      </c>
      <c r="C77164" s="6">
        <v>0.42670704714625052</v>
      </c>
    </row>
    <row r="77165" spans="2:3" x14ac:dyDescent="0.45">
      <c r="B77165" s="4">
        <v>77162</v>
      </c>
      <c r="C77165" s="6">
        <v>0.71999233290970521</v>
      </c>
    </row>
    <row r="77166" spans="2:3" x14ac:dyDescent="0.45">
      <c r="B77166" s="4">
        <v>77163</v>
      </c>
      <c r="C77166" s="6">
        <v>0.64230741077511366</v>
      </c>
    </row>
    <row r="77167" spans="2:3" x14ac:dyDescent="0.45">
      <c r="B77167" s="4">
        <v>77164</v>
      </c>
      <c r="C77167" s="6">
        <v>0.44480707470151437</v>
      </c>
    </row>
    <row r="77168" spans="2:3" x14ac:dyDescent="0.45">
      <c r="B77168" s="4">
        <v>77165</v>
      </c>
      <c r="C77168" s="6">
        <v>0.44376112985722393</v>
      </c>
    </row>
    <row r="77169" spans="2:3" x14ac:dyDescent="0.45">
      <c r="B77169" s="4">
        <v>77166</v>
      </c>
      <c r="C77169" s="6">
        <v>9.9383474015717121E-2</v>
      </c>
    </row>
    <row r="77170" spans="2:3" x14ac:dyDescent="0.45">
      <c r="B77170" s="4">
        <v>77167</v>
      </c>
      <c r="C77170" s="6">
        <v>0.73065106966468529</v>
      </c>
    </row>
    <row r="77171" spans="2:3" x14ac:dyDescent="0.45">
      <c r="B77171" s="4">
        <v>77168</v>
      </c>
      <c r="C77171" s="6">
        <v>0.89186003853809037</v>
      </c>
    </row>
    <row r="77172" spans="2:3" x14ac:dyDescent="0.45">
      <c r="B77172" s="4">
        <v>77169</v>
      </c>
      <c r="C77172" s="6">
        <v>0.72763060258729817</v>
      </c>
    </row>
    <row r="77173" spans="2:3" x14ac:dyDescent="0.45">
      <c r="B77173" s="4">
        <v>77170</v>
      </c>
      <c r="C77173" s="6">
        <v>0.45867823074254388</v>
      </c>
    </row>
    <row r="77174" spans="2:3" x14ac:dyDescent="0.45">
      <c r="B77174" s="4">
        <v>77171</v>
      </c>
      <c r="C77174" s="6">
        <v>0.51530272550392042</v>
      </c>
    </row>
    <row r="77175" spans="2:3" x14ac:dyDescent="0.45">
      <c r="B77175" s="4">
        <v>77172</v>
      </c>
      <c r="C77175" s="6">
        <v>0.90021927430046689</v>
      </c>
    </row>
    <row r="77176" spans="2:3" x14ac:dyDescent="0.45">
      <c r="B77176" s="4">
        <v>77173</v>
      </c>
      <c r="C77176" s="6">
        <v>0.47246660702706944</v>
      </c>
    </row>
    <row r="77177" spans="2:3" x14ac:dyDescent="0.45">
      <c r="B77177" s="4">
        <v>77174</v>
      </c>
      <c r="C77177" s="6">
        <v>0.51972118848312454</v>
      </c>
    </row>
    <row r="77178" spans="2:3" x14ac:dyDescent="0.45">
      <c r="B77178" s="4">
        <v>77175</v>
      </c>
      <c r="C77178" s="6">
        <v>0.17407901386699542</v>
      </c>
    </row>
    <row r="77179" spans="2:3" x14ac:dyDescent="0.45">
      <c r="B77179" s="4">
        <v>77176</v>
      </c>
      <c r="C77179" s="6">
        <v>0.12400794256699743</v>
      </c>
    </row>
    <row r="77180" spans="2:3" x14ac:dyDescent="0.45">
      <c r="B77180" s="4">
        <v>77177</v>
      </c>
      <c r="C77180" s="6">
        <v>0.26820745438911786</v>
      </c>
    </row>
    <row r="77181" spans="2:3" x14ac:dyDescent="0.45">
      <c r="B77181" s="4">
        <v>77178</v>
      </c>
      <c r="C77181" s="6">
        <v>0.50644233491114965</v>
      </c>
    </row>
    <row r="77182" spans="2:3" x14ac:dyDescent="0.45">
      <c r="B77182" s="4">
        <v>77179</v>
      </c>
      <c r="C77182" s="6">
        <v>0.34772272709165086</v>
      </c>
    </row>
    <row r="77183" spans="2:3" x14ac:dyDescent="0.45">
      <c r="B77183" s="4">
        <v>77180</v>
      </c>
      <c r="C77183" s="6">
        <v>0.25735014240270848</v>
      </c>
    </row>
    <row r="77184" spans="2:3" x14ac:dyDescent="0.45">
      <c r="B77184" s="4">
        <v>77181</v>
      </c>
      <c r="C77184" s="6">
        <v>0.48218087868175386</v>
      </c>
    </row>
    <row r="77185" spans="2:3" x14ac:dyDescent="0.45">
      <c r="B77185" s="4">
        <v>77182</v>
      </c>
      <c r="C77185" s="6">
        <v>0.50979043612356045</v>
      </c>
    </row>
    <row r="77186" spans="2:3" x14ac:dyDescent="0.45">
      <c r="B77186" s="4">
        <v>77183</v>
      </c>
      <c r="C77186" s="6">
        <v>0.44278386044034579</v>
      </c>
    </row>
    <row r="77187" spans="2:3" x14ac:dyDescent="0.45">
      <c r="B77187" s="4">
        <v>77184</v>
      </c>
      <c r="C77187" s="6">
        <v>0.85390885613204492</v>
      </c>
    </row>
    <row r="77188" spans="2:3" x14ac:dyDescent="0.45">
      <c r="B77188" s="4">
        <v>77185</v>
      </c>
      <c r="C77188" s="6">
        <v>0.85636088266570809</v>
      </c>
    </row>
    <row r="77189" spans="2:3" x14ac:dyDescent="0.45">
      <c r="B77189" s="4">
        <v>77186</v>
      </c>
      <c r="C77189" s="6">
        <v>0.45527061412195324</v>
      </c>
    </row>
    <row r="77190" spans="2:3" x14ac:dyDescent="0.45">
      <c r="B77190" s="4">
        <v>77187</v>
      </c>
      <c r="C77190" s="6">
        <v>9.9430030667070568E-2</v>
      </c>
    </row>
    <row r="77191" spans="2:3" x14ac:dyDescent="0.45">
      <c r="B77191" s="4">
        <v>77188</v>
      </c>
      <c r="C77191" s="6">
        <v>0.92903751971336912</v>
      </c>
    </row>
    <row r="77192" spans="2:3" x14ac:dyDescent="0.45">
      <c r="B77192" s="4">
        <v>77189</v>
      </c>
      <c r="C77192" s="6">
        <v>0.24656353762925098</v>
      </c>
    </row>
    <row r="77193" spans="2:3" x14ac:dyDescent="0.45">
      <c r="B77193" s="4">
        <v>77190</v>
      </c>
      <c r="C77193" s="6">
        <v>0.43490485540460988</v>
      </c>
    </row>
    <row r="77194" spans="2:3" x14ac:dyDescent="0.45">
      <c r="B77194" s="4">
        <v>77191</v>
      </c>
      <c r="C77194" s="6">
        <v>0.73789626906061578</v>
      </c>
    </row>
    <row r="77195" spans="2:3" x14ac:dyDescent="0.45">
      <c r="B77195" s="4">
        <v>77192</v>
      </c>
      <c r="C77195" s="6">
        <v>0.96135939586960395</v>
      </c>
    </row>
    <row r="77196" spans="2:3" x14ac:dyDescent="0.45">
      <c r="B77196" s="4">
        <v>77193</v>
      </c>
      <c r="C77196" s="6">
        <v>0.97991186828937693</v>
      </c>
    </row>
    <row r="77197" spans="2:3" x14ac:dyDescent="0.45">
      <c r="B77197" s="4">
        <v>77194</v>
      </c>
      <c r="C77197" s="6">
        <v>3.8347189137192372E-2</v>
      </c>
    </row>
    <row r="77198" spans="2:3" x14ac:dyDescent="0.45">
      <c r="B77198" s="4">
        <v>77195</v>
      </c>
      <c r="C77198" s="6">
        <v>0.91341929430685265</v>
      </c>
    </row>
    <row r="77199" spans="2:3" x14ac:dyDescent="0.45">
      <c r="B77199" s="4">
        <v>77196</v>
      </c>
      <c r="C77199" s="6">
        <v>0.6216455368263013</v>
      </c>
    </row>
    <row r="77200" spans="2:3" x14ac:dyDescent="0.45">
      <c r="B77200" s="4">
        <v>77197</v>
      </c>
      <c r="C77200" s="6">
        <v>0.6071031083371573</v>
      </c>
    </row>
    <row r="77201" spans="2:3" x14ac:dyDescent="0.45">
      <c r="B77201" s="4">
        <v>77198</v>
      </c>
      <c r="C77201" s="6">
        <v>0.79110008714203739</v>
      </c>
    </row>
    <row r="77202" spans="2:3" x14ac:dyDescent="0.45">
      <c r="B77202" s="4">
        <v>77199</v>
      </c>
      <c r="C77202" s="6">
        <v>0.30747552008868728</v>
      </c>
    </row>
    <row r="77203" spans="2:3" x14ac:dyDescent="0.45">
      <c r="B77203" s="4">
        <v>77200</v>
      </c>
      <c r="C77203" s="6">
        <v>0.24793729509450668</v>
      </c>
    </row>
    <row r="77204" spans="2:3" x14ac:dyDescent="0.45">
      <c r="B77204" s="4">
        <v>77201</v>
      </c>
      <c r="C77204" s="6">
        <v>0.14248077842355067</v>
      </c>
    </row>
    <row r="77205" spans="2:3" x14ac:dyDescent="0.45">
      <c r="B77205" s="4">
        <v>77202</v>
      </c>
      <c r="C77205" s="6">
        <v>0.18833958778048665</v>
      </c>
    </row>
    <row r="77206" spans="2:3" x14ac:dyDescent="0.45">
      <c r="B77206" s="4">
        <v>77203</v>
      </c>
      <c r="C77206" s="6">
        <v>2.5362711932206183E-2</v>
      </c>
    </row>
    <row r="77207" spans="2:3" x14ac:dyDescent="0.45">
      <c r="B77207" s="4">
        <v>77204</v>
      </c>
      <c r="C77207" s="6">
        <v>1.1335280976769391E-2</v>
      </c>
    </row>
    <row r="77208" spans="2:3" x14ac:dyDescent="0.45">
      <c r="B77208" s="4">
        <v>77205</v>
      </c>
      <c r="C77208" s="6">
        <v>0.31733218175184652</v>
      </c>
    </row>
    <row r="77209" spans="2:3" x14ac:dyDescent="0.45">
      <c r="B77209" s="4">
        <v>77206</v>
      </c>
      <c r="C77209" s="6">
        <v>0.13952389125244347</v>
      </c>
    </row>
    <row r="77210" spans="2:3" x14ac:dyDescent="0.45">
      <c r="B77210" s="4">
        <v>77207</v>
      </c>
      <c r="C77210" s="6">
        <v>0.51486313439278431</v>
      </c>
    </row>
    <row r="77211" spans="2:3" x14ac:dyDescent="0.45">
      <c r="B77211" s="4">
        <v>77208</v>
      </c>
      <c r="C77211" s="6">
        <v>0.55989599439087767</v>
      </c>
    </row>
    <row r="77212" spans="2:3" x14ac:dyDescent="0.45">
      <c r="B77212" s="4">
        <v>77209</v>
      </c>
      <c r="C77212" s="6">
        <v>0.81476865161549006</v>
      </c>
    </row>
    <row r="77213" spans="2:3" x14ac:dyDescent="0.45">
      <c r="B77213" s="4">
        <v>77210</v>
      </c>
      <c r="C77213" s="6">
        <v>5.4793068883650653E-2</v>
      </c>
    </row>
    <row r="77214" spans="2:3" x14ac:dyDescent="0.45">
      <c r="B77214" s="4">
        <v>77211</v>
      </c>
      <c r="C77214" s="6">
        <v>0.32730476641084227</v>
      </c>
    </row>
    <row r="77215" spans="2:3" x14ac:dyDescent="0.45">
      <c r="B77215" s="4">
        <v>77212</v>
      </c>
      <c r="C77215" s="6">
        <v>0.23326998310230829</v>
      </c>
    </row>
    <row r="77216" spans="2:3" x14ac:dyDescent="0.45">
      <c r="B77216" s="4">
        <v>77213</v>
      </c>
      <c r="C77216" s="6">
        <v>0.37031348126098451</v>
      </c>
    </row>
    <row r="77217" spans="2:3" x14ac:dyDescent="0.45">
      <c r="B77217" s="4">
        <v>77214</v>
      </c>
      <c r="C77217" s="6">
        <v>0.74250271672957746</v>
      </c>
    </row>
    <row r="77218" spans="2:3" x14ac:dyDescent="0.45">
      <c r="B77218" s="4">
        <v>77215</v>
      </c>
      <c r="C77218" s="6">
        <v>0.76903816643305656</v>
      </c>
    </row>
    <row r="77219" spans="2:3" x14ac:dyDescent="0.45">
      <c r="B77219" s="4">
        <v>77216</v>
      </c>
      <c r="C77219" s="6">
        <v>0.28746211805172994</v>
      </c>
    </row>
    <row r="77220" spans="2:3" x14ac:dyDescent="0.45">
      <c r="B77220" s="4">
        <v>77217</v>
      </c>
      <c r="C77220" s="6">
        <v>0.51528890569138552</v>
      </c>
    </row>
    <row r="77221" spans="2:3" x14ac:dyDescent="0.45">
      <c r="B77221" s="4">
        <v>77218</v>
      </c>
      <c r="C77221" s="6">
        <v>0.84366677530824585</v>
      </c>
    </row>
    <row r="77222" spans="2:3" x14ac:dyDescent="0.45">
      <c r="B77222" s="4">
        <v>77219</v>
      </c>
      <c r="C77222" s="6">
        <v>0.7388358377468166</v>
      </c>
    </row>
    <row r="77223" spans="2:3" x14ac:dyDescent="0.45">
      <c r="B77223" s="4">
        <v>77220</v>
      </c>
      <c r="C77223" s="6">
        <v>0.56342660762563657</v>
      </c>
    </row>
    <row r="77224" spans="2:3" x14ac:dyDescent="0.45">
      <c r="B77224" s="4">
        <v>77221</v>
      </c>
      <c r="C77224" s="6">
        <v>0.86429477790668574</v>
      </c>
    </row>
    <row r="77225" spans="2:3" x14ac:dyDescent="0.45">
      <c r="B77225" s="4">
        <v>77222</v>
      </c>
      <c r="C77225" s="6">
        <v>0.86654848984190191</v>
      </c>
    </row>
    <row r="77226" spans="2:3" x14ac:dyDescent="0.45">
      <c r="B77226" s="4">
        <v>77223</v>
      </c>
      <c r="C77226" s="6">
        <v>0.21288367578201028</v>
      </c>
    </row>
    <row r="77227" spans="2:3" x14ac:dyDescent="0.45">
      <c r="B77227" s="4">
        <v>77224</v>
      </c>
      <c r="C77227" s="6">
        <v>0.42009960944993618</v>
      </c>
    </row>
    <row r="77228" spans="2:3" x14ac:dyDescent="0.45">
      <c r="B77228" s="4">
        <v>77225</v>
      </c>
      <c r="C77228" s="6">
        <v>0.57741162675962188</v>
      </c>
    </row>
    <row r="77229" spans="2:3" x14ac:dyDescent="0.45">
      <c r="B77229" s="4">
        <v>77226</v>
      </c>
      <c r="C77229" s="6">
        <v>0.69851583613619184</v>
      </c>
    </row>
    <row r="77230" spans="2:3" x14ac:dyDescent="0.45">
      <c r="B77230" s="4">
        <v>77227</v>
      </c>
      <c r="C77230" s="6">
        <v>0.13888336042493876</v>
      </c>
    </row>
    <row r="77231" spans="2:3" x14ac:dyDescent="0.45">
      <c r="B77231" s="4">
        <v>77228</v>
      </c>
      <c r="C77231" s="6">
        <v>0.70773695595180952</v>
      </c>
    </row>
    <row r="77232" spans="2:3" x14ac:dyDescent="0.45">
      <c r="B77232" s="4">
        <v>77229</v>
      </c>
      <c r="C77232" s="6">
        <v>0.26428137464049728</v>
      </c>
    </row>
    <row r="77233" spans="2:3" x14ac:dyDescent="0.45">
      <c r="B77233" s="4">
        <v>77230</v>
      </c>
      <c r="C77233" s="6">
        <v>0.34514867955699813</v>
      </c>
    </row>
    <row r="77234" spans="2:3" x14ac:dyDescent="0.45">
      <c r="B77234" s="4">
        <v>77231</v>
      </c>
      <c r="C77234" s="6">
        <v>0.15083949303114175</v>
      </c>
    </row>
    <row r="77235" spans="2:3" x14ac:dyDescent="0.45">
      <c r="B77235" s="4">
        <v>77232</v>
      </c>
      <c r="C77235" s="6">
        <v>0.16154614821870916</v>
      </c>
    </row>
    <row r="77236" spans="2:3" x14ac:dyDescent="0.45">
      <c r="B77236" s="4">
        <v>77233</v>
      </c>
      <c r="C77236" s="6">
        <v>0.54863216434251749</v>
      </c>
    </row>
    <row r="77237" spans="2:3" x14ac:dyDescent="0.45">
      <c r="B77237" s="4">
        <v>77234</v>
      </c>
      <c r="C77237" s="6">
        <v>6.6198704944682274E-2</v>
      </c>
    </row>
    <row r="77238" spans="2:3" x14ac:dyDescent="0.45">
      <c r="B77238" s="4">
        <v>77235</v>
      </c>
      <c r="C77238" s="6">
        <v>0.86145862909862336</v>
      </c>
    </row>
    <row r="77239" spans="2:3" x14ac:dyDescent="0.45">
      <c r="B77239" s="4">
        <v>77236</v>
      </c>
      <c r="C77239" s="6">
        <v>0.44454711488433019</v>
      </c>
    </row>
    <row r="77240" spans="2:3" x14ac:dyDescent="0.45">
      <c r="B77240" s="4">
        <v>77237</v>
      </c>
      <c r="C77240" s="6">
        <v>0.34777683086496625</v>
      </c>
    </row>
    <row r="77241" spans="2:3" x14ac:dyDescent="0.45">
      <c r="B77241" s="4">
        <v>77238</v>
      </c>
      <c r="C77241" s="6">
        <v>0.54033387869223726</v>
      </c>
    </row>
    <row r="77242" spans="2:3" x14ac:dyDescent="0.45">
      <c r="B77242" s="4">
        <v>77239</v>
      </c>
      <c r="C77242" s="6">
        <v>0.46023409136542548</v>
      </c>
    </row>
    <row r="77243" spans="2:3" x14ac:dyDescent="0.45">
      <c r="B77243" s="4">
        <v>77240</v>
      </c>
      <c r="C77243" s="6">
        <v>0.46243678515570674</v>
      </c>
    </row>
    <row r="77244" spans="2:3" x14ac:dyDescent="0.45">
      <c r="B77244" s="4">
        <v>77241</v>
      </c>
      <c r="C77244" s="6">
        <v>0.92683590265174332</v>
      </c>
    </row>
    <row r="77245" spans="2:3" x14ac:dyDescent="0.45">
      <c r="B77245" s="4">
        <v>77242</v>
      </c>
      <c r="C77245" s="6">
        <v>0.35014847694214535</v>
      </c>
    </row>
    <row r="77246" spans="2:3" x14ac:dyDescent="0.45">
      <c r="B77246" s="4">
        <v>77243</v>
      </c>
      <c r="C77246" s="6">
        <v>0.46871313172109041</v>
      </c>
    </row>
    <row r="77247" spans="2:3" x14ac:dyDescent="0.45">
      <c r="B77247" s="4">
        <v>77244</v>
      </c>
      <c r="C77247" s="6">
        <v>0.77902754178121569</v>
      </c>
    </row>
    <row r="77248" spans="2:3" x14ac:dyDescent="0.45">
      <c r="B77248" s="4">
        <v>77245</v>
      </c>
      <c r="C77248" s="6">
        <v>0.30910575232708648</v>
      </c>
    </row>
    <row r="77249" spans="2:3" x14ac:dyDescent="0.45">
      <c r="B77249" s="4">
        <v>77246</v>
      </c>
      <c r="C77249" s="6">
        <v>3.7504457170489447E-2</v>
      </c>
    </row>
    <row r="77250" spans="2:3" x14ac:dyDescent="0.45">
      <c r="B77250" s="4">
        <v>77247</v>
      </c>
      <c r="C77250" s="6">
        <v>0.18565629487969038</v>
      </c>
    </row>
    <row r="77251" spans="2:3" x14ac:dyDescent="0.45">
      <c r="B77251" s="4">
        <v>77248</v>
      </c>
      <c r="C77251" s="6">
        <v>0.87516173087323723</v>
      </c>
    </row>
    <row r="77252" spans="2:3" x14ac:dyDescent="0.45">
      <c r="B77252" s="4">
        <v>77249</v>
      </c>
      <c r="C77252" s="6">
        <v>0.72934172041617606</v>
      </c>
    </row>
    <row r="77253" spans="2:3" x14ac:dyDescent="0.45">
      <c r="B77253" s="4">
        <v>77250</v>
      </c>
      <c r="C77253" s="6">
        <v>0.93332678540214442</v>
      </c>
    </row>
    <row r="77254" spans="2:3" x14ac:dyDescent="0.45">
      <c r="B77254" s="4">
        <v>77251</v>
      </c>
      <c r="C77254" s="6">
        <v>3.6048095565393012E-2</v>
      </c>
    </row>
    <row r="77255" spans="2:3" x14ac:dyDescent="0.45">
      <c r="B77255" s="4">
        <v>77252</v>
      </c>
      <c r="C77255" s="6">
        <v>1.3592856751195814E-2</v>
      </c>
    </row>
    <row r="77256" spans="2:3" x14ac:dyDescent="0.45">
      <c r="B77256" s="4">
        <v>77253</v>
      </c>
      <c r="C77256" s="6">
        <v>3.3840242867807846E-2</v>
      </c>
    </row>
    <row r="77257" spans="2:3" x14ac:dyDescent="0.45">
      <c r="B77257" s="4">
        <v>77254</v>
      </c>
      <c r="C77257" s="6">
        <v>0.25408818675100853</v>
      </c>
    </row>
    <row r="77258" spans="2:3" x14ac:dyDescent="0.45">
      <c r="B77258" s="4">
        <v>77255</v>
      </c>
      <c r="C77258" s="6">
        <v>0.52573241193443421</v>
      </c>
    </row>
    <row r="77259" spans="2:3" x14ac:dyDescent="0.45">
      <c r="B77259" s="4">
        <v>77256</v>
      </c>
      <c r="C77259" s="6">
        <v>0.11085570332191164</v>
      </c>
    </row>
    <row r="77260" spans="2:3" x14ac:dyDescent="0.45">
      <c r="B77260" s="4">
        <v>77257</v>
      </c>
      <c r="C77260" s="6">
        <v>0.52522580361546001</v>
      </c>
    </row>
    <row r="77261" spans="2:3" x14ac:dyDescent="0.45">
      <c r="B77261" s="4">
        <v>77258</v>
      </c>
      <c r="C77261" s="6">
        <v>0.89210567800960605</v>
      </c>
    </row>
    <row r="77262" spans="2:3" x14ac:dyDescent="0.45">
      <c r="B77262" s="4">
        <v>77259</v>
      </c>
      <c r="C77262" s="6">
        <v>0.51572962881457818</v>
      </c>
    </row>
    <row r="77263" spans="2:3" x14ac:dyDescent="0.45">
      <c r="B77263" s="4">
        <v>77260</v>
      </c>
      <c r="C77263" s="6">
        <v>3.6810126513173835E-2</v>
      </c>
    </row>
    <row r="77264" spans="2:3" x14ac:dyDescent="0.45">
      <c r="B77264" s="4">
        <v>77261</v>
      </c>
      <c r="C77264" s="6">
        <v>0.62605948840504155</v>
      </c>
    </row>
    <row r="77265" spans="2:3" x14ac:dyDescent="0.45">
      <c r="B77265" s="4">
        <v>77262</v>
      </c>
      <c r="C77265" s="6">
        <v>0.54436926977914712</v>
      </c>
    </row>
    <row r="77266" spans="2:3" x14ac:dyDescent="0.45">
      <c r="B77266" s="4">
        <v>77263</v>
      </c>
      <c r="C77266" s="6">
        <v>0.14874526289299728</v>
      </c>
    </row>
    <row r="77267" spans="2:3" x14ac:dyDescent="0.45">
      <c r="B77267" s="4">
        <v>77264</v>
      </c>
      <c r="C77267" s="6">
        <v>0.80401676362934782</v>
      </c>
    </row>
    <row r="77268" spans="2:3" x14ac:dyDescent="0.45">
      <c r="B77268" s="4">
        <v>77265</v>
      </c>
      <c r="C77268" s="6">
        <v>0.91904337113896784</v>
      </c>
    </row>
    <row r="77269" spans="2:3" x14ac:dyDescent="0.45">
      <c r="B77269" s="4">
        <v>77266</v>
      </c>
      <c r="C77269" s="6">
        <v>0.28026661329344338</v>
      </c>
    </row>
    <row r="77270" spans="2:3" x14ac:dyDescent="0.45">
      <c r="B77270" s="4">
        <v>77267</v>
      </c>
      <c r="C77270" s="6">
        <v>0.8400520962466177</v>
      </c>
    </row>
    <row r="77271" spans="2:3" x14ac:dyDescent="0.45">
      <c r="B77271" s="4">
        <v>77268</v>
      </c>
      <c r="C77271" s="6">
        <v>0.69720212647405799</v>
      </c>
    </row>
    <row r="77272" spans="2:3" x14ac:dyDescent="0.45">
      <c r="B77272" s="4">
        <v>77269</v>
      </c>
      <c r="C77272" s="6">
        <v>0.95984871701357499</v>
      </c>
    </row>
    <row r="77273" spans="2:3" x14ac:dyDescent="0.45">
      <c r="B77273" s="4">
        <v>77270</v>
      </c>
      <c r="C77273" s="6">
        <v>0.94342072331840809</v>
      </c>
    </row>
    <row r="77274" spans="2:3" x14ac:dyDescent="0.45">
      <c r="B77274" s="4">
        <v>77271</v>
      </c>
      <c r="C77274" s="6">
        <v>0.63417947859031654</v>
      </c>
    </row>
    <row r="77275" spans="2:3" x14ac:dyDescent="0.45">
      <c r="B77275" s="4">
        <v>77272</v>
      </c>
      <c r="C77275" s="6">
        <v>0.35261022406464149</v>
      </c>
    </row>
    <row r="77276" spans="2:3" x14ac:dyDescent="0.45">
      <c r="B77276" s="4">
        <v>77273</v>
      </c>
      <c r="C77276" s="6">
        <v>0.24942750577312467</v>
      </c>
    </row>
    <row r="77277" spans="2:3" x14ac:dyDescent="0.45">
      <c r="B77277" s="4">
        <v>77274</v>
      </c>
      <c r="C77277" s="6">
        <v>0.80378631658933486</v>
      </c>
    </row>
    <row r="77278" spans="2:3" x14ac:dyDescent="0.45">
      <c r="B77278" s="4">
        <v>77275</v>
      </c>
      <c r="C77278" s="6">
        <v>0.5370421416550103</v>
      </c>
    </row>
    <row r="77279" spans="2:3" x14ac:dyDescent="0.45">
      <c r="B77279" s="4">
        <v>77276</v>
      </c>
      <c r="C77279" s="6">
        <v>0.15922073126464453</v>
      </c>
    </row>
    <row r="77280" spans="2:3" x14ac:dyDescent="0.45">
      <c r="B77280" s="4">
        <v>77277</v>
      </c>
      <c r="C77280" s="6">
        <v>0.79560720421999431</v>
      </c>
    </row>
    <row r="77281" spans="2:3" x14ac:dyDescent="0.45">
      <c r="B77281" s="4">
        <v>77278</v>
      </c>
      <c r="C77281" s="6">
        <v>0.21849175021106937</v>
      </c>
    </row>
    <row r="77282" spans="2:3" x14ac:dyDescent="0.45">
      <c r="B77282" s="4">
        <v>77279</v>
      </c>
      <c r="C77282" s="6">
        <v>0.48927688743580078</v>
      </c>
    </row>
    <row r="77283" spans="2:3" x14ac:dyDescent="0.45">
      <c r="B77283" s="4">
        <v>77280</v>
      </c>
      <c r="C77283" s="6">
        <v>0.88241841728146986</v>
      </c>
    </row>
    <row r="77284" spans="2:3" x14ac:dyDescent="0.45">
      <c r="B77284" s="4">
        <v>77281</v>
      </c>
      <c r="C77284" s="6">
        <v>0.68604376654869015</v>
      </c>
    </row>
    <row r="77285" spans="2:3" x14ac:dyDescent="0.45">
      <c r="B77285" s="4">
        <v>77282</v>
      </c>
      <c r="C77285" s="6">
        <v>0.63243524046717325</v>
      </c>
    </row>
    <row r="77286" spans="2:3" x14ac:dyDescent="0.45">
      <c r="B77286" s="4">
        <v>77283</v>
      </c>
      <c r="C77286" s="6">
        <v>0.46147934319181394</v>
      </c>
    </row>
    <row r="77287" spans="2:3" x14ac:dyDescent="0.45">
      <c r="B77287" s="4">
        <v>77284</v>
      </c>
      <c r="C77287" s="6">
        <v>0.97750847046658296</v>
      </c>
    </row>
    <row r="77288" spans="2:3" x14ac:dyDescent="0.45">
      <c r="B77288" s="4">
        <v>77285</v>
      </c>
      <c r="C77288" s="6">
        <v>0.18248646685228198</v>
      </c>
    </row>
    <row r="77289" spans="2:3" x14ac:dyDescent="0.45">
      <c r="B77289" s="4">
        <v>77286</v>
      </c>
      <c r="C77289" s="6">
        <v>0.93258528865318835</v>
      </c>
    </row>
    <row r="77290" spans="2:3" x14ac:dyDescent="0.45">
      <c r="B77290" s="4">
        <v>77287</v>
      </c>
      <c r="C77290" s="6">
        <v>0.94579432402936436</v>
      </c>
    </row>
    <row r="77291" spans="2:3" x14ac:dyDescent="0.45">
      <c r="B77291" s="4">
        <v>77288</v>
      </c>
      <c r="C77291" s="6">
        <v>0.97847840548271958</v>
      </c>
    </row>
    <row r="77292" spans="2:3" x14ac:dyDescent="0.45">
      <c r="B77292" s="4">
        <v>77289</v>
      </c>
      <c r="C77292" s="6">
        <v>0.74162854719600968</v>
      </c>
    </row>
    <row r="77293" spans="2:3" x14ac:dyDescent="0.45">
      <c r="B77293" s="4">
        <v>77290</v>
      </c>
      <c r="C77293" s="6">
        <v>0.79564969571081401</v>
      </c>
    </row>
    <row r="77294" spans="2:3" x14ac:dyDescent="0.45">
      <c r="B77294" s="4">
        <v>77291</v>
      </c>
      <c r="C77294" s="6">
        <v>0.42456180090078832</v>
      </c>
    </row>
    <row r="77295" spans="2:3" x14ac:dyDescent="0.45">
      <c r="B77295" s="4">
        <v>77292</v>
      </c>
      <c r="C77295" s="6">
        <v>0.15315965041537616</v>
      </c>
    </row>
    <row r="77296" spans="2:3" x14ac:dyDescent="0.45">
      <c r="B77296" s="4">
        <v>77293</v>
      </c>
      <c r="C77296" s="6">
        <v>0.98279083012173407</v>
      </c>
    </row>
    <row r="77297" spans="2:3" x14ac:dyDescent="0.45">
      <c r="B77297" s="4">
        <v>77294</v>
      </c>
      <c r="C77297" s="6">
        <v>0.39381127266187521</v>
      </c>
    </row>
    <row r="77298" spans="2:3" x14ac:dyDescent="0.45">
      <c r="B77298" s="4">
        <v>77295</v>
      </c>
      <c r="C77298" s="6">
        <v>0.49533630822052321</v>
      </c>
    </row>
    <row r="77299" spans="2:3" x14ac:dyDescent="0.45">
      <c r="B77299" s="4">
        <v>77296</v>
      </c>
      <c r="C77299" s="6">
        <v>0.91387553345979711</v>
      </c>
    </row>
    <row r="77300" spans="2:3" x14ac:dyDescent="0.45">
      <c r="B77300" s="4">
        <v>77297</v>
      </c>
      <c r="C77300" s="6">
        <v>0.76492252110189429</v>
      </c>
    </row>
    <row r="77301" spans="2:3" x14ac:dyDescent="0.45">
      <c r="B77301" s="4">
        <v>77298</v>
      </c>
      <c r="C77301" s="6">
        <v>0.32145331879719408</v>
      </c>
    </row>
    <row r="77302" spans="2:3" x14ac:dyDescent="0.45">
      <c r="B77302" s="4">
        <v>77299</v>
      </c>
      <c r="C77302" s="6">
        <v>0.11873774359674816</v>
      </c>
    </row>
    <row r="77303" spans="2:3" x14ac:dyDescent="0.45">
      <c r="B77303" s="4">
        <v>77300</v>
      </c>
      <c r="C77303" s="6">
        <v>0.34630989813227442</v>
      </c>
    </row>
    <row r="77304" spans="2:3" x14ac:dyDescent="0.45">
      <c r="B77304" s="4">
        <v>77301</v>
      </c>
      <c r="C77304" s="6">
        <v>0.17629487204575189</v>
      </c>
    </row>
    <row r="77305" spans="2:3" x14ac:dyDescent="0.45">
      <c r="B77305" s="4">
        <v>77302</v>
      </c>
      <c r="C77305" s="6">
        <v>0.17746071958226817</v>
      </c>
    </row>
    <row r="77306" spans="2:3" x14ac:dyDescent="0.45">
      <c r="B77306" s="4">
        <v>77303</v>
      </c>
      <c r="C77306" s="6">
        <v>0.80347593385100591</v>
      </c>
    </row>
    <row r="77307" spans="2:3" x14ac:dyDescent="0.45">
      <c r="B77307" s="4">
        <v>77304</v>
      </c>
      <c r="C77307" s="6">
        <v>0.30607598447994644</v>
      </c>
    </row>
    <row r="77308" spans="2:3" x14ac:dyDescent="0.45">
      <c r="B77308" s="4">
        <v>77305</v>
      </c>
      <c r="C77308" s="6">
        <v>0.59992079820814548</v>
      </c>
    </row>
    <row r="77309" spans="2:3" x14ac:dyDescent="0.45">
      <c r="B77309" s="4">
        <v>77306</v>
      </c>
      <c r="C77309" s="6">
        <v>0.63957247504777115</v>
      </c>
    </row>
    <row r="77310" spans="2:3" x14ac:dyDescent="0.45">
      <c r="B77310" s="4">
        <v>77307</v>
      </c>
      <c r="C77310" s="6">
        <v>0.83036725796305266</v>
      </c>
    </row>
    <row r="77311" spans="2:3" x14ac:dyDescent="0.45">
      <c r="B77311" s="4">
        <v>77308</v>
      </c>
      <c r="C77311" s="6">
        <v>0.94790816316111015</v>
      </c>
    </row>
    <row r="77312" spans="2:3" x14ac:dyDescent="0.45">
      <c r="B77312" s="4">
        <v>77309</v>
      </c>
      <c r="C77312" s="6">
        <v>0.12197876095700966</v>
      </c>
    </row>
    <row r="77313" spans="2:3" x14ac:dyDescent="0.45">
      <c r="B77313" s="4">
        <v>77310</v>
      </c>
      <c r="C77313" s="6">
        <v>2.1486218418829806E-2</v>
      </c>
    </row>
    <row r="77314" spans="2:3" x14ac:dyDescent="0.45">
      <c r="B77314" s="4">
        <v>77311</v>
      </c>
      <c r="C77314" s="6">
        <v>0.92423988082572262</v>
      </c>
    </row>
    <row r="77315" spans="2:3" x14ac:dyDescent="0.45">
      <c r="B77315" s="4">
        <v>77312</v>
      </c>
      <c r="C77315" s="6">
        <v>3.1444306724592308E-2</v>
      </c>
    </row>
    <row r="77316" spans="2:3" x14ac:dyDescent="0.45">
      <c r="B77316" s="4">
        <v>77313</v>
      </c>
      <c r="C77316" s="6">
        <v>7.1420235242521057E-2</v>
      </c>
    </row>
    <row r="77317" spans="2:3" x14ac:dyDescent="0.45">
      <c r="B77317" s="4">
        <v>77314</v>
      </c>
      <c r="C77317" s="6">
        <v>0.56968372936214795</v>
      </c>
    </row>
    <row r="77318" spans="2:3" x14ac:dyDescent="0.45">
      <c r="B77318" s="4">
        <v>77315</v>
      </c>
      <c r="C77318" s="6">
        <v>0.40320922321164054</v>
      </c>
    </row>
    <row r="77319" spans="2:3" x14ac:dyDescent="0.45">
      <c r="B77319" s="4">
        <v>77316</v>
      </c>
      <c r="C77319" s="6">
        <v>0.57516451294444093</v>
      </c>
    </row>
    <row r="77320" spans="2:3" x14ac:dyDescent="0.45">
      <c r="B77320" s="4">
        <v>77317</v>
      </c>
      <c r="C77320" s="6">
        <v>0.26563429678375505</v>
      </c>
    </row>
    <row r="77321" spans="2:3" x14ac:dyDescent="0.45">
      <c r="B77321" s="4">
        <v>77318</v>
      </c>
      <c r="C77321" s="6">
        <v>0.15611214080426294</v>
      </c>
    </row>
    <row r="77322" spans="2:3" x14ac:dyDescent="0.45">
      <c r="B77322" s="4">
        <v>77319</v>
      </c>
      <c r="C77322" s="6">
        <v>0.57440770864937685</v>
      </c>
    </row>
    <row r="77323" spans="2:3" x14ac:dyDescent="0.45">
      <c r="B77323" s="4">
        <v>77320</v>
      </c>
      <c r="C77323" s="6">
        <v>0.64601597446680981</v>
      </c>
    </row>
    <row r="77324" spans="2:3" x14ac:dyDescent="0.45">
      <c r="B77324" s="4">
        <v>77321</v>
      </c>
      <c r="C77324" s="6">
        <v>0.42964609679898447</v>
      </c>
    </row>
    <row r="77325" spans="2:3" x14ac:dyDescent="0.45">
      <c r="B77325" s="4">
        <v>77322</v>
      </c>
      <c r="C77325" s="6">
        <v>3.3037316911058046E-2</v>
      </c>
    </row>
    <row r="77326" spans="2:3" x14ac:dyDescent="0.45">
      <c r="B77326" s="4">
        <v>77323</v>
      </c>
      <c r="C77326" s="6">
        <v>0.64788696635862186</v>
      </c>
    </row>
    <row r="77327" spans="2:3" x14ac:dyDescent="0.45">
      <c r="B77327" s="4">
        <v>77324</v>
      </c>
      <c r="C77327" s="6">
        <v>0.50398509545560799</v>
      </c>
    </row>
    <row r="77328" spans="2:3" x14ac:dyDescent="0.45">
      <c r="B77328" s="4">
        <v>77325</v>
      </c>
      <c r="C77328" s="6">
        <v>2.269931215795451E-2</v>
      </c>
    </row>
    <row r="77329" spans="2:3" x14ac:dyDescent="0.45">
      <c r="B77329" s="4">
        <v>77326</v>
      </c>
      <c r="C77329" s="6">
        <v>3.6125361109165199E-2</v>
      </c>
    </row>
    <row r="77330" spans="2:3" x14ac:dyDescent="0.45">
      <c r="B77330" s="4">
        <v>77327</v>
      </c>
      <c r="C77330" s="6">
        <v>0.86921998851292559</v>
      </c>
    </row>
    <row r="77331" spans="2:3" x14ac:dyDescent="0.45">
      <c r="B77331" s="4">
        <v>77328</v>
      </c>
      <c r="C77331" s="6">
        <v>0.43850282242393646</v>
      </c>
    </row>
    <row r="77332" spans="2:3" x14ac:dyDescent="0.45">
      <c r="B77332" s="4">
        <v>77329</v>
      </c>
      <c r="C77332" s="6">
        <v>0.9037524648629941</v>
      </c>
    </row>
    <row r="77333" spans="2:3" x14ac:dyDescent="0.45">
      <c r="B77333" s="4">
        <v>77330</v>
      </c>
      <c r="C77333" s="6">
        <v>0.12419438370718605</v>
      </c>
    </row>
    <row r="77334" spans="2:3" x14ac:dyDescent="0.45">
      <c r="B77334" s="4">
        <v>77331</v>
      </c>
      <c r="C77334" s="6">
        <v>8.9750782191686418E-2</v>
      </c>
    </row>
    <row r="77335" spans="2:3" x14ac:dyDescent="0.45">
      <c r="B77335" s="4">
        <v>77332</v>
      </c>
      <c r="C77335" s="6">
        <v>0.96455903319287328</v>
      </c>
    </row>
    <row r="77336" spans="2:3" x14ac:dyDescent="0.45">
      <c r="B77336" s="4">
        <v>77333</v>
      </c>
      <c r="C77336" s="6">
        <v>0.14003976618074443</v>
      </c>
    </row>
    <row r="77337" spans="2:3" x14ac:dyDescent="0.45">
      <c r="B77337" s="4">
        <v>77334</v>
      </c>
      <c r="C77337" s="6">
        <v>0.20792778790477129</v>
      </c>
    </row>
    <row r="77338" spans="2:3" x14ac:dyDescent="0.45">
      <c r="B77338" s="4">
        <v>77335</v>
      </c>
      <c r="C77338" s="6">
        <v>0.95569381893103289</v>
      </c>
    </row>
    <row r="77339" spans="2:3" x14ac:dyDescent="0.45">
      <c r="B77339" s="4">
        <v>77336</v>
      </c>
      <c r="C77339" s="6">
        <v>0.85717382548111243</v>
      </c>
    </row>
    <row r="77340" spans="2:3" x14ac:dyDescent="0.45">
      <c r="B77340" s="4">
        <v>77337</v>
      </c>
      <c r="C77340" s="6">
        <v>0.38874412623872601</v>
      </c>
    </row>
    <row r="77341" spans="2:3" x14ac:dyDescent="0.45">
      <c r="B77341" s="4">
        <v>77338</v>
      </c>
      <c r="C77341" s="6">
        <v>0.54392759429739168</v>
      </c>
    </row>
    <row r="77342" spans="2:3" x14ac:dyDescent="0.45">
      <c r="B77342" s="4">
        <v>77339</v>
      </c>
      <c r="C77342" s="6">
        <v>0.37895770794688244</v>
      </c>
    </row>
    <row r="77343" spans="2:3" x14ac:dyDescent="0.45">
      <c r="B77343" s="4">
        <v>77340</v>
      </c>
      <c r="C77343" s="6">
        <v>5.5333858032211136E-2</v>
      </c>
    </row>
    <row r="77344" spans="2:3" x14ac:dyDescent="0.45">
      <c r="B77344" s="4">
        <v>77341</v>
      </c>
      <c r="C77344" s="6">
        <v>0.97491279117414675</v>
      </c>
    </row>
    <row r="77345" spans="2:3" x14ac:dyDescent="0.45">
      <c r="B77345" s="4">
        <v>77342</v>
      </c>
      <c r="C77345" s="6">
        <v>0.48696850212534315</v>
      </c>
    </row>
    <row r="77346" spans="2:3" x14ac:dyDescent="0.45">
      <c r="B77346" s="4">
        <v>77343</v>
      </c>
      <c r="C77346" s="6">
        <v>7.0132383348379457E-2</v>
      </c>
    </row>
    <row r="77347" spans="2:3" x14ac:dyDescent="0.45">
      <c r="B77347" s="4">
        <v>77344</v>
      </c>
      <c r="C77347" s="6">
        <v>0.79982662417149053</v>
      </c>
    </row>
    <row r="77348" spans="2:3" x14ac:dyDescent="0.45">
      <c r="B77348" s="4">
        <v>77345</v>
      </c>
      <c r="C77348" s="6">
        <v>7.3393054846073502E-2</v>
      </c>
    </row>
    <row r="77349" spans="2:3" x14ac:dyDescent="0.45">
      <c r="B77349" s="4">
        <v>77346</v>
      </c>
      <c r="C77349" s="6">
        <v>0.56640525304274403</v>
      </c>
    </row>
    <row r="77350" spans="2:3" x14ac:dyDescent="0.45">
      <c r="B77350" s="4">
        <v>77347</v>
      </c>
      <c r="C77350" s="6">
        <v>0.74653226467799216</v>
      </c>
    </row>
    <row r="77351" spans="2:3" x14ac:dyDescent="0.45">
      <c r="B77351" s="4">
        <v>77348</v>
      </c>
      <c r="C77351" s="6">
        <v>0.80170398177752511</v>
      </c>
    </row>
    <row r="77352" spans="2:3" x14ac:dyDescent="0.45">
      <c r="B77352" s="4">
        <v>77349</v>
      </c>
      <c r="C77352" s="6">
        <v>0.20804617559304572</v>
      </c>
    </row>
    <row r="77353" spans="2:3" x14ac:dyDescent="0.45">
      <c r="B77353" s="4">
        <v>77350</v>
      </c>
      <c r="C77353" s="6">
        <v>0.32011664520451488</v>
      </c>
    </row>
    <row r="77354" spans="2:3" x14ac:dyDescent="0.45">
      <c r="B77354" s="4">
        <v>77351</v>
      </c>
      <c r="C77354" s="6">
        <v>4.9599216434897953E-2</v>
      </c>
    </row>
    <row r="77355" spans="2:3" x14ac:dyDescent="0.45">
      <c r="B77355" s="4">
        <v>77352</v>
      </c>
      <c r="C77355" s="6">
        <v>0.81059058439069809</v>
      </c>
    </row>
    <row r="77356" spans="2:3" x14ac:dyDescent="0.45">
      <c r="B77356" s="4">
        <v>77353</v>
      </c>
      <c r="C77356" s="6">
        <v>0.94727976488171106</v>
      </c>
    </row>
    <row r="77357" spans="2:3" x14ac:dyDescent="0.45">
      <c r="B77357" s="4">
        <v>77354</v>
      </c>
      <c r="C77357" s="6">
        <v>0.80912468493740819</v>
      </c>
    </row>
    <row r="77358" spans="2:3" x14ac:dyDescent="0.45">
      <c r="B77358" s="4">
        <v>77355</v>
      </c>
      <c r="C77358" s="6">
        <v>0.73112814999868758</v>
      </c>
    </row>
    <row r="77359" spans="2:3" x14ac:dyDescent="0.45">
      <c r="B77359" s="4">
        <v>77356</v>
      </c>
      <c r="C77359" s="6">
        <v>0.47476790736694463</v>
      </c>
    </row>
    <row r="77360" spans="2:3" x14ac:dyDescent="0.45">
      <c r="B77360" s="4">
        <v>77357</v>
      </c>
      <c r="C77360" s="6">
        <v>0.613024748137869</v>
      </c>
    </row>
    <row r="77361" spans="2:3" x14ac:dyDescent="0.45">
      <c r="B77361" s="4">
        <v>77358</v>
      </c>
      <c r="C77361" s="6">
        <v>0.64573200494825145</v>
      </c>
    </row>
    <row r="77362" spans="2:3" x14ac:dyDescent="0.45">
      <c r="B77362" s="4">
        <v>77359</v>
      </c>
      <c r="C77362" s="6">
        <v>0.42410799886127604</v>
      </c>
    </row>
    <row r="77363" spans="2:3" x14ac:dyDescent="0.45">
      <c r="B77363" s="4">
        <v>77360</v>
      </c>
      <c r="C77363" s="6">
        <v>0.89119821736853155</v>
      </c>
    </row>
    <row r="77364" spans="2:3" x14ac:dyDescent="0.45">
      <c r="B77364" s="4">
        <v>77361</v>
      </c>
      <c r="C77364" s="6">
        <v>0.90235470599132517</v>
      </c>
    </row>
    <row r="77365" spans="2:3" x14ac:dyDescent="0.45">
      <c r="B77365" s="4">
        <v>77362</v>
      </c>
      <c r="C77365" s="6">
        <v>0.60558945501592487</v>
      </c>
    </row>
    <row r="77366" spans="2:3" x14ac:dyDescent="0.45">
      <c r="B77366" s="4">
        <v>77363</v>
      </c>
      <c r="C77366" s="6">
        <v>0.4628981833580823</v>
      </c>
    </row>
    <row r="77367" spans="2:3" x14ac:dyDescent="0.45">
      <c r="B77367" s="4">
        <v>77364</v>
      </c>
      <c r="C77367" s="6">
        <v>4.4404299697538896E-2</v>
      </c>
    </row>
    <row r="77368" spans="2:3" x14ac:dyDescent="0.45">
      <c r="B77368" s="4">
        <v>77365</v>
      </c>
      <c r="C77368" s="6">
        <v>0.90905241034273387</v>
      </c>
    </row>
    <row r="77369" spans="2:3" x14ac:dyDescent="0.45">
      <c r="B77369" s="4">
        <v>77366</v>
      </c>
      <c r="C77369" s="6">
        <v>0.48931293083601657</v>
      </c>
    </row>
    <row r="77370" spans="2:3" x14ac:dyDescent="0.45">
      <c r="B77370" s="4">
        <v>77367</v>
      </c>
      <c r="C77370" s="6">
        <v>0.99043116758901928</v>
      </c>
    </row>
    <row r="77371" spans="2:3" x14ac:dyDescent="0.45">
      <c r="B77371" s="4">
        <v>77368</v>
      </c>
      <c r="C77371" s="6">
        <v>0.38267867033188274</v>
      </c>
    </row>
    <row r="77372" spans="2:3" x14ac:dyDescent="0.45">
      <c r="B77372" s="4">
        <v>77369</v>
      </c>
      <c r="C77372" s="6">
        <v>0.57385354668687738</v>
      </c>
    </row>
    <row r="77373" spans="2:3" x14ac:dyDescent="0.45">
      <c r="B77373" s="4">
        <v>77370</v>
      </c>
      <c r="C77373" s="6">
        <v>8.8160167036630543E-3</v>
      </c>
    </row>
    <row r="77374" spans="2:3" x14ac:dyDescent="0.45">
      <c r="B77374" s="4">
        <v>77371</v>
      </c>
      <c r="C77374" s="6">
        <v>0.12099753247845335</v>
      </c>
    </row>
    <row r="77375" spans="2:3" x14ac:dyDescent="0.45">
      <c r="B77375" s="4">
        <v>77372</v>
      </c>
      <c r="C77375" s="6">
        <v>0.29717681685960817</v>
      </c>
    </row>
    <row r="77376" spans="2:3" x14ac:dyDescent="0.45">
      <c r="B77376" s="4">
        <v>77373</v>
      </c>
      <c r="C77376" s="6">
        <v>0.97336441125753204</v>
      </c>
    </row>
    <row r="77377" spans="2:3" x14ac:dyDescent="0.45">
      <c r="B77377" s="4">
        <v>77374</v>
      </c>
      <c r="C77377" s="6">
        <v>0.16092766755400079</v>
      </c>
    </row>
    <row r="77378" spans="2:3" x14ac:dyDescent="0.45">
      <c r="B77378" s="4">
        <v>77375</v>
      </c>
      <c r="C77378" s="6">
        <v>0.28877037944632777</v>
      </c>
    </row>
    <row r="77379" spans="2:3" x14ac:dyDescent="0.45">
      <c r="B77379" s="4">
        <v>77376</v>
      </c>
      <c r="C77379" s="6">
        <v>0.23503451283712973</v>
      </c>
    </row>
    <row r="77380" spans="2:3" x14ac:dyDescent="0.45">
      <c r="B77380" s="4">
        <v>77377</v>
      </c>
      <c r="C77380" s="6">
        <v>0.10018588444243248</v>
      </c>
    </row>
    <row r="77381" spans="2:3" x14ac:dyDescent="0.45">
      <c r="B77381" s="4">
        <v>77378</v>
      </c>
      <c r="C77381" s="6">
        <v>0.29533891773136978</v>
      </c>
    </row>
    <row r="77382" spans="2:3" x14ac:dyDescent="0.45">
      <c r="B77382" s="4">
        <v>77379</v>
      </c>
      <c r="C77382" s="6">
        <v>0.98303284429820026</v>
      </c>
    </row>
    <row r="77383" spans="2:3" x14ac:dyDescent="0.45">
      <c r="B77383" s="4">
        <v>77380</v>
      </c>
      <c r="C77383" s="6">
        <v>0.40740425461150021</v>
      </c>
    </row>
    <row r="77384" spans="2:3" x14ac:dyDescent="0.45">
      <c r="B77384" s="4">
        <v>77381</v>
      </c>
      <c r="C77384" s="6">
        <v>0.972204437144919</v>
      </c>
    </row>
    <row r="77385" spans="2:3" x14ac:dyDescent="0.45">
      <c r="B77385" s="4">
        <v>77382</v>
      </c>
      <c r="C77385" s="6">
        <v>0.19390873711177992</v>
      </c>
    </row>
    <row r="77386" spans="2:3" x14ac:dyDescent="0.45">
      <c r="B77386" s="4">
        <v>77383</v>
      </c>
      <c r="C77386" s="6">
        <v>0.58409331718918422</v>
      </c>
    </row>
    <row r="77387" spans="2:3" x14ac:dyDescent="0.45">
      <c r="B77387" s="4">
        <v>77384</v>
      </c>
      <c r="C77387" s="6">
        <v>0.65729252074959155</v>
      </c>
    </row>
    <row r="77388" spans="2:3" x14ac:dyDescent="0.45">
      <c r="B77388" s="4">
        <v>77385</v>
      </c>
      <c r="C77388" s="6">
        <v>0.41011408629607515</v>
      </c>
    </row>
    <row r="77389" spans="2:3" x14ac:dyDescent="0.45">
      <c r="B77389" s="4">
        <v>77386</v>
      </c>
      <c r="C77389" s="6">
        <v>0.84447425512073293</v>
      </c>
    </row>
    <row r="77390" spans="2:3" x14ac:dyDescent="0.45">
      <c r="B77390" s="4">
        <v>77387</v>
      </c>
      <c r="C77390" s="6">
        <v>0.5966926431648526</v>
      </c>
    </row>
    <row r="77391" spans="2:3" x14ac:dyDescent="0.45">
      <c r="B77391" s="4">
        <v>77388</v>
      </c>
      <c r="C77391" s="6">
        <v>5.574956081602811E-2</v>
      </c>
    </row>
    <row r="77392" spans="2:3" x14ac:dyDescent="0.45">
      <c r="B77392" s="4">
        <v>77389</v>
      </c>
      <c r="C77392" s="6">
        <v>9.7734771632822959E-2</v>
      </c>
    </row>
    <row r="77393" spans="2:3" x14ac:dyDescent="0.45">
      <c r="B77393" s="4">
        <v>77390</v>
      </c>
      <c r="C77393" s="6">
        <v>0.31760260793237183</v>
      </c>
    </row>
    <row r="77394" spans="2:3" x14ac:dyDescent="0.45">
      <c r="B77394" s="4">
        <v>77391</v>
      </c>
      <c r="C77394" s="6">
        <v>0.70184881976421221</v>
      </c>
    </row>
    <row r="77395" spans="2:3" x14ac:dyDescent="0.45">
      <c r="B77395" s="4">
        <v>77392</v>
      </c>
      <c r="C77395" s="6">
        <v>0.55388182867209568</v>
      </c>
    </row>
    <row r="77396" spans="2:3" x14ac:dyDescent="0.45">
      <c r="B77396" s="4">
        <v>77393</v>
      </c>
      <c r="C77396" s="6">
        <v>0.82870644603314225</v>
      </c>
    </row>
    <row r="77397" spans="2:3" x14ac:dyDescent="0.45">
      <c r="B77397" s="4">
        <v>77394</v>
      </c>
      <c r="C77397" s="6">
        <v>0.41309704009277071</v>
      </c>
    </row>
    <row r="77398" spans="2:3" x14ac:dyDescent="0.45">
      <c r="B77398" s="4">
        <v>77395</v>
      </c>
      <c r="C77398" s="6">
        <v>0.60484797558786385</v>
      </c>
    </row>
    <row r="77399" spans="2:3" x14ac:dyDescent="0.45">
      <c r="B77399" s="4">
        <v>77396</v>
      </c>
      <c r="C77399" s="6">
        <v>0.66204266877592122</v>
      </c>
    </row>
    <row r="77400" spans="2:3" x14ac:dyDescent="0.45">
      <c r="B77400" s="4">
        <v>77397</v>
      </c>
      <c r="C77400" s="6">
        <v>0.39679751283708875</v>
      </c>
    </row>
    <row r="77401" spans="2:3" x14ac:dyDescent="0.45">
      <c r="B77401" s="4">
        <v>77398</v>
      </c>
      <c r="C77401" s="6">
        <v>0.14836806171864858</v>
      </c>
    </row>
    <row r="77402" spans="2:3" x14ac:dyDescent="0.45">
      <c r="B77402" s="4">
        <v>77399</v>
      </c>
      <c r="C77402" s="6">
        <v>5.0694427204887038E-2</v>
      </c>
    </row>
    <row r="77403" spans="2:3" x14ac:dyDescent="0.45">
      <c r="B77403" s="4">
        <v>77400</v>
      </c>
      <c r="C77403" s="6">
        <v>0.61889957708408161</v>
      </c>
    </row>
    <row r="77404" spans="2:3" x14ac:dyDescent="0.45">
      <c r="B77404" s="4">
        <v>77401</v>
      </c>
      <c r="C77404" s="6">
        <v>0.7228406117081374</v>
      </c>
    </row>
    <row r="77405" spans="2:3" x14ac:dyDescent="0.45">
      <c r="B77405" s="4">
        <v>77402</v>
      </c>
      <c r="C77405" s="6">
        <v>0.29500226927366346</v>
      </c>
    </row>
    <row r="77406" spans="2:3" x14ac:dyDescent="0.45">
      <c r="B77406" s="4">
        <v>77403</v>
      </c>
      <c r="C77406" s="6">
        <v>0.75052831593423164</v>
      </c>
    </row>
    <row r="77407" spans="2:3" x14ac:dyDescent="0.45">
      <c r="B77407" s="4">
        <v>77404</v>
      </c>
      <c r="C77407" s="6">
        <v>0.47050958522695829</v>
      </c>
    </row>
    <row r="77408" spans="2:3" x14ac:dyDescent="0.45">
      <c r="B77408" s="4">
        <v>77405</v>
      </c>
      <c r="C77408" s="6">
        <v>0.60392881314232527</v>
      </c>
    </row>
    <row r="77409" spans="2:3" x14ac:dyDescent="0.45">
      <c r="B77409" s="4">
        <v>77406</v>
      </c>
      <c r="C77409" s="6">
        <v>3.9625992120910336E-2</v>
      </c>
    </row>
    <row r="77410" spans="2:3" x14ac:dyDescent="0.45">
      <c r="B77410" s="4">
        <v>77407</v>
      </c>
      <c r="C77410" s="6">
        <v>0.81064782963086102</v>
      </c>
    </row>
    <row r="77411" spans="2:3" x14ac:dyDescent="0.45">
      <c r="B77411" s="4">
        <v>77408</v>
      </c>
      <c r="C77411" s="6">
        <v>0.57605898429312352</v>
      </c>
    </row>
    <row r="77412" spans="2:3" x14ac:dyDescent="0.45">
      <c r="B77412" s="4">
        <v>77409</v>
      </c>
      <c r="C77412" s="6">
        <v>0.8863224660658825</v>
      </c>
    </row>
    <row r="77413" spans="2:3" x14ac:dyDescent="0.45">
      <c r="B77413" s="4">
        <v>77410</v>
      </c>
      <c r="C77413" s="6">
        <v>0.87799564187916646</v>
      </c>
    </row>
    <row r="77414" spans="2:3" x14ac:dyDescent="0.45">
      <c r="B77414" s="4">
        <v>77411</v>
      </c>
      <c r="C77414" s="6">
        <v>0.27329633916406326</v>
      </c>
    </row>
    <row r="77415" spans="2:3" x14ac:dyDescent="0.45">
      <c r="B77415" s="4">
        <v>77412</v>
      </c>
      <c r="C77415" s="6">
        <v>5.2029241626203038E-2</v>
      </c>
    </row>
    <row r="77416" spans="2:3" x14ac:dyDescent="0.45">
      <c r="B77416" s="4">
        <v>77413</v>
      </c>
      <c r="C77416" s="6">
        <v>0.82954824783427084</v>
      </c>
    </row>
    <row r="77417" spans="2:3" x14ac:dyDescent="0.45">
      <c r="B77417" s="4">
        <v>77414</v>
      </c>
      <c r="C77417" s="6">
        <v>0.98171494072815013</v>
      </c>
    </row>
    <row r="77418" spans="2:3" x14ac:dyDescent="0.45">
      <c r="B77418" s="4">
        <v>77415</v>
      </c>
      <c r="C77418" s="6">
        <v>0.87769352502169784</v>
      </c>
    </row>
    <row r="77419" spans="2:3" x14ac:dyDescent="0.45">
      <c r="B77419" s="4">
        <v>77416</v>
      </c>
      <c r="C77419" s="6">
        <v>0.85453199269969649</v>
      </c>
    </row>
    <row r="77420" spans="2:3" x14ac:dyDescent="0.45">
      <c r="B77420" s="4">
        <v>77417</v>
      </c>
      <c r="C77420" s="6">
        <v>0.91120756468234876</v>
      </c>
    </row>
    <row r="77421" spans="2:3" x14ac:dyDescent="0.45">
      <c r="B77421" s="4">
        <v>77418</v>
      </c>
      <c r="C77421" s="6">
        <v>0.35037444282482688</v>
      </c>
    </row>
    <row r="77422" spans="2:3" x14ac:dyDescent="0.45">
      <c r="B77422" s="4">
        <v>77419</v>
      </c>
      <c r="C77422" s="6">
        <v>0.78346363945319475</v>
      </c>
    </row>
    <row r="77423" spans="2:3" x14ac:dyDescent="0.45">
      <c r="B77423" s="4">
        <v>77420</v>
      </c>
      <c r="C77423" s="6">
        <v>0.40121249992244001</v>
      </c>
    </row>
    <row r="77424" spans="2:3" x14ac:dyDescent="0.45">
      <c r="B77424" s="4">
        <v>77421</v>
      </c>
      <c r="C77424" s="6">
        <v>0.99368323279535087</v>
      </c>
    </row>
    <row r="77425" spans="2:3" x14ac:dyDescent="0.45">
      <c r="B77425" s="4">
        <v>77422</v>
      </c>
      <c r="C77425" s="6">
        <v>0.84234904948046541</v>
      </c>
    </row>
    <row r="77426" spans="2:3" x14ac:dyDescent="0.45">
      <c r="B77426" s="4">
        <v>77423</v>
      </c>
      <c r="C77426" s="6">
        <v>0.77775471062692147</v>
      </c>
    </row>
    <row r="77427" spans="2:3" x14ac:dyDescent="0.45">
      <c r="B77427" s="4">
        <v>77424</v>
      </c>
      <c r="C77427" s="6">
        <v>0.46315056532152254</v>
      </c>
    </row>
    <row r="77428" spans="2:3" x14ac:dyDescent="0.45">
      <c r="B77428" s="4">
        <v>77425</v>
      </c>
      <c r="C77428" s="6">
        <v>0.42478914455187755</v>
      </c>
    </row>
    <row r="77429" spans="2:3" x14ac:dyDescent="0.45">
      <c r="B77429" s="4">
        <v>77426</v>
      </c>
      <c r="C77429" s="6">
        <v>0.18352218951220356</v>
      </c>
    </row>
    <row r="77430" spans="2:3" x14ac:dyDescent="0.45">
      <c r="B77430" s="4">
        <v>77427</v>
      </c>
      <c r="C77430" s="6">
        <v>0.64623286845084127</v>
      </c>
    </row>
    <row r="77431" spans="2:3" x14ac:dyDescent="0.45">
      <c r="B77431" s="4">
        <v>77428</v>
      </c>
      <c r="C77431" s="6">
        <v>0.43319515211132509</v>
      </c>
    </row>
    <row r="77432" spans="2:3" x14ac:dyDescent="0.45">
      <c r="B77432" s="4">
        <v>77429</v>
      </c>
      <c r="C77432" s="6">
        <v>0.20655049259323033</v>
      </c>
    </row>
    <row r="77433" spans="2:3" x14ac:dyDescent="0.45">
      <c r="B77433" s="4">
        <v>77430</v>
      </c>
      <c r="C77433" s="6">
        <v>0.54550519086375804</v>
      </c>
    </row>
    <row r="77434" spans="2:3" x14ac:dyDescent="0.45">
      <c r="B77434" s="4">
        <v>77431</v>
      </c>
      <c r="C77434" s="6">
        <v>0.84216916297372402</v>
      </c>
    </row>
    <row r="77435" spans="2:3" x14ac:dyDescent="0.45">
      <c r="B77435" s="4">
        <v>77432</v>
      </c>
      <c r="C77435" s="6">
        <v>0.63463168327797304</v>
      </c>
    </row>
    <row r="77436" spans="2:3" x14ac:dyDescent="0.45">
      <c r="B77436" s="4">
        <v>77433</v>
      </c>
      <c r="C77436" s="6">
        <v>0.34475580432271058</v>
      </c>
    </row>
    <row r="77437" spans="2:3" x14ac:dyDescent="0.45">
      <c r="B77437" s="4">
        <v>77434</v>
      </c>
      <c r="C77437" s="6">
        <v>0.11419218943191267</v>
      </c>
    </row>
    <row r="77438" spans="2:3" x14ac:dyDescent="0.45">
      <c r="B77438" s="4">
        <v>77435</v>
      </c>
      <c r="C77438" s="6">
        <v>0.28425901945546261</v>
      </c>
    </row>
    <row r="77439" spans="2:3" x14ac:dyDescent="0.45">
      <c r="B77439" s="4">
        <v>77436</v>
      </c>
      <c r="C77439" s="6">
        <v>0.86987244977451528</v>
      </c>
    </row>
    <row r="77440" spans="2:3" x14ac:dyDescent="0.45">
      <c r="B77440" s="4">
        <v>77437</v>
      </c>
      <c r="C77440" s="6">
        <v>0.47103143283329429</v>
      </c>
    </row>
    <row r="77441" spans="2:3" x14ac:dyDescent="0.45">
      <c r="B77441" s="4">
        <v>77438</v>
      </c>
      <c r="C77441" s="6">
        <v>0.66501013714530888</v>
      </c>
    </row>
    <row r="77442" spans="2:3" x14ac:dyDescent="0.45">
      <c r="B77442" s="4">
        <v>77439</v>
      </c>
      <c r="C77442" s="6">
        <v>0.68400739020773527</v>
      </c>
    </row>
    <row r="77443" spans="2:3" x14ac:dyDescent="0.45">
      <c r="B77443" s="4">
        <v>77440</v>
      </c>
      <c r="C77443" s="6">
        <v>0.59382516505823446</v>
      </c>
    </row>
    <row r="77444" spans="2:3" x14ac:dyDescent="0.45">
      <c r="B77444" s="4">
        <v>77441</v>
      </c>
      <c r="C77444" s="6">
        <v>0.6341610548297909</v>
      </c>
    </row>
    <row r="77445" spans="2:3" x14ac:dyDescent="0.45">
      <c r="B77445" s="4">
        <v>77442</v>
      </c>
      <c r="C77445" s="6">
        <v>9.5445182675687801E-2</v>
      </c>
    </row>
    <row r="77446" spans="2:3" x14ac:dyDescent="0.45">
      <c r="B77446" s="4">
        <v>77443</v>
      </c>
      <c r="C77446" s="6">
        <v>0.56232250663406813</v>
      </c>
    </row>
    <row r="77447" spans="2:3" x14ac:dyDescent="0.45">
      <c r="B77447" s="4">
        <v>77444</v>
      </c>
      <c r="C77447" s="6">
        <v>3.6205351229641192E-2</v>
      </c>
    </row>
    <row r="77448" spans="2:3" x14ac:dyDescent="0.45">
      <c r="B77448" s="4">
        <v>77445</v>
      </c>
      <c r="C77448" s="6">
        <v>3.8046825759784908E-2</v>
      </c>
    </row>
    <row r="77449" spans="2:3" x14ac:dyDescent="0.45">
      <c r="B77449" s="4">
        <v>77446</v>
      </c>
      <c r="C77449" s="6">
        <v>0.63221431395026473</v>
      </c>
    </row>
    <row r="77450" spans="2:3" x14ac:dyDescent="0.45">
      <c r="B77450" s="4">
        <v>77447</v>
      </c>
      <c r="C77450" s="6">
        <v>0.48990594910417185</v>
      </c>
    </row>
    <row r="77451" spans="2:3" x14ac:dyDescent="0.45">
      <c r="B77451" s="4">
        <v>77448</v>
      </c>
      <c r="C77451" s="6">
        <v>0.73472994134754765</v>
      </c>
    </row>
    <row r="77452" spans="2:3" x14ac:dyDescent="0.45">
      <c r="B77452" s="4">
        <v>77449</v>
      </c>
      <c r="C77452" s="6">
        <v>0.47087757725555934</v>
      </c>
    </row>
    <row r="77453" spans="2:3" x14ac:dyDescent="0.45">
      <c r="B77453" s="4">
        <v>77450</v>
      </c>
      <c r="C77453" s="6">
        <v>0.97390141458481583</v>
      </c>
    </row>
    <row r="77454" spans="2:3" x14ac:dyDescent="0.45">
      <c r="B77454" s="4">
        <v>77451</v>
      </c>
      <c r="C77454" s="6">
        <v>3.6961963458720826E-2</v>
      </c>
    </row>
    <row r="77455" spans="2:3" x14ac:dyDescent="0.45">
      <c r="B77455" s="4">
        <v>77452</v>
      </c>
      <c r="C77455" s="6">
        <v>0.31366373307057638</v>
      </c>
    </row>
    <row r="77456" spans="2:3" x14ac:dyDescent="0.45">
      <c r="B77456" s="4">
        <v>77453</v>
      </c>
      <c r="C77456" s="6">
        <v>6.6517099104954958E-2</v>
      </c>
    </row>
    <row r="77457" spans="2:3" x14ac:dyDescent="0.45">
      <c r="B77457" s="4">
        <v>77454</v>
      </c>
      <c r="C77457" s="6">
        <v>0.40353467242600183</v>
      </c>
    </row>
    <row r="77458" spans="2:3" x14ac:dyDescent="0.45">
      <c r="B77458" s="4">
        <v>77455</v>
      </c>
      <c r="C77458" s="6">
        <v>0.56058996464784261</v>
      </c>
    </row>
    <row r="77459" spans="2:3" x14ac:dyDescent="0.45">
      <c r="B77459" s="4">
        <v>77456</v>
      </c>
      <c r="C77459" s="6">
        <v>4.4084527647579641E-2</v>
      </c>
    </row>
    <row r="77460" spans="2:3" x14ac:dyDescent="0.45">
      <c r="B77460" s="4">
        <v>77457</v>
      </c>
      <c r="C77460" s="6">
        <v>0.96336480998899454</v>
      </c>
    </row>
    <row r="77461" spans="2:3" x14ac:dyDescent="0.45">
      <c r="B77461" s="4">
        <v>77458</v>
      </c>
      <c r="C77461" s="6">
        <v>0.48839302049848299</v>
      </c>
    </row>
    <row r="77462" spans="2:3" x14ac:dyDescent="0.45">
      <c r="B77462" s="4">
        <v>77459</v>
      </c>
      <c r="C77462" s="6">
        <v>0.99627941328682845</v>
      </c>
    </row>
    <row r="77463" spans="2:3" x14ac:dyDescent="0.45">
      <c r="B77463" s="4">
        <v>77460</v>
      </c>
      <c r="C77463" s="6">
        <v>0.99656108265156917</v>
      </c>
    </row>
    <row r="77464" spans="2:3" x14ac:dyDescent="0.45">
      <c r="B77464" s="4">
        <v>77461</v>
      </c>
      <c r="C77464" s="6">
        <v>0.76087429450249122</v>
      </c>
    </row>
    <row r="77465" spans="2:3" x14ac:dyDescent="0.45">
      <c r="B77465" s="4">
        <v>77462</v>
      </c>
      <c r="C77465" s="6">
        <v>0.59422835601300816</v>
      </c>
    </row>
    <row r="77466" spans="2:3" x14ac:dyDescent="0.45">
      <c r="B77466" s="4">
        <v>77463</v>
      </c>
      <c r="C77466" s="6">
        <v>0.81029003497427909</v>
      </c>
    </row>
    <row r="77467" spans="2:3" x14ac:dyDescent="0.45">
      <c r="B77467" s="4">
        <v>77464</v>
      </c>
      <c r="C77467" s="6">
        <v>0.38077407216896597</v>
      </c>
    </row>
    <row r="77468" spans="2:3" x14ac:dyDescent="0.45">
      <c r="B77468" s="4">
        <v>77465</v>
      </c>
      <c r="C77468" s="6">
        <v>0.824241298394505</v>
      </c>
    </row>
    <row r="77469" spans="2:3" x14ac:dyDescent="0.45">
      <c r="B77469" s="4">
        <v>77466</v>
      </c>
      <c r="C77469" s="6">
        <v>0.89202096239686368</v>
      </c>
    </row>
    <row r="77470" spans="2:3" x14ac:dyDescent="0.45">
      <c r="B77470" s="4">
        <v>77467</v>
      </c>
      <c r="C77470" s="6">
        <v>0.18562920284509388</v>
      </c>
    </row>
    <row r="77471" spans="2:3" x14ac:dyDescent="0.45">
      <c r="B77471" s="4">
        <v>77468</v>
      </c>
      <c r="C77471" s="6">
        <v>0.90097751062530185</v>
      </c>
    </row>
    <row r="77472" spans="2:3" x14ac:dyDescent="0.45">
      <c r="B77472" s="4">
        <v>77469</v>
      </c>
      <c r="C77472" s="6">
        <v>0.7608352326100255</v>
      </c>
    </row>
    <row r="77473" spans="2:3" x14ac:dyDescent="0.45">
      <c r="B77473" s="4">
        <v>77470</v>
      </c>
      <c r="C77473" s="6">
        <v>0.60657398894485715</v>
      </c>
    </row>
    <row r="77474" spans="2:3" x14ac:dyDescent="0.45">
      <c r="B77474" s="4">
        <v>77471</v>
      </c>
      <c r="C77474" s="6">
        <v>9.2733574148936238E-2</v>
      </c>
    </row>
    <row r="77475" spans="2:3" x14ac:dyDescent="0.45">
      <c r="B77475" s="4">
        <v>77472</v>
      </c>
      <c r="C77475" s="6">
        <v>0.40911589419491967</v>
      </c>
    </row>
    <row r="77476" spans="2:3" x14ac:dyDescent="0.45">
      <c r="B77476" s="4">
        <v>77473</v>
      </c>
      <c r="C77476" s="6">
        <v>0.7313839929727689</v>
      </c>
    </row>
    <row r="77477" spans="2:3" x14ac:dyDescent="0.45">
      <c r="B77477" s="4">
        <v>77474</v>
      </c>
      <c r="C77477" s="6">
        <v>0.10122554879685552</v>
      </c>
    </row>
    <row r="77478" spans="2:3" x14ac:dyDescent="0.45">
      <c r="B77478" s="4">
        <v>77475</v>
      </c>
      <c r="C77478" s="6">
        <v>0.81404226606425401</v>
      </c>
    </row>
    <row r="77479" spans="2:3" x14ac:dyDescent="0.45">
      <c r="B77479" s="4">
        <v>77476</v>
      </c>
      <c r="C77479" s="6">
        <v>0.92983655354497752</v>
      </c>
    </row>
    <row r="77480" spans="2:3" x14ac:dyDescent="0.45">
      <c r="B77480" s="4">
        <v>77477</v>
      </c>
      <c r="C77480" s="6">
        <v>0.50020550041512024</v>
      </c>
    </row>
    <row r="77481" spans="2:3" x14ac:dyDescent="0.45">
      <c r="B77481" s="4">
        <v>77478</v>
      </c>
      <c r="C77481" s="6">
        <v>0.58727107412489254</v>
      </c>
    </row>
    <row r="77482" spans="2:3" x14ac:dyDescent="0.45">
      <c r="B77482" s="4">
        <v>77479</v>
      </c>
      <c r="C77482" s="6">
        <v>0.30189866809170496</v>
      </c>
    </row>
    <row r="77483" spans="2:3" x14ac:dyDescent="0.45">
      <c r="B77483" s="4">
        <v>77480</v>
      </c>
      <c r="C77483" s="6">
        <v>0.85554152939380357</v>
      </c>
    </row>
    <row r="77484" spans="2:3" x14ac:dyDescent="0.45">
      <c r="B77484" s="4">
        <v>77481</v>
      </c>
      <c r="C77484" s="6">
        <v>0.13757022924428131</v>
      </c>
    </row>
    <row r="77485" spans="2:3" x14ac:dyDescent="0.45">
      <c r="B77485" s="4">
        <v>77482</v>
      </c>
      <c r="C77485" s="6">
        <v>0.97690281053977457</v>
      </c>
    </row>
    <row r="77486" spans="2:3" x14ac:dyDescent="0.45">
      <c r="B77486" s="4">
        <v>77483</v>
      </c>
      <c r="C77486" s="6">
        <v>0.74227763566957794</v>
      </c>
    </row>
    <row r="77487" spans="2:3" x14ac:dyDescent="0.45">
      <c r="B77487" s="4">
        <v>77484</v>
      </c>
      <c r="C77487" s="6">
        <v>0.7592345358772834</v>
      </c>
    </row>
    <row r="77488" spans="2:3" x14ac:dyDescent="0.45">
      <c r="B77488" s="4">
        <v>77485</v>
      </c>
      <c r="C77488" s="6">
        <v>0.57022593385847076</v>
      </c>
    </row>
    <row r="77489" spans="2:3" x14ac:dyDescent="0.45">
      <c r="B77489" s="4">
        <v>77486</v>
      </c>
      <c r="C77489" s="6">
        <v>0.11443400266383863</v>
      </c>
    </row>
    <row r="77490" spans="2:3" x14ac:dyDescent="0.45">
      <c r="B77490" s="4">
        <v>77487</v>
      </c>
      <c r="C77490" s="6">
        <v>1.9028834368888026E-2</v>
      </c>
    </row>
    <row r="77491" spans="2:3" x14ac:dyDescent="0.45">
      <c r="B77491" s="4">
        <v>77488</v>
      </c>
      <c r="C77491" s="6">
        <v>0.3301476263275096</v>
      </c>
    </row>
    <row r="77492" spans="2:3" x14ac:dyDescent="0.45">
      <c r="B77492" s="4">
        <v>77489</v>
      </c>
      <c r="C77492" s="6">
        <v>0.41696668720264962</v>
      </c>
    </row>
    <row r="77493" spans="2:3" x14ac:dyDescent="0.45">
      <c r="B77493" s="4">
        <v>77490</v>
      </c>
      <c r="C77493" s="6">
        <v>0.76849847638943503</v>
      </c>
    </row>
    <row r="77494" spans="2:3" x14ac:dyDescent="0.45">
      <c r="B77494" s="4">
        <v>77491</v>
      </c>
      <c r="C77494" s="6">
        <v>0.44381133469437994</v>
      </c>
    </row>
    <row r="77495" spans="2:3" x14ac:dyDescent="0.45">
      <c r="B77495" s="4">
        <v>77492</v>
      </c>
      <c r="C77495" s="6">
        <v>0.59802628806473701</v>
      </c>
    </row>
    <row r="77496" spans="2:3" x14ac:dyDescent="0.45">
      <c r="B77496" s="4">
        <v>77493</v>
      </c>
      <c r="C77496" s="6">
        <v>0.31189565972039357</v>
      </c>
    </row>
    <row r="77497" spans="2:3" x14ac:dyDescent="0.45">
      <c r="B77497" s="4">
        <v>77494</v>
      </c>
      <c r="C77497" s="6">
        <v>0.53884404573668188</v>
      </c>
    </row>
    <row r="77498" spans="2:3" x14ac:dyDescent="0.45">
      <c r="B77498" s="4">
        <v>77495</v>
      </c>
      <c r="C77498" s="6">
        <v>0.60126417641173469</v>
      </c>
    </row>
    <row r="77499" spans="2:3" x14ac:dyDescent="0.45">
      <c r="B77499" s="4">
        <v>77496</v>
      </c>
      <c r="C77499" s="6">
        <v>0.60532422868154678</v>
      </c>
    </row>
    <row r="77500" spans="2:3" x14ac:dyDescent="0.45">
      <c r="B77500" s="4">
        <v>77497</v>
      </c>
      <c r="C77500" s="6">
        <v>0.7317737647182736</v>
      </c>
    </row>
    <row r="77501" spans="2:3" x14ac:dyDescent="0.45">
      <c r="B77501" s="4">
        <v>77498</v>
      </c>
      <c r="C77501" s="6">
        <v>0.47505952995312217</v>
      </c>
    </row>
    <row r="77502" spans="2:3" x14ac:dyDescent="0.45">
      <c r="B77502" s="4">
        <v>77499</v>
      </c>
      <c r="C77502" s="6">
        <v>0.54015942024044461</v>
      </c>
    </row>
    <row r="77503" spans="2:3" x14ac:dyDescent="0.45">
      <c r="B77503" s="4">
        <v>77500</v>
      </c>
      <c r="C77503" s="6">
        <v>0.54183771993924645</v>
      </c>
    </row>
    <row r="77504" spans="2:3" x14ac:dyDescent="0.45">
      <c r="B77504" s="4">
        <v>77501</v>
      </c>
      <c r="C77504" s="6">
        <v>0.64617638995108573</v>
      </c>
    </row>
    <row r="77505" spans="2:3" x14ac:dyDescent="0.45">
      <c r="B77505" s="4">
        <v>77502</v>
      </c>
      <c r="C77505" s="6">
        <v>0.19429897726542533</v>
      </c>
    </row>
    <row r="77506" spans="2:3" x14ac:dyDescent="0.45">
      <c r="B77506" s="4">
        <v>77503</v>
      </c>
      <c r="C77506" s="6">
        <v>0.42996914535008679</v>
      </c>
    </row>
    <row r="77507" spans="2:3" x14ac:dyDescent="0.45">
      <c r="B77507" s="4">
        <v>77504</v>
      </c>
      <c r="C77507" s="6">
        <v>0.23804375676872302</v>
      </c>
    </row>
    <row r="77508" spans="2:3" x14ac:dyDescent="0.45">
      <c r="B77508" s="4">
        <v>77505</v>
      </c>
      <c r="C77508" s="6">
        <v>0.99118355861647134</v>
      </c>
    </row>
    <row r="77509" spans="2:3" x14ac:dyDescent="0.45">
      <c r="B77509" s="4">
        <v>77506</v>
      </c>
      <c r="C77509" s="6">
        <v>0.16137809654953861</v>
      </c>
    </row>
    <row r="77510" spans="2:3" x14ac:dyDescent="0.45">
      <c r="B77510" s="4">
        <v>77507</v>
      </c>
      <c r="C77510" s="6">
        <v>0.8176733444370845</v>
      </c>
    </row>
    <row r="77511" spans="2:3" x14ac:dyDescent="0.45">
      <c r="B77511" s="4">
        <v>77508</v>
      </c>
      <c r="C77511" s="6">
        <v>0.30857244091157021</v>
      </c>
    </row>
    <row r="77512" spans="2:3" x14ac:dyDescent="0.45">
      <c r="B77512" s="4">
        <v>77509</v>
      </c>
      <c r="C77512" s="6">
        <v>0.92153632916999306</v>
      </c>
    </row>
    <row r="77513" spans="2:3" x14ac:dyDescent="0.45">
      <c r="B77513" s="4">
        <v>77510</v>
      </c>
      <c r="C77513" s="6">
        <v>0.90738543128223248</v>
      </c>
    </row>
    <row r="77514" spans="2:3" x14ac:dyDescent="0.45">
      <c r="B77514" s="4">
        <v>77511</v>
      </c>
      <c r="C77514" s="6">
        <v>6.0400465203026887E-2</v>
      </c>
    </row>
    <row r="77515" spans="2:3" x14ac:dyDescent="0.45">
      <c r="B77515" s="4">
        <v>77512</v>
      </c>
      <c r="C77515" s="6">
        <v>0.77462485079823518</v>
      </c>
    </row>
    <row r="77516" spans="2:3" x14ac:dyDescent="0.45">
      <c r="B77516" s="4">
        <v>77513</v>
      </c>
      <c r="C77516" s="6">
        <v>0.61377055522556856</v>
      </c>
    </row>
    <row r="77517" spans="2:3" x14ac:dyDescent="0.45">
      <c r="B77517" s="4">
        <v>77514</v>
      </c>
      <c r="C77517" s="6">
        <v>0.10082008880760529</v>
      </c>
    </row>
    <row r="77518" spans="2:3" x14ac:dyDescent="0.45">
      <c r="B77518" s="4">
        <v>77515</v>
      </c>
      <c r="C77518" s="6">
        <v>0.65057864607445848</v>
      </c>
    </row>
    <row r="77519" spans="2:3" x14ac:dyDescent="0.45">
      <c r="B77519" s="4">
        <v>77516</v>
      </c>
      <c r="C77519" s="6">
        <v>0.62482815450720142</v>
      </c>
    </row>
    <row r="77520" spans="2:3" x14ac:dyDescent="0.45">
      <c r="B77520" s="4">
        <v>77517</v>
      </c>
      <c r="C77520" s="6">
        <v>0.65509867365452124</v>
      </c>
    </row>
    <row r="77521" spans="2:3" x14ac:dyDescent="0.45">
      <c r="B77521" s="4">
        <v>77518</v>
      </c>
      <c r="C77521" s="6">
        <v>0.1299426239367355</v>
      </c>
    </row>
    <row r="77522" spans="2:3" x14ac:dyDescent="0.45">
      <c r="B77522" s="4">
        <v>77519</v>
      </c>
      <c r="C77522" s="6">
        <v>0.2172468767798027</v>
      </c>
    </row>
    <row r="77523" spans="2:3" x14ac:dyDescent="0.45">
      <c r="B77523" s="4">
        <v>77520</v>
      </c>
      <c r="C77523" s="6">
        <v>0.9337412514489235</v>
      </c>
    </row>
    <row r="77524" spans="2:3" x14ac:dyDescent="0.45">
      <c r="B77524" s="4">
        <v>77521</v>
      </c>
      <c r="C77524" s="6">
        <v>0.77345703735356641</v>
      </c>
    </row>
    <row r="77525" spans="2:3" x14ac:dyDescent="0.45">
      <c r="B77525" s="4">
        <v>77522</v>
      </c>
      <c r="C77525" s="6">
        <v>0.73157459372055078</v>
      </c>
    </row>
    <row r="77526" spans="2:3" x14ac:dyDescent="0.45">
      <c r="B77526" s="4">
        <v>77523</v>
      </c>
      <c r="C77526" s="6">
        <v>0.84981749206808532</v>
      </c>
    </row>
    <row r="77527" spans="2:3" x14ac:dyDescent="0.45">
      <c r="B77527" s="4">
        <v>77524</v>
      </c>
      <c r="C77527" s="6">
        <v>0.39405120351590739</v>
      </c>
    </row>
    <row r="77528" spans="2:3" x14ac:dyDescent="0.45">
      <c r="B77528" s="4">
        <v>77525</v>
      </c>
      <c r="C77528" s="6">
        <v>0.80628220376553683</v>
      </c>
    </row>
    <row r="77529" spans="2:3" x14ac:dyDescent="0.45">
      <c r="B77529" s="4">
        <v>77526</v>
      </c>
      <c r="C77529" s="6">
        <v>0.52289425074178153</v>
      </c>
    </row>
    <row r="77530" spans="2:3" x14ac:dyDescent="0.45">
      <c r="B77530" s="4">
        <v>77527</v>
      </c>
      <c r="C77530" s="6">
        <v>9.5885804756264625E-2</v>
      </c>
    </row>
    <row r="77531" spans="2:3" x14ac:dyDescent="0.45">
      <c r="B77531" s="4">
        <v>77528</v>
      </c>
      <c r="C77531" s="6">
        <v>2.390146419733008E-2</v>
      </c>
    </row>
    <row r="77532" spans="2:3" x14ac:dyDescent="0.45">
      <c r="B77532" s="4">
        <v>77529</v>
      </c>
      <c r="C77532" s="6">
        <v>0.34014748081738544</v>
      </c>
    </row>
    <row r="77533" spans="2:3" x14ac:dyDescent="0.45">
      <c r="B77533" s="4">
        <v>77530</v>
      </c>
      <c r="C77533" s="6">
        <v>0.48422194970331145</v>
      </c>
    </row>
    <row r="77534" spans="2:3" x14ac:dyDescent="0.45">
      <c r="B77534" s="4">
        <v>77531</v>
      </c>
      <c r="C77534" s="6">
        <v>0.3973073096601214</v>
      </c>
    </row>
    <row r="77535" spans="2:3" x14ac:dyDescent="0.45">
      <c r="B77535" s="4">
        <v>77532</v>
      </c>
      <c r="C77535" s="6">
        <v>0.57458083036349372</v>
      </c>
    </row>
    <row r="77536" spans="2:3" x14ac:dyDescent="0.45">
      <c r="B77536" s="4">
        <v>77533</v>
      </c>
      <c r="C77536" s="6">
        <v>0.99365775294847125</v>
      </c>
    </row>
    <row r="77537" spans="2:3" x14ac:dyDescent="0.45">
      <c r="B77537" s="4">
        <v>77534</v>
      </c>
      <c r="C77537" s="6">
        <v>0.50335406139386674</v>
      </c>
    </row>
    <row r="77538" spans="2:3" x14ac:dyDescent="0.45">
      <c r="B77538" s="4">
        <v>77535</v>
      </c>
      <c r="C77538" s="6">
        <v>0.64992607525264645</v>
      </c>
    </row>
    <row r="77539" spans="2:3" x14ac:dyDescent="0.45">
      <c r="B77539" s="4">
        <v>77536</v>
      </c>
      <c r="C77539" s="6">
        <v>0.3001688848940931</v>
      </c>
    </row>
    <row r="77540" spans="2:3" x14ac:dyDescent="0.45">
      <c r="B77540" s="4">
        <v>77537</v>
      </c>
      <c r="C77540" s="6">
        <v>0.48615393685838959</v>
      </c>
    </row>
    <row r="77541" spans="2:3" x14ac:dyDescent="0.45">
      <c r="B77541" s="4">
        <v>77538</v>
      </c>
      <c r="C77541" s="6">
        <v>4.9211582793641351E-2</v>
      </c>
    </row>
    <row r="77542" spans="2:3" x14ac:dyDescent="0.45">
      <c r="B77542" s="4">
        <v>77539</v>
      </c>
      <c r="C77542" s="6">
        <v>0.83561358350898662</v>
      </c>
    </row>
    <row r="77543" spans="2:3" x14ac:dyDescent="0.45">
      <c r="B77543" s="4">
        <v>77540</v>
      </c>
      <c r="C77543" s="6">
        <v>0.42927142704958698</v>
      </c>
    </row>
    <row r="77544" spans="2:3" x14ac:dyDescent="0.45">
      <c r="B77544" s="4">
        <v>77541</v>
      </c>
      <c r="C77544" s="6">
        <v>0.88956736742461939</v>
      </c>
    </row>
    <row r="77545" spans="2:3" x14ac:dyDescent="0.45">
      <c r="B77545" s="4">
        <v>77542</v>
      </c>
      <c r="C77545" s="6">
        <v>0.99332446909551531</v>
      </c>
    </row>
    <row r="77546" spans="2:3" x14ac:dyDescent="0.45">
      <c r="B77546" s="4">
        <v>77543</v>
      </c>
      <c r="C77546" s="6">
        <v>0.30341660010287008</v>
      </c>
    </row>
    <row r="77547" spans="2:3" x14ac:dyDescent="0.45">
      <c r="B77547" s="4">
        <v>77544</v>
      </c>
      <c r="C77547" s="6">
        <v>0.32632468911121548</v>
      </c>
    </row>
    <row r="77548" spans="2:3" x14ac:dyDescent="0.45">
      <c r="B77548" s="4">
        <v>77545</v>
      </c>
      <c r="C77548" s="6">
        <v>0.47131754160849426</v>
      </c>
    </row>
    <row r="77549" spans="2:3" x14ac:dyDescent="0.45">
      <c r="B77549" s="4">
        <v>77546</v>
      </c>
      <c r="C77549" s="6">
        <v>0.22031917646987875</v>
      </c>
    </row>
    <row r="77550" spans="2:3" x14ac:dyDescent="0.45">
      <c r="B77550" s="4">
        <v>77547</v>
      </c>
      <c r="C77550" s="6">
        <v>4.3882275698746587E-2</v>
      </c>
    </row>
    <row r="77551" spans="2:3" x14ac:dyDescent="0.45">
      <c r="B77551" s="4">
        <v>77548</v>
      </c>
      <c r="C77551" s="6">
        <v>0.52343259768178318</v>
      </c>
    </row>
    <row r="77552" spans="2:3" x14ac:dyDescent="0.45">
      <c r="B77552" s="4">
        <v>77549</v>
      </c>
      <c r="C77552" s="6">
        <v>0.73345198731073391</v>
      </c>
    </row>
    <row r="77553" spans="2:3" x14ac:dyDescent="0.45">
      <c r="B77553" s="4">
        <v>77550</v>
      </c>
      <c r="C77553" s="6">
        <v>4.3944683957633068E-2</v>
      </c>
    </row>
    <row r="77554" spans="2:3" x14ac:dyDescent="0.45">
      <c r="B77554" s="4">
        <v>77551</v>
      </c>
      <c r="C77554" s="6">
        <v>0.77070065084650685</v>
      </c>
    </row>
    <row r="77555" spans="2:3" x14ac:dyDescent="0.45">
      <c r="B77555" s="4">
        <v>77552</v>
      </c>
      <c r="C77555" s="6">
        <v>0.2544107179559969</v>
      </c>
    </row>
    <row r="77556" spans="2:3" x14ac:dyDescent="0.45">
      <c r="B77556" s="4">
        <v>77553</v>
      </c>
      <c r="C77556" s="6">
        <v>5.7554748908146269E-3</v>
      </c>
    </row>
    <row r="77557" spans="2:3" x14ac:dyDescent="0.45">
      <c r="B77557" s="4">
        <v>77554</v>
      </c>
      <c r="C77557" s="6">
        <v>0.72400452868376841</v>
      </c>
    </row>
    <row r="77558" spans="2:3" x14ac:dyDescent="0.45">
      <c r="B77558" s="4">
        <v>77555</v>
      </c>
      <c r="C77558" s="6">
        <v>0.6944439680865846</v>
      </c>
    </row>
    <row r="77559" spans="2:3" x14ac:dyDescent="0.45">
      <c r="B77559" s="4">
        <v>77556</v>
      </c>
      <c r="C77559" s="6">
        <v>0.96093879795632164</v>
      </c>
    </row>
    <row r="77560" spans="2:3" x14ac:dyDescent="0.45">
      <c r="B77560" s="4">
        <v>77557</v>
      </c>
      <c r="C77560" s="6">
        <v>0.33107237255118771</v>
      </c>
    </row>
    <row r="77561" spans="2:3" x14ac:dyDescent="0.45">
      <c r="B77561" s="4">
        <v>77558</v>
      </c>
      <c r="C77561" s="6">
        <v>0.89701332852616111</v>
      </c>
    </row>
    <row r="77562" spans="2:3" x14ac:dyDescent="0.45">
      <c r="B77562" s="4">
        <v>77559</v>
      </c>
      <c r="C77562" s="6">
        <v>0.40125371477084049</v>
      </c>
    </row>
    <row r="77563" spans="2:3" x14ac:dyDescent="0.45">
      <c r="B77563" s="4">
        <v>77560</v>
      </c>
      <c r="C77563" s="6">
        <v>0.9265390466564507</v>
      </c>
    </row>
    <row r="77564" spans="2:3" x14ac:dyDescent="0.45">
      <c r="B77564" s="4">
        <v>77561</v>
      </c>
      <c r="C77564" s="6">
        <v>0.21472234468429729</v>
      </c>
    </row>
    <row r="77565" spans="2:3" x14ac:dyDescent="0.45">
      <c r="B77565" s="4">
        <v>77562</v>
      </c>
      <c r="C77565" s="6">
        <v>0.1075423191331798</v>
      </c>
    </row>
    <row r="77566" spans="2:3" x14ac:dyDescent="0.45">
      <c r="B77566" s="4">
        <v>77563</v>
      </c>
      <c r="C77566" s="6">
        <v>0.35024364988584966</v>
      </c>
    </row>
    <row r="77567" spans="2:3" x14ac:dyDescent="0.45">
      <c r="B77567" s="4">
        <v>77564</v>
      </c>
      <c r="C77567" s="6">
        <v>0.52703798691168002</v>
      </c>
    </row>
    <row r="77568" spans="2:3" x14ac:dyDescent="0.45">
      <c r="B77568" s="4">
        <v>77565</v>
      </c>
      <c r="C77568" s="6">
        <v>0.69808829357210089</v>
      </c>
    </row>
    <row r="77569" spans="2:3" x14ac:dyDescent="0.45">
      <c r="B77569" s="4">
        <v>77566</v>
      </c>
      <c r="C77569" s="6">
        <v>0.13209605973267124</v>
      </c>
    </row>
    <row r="77570" spans="2:3" x14ac:dyDescent="0.45">
      <c r="B77570" s="4">
        <v>77567</v>
      </c>
      <c r="C77570" s="6">
        <v>0.49412585419174737</v>
      </c>
    </row>
    <row r="77571" spans="2:3" x14ac:dyDescent="0.45">
      <c r="B77571" s="4">
        <v>77568</v>
      </c>
      <c r="C77571" s="6">
        <v>0.89735052116846559</v>
      </c>
    </row>
    <row r="77572" spans="2:3" x14ac:dyDescent="0.45">
      <c r="B77572" s="4">
        <v>77569</v>
      </c>
      <c r="C77572" s="6">
        <v>0.46532700001389204</v>
      </c>
    </row>
    <row r="77573" spans="2:3" x14ac:dyDescent="0.45">
      <c r="B77573" s="4">
        <v>77570</v>
      </c>
      <c r="C77573" s="6">
        <v>0.83623147120100783</v>
      </c>
    </row>
    <row r="77574" spans="2:3" x14ac:dyDescent="0.45">
      <c r="B77574" s="4">
        <v>77571</v>
      </c>
      <c r="C77574" s="6">
        <v>0.66973488988578311</v>
      </c>
    </row>
    <row r="77575" spans="2:3" x14ac:dyDescent="0.45">
      <c r="B77575" s="4">
        <v>77572</v>
      </c>
      <c r="C77575" s="6">
        <v>0.96971341383952858</v>
      </c>
    </row>
    <row r="77576" spans="2:3" x14ac:dyDescent="0.45">
      <c r="B77576" s="4">
        <v>77573</v>
      </c>
      <c r="C77576" s="6">
        <v>0.20100391315643584</v>
      </c>
    </row>
    <row r="77577" spans="2:3" x14ac:dyDescent="0.45">
      <c r="B77577" s="4">
        <v>77574</v>
      </c>
      <c r="C77577" s="6">
        <v>0.70012481221180123</v>
      </c>
    </row>
    <row r="77578" spans="2:3" x14ac:dyDescent="0.45">
      <c r="B77578" s="4">
        <v>77575</v>
      </c>
      <c r="C77578" s="6">
        <v>4.0291268357978582E-2</v>
      </c>
    </row>
    <row r="77579" spans="2:3" x14ac:dyDescent="0.45">
      <c r="B77579" s="4">
        <v>77576</v>
      </c>
      <c r="C77579" s="6">
        <v>0.4686000103058654</v>
      </c>
    </row>
    <row r="77580" spans="2:3" x14ac:dyDescent="0.45">
      <c r="B77580" s="4">
        <v>77577</v>
      </c>
      <c r="C77580" s="6">
        <v>2.2180567427382725E-2</v>
      </c>
    </row>
    <row r="77581" spans="2:3" x14ac:dyDescent="0.45">
      <c r="B77581" s="4">
        <v>77578</v>
      </c>
      <c r="C77581" s="6">
        <v>0.74374908433155107</v>
      </c>
    </row>
    <row r="77582" spans="2:3" x14ac:dyDescent="0.45">
      <c r="B77582" s="4">
        <v>77579</v>
      </c>
      <c r="C77582" s="6">
        <v>0.14904459683314331</v>
      </c>
    </row>
    <row r="77583" spans="2:3" x14ac:dyDescent="0.45">
      <c r="B77583" s="4">
        <v>77580</v>
      </c>
      <c r="C77583" s="6">
        <v>0.72763619866403473</v>
      </c>
    </row>
    <row r="77584" spans="2:3" x14ac:dyDescent="0.45">
      <c r="B77584" s="4">
        <v>77581</v>
      </c>
      <c r="C77584" s="6">
        <v>0.35049716232742034</v>
      </c>
    </row>
    <row r="77585" spans="2:3" x14ac:dyDescent="0.45">
      <c r="B77585" s="4">
        <v>77582</v>
      </c>
      <c r="C77585" s="6">
        <v>0.55317416294606636</v>
      </c>
    </row>
    <row r="77586" spans="2:3" x14ac:dyDescent="0.45">
      <c r="B77586" s="4">
        <v>77583</v>
      </c>
      <c r="C77586" s="6">
        <v>0.58690276148967946</v>
      </c>
    </row>
    <row r="77587" spans="2:3" x14ac:dyDescent="0.45">
      <c r="B77587" s="4">
        <v>77584</v>
      </c>
      <c r="C77587" s="6">
        <v>0.60750558959287071</v>
      </c>
    </row>
    <row r="77588" spans="2:3" x14ac:dyDescent="0.45">
      <c r="B77588" s="4">
        <v>77585</v>
      </c>
      <c r="C77588" s="6">
        <v>0.37078104648137189</v>
      </c>
    </row>
    <row r="77589" spans="2:3" x14ac:dyDescent="0.45">
      <c r="B77589" s="4">
        <v>77586</v>
      </c>
      <c r="C77589" s="6">
        <v>0.26830973173249206</v>
      </c>
    </row>
    <row r="77590" spans="2:3" x14ac:dyDescent="0.45">
      <c r="B77590" s="4">
        <v>77587</v>
      </c>
      <c r="C77590" s="6">
        <v>0.90221146480347858</v>
      </c>
    </row>
    <row r="77591" spans="2:3" x14ac:dyDescent="0.45">
      <c r="B77591" s="4">
        <v>77588</v>
      </c>
      <c r="C77591" s="6">
        <v>0.98831492863636494</v>
      </c>
    </row>
    <row r="77592" spans="2:3" x14ac:dyDescent="0.45">
      <c r="B77592" s="4">
        <v>77589</v>
      </c>
      <c r="C77592" s="6">
        <v>0.52006879830834962</v>
      </c>
    </row>
    <row r="77593" spans="2:3" x14ac:dyDescent="0.45">
      <c r="B77593" s="4">
        <v>77590</v>
      </c>
      <c r="C77593" s="6">
        <v>0.44833933961204619</v>
      </c>
    </row>
    <row r="77594" spans="2:3" x14ac:dyDescent="0.45">
      <c r="B77594" s="4">
        <v>77591</v>
      </c>
      <c r="C77594" s="6">
        <v>0.31028309092097328</v>
      </c>
    </row>
    <row r="77595" spans="2:3" x14ac:dyDescent="0.45">
      <c r="B77595" s="4">
        <v>77592</v>
      </c>
      <c r="C77595" s="6">
        <v>0.85468631920660332</v>
      </c>
    </row>
    <row r="77596" spans="2:3" x14ac:dyDescent="0.45">
      <c r="B77596" s="4">
        <v>77593</v>
      </c>
      <c r="C77596" s="6">
        <v>0.38702385498565883</v>
      </c>
    </row>
    <row r="77597" spans="2:3" x14ac:dyDescent="0.45">
      <c r="B77597" s="4">
        <v>77594</v>
      </c>
      <c r="C77597" s="6">
        <v>0.54571858834146569</v>
      </c>
    </row>
    <row r="77598" spans="2:3" x14ac:dyDescent="0.45">
      <c r="B77598" s="4">
        <v>77595</v>
      </c>
      <c r="C77598" s="6">
        <v>0.20002975436503911</v>
      </c>
    </row>
    <row r="77599" spans="2:3" x14ac:dyDescent="0.45">
      <c r="B77599" s="4">
        <v>77596</v>
      </c>
      <c r="C77599" s="6">
        <v>0.92953654974531319</v>
      </c>
    </row>
    <row r="77600" spans="2:3" x14ac:dyDescent="0.45">
      <c r="B77600" s="4">
        <v>77597</v>
      </c>
      <c r="C77600" s="6">
        <v>0.34351057010697972</v>
      </c>
    </row>
    <row r="77601" spans="2:3" x14ac:dyDescent="0.45">
      <c r="B77601" s="4">
        <v>77598</v>
      </c>
      <c r="C77601" s="6">
        <v>0.30442212719349138</v>
      </c>
    </row>
    <row r="77602" spans="2:3" x14ac:dyDescent="0.45">
      <c r="B77602" s="4">
        <v>77599</v>
      </c>
      <c r="C77602" s="6">
        <v>0.18406808163743305</v>
      </c>
    </row>
    <row r="77603" spans="2:3" x14ac:dyDescent="0.45">
      <c r="B77603" s="4">
        <v>77600</v>
      </c>
      <c r="C77603" s="6">
        <v>0.33373592755171988</v>
      </c>
    </row>
    <row r="77604" spans="2:3" x14ac:dyDescent="0.45">
      <c r="B77604" s="4">
        <v>77601</v>
      </c>
      <c r="C77604" s="6">
        <v>0.14777611909070876</v>
      </c>
    </row>
    <row r="77605" spans="2:3" x14ac:dyDescent="0.45">
      <c r="B77605" s="4">
        <v>77602</v>
      </c>
      <c r="C77605" s="6">
        <v>0.10281030752125997</v>
      </c>
    </row>
    <row r="77606" spans="2:3" x14ac:dyDescent="0.45">
      <c r="B77606" s="4">
        <v>77603</v>
      </c>
      <c r="C77606" s="6">
        <v>1.4548600100522724E-2</v>
      </c>
    </row>
    <row r="77607" spans="2:3" x14ac:dyDescent="0.45">
      <c r="B77607" s="4">
        <v>77604</v>
      </c>
      <c r="C77607" s="6">
        <v>0.53330021232589442</v>
      </c>
    </row>
    <row r="77608" spans="2:3" x14ac:dyDescent="0.45">
      <c r="B77608" s="4">
        <v>77605</v>
      </c>
      <c r="C77608" s="6">
        <v>0.74767832238193732</v>
      </c>
    </row>
    <row r="77609" spans="2:3" x14ac:dyDescent="0.45">
      <c r="B77609" s="4">
        <v>77606</v>
      </c>
      <c r="C77609" s="6">
        <v>0.41037657214444079</v>
      </c>
    </row>
    <row r="77610" spans="2:3" x14ac:dyDescent="0.45">
      <c r="B77610" s="4">
        <v>77607</v>
      </c>
      <c r="C77610" s="6">
        <v>0.19982084471999551</v>
      </c>
    </row>
    <row r="77611" spans="2:3" x14ac:dyDescent="0.45">
      <c r="B77611" s="4">
        <v>77608</v>
      </c>
      <c r="C77611" s="6">
        <v>0.72872438979097287</v>
      </c>
    </row>
    <row r="77612" spans="2:3" x14ac:dyDescent="0.45">
      <c r="B77612" s="4">
        <v>77609</v>
      </c>
      <c r="C77612" s="6">
        <v>0.43724507965801873</v>
      </c>
    </row>
    <row r="77613" spans="2:3" x14ac:dyDescent="0.45">
      <c r="B77613" s="4">
        <v>77610</v>
      </c>
      <c r="C77613" s="6">
        <v>9.868602572876839E-2</v>
      </c>
    </row>
    <row r="77614" spans="2:3" x14ac:dyDescent="0.45">
      <c r="B77614" s="4">
        <v>77611</v>
      </c>
      <c r="C77614" s="6">
        <v>0.60160130533728629</v>
      </c>
    </row>
    <row r="77615" spans="2:3" x14ac:dyDescent="0.45">
      <c r="B77615" s="4">
        <v>77612</v>
      </c>
      <c r="C77615" s="6">
        <v>0.14187260840418114</v>
      </c>
    </row>
    <row r="77616" spans="2:3" x14ac:dyDescent="0.45">
      <c r="B77616" s="4">
        <v>77613</v>
      </c>
      <c r="C77616" s="6">
        <v>0.53620231354884296</v>
      </c>
    </row>
    <row r="77617" spans="2:3" x14ac:dyDescent="0.45">
      <c r="B77617" s="4">
        <v>77614</v>
      </c>
      <c r="C77617" s="6">
        <v>0.86013899077081912</v>
      </c>
    </row>
    <row r="77618" spans="2:3" x14ac:dyDescent="0.45">
      <c r="B77618" s="4">
        <v>77615</v>
      </c>
      <c r="C77618" s="6">
        <v>0.91562611436990871</v>
      </c>
    </row>
    <row r="77619" spans="2:3" x14ac:dyDescent="0.45">
      <c r="B77619" s="4">
        <v>77616</v>
      </c>
      <c r="C77619" s="6">
        <v>0.47166924100240826</v>
      </c>
    </row>
    <row r="77620" spans="2:3" x14ac:dyDescent="0.45">
      <c r="B77620" s="4">
        <v>77617</v>
      </c>
      <c r="C77620" s="6">
        <v>0.80551114364138743</v>
      </c>
    </row>
    <row r="77621" spans="2:3" x14ac:dyDescent="0.45">
      <c r="B77621" s="4">
        <v>77618</v>
      </c>
      <c r="C77621" s="6">
        <v>0.61607274999016171</v>
      </c>
    </row>
    <row r="77622" spans="2:3" x14ac:dyDescent="0.45">
      <c r="B77622" s="4">
        <v>77619</v>
      </c>
      <c r="C77622" s="6">
        <v>0.92256919178952401</v>
      </c>
    </row>
    <row r="77623" spans="2:3" x14ac:dyDescent="0.45">
      <c r="B77623" s="4">
        <v>77620</v>
      </c>
      <c r="C77623" s="6">
        <v>0.11549386076973611</v>
      </c>
    </row>
    <row r="77624" spans="2:3" x14ac:dyDescent="0.45">
      <c r="B77624" s="4">
        <v>77621</v>
      </c>
      <c r="C77624" s="6">
        <v>0.27250543652885073</v>
      </c>
    </row>
    <row r="77625" spans="2:3" x14ac:dyDescent="0.45">
      <c r="B77625" s="4">
        <v>77622</v>
      </c>
      <c r="C77625" s="6">
        <v>0.812990345890794</v>
      </c>
    </row>
    <row r="77626" spans="2:3" x14ac:dyDescent="0.45">
      <c r="B77626" s="4">
        <v>77623</v>
      </c>
      <c r="C77626" s="6">
        <v>0.66564327267198753</v>
      </c>
    </row>
    <row r="77627" spans="2:3" x14ac:dyDescent="0.45">
      <c r="B77627" s="4">
        <v>77624</v>
      </c>
      <c r="C77627" s="6">
        <v>0.52620364145504273</v>
      </c>
    </row>
    <row r="77628" spans="2:3" x14ac:dyDescent="0.45">
      <c r="B77628" s="4">
        <v>77625</v>
      </c>
      <c r="C77628" s="6">
        <v>0.96273187798742199</v>
      </c>
    </row>
    <row r="77629" spans="2:3" x14ac:dyDescent="0.45">
      <c r="B77629" s="4">
        <v>77626</v>
      </c>
      <c r="C77629" s="6">
        <v>0.28421799909011569</v>
      </c>
    </row>
    <row r="77630" spans="2:3" x14ac:dyDescent="0.45">
      <c r="B77630" s="4">
        <v>77627</v>
      </c>
      <c r="C77630" s="6">
        <v>0.35246021672585637</v>
      </c>
    </row>
    <row r="77631" spans="2:3" x14ac:dyDescent="0.45">
      <c r="B77631" s="4">
        <v>77628</v>
      </c>
      <c r="C77631" s="6">
        <v>0.97238742964689051</v>
      </c>
    </row>
    <row r="77632" spans="2:3" x14ac:dyDescent="0.45">
      <c r="B77632" s="4">
        <v>77629</v>
      </c>
      <c r="C77632" s="6">
        <v>0.85039800584899594</v>
      </c>
    </row>
    <row r="77633" spans="2:3" x14ac:dyDescent="0.45">
      <c r="B77633" s="4">
        <v>77630</v>
      </c>
      <c r="C77633" s="6">
        <v>0.83014591891665435</v>
      </c>
    </row>
    <row r="77634" spans="2:3" x14ac:dyDescent="0.45">
      <c r="B77634" s="4">
        <v>77631</v>
      </c>
      <c r="C77634" s="6">
        <v>0.95819020191459192</v>
      </c>
    </row>
    <row r="77635" spans="2:3" x14ac:dyDescent="0.45">
      <c r="B77635" s="4">
        <v>77632</v>
      </c>
      <c r="C77635" s="6">
        <v>0.17399453254553521</v>
      </c>
    </row>
    <row r="77636" spans="2:3" x14ac:dyDescent="0.45">
      <c r="B77636" s="4">
        <v>77633</v>
      </c>
      <c r="C77636" s="6">
        <v>5.5795405817416932E-2</v>
      </c>
    </row>
    <row r="77637" spans="2:3" x14ac:dyDescent="0.45">
      <c r="B77637" s="4">
        <v>77634</v>
      </c>
      <c r="C77637" s="6">
        <v>0.63829361846858435</v>
      </c>
    </row>
    <row r="77638" spans="2:3" x14ac:dyDescent="0.45">
      <c r="B77638" s="4">
        <v>77635</v>
      </c>
      <c r="C77638" s="6">
        <v>0.60251560841740526</v>
      </c>
    </row>
    <row r="77639" spans="2:3" x14ac:dyDescent="0.45">
      <c r="B77639" s="4">
        <v>77636</v>
      </c>
      <c r="C77639" s="6">
        <v>0.91053587181209272</v>
      </c>
    </row>
    <row r="77640" spans="2:3" x14ac:dyDescent="0.45">
      <c r="B77640" s="4">
        <v>77637</v>
      </c>
      <c r="C77640" s="6">
        <v>0.47715624337976525</v>
      </c>
    </row>
    <row r="77641" spans="2:3" x14ac:dyDescent="0.45">
      <c r="B77641" s="4">
        <v>77638</v>
      </c>
      <c r="C77641" s="6">
        <v>0.98565255854993461</v>
      </c>
    </row>
    <row r="77642" spans="2:3" x14ac:dyDescent="0.45">
      <c r="B77642" s="4">
        <v>77639</v>
      </c>
      <c r="C77642" s="6">
        <v>0.20003404531027902</v>
      </c>
    </row>
    <row r="77643" spans="2:3" x14ac:dyDescent="0.45">
      <c r="B77643" s="4">
        <v>77640</v>
      </c>
      <c r="C77643" s="6">
        <v>0.502800305658478</v>
      </c>
    </row>
    <row r="77644" spans="2:3" x14ac:dyDescent="0.45">
      <c r="B77644" s="4">
        <v>77641</v>
      </c>
      <c r="C77644" s="6">
        <v>0.91449122045081299</v>
      </c>
    </row>
    <row r="77645" spans="2:3" x14ac:dyDescent="0.45">
      <c r="B77645" s="4">
        <v>77642</v>
      </c>
      <c r="C77645" s="6">
        <v>0.52073606811982875</v>
      </c>
    </row>
    <row r="77646" spans="2:3" x14ac:dyDescent="0.45">
      <c r="B77646" s="4">
        <v>77643</v>
      </c>
      <c r="C77646" s="6">
        <v>0.71459168783097882</v>
      </c>
    </row>
    <row r="77647" spans="2:3" x14ac:dyDescent="0.45">
      <c r="B77647" s="4">
        <v>77644</v>
      </c>
      <c r="C77647" s="6">
        <v>0.5346367086836723</v>
      </c>
    </row>
    <row r="77648" spans="2:3" x14ac:dyDescent="0.45">
      <c r="B77648" s="4">
        <v>77645</v>
      </c>
      <c r="C77648" s="6">
        <v>0.1359767577845834</v>
      </c>
    </row>
    <row r="77649" spans="2:3" x14ac:dyDescent="0.45">
      <c r="B77649" s="4">
        <v>77646</v>
      </c>
      <c r="C77649" s="6">
        <v>0.97040267974451899</v>
      </c>
    </row>
    <row r="77650" spans="2:3" x14ac:dyDescent="0.45">
      <c r="B77650" s="4">
        <v>77647</v>
      </c>
      <c r="C77650" s="6">
        <v>0.58892038893989751</v>
      </c>
    </row>
    <row r="77651" spans="2:3" x14ac:dyDescent="0.45">
      <c r="B77651" s="4">
        <v>77648</v>
      </c>
      <c r="C77651" s="6">
        <v>0.48690290450864071</v>
      </c>
    </row>
    <row r="77652" spans="2:3" x14ac:dyDescent="0.45">
      <c r="B77652" s="4">
        <v>77649</v>
      </c>
      <c r="C77652" s="6">
        <v>0.33359898109882336</v>
      </c>
    </row>
    <row r="77653" spans="2:3" x14ac:dyDescent="0.45">
      <c r="B77653" s="4">
        <v>77650</v>
      </c>
      <c r="C77653" s="6">
        <v>0.65558369633459346</v>
      </c>
    </row>
    <row r="77654" spans="2:3" x14ac:dyDescent="0.45">
      <c r="B77654" s="4">
        <v>77651</v>
      </c>
      <c r="C77654" s="6">
        <v>0.2392763121054392</v>
      </c>
    </row>
    <row r="77655" spans="2:3" x14ac:dyDescent="0.45">
      <c r="B77655" s="4">
        <v>77652</v>
      </c>
      <c r="C77655" s="6">
        <v>5.2407873583798836E-2</v>
      </c>
    </row>
    <row r="77656" spans="2:3" x14ac:dyDescent="0.45">
      <c r="B77656" s="4">
        <v>77653</v>
      </c>
      <c r="C77656" s="6">
        <v>2.9252706862262223E-2</v>
      </c>
    </row>
    <row r="77657" spans="2:3" x14ac:dyDescent="0.45">
      <c r="B77657" s="4">
        <v>77654</v>
      </c>
      <c r="C77657" s="6">
        <v>0.13577434120413012</v>
      </c>
    </row>
    <row r="77658" spans="2:3" x14ac:dyDescent="0.45">
      <c r="B77658" s="4">
        <v>77655</v>
      </c>
      <c r="C77658" s="6">
        <v>3.668514856307048E-2</v>
      </c>
    </row>
    <row r="77659" spans="2:3" x14ac:dyDescent="0.45">
      <c r="B77659" s="4">
        <v>77656</v>
      </c>
      <c r="C77659" s="6">
        <v>0.48590932919666607</v>
      </c>
    </row>
    <row r="77660" spans="2:3" x14ac:dyDescent="0.45">
      <c r="B77660" s="4">
        <v>77657</v>
      </c>
      <c r="C77660" s="6">
        <v>0.18396154195700876</v>
      </c>
    </row>
    <row r="77661" spans="2:3" x14ac:dyDescent="0.45">
      <c r="B77661" s="4">
        <v>77658</v>
      </c>
      <c r="C77661" s="6">
        <v>0.44810672656889039</v>
      </c>
    </row>
    <row r="77662" spans="2:3" x14ac:dyDescent="0.45">
      <c r="B77662" s="4">
        <v>77659</v>
      </c>
      <c r="C77662" s="6">
        <v>0.93010775148998992</v>
      </c>
    </row>
    <row r="77663" spans="2:3" x14ac:dyDescent="0.45">
      <c r="B77663" s="4">
        <v>77660</v>
      </c>
      <c r="C77663" s="6">
        <v>0.99408300273535666</v>
      </c>
    </row>
    <row r="77664" spans="2:3" x14ac:dyDescent="0.45">
      <c r="B77664" s="4">
        <v>77661</v>
      </c>
      <c r="C77664" s="6">
        <v>0.64200230715375628</v>
      </c>
    </row>
    <row r="77665" spans="2:3" x14ac:dyDescent="0.45">
      <c r="B77665" s="4">
        <v>77662</v>
      </c>
      <c r="C77665" s="6">
        <v>0.4794285464677831</v>
      </c>
    </row>
    <row r="77666" spans="2:3" x14ac:dyDescent="0.45">
      <c r="B77666" s="4">
        <v>77663</v>
      </c>
      <c r="C77666" s="6">
        <v>0.11467153226898519</v>
      </c>
    </row>
    <row r="77667" spans="2:3" x14ac:dyDescent="0.45">
      <c r="B77667" s="4">
        <v>77664</v>
      </c>
      <c r="C77667" s="6">
        <v>0.68581211645914253</v>
      </c>
    </row>
    <row r="77668" spans="2:3" x14ac:dyDescent="0.45">
      <c r="B77668" s="4">
        <v>77665</v>
      </c>
      <c r="C77668" s="6">
        <v>0.15019155597988898</v>
      </c>
    </row>
    <row r="77669" spans="2:3" x14ac:dyDescent="0.45">
      <c r="B77669" s="4">
        <v>77666</v>
      </c>
      <c r="C77669" s="6">
        <v>7.9515703403144844E-2</v>
      </c>
    </row>
    <row r="77670" spans="2:3" x14ac:dyDescent="0.45">
      <c r="B77670" s="4">
        <v>77667</v>
      </c>
      <c r="C77670" s="6">
        <v>0.77251093971128626</v>
      </c>
    </row>
    <row r="77671" spans="2:3" x14ac:dyDescent="0.45">
      <c r="B77671" s="4">
        <v>77668</v>
      </c>
      <c r="C77671" s="6">
        <v>0.89938129056812521</v>
      </c>
    </row>
    <row r="77672" spans="2:3" x14ac:dyDescent="0.45">
      <c r="B77672" s="4">
        <v>77669</v>
      </c>
      <c r="C77672" s="6">
        <v>0.76140542347161233</v>
      </c>
    </row>
    <row r="77673" spans="2:3" x14ac:dyDescent="0.45">
      <c r="B77673" s="4">
        <v>77670</v>
      </c>
      <c r="C77673" s="6">
        <v>0.38149845139697458</v>
      </c>
    </row>
    <row r="77674" spans="2:3" x14ac:dyDescent="0.45">
      <c r="B77674" s="4">
        <v>77671</v>
      </c>
      <c r="C77674" s="6">
        <v>0.30732146052626785</v>
      </c>
    </row>
    <row r="77675" spans="2:3" x14ac:dyDescent="0.45">
      <c r="B77675" s="4">
        <v>77672</v>
      </c>
      <c r="C77675" s="6">
        <v>0.95054394261319464</v>
      </c>
    </row>
    <row r="77676" spans="2:3" x14ac:dyDescent="0.45">
      <c r="B77676" s="4">
        <v>77673</v>
      </c>
      <c r="C77676" s="6">
        <v>0.26716854786163868</v>
      </c>
    </row>
    <row r="77677" spans="2:3" x14ac:dyDescent="0.45">
      <c r="B77677" s="4">
        <v>77674</v>
      </c>
      <c r="C77677" s="6">
        <v>0.44560040901749165</v>
      </c>
    </row>
    <row r="77678" spans="2:3" x14ac:dyDescent="0.45">
      <c r="B77678" s="4">
        <v>77675</v>
      </c>
      <c r="C77678" s="6">
        <v>0.6401097963029736</v>
      </c>
    </row>
    <row r="77679" spans="2:3" x14ac:dyDescent="0.45">
      <c r="B77679" s="4">
        <v>77676</v>
      </c>
      <c r="C77679" s="6">
        <v>0.85203459782965085</v>
      </c>
    </row>
    <row r="77680" spans="2:3" x14ac:dyDescent="0.45">
      <c r="B77680" s="4">
        <v>77677</v>
      </c>
      <c r="C77680" s="6">
        <v>0.62233357076367801</v>
      </c>
    </row>
    <row r="77681" spans="2:3" x14ac:dyDescent="0.45">
      <c r="B77681" s="4">
        <v>77678</v>
      </c>
      <c r="C77681" s="6">
        <v>0.79522844618462352</v>
      </c>
    </row>
    <row r="77682" spans="2:3" x14ac:dyDescent="0.45">
      <c r="B77682" s="4">
        <v>77679</v>
      </c>
      <c r="C77682" s="6">
        <v>0.77801989861261944</v>
      </c>
    </row>
    <row r="77683" spans="2:3" x14ac:dyDescent="0.45">
      <c r="B77683" s="4">
        <v>77680</v>
      </c>
      <c r="C77683" s="6">
        <v>0.35151770951927297</v>
      </c>
    </row>
    <row r="77684" spans="2:3" x14ac:dyDescent="0.45">
      <c r="B77684" s="4">
        <v>77681</v>
      </c>
      <c r="C77684" s="6">
        <v>0.94065518658163949</v>
      </c>
    </row>
    <row r="77685" spans="2:3" x14ac:dyDescent="0.45">
      <c r="B77685" s="4">
        <v>77682</v>
      </c>
      <c r="C77685" s="6">
        <v>0.3438872197063334</v>
      </c>
    </row>
    <row r="77686" spans="2:3" x14ac:dyDescent="0.45">
      <c r="B77686" s="4">
        <v>77683</v>
      </c>
      <c r="C77686" s="6">
        <v>0.42686877287848857</v>
      </c>
    </row>
    <row r="77687" spans="2:3" x14ac:dyDescent="0.45">
      <c r="B77687" s="4">
        <v>77684</v>
      </c>
      <c r="C77687" s="6">
        <v>7.1737996261974524E-2</v>
      </c>
    </row>
    <row r="77688" spans="2:3" x14ac:dyDescent="0.45">
      <c r="B77688" s="4">
        <v>77685</v>
      </c>
      <c r="C77688" s="6">
        <v>4.1196564058477603E-2</v>
      </c>
    </row>
    <row r="77689" spans="2:3" x14ac:dyDescent="0.45">
      <c r="B77689" s="4">
        <v>77686</v>
      </c>
      <c r="C77689" s="6">
        <v>4.8356877001578535E-2</v>
      </c>
    </row>
    <row r="77690" spans="2:3" x14ac:dyDescent="0.45">
      <c r="B77690" s="4">
        <v>77687</v>
      </c>
      <c r="C77690" s="6">
        <v>0.31036618787803794</v>
      </c>
    </row>
    <row r="77691" spans="2:3" x14ac:dyDescent="0.45">
      <c r="B77691" s="4">
        <v>77688</v>
      </c>
      <c r="C77691" s="6">
        <v>0.41159858446134878</v>
      </c>
    </row>
    <row r="77692" spans="2:3" x14ac:dyDescent="0.45">
      <c r="B77692" s="4">
        <v>77689</v>
      </c>
      <c r="C77692" s="6">
        <v>0.66988831004268745</v>
      </c>
    </row>
    <row r="77693" spans="2:3" x14ac:dyDescent="0.45">
      <c r="B77693" s="4">
        <v>77690</v>
      </c>
      <c r="C77693" s="6">
        <v>0.78069524848532146</v>
      </c>
    </row>
    <row r="77694" spans="2:3" x14ac:dyDescent="0.45">
      <c r="B77694" s="4">
        <v>77691</v>
      </c>
      <c r="C77694" s="6">
        <v>0.77777742133277195</v>
      </c>
    </row>
    <row r="77695" spans="2:3" x14ac:dyDescent="0.45">
      <c r="B77695" s="4">
        <v>77692</v>
      </c>
      <c r="C77695" s="6">
        <v>0.54202379251562549</v>
      </c>
    </row>
    <row r="77696" spans="2:3" x14ac:dyDescent="0.45">
      <c r="B77696" s="4">
        <v>77693</v>
      </c>
      <c r="C77696" s="6">
        <v>0.22800286947220028</v>
      </c>
    </row>
    <row r="77697" spans="2:3" x14ac:dyDescent="0.45">
      <c r="B77697" s="4">
        <v>77694</v>
      </c>
      <c r="C77697" s="6">
        <v>0.29912638748290765</v>
      </c>
    </row>
    <row r="77698" spans="2:3" x14ac:dyDescent="0.45">
      <c r="B77698" s="4">
        <v>77695</v>
      </c>
      <c r="C77698" s="6">
        <v>0.65758038936311713</v>
      </c>
    </row>
    <row r="77699" spans="2:3" x14ac:dyDescent="0.45">
      <c r="B77699" s="4">
        <v>77696</v>
      </c>
      <c r="C77699" s="6">
        <v>0.13771873772211107</v>
      </c>
    </row>
    <row r="77700" spans="2:3" x14ac:dyDescent="0.45">
      <c r="B77700" s="4">
        <v>77697</v>
      </c>
      <c r="C77700" s="6">
        <v>0.63158665490201127</v>
      </c>
    </row>
    <row r="77701" spans="2:3" x14ac:dyDescent="0.45">
      <c r="B77701" s="4">
        <v>77698</v>
      </c>
      <c r="C77701" s="6">
        <v>6.098804416636372E-2</v>
      </c>
    </row>
    <row r="77702" spans="2:3" x14ac:dyDescent="0.45">
      <c r="B77702" s="4">
        <v>77699</v>
      </c>
      <c r="C77702" s="6">
        <v>0.61678517744557204</v>
      </c>
    </row>
    <row r="77703" spans="2:3" x14ac:dyDescent="0.45">
      <c r="B77703" s="4">
        <v>77700</v>
      </c>
      <c r="C77703" s="6">
        <v>0.39622609302948875</v>
      </c>
    </row>
    <row r="77704" spans="2:3" x14ac:dyDescent="0.45">
      <c r="B77704" s="4">
        <v>77701</v>
      </c>
      <c r="C77704" s="6">
        <v>0.84797774284032712</v>
      </c>
    </row>
    <row r="77705" spans="2:3" x14ac:dyDescent="0.45">
      <c r="B77705" s="4">
        <v>77702</v>
      </c>
      <c r="C77705" s="6">
        <v>0.4343133180804859</v>
      </c>
    </row>
    <row r="77706" spans="2:3" x14ac:dyDescent="0.45">
      <c r="B77706" s="4">
        <v>77703</v>
      </c>
      <c r="C77706" s="6">
        <v>0.84457440048968613</v>
      </c>
    </row>
    <row r="77707" spans="2:3" x14ac:dyDescent="0.45">
      <c r="B77707" s="4">
        <v>77704</v>
      </c>
      <c r="C77707" s="6">
        <v>0.72796763811067688</v>
      </c>
    </row>
    <row r="77708" spans="2:3" x14ac:dyDescent="0.45">
      <c r="B77708" s="4">
        <v>77705</v>
      </c>
      <c r="C77708" s="6">
        <v>0.48426966067873711</v>
      </c>
    </row>
    <row r="77709" spans="2:3" x14ac:dyDescent="0.45">
      <c r="B77709" s="4">
        <v>77706</v>
      </c>
      <c r="C77709" s="6">
        <v>0.30083039002020551</v>
      </c>
    </row>
    <row r="77710" spans="2:3" x14ac:dyDescent="0.45">
      <c r="B77710" s="4">
        <v>77707</v>
      </c>
      <c r="C77710" s="6">
        <v>0.42082946343619176</v>
      </c>
    </row>
    <row r="77711" spans="2:3" x14ac:dyDescent="0.45">
      <c r="B77711" s="4">
        <v>77708</v>
      </c>
      <c r="C77711" s="6">
        <v>0.44198292911663595</v>
      </c>
    </row>
    <row r="77712" spans="2:3" x14ac:dyDescent="0.45">
      <c r="B77712" s="4">
        <v>77709</v>
      </c>
      <c r="C77712" s="6">
        <v>0.99371303132028255</v>
      </c>
    </row>
    <row r="77713" spans="2:3" x14ac:dyDescent="0.45">
      <c r="B77713" s="4">
        <v>77710</v>
      </c>
      <c r="C77713" s="6">
        <v>0.66235725301472259</v>
      </c>
    </row>
    <row r="77714" spans="2:3" x14ac:dyDescent="0.45">
      <c r="B77714" s="4">
        <v>77711</v>
      </c>
      <c r="C77714" s="6">
        <v>0.57874431905171331</v>
      </c>
    </row>
    <row r="77715" spans="2:3" x14ac:dyDescent="0.45">
      <c r="B77715" s="4">
        <v>77712</v>
      </c>
      <c r="C77715" s="6">
        <v>0.71489488128188583</v>
      </c>
    </row>
    <row r="77716" spans="2:3" x14ac:dyDescent="0.45">
      <c r="B77716" s="4">
        <v>77713</v>
      </c>
      <c r="C77716" s="6">
        <v>0.36942093197550752</v>
      </c>
    </row>
    <row r="77717" spans="2:3" x14ac:dyDescent="0.45">
      <c r="B77717" s="4">
        <v>77714</v>
      </c>
      <c r="C77717" s="6">
        <v>0.96616132022232526</v>
      </c>
    </row>
    <row r="77718" spans="2:3" x14ac:dyDescent="0.45">
      <c r="B77718" s="4">
        <v>77715</v>
      </c>
      <c r="C77718" s="6">
        <v>0.87521747726616828</v>
      </c>
    </row>
    <row r="77719" spans="2:3" x14ac:dyDescent="0.45">
      <c r="B77719" s="4">
        <v>77716</v>
      </c>
      <c r="C77719" s="6">
        <v>0.2887779919495097</v>
      </c>
    </row>
    <row r="77720" spans="2:3" x14ac:dyDescent="0.45">
      <c r="B77720" s="4">
        <v>77717</v>
      </c>
      <c r="C77720" s="6">
        <v>0.9806816580338813</v>
      </c>
    </row>
    <row r="77721" spans="2:3" x14ac:dyDescent="0.45">
      <c r="B77721" s="4">
        <v>77718</v>
      </c>
      <c r="C77721" s="6">
        <v>0.71731610141444413</v>
      </c>
    </row>
    <row r="77722" spans="2:3" x14ac:dyDescent="0.45">
      <c r="B77722" s="4">
        <v>77719</v>
      </c>
      <c r="C77722" s="6">
        <v>0.2147255073078278</v>
      </c>
    </row>
    <row r="77723" spans="2:3" x14ac:dyDescent="0.45">
      <c r="B77723" s="4">
        <v>77720</v>
      </c>
      <c r="C77723" s="6">
        <v>0.51162563458976118</v>
      </c>
    </row>
    <row r="77724" spans="2:3" x14ac:dyDescent="0.45">
      <c r="B77724" s="4">
        <v>77721</v>
      </c>
      <c r="C77724" s="6">
        <v>0.60199851157628914</v>
      </c>
    </row>
    <row r="77725" spans="2:3" x14ac:dyDescent="0.45">
      <c r="B77725" s="4">
        <v>77722</v>
      </c>
      <c r="C77725" s="6">
        <v>0.60258937482706465</v>
      </c>
    </row>
    <row r="77726" spans="2:3" x14ac:dyDescent="0.45">
      <c r="B77726" s="4">
        <v>77723</v>
      </c>
      <c r="C77726" s="6">
        <v>0.30648711066975465</v>
      </c>
    </row>
    <row r="77727" spans="2:3" x14ac:dyDescent="0.45">
      <c r="B77727" s="4">
        <v>77724</v>
      </c>
      <c r="C77727" s="6">
        <v>0.27280004401466906</v>
      </c>
    </row>
    <row r="77728" spans="2:3" x14ac:dyDescent="0.45">
      <c r="B77728" s="4">
        <v>77725</v>
      </c>
      <c r="C77728" s="6">
        <v>0.82266624213024608</v>
      </c>
    </row>
    <row r="77729" spans="2:3" x14ac:dyDescent="0.45">
      <c r="B77729" s="4">
        <v>77726</v>
      </c>
      <c r="C77729" s="6">
        <v>0.52412336828172756</v>
      </c>
    </row>
    <row r="77730" spans="2:3" x14ac:dyDescent="0.45">
      <c r="B77730" s="4">
        <v>77727</v>
      </c>
      <c r="C77730" s="6">
        <v>0.37333654064926725</v>
      </c>
    </row>
    <row r="77731" spans="2:3" x14ac:dyDescent="0.45">
      <c r="B77731" s="4">
        <v>77728</v>
      </c>
      <c r="C77731" s="6">
        <v>3.4831994030352975E-2</v>
      </c>
    </row>
    <row r="77732" spans="2:3" x14ac:dyDescent="0.45">
      <c r="B77732" s="4">
        <v>77729</v>
      </c>
      <c r="C77732" s="6">
        <v>0.1877054618824574</v>
      </c>
    </row>
    <row r="77733" spans="2:3" x14ac:dyDescent="0.45">
      <c r="B77733" s="4">
        <v>77730</v>
      </c>
      <c r="C77733" s="6">
        <v>0.21642712420543042</v>
      </c>
    </row>
    <row r="77734" spans="2:3" x14ac:dyDescent="0.45">
      <c r="B77734" s="4">
        <v>77731</v>
      </c>
      <c r="C77734" s="6">
        <v>7.2896831695759223E-2</v>
      </c>
    </row>
    <row r="77735" spans="2:3" x14ac:dyDescent="0.45">
      <c r="B77735" s="4">
        <v>77732</v>
      </c>
      <c r="C77735" s="6">
        <v>6.0177251335301829E-2</v>
      </c>
    </row>
    <row r="77736" spans="2:3" x14ac:dyDescent="0.45">
      <c r="B77736" s="4">
        <v>77733</v>
      </c>
      <c r="C77736" s="6">
        <v>0.89451290058339261</v>
      </c>
    </row>
    <row r="77737" spans="2:3" x14ac:dyDescent="0.45">
      <c r="B77737" s="4">
        <v>77734</v>
      </c>
      <c r="C77737" s="6">
        <v>0.49056369567216029</v>
      </c>
    </row>
    <row r="77738" spans="2:3" x14ac:dyDescent="0.45">
      <c r="B77738" s="4">
        <v>77735</v>
      </c>
      <c r="C77738" s="6">
        <v>0.88738635013038514</v>
      </c>
    </row>
    <row r="77739" spans="2:3" x14ac:dyDescent="0.45">
      <c r="B77739" s="4">
        <v>77736</v>
      </c>
      <c r="C77739" s="6">
        <v>0.2837454275627711</v>
      </c>
    </row>
    <row r="77740" spans="2:3" x14ac:dyDescent="0.45">
      <c r="B77740" s="4">
        <v>77737</v>
      </c>
      <c r="C77740" s="6">
        <v>0.63474168910042927</v>
      </c>
    </row>
    <row r="77741" spans="2:3" x14ac:dyDescent="0.45">
      <c r="B77741" s="4">
        <v>77738</v>
      </c>
      <c r="C77741" s="6">
        <v>0.71401034219864068</v>
      </c>
    </row>
    <row r="77742" spans="2:3" x14ac:dyDescent="0.45">
      <c r="B77742" s="4">
        <v>77739</v>
      </c>
      <c r="C77742" s="6">
        <v>0.82997745821028757</v>
      </c>
    </row>
    <row r="77743" spans="2:3" x14ac:dyDescent="0.45">
      <c r="B77743" s="4">
        <v>77740</v>
      </c>
      <c r="C77743" s="6">
        <v>0.22591180553243229</v>
      </c>
    </row>
    <row r="77744" spans="2:3" x14ac:dyDescent="0.45">
      <c r="B77744" s="4">
        <v>77741</v>
      </c>
      <c r="C77744" s="6">
        <v>0.62422785701969141</v>
      </c>
    </row>
    <row r="77745" spans="2:3" x14ac:dyDescent="0.45">
      <c r="B77745" s="4">
        <v>77742</v>
      </c>
      <c r="C77745" s="6">
        <v>0.49548012815694353</v>
      </c>
    </row>
    <row r="77746" spans="2:3" x14ac:dyDescent="0.45">
      <c r="B77746" s="4">
        <v>77743</v>
      </c>
      <c r="C77746" s="6">
        <v>0.4283707283890954</v>
      </c>
    </row>
    <row r="77747" spans="2:3" x14ac:dyDescent="0.45">
      <c r="B77747" s="4">
        <v>77744</v>
      </c>
      <c r="C77747" s="6">
        <v>0.9784881555184709</v>
      </c>
    </row>
    <row r="77748" spans="2:3" x14ac:dyDescent="0.45">
      <c r="B77748" s="4">
        <v>77745</v>
      </c>
      <c r="C77748" s="6">
        <v>0.4735062474903402</v>
      </c>
    </row>
    <row r="77749" spans="2:3" x14ac:dyDescent="0.45">
      <c r="B77749" s="4">
        <v>77746</v>
      </c>
      <c r="C77749" s="6">
        <v>1.2229499281168454E-2</v>
      </c>
    </row>
    <row r="77750" spans="2:3" x14ac:dyDescent="0.45">
      <c r="B77750" s="4">
        <v>77747</v>
      </c>
      <c r="C77750" s="6">
        <v>0.28891463375514126</v>
      </c>
    </row>
    <row r="77751" spans="2:3" x14ac:dyDescent="0.45">
      <c r="B77751" s="4">
        <v>77748</v>
      </c>
      <c r="C77751" s="6">
        <v>0.10104213861841294</v>
      </c>
    </row>
    <row r="77752" spans="2:3" x14ac:dyDescent="0.45">
      <c r="B77752" s="4">
        <v>77749</v>
      </c>
      <c r="C77752" s="6">
        <v>0.7586005471577032</v>
      </c>
    </row>
    <row r="77753" spans="2:3" x14ac:dyDescent="0.45">
      <c r="B77753" s="4">
        <v>77750</v>
      </c>
      <c r="C77753" s="6">
        <v>9.2430812791701289E-2</v>
      </c>
    </row>
    <row r="77754" spans="2:3" x14ac:dyDescent="0.45">
      <c r="B77754" s="4">
        <v>77751</v>
      </c>
      <c r="C77754" s="6">
        <v>2.7343137491573577E-2</v>
      </c>
    </row>
    <row r="77755" spans="2:3" x14ac:dyDescent="0.45">
      <c r="B77755" s="4">
        <v>77752</v>
      </c>
      <c r="C77755" s="6">
        <v>0.38429737034654643</v>
      </c>
    </row>
    <row r="77756" spans="2:3" x14ac:dyDescent="0.45">
      <c r="B77756" s="4">
        <v>77753</v>
      </c>
      <c r="C77756" s="6">
        <v>8.319215261079993E-2</v>
      </c>
    </row>
    <row r="77757" spans="2:3" x14ac:dyDescent="0.45">
      <c r="B77757" s="4">
        <v>77754</v>
      </c>
      <c r="C77757" s="6">
        <v>0.81241454773130017</v>
      </c>
    </row>
    <row r="77758" spans="2:3" x14ac:dyDescent="0.45">
      <c r="B77758" s="4">
        <v>77755</v>
      </c>
      <c r="C77758" s="6">
        <v>0.47785918950674844</v>
      </c>
    </row>
    <row r="77759" spans="2:3" x14ac:dyDescent="0.45">
      <c r="B77759" s="4">
        <v>77756</v>
      </c>
      <c r="C77759" s="6">
        <v>0.95673682194548559</v>
      </c>
    </row>
    <row r="77760" spans="2:3" x14ac:dyDescent="0.45">
      <c r="B77760" s="4">
        <v>77757</v>
      </c>
      <c r="C77760" s="6">
        <v>0.12196218955160842</v>
      </c>
    </row>
    <row r="77761" spans="2:3" x14ac:dyDescent="0.45">
      <c r="B77761" s="4">
        <v>77758</v>
      </c>
      <c r="C77761" s="6">
        <v>0.71761439564583751</v>
      </c>
    </row>
    <row r="77762" spans="2:3" x14ac:dyDescent="0.45">
      <c r="B77762" s="4">
        <v>77759</v>
      </c>
      <c r="C77762" s="6">
        <v>0.56175825961020942</v>
      </c>
    </row>
    <row r="77763" spans="2:3" x14ac:dyDescent="0.45">
      <c r="B77763" s="4">
        <v>77760</v>
      </c>
      <c r="C77763" s="6">
        <v>0.9943627058981388</v>
      </c>
    </row>
    <row r="77764" spans="2:3" x14ac:dyDescent="0.45">
      <c r="B77764" s="4">
        <v>77761</v>
      </c>
      <c r="C77764" s="6">
        <v>0.61406509969905199</v>
      </c>
    </row>
    <row r="77765" spans="2:3" x14ac:dyDescent="0.45">
      <c r="B77765" s="4">
        <v>77762</v>
      </c>
      <c r="C77765" s="6">
        <v>0.37436298075294305</v>
      </c>
    </row>
    <row r="77766" spans="2:3" x14ac:dyDescent="0.45">
      <c r="B77766" s="4">
        <v>77763</v>
      </c>
      <c r="C77766" s="6">
        <v>0.47238719493749126</v>
      </c>
    </row>
    <row r="77767" spans="2:3" x14ac:dyDescent="0.45">
      <c r="B77767" s="4">
        <v>77764</v>
      </c>
      <c r="C77767" s="6">
        <v>0.44854537529911764</v>
      </c>
    </row>
    <row r="77768" spans="2:3" x14ac:dyDescent="0.45">
      <c r="B77768" s="4">
        <v>77765</v>
      </c>
      <c r="C77768" s="6">
        <v>0.76527597779049328</v>
      </c>
    </row>
    <row r="77769" spans="2:3" x14ac:dyDescent="0.45">
      <c r="B77769" s="4">
        <v>77766</v>
      </c>
      <c r="C77769" s="6">
        <v>0.9085606895253675</v>
      </c>
    </row>
    <row r="77770" spans="2:3" x14ac:dyDescent="0.45">
      <c r="B77770" s="4">
        <v>77767</v>
      </c>
      <c r="C77770" s="6">
        <v>0.8760106351482001</v>
      </c>
    </row>
    <row r="77771" spans="2:3" x14ac:dyDescent="0.45">
      <c r="B77771" s="4">
        <v>77768</v>
      </c>
      <c r="C77771" s="6">
        <v>0.36335303009432873</v>
      </c>
    </row>
    <row r="77772" spans="2:3" x14ac:dyDescent="0.45">
      <c r="B77772" s="4">
        <v>77769</v>
      </c>
      <c r="C77772" s="6">
        <v>0.3476907212263447</v>
      </c>
    </row>
    <row r="77773" spans="2:3" x14ac:dyDescent="0.45">
      <c r="B77773" s="4">
        <v>77770</v>
      </c>
      <c r="C77773" s="6">
        <v>1.7116701856893068E-2</v>
      </c>
    </row>
    <row r="77774" spans="2:3" x14ac:dyDescent="0.45">
      <c r="B77774" s="4">
        <v>77771</v>
      </c>
      <c r="C77774" s="6">
        <v>0.93339380139062034</v>
      </c>
    </row>
    <row r="77775" spans="2:3" x14ac:dyDescent="0.45">
      <c r="B77775" s="4">
        <v>77772</v>
      </c>
      <c r="C77775" s="6">
        <v>0.66138634596232015</v>
      </c>
    </row>
    <row r="77776" spans="2:3" x14ac:dyDescent="0.45">
      <c r="B77776" s="4">
        <v>77773</v>
      </c>
      <c r="C77776" s="6">
        <v>0.31754035569647299</v>
      </c>
    </row>
    <row r="77777" spans="2:3" x14ac:dyDescent="0.45">
      <c r="B77777" s="4">
        <v>77774</v>
      </c>
      <c r="C77777" s="6">
        <v>0.18941274799595642</v>
      </c>
    </row>
    <row r="77778" spans="2:3" x14ac:dyDescent="0.45">
      <c r="B77778" s="4">
        <v>77775</v>
      </c>
      <c r="C77778" s="6">
        <v>0.22041084831236901</v>
      </c>
    </row>
    <row r="77779" spans="2:3" x14ac:dyDescent="0.45">
      <c r="B77779" s="4">
        <v>77776</v>
      </c>
      <c r="C77779" s="6">
        <v>0.4962118794509397</v>
      </c>
    </row>
    <row r="77780" spans="2:3" x14ac:dyDescent="0.45">
      <c r="B77780" s="4">
        <v>77777</v>
      </c>
      <c r="C77780" s="6">
        <v>0.13282853469190237</v>
      </c>
    </row>
    <row r="77781" spans="2:3" x14ac:dyDescent="0.45">
      <c r="B77781" s="4">
        <v>77778</v>
      </c>
      <c r="C77781" s="6">
        <v>0.70323212548159819</v>
      </c>
    </row>
    <row r="77782" spans="2:3" x14ac:dyDescent="0.45">
      <c r="B77782" s="4">
        <v>77779</v>
      </c>
      <c r="C77782" s="6">
        <v>0.42047603919728982</v>
      </c>
    </row>
    <row r="77783" spans="2:3" x14ac:dyDescent="0.45">
      <c r="B77783" s="4">
        <v>77780</v>
      </c>
      <c r="C77783" s="6">
        <v>2.469190429380741E-2</v>
      </c>
    </row>
    <row r="77784" spans="2:3" x14ac:dyDescent="0.45">
      <c r="B77784" s="4">
        <v>77781</v>
      </c>
      <c r="C77784" s="6">
        <v>0.46529259048009719</v>
      </c>
    </row>
    <row r="77785" spans="2:3" x14ac:dyDescent="0.45">
      <c r="B77785" s="4">
        <v>77782</v>
      </c>
      <c r="C77785" s="6">
        <v>0.76010634231111807</v>
      </c>
    </row>
    <row r="77786" spans="2:3" x14ac:dyDescent="0.45">
      <c r="B77786" s="4">
        <v>77783</v>
      </c>
      <c r="C77786" s="6">
        <v>0.3270721266742016</v>
      </c>
    </row>
    <row r="77787" spans="2:3" x14ac:dyDescent="0.45">
      <c r="B77787" s="4">
        <v>77784</v>
      </c>
      <c r="C77787" s="6">
        <v>0.24456127458408017</v>
      </c>
    </row>
    <row r="77788" spans="2:3" x14ac:dyDescent="0.45">
      <c r="B77788" s="4">
        <v>77785</v>
      </c>
      <c r="C77788" s="6">
        <v>0.65723222747328947</v>
      </c>
    </row>
    <row r="77789" spans="2:3" x14ac:dyDescent="0.45">
      <c r="B77789" s="4">
        <v>77786</v>
      </c>
      <c r="C77789" s="6">
        <v>0.38276652085686691</v>
      </c>
    </row>
    <row r="77790" spans="2:3" x14ac:dyDescent="0.45">
      <c r="B77790" s="4">
        <v>77787</v>
      </c>
      <c r="C77790" s="6">
        <v>0.23344666855042751</v>
      </c>
    </row>
    <row r="77791" spans="2:3" x14ac:dyDescent="0.45">
      <c r="B77791" s="4">
        <v>77788</v>
      </c>
      <c r="C77791" s="6">
        <v>0.54503103062130087</v>
      </c>
    </row>
    <row r="77792" spans="2:3" x14ac:dyDescent="0.45">
      <c r="B77792" s="4">
        <v>77789</v>
      </c>
      <c r="C77792" s="6">
        <v>0.36763337313938904</v>
      </c>
    </row>
    <row r="77793" spans="2:3" x14ac:dyDescent="0.45">
      <c r="B77793" s="4">
        <v>77790</v>
      </c>
      <c r="C77793" s="6">
        <v>4.0449919584983896E-3</v>
      </c>
    </row>
    <row r="77794" spans="2:3" x14ac:dyDescent="0.45">
      <c r="B77794" s="4">
        <v>77791</v>
      </c>
      <c r="C77794" s="6">
        <v>0.25947375931522965</v>
      </c>
    </row>
    <row r="77795" spans="2:3" x14ac:dyDescent="0.45">
      <c r="B77795" s="4">
        <v>77792</v>
      </c>
      <c r="C77795" s="6">
        <v>6.3189084818030317E-2</v>
      </c>
    </row>
    <row r="77796" spans="2:3" x14ac:dyDescent="0.45">
      <c r="B77796" s="4">
        <v>77793</v>
      </c>
      <c r="C77796" s="6">
        <v>0.97425461392556123</v>
      </c>
    </row>
    <row r="77797" spans="2:3" x14ac:dyDescent="0.45">
      <c r="B77797" s="4">
        <v>77794</v>
      </c>
      <c r="C77797" s="6">
        <v>0.41953301435467671</v>
      </c>
    </row>
    <row r="77798" spans="2:3" x14ac:dyDescent="0.45">
      <c r="B77798" s="4">
        <v>77795</v>
      </c>
      <c r="C77798" s="6">
        <v>0.53947341555264627</v>
      </c>
    </row>
    <row r="77799" spans="2:3" x14ac:dyDescent="0.45">
      <c r="B77799" s="4">
        <v>77796</v>
      </c>
      <c r="C77799" s="6">
        <v>0.59425279824766353</v>
      </c>
    </row>
    <row r="77800" spans="2:3" x14ac:dyDescent="0.45">
      <c r="B77800" s="4">
        <v>77797</v>
      </c>
      <c r="C77800" s="6">
        <v>5.9052559535240912E-2</v>
      </c>
    </row>
    <row r="77801" spans="2:3" x14ac:dyDescent="0.45">
      <c r="B77801" s="4">
        <v>77798</v>
      </c>
      <c r="C77801" s="6">
        <v>9.6495398162662172E-2</v>
      </c>
    </row>
    <row r="77802" spans="2:3" x14ac:dyDescent="0.45">
      <c r="B77802" s="4">
        <v>77799</v>
      </c>
      <c r="C77802" s="6">
        <v>0.96531505564894671</v>
      </c>
    </row>
    <row r="77803" spans="2:3" x14ac:dyDescent="0.45">
      <c r="B77803" s="4">
        <v>77800</v>
      </c>
      <c r="C77803" s="6">
        <v>0.78495380469186959</v>
      </c>
    </row>
    <row r="77804" spans="2:3" x14ac:dyDescent="0.45">
      <c r="B77804" s="4">
        <v>77801</v>
      </c>
      <c r="C77804" s="6">
        <v>0.4534135890926495</v>
      </c>
    </row>
    <row r="77805" spans="2:3" x14ac:dyDescent="0.45">
      <c r="B77805" s="4">
        <v>77802</v>
      </c>
      <c r="C77805" s="6">
        <v>0.85871221714477008</v>
      </c>
    </row>
    <row r="77806" spans="2:3" x14ac:dyDescent="0.45">
      <c r="B77806" s="4">
        <v>77803</v>
      </c>
      <c r="C77806" s="6">
        <v>0.58765429821188553</v>
      </c>
    </row>
    <row r="77807" spans="2:3" x14ac:dyDescent="0.45">
      <c r="B77807" s="4">
        <v>77804</v>
      </c>
      <c r="C77807" s="6">
        <v>0.90891007812431301</v>
      </c>
    </row>
    <row r="77808" spans="2:3" x14ac:dyDescent="0.45">
      <c r="B77808" s="4">
        <v>77805</v>
      </c>
      <c r="C77808" s="6">
        <v>0.55850156500808212</v>
      </c>
    </row>
    <row r="77809" spans="2:3" x14ac:dyDescent="0.45">
      <c r="B77809" s="4">
        <v>77806</v>
      </c>
      <c r="C77809" s="6">
        <v>0.97343151808562423</v>
      </c>
    </row>
    <row r="77810" spans="2:3" x14ac:dyDescent="0.45">
      <c r="B77810" s="4">
        <v>77807</v>
      </c>
      <c r="C77810" s="6">
        <v>0.46448918844726261</v>
      </c>
    </row>
    <row r="77811" spans="2:3" x14ac:dyDescent="0.45">
      <c r="B77811" s="4">
        <v>77808</v>
      </c>
      <c r="C77811" s="6">
        <v>0.84158971621229595</v>
      </c>
    </row>
    <row r="77812" spans="2:3" x14ac:dyDescent="0.45">
      <c r="B77812" s="4">
        <v>77809</v>
      </c>
      <c r="C77812" s="6">
        <v>0.18362034911431224</v>
      </c>
    </row>
    <row r="77813" spans="2:3" x14ac:dyDescent="0.45">
      <c r="B77813" s="4">
        <v>77810</v>
      </c>
      <c r="C77813" s="6">
        <v>0.40431693373485766</v>
      </c>
    </row>
    <row r="77814" spans="2:3" x14ac:dyDescent="0.45">
      <c r="B77814" s="4">
        <v>77811</v>
      </c>
      <c r="C77814" s="6">
        <v>0.18277744463771128</v>
      </c>
    </row>
    <row r="77815" spans="2:3" x14ac:dyDescent="0.45">
      <c r="B77815" s="4">
        <v>77812</v>
      </c>
      <c r="C77815" s="6">
        <v>0.1553058269989378</v>
      </c>
    </row>
    <row r="77816" spans="2:3" x14ac:dyDescent="0.45">
      <c r="B77816" s="4">
        <v>77813</v>
      </c>
      <c r="C77816" s="6">
        <v>0.53212706877867688</v>
      </c>
    </row>
    <row r="77817" spans="2:3" x14ac:dyDescent="0.45">
      <c r="B77817" s="4">
        <v>77814</v>
      </c>
      <c r="C77817" s="6">
        <v>0.50593959097998253</v>
      </c>
    </row>
    <row r="77818" spans="2:3" x14ac:dyDescent="0.45">
      <c r="B77818" s="4">
        <v>77815</v>
      </c>
      <c r="C77818" s="6">
        <v>0.54928261643402376</v>
      </c>
    </row>
    <row r="77819" spans="2:3" x14ac:dyDescent="0.45">
      <c r="B77819" s="4">
        <v>77816</v>
      </c>
      <c r="C77819" s="6">
        <v>0.92409879477464762</v>
      </c>
    </row>
    <row r="77820" spans="2:3" x14ac:dyDescent="0.45">
      <c r="B77820" s="4">
        <v>77817</v>
      </c>
      <c r="C77820" s="6">
        <v>3.9083697915334281E-2</v>
      </c>
    </row>
    <row r="77821" spans="2:3" x14ac:dyDescent="0.45">
      <c r="B77821" s="4">
        <v>77818</v>
      </c>
      <c r="C77821" s="6">
        <v>0.48374010286003499</v>
      </c>
    </row>
    <row r="77822" spans="2:3" x14ac:dyDescent="0.45">
      <c r="B77822" s="4">
        <v>77819</v>
      </c>
      <c r="C77822" s="6">
        <v>0.74037167289689565</v>
      </c>
    </row>
    <row r="77823" spans="2:3" x14ac:dyDescent="0.45">
      <c r="B77823" s="4">
        <v>77820</v>
      </c>
      <c r="C77823" s="6">
        <v>1.8225720709378446E-2</v>
      </c>
    </row>
    <row r="77824" spans="2:3" x14ac:dyDescent="0.45">
      <c r="B77824" s="4">
        <v>77821</v>
      </c>
      <c r="C77824" s="6">
        <v>0.97224550082376815</v>
      </c>
    </row>
    <row r="77825" spans="2:3" x14ac:dyDescent="0.45">
      <c r="B77825" s="4">
        <v>77822</v>
      </c>
      <c r="C77825" s="6">
        <v>0.94967160820284524</v>
      </c>
    </row>
    <row r="77826" spans="2:3" x14ac:dyDescent="0.45">
      <c r="B77826" s="4">
        <v>77823</v>
      </c>
      <c r="C77826" s="6">
        <v>0.16800840343006418</v>
      </c>
    </row>
    <row r="77827" spans="2:3" x14ac:dyDescent="0.45">
      <c r="B77827" s="4">
        <v>77824</v>
      </c>
      <c r="C77827" s="6">
        <v>0.20196362228630982</v>
      </c>
    </row>
    <row r="77828" spans="2:3" x14ac:dyDescent="0.45">
      <c r="B77828" s="4">
        <v>77825</v>
      </c>
      <c r="C77828" s="6">
        <v>0.8039363814875462</v>
      </c>
    </row>
    <row r="77829" spans="2:3" x14ac:dyDescent="0.45">
      <c r="B77829" s="4">
        <v>77826</v>
      </c>
      <c r="C77829" s="6">
        <v>0.10003167529696155</v>
      </c>
    </row>
    <row r="77830" spans="2:3" x14ac:dyDescent="0.45">
      <c r="B77830" s="4">
        <v>77827</v>
      </c>
      <c r="C77830" s="6">
        <v>0.85002767545654034</v>
      </c>
    </row>
    <row r="77831" spans="2:3" x14ac:dyDescent="0.45">
      <c r="B77831" s="4">
        <v>77828</v>
      </c>
      <c r="C77831" s="6">
        <v>0.83708380947656302</v>
      </c>
    </row>
    <row r="77832" spans="2:3" x14ac:dyDescent="0.45">
      <c r="B77832" s="4">
        <v>77829</v>
      </c>
      <c r="C77832" s="6">
        <v>0.46623273306659196</v>
      </c>
    </row>
    <row r="77833" spans="2:3" x14ac:dyDescent="0.45">
      <c r="B77833" s="4">
        <v>77830</v>
      </c>
      <c r="C77833" s="6">
        <v>0.50554925183205346</v>
      </c>
    </row>
    <row r="77834" spans="2:3" x14ac:dyDescent="0.45">
      <c r="B77834" s="4">
        <v>77831</v>
      </c>
      <c r="C77834" s="6">
        <v>0.11750134052125738</v>
      </c>
    </row>
    <row r="77835" spans="2:3" x14ac:dyDescent="0.45">
      <c r="B77835" s="4">
        <v>77832</v>
      </c>
      <c r="C77835" s="6">
        <v>0.15006694529359255</v>
      </c>
    </row>
    <row r="77836" spans="2:3" x14ac:dyDescent="0.45">
      <c r="B77836" s="4">
        <v>77833</v>
      </c>
      <c r="C77836" s="6">
        <v>0.58152901908205856</v>
      </c>
    </row>
    <row r="77837" spans="2:3" x14ac:dyDescent="0.45">
      <c r="B77837" s="4">
        <v>77834</v>
      </c>
      <c r="C77837" s="6">
        <v>0.24212590601835327</v>
      </c>
    </row>
    <row r="77838" spans="2:3" x14ac:dyDescent="0.45">
      <c r="B77838" s="4">
        <v>77835</v>
      </c>
      <c r="C77838" s="6">
        <v>0.10702508952387557</v>
      </c>
    </row>
    <row r="77839" spans="2:3" x14ac:dyDescent="0.45">
      <c r="B77839" s="4">
        <v>77836</v>
      </c>
      <c r="C77839" s="6">
        <v>0.90161683531991976</v>
      </c>
    </row>
    <row r="77840" spans="2:3" x14ac:dyDescent="0.45">
      <c r="B77840" s="4">
        <v>77837</v>
      </c>
      <c r="C77840" s="6">
        <v>0.30544450510892396</v>
      </c>
    </row>
    <row r="77841" spans="2:3" x14ac:dyDescent="0.45">
      <c r="B77841" s="4">
        <v>77838</v>
      </c>
      <c r="C77841" s="6">
        <v>9.451347871160154E-2</v>
      </c>
    </row>
    <row r="77842" spans="2:3" x14ac:dyDescent="0.45">
      <c r="B77842" s="4">
        <v>77839</v>
      </c>
      <c r="C77842" s="6">
        <v>0.11799692065024703</v>
      </c>
    </row>
    <row r="77843" spans="2:3" x14ac:dyDescent="0.45">
      <c r="B77843" s="4">
        <v>77840</v>
      </c>
      <c r="C77843" s="6">
        <v>0.66288919290299675</v>
      </c>
    </row>
    <row r="77844" spans="2:3" x14ac:dyDescent="0.45">
      <c r="B77844" s="4">
        <v>77841</v>
      </c>
      <c r="C77844" s="6">
        <v>0.24014113017125849</v>
      </c>
    </row>
    <row r="77845" spans="2:3" x14ac:dyDescent="0.45">
      <c r="B77845" s="4">
        <v>77842</v>
      </c>
      <c r="C77845" s="6">
        <v>0.15751347075023514</v>
      </c>
    </row>
    <row r="77846" spans="2:3" x14ac:dyDescent="0.45">
      <c r="B77846" s="4">
        <v>77843</v>
      </c>
      <c r="C77846" s="6">
        <v>0.83112988694416234</v>
      </c>
    </row>
    <row r="77847" spans="2:3" x14ac:dyDescent="0.45">
      <c r="B77847" s="4">
        <v>77844</v>
      </c>
      <c r="C77847" s="6">
        <v>0.36043856536263719</v>
      </c>
    </row>
    <row r="77848" spans="2:3" x14ac:dyDescent="0.45">
      <c r="B77848" s="4">
        <v>77845</v>
      </c>
      <c r="C77848" s="6">
        <v>0.73077026234376774</v>
      </c>
    </row>
    <row r="77849" spans="2:3" x14ac:dyDescent="0.45">
      <c r="B77849" s="4">
        <v>77846</v>
      </c>
      <c r="C77849" s="6">
        <v>0.81360370774307511</v>
      </c>
    </row>
    <row r="77850" spans="2:3" x14ac:dyDescent="0.45">
      <c r="B77850" s="4">
        <v>77847</v>
      </c>
      <c r="C77850" s="6">
        <v>0.58894242489230697</v>
      </c>
    </row>
    <row r="77851" spans="2:3" x14ac:dyDescent="0.45">
      <c r="B77851" s="4">
        <v>77848</v>
      </c>
      <c r="C77851" s="6">
        <v>0.57897946783715093</v>
      </c>
    </row>
    <row r="77852" spans="2:3" x14ac:dyDescent="0.45">
      <c r="B77852" s="4">
        <v>77849</v>
      </c>
      <c r="C77852" s="6">
        <v>0.68141133271485888</v>
      </c>
    </row>
    <row r="77853" spans="2:3" x14ac:dyDescent="0.45">
      <c r="B77853" s="4">
        <v>77850</v>
      </c>
      <c r="C77853" s="6">
        <v>0.53891617857824536</v>
      </c>
    </row>
    <row r="77854" spans="2:3" x14ac:dyDescent="0.45">
      <c r="B77854" s="4">
        <v>77851</v>
      </c>
      <c r="C77854" s="6">
        <v>9.1290051118678828E-2</v>
      </c>
    </row>
    <row r="77855" spans="2:3" x14ac:dyDescent="0.45">
      <c r="B77855" s="4">
        <v>77852</v>
      </c>
      <c r="C77855" s="6">
        <v>0.81956473326676038</v>
      </c>
    </row>
    <row r="77856" spans="2:3" x14ac:dyDescent="0.45">
      <c r="B77856" s="4">
        <v>77853</v>
      </c>
      <c r="C77856" s="6">
        <v>0.33526287508274621</v>
      </c>
    </row>
    <row r="77857" spans="2:3" x14ac:dyDescent="0.45">
      <c r="B77857" s="4">
        <v>77854</v>
      </c>
      <c r="C77857" s="6">
        <v>0.92429533854044876</v>
      </c>
    </row>
    <row r="77858" spans="2:3" x14ac:dyDescent="0.45">
      <c r="B77858" s="4">
        <v>77855</v>
      </c>
      <c r="C77858" s="6">
        <v>0.99058418959733174</v>
      </c>
    </row>
    <row r="77859" spans="2:3" x14ac:dyDescent="0.45">
      <c r="B77859" s="4">
        <v>77856</v>
      </c>
      <c r="C77859" s="6">
        <v>0.29941797672028647</v>
      </c>
    </row>
    <row r="77860" spans="2:3" x14ac:dyDescent="0.45">
      <c r="B77860" s="4">
        <v>77857</v>
      </c>
      <c r="C77860" s="6">
        <v>4.2339531794092222E-3</v>
      </c>
    </row>
    <row r="77861" spans="2:3" x14ac:dyDescent="0.45">
      <c r="B77861" s="4">
        <v>77858</v>
      </c>
      <c r="C77861" s="6">
        <v>0.30429329962415097</v>
      </c>
    </row>
    <row r="77862" spans="2:3" x14ac:dyDescent="0.45">
      <c r="B77862" s="4">
        <v>77859</v>
      </c>
      <c r="C77862" s="6">
        <v>0.95860848889823147</v>
      </c>
    </row>
    <row r="77863" spans="2:3" x14ac:dyDescent="0.45">
      <c r="B77863" s="4">
        <v>77860</v>
      </c>
      <c r="C77863" s="6">
        <v>0.39270581450613939</v>
      </c>
    </row>
    <row r="77864" spans="2:3" x14ac:dyDescent="0.45">
      <c r="B77864" s="4">
        <v>77861</v>
      </c>
      <c r="C77864" s="6">
        <v>1.2125456922655653E-2</v>
      </c>
    </row>
    <row r="77865" spans="2:3" x14ac:dyDescent="0.45">
      <c r="B77865" s="4">
        <v>77862</v>
      </c>
      <c r="C77865" s="6">
        <v>0.49961799047528233</v>
      </c>
    </row>
    <row r="77866" spans="2:3" x14ac:dyDescent="0.45">
      <c r="B77866" s="4">
        <v>77863</v>
      </c>
      <c r="C77866" s="6">
        <v>0.35251014251589763</v>
      </c>
    </row>
    <row r="77867" spans="2:3" x14ac:dyDescent="0.45">
      <c r="B77867" s="4">
        <v>77864</v>
      </c>
      <c r="C77867" s="6">
        <v>0.69907998249249781</v>
      </c>
    </row>
    <row r="77868" spans="2:3" x14ac:dyDescent="0.45">
      <c r="B77868" s="4">
        <v>77865</v>
      </c>
      <c r="C77868" s="6">
        <v>0.92650372271390147</v>
      </c>
    </row>
    <row r="77869" spans="2:3" x14ac:dyDescent="0.45">
      <c r="B77869" s="4">
        <v>77866</v>
      </c>
      <c r="C77869" s="6">
        <v>0.33560514839581368</v>
      </c>
    </row>
    <row r="77870" spans="2:3" x14ac:dyDescent="0.45">
      <c r="B77870" s="4">
        <v>77867</v>
      </c>
      <c r="C77870" s="6">
        <v>0.66514603455606414</v>
      </c>
    </row>
    <row r="77871" spans="2:3" x14ac:dyDescent="0.45">
      <c r="B77871" s="4">
        <v>77868</v>
      </c>
      <c r="C77871" s="6">
        <v>0.197963160915408</v>
      </c>
    </row>
    <row r="77872" spans="2:3" x14ac:dyDescent="0.45">
      <c r="B77872" s="4">
        <v>77869</v>
      </c>
      <c r="C77872" s="6">
        <v>0.96937143250735691</v>
      </c>
    </row>
    <row r="77873" spans="2:3" x14ac:dyDescent="0.45">
      <c r="B77873" s="4">
        <v>77870</v>
      </c>
      <c r="C77873" s="6">
        <v>0.75987968942674766</v>
      </c>
    </row>
    <row r="77874" spans="2:3" x14ac:dyDescent="0.45">
      <c r="B77874" s="4">
        <v>77871</v>
      </c>
      <c r="C77874" s="6">
        <v>0.87247840143719169</v>
      </c>
    </row>
    <row r="77875" spans="2:3" x14ac:dyDescent="0.45">
      <c r="B77875" s="4">
        <v>77872</v>
      </c>
      <c r="C77875" s="6">
        <v>4.3595118855147552E-2</v>
      </c>
    </row>
    <row r="77876" spans="2:3" x14ac:dyDescent="0.45">
      <c r="B77876" s="4">
        <v>77873</v>
      </c>
      <c r="C77876" s="6">
        <v>0.56783739899930918</v>
      </c>
    </row>
    <row r="77877" spans="2:3" x14ac:dyDescent="0.45">
      <c r="B77877" s="4">
        <v>77874</v>
      </c>
      <c r="C77877" s="6">
        <v>0.93559961508965439</v>
      </c>
    </row>
    <row r="77878" spans="2:3" x14ac:dyDescent="0.45">
      <c r="B77878" s="4">
        <v>77875</v>
      </c>
      <c r="C77878" s="6">
        <v>0.93091168574793992</v>
      </c>
    </row>
    <row r="77879" spans="2:3" x14ac:dyDescent="0.45">
      <c r="B77879" s="4">
        <v>77876</v>
      </c>
      <c r="C77879" s="6">
        <v>0.31561219458035439</v>
      </c>
    </row>
    <row r="77880" spans="2:3" x14ac:dyDescent="0.45">
      <c r="B77880" s="4">
        <v>77877</v>
      </c>
      <c r="C77880" s="6">
        <v>0.99401880176423019</v>
      </c>
    </row>
    <row r="77881" spans="2:3" x14ac:dyDescent="0.45">
      <c r="B77881" s="4">
        <v>77878</v>
      </c>
      <c r="C77881" s="6">
        <v>0.26293141250577967</v>
      </c>
    </row>
    <row r="77882" spans="2:3" x14ac:dyDescent="0.45">
      <c r="B77882" s="4">
        <v>77879</v>
      </c>
      <c r="C77882" s="6">
        <v>0.29963466602148714</v>
      </c>
    </row>
    <row r="77883" spans="2:3" x14ac:dyDescent="0.45">
      <c r="B77883" s="4">
        <v>77880</v>
      </c>
      <c r="C77883" s="6">
        <v>0.62398831057241677</v>
      </c>
    </row>
    <row r="77884" spans="2:3" x14ac:dyDescent="0.45">
      <c r="B77884" s="4">
        <v>77881</v>
      </c>
      <c r="C77884" s="6">
        <v>2.2335627860037954E-2</v>
      </c>
    </row>
    <row r="77885" spans="2:3" x14ac:dyDescent="0.45">
      <c r="B77885" s="4">
        <v>77882</v>
      </c>
      <c r="C77885" s="6">
        <v>0.18205279044967992</v>
      </c>
    </row>
    <row r="77886" spans="2:3" x14ac:dyDescent="0.45">
      <c r="B77886" s="4">
        <v>77883</v>
      </c>
      <c r="C77886" s="6">
        <v>0.68128442353611673</v>
      </c>
    </row>
    <row r="77887" spans="2:3" x14ac:dyDescent="0.45">
      <c r="B77887" s="4">
        <v>77884</v>
      </c>
      <c r="C77887" s="6">
        <v>0.86742026049521048</v>
      </c>
    </row>
    <row r="77888" spans="2:3" x14ac:dyDescent="0.45">
      <c r="B77888" s="4">
        <v>77885</v>
      </c>
      <c r="C77888" s="6">
        <v>0.76633235522734167</v>
      </c>
    </row>
    <row r="77889" spans="2:3" x14ac:dyDescent="0.45">
      <c r="B77889" s="4">
        <v>77886</v>
      </c>
      <c r="C77889" s="6">
        <v>0.86576005880363494</v>
      </c>
    </row>
    <row r="77890" spans="2:3" x14ac:dyDescent="0.45">
      <c r="B77890" s="4">
        <v>77887</v>
      </c>
      <c r="C77890" s="6">
        <v>0.95914376565459591</v>
      </c>
    </row>
    <row r="77891" spans="2:3" x14ac:dyDescent="0.45">
      <c r="B77891" s="4">
        <v>77888</v>
      </c>
      <c r="C77891" s="6">
        <v>0.46811265462358764</v>
      </c>
    </row>
    <row r="77892" spans="2:3" x14ac:dyDescent="0.45">
      <c r="B77892" s="4">
        <v>77889</v>
      </c>
      <c r="C77892" s="6">
        <v>1.8072591879012556E-2</v>
      </c>
    </row>
    <row r="77893" spans="2:3" x14ac:dyDescent="0.45">
      <c r="B77893" s="4">
        <v>77890</v>
      </c>
      <c r="C77893" s="6">
        <v>0.84411042178426587</v>
      </c>
    </row>
    <row r="77894" spans="2:3" x14ac:dyDescent="0.45">
      <c r="B77894" s="4">
        <v>77891</v>
      </c>
      <c r="C77894" s="6">
        <v>0.13180180563050881</v>
      </c>
    </row>
    <row r="77895" spans="2:3" x14ac:dyDescent="0.45">
      <c r="B77895" s="4">
        <v>77892</v>
      </c>
      <c r="C77895" s="6">
        <v>0.42430031187695494</v>
      </c>
    </row>
    <row r="77896" spans="2:3" x14ac:dyDescent="0.45">
      <c r="B77896" s="4">
        <v>77893</v>
      </c>
      <c r="C77896" s="6">
        <v>7.8470473701147347E-2</v>
      </c>
    </row>
    <row r="77897" spans="2:3" x14ac:dyDescent="0.45">
      <c r="B77897" s="4">
        <v>77894</v>
      </c>
      <c r="C77897" s="6">
        <v>0.20276511558983712</v>
      </c>
    </row>
    <row r="77898" spans="2:3" x14ac:dyDescent="0.45">
      <c r="B77898" s="4">
        <v>77895</v>
      </c>
      <c r="C77898" s="6">
        <v>0.15848490769833279</v>
      </c>
    </row>
    <row r="77899" spans="2:3" x14ac:dyDescent="0.45">
      <c r="B77899" s="4">
        <v>77896</v>
      </c>
      <c r="C77899" s="6">
        <v>0.78900841429925128</v>
      </c>
    </row>
    <row r="77900" spans="2:3" x14ac:dyDescent="0.45">
      <c r="B77900" s="4">
        <v>77897</v>
      </c>
      <c r="C77900" s="6">
        <v>0.17725438781881919</v>
      </c>
    </row>
    <row r="77901" spans="2:3" x14ac:dyDescent="0.45">
      <c r="B77901" s="4">
        <v>77898</v>
      </c>
      <c r="C77901" s="6">
        <v>0.62950453309805832</v>
      </c>
    </row>
    <row r="77902" spans="2:3" x14ac:dyDescent="0.45">
      <c r="B77902" s="4">
        <v>77899</v>
      </c>
      <c r="C77902" s="6">
        <v>0.26960067878914573</v>
      </c>
    </row>
    <row r="77903" spans="2:3" x14ac:dyDescent="0.45">
      <c r="B77903" s="4">
        <v>77900</v>
      </c>
      <c r="C77903" s="6">
        <v>0.39651813940262148</v>
      </c>
    </row>
    <row r="77904" spans="2:3" x14ac:dyDescent="0.45">
      <c r="B77904" s="4">
        <v>77901</v>
      </c>
      <c r="C77904" s="6">
        <v>0.11782208039260722</v>
      </c>
    </row>
    <row r="77905" spans="2:3" x14ac:dyDescent="0.45">
      <c r="B77905" s="4">
        <v>77902</v>
      </c>
      <c r="C77905" s="6">
        <v>0.36725092174650098</v>
      </c>
    </row>
    <row r="77906" spans="2:3" x14ac:dyDescent="0.45">
      <c r="B77906" s="4">
        <v>77903</v>
      </c>
      <c r="C77906" s="6">
        <v>0.6845598637741549</v>
      </c>
    </row>
    <row r="77907" spans="2:3" x14ac:dyDescent="0.45">
      <c r="B77907" s="4">
        <v>77904</v>
      </c>
      <c r="C77907" s="6">
        <v>0.28268841409942957</v>
      </c>
    </row>
    <row r="77908" spans="2:3" x14ac:dyDescent="0.45">
      <c r="B77908" s="4">
        <v>77905</v>
      </c>
      <c r="C77908" s="6">
        <v>5.0332538661284953E-2</v>
      </c>
    </row>
    <row r="77909" spans="2:3" x14ac:dyDescent="0.45">
      <c r="B77909" s="4">
        <v>77906</v>
      </c>
      <c r="C77909" s="6">
        <v>0.26437536576893661</v>
      </c>
    </row>
    <row r="77910" spans="2:3" x14ac:dyDescent="0.45">
      <c r="B77910" s="4">
        <v>77907</v>
      </c>
      <c r="C77910" s="6">
        <v>0.12868927696341437</v>
      </c>
    </row>
    <row r="77911" spans="2:3" x14ac:dyDescent="0.45">
      <c r="B77911" s="4">
        <v>77908</v>
      </c>
      <c r="C77911" s="6">
        <v>0.45452780725437847</v>
      </c>
    </row>
    <row r="77912" spans="2:3" x14ac:dyDescent="0.45">
      <c r="B77912" s="4">
        <v>77909</v>
      </c>
      <c r="C77912" s="6">
        <v>0.90664815959518952</v>
      </c>
    </row>
    <row r="77913" spans="2:3" x14ac:dyDescent="0.45">
      <c r="B77913" s="4">
        <v>77910</v>
      </c>
      <c r="C77913" s="6">
        <v>0.58712926121492881</v>
      </c>
    </row>
    <row r="77914" spans="2:3" x14ac:dyDescent="0.45">
      <c r="B77914" s="4">
        <v>77911</v>
      </c>
      <c r="C77914" s="6">
        <v>0.16011832048322916</v>
      </c>
    </row>
    <row r="77915" spans="2:3" x14ac:dyDescent="0.45">
      <c r="B77915" s="4">
        <v>77912</v>
      </c>
      <c r="C77915" s="6">
        <v>0.45605156765296828</v>
      </c>
    </row>
    <row r="77916" spans="2:3" x14ac:dyDescent="0.45">
      <c r="B77916" s="4">
        <v>77913</v>
      </c>
      <c r="C77916" s="6">
        <v>0.16602077451882602</v>
      </c>
    </row>
    <row r="77917" spans="2:3" x14ac:dyDescent="0.45">
      <c r="B77917" s="4">
        <v>77914</v>
      </c>
      <c r="C77917" s="6">
        <v>0.68096788801541441</v>
      </c>
    </row>
    <row r="77918" spans="2:3" x14ac:dyDescent="0.45">
      <c r="B77918" s="4">
        <v>77915</v>
      </c>
      <c r="C77918" s="6">
        <v>8.2530881804920631E-2</v>
      </c>
    </row>
    <row r="77919" spans="2:3" x14ac:dyDescent="0.45">
      <c r="B77919" s="4">
        <v>77916</v>
      </c>
      <c r="C77919" s="6">
        <v>0.89391107030123618</v>
      </c>
    </row>
    <row r="77920" spans="2:3" x14ac:dyDescent="0.45">
      <c r="B77920" s="4">
        <v>77917</v>
      </c>
      <c r="C77920" s="6">
        <v>1.2362469727681402E-3</v>
      </c>
    </row>
    <row r="77921" spans="2:3" x14ac:dyDescent="0.45">
      <c r="B77921" s="4">
        <v>77918</v>
      </c>
      <c r="C77921" s="6">
        <v>0.46920916480969466</v>
      </c>
    </row>
    <row r="77922" spans="2:3" x14ac:dyDescent="0.45">
      <c r="B77922" s="4">
        <v>77919</v>
      </c>
      <c r="C77922" s="6">
        <v>0.12954918411786576</v>
      </c>
    </row>
    <row r="77923" spans="2:3" x14ac:dyDescent="0.45">
      <c r="B77923" s="4">
        <v>77920</v>
      </c>
      <c r="C77923" s="6">
        <v>0.63317162315944198</v>
      </c>
    </row>
    <row r="77924" spans="2:3" x14ac:dyDescent="0.45">
      <c r="B77924" s="4">
        <v>77921</v>
      </c>
      <c r="C77924" s="6">
        <v>0.32352799783876873</v>
      </c>
    </row>
    <row r="77925" spans="2:3" x14ac:dyDescent="0.45">
      <c r="B77925" s="4">
        <v>77922</v>
      </c>
      <c r="C77925" s="6">
        <v>6.5330571420066263E-2</v>
      </c>
    </row>
    <row r="77926" spans="2:3" x14ac:dyDescent="0.45">
      <c r="B77926" s="4">
        <v>77923</v>
      </c>
      <c r="C77926" s="6">
        <v>0.81432191051604585</v>
      </c>
    </row>
    <row r="77927" spans="2:3" x14ac:dyDescent="0.45">
      <c r="B77927" s="4">
        <v>77924</v>
      </c>
      <c r="C77927" s="6">
        <v>0.14472446726728339</v>
      </c>
    </row>
    <row r="77928" spans="2:3" x14ac:dyDescent="0.45">
      <c r="B77928" s="4">
        <v>77925</v>
      </c>
      <c r="C77928" s="6">
        <v>0.13420969745799338</v>
      </c>
    </row>
    <row r="77929" spans="2:3" x14ac:dyDescent="0.45">
      <c r="B77929" s="4">
        <v>77926</v>
      </c>
      <c r="C77929" s="6">
        <v>0.29147070820697718</v>
      </c>
    </row>
    <row r="77930" spans="2:3" x14ac:dyDescent="0.45">
      <c r="B77930" s="4">
        <v>77927</v>
      </c>
      <c r="C77930" s="6">
        <v>0.36640859798550096</v>
      </c>
    </row>
    <row r="77931" spans="2:3" x14ac:dyDescent="0.45">
      <c r="B77931" s="4">
        <v>77928</v>
      </c>
      <c r="C77931" s="6">
        <v>0.66177279313294268</v>
      </c>
    </row>
    <row r="77932" spans="2:3" x14ac:dyDescent="0.45">
      <c r="B77932" s="4">
        <v>77929</v>
      </c>
      <c r="C77932" s="6">
        <v>0.19636409094686869</v>
      </c>
    </row>
    <row r="77933" spans="2:3" x14ac:dyDescent="0.45">
      <c r="B77933" s="4">
        <v>77930</v>
      </c>
      <c r="C77933" s="6">
        <v>0.92723852778556359</v>
      </c>
    </row>
    <row r="77934" spans="2:3" x14ac:dyDescent="0.45">
      <c r="B77934" s="4">
        <v>77931</v>
      </c>
      <c r="C77934" s="6">
        <v>0.95021639087726073</v>
      </c>
    </row>
    <row r="77935" spans="2:3" x14ac:dyDescent="0.45">
      <c r="B77935" s="4">
        <v>77932</v>
      </c>
      <c r="C77935" s="6">
        <v>0.67152707167090742</v>
      </c>
    </row>
    <row r="77936" spans="2:3" x14ac:dyDescent="0.45">
      <c r="B77936" s="4">
        <v>77933</v>
      </c>
      <c r="C77936" s="6">
        <v>0.45087733576146993</v>
      </c>
    </row>
    <row r="77937" spans="2:3" x14ac:dyDescent="0.45">
      <c r="B77937" s="4">
        <v>77934</v>
      </c>
      <c r="C77937" s="6">
        <v>2.998028116187601E-2</v>
      </c>
    </row>
    <row r="77938" spans="2:3" x14ac:dyDescent="0.45">
      <c r="B77938" s="4">
        <v>77935</v>
      </c>
      <c r="C77938" s="6">
        <v>0.95181728854970538</v>
      </c>
    </row>
    <row r="77939" spans="2:3" x14ac:dyDescent="0.45">
      <c r="B77939" s="4">
        <v>77936</v>
      </c>
      <c r="C77939" s="6">
        <v>0.13331780097234347</v>
      </c>
    </row>
    <row r="77940" spans="2:3" x14ac:dyDescent="0.45">
      <c r="B77940" s="4">
        <v>77937</v>
      </c>
      <c r="C77940" s="6">
        <v>0.61533948180068243</v>
      </c>
    </row>
    <row r="77941" spans="2:3" x14ac:dyDescent="0.45">
      <c r="B77941" s="4">
        <v>77938</v>
      </c>
      <c r="C77941" s="6">
        <v>0.76231123957298164</v>
      </c>
    </row>
    <row r="77942" spans="2:3" x14ac:dyDescent="0.45">
      <c r="B77942" s="4">
        <v>77939</v>
      </c>
      <c r="C77942" s="6">
        <v>0.56349270159175513</v>
      </c>
    </row>
    <row r="77943" spans="2:3" x14ac:dyDescent="0.45">
      <c r="B77943" s="4">
        <v>77940</v>
      </c>
      <c r="C77943" s="6">
        <v>0.75047330543108737</v>
      </c>
    </row>
    <row r="77944" spans="2:3" x14ac:dyDescent="0.45">
      <c r="B77944" s="4">
        <v>77941</v>
      </c>
      <c r="C77944" s="6">
        <v>0.71520116422664293</v>
      </c>
    </row>
    <row r="77945" spans="2:3" x14ac:dyDescent="0.45">
      <c r="B77945" s="4">
        <v>77942</v>
      </c>
      <c r="C77945" s="6">
        <v>0.8358482830117121</v>
      </c>
    </row>
    <row r="77946" spans="2:3" x14ac:dyDescent="0.45">
      <c r="B77946" s="4">
        <v>77943</v>
      </c>
      <c r="C77946" s="6">
        <v>0.44078207285295767</v>
      </c>
    </row>
    <row r="77947" spans="2:3" x14ac:dyDescent="0.45">
      <c r="B77947" s="4">
        <v>77944</v>
      </c>
      <c r="C77947" s="6">
        <v>8.4176244173475911E-2</v>
      </c>
    </row>
    <row r="77948" spans="2:3" x14ac:dyDescent="0.45">
      <c r="B77948" s="4">
        <v>77945</v>
      </c>
      <c r="C77948" s="6">
        <v>0.28414638202670184</v>
      </c>
    </row>
    <row r="77949" spans="2:3" x14ac:dyDescent="0.45">
      <c r="B77949" s="4">
        <v>77946</v>
      </c>
      <c r="C77949" s="6">
        <v>0.35922993533706082</v>
      </c>
    </row>
    <row r="77950" spans="2:3" x14ac:dyDescent="0.45">
      <c r="B77950" s="4">
        <v>77947</v>
      </c>
      <c r="C77950" s="6">
        <v>0.71106499038556581</v>
      </c>
    </row>
    <row r="77951" spans="2:3" x14ac:dyDescent="0.45">
      <c r="B77951" s="4">
        <v>77948</v>
      </c>
      <c r="C77951" s="6">
        <v>0.28719788263616497</v>
      </c>
    </row>
    <row r="77952" spans="2:3" x14ac:dyDescent="0.45">
      <c r="B77952" s="4">
        <v>77949</v>
      </c>
      <c r="C77952" s="6">
        <v>0.38557353571787178</v>
      </c>
    </row>
    <row r="77953" spans="2:3" x14ac:dyDescent="0.45">
      <c r="B77953" s="4">
        <v>77950</v>
      </c>
      <c r="C77953" s="6">
        <v>0.87988834946841132</v>
      </c>
    </row>
    <row r="77954" spans="2:3" x14ac:dyDescent="0.45">
      <c r="B77954" s="4">
        <v>77951</v>
      </c>
      <c r="C77954" s="6">
        <v>0.89391454104048573</v>
      </c>
    </row>
    <row r="77955" spans="2:3" x14ac:dyDescent="0.45">
      <c r="B77955" s="4">
        <v>77952</v>
      </c>
      <c r="C77955" s="6">
        <v>0.47433167339188287</v>
      </c>
    </row>
    <row r="77956" spans="2:3" x14ac:dyDescent="0.45">
      <c r="B77956" s="4">
        <v>77953</v>
      </c>
      <c r="C77956" s="6">
        <v>0.17904245219088211</v>
      </c>
    </row>
    <row r="77957" spans="2:3" x14ac:dyDescent="0.45">
      <c r="B77957" s="4">
        <v>77954</v>
      </c>
      <c r="C77957" s="6">
        <v>0.26840395447748777</v>
      </c>
    </row>
    <row r="77958" spans="2:3" x14ac:dyDescent="0.45">
      <c r="B77958" s="4">
        <v>77955</v>
      </c>
      <c r="C77958" s="6">
        <v>0.30901607471373072</v>
      </c>
    </row>
    <row r="77959" spans="2:3" x14ac:dyDescent="0.45">
      <c r="B77959" s="4">
        <v>77956</v>
      </c>
      <c r="C77959" s="6">
        <v>0.88057510798072414</v>
      </c>
    </row>
    <row r="77960" spans="2:3" x14ac:dyDescent="0.45">
      <c r="B77960" s="4">
        <v>77957</v>
      </c>
      <c r="C77960" s="6">
        <v>0.30953096275719927</v>
      </c>
    </row>
    <row r="77961" spans="2:3" x14ac:dyDescent="0.45">
      <c r="B77961" s="4">
        <v>77958</v>
      </c>
      <c r="C77961" s="6">
        <v>0.89800725459153508</v>
      </c>
    </row>
    <row r="77962" spans="2:3" x14ac:dyDescent="0.45">
      <c r="B77962" s="4">
        <v>77959</v>
      </c>
      <c r="C77962" s="6">
        <v>0.46812985995743917</v>
      </c>
    </row>
    <row r="77963" spans="2:3" x14ac:dyDescent="0.45">
      <c r="B77963" s="4">
        <v>77960</v>
      </c>
      <c r="C77963" s="6">
        <v>3.8668458499427016E-2</v>
      </c>
    </row>
    <row r="77964" spans="2:3" x14ac:dyDescent="0.45">
      <c r="B77964" s="4">
        <v>77961</v>
      </c>
      <c r="C77964" s="6">
        <v>5.3593098005826234E-2</v>
      </c>
    </row>
    <row r="77965" spans="2:3" x14ac:dyDescent="0.45">
      <c r="B77965" s="4">
        <v>77962</v>
      </c>
      <c r="C77965" s="6">
        <v>0.24473236081019833</v>
      </c>
    </row>
    <row r="77966" spans="2:3" x14ac:dyDescent="0.45">
      <c r="B77966" s="4">
        <v>77963</v>
      </c>
      <c r="C77966" s="6">
        <v>0.65122124267134707</v>
      </c>
    </row>
    <row r="77967" spans="2:3" x14ac:dyDescent="0.45">
      <c r="B77967" s="4">
        <v>77964</v>
      </c>
      <c r="C77967" s="6">
        <v>0.48677420341216315</v>
      </c>
    </row>
    <row r="77968" spans="2:3" x14ac:dyDescent="0.45">
      <c r="B77968" s="4">
        <v>77965</v>
      </c>
      <c r="C77968" s="6">
        <v>0.36697884107042533</v>
      </c>
    </row>
    <row r="77969" spans="2:3" x14ac:dyDescent="0.45">
      <c r="B77969" s="4">
        <v>77966</v>
      </c>
      <c r="C77969" s="6">
        <v>0.72692937154938997</v>
      </c>
    </row>
    <row r="77970" spans="2:3" x14ac:dyDescent="0.45">
      <c r="B77970" s="4">
        <v>77967</v>
      </c>
      <c r="C77970" s="6">
        <v>0.89422625058098226</v>
      </c>
    </row>
    <row r="77971" spans="2:3" x14ac:dyDescent="0.45">
      <c r="B77971" s="4">
        <v>77968</v>
      </c>
      <c r="C77971" s="6">
        <v>0.19364054716325552</v>
      </c>
    </row>
    <row r="77972" spans="2:3" x14ac:dyDescent="0.45">
      <c r="B77972" s="4">
        <v>77969</v>
      </c>
      <c r="C77972" s="6">
        <v>0.92064729609965579</v>
      </c>
    </row>
    <row r="77973" spans="2:3" x14ac:dyDescent="0.45">
      <c r="B77973" s="4">
        <v>77970</v>
      </c>
      <c r="C77973" s="6">
        <v>0.68147367072407894</v>
      </c>
    </row>
    <row r="77974" spans="2:3" x14ac:dyDescent="0.45">
      <c r="B77974" s="4">
        <v>77971</v>
      </c>
      <c r="C77974" s="6">
        <v>0.96427832274530922</v>
      </c>
    </row>
    <row r="77975" spans="2:3" x14ac:dyDescent="0.45">
      <c r="B77975" s="4">
        <v>77972</v>
      </c>
      <c r="C77975" s="6">
        <v>0.68622202463745974</v>
      </c>
    </row>
    <row r="77976" spans="2:3" x14ac:dyDescent="0.45">
      <c r="B77976" s="4">
        <v>77973</v>
      </c>
      <c r="C77976" s="6">
        <v>0.4248053396987731</v>
      </c>
    </row>
    <row r="77977" spans="2:3" x14ac:dyDescent="0.45">
      <c r="B77977" s="4">
        <v>77974</v>
      </c>
      <c r="C77977" s="6">
        <v>0.40083349358542242</v>
      </c>
    </row>
    <row r="77978" spans="2:3" x14ac:dyDescent="0.45">
      <c r="B77978" s="4">
        <v>77975</v>
      </c>
      <c r="C77978" s="6">
        <v>4.1487979743744852E-2</v>
      </c>
    </row>
    <row r="77979" spans="2:3" x14ac:dyDescent="0.45">
      <c r="B77979" s="4">
        <v>77976</v>
      </c>
      <c r="C77979" s="6">
        <v>0.36032063709519757</v>
      </c>
    </row>
    <row r="77980" spans="2:3" x14ac:dyDescent="0.45">
      <c r="B77980" s="4">
        <v>77977</v>
      </c>
      <c r="C77980" s="6">
        <v>0.34626914090722016</v>
      </c>
    </row>
    <row r="77981" spans="2:3" x14ac:dyDescent="0.45">
      <c r="B77981" s="4">
        <v>77978</v>
      </c>
      <c r="C77981" s="6">
        <v>0.45788008777811184</v>
      </c>
    </row>
    <row r="77982" spans="2:3" x14ac:dyDescent="0.45">
      <c r="B77982" s="4">
        <v>77979</v>
      </c>
      <c r="C77982" s="6">
        <v>0.44010551865334069</v>
      </c>
    </row>
    <row r="77983" spans="2:3" x14ac:dyDescent="0.45">
      <c r="B77983" s="4">
        <v>77980</v>
      </c>
      <c r="C77983" s="6">
        <v>3.0006151792931646E-2</v>
      </c>
    </row>
    <row r="77984" spans="2:3" x14ac:dyDescent="0.45">
      <c r="B77984" s="4">
        <v>77981</v>
      </c>
      <c r="C77984" s="6">
        <v>0.11993471209053252</v>
      </c>
    </row>
    <row r="77985" spans="2:3" x14ac:dyDescent="0.45">
      <c r="B77985" s="4">
        <v>77982</v>
      </c>
      <c r="C77985" s="6">
        <v>0.74849270367861997</v>
      </c>
    </row>
    <row r="77986" spans="2:3" x14ac:dyDescent="0.45">
      <c r="B77986" s="4">
        <v>77983</v>
      </c>
      <c r="C77986" s="6">
        <v>0.60283392072406883</v>
      </c>
    </row>
    <row r="77987" spans="2:3" x14ac:dyDescent="0.45">
      <c r="B77987" s="4">
        <v>77984</v>
      </c>
      <c r="C77987" s="6">
        <v>0.44903052694171275</v>
      </c>
    </row>
    <row r="77988" spans="2:3" x14ac:dyDescent="0.45">
      <c r="B77988" s="4">
        <v>77985</v>
      </c>
      <c r="C77988" s="6">
        <v>0.17562572945624233</v>
      </c>
    </row>
    <row r="77989" spans="2:3" x14ac:dyDescent="0.45">
      <c r="B77989" s="4">
        <v>77986</v>
      </c>
      <c r="C77989" s="6">
        <v>0.7425171667429542</v>
      </c>
    </row>
    <row r="77990" spans="2:3" x14ac:dyDescent="0.45">
      <c r="B77990" s="4">
        <v>77987</v>
      </c>
      <c r="C77990" s="6">
        <v>0.83804625179624415</v>
      </c>
    </row>
    <row r="77991" spans="2:3" x14ac:dyDescent="0.45">
      <c r="B77991" s="4">
        <v>77988</v>
      </c>
      <c r="C77991" s="6">
        <v>0.95196579287754879</v>
      </c>
    </row>
    <row r="77992" spans="2:3" x14ac:dyDescent="0.45">
      <c r="B77992" s="4">
        <v>77989</v>
      </c>
      <c r="C77992" s="6">
        <v>2.2591614301216256E-2</v>
      </c>
    </row>
    <row r="77993" spans="2:3" x14ac:dyDescent="0.45">
      <c r="B77993" s="4">
        <v>77990</v>
      </c>
      <c r="C77993" s="6">
        <v>0.58695263646953588</v>
      </c>
    </row>
    <row r="77994" spans="2:3" x14ac:dyDescent="0.45">
      <c r="B77994" s="4">
        <v>77991</v>
      </c>
      <c r="C77994" s="6">
        <v>0.12326869239895877</v>
      </c>
    </row>
    <row r="77995" spans="2:3" x14ac:dyDescent="0.45">
      <c r="B77995" s="4">
        <v>77992</v>
      </c>
      <c r="C77995" s="6">
        <v>0.64331770174544167</v>
      </c>
    </row>
    <row r="77996" spans="2:3" x14ac:dyDescent="0.45">
      <c r="B77996" s="4">
        <v>77993</v>
      </c>
      <c r="C77996" s="6">
        <v>0.72716515033982565</v>
      </c>
    </row>
    <row r="77997" spans="2:3" x14ac:dyDescent="0.45">
      <c r="B77997" s="4">
        <v>77994</v>
      </c>
      <c r="C77997" s="6">
        <v>0.88959431018998802</v>
      </c>
    </row>
    <row r="77998" spans="2:3" x14ac:dyDescent="0.45">
      <c r="B77998" s="4">
        <v>77995</v>
      </c>
      <c r="C77998" s="6">
        <v>0.90777815024021169</v>
      </c>
    </row>
    <row r="77999" spans="2:3" x14ac:dyDescent="0.45">
      <c r="B77999" s="4">
        <v>77996</v>
      </c>
      <c r="C77999" s="6">
        <v>0.26631185902990429</v>
      </c>
    </row>
    <row r="78000" spans="2:3" x14ac:dyDescent="0.45">
      <c r="B78000" s="4">
        <v>77997</v>
      </c>
      <c r="C78000" s="6">
        <v>0.45045368208341274</v>
      </c>
    </row>
    <row r="78001" spans="2:3" x14ac:dyDescent="0.45">
      <c r="B78001" s="4">
        <v>77998</v>
      </c>
      <c r="C78001" s="6">
        <v>0.58915808212389564</v>
      </c>
    </row>
    <row r="78002" spans="2:3" x14ac:dyDescent="0.45">
      <c r="B78002" s="4">
        <v>77999</v>
      </c>
      <c r="C78002" s="6">
        <v>0.67929353192905351</v>
      </c>
    </row>
    <row r="78003" spans="2:3" x14ac:dyDescent="0.45">
      <c r="B78003" s="4">
        <v>78000</v>
      </c>
      <c r="C78003" s="6">
        <v>4.2545693033309462E-2</v>
      </c>
    </row>
    <row r="78004" spans="2:3" x14ac:dyDescent="0.45">
      <c r="B78004" s="4">
        <v>78001</v>
      </c>
      <c r="C78004" s="6">
        <v>0.92165816187777516</v>
      </c>
    </row>
    <row r="78005" spans="2:3" x14ac:dyDescent="0.45">
      <c r="B78005" s="4">
        <v>78002</v>
      </c>
      <c r="C78005" s="6">
        <v>0.89350878222451324</v>
      </c>
    </row>
    <row r="78006" spans="2:3" x14ac:dyDescent="0.45">
      <c r="B78006" s="4">
        <v>78003</v>
      </c>
      <c r="C78006" s="6">
        <v>0.59676504821476895</v>
      </c>
    </row>
    <row r="78007" spans="2:3" x14ac:dyDescent="0.45">
      <c r="B78007" s="4">
        <v>78004</v>
      </c>
      <c r="C78007" s="6">
        <v>3.3627664180422401E-2</v>
      </c>
    </row>
    <row r="78008" spans="2:3" x14ac:dyDescent="0.45">
      <c r="B78008" s="4">
        <v>78005</v>
      </c>
      <c r="C78008" s="6">
        <v>0.15924141152285987</v>
      </c>
    </row>
    <row r="78009" spans="2:3" x14ac:dyDescent="0.45">
      <c r="B78009" s="4">
        <v>78006</v>
      </c>
      <c r="C78009" s="6">
        <v>0.17481701034686303</v>
      </c>
    </row>
    <row r="78010" spans="2:3" x14ac:dyDescent="0.45">
      <c r="B78010" s="4">
        <v>78007</v>
      </c>
      <c r="C78010" s="6">
        <v>0.24915558159309681</v>
      </c>
    </row>
    <row r="78011" spans="2:3" x14ac:dyDescent="0.45">
      <c r="B78011" s="4">
        <v>78008</v>
      </c>
      <c r="C78011" s="6">
        <v>0.45857537764563538</v>
      </c>
    </row>
    <row r="78012" spans="2:3" x14ac:dyDescent="0.45">
      <c r="B78012" s="4">
        <v>78009</v>
      </c>
      <c r="C78012" s="6">
        <v>0.15576513178142781</v>
      </c>
    </row>
    <row r="78013" spans="2:3" x14ac:dyDescent="0.45">
      <c r="B78013" s="4">
        <v>78010</v>
      </c>
      <c r="C78013" s="6">
        <v>0.95484289922324184</v>
      </c>
    </row>
    <row r="78014" spans="2:3" x14ac:dyDescent="0.45">
      <c r="B78014" s="4">
        <v>78011</v>
      </c>
      <c r="C78014" s="6">
        <v>0.65052037272498353</v>
      </c>
    </row>
    <row r="78015" spans="2:3" x14ac:dyDescent="0.45">
      <c r="B78015" s="4">
        <v>78012</v>
      </c>
      <c r="C78015" s="6">
        <v>2.1480505850336895E-2</v>
      </c>
    </row>
    <row r="78016" spans="2:3" x14ac:dyDescent="0.45">
      <c r="B78016" s="4">
        <v>78013</v>
      </c>
      <c r="C78016" s="6">
        <v>0.85962392771085328</v>
      </c>
    </row>
    <row r="78017" spans="2:3" x14ac:dyDescent="0.45">
      <c r="B78017" s="4">
        <v>78014</v>
      </c>
      <c r="C78017" s="6">
        <v>0.95176916002711687</v>
      </c>
    </row>
    <row r="78018" spans="2:3" x14ac:dyDescent="0.45">
      <c r="B78018" s="4">
        <v>78015</v>
      </c>
      <c r="C78018" s="6">
        <v>0.74986915315612768</v>
      </c>
    </row>
    <row r="78019" spans="2:3" x14ac:dyDescent="0.45">
      <c r="B78019" s="4">
        <v>78016</v>
      </c>
      <c r="C78019" s="6">
        <v>0.21944534772378355</v>
      </c>
    </row>
    <row r="78020" spans="2:3" x14ac:dyDescent="0.45">
      <c r="B78020" s="4">
        <v>78017</v>
      </c>
      <c r="C78020" s="6">
        <v>0.88080689027233738</v>
      </c>
    </row>
    <row r="78021" spans="2:3" x14ac:dyDescent="0.45">
      <c r="B78021" s="4">
        <v>78018</v>
      </c>
      <c r="C78021" s="6">
        <v>0.77202106253504899</v>
      </c>
    </row>
    <row r="78022" spans="2:3" x14ac:dyDescent="0.45">
      <c r="B78022" s="4">
        <v>78019</v>
      </c>
      <c r="C78022" s="6">
        <v>0.32686351014115933</v>
      </c>
    </row>
    <row r="78023" spans="2:3" x14ac:dyDescent="0.45">
      <c r="B78023" s="4">
        <v>78020</v>
      </c>
      <c r="C78023" s="6">
        <v>0.99245718918042058</v>
      </c>
    </row>
    <row r="78024" spans="2:3" x14ac:dyDescent="0.45">
      <c r="B78024" s="4">
        <v>78021</v>
      </c>
      <c r="C78024" s="6">
        <v>0.18932344908456544</v>
      </c>
    </row>
    <row r="78025" spans="2:3" x14ac:dyDescent="0.45">
      <c r="B78025" s="4">
        <v>78022</v>
      </c>
      <c r="C78025" s="6">
        <v>0.93266535092223324</v>
      </c>
    </row>
    <row r="78026" spans="2:3" x14ac:dyDescent="0.45">
      <c r="B78026" s="4">
        <v>78023</v>
      </c>
      <c r="C78026" s="6">
        <v>0.98017195565078019</v>
      </c>
    </row>
    <row r="78027" spans="2:3" x14ac:dyDescent="0.45">
      <c r="B78027" s="4">
        <v>78024</v>
      </c>
      <c r="C78027" s="6">
        <v>0.12271862985609583</v>
      </c>
    </row>
    <row r="78028" spans="2:3" x14ac:dyDescent="0.45">
      <c r="B78028" s="4">
        <v>78025</v>
      </c>
      <c r="C78028" s="6">
        <v>0.30102270374935203</v>
      </c>
    </row>
    <row r="78029" spans="2:3" x14ac:dyDescent="0.45">
      <c r="B78029" s="4">
        <v>78026</v>
      </c>
      <c r="C78029" s="6">
        <v>0.60561490887274472</v>
      </c>
    </row>
    <row r="78030" spans="2:3" x14ac:dyDescent="0.45">
      <c r="B78030" s="4">
        <v>78027</v>
      </c>
      <c r="C78030" s="6">
        <v>0.79640550247836051</v>
      </c>
    </row>
    <row r="78031" spans="2:3" x14ac:dyDescent="0.45">
      <c r="B78031" s="4">
        <v>78028</v>
      </c>
      <c r="C78031" s="6">
        <v>0.83741109773503697</v>
      </c>
    </row>
    <row r="78032" spans="2:3" x14ac:dyDescent="0.45">
      <c r="B78032" s="4">
        <v>78029</v>
      </c>
      <c r="C78032" s="6">
        <v>0.88038562126711006</v>
      </c>
    </row>
    <row r="78033" spans="2:3" x14ac:dyDescent="0.45">
      <c r="B78033" s="4">
        <v>78030</v>
      </c>
      <c r="C78033" s="6">
        <v>0.43509951998577645</v>
      </c>
    </row>
    <row r="78034" spans="2:3" x14ac:dyDescent="0.45">
      <c r="B78034" s="4">
        <v>78031</v>
      </c>
      <c r="C78034" s="6">
        <v>0.5152458188188348</v>
      </c>
    </row>
    <row r="78035" spans="2:3" x14ac:dyDescent="0.45">
      <c r="B78035" s="4">
        <v>78032</v>
      </c>
      <c r="C78035" s="6">
        <v>0.48400111056125095</v>
      </c>
    </row>
    <row r="78036" spans="2:3" x14ac:dyDescent="0.45">
      <c r="B78036" s="4">
        <v>78033</v>
      </c>
      <c r="C78036" s="6">
        <v>0.96409407389481216</v>
      </c>
    </row>
    <row r="78037" spans="2:3" x14ac:dyDescent="0.45">
      <c r="B78037" s="4">
        <v>78034</v>
      </c>
      <c r="C78037" s="6">
        <v>0.63951208309499974</v>
      </c>
    </row>
    <row r="78038" spans="2:3" x14ac:dyDescent="0.45">
      <c r="B78038" s="4">
        <v>78035</v>
      </c>
      <c r="C78038" s="6">
        <v>9.0037574136037524E-2</v>
      </c>
    </row>
    <row r="78039" spans="2:3" x14ac:dyDescent="0.45">
      <c r="B78039" s="4">
        <v>78036</v>
      </c>
      <c r="C78039" s="6">
        <v>0.75545523562276873</v>
      </c>
    </row>
    <row r="78040" spans="2:3" x14ac:dyDescent="0.45">
      <c r="B78040" s="4">
        <v>78037</v>
      </c>
      <c r="C78040" s="6">
        <v>0.46615628018885824</v>
      </c>
    </row>
    <row r="78041" spans="2:3" x14ac:dyDescent="0.45">
      <c r="B78041" s="4">
        <v>78038</v>
      </c>
      <c r="C78041" s="6">
        <v>0.77962819480640333</v>
      </c>
    </row>
    <row r="78042" spans="2:3" x14ac:dyDescent="0.45">
      <c r="B78042" s="4">
        <v>78039</v>
      </c>
      <c r="C78042" s="6">
        <v>0.7218037492189483</v>
      </c>
    </row>
    <row r="78043" spans="2:3" x14ac:dyDescent="0.45">
      <c r="B78043" s="4">
        <v>78040</v>
      </c>
      <c r="C78043" s="6">
        <v>5.1189950661527761E-2</v>
      </c>
    </row>
    <row r="78044" spans="2:3" x14ac:dyDescent="0.45">
      <c r="B78044" s="4">
        <v>78041</v>
      </c>
      <c r="C78044" s="6">
        <v>0.34819944870518049</v>
      </c>
    </row>
    <row r="78045" spans="2:3" x14ac:dyDescent="0.45">
      <c r="B78045" s="4">
        <v>78042</v>
      </c>
      <c r="C78045" s="6">
        <v>0.42701016309900985</v>
      </c>
    </row>
    <row r="78046" spans="2:3" x14ac:dyDescent="0.45">
      <c r="B78046" s="4">
        <v>78043</v>
      </c>
      <c r="C78046" s="6">
        <v>0.67816456114216739</v>
      </c>
    </row>
    <row r="78047" spans="2:3" x14ac:dyDescent="0.45">
      <c r="B78047" s="4">
        <v>78044</v>
      </c>
      <c r="C78047" s="6">
        <v>0.53670651636850553</v>
      </c>
    </row>
    <row r="78048" spans="2:3" x14ac:dyDescent="0.45">
      <c r="B78048" s="4">
        <v>78045</v>
      </c>
      <c r="C78048" s="6">
        <v>0.9212634862552338</v>
      </c>
    </row>
    <row r="78049" spans="2:3" x14ac:dyDescent="0.45">
      <c r="B78049" s="4">
        <v>78046</v>
      </c>
      <c r="C78049" s="6">
        <v>2.0318003699449361E-2</v>
      </c>
    </row>
    <row r="78050" spans="2:3" x14ac:dyDescent="0.45">
      <c r="B78050" s="4">
        <v>78047</v>
      </c>
      <c r="C78050" s="6">
        <v>0.364536301214058</v>
      </c>
    </row>
    <row r="78051" spans="2:3" x14ac:dyDescent="0.45">
      <c r="B78051" s="4">
        <v>78048</v>
      </c>
      <c r="C78051" s="6">
        <v>0.27091475345116445</v>
      </c>
    </row>
    <row r="78052" spans="2:3" x14ac:dyDescent="0.45">
      <c r="B78052" s="4">
        <v>78049</v>
      </c>
      <c r="C78052" s="6">
        <v>0.28481648895909883</v>
      </c>
    </row>
    <row r="78053" spans="2:3" x14ac:dyDescent="0.45">
      <c r="B78053" s="4">
        <v>78050</v>
      </c>
      <c r="C78053" s="6">
        <v>0.28606800472609917</v>
      </c>
    </row>
    <row r="78054" spans="2:3" x14ac:dyDescent="0.45">
      <c r="B78054" s="4">
        <v>78051</v>
      </c>
      <c r="C78054" s="6">
        <v>0.55970244318237961</v>
      </c>
    </row>
    <row r="78055" spans="2:3" x14ac:dyDescent="0.45">
      <c r="B78055" s="4">
        <v>78052</v>
      </c>
      <c r="C78055" s="6">
        <v>0.43538359750518496</v>
      </c>
    </row>
    <row r="78056" spans="2:3" x14ac:dyDescent="0.45">
      <c r="B78056" s="4">
        <v>78053</v>
      </c>
      <c r="C78056" s="6">
        <v>0.3302591953262769</v>
      </c>
    </row>
    <row r="78057" spans="2:3" x14ac:dyDescent="0.45">
      <c r="B78057" s="4">
        <v>78054</v>
      </c>
      <c r="C78057" s="6">
        <v>0.91441964103306883</v>
      </c>
    </row>
    <row r="78058" spans="2:3" x14ac:dyDescent="0.45">
      <c r="B78058" s="4">
        <v>78055</v>
      </c>
      <c r="C78058" s="6">
        <v>1.2181144998708593E-2</v>
      </c>
    </row>
    <row r="78059" spans="2:3" x14ac:dyDescent="0.45">
      <c r="B78059" s="4">
        <v>78056</v>
      </c>
      <c r="C78059" s="6">
        <v>0.68214045000275614</v>
      </c>
    </row>
    <row r="78060" spans="2:3" x14ac:dyDescent="0.45">
      <c r="B78060" s="4">
        <v>78057</v>
      </c>
      <c r="C78060" s="6">
        <v>0.88581399458627019</v>
      </c>
    </row>
    <row r="78061" spans="2:3" x14ac:dyDescent="0.45">
      <c r="B78061" s="4">
        <v>78058</v>
      </c>
      <c r="C78061" s="6">
        <v>0.11206373944879866</v>
      </c>
    </row>
    <row r="78062" spans="2:3" x14ac:dyDescent="0.45">
      <c r="B78062" s="4">
        <v>78059</v>
      </c>
      <c r="C78062" s="6">
        <v>0.65927526339084319</v>
      </c>
    </row>
    <row r="78063" spans="2:3" x14ac:dyDescent="0.45">
      <c r="B78063" s="4">
        <v>78060</v>
      </c>
      <c r="C78063" s="6">
        <v>0.77707919550889659</v>
      </c>
    </row>
    <row r="78064" spans="2:3" x14ac:dyDescent="0.45">
      <c r="B78064" s="4">
        <v>78061</v>
      </c>
      <c r="C78064" s="6">
        <v>0.77680948841769093</v>
      </c>
    </row>
    <row r="78065" spans="2:3" x14ac:dyDescent="0.45">
      <c r="B78065" s="4">
        <v>78062</v>
      </c>
      <c r="C78065" s="6">
        <v>0.31633041279658269</v>
      </c>
    </row>
    <row r="78066" spans="2:3" x14ac:dyDescent="0.45">
      <c r="B78066" s="4">
        <v>78063</v>
      </c>
      <c r="C78066" s="6">
        <v>0.22997854802206752</v>
      </c>
    </row>
    <row r="78067" spans="2:3" x14ac:dyDescent="0.45">
      <c r="B78067" s="4">
        <v>78064</v>
      </c>
      <c r="C78067" s="6">
        <v>0.59355742198909367</v>
      </c>
    </row>
    <row r="78068" spans="2:3" x14ac:dyDescent="0.45">
      <c r="B78068" s="4">
        <v>78065</v>
      </c>
      <c r="C78068" s="6">
        <v>0.5204043909885322</v>
      </c>
    </row>
    <row r="78069" spans="2:3" x14ac:dyDescent="0.45">
      <c r="B78069" s="4">
        <v>78066</v>
      </c>
      <c r="C78069" s="6">
        <v>0.84923675036060342</v>
      </c>
    </row>
    <row r="78070" spans="2:3" x14ac:dyDescent="0.45">
      <c r="B78070" s="4">
        <v>78067</v>
      </c>
      <c r="C78070" s="6">
        <v>0.91345457341741776</v>
      </c>
    </row>
    <row r="78071" spans="2:3" x14ac:dyDescent="0.45">
      <c r="B78071" s="4">
        <v>78068</v>
      </c>
      <c r="C78071" s="6">
        <v>0.2694166614944794</v>
      </c>
    </row>
    <row r="78072" spans="2:3" x14ac:dyDescent="0.45">
      <c r="B78072" s="4">
        <v>78069</v>
      </c>
      <c r="C78072" s="6">
        <v>0.97908202550905399</v>
      </c>
    </row>
    <row r="78073" spans="2:3" x14ac:dyDescent="0.45">
      <c r="B78073" s="4">
        <v>78070</v>
      </c>
      <c r="C78073" s="6">
        <v>0.32471504747890467</v>
      </c>
    </row>
    <row r="78074" spans="2:3" x14ac:dyDescent="0.45">
      <c r="B78074" s="4">
        <v>78071</v>
      </c>
      <c r="C78074" s="6">
        <v>0.67867439704887877</v>
      </c>
    </row>
    <row r="78075" spans="2:3" x14ac:dyDescent="0.45">
      <c r="B78075" s="4">
        <v>78072</v>
      </c>
      <c r="C78075" s="6">
        <v>6.7662506202624817E-2</v>
      </c>
    </row>
    <row r="78076" spans="2:3" x14ac:dyDescent="0.45">
      <c r="B78076" s="4">
        <v>78073</v>
      </c>
      <c r="C78076" s="6">
        <v>0.39253792977552504</v>
      </c>
    </row>
    <row r="78077" spans="2:3" x14ac:dyDescent="0.45">
      <c r="B78077" s="4">
        <v>78074</v>
      </c>
      <c r="C78077" s="6">
        <v>0.77723246375512833</v>
      </c>
    </row>
    <row r="78078" spans="2:3" x14ac:dyDescent="0.45">
      <c r="B78078" s="4">
        <v>78075</v>
      </c>
      <c r="C78078" s="6">
        <v>0.93991508679640201</v>
      </c>
    </row>
    <row r="78079" spans="2:3" x14ac:dyDescent="0.45">
      <c r="B78079" s="4">
        <v>78076</v>
      </c>
      <c r="C78079" s="6">
        <v>3.7519700774984122E-2</v>
      </c>
    </row>
    <row r="78080" spans="2:3" x14ac:dyDescent="0.45">
      <c r="B78080" s="4">
        <v>78077</v>
      </c>
      <c r="C78080" s="6">
        <v>0.77299863806512625</v>
      </c>
    </row>
    <row r="78081" spans="2:3" x14ac:dyDescent="0.45">
      <c r="B78081" s="4">
        <v>78078</v>
      </c>
      <c r="C78081" s="6">
        <v>0.65427888532026102</v>
      </c>
    </row>
    <row r="78082" spans="2:3" x14ac:dyDescent="0.45">
      <c r="B78082" s="4">
        <v>78079</v>
      </c>
      <c r="C78082" s="6">
        <v>0.24319593897715686</v>
      </c>
    </row>
    <row r="78083" spans="2:3" x14ac:dyDescent="0.45">
      <c r="B78083" s="4">
        <v>78080</v>
      </c>
      <c r="C78083" s="6">
        <v>0.54291320095742701</v>
      </c>
    </row>
    <row r="78084" spans="2:3" x14ac:dyDescent="0.45">
      <c r="B78084" s="4">
        <v>78081</v>
      </c>
      <c r="C78084" s="6">
        <v>9.0264222332567035E-2</v>
      </c>
    </row>
    <row r="78085" spans="2:3" x14ac:dyDescent="0.45">
      <c r="B78085" s="4">
        <v>78082</v>
      </c>
      <c r="C78085" s="6">
        <v>0.5829810374966784</v>
      </c>
    </row>
    <row r="78086" spans="2:3" x14ac:dyDescent="0.45">
      <c r="B78086" s="4">
        <v>78083</v>
      </c>
      <c r="C78086" s="6">
        <v>4.8730018269396713E-2</v>
      </c>
    </row>
    <row r="78087" spans="2:3" x14ac:dyDescent="0.45">
      <c r="B78087" s="4">
        <v>78084</v>
      </c>
      <c r="C78087" s="6">
        <v>0.73461344583710486</v>
      </c>
    </row>
    <row r="78088" spans="2:3" x14ac:dyDescent="0.45">
      <c r="B78088" s="4">
        <v>78085</v>
      </c>
      <c r="C78088" s="6">
        <v>0.5079520553970015</v>
      </c>
    </row>
    <row r="78089" spans="2:3" x14ac:dyDescent="0.45">
      <c r="B78089" s="4">
        <v>78086</v>
      </c>
      <c r="C78089" s="6">
        <v>0.58513245687489657</v>
      </c>
    </row>
    <row r="78090" spans="2:3" x14ac:dyDescent="0.45">
      <c r="B78090" s="4">
        <v>78087</v>
      </c>
      <c r="C78090" s="6">
        <v>0.64140780101492656</v>
      </c>
    </row>
    <row r="78091" spans="2:3" x14ac:dyDescent="0.45">
      <c r="B78091" s="4">
        <v>78088</v>
      </c>
      <c r="C78091" s="6">
        <v>0.37290917542168189</v>
      </c>
    </row>
    <row r="78092" spans="2:3" x14ac:dyDescent="0.45">
      <c r="B78092" s="4">
        <v>78089</v>
      </c>
      <c r="C78092" s="6">
        <v>0.64500420889115928</v>
      </c>
    </row>
    <row r="78093" spans="2:3" x14ac:dyDescent="0.45">
      <c r="B78093" s="4">
        <v>78090</v>
      </c>
      <c r="C78093" s="6">
        <v>6.8401159396604405E-2</v>
      </c>
    </row>
    <row r="78094" spans="2:3" x14ac:dyDescent="0.45">
      <c r="B78094" s="4">
        <v>78091</v>
      </c>
      <c r="C78094" s="6">
        <v>0.48591331383980318</v>
      </c>
    </row>
    <row r="78095" spans="2:3" x14ac:dyDescent="0.45">
      <c r="B78095" s="4">
        <v>78092</v>
      </c>
      <c r="C78095" s="6">
        <v>0.28276407082794908</v>
      </c>
    </row>
    <row r="78096" spans="2:3" x14ac:dyDescent="0.45">
      <c r="B78096" s="4">
        <v>78093</v>
      </c>
      <c r="C78096" s="6">
        <v>0.53584792450462959</v>
      </c>
    </row>
    <row r="78097" spans="2:3" x14ac:dyDescent="0.45">
      <c r="B78097" s="4">
        <v>78094</v>
      </c>
      <c r="C78097" s="6">
        <v>0.30977641395339361</v>
      </c>
    </row>
    <row r="78098" spans="2:3" x14ac:dyDescent="0.45">
      <c r="B78098" s="4">
        <v>78095</v>
      </c>
      <c r="C78098" s="6">
        <v>0.50746411394848112</v>
      </c>
    </row>
    <row r="78099" spans="2:3" x14ac:dyDescent="0.45">
      <c r="B78099" s="4">
        <v>78096</v>
      </c>
      <c r="C78099" s="6">
        <v>0.30384769895864938</v>
      </c>
    </row>
    <row r="78100" spans="2:3" x14ac:dyDescent="0.45">
      <c r="B78100" s="4">
        <v>78097</v>
      </c>
      <c r="C78100" s="6">
        <v>0.19027973879597548</v>
      </c>
    </row>
    <row r="78101" spans="2:3" x14ac:dyDescent="0.45">
      <c r="B78101" s="4">
        <v>78098</v>
      </c>
      <c r="C78101" s="6">
        <v>0.78545101525866112</v>
      </c>
    </row>
    <row r="78102" spans="2:3" x14ac:dyDescent="0.45">
      <c r="B78102" s="4">
        <v>78099</v>
      </c>
      <c r="C78102" s="6">
        <v>0.26124961554163306</v>
      </c>
    </row>
    <row r="78103" spans="2:3" x14ac:dyDescent="0.45">
      <c r="B78103" s="4">
        <v>78100</v>
      </c>
      <c r="C78103" s="6">
        <v>3.7491091897377316E-2</v>
      </c>
    </row>
    <row r="78104" spans="2:3" x14ac:dyDescent="0.45">
      <c r="B78104" s="4">
        <v>78101</v>
      </c>
      <c r="C78104" s="6">
        <v>0.88538826905920198</v>
      </c>
    </row>
    <row r="78105" spans="2:3" x14ac:dyDescent="0.45">
      <c r="B78105" s="4">
        <v>78102</v>
      </c>
      <c r="C78105" s="6">
        <v>0.16483007629118318</v>
      </c>
    </row>
    <row r="78106" spans="2:3" x14ac:dyDescent="0.45">
      <c r="B78106" s="4">
        <v>78103</v>
      </c>
      <c r="C78106" s="6">
        <v>7.8526030256351742E-2</v>
      </c>
    </row>
    <row r="78107" spans="2:3" x14ac:dyDescent="0.45">
      <c r="B78107" s="4">
        <v>78104</v>
      </c>
      <c r="C78107" s="6">
        <v>0.29448219927799124</v>
      </c>
    </row>
    <row r="78108" spans="2:3" x14ac:dyDescent="0.45">
      <c r="B78108" s="4">
        <v>78105</v>
      </c>
      <c r="C78108" s="6">
        <v>0.78356576250456278</v>
      </c>
    </row>
    <row r="78109" spans="2:3" x14ac:dyDescent="0.45">
      <c r="B78109" s="4">
        <v>78106</v>
      </c>
      <c r="C78109" s="6">
        <v>0.57071077211339305</v>
      </c>
    </row>
    <row r="78110" spans="2:3" x14ac:dyDescent="0.45">
      <c r="B78110" s="4">
        <v>78107</v>
      </c>
      <c r="C78110" s="6">
        <v>3.4838066101860465E-2</v>
      </c>
    </row>
    <row r="78111" spans="2:3" x14ac:dyDescent="0.45">
      <c r="B78111" s="4">
        <v>78108</v>
      </c>
      <c r="C78111" s="6">
        <v>0.51102776048609</v>
      </c>
    </row>
    <row r="78112" spans="2:3" x14ac:dyDescent="0.45">
      <c r="B78112" s="4">
        <v>78109</v>
      </c>
      <c r="C78112" s="6">
        <v>0.7661121294951011</v>
      </c>
    </row>
    <row r="78113" spans="2:3" x14ac:dyDescent="0.45">
      <c r="B78113" s="4">
        <v>78110</v>
      </c>
      <c r="C78113" s="6">
        <v>0.30978860506740291</v>
      </c>
    </row>
    <row r="78114" spans="2:3" x14ac:dyDescent="0.45">
      <c r="B78114" s="4">
        <v>78111</v>
      </c>
      <c r="C78114" s="6">
        <v>0.41622237963615005</v>
      </c>
    </row>
    <row r="78115" spans="2:3" x14ac:dyDescent="0.45">
      <c r="B78115" s="4">
        <v>78112</v>
      </c>
      <c r="C78115" s="6">
        <v>0.19615477706273199</v>
      </c>
    </row>
    <row r="78116" spans="2:3" x14ac:dyDescent="0.45">
      <c r="B78116" s="4">
        <v>78113</v>
      </c>
      <c r="C78116" s="6">
        <v>0.70578686162758675</v>
      </c>
    </row>
    <row r="78117" spans="2:3" x14ac:dyDescent="0.45">
      <c r="B78117" s="4">
        <v>78114</v>
      </c>
      <c r="C78117" s="6">
        <v>0.66696245431160606</v>
      </c>
    </row>
    <row r="78118" spans="2:3" x14ac:dyDescent="0.45">
      <c r="B78118" s="4">
        <v>78115</v>
      </c>
      <c r="C78118" s="6">
        <v>0.58662150891118459</v>
      </c>
    </row>
    <row r="78119" spans="2:3" x14ac:dyDescent="0.45">
      <c r="B78119" s="4">
        <v>78116</v>
      </c>
      <c r="C78119" s="6">
        <v>0.40115349727219352</v>
      </c>
    </row>
    <row r="78120" spans="2:3" x14ac:dyDescent="0.45">
      <c r="B78120" s="4">
        <v>78117</v>
      </c>
      <c r="C78120" s="6">
        <v>0.99916118766084561</v>
      </c>
    </row>
    <row r="78121" spans="2:3" x14ac:dyDescent="0.45">
      <c r="B78121" s="4">
        <v>78118</v>
      </c>
      <c r="C78121" s="6">
        <v>0.19501533884911781</v>
      </c>
    </row>
    <row r="78122" spans="2:3" x14ac:dyDescent="0.45">
      <c r="B78122" s="4">
        <v>78119</v>
      </c>
      <c r="C78122" s="6">
        <v>0.33029368991012398</v>
      </c>
    </row>
    <row r="78123" spans="2:3" x14ac:dyDescent="0.45">
      <c r="B78123" s="4">
        <v>78120</v>
      </c>
      <c r="C78123" s="6">
        <v>0.45845212923626799</v>
      </c>
    </row>
    <row r="78124" spans="2:3" x14ac:dyDescent="0.45">
      <c r="B78124" s="4">
        <v>78121</v>
      </c>
      <c r="C78124" s="6">
        <v>0.55173516676781598</v>
      </c>
    </row>
    <row r="78125" spans="2:3" x14ac:dyDescent="0.45">
      <c r="B78125" s="4">
        <v>78122</v>
      </c>
      <c r="C78125" s="6">
        <v>0.50668833494404031</v>
      </c>
    </row>
    <row r="78126" spans="2:3" x14ac:dyDescent="0.45">
      <c r="B78126" s="4">
        <v>78123</v>
      </c>
      <c r="C78126" s="6">
        <v>0.88460767018962061</v>
      </c>
    </row>
    <row r="78127" spans="2:3" x14ac:dyDescent="0.45">
      <c r="B78127" s="4">
        <v>78124</v>
      </c>
      <c r="C78127" s="6">
        <v>0.75287354450049337</v>
      </c>
    </row>
    <row r="78128" spans="2:3" x14ac:dyDescent="0.45">
      <c r="B78128" s="4">
        <v>78125</v>
      </c>
      <c r="C78128" s="6">
        <v>0.98382700327737482</v>
      </c>
    </row>
    <row r="78129" spans="2:3" x14ac:dyDescent="0.45">
      <c r="B78129" s="4">
        <v>78126</v>
      </c>
      <c r="C78129" s="6">
        <v>0.97220252984270439</v>
      </c>
    </row>
    <row r="78130" spans="2:3" x14ac:dyDescent="0.45">
      <c r="B78130" s="4">
        <v>78127</v>
      </c>
      <c r="C78130" s="6">
        <v>0.92902593800698263</v>
      </c>
    </row>
    <row r="78131" spans="2:3" x14ac:dyDescent="0.45">
      <c r="B78131" s="4">
        <v>78128</v>
      </c>
      <c r="C78131" s="6">
        <v>0.98353677041530085</v>
      </c>
    </row>
    <row r="78132" spans="2:3" x14ac:dyDescent="0.45">
      <c r="B78132" s="4">
        <v>78129</v>
      </c>
      <c r="C78132" s="6">
        <v>0.39034078654599802</v>
      </c>
    </row>
    <row r="78133" spans="2:3" x14ac:dyDescent="0.45">
      <c r="B78133" s="4">
        <v>78130</v>
      </c>
      <c r="C78133" s="6">
        <v>0.1139614756572993</v>
      </c>
    </row>
    <row r="78134" spans="2:3" x14ac:dyDescent="0.45">
      <c r="B78134" s="4">
        <v>78131</v>
      </c>
      <c r="C78134" s="6">
        <v>0.5600349838173998</v>
      </c>
    </row>
    <row r="78135" spans="2:3" x14ac:dyDescent="0.45">
      <c r="B78135" s="4">
        <v>78132</v>
      </c>
      <c r="C78135" s="6">
        <v>0.82224369346278736</v>
      </c>
    </row>
    <row r="78136" spans="2:3" x14ac:dyDescent="0.45">
      <c r="B78136" s="4">
        <v>78133</v>
      </c>
      <c r="C78136" s="6">
        <v>0.7625018822917673</v>
      </c>
    </row>
    <row r="78137" spans="2:3" x14ac:dyDescent="0.45">
      <c r="B78137" s="4">
        <v>78134</v>
      </c>
      <c r="C78137" s="6">
        <v>0.26814443401682797</v>
      </c>
    </row>
    <row r="78138" spans="2:3" x14ac:dyDescent="0.45">
      <c r="B78138" s="4">
        <v>78135</v>
      </c>
      <c r="C78138" s="6">
        <v>0.30896486824600577</v>
      </c>
    </row>
    <row r="78139" spans="2:3" x14ac:dyDescent="0.45">
      <c r="B78139" s="4">
        <v>78136</v>
      </c>
      <c r="C78139" s="6">
        <v>0.11037797052691056</v>
      </c>
    </row>
    <row r="78140" spans="2:3" x14ac:dyDescent="0.45">
      <c r="B78140" s="4">
        <v>78137</v>
      </c>
      <c r="C78140" s="6">
        <v>0.56525822291309824</v>
      </c>
    </row>
    <row r="78141" spans="2:3" x14ac:dyDescent="0.45">
      <c r="B78141" s="4">
        <v>78138</v>
      </c>
      <c r="C78141" s="6">
        <v>0.86783417735422397</v>
      </c>
    </row>
    <row r="78142" spans="2:3" x14ac:dyDescent="0.45">
      <c r="B78142" s="4">
        <v>78139</v>
      </c>
      <c r="C78142" s="6">
        <v>4.4168051506065287E-2</v>
      </c>
    </row>
    <row r="78143" spans="2:3" x14ac:dyDescent="0.45">
      <c r="B78143" s="4">
        <v>78140</v>
      </c>
      <c r="C78143" s="6">
        <v>0.51241767766328716</v>
      </c>
    </row>
    <row r="78144" spans="2:3" x14ac:dyDescent="0.45">
      <c r="B78144" s="4">
        <v>78141</v>
      </c>
      <c r="C78144" s="6">
        <v>0.42056180203445015</v>
      </c>
    </row>
    <row r="78145" spans="2:3" x14ac:dyDescent="0.45">
      <c r="B78145" s="4">
        <v>78142</v>
      </c>
      <c r="C78145" s="6">
        <v>0.37576479941361662</v>
      </c>
    </row>
    <row r="78146" spans="2:3" x14ac:dyDescent="0.45">
      <c r="B78146" s="4">
        <v>78143</v>
      </c>
      <c r="C78146" s="6">
        <v>0.28498082021585069</v>
      </c>
    </row>
    <row r="78147" spans="2:3" x14ac:dyDescent="0.45">
      <c r="B78147" s="4">
        <v>78144</v>
      </c>
      <c r="C78147" s="6">
        <v>0.50562088810101613</v>
      </c>
    </row>
    <row r="78148" spans="2:3" x14ac:dyDescent="0.45">
      <c r="B78148" s="4">
        <v>78145</v>
      </c>
      <c r="C78148" s="6">
        <v>0.54040346125770522</v>
      </c>
    </row>
    <row r="78149" spans="2:3" x14ac:dyDescent="0.45">
      <c r="B78149" s="4">
        <v>78146</v>
      </c>
      <c r="C78149" s="6">
        <v>0.2845465538583769</v>
      </c>
    </row>
    <row r="78150" spans="2:3" x14ac:dyDescent="0.45">
      <c r="B78150" s="4">
        <v>78147</v>
      </c>
      <c r="C78150" s="6">
        <v>0.34458395787903762</v>
      </c>
    </row>
    <row r="78151" spans="2:3" x14ac:dyDescent="0.45">
      <c r="B78151" s="4">
        <v>78148</v>
      </c>
      <c r="C78151" s="6">
        <v>0.54769600558808051</v>
      </c>
    </row>
    <row r="78152" spans="2:3" x14ac:dyDescent="0.45">
      <c r="B78152" s="4">
        <v>78149</v>
      </c>
      <c r="C78152" s="6">
        <v>0.67377371885122728</v>
      </c>
    </row>
    <row r="78153" spans="2:3" x14ac:dyDescent="0.45">
      <c r="B78153" s="4">
        <v>78150</v>
      </c>
      <c r="C78153" s="6">
        <v>0.59935479557102311</v>
      </c>
    </row>
    <row r="78154" spans="2:3" x14ac:dyDescent="0.45">
      <c r="B78154" s="4">
        <v>78151</v>
      </c>
      <c r="C78154" s="6">
        <v>0.16383447181851007</v>
      </c>
    </row>
    <row r="78155" spans="2:3" x14ac:dyDescent="0.45">
      <c r="B78155" s="4">
        <v>78152</v>
      </c>
      <c r="C78155" s="6">
        <v>0.25654474597334564</v>
      </c>
    </row>
    <row r="78156" spans="2:3" x14ac:dyDescent="0.45">
      <c r="B78156" s="4">
        <v>78153</v>
      </c>
      <c r="C78156" s="6">
        <v>0.85758756537830561</v>
      </c>
    </row>
    <row r="78157" spans="2:3" x14ac:dyDescent="0.45">
      <c r="B78157" s="4">
        <v>78154</v>
      </c>
      <c r="C78157" s="6">
        <v>0.36457153146737886</v>
      </c>
    </row>
    <row r="78158" spans="2:3" x14ac:dyDescent="0.45">
      <c r="B78158" s="4">
        <v>78155</v>
      </c>
      <c r="C78158" s="6">
        <v>0.2200788096052374</v>
      </c>
    </row>
    <row r="78159" spans="2:3" x14ac:dyDescent="0.45">
      <c r="B78159" s="4">
        <v>78156</v>
      </c>
      <c r="C78159" s="6">
        <v>0.6125269004642856</v>
      </c>
    </row>
    <row r="78160" spans="2:3" x14ac:dyDescent="0.45">
      <c r="B78160" s="4">
        <v>78157</v>
      </c>
      <c r="C78160" s="6">
        <v>0.87596725608050274</v>
      </c>
    </row>
    <row r="78161" spans="2:3" x14ac:dyDescent="0.45">
      <c r="B78161" s="4">
        <v>78158</v>
      </c>
      <c r="C78161" s="6">
        <v>0.45036389145046352</v>
      </c>
    </row>
    <row r="78162" spans="2:3" x14ac:dyDescent="0.45">
      <c r="B78162" s="4">
        <v>78159</v>
      </c>
      <c r="C78162" s="6">
        <v>0.42860271375610537</v>
      </c>
    </row>
    <row r="78163" spans="2:3" x14ac:dyDescent="0.45">
      <c r="B78163" s="4">
        <v>78160</v>
      </c>
      <c r="C78163" s="6">
        <v>0.67217897585948427</v>
      </c>
    </row>
    <row r="78164" spans="2:3" x14ac:dyDescent="0.45">
      <c r="B78164" s="4">
        <v>78161</v>
      </c>
      <c r="C78164" s="6">
        <v>0.32230118265877161</v>
      </c>
    </row>
    <row r="78165" spans="2:3" x14ac:dyDescent="0.45">
      <c r="B78165" s="4">
        <v>78162</v>
      </c>
      <c r="C78165" s="6">
        <v>0.79537758692134286</v>
      </c>
    </row>
    <row r="78166" spans="2:3" x14ac:dyDescent="0.45">
      <c r="B78166" s="4">
        <v>78163</v>
      </c>
      <c r="C78166" s="6">
        <v>0.66087946427844779</v>
      </c>
    </row>
    <row r="78167" spans="2:3" x14ac:dyDescent="0.45">
      <c r="B78167" s="4">
        <v>78164</v>
      </c>
      <c r="C78167" s="6">
        <v>0.50904100730335944</v>
      </c>
    </row>
    <row r="78168" spans="2:3" x14ac:dyDescent="0.45">
      <c r="B78168" s="4">
        <v>78165</v>
      </c>
      <c r="C78168" s="6">
        <v>0.12301309366947011</v>
      </c>
    </row>
    <row r="78169" spans="2:3" x14ac:dyDescent="0.45">
      <c r="B78169" s="4">
        <v>78166</v>
      </c>
      <c r="C78169" s="6">
        <v>5.0426708112611185E-2</v>
      </c>
    </row>
    <row r="78170" spans="2:3" x14ac:dyDescent="0.45">
      <c r="B78170" s="4">
        <v>78167</v>
      </c>
      <c r="C78170" s="6">
        <v>0.87640089347151218</v>
      </c>
    </row>
    <row r="78171" spans="2:3" x14ac:dyDescent="0.45">
      <c r="B78171" s="4">
        <v>78168</v>
      </c>
      <c r="C78171" s="6">
        <v>0.10300648102215892</v>
      </c>
    </row>
    <row r="78172" spans="2:3" x14ac:dyDescent="0.45">
      <c r="B78172" s="4">
        <v>78169</v>
      </c>
      <c r="C78172" s="6">
        <v>0.41614431031686017</v>
      </c>
    </row>
    <row r="78173" spans="2:3" x14ac:dyDescent="0.45">
      <c r="B78173" s="4">
        <v>78170</v>
      </c>
      <c r="C78173" s="6">
        <v>0.7939704641194153</v>
      </c>
    </row>
    <row r="78174" spans="2:3" x14ac:dyDescent="0.45">
      <c r="B78174" s="4">
        <v>78171</v>
      </c>
      <c r="C78174" s="6">
        <v>0.86144203094717497</v>
      </c>
    </row>
    <row r="78175" spans="2:3" x14ac:dyDescent="0.45">
      <c r="B78175" s="4">
        <v>78172</v>
      </c>
      <c r="C78175" s="6">
        <v>0.1345703108246824</v>
      </c>
    </row>
    <row r="78176" spans="2:3" x14ac:dyDescent="0.45">
      <c r="B78176" s="4">
        <v>78173</v>
      </c>
      <c r="C78176" s="6">
        <v>0.76230030902959534</v>
      </c>
    </row>
    <row r="78177" spans="2:3" x14ac:dyDescent="0.45">
      <c r="B78177" s="4">
        <v>78174</v>
      </c>
      <c r="C78177" s="6">
        <v>0.25517022510548604</v>
      </c>
    </row>
    <row r="78178" spans="2:3" x14ac:dyDescent="0.45">
      <c r="B78178" s="4">
        <v>78175</v>
      </c>
      <c r="C78178" s="6">
        <v>0.69835676784500422</v>
      </c>
    </row>
    <row r="78179" spans="2:3" x14ac:dyDescent="0.45">
      <c r="B78179" s="4">
        <v>78176</v>
      </c>
      <c r="C78179" s="6">
        <v>0.14819798868371759</v>
      </c>
    </row>
    <row r="78180" spans="2:3" x14ac:dyDescent="0.45">
      <c r="B78180" s="4">
        <v>78177</v>
      </c>
      <c r="C78180" s="6">
        <v>1.1778026968756738E-2</v>
      </c>
    </row>
    <row r="78181" spans="2:3" x14ac:dyDescent="0.45">
      <c r="B78181" s="4">
        <v>78178</v>
      </c>
      <c r="C78181" s="6">
        <v>0.4356816320266057</v>
      </c>
    </row>
    <row r="78182" spans="2:3" x14ac:dyDescent="0.45">
      <c r="B78182" s="4">
        <v>78179</v>
      </c>
      <c r="C78182" s="6">
        <v>1.5136787879608038E-2</v>
      </c>
    </row>
    <row r="78183" spans="2:3" x14ac:dyDescent="0.45">
      <c r="B78183" s="4">
        <v>78180</v>
      </c>
      <c r="C78183" s="6">
        <v>0.11385592088383489</v>
      </c>
    </row>
    <row r="78184" spans="2:3" x14ac:dyDescent="0.45">
      <c r="B78184" s="4">
        <v>78181</v>
      </c>
      <c r="C78184" s="6">
        <v>0.85594272498142654</v>
      </c>
    </row>
    <row r="78185" spans="2:3" x14ac:dyDescent="0.45">
      <c r="B78185" s="4">
        <v>78182</v>
      </c>
      <c r="C78185" s="6">
        <v>0.14288599874526631</v>
      </c>
    </row>
    <row r="78186" spans="2:3" x14ac:dyDescent="0.45">
      <c r="B78186" s="4">
        <v>78183</v>
      </c>
      <c r="C78186" s="6">
        <v>4.786016090216838E-2</v>
      </c>
    </row>
    <row r="78187" spans="2:3" x14ac:dyDescent="0.45">
      <c r="B78187" s="4">
        <v>78184</v>
      </c>
      <c r="C78187" s="6">
        <v>0.91909642086235621</v>
      </c>
    </row>
    <row r="78188" spans="2:3" x14ac:dyDescent="0.45">
      <c r="B78188" s="4">
        <v>78185</v>
      </c>
      <c r="C78188" s="6">
        <v>0.60469901462887499</v>
      </c>
    </row>
    <row r="78189" spans="2:3" x14ac:dyDescent="0.45">
      <c r="B78189" s="4">
        <v>78186</v>
      </c>
      <c r="C78189" s="6">
        <v>0.76414108808223968</v>
      </c>
    </row>
    <row r="78190" spans="2:3" x14ac:dyDescent="0.45">
      <c r="B78190" s="4">
        <v>78187</v>
      </c>
      <c r="C78190" s="6">
        <v>7.9793675993084845E-2</v>
      </c>
    </row>
    <row r="78191" spans="2:3" x14ac:dyDescent="0.45">
      <c r="B78191" s="4">
        <v>78188</v>
      </c>
      <c r="C78191" s="6">
        <v>0.69349992123403315</v>
      </c>
    </row>
    <row r="78192" spans="2:3" x14ac:dyDescent="0.45">
      <c r="B78192" s="4">
        <v>78189</v>
      </c>
      <c r="C78192" s="6">
        <v>0.98951910356574579</v>
      </c>
    </row>
    <row r="78193" spans="2:3" x14ac:dyDescent="0.45">
      <c r="B78193" s="4">
        <v>78190</v>
      </c>
      <c r="C78193" s="6">
        <v>0.6863442921887366</v>
      </c>
    </row>
    <row r="78194" spans="2:3" x14ac:dyDescent="0.45">
      <c r="B78194" s="4">
        <v>78191</v>
      </c>
      <c r="C78194" s="6">
        <v>0.62346228651281943</v>
      </c>
    </row>
    <row r="78195" spans="2:3" x14ac:dyDescent="0.45">
      <c r="B78195" s="4">
        <v>78192</v>
      </c>
      <c r="C78195" s="6">
        <v>8.1663929882344499E-2</v>
      </c>
    </row>
    <row r="78196" spans="2:3" x14ac:dyDescent="0.45">
      <c r="B78196" s="4">
        <v>78193</v>
      </c>
      <c r="C78196" s="6">
        <v>0.9494672004969491</v>
      </c>
    </row>
    <row r="78197" spans="2:3" x14ac:dyDescent="0.45">
      <c r="B78197" s="4">
        <v>78194</v>
      </c>
      <c r="C78197" s="6">
        <v>0.50040818826859557</v>
      </c>
    </row>
    <row r="78198" spans="2:3" x14ac:dyDescent="0.45">
      <c r="B78198" s="4">
        <v>78195</v>
      </c>
      <c r="C78198" s="6">
        <v>0.42213258141311816</v>
      </c>
    </row>
    <row r="78199" spans="2:3" x14ac:dyDescent="0.45">
      <c r="B78199" s="4">
        <v>78196</v>
      </c>
      <c r="C78199" s="6">
        <v>0.64182200315158189</v>
      </c>
    </row>
    <row r="78200" spans="2:3" x14ac:dyDescent="0.45">
      <c r="B78200" s="4">
        <v>78197</v>
      </c>
      <c r="C78200" s="6">
        <v>0.79345489264971947</v>
      </c>
    </row>
    <row r="78201" spans="2:3" x14ac:dyDescent="0.45">
      <c r="B78201" s="4">
        <v>78198</v>
      </c>
      <c r="C78201" s="6">
        <v>0.73136325935590507</v>
      </c>
    </row>
    <row r="78202" spans="2:3" x14ac:dyDescent="0.45">
      <c r="B78202" s="4">
        <v>78199</v>
      </c>
      <c r="C78202" s="6">
        <v>0.72140189557627854</v>
      </c>
    </row>
    <row r="78203" spans="2:3" x14ac:dyDescent="0.45">
      <c r="B78203" s="4">
        <v>78200</v>
      </c>
      <c r="C78203" s="6">
        <v>0.77024116932161213</v>
      </c>
    </row>
    <row r="78204" spans="2:3" x14ac:dyDescent="0.45">
      <c r="B78204" s="4">
        <v>78201</v>
      </c>
      <c r="C78204" s="6">
        <v>0.39285883792334941</v>
      </c>
    </row>
    <row r="78205" spans="2:3" x14ac:dyDescent="0.45">
      <c r="B78205" s="4">
        <v>78202</v>
      </c>
      <c r="C78205" s="6">
        <v>8.5719163000739451E-2</v>
      </c>
    </row>
    <row r="78206" spans="2:3" x14ac:dyDescent="0.45">
      <c r="B78206" s="4">
        <v>78203</v>
      </c>
      <c r="C78206" s="6">
        <v>0.12865279395766405</v>
      </c>
    </row>
    <row r="78207" spans="2:3" x14ac:dyDescent="0.45">
      <c r="B78207" s="4">
        <v>78204</v>
      </c>
      <c r="C78207" s="6">
        <v>0.98705410331698096</v>
      </c>
    </row>
    <row r="78208" spans="2:3" x14ac:dyDescent="0.45">
      <c r="B78208" s="4">
        <v>78205</v>
      </c>
      <c r="C78208" s="6">
        <v>0.66635470812598907</v>
      </c>
    </row>
    <row r="78209" spans="2:3" x14ac:dyDescent="0.45">
      <c r="B78209" s="4">
        <v>78206</v>
      </c>
      <c r="C78209" s="6">
        <v>0.33068108647904326</v>
      </c>
    </row>
    <row r="78210" spans="2:3" x14ac:dyDescent="0.45">
      <c r="B78210" s="4">
        <v>78207</v>
      </c>
      <c r="C78210" s="6">
        <v>0.78616309577311105</v>
      </c>
    </row>
    <row r="78211" spans="2:3" x14ac:dyDescent="0.45">
      <c r="B78211" s="4">
        <v>78208</v>
      </c>
      <c r="C78211" s="6">
        <v>0.26411250001626674</v>
      </c>
    </row>
    <row r="78212" spans="2:3" x14ac:dyDescent="0.45">
      <c r="B78212" s="4">
        <v>78209</v>
      </c>
      <c r="C78212" s="6">
        <v>0.1474812919727817</v>
      </c>
    </row>
    <row r="78213" spans="2:3" x14ac:dyDescent="0.45">
      <c r="B78213" s="4">
        <v>78210</v>
      </c>
      <c r="C78213" s="6">
        <v>0.3508158531487765</v>
      </c>
    </row>
    <row r="78214" spans="2:3" x14ac:dyDescent="0.45">
      <c r="B78214" s="4">
        <v>78211</v>
      </c>
      <c r="C78214" s="6">
        <v>0.1696955755468107</v>
      </c>
    </row>
    <row r="78215" spans="2:3" x14ac:dyDescent="0.45">
      <c r="B78215" s="4">
        <v>78212</v>
      </c>
      <c r="C78215" s="6">
        <v>0.85628318396311909</v>
      </c>
    </row>
    <row r="78216" spans="2:3" x14ac:dyDescent="0.45">
      <c r="B78216" s="4">
        <v>78213</v>
      </c>
      <c r="C78216" s="6">
        <v>0.63901862413005417</v>
      </c>
    </row>
    <row r="78217" spans="2:3" x14ac:dyDescent="0.45">
      <c r="B78217" s="4">
        <v>78214</v>
      </c>
      <c r="C78217" s="6">
        <v>0.14790685874711573</v>
      </c>
    </row>
    <row r="78218" spans="2:3" x14ac:dyDescent="0.45">
      <c r="B78218" s="4">
        <v>78215</v>
      </c>
      <c r="C78218" s="6">
        <v>0.9959931504105547</v>
      </c>
    </row>
    <row r="78219" spans="2:3" x14ac:dyDescent="0.45">
      <c r="B78219" s="4">
        <v>78216</v>
      </c>
      <c r="C78219" s="6">
        <v>6.856588066262681E-2</v>
      </c>
    </row>
    <row r="78220" spans="2:3" x14ac:dyDescent="0.45">
      <c r="B78220" s="4">
        <v>78217</v>
      </c>
      <c r="C78220" s="6">
        <v>6.1800912753283144E-2</v>
      </c>
    </row>
    <row r="78221" spans="2:3" x14ac:dyDescent="0.45">
      <c r="B78221" s="4">
        <v>78218</v>
      </c>
      <c r="C78221" s="6">
        <v>0.66255529259035895</v>
      </c>
    </row>
    <row r="78222" spans="2:3" x14ac:dyDescent="0.45">
      <c r="B78222" s="4">
        <v>78219</v>
      </c>
      <c r="C78222" s="6">
        <v>0.70970395332013325</v>
      </c>
    </row>
    <row r="78223" spans="2:3" x14ac:dyDescent="0.45">
      <c r="B78223" s="4">
        <v>78220</v>
      </c>
      <c r="C78223" s="6">
        <v>0.29012391614445321</v>
      </c>
    </row>
    <row r="78224" spans="2:3" x14ac:dyDescent="0.45">
      <c r="B78224" s="4">
        <v>78221</v>
      </c>
      <c r="C78224" s="6">
        <v>0.46033203717868476</v>
      </c>
    </row>
    <row r="78225" spans="2:3" x14ac:dyDescent="0.45">
      <c r="B78225" s="4">
        <v>78222</v>
      </c>
      <c r="C78225" s="6">
        <v>5.8218852168730018E-2</v>
      </c>
    </row>
    <row r="78226" spans="2:3" x14ac:dyDescent="0.45">
      <c r="B78226" s="4">
        <v>78223</v>
      </c>
      <c r="C78226" s="6">
        <v>0.91924353512616375</v>
      </c>
    </row>
    <row r="78227" spans="2:3" x14ac:dyDescent="0.45">
      <c r="B78227" s="4">
        <v>78224</v>
      </c>
      <c r="C78227" s="6">
        <v>0.64016170182130949</v>
      </c>
    </row>
    <row r="78228" spans="2:3" x14ac:dyDescent="0.45">
      <c r="B78228" s="4">
        <v>78225</v>
      </c>
      <c r="C78228" s="6">
        <v>0.30375000805349583</v>
      </c>
    </row>
    <row r="78229" spans="2:3" x14ac:dyDescent="0.45">
      <c r="B78229" s="4">
        <v>78226</v>
      </c>
      <c r="C78229" s="6">
        <v>0.79179876082732881</v>
      </c>
    </row>
    <row r="78230" spans="2:3" x14ac:dyDescent="0.45">
      <c r="B78230" s="4">
        <v>78227</v>
      </c>
      <c r="C78230" s="6">
        <v>0.56271164245069982</v>
      </c>
    </row>
    <row r="78231" spans="2:3" x14ac:dyDescent="0.45">
      <c r="B78231" s="4">
        <v>78228</v>
      </c>
      <c r="C78231" s="6">
        <v>1.167931142675005E-2</v>
      </c>
    </row>
    <row r="78232" spans="2:3" x14ac:dyDescent="0.45">
      <c r="B78232" s="4">
        <v>78229</v>
      </c>
      <c r="C78232" s="6">
        <v>0.12817103065706503</v>
      </c>
    </row>
    <row r="78233" spans="2:3" x14ac:dyDescent="0.45">
      <c r="B78233" s="4">
        <v>78230</v>
      </c>
      <c r="C78233" s="6">
        <v>0.8721277722300288</v>
      </c>
    </row>
    <row r="78234" spans="2:3" x14ac:dyDescent="0.45">
      <c r="B78234" s="4">
        <v>78231</v>
      </c>
      <c r="C78234" s="6">
        <v>0.54215930666672318</v>
      </c>
    </row>
    <row r="78235" spans="2:3" x14ac:dyDescent="0.45">
      <c r="B78235" s="4">
        <v>78232</v>
      </c>
      <c r="C78235" s="6">
        <v>0.26649954742729098</v>
      </c>
    </row>
    <row r="78236" spans="2:3" x14ac:dyDescent="0.45">
      <c r="B78236" s="4">
        <v>78233</v>
      </c>
      <c r="C78236" s="6">
        <v>4.6459118857292481E-2</v>
      </c>
    </row>
    <row r="78237" spans="2:3" x14ac:dyDescent="0.45">
      <c r="B78237" s="4">
        <v>78234</v>
      </c>
      <c r="C78237" s="6">
        <v>0.67356771607293375</v>
      </c>
    </row>
    <row r="78238" spans="2:3" x14ac:dyDescent="0.45">
      <c r="B78238" s="4">
        <v>78235</v>
      </c>
      <c r="C78238" s="6">
        <v>0.7191907305348969</v>
      </c>
    </row>
    <row r="78239" spans="2:3" x14ac:dyDescent="0.45">
      <c r="B78239" s="4">
        <v>78236</v>
      </c>
      <c r="C78239" s="6">
        <v>0.39139905623719173</v>
      </c>
    </row>
    <row r="78240" spans="2:3" x14ac:dyDescent="0.45">
      <c r="B78240" s="4">
        <v>78237</v>
      </c>
      <c r="C78240" s="6">
        <v>0.17023942062200337</v>
      </c>
    </row>
    <row r="78241" spans="2:3" x14ac:dyDescent="0.45">
      <c r="B78241" s="4">
        <v>78238</v>
      </c>
      <c r="C78241" s="6">
        <v>0.91176911088944679</v>
      </c>
    </row>
    <row r="78242" spans="2:3" x14ac:dyDescent="0.45">
      <c r="B78242" s="4">
        <v>78239</v>
      </c>
      <c r="C78242" s="6">
        <v>2.3917827360283028E-2</v>
      </c>
    </row>
    <row r="78243" spans="2:3" x14ac:dyDescent="0.45">
      <c r="B78243" s="4">
        <v>78240</v>
      </c>
      <c r="C78243" s="6">
        <v>0.71313530314225226</v>
      </c>
    </row>
    <row r="78244" spans="2:3" x14ac:dyDescent="0.45">
      <c r="B78244" s="4">
        <v>78241</v>
      </c>
      <c r="C78244" s="6">
        <v>0.46677566641377033</v>
      </c>
    </row>
    <row r="78245" spans="2:3" x14ac:dyDescent="0.45">
      <c r="B78245" s="4">
        <v>78242</v>
      </c>
      <c r="C78245" s="6">
        <v>0.31203629800742527</v>
      </c>
    </row>
    <row r="78246" spans="2:3" x14ac:dyDescent="0.45">
      <c r="B78246" s="4">
        <v>78243</v>
      </c>
      <c r="C78246" s="6">
        <v>0.88413114875602783</v>
      </c>
    </row>
    <row r="78247" spans="2:3" x14ac:dyDescent="0.45">
      <c r="B78247" s="4">
        <v>78244</v>
      </c>
      <c r="C78247" s="6">
        <v>0.38408116231846834</v>
      </c>
    </row>
    <row r="78248" spans="2:3" x14ac:dyDescent="0.45">
      <c r="B78248" s="4">
        <v>78245</v>
      </c>
      <c r="C78248" s="6">
        <v>0.51884189301942862</v>
      </c>
    </row>
    <row r="78249" spans="2:3" x14ac:dyDescent="0.45">
      <c r="B78249" s="4">
        <v>78246</v>
      </c>
      <c r="C78249" s="6">
        <v>0.7410138678851611</v>
      </c>
    </row>
    <row r="78250" spans="2:3" x14ac:dyDescent="0.45">
      <c r="B78250" s="4">
        <v>78247</v>
      </c>
      <c r="C78250" s="6">
        <v>0.58007425359424669</v>
      </c>
    </row>
    <row r="78251" spans="2:3" x14ac:dyDescent="0.45">
      <c r="B78251" s="4">
        <v>78248</v>
      </c>
      <c r="C78251" s="6">
        <v>0.6146461012437191</v>
      </c>
    </row>
    <row r="78252" spans="2:3" x14ac:dyDescent="0.45">
      <c r="B78252" s="4">
        <v>78249</v>
      </c>
      <c r="C78252" s="6">
        <v>0.7792199008368963</v>
      </c>
    </row>
    <row r="78253" spans="2:3" x14ac:dyDescent="0.45">
      <c r="B78253" s="4">
        <v>78250</v>
      </c>
      <c r="C78253" s="6">
        <v>0.78101331652746897</v>
      </c>
    </row>
    <row r="78254" spans="2:3" x14ac:dyDescent="0.45">
      <c r="B78254" s="4">
        <v>78251</v>
      </c>
      <c r="C78254" s="6">
        <v>0.54295186534075912</v>
      </c>
    </row>
    <row r="78255" spans="2:3" x14ac:dyDescent="0.45">
      <c r="B78255" s="4">
        <v>78252</v>
      </c>
      <c r="C78255" s="6">
        <v>0.88034634265184442</v>
      </c>
    </row>
    <row r="78256" spans="2:3" x14ac:dyDescent="0.45">
      <c r="B78256" s="4">
        <v>78253</v>
      </c>
      <c r="C78256" s="6">
        <v>0.57342155928207506</v>
      </c>
    </row>
    <row r="78257" spans="2:3" x14ac:dyDescent="0.45">
      <c r="B78257" s="4">
        <v>78254</v>
      </c>
      <c r="C78257" s="6">
        <v>0.85914596126983866</v>
      </c>
    </row>
    <row r="78258" spans="2:3" x14ac:dyDescent="0.45">
      <c r="B78258" s="4">
        <v>78255</v>
      </c>
      <c r="C78258" s="6">
        <v>0.24056087828299322</v>
      </c>
    </row>
    <row r="78259" spans="2:3" x14ac:dyDescent="0.45">
      <c r="B78259" s="4">
        <v>78256</v>
      </c>
      <c r="C78259" s="6">
        <v>0.28047341261978398</v>
      </c>
    </row>
    <row r="78260" spans="2:3" x14ac:dyDescent="0.45">
      <c r="B78260" s="4">
        <v>78257</v>
      </c>
      <c r="C78260" s="6">
        <v>0.33601484612431809</v>
      </c>
    </row>
    <row r="78261" spans="2:3" x14ac:dyDescent="0.45">
      <c r="B78261" s="4">
        <v>78258</v>
      </c>
      <c r="C78261" s="6">
        <v>0.11505517454297398</v>
      </c>
    </row>
    <row r="78262" spans="2:3" x14ac:dyDescent="0.45">
      <c r="B78262" s="4">
        <v>78259</v>
      </c>
      <c r="C78262" s="6">
        <v>0.4412614480283823</v>
      </c>
    </row>
    <row r="78263" spans="2:3" x14ac:dyDescent="0.45">
      <c r="B78263" s="4">
        <v>78260</v>
      </c>
      <c r="C78263" s="6">
        <v>0.48492855910717181</v>
      </c>
    </row>
    <row r="78264" spans="2:3" x14ac:dyDescent="0.45">
      <c r="B78264" s="4">
        <v>78261</v>
      </c>
      <c r="C78264" s="6">
        <v>0.74327222381513181</v>
      </c>
    </row>
    <row r="78265" spans="2:3" x14ac:dyDescent="0.45">
      <c r="B78265" s="4">
        <v>78262</v>
      </c>
      <c r="C78265" s="6">
        <v>0.98845666262284804</v>
      </c>
    </row>
    <row r="78266" spans="2:3" x14ac:dyDescent="0.45">
      <c r="B78266" s="4">
        <v>78263</v>
      </c>
      <c r="C78266" s="6">
        <v>0.28320784588155845</v>
      </c>
    </row>
    <row r="78267" spans="2:3" x14ac:dyDescent="0.45">
      <c r="B78267" s="4">
        <v>78264</v>
      </c>
      <c r="C78267" s="6">
        <v>4.6181291733949914E-3</v>
      </c>
    </row>
    <row r="78268" spans="2:3" x14ac:dyDescent="0.45">
      <c r="B78268" s="4">
        <v>78265</v>
      </c>
      <c r="C78268" s="6">
        <v>0.51561051225003174</v>
      </c>
    </row>
    <row r="78269" spans="2:3" x14ac:dyDescent="0.45">
      <c r="B78269" s="4">
        <v>78266</v>
      </c>
      <c r="C78269" s="6">
        <v>8.8199608016322983E-2</v>
      </c>
    </row>
    <row r="78270" spans="2:3" x14ac:dyDescent="0.45">
      <c r="B78270" s="4">
        <v>78267</v>
      </c>
      <c r="C78270" s="6">
        <v>0.34193832371446831</v>
      </c>
    </row>
    <row r="78271" spans="2:3" x14ac:dyDescent="0.45">
      <c r="B78271" s="4">
        <v>78268</v>
      </c>
      <c r="C78271" s="6">
        <v>0.80171312174042031</v>
      </c>
    </row>
    <row r="78272" spans="2:3" x14ac:dyDescent="0.45">
      <c r="B78272" s="4">
        <v>78269</v>
      </c>
      <c r="C78272" s="6">
        <v>0.91361693976224279</v>
      </c>
    </row>
    <row r="78273" spans="2:3" x14ac:dyDescent="0.45">
      <c r="B78273" s="4">
        <v>78270</v>
      </c>
      <c r="C78273" s="6">
        <v>0.8382231618502296</v>
      </c>
    </row>
    <row r="78274" spans="2:3" x14ac:dyDescent="0.45">
      <c r="B78274" s="4">
        <v>78271</v>
      </c>
      <c r="C78274" s="6">
        <v>2.3356015885492298E-2</v>
      </c>
    </row>
    <row r="78275" spans="2:3" x14ac:dyDescent="0.45">
      <c r="B78275" s="4">
        <v>78272</v>
      </c>
      <c r="C78275" s="6">
        <v>0.24648796248794824</v>
      </c>
    </row>
    <row r="78276" spans="2:3" x14ac:dyDescent="0.45">
      <c r="B78276" s="4">
        <v>78273</v>
      </c>
      <c r="C78276" s="6">
        <v>0.39098724765919179</v>
      </c>
    </row>
    <row r="78277" spans="2:3" x14ac:dyDescent="0.45">
      <c r="B78277" s="4">
        <v>78274</v>
      </c>
      <c r="C78277" s="6">
        <v>0.10468018111810495</v>
      </c>
    </row>
    <row r="78278" spans="2:3" x14ac:dyDescent="0.45">
      <c r="B78278" s="4">
        <v>78275</v>
      </c>
      <c r="C78278" s="6">
        <v>9.6643232389468148E-2</v>
      </c>
    </row>
    <row r="78279" spans="2:3" x14ac:dyDescent="0.45">
      <c r="B78279" s="4">
        <v>78276</v>
      </c>
      <c r="C78279" s="6">
        <v>3.1815806624980181E-2</v>
      </c>
    </row>
    <row r="78280" spans="2:3" x14ac:dyDescent="0.45">
      <c r="B78280" s="4">
        <v>78277</v>
      </c>
      <c r="C78280" s="6">
        <v>0.66154390096840043</v>
      </c>
    </row>
    <row r="78281" spans="2:3" x14ac:dyDescent="0.45">
      <c r="B78281" s="4">
        <v>78278</v>
      </c>
      <c r="C78281" s="6">
        <v>0.42805698942608439</v>
      </c>
    </row>
    <row r="78282" spans="2:3" x14ac:dyDescent="0.45">
      <c r="B78282" s="4">
        <v>78279</v>
      </c>
      <c r="C78282" s="6">
        <v>0.17897298468564782</v>
      </c>
    </row>
    <row r="78283" spans="2:3" x14ac:dyDescent="0.45">
      <c r="B78283" s="4">
        <v>78280</v>
      </c>
      <c r="C78283" s="6">
        <v>0.26480170950818238</v>
      </c>
    </row>
    <row r="78284" spans="2:3" x14ac:dyDescent="0.45">
      <c r="B78284" s="4">
        <v>78281</v>
      </c>
      <c r="C78284" s="6">
        <v>0.97911973588675361</v>
      </c>
    </row>
    <row r="78285" spans="2:3" x14ac:dyDescent="0.45">
      <c r="B78285" s="4">
        <v>78282</v>
      </c>
      <c r="C78285" s="6">
        <v>0.55342802871992569</v>
      </c>
    </row>
    <row r="78286" spans="2:3" x14ac:dyDescent="0.45">
      <c r="B78286" s="4">
        <v>78283</v>
      </c>
      <c r="C78286" s="6">
        <v>0.9322339139479906</v>
      </c>
    </row>
    <row r="78287" spans="2:3" x14ac:dyDescent="0.45">
      <c r="B78287" s="4">
        <v>78284</v>
      </c>
      <c r="C78287" s="6">
        <v>0.95252541836971072</v>
      </c>
    </row>
    <row r="78288" spans="2:3" x14ac:dyDescent="0.45">
      <c r="B78288" s="4">
        <v>78285</v>
      </c>
      <c r="C78288" s="6">
        <v>6.7087203148251673E-3</v>
      </c>
    </row>
    <row r="78289" spans="2:3" x14ac:dyDescent="0.45">
      <c r="B78289" s="4">
        <v>78286</v>
      </c>
      <c r="C78289" s="6">
        <v>0.46609916671556006</v>
      </c>
    </row>
    <row r="78290" spans="2:3" x14ac:dyDescent="0.45">
      <c r="B78290" s="4">
        <v>78287</v>
      </c>
      <c r="C78290" s="6">
        <v>0.76877432921607769</v>
      </c>
    </row>
    <row r="78291" spans="2:3" x14ac:dyDescent="0.45">
      <c r="B78291" s="4">
        <v>78288</v>
      </c>
      <c r="C78291" s="6">
        <v>0.63916601077150448</v>
      </c>
    </row>
    <row r="78292" spans="2:3" x14ac:dyDescent="0.45">
      <c r="B78292" s="4">
        <v>78289</v>
      </c>
      <c r="C78292" s="6">
        <v>0.49368383130283577</v>
      </c>
    </row>
    <row r="78293" spans="2:3" x14ac:dyDescent="0.45">
      <c r="B78293" s="4">
        <v>78290</v>
      </c>
      <c r="C78293" s="6">
        <v>0.26881012811909044</v>
      </c>
    </row>
    <row r="78294" spans="2:3" x14ac:dyDescent="0.45">
      <c r="B78294" s="4">
        <v>78291</v>
      </c>
      <c r="C78294" s="6">
        <v>0.68063965053721387</v>
      </c>
    </row>
    <row r="78295" spans="2:3" x14ac:dyDescent="0.45">
      <c r="B78295" s="4">
        <v>78292</v>
      </c>
      <c r="C78295" s="6">
        <v>0.42115805612974522</v>
      </c>
    </row>
    <row r="78296" spans="2:3" x14ac:dyDescent="0.45">
      <c r="B78296" s="4">
        <v>78293</v>
      </c>
      <c r="C78296" s="6">
        <v>0.19768381491420739</v>
      </c>
    </row>
    <row r="78297" spans="2:3" x14ac:dyDescent="0.45">
      <c r="B78297" s="4">
        <v>78294</v>
      </c>
      <c r="C78297" s="6">
        <v>0.39401930535803764</v>
      </c>
    </row>
    <row r="78298" spans="2:3" x14ac:dyDescent="0.45">
      <c r="B78298" s="4">
        <v>78295</v>
      </c>
      <c r="C78298" s="6">
        <v>0.73796407973233624</v>
      </c>
    </row>
    <row r="78299" spans="2:3" x14ac:dyDescent="0.45">
      <c r="B78299" s="4">
        <v>78296</v>
      </c>
      <c r="C78299" s="6">
        <v>0.46913654023249485</v>
      </c>
    </row>
    <row r="78300" spans="2:3" x14ac:dyDescent="0.45">
      <c r="B78300" s="4">
        <v>78297</v>
      </c>
      <c r="C78300" s="6">
        <v>0.37943397274146762</v>
      </c>
    </row>
    <row r="78301" spans="2:3" x14ac:dyDescent="0.45">
      <c r="B78301" s="4">
        <v>78298</v>
      </c>
      <c r="C78301" s="6">
        <v>0.95626882404124447</v>
      </c>
    </row>
    <row r="78302" spans="2:3" x14ac:dyDescent="0.45">
      <c r="B78302" s="4">
        <v>78299</v>
      </c>
      <c r="C78302" s="6">
        <v>0.83948450382735229</v>
      </c>
    </row>
    <row r="78303" spans="2:3" x14ac:dyDescent="0.45">
      <c r="B78303" s="4">
        <v>78300</v>
      </c>
      <c r="C78303" s="6">
        <v>0.6700669267473286</v>
      </c>
    </row>
    <row r="78304" spans="2:3" x14ac:dyDescent="0.45">
      <c r="B78304" s="4">
        <v>78301</v>
      </c>
      <c r="C78304" s="6">
        <v>0.23108744857786934</v>
      </c>
    </row>
    <row r="78305" spans="2:3" x14ac:dyDescent="0.45">
      <c r="B78305" s="4">
        <v>78302</v>
      </c>
      <c r="C78305" s="6">
        <v>0.38312197048461627</v>
      </c>
    </row>
    <row r="78306" spans="2:3" x14ac:dyDescent="0.45">
      <c r="B78306" s="4">
        <v>78303</v>
      </c>
      <c r="C78306" s="6">
        <v>0.67131170759670777</v>
      </c>
    </row>
    <row r="78307" spans="2:3" x14ac:dyDescent="0.45">
      <c r="B78307" s="4">
        <v>78304</v>
      </c>
      <c r="C78307" s="6">
        <v>0.53625610720735273</v>
      </c>
    </row>
    <row r="78308" spans="2:3" x14ac:dyDescent="0.45">
      <c r="B78308" s="4">
        <v>78305</v>
      </c>
      <c r="C78308" s="6">
        <v>2.1697053105950159E-2</v>
      </c>
    </row>
    <row r="78309" spans="2:3" x14ac:dyDescent="0.45">
      <c r="B78309" s="4">
        <v>78306</v>
      </c>
      <c r="C78309" s="6">
        <v>6.3219830215248796E-2</v>
      </c>
    </row>
    <row r="78310" spans="2:3" x14ac:dyDescent="0.45">
      <c r="B78310" s="4">
        <v>78307</v>
      </c>
      <c r="C78310" s="6">
        <v>0.76743541055052567</v>
      </c>
    </row>
    <row r="78311" spans="2:3" x14ac:dyDescent="0.45">
      <c r="B78311" s="4">
        <v>78308</v>
      </c>
      <c r="C78311" s="6">
        <v>0.61232739135752678</v>
      </c>
    </row>
    <row r="78312" spans="2:3" x14ac:dyDescent="0.45">
      <c r="B78312" s="4">
        <v>78309</v>
      </c>
      <c r="C78312" s="6">
        <v>0.34235999532105166</v>
      </c>
    </row>
    <row r="78313" spans="2:3" x14ac:dyDescent="0.45">
      <c r="B78313" s="4">
        <v>78310</v>
      </c>
      <c r="C78313" s="6">
        <v>0.8325287955904962</v>
      </c>
    </row>
    <row r="78314" spans="2:3" x14ac:dyDescent="0.45">
      <c r="B78314" s="4">
        <v>78311</v>
      </c>
      <c r="C78314" s="6">
        <v>0.54391699914077984</v>
      </c>
    </row>
    <row r="78315" spans="2:3" x14ac:dyDescent="0.45">
      <c r="B78315" s="4">
        <v>78312</v>
      </c>
      <c r="C78315" s="6">
        <v>0.97277257991811283</v>
      </c>
    </row>
    <row r="78316" spans="2:3" x14ac:dyDescent="0.45">
      <c r="B78316" s="4">
        <v>78313</v>
      </c>
      <c r="C78316" s="6">
        <v>0.21995321664531375</v>
      </c>
    </row>
    <row r="78317" spans="2:3" x14ac:dyDescent="0.45">
      <c r="B78317" s="4">
        <v>78314</v>
      </c>
      <c r="C78317" s="6">
        <v>0.36818950318399379</v>
      </c>
    </row>
    <row r="78318" spans="2:3" x14ac:dyDescent="0.45">
      <c r="B78318" s="4">
        <v>78315</v>
      </c>
      <c r="C78318" s="6">
        <v>0.8506109278115197</v>
      </c>
    </row>
    <row r="78319" spans="2:3" x14ac:dyDescent="0.45">
      <c r="B78319" s="4">
        <v>78316</v>
      </c>
      <c r="C78319" s="6">
        <v>0.24355883970843739</v>
      </c>
    </row>
    <row r="78320" spans="2:3" x14ac:dyDescent="0.45">
      <c r="B78320" s="4">
        <v>78317</v>
      </c>
      <c r="C78320" s="6">
        <v>7.6115464000629629E-2</v>
      </c>
    </row>
    <row r="78321" spans="2:3" x14ac:dyDescent="0.45">
      <c r="B78321" s="4">
        <v>78318</v>
      </c>
      <c r="C78321" s="6">
        <v>0.90825848563078815</v>
      </c>
    </row>
    <row r="78322" spans="2:3" x14ac:dyDescent="0.45">
      <c r="B78322" s="4">
        <v>78319</v>
      </c>
      <c r="C78322" s="6">
        <v>0.12626548494508838</v>
      </c>
    </row>
    <row r="78323" spans="2:3" x14ac:dyDescent="0.45">
      <c r="B78323" s="4">
        <v>78320</v>
      </c>
      <c r="C78323" s="6">
        <v>8.4206486771710831E-2</v>
      </c>
    </row>
    <row r="78324" spans="2:3" x14ac:dyDescent="0.45">
      <c r="B78324" s="4">
        <v>78321</v>
      </c>
      <c r="C78324" s="6">
        <v>0.75405245133374665</v>
      </c>
    </row>
    <row r="78325" spans="2:3" x14ac:dyDescent="0.45">
      <c r="B78325" s="4">
        <v>78322</v>
      </c>
      <c r="C78325" s="6">
        <v>0.65266674145988124</v>
      </c>
    </row>
    <row r="78326" spans="2:3" x14ac:dyDescent="0.45">
      <c r="B78326" s="4">
        <v>78323</v>
      </c>
      <c r="C78326" s="6">
        <v>0.663058292672983</v>
      </c>
    </row>
    <row r="78327" spans="2:3" x14ac:dyDescent="0.45">
      <c r="B78327" s="4">
        <v>78324</v>
      </c>
      <c r="C78327" s="6">
        <v>0.19859549759444395</v>
      </c>
    </row>
    <row r="78328" spans="2:3" x14ac:dyDescent="0.45">
      <c r="B78328" s="4">
        <v>78325</v>
      </c>
      <c r="C78328" s="6">
        <v>0.82576675334894845</v>
      </c>
    </row>
    <row r="78329" spans="2:3" x14ac:dyDescent="0.45">
      <c r="B78329" s="4">
        <v>78326</v>
      </c>
      <c r="C78329" s="6">
        <v>0.56558234458848944</v>
      </c>
    </row>
    <row r="78330" spans="2:3" x14ac:dyDescent="0.45">
      <c r="B78330" s="4">
        <v>78327</v>
      </c>
      <c r="C78330" s="6">
        <v>0.16542671108597917</v>
      </c>
    </row>
    <row r="78331" spans="2:3" x14ac:dyDescent="0.45">
      <c r="B78331" s="4">
        <v>78328</v>
      </c>
      <c r="C78331" s="6">
        <v>0.19300828723581398</v>
      </c>
    </row>
    <row r="78332" spans="2:3" x14ac:dyDescent="0.45">
      <c r="B78332" s="4">
        <v>78329</v>
      </c>
      <c r="C78332" s="6">
        <v>0.54220077506866038</v>
      </c>
    </row>
    <row r="78333" spans="2:3" x14ac:dyDescent="0.45">
      <c r="B78333" s="4">
        <v>78330</v>
      </c>
      <c r="C78333" s="6">
        <v>9.6800511643612808E-2</v>
      </c>
    </row>
    <row r="78334" spans="2:3" x14ac:dyDescent="0.45">
      <c r="B78334" s="4">
        <v>78331</v>
      </c>
      <c r="C78334" s="6">
        <v>0.13202196185635906</v>
      </c>
    </row>
    <row r="78335" spans="2:3" x14ac:dyDescent="0.45">
      <c r="B78335" s="4">
        <v>78332</v>
      </c>
      <c r="C78335" s="6">
        <v>0.40186861252608874</v>
      </c>
    </row>
    <row r="78336" spans="2:3" x14ac:dyDescent="0.45">
      <c r="B78336" s="4">
        <v>78333</v>
      </c>
      <c r="C78336" s="6">
        <v>0.93187588031162893</v>
      </c>
    </row>
    <row r="78337" spans="2:3" x14ac:dyDescent="0.45">
      <c r="B78337" s="4">
        <v>78334</v>
      </c>
      <c r="C78337" s="6">
        <v>0.76265511226897165</v>
      </c>
    </row>
    <row r="78338" spans="2:3" x14ac:dyDescent="0.45">
      <c r="B78338" s="4">
        <v>78335</v>
      </c>
      <c r="C78338" s="6">
        <v>0.48301828569975591</v>
      </c>
    </row>
    <row r="78339" spans="2:3" x14ac:dyDescent="0.45">
      <c r="B78339" s="4">
        <v>78336</v>
      </c>
      <c r="C78339" s="6">
        <v>0.69497318449969103</v>
      </c>
    </row>
    <row r="78340" spans="2:3" x14ac:dyDescent="0.45">
      <c r="B78340" s="4">
        <v>78337</v>
      </c>
      <c r="C78340" s="6">
        <v>0.44312702321483577</v>
      </c>
    </row>
    <row r="78341" spans="2:3" x14ac:dyDescent="0.45">
      <c r="B78341" s="4">
        <v>78338</v>
      </c>
      <c r="C78341" s="6">
        <v>0.81504888658857</v>
      </c>
    </row>
    <row r="78342" spans="2:3" x14ac:dyDescent="0.45">
      <c r="B78342" s="4">
        <v>78339</v>
      </c>
      <c r="C78342" s="6">
        <v>0.53304325809036757</v>
      </c>
    </row>
    <row r="78343" spans="2:3" x14ac:dyDescent="0.45">
      <c r="B78343" s="4">
        <v>78340</v>
      </c>
      <c r="C78343" s="6">
        <v>0.42115849757755608</v>
      </c>
    </row>
    <row r="78344" spans="2:3" x14ac:dyDescent="0.45">
      <c r="B78344" s="4">
        <v>78341</v>
      </c>
      <c r="C78344" s="6">
        <v>0.98254739788557521</v>
      </c>
    </row>
    <row r="78345" spans="2:3" x14ac:dyDescent="0.45">
      <c r="B78345" s="4">
        <v>78342</v>
      </c>
      <c r="C78345" s="6">
        <v>0.4445856143689918</v>
      </c>
    </row>
    <row r="78346" spans="2:3" x14ac:dyDescent="0.45">
      <c r="B78346" s="4">
        <v>78343</v>
      </c>
      <c r="C78346" s="6">
        <v>6.4441982717824087E-2</v>
      </c>
    </row>
    <row r="78347" spans="2:3" x14ac:dyDescent="0.45">
      <c r="B78347" s="4">
        <v>78344</v>
      </c>
      <c r="C78347" s="6">
        <v>0.2235738683610482</v>
      </c>
    </row>
    <row r="78348" spans="2:3" x14ac:dyDescent="0.45">
      <c r="B78348" s="4">
        <v>78345</v>
      </c>
      <c r="C78348" s="6">
        <v>0.8299191918693507</v>
      </c>
    </row>
    <row r="78349" spans="2:3" x14ac:dyDescent="0.45">
      <c r="B78349" s="4">
        <v>78346</v>
      </c>
      <c r="C78349" s="6">
        <v>0.53406073116836439</v>
      </c>
    </row>
    <row r="78350" spans="2:3" x14ac:dyDescent="0.45">
      <c r="B78350" s="4">
        <v>78347</v>
      </c>
      <c r="C78350" s="6">
        <v>0.35050894376330566</v>
      </c>
    </row>
    <row r="78351" spans="2:3" x14ac:dyDescent="0.45">
      <c r="B78351" s="4">
        <v>78348</v>
      </c>
      <c r="C78351" s="6">
        <v>0.23750257581533651</v>
      </c>
    </row>
    <row r="78352" spans="2:3" x14ac:dyDescent="0.45">
      <c r="B78352" s="4">
        <v>78349</v>
      </c>
      <c r="C78352" s="6">
        <v>0.98427677828520055</v>
      </c>
    </row>
    <row r="78353" spans="2:3" x14ac:dyDescent="0.45">
      <c r="B78353" s="4">
        <v>78350</v>
      </c>
      <c r="C78353" s="6">
        <v>0.95590889257953648</v>
      </c>
    </row>
    <row r="78354" spans="2:3" x14ac:dyDescent="0.45">
      <c r="B78354" s="4">
        <v>78351</v>
      </c>
      <c r="C78354" s="6">
        <v>0.59710584447884185</v>
      </c>
    </row>
    <row r="78355" spans="2:3" x14ac:dyDescent="0.45">
      <c r="B78355" s="4">
        <v>78352</v>
      </c>
      <c r="C78355" s="6">
        <v>0.58987773234821228</v>
      </c>
    </row>
    <row r="78356" spans="2:3" x14ac:dyDescent="0.45">
      <c r="B78356" s="4">
        <v>78353</v>
      </c>
      <c r="C78356" s="6">
        <v>0.32983842642742855</v>
      </c>
    </row>
    <row r="78357" spans="2:3" x14ac:dyDescent="0.45">
      <c r="B78357" s="4">
        <v>78354</v>
      </c>
      <c r="C78357" s="6">
        <v>0.8504368434333911</v>
      </c>
    </row>
    <row r="78358" spans="2:3" x14ac:dyDescent="0.45">
      <c r="B78358" s="4">
        <v>78355</v>
      </c>
      <c r="C78358" s="6">
        <v>0.61446992349836704</v>
      </c>
    </row>
    <row r="78359" spans="2:3" x14ac:dyDescent="0.45">
      <c r="B78359" s="4">
        <v>78356</v>
      </c>
      <c r="C78359" s="6">
        <v>0.6047912647457383</v>
      </c>
    </row>
    <row r="78360" spans="2:3" x14ac:dyDescent="0.45">
      <c r="B78360" s="4">
        <v>78357</v>
      </c>
      <c r="C78360" s="6">
        <v>0.42658475737613077</v>
      </c>
    </row>
    <row r="78361" spans="2:3" x14ac:dyDescent="0.45">
      <c r="B78361" s="4">
        <v>78358</v>
      </c>
      <c r="C78361" s="6">
        <v>3.7020327714723078E-2</v>
      </c>
    </row>
    <row r="78362" spans="2:3" x14ac:dyDescent="0.45">
      <c r="B78362" s="4">
        <v>78359</v>
      </c>
      <c r="C78362" s="6">
        <v>0.62897072119166419</v>
      </c>
    </row>
    <row r="78363" spans="2:3" x14ac:dyDescent="0.45">
      <c r="B78363" s="4">
        <v>78360</v>
      </c>
      <c r="C78363" s="6">
        <v>0.98937726209381671</v>
      </c>
    </row>
    <row r="78364" spans="2:3" x14ac:dyDescent="0.45">
      <c r="B78364" s="4">
        <v>78361</v>
      </c>
      <c r="C78364" s="6">
        <v>0.76421630524579298</v>
      </c>
    </row>
    <row r="78365" spans="2:3" x14ac:dyDescent="0.45">
      <c r="B78365" s="4">
        <v>78362</v>
      </c>
      <c r="C78365" s="6">
        <v>0.32232305684918572</v>
      </c>
    </row>
    <row r="78366" spans="2:3" x14ac:dyDescent="0.45">
      <c r="B78366" s="4">
        <v>78363</v>
      </c>
      <c r="C78366" s="6">
        <v>0.29026960691812986</v>
      </c>
    </row>
    <row r="78367" spans="2:3" x14ac:dyDescent="0.45">
      <c r="B78367" s="4">
        <v>78364</v>
      </c>
      <c r="C78367" s="6">
        <v>0.20273735885112465</v>
      </c>
    </row>
    <row r="78368" spans="2:3" x14ac:dyDescent="0.45">
      <c r="B78368" s="4">
        <v>78365</v>
      </c>
      <c r="C78368" s="6">
        <v>0.29292880482051253</v>
      </c>
    </row>
    <row r="78369" spans="2:3" x14ac:dyDescent="0.45">
      <c r="B78369" s="4">
        <v>78366</v>
      </c>
      <c r="C78369" s="6">
        <v>0.15038882373879126</v>
      </c>
    </row>
    <row r="78370" spans="2:3" x14ac:dyDescent="0.45">
      <c r="B78370" s="4">
        <v>78367</v>
      </c>
      <c r="C78370" s="6">
        <v>0.66765959614581749</v>
      </c>
    </row>
    <row r="78371" spans="2:3" x14ac:dyDescent="0.45">
      <c r="B78371" s="4">
        <v>78368</v>
      </c>
      <c r="C78371" s="6">
        <v>0.41231146163188648</v>
      </c>
    </row>
    <row r="78372" spans="2:3" x14ac:dyDescent="0.45">
      <c r="B78372" s="4">
        <v>78369</v>
      </c>
      <c r="C78372" s="6">
        <v>0.3797037251063391</v>
      </c>
    </row>
    <row r="78373" spans="2:3" x14ac:dyDescent="0.45">
      <c r="B78373" s="4">
        <v>78370</v>
      </c>
      <c r="C78373" s="6">
        <v>0.81608356203843879</v>
      </c>
    </row>
    <row r="78374" spans="2:3" x14ac:dyDescent="0.45">
      <c r="B78374" s="4">
        <v>78371</v>
      </c>
      <c r="C78374" s="6">
        <v>0.63109001772775886</v>
      </c>
    </row>
    <row r="78375" spans="2:3" x14ac:dyDescent="0.45">
      <c r="B78375" s="4">
        <v>78372</v>
      </c>
      <c r="C78375" s="6">
        <v>0.70365685528883626</v>
      </c>
    </row>
    <row r="78376" spans="2:3" x14ac:dyDescent="0.45">
      <c r="B78376" s="4">
        <v>78373</v>
      </c>
      <c r="C78376" s="6">
        <v>0.24512716755119535</v>
      </c>
    </row>
    <row r="78377" spans="2:3" x14ac:dyDescent="0.45">
      <c r="B78377" s="4">
        <v>78374</v>
      </c>
      <c r="C78377" s="6">
        <v>0.78622006906619413</v>
      </c>
    </row>
    <row r="78378" spans="2:3" x14ac:dyDescent="0.45">
      <c r="B78378" s="4">
        <v>78375</v>
      </c>
      <c r="C78378" s="6">
        <v>2.318317604696063E-2</v>
      </c>
    </row>
    <row r="78379" spans="2:3" x14ac:dyDescent="0.45">
      <c r="B78379" s="4">
        <v>78376</v>
      </c>
      <c r="C78379" s="6">
        <v>0.41001201589054992</v>
      </c>
    </row>
    <row r="78380" spans="2:3" x14ac:dyDescent="0.45">
      <c r="B78380" s="4">
        <v>78377</v>
      </c>
      <c r="C78380" s="6">
        <v>8.7566356476508567E-2</v>
      </c>
    </row>
    <row r="78381" spans="2:3" x14ac:dyDescent="0.45">
      <c r="B78381" s="4">
        <v>78378</v>
      </c>
      <c r="C78381" s="6">
        <v>0.97814342768888252</v>
      </c>
    </row>
    <row r="78382" spans="2:3" x14ac:dyDescent="0.45">
      <c r="B78382" s="4">
        <v>78379</v>
      </c>
      <c r="C78382" s="6">
        <v>0.38353428379350374</v>
      </c>
    </row>
    <row r="78383" spans="2:3" x14ac:dyDescent="0.45">
      <c r="B78383" s="4">
        <v>78380</v>
      </c>
      <c r="C78383" s="6">
        <v>0.54971274366748446</v>
      </c>
    </row>
    <row r="78384" spans="2:3" x14ac:dyDescent="0.45">
      <c r="B78384" s="4">
        <v>78381</v>
      </c>
      <c r="C78384" s="6">
        <v>0.54989063368883562</v>
      </c>
    </row>
    <row r="78385" spans="2:3" x14ac:dyDescent="0.45">
      <c r="B78385" s="4">
        <v>78382</v>
      </c>
      <c r="C78385" s="6">
        <v>0.14053977444684262</v>
      </c>
    </row>
    <row r="78386" spans="2:3" x14ac:dyDescent="0.45">
      <c r="B78386" s="4">
        <v>78383</v>
      </c>
      <c r="C78386" s="6">
        <v>0.77649719957029639</v>
      </c>
    </row>
    <row r="78387" spans="2:3" x14ac:dyDescent="0.45">
      <c r="B78387" s="4">
        <v>78384</v>
      </c>
      <c r="C78387" s="6">
        <v>0.10836251250344875</v>
      </c>
    </row>
    <row r="78388" spans="2:3" x14ac:dyDescent="0.45">
      <c r="B78388" s="4">
        <v>78385</v>
      </c>
      <c r="C78388" s="6">
        <v>0.1600343504481615</v>
      </c>
    </row>
    <row r="78389" spans="2:3" x14ac:dyDescent="0.45">
      <c r="B78389" s="4">
        <v>78386</v>
      </c>
      <c r="C78389" s="6">
        <v>0.61742333168263575</v>
      </c>
    </row>
    <row r="78390" spans="2:3" x14ac:dyDescent="0.45">
      <c r="B78390" s="4">
        <v>78387</v>
      </c>
      <c r="C78390" s="6">
        <v>0.6440644652846369</v>
      </c>
    </row>
    <row r="78391" spans="2:3" x14ac:dyDescent="0.45">
      <c r="B78391" s="4">
        <v>78388</v>
      </c>
      <c r="C78391" s="6">
        <v>0.56306756912945255</v>
      </c>
    </row>
    <row r="78392" spans="2:3" x14ac:dyDescent="0.45">
      <c r="B78392" s="4">
        <v>78389</v>
      </c>
      <c r="C78392" s="6">
        <v>0.53917673138940869</v>
      </c>
    </row>
    <row r="78393" spans="2:3" x14ac:dyDescent="0.45">
      <c r="B78393" s="4">
        <v>78390</v>
      </c>
      <c r="C78393" s="6">
        <v>0.1139603560288821</v>
      </c>
    </row>
    <row r="78394" spans="2:3" x14ac:dyDescent="0.45">
      <c r="B78394" s="4">
        <v>78391</v>
      </c>
      <c r="C78394" s="6">
        <v>0.18986247917207522</v>
      </c>
    </row>
    <row r="78395" spans="2:3" x14ac:dyDescent="0.45">
      <c r="B78395" s="4">
        <v>78392</v>
      </c>
      <c r="C78395" s="6">
        <v>0.51636514063486749</v>
      </c>
    </row>
    <row r="78396" spans="2:3" x14ac:dyDescent="0.45">
      <c r="B78396" s="4">
        <v>78393</v>
      </c>
      <c r="C78396" s="6">
        <v>0.83412526876138549</v>
      </c>
    </row>
    <row r="78397" spans="2:3" x14ac:dyDescent="0.45">
      <c r="B78397" s="4">
        <v>78394</v>
      </c>
      <c r="C78397" s="6">
        <v>0.62808389125713027</v>
      </c>
    </row>
    <row r="78398" spans="2:3" x14ac:dyDescent="0.45">
      <c r="B78398" s="4">
        <v>78395</v>
      </c>
      <c r="C78398" s="6">
        <v>0.9512049970245503</v>
      </c>
    </row>
    <row r="78399" spans="2:3" x14ac:dyDescent="0.45">
      <c r="B78399" s="4">
        <v>78396</v>
      </c>
      <c r="C78399" s="6">
        <v>0.79352339327788957</v>
      </c>
    </row>
    <row r="78400" spans="2:3" x14ac:dyDescent="0.45">
      <c r="B78400" s="4">
        <v>78397</v>
      </c>
      <c r="C78400" s="6">
        <v>0.20453850061729018</v>
      </c>
    </row>
    <row r="78401" spans="2:3" x14ac:dyDescent="0.45">
      <c r="B78401" s="4">
        <v>78398</v>
      </c>
      <c r="C78401" s="6">
        <v>1.0741241853810091E-2</v>
      </c>
    </row>
    <row r="78402" spans="2:3" x14ac:dyDescent="0.45">
      <c r="B78402" s="4">
        <v>78399</v>
      </c>
      <c r="C78402" s="6">
        <v>0.99531269299518221</v>
      </c>
    </row>
    <row r="78403" spans="2:3" x14ac:dyDescent="0.45">
      <c r="B78403" s="4">
        <v>78400</v>
      </c>
      <c r="C78403" s="6">
        <v>0.93843292550830526</v>
      </c>
    </row>
    <row r="78404" spans="2:3" x14ac:dyDescent="0.45">
      <c r="B78404" s="4">
        <v>78401</v>
      </c>
      <c r="C78404" s="6">
        <v>0.37595112762026106</v>
      </c>
    </row>
    <row r="78405" spans="2:3" x14ac:dyDescent="0.45">
      <c r="B78405" s="4">
        <v>78402</v>
      </c>
      <c r="C78405" s="6">
        <v>0.72423339019818855</v>
      </c>
    </row>
    <row r="78406" spans="2:3" x14ac:dyDescent="0.45">
      <c r="B78406" s="4">
        <v>78403</v>
      </c>
      <c r="C78406" s="6">
        <v>0.85238582179268862</v>
      </c>
    </row>
    <row r="78407" spans="2:3" x14ac:dyDescent="0.45">
      <c r="B78407" s="4">
        <v>78404</v>
      </c>
      <c r="C78407" s="6">
        <v>0.74476218159152219</v>
      </c>
    </row>
    <row r="78408" spans="2:3" x14ac:dyDescent="0.45">
      <c r="B78408" s="4">
        <v>78405</v>
      </c>
      <c r="C78408" s="6">
        <v>0.46759312236115236</v>
      </c>
    </row>
    <row r="78409" spans="2:3" x14ac:dyDescent="0.45">
      <c r="B78409" s="4">
        <v>78406</v>
      </c>
      <c r="C78409" s="6">
        <v>0.93572307711181413</v>
      </c>
    </row>
    <row r="78410" spans="2:3" x14ac:dyDescent="0.45">
      <c r="B78410" s="4">
        <v>78407</v>
      </c>
      <c r="C78410" s="6">
        <v>0.79422027029658659</v>
      </c>
    </row>
    <row r="78411" spans="2:3" x14ac:dyDescent="0.45">
      <c r="B78411" s="4">
        <v>78408</v>
      </c>
      <c r="C78411" s="6">
        <v>0.58094016403433513</v>
      </c>
    </row>
    <row r="78412" spans="2:3" x14ac:dyDescent="0.45">
      <c r="B78412" s="4">
        <v>78409</v>
      </c>
      <c r="C78412" s="6">
        <v>0.97133137554856319</v>
      </c>
    </row>
    <row r="78413" spans="2:3" x14ac:dyDescent="0.45">
      <c r="B78413" s="4">
        <v>78410</v>
      </c>
      <c r="C78413" s="6">
        <v>0.50531425770382854</v>
      </c>
    </row>
    <row r="78414" spans="2:3" x14ac:dyDescent="0.45">
      <c r="B78414" s="4">
        <v>78411</v>
      </c>
      <c r="C78414" s="6">
        <v>0.4512889815213863</v>
      </c>
    </row>
    <row r="78415" spans="2:3" x14ac:dyDescent="0.45">
      <c r="B78415" s="4">
        <v>78412</v>
      </c>
      <c r="C78415" s="6">
        <v>0.75769416918120158</v>
      </c>
    </row>
    <row r="78416" spans="2:3" x14ac:dyDescent="0.45">
      <c r="B78416" s="4">
        <v>78413</v>
      </c>
      <c r="C78416" s="6">
        <v>0.62510643962062928</v>
      </c>
    </row>
    <row r="78417" spans="2:3" x14ac:dyDescent="0.45">
      <c r="B78417" s="4">
        <v>78414</v>
      </c>
      <c r="C78417" s="6">
        <v>0.81619296537054908</v>
      </c>
    </row>
    <row r="78418" spans="2:3" x14ac:dyDescent="0.45">
      <c r="B78418" s="4">
        <v>78415</v>
      </c>
      <c r="C78418" s="6">
        <v>0.51294362227799029</v>
      </c>
    </row>
    <row r="78419" spans="2:3" x14ac:dyDescent="0.45">
      <c r="B78419" s="4">
        <v>78416</v>
      </c>
      <c r="C78419" s="6">
        <v>4.1877104582156766E-2</v>
      </c>
    </row>
    <row r="78420" spans="2:3" x14ac:dyDescent="0.45">
      <c r="B78420" s="4">
        <v>78417</v>
      </c>
      <c r="C78420" s="6">
        <v>0.36889339453219705</v>
      </c>
    </row>
    <row r="78421" spans="2:3" x14ac:dyDescent="0.45">
      <c r="B78421" s="4">
        <v>78418</v>
      </c>
      <c r="C78421" s="6">
        <v>0.529835863614881</v>
      </c>
    </row>
    <row r="78422" spans="2:3" x14ac:dyDescent="0.45">
      <c r="B78422" s="4">
        <v>78419</v>
      </c>
      <c r="C78422" s="6">
        <v>0.3365131791010757</v>
      </c>
    </row>
    <row r="78423" spans="2:3" x14ac:dyDescent="0.45">
      <c r="B78423" s="4">
        <v>78420</v>
      </c>
      <c r="C78423" s="6">
        <v>0.9272839655771421</v>
      </c>
    </row>
    <row r="78424" spans="2:3" x14ac:dyDescent="0.45">
      <c r="B78424" s="4">
        <v>78421</v>
      </c>
      <c r="C78424" s="6">
        <v>8.9630247785915107E-2</v>
      </c>
    </row>
    <row r="78425" spans="2:3" x14ac:dyDescent="0.45">
      <c r="B78425" s="4">
        <v>78422</v>
      </c>
      <c r="C78425" s="6">
        <v>0.64645712893430463</v>
      </c>
    </row>
    <row r="78426" spans="2:3" x14ac:dyDescent="0.45">
      <c r="B78426" s="4">
        <v>78423</v>
      </c>
      <c r="C78426" s="6">
        <v>0.27953800316328514</v>
      </c>
    </row>
    <row r="78427" spans="2:3" x14ac:dyDescent="0.45">
      <c r="B78427" s="4">
        <v>78424</v>
      </c>
      <c r="C78427" s="6">
        <v>0.76124165868381699</v>
      </c>
    </row>
    <row r="78428" spans="2:3" x14ac:dyDescent="0.45">
      <c r="B78428" s="4">
        <v>78425</v>
      </c>
      <c r="C78428" s="6">
        <v>0.88492708105907514</v>
      </c>
    </row>
    <row r="78429" spans="2:3" x14ac:dyDescent="0.45">
      <c r="B78429" s="4">
        <v>78426</v>
      </c>
      <c r="C78429" s="6">
        <v>0.86308451794687624</v>
      </c>
    </row>
    <row r="78430" spans="2:3" x14ac:dyDescent="0.45">
      <c r="B78430" s="4">
        <v>78427</v>
      </c>
      <c r="C78430" s="6">
        <v>2.7912855533856917E-2</v>
      </c>
    </row>
    <row r="78431" spans="2:3" x14ac:dyDescent="0.45">
      <c r="B78431" s="4">
        <v>78428</v>
      </c>
      <c r="C78431" s="6">
        <v>0.60990103395706985</v>
      </c>
    </row>
    <row r="78432" spans="2:3" x14ac:dyDescent="0.45">
      <c r="B78432" s="4">
        <v>78429</v>
      </c>
      <c r="C78432" s="6">
        <v>0.95585492608637401</v>
      </c>
    </row>
    <row r="78433" spans="2:3" x14ac:dyDescent="0.45">
      <c r="B78433" s="4">
        <v>78430</v>
      </c>
      <c r="C78433" s="6">
        <v>0.59411885815597587</v>
      </c>
    </row>
    <row r="78434" spans="2:3" x14ac:dyDescent="0.45">
      <c r="B78434" s="4">
        <v>78431</v>
      </c>
      <c r="C78434" s="6">
        <v>9.6300384511795789E-2</v>
      </c>
    </row>
    <row r="78435" spans="2:3" x14ac:dyDescent="0.45">
      <c r="B78435" s="4">
        <v>78432</v>
      </c>
      <c r="C78435" s="6">
        <v>4.9758574355561302E-2</v>
      </c>
    </row>
    <row r="78436" spans="2:3" x14ac:dyDescent="0.45">
      <c r="B78436" s="4">
        <v>78433</v>
      </c>
      <c r="C78436" s="6">
        <v>0.93199752504348854</v>
      </c>
    </row>
    <row r="78437" spans="2:3" x14ac:dyDescent="0.45">
      <c r="B78437" s="4">
        <v>78434</v>
      </c>
      <c r="C78437" s="6">
        <v>0.15428783587382122</v>
      </c>
    </row>
    <row r="78438" spans="2:3" x14ac:dyDescent="0.45">
      <c r="B78438" s="4">
        <v>78435</v>
      </c>
      <c r="C78438" s="6">
        <v>0.19246568176875489</v>
      </c>
    </row>
    <row r="78439" spans="2:3" x14ac:dyDescent="0.45">
      <c r="B78439" s="4">
        <v>78436</v>
      </c>
      <c r="C78439" s="6">
        <v>0.47626914543741028</v>
      </c>
    </row>
    <row r="78440" spans="2:3" x14ac:dyDescent="0.45">
      <c r="B78440" s="4">
        <v>78437</v>
      </c>
      <c r="C78440" s="6">
        <v>0.21978777570056762</v>
      </c>
    </row>
    <row r="78441" spans="2:3" x14ac:dyDescent="0.45">
      <c r="B78441" s="4">
        <v>78438</v>
      </c>
      <c r="C78441" s="6">
        <v>0.59470574139726595</v>
      </c>
    </row>
    <row r="78442" spans="2:3" x14ac:dyDescent="0.45">
      <c r="B78442" s="4">
        <v>78439</v>
      </c>
      <c r="C78442" s="6">
        <v>0.97152001584819458</v>
      </c>
    </row>
    <row r="78443" spans="2:3" x14ac:dyDescent="0.45">
      <c r="B78443" s="4">
        <v>78440</v>
      </c>
      <c r="C78443" s="6">
        <v>0.94353186893196483</v>
      </c>
    </row>
    <row r="78444" spans="2:3" x14ac:dyDescent="0.45">
      <c r="B78444" s="4">
        <v>78441</v>
      </c>
      <c r="C78444" s="6">
        <v>0.90593717614910785</v>
      </c>
    </row>
    <row r="78445" spans="2:3" x14ac:dyDescent="0.45">
      <c r="B78445" s="4">
        <v>78442</v>
      </c>
      <c r="C78445" s="6">
        <v>0.36600773002843245</v>
      </c>
    </row>
    <row r="78446" spans="2:3" x14ac:dyDescent="0.45">
      <c r="B78446" s="4">
        <v>78443</v>
      </c>
      <c r="C78446" s="6">
        <v>0.90526419261160884</v>
      </c>
    </row>
    <row r="78447" spans="2:3" x14ac:dyDescent="0.45">
      <c r="B78447" s="4">
        <v>78444</v>
      </c>
      <c r="C78447" s="6">
        <v>0.33150147763729954</v>
      </c>
    </row>
    <row r="78448" spans="2:3" x14ac:dyDescent="0.45">
      <c r="B78448" s="4">
        <v>78445</v>
      </c>
      <c r="C78448" s="6">
        <v>0.68963370498765209</v>
      </c>
    </row>
    <row r="78449" spans="2:3" x14ac:dyDescent="0.45">
      <c r="B78449" s="4">
        <v>78446</v>
      </c>
      <c r="C78449" s="6">
        <v>0.92404881105788028</v>
      </c>
    </row>
    <row r="78450" spans="2:3" x14ac:dyDescent="0.45">
      <c r="B78450" s="4">
        <v>78447</v>
      </c>
      <c r="C78450" s="6">
        <v>0.42708413999021477</v>
      </c>
    </row>
    <row r="78451" spans="2:3" x14ac:dyDescent="0.45">
      <c r="B78451" s="4">
        <v>78448</v>
      </c>
      <c r="C78451" s="6">
        <v>0.61868742026118329</v>
      </c>
    </row>
    <row r="78452" spans="2:3" x14ac:dyDescent="0.45">
      <c r="B78452" s="4">
        <v>78449</v>
      </c>
      <c r="C78452" s="6">
        <v>4.8343657481440538E-2</v>
      </c>
    </row>
    <row r="78453" spans="2:3" x14ac:dyDescent="0.45">
      <c r="B78453" s="4">
        <v>78450</v>
      </c>
      <c r="C78453" s="6">
        <v>0.39367977998583115</v>
      </c>
    </row>
    <row r="78454" spans="2:3" x14ac:dyDescent="0.45">
      <c r="B78454" s="4">
        <v>78451</v>
      </c>
      <c r="C78454" s="6">
        <v>0.4643688079570617</v>
      </c>
    </row>
    <row r="78455" spans="2:3" x14ac:dyDescent="0.45">
      <c r="B78455" s="4">
        <v>78452</v>
      </c>
      <c r="C78455" s="6">
        <v>0.37089599505527659</v>
      </c>
    </row>
    <row r="78456" spans="2:3" x14ac:dyDescent="0.45">
      <c r="B78456" s="4">
        <v>78453</v>
      </c>
      <c r="C78456" s="6">
        <v>0.34083949469279784</v>
      </c>
    </row>
    <row r="78457" spans="2:3" x14ac:dyDescent="0.45">
      <c r="B78457" s="4">
        <v>78454</v>
      </c>
      <c r="C78457" s="6">
        <v>0.8353828414625698</v>
      </c>
    </row>
    <row r="78458" spans="2:3" x14ac:dyDescent="0.45">
      <c r="B78458" s="4">
        <v>78455</v>
      </c>
      <c r="C78458" s="6">
        <v>0.84626993335856537</v>
      </c>
    </row>
    <row r="78459" spans="2:3" x14ac:dyDescent="0.45">
      <c r="B78459" s="4">
        <v>78456</v>
      </c>
      <c r="C78459" s="6">
        <v>0.19347698013943915</v>
      </c>
    </row>
    <row r="78460" spans="2:3" x14ac:dyDescent="0.45">
      <c r="B78460" s="4">
        <v>78457</v>
      </c>
      <c r="C78460" s="6">
        <v>0.83372418819188665</v>
      </c>
    </row>
    <row r="78461" spans="2:3" x14ac:dyDescent="0.45">
      <c r="B78461" s="4">
        <v>78458</v>
      </c>
      <c r="C78461" s="6">
        <v>0.29029340541234416</v>
      </c>
    </row>
    <row r="78462" spans="2:3" x14ac:dyDescent="0.45">
      <c r="B78462" s="4">
        <v>78459</v>
      </c>
      <c r="C78462" s="6">
        <v>0.61285580356783298</v>
      </c>
    </row>
    <row r="78463" spans="2:3" x14ac:dyDescent="0.45">
      <c r="B78463" s="4">
        <v>78460</v>
      </c>
      <c r="C78463" s="6">
        <v>0.89606392835535265</v>
      </c>
    </row>
    <row r="78464" spans="2:3" x14ac:dyDescent="0.45">
      <c r="B78464" s="4">
        <v>78461</v>
      </c>
      <c r="C78464" s="6">
        <v>0.12610961714853253</v>
      </c>
    </row>
    <row r="78465" spans="2:3" x14ac:dyDescent="0.45">
      <c r="B78465" s="4">
        <v>78462</v>
      </c>
      <c r="C78465" s="6">
        <v>0.16917875092342782</v>
      </c>
    </row>
    <row r="78466" spans="2:3" x14ac:dyDescent="0.45">
      <c r="B78466" s="4">
        <v>78463</v>
      </c>
      <c r="C78466" s="6">
        <v>0.76099764282024784</v>
      </c>
    </row>
    <row r="78467" spans="2:3" x14ac:dyDescent="0.45">
      <c r="B78467" s="4">
        <v>78464</v>
      </c>
      <c r="C78467" s="6">
        <v>0.44655497699749602</v>
      </c>
    </row>
    <row r="78468" spans="2:3" x14ac:dyDescent="0.45">
      <c r="B78468" s="4">
        <v>78465</v>
      </c>
      <c r="C78468" s="6">
        <v>0.42173375116712075</v>
      </c>
    </row>
    <row r="78469" spans="2:3" x14ac:dyDescent="0.45">
      <c r="B78469" s="4">
        <v>78466</v>
      </c>
      <c r="C78469" s="6">
        <v>2.5727241135916401E-2</v>
      </c>
    </row>
    <row r="78470" spans="2:3" x14ac:dyDescent="0.45">
      <c r="B78470" s="4">
        <v>78467</v>
      </c>
      <c r="C78470" s="6">
        <v>0.58964819284270709</v>
      </c>
    </row>
    <row r="78471" spans="2:3" x14ac:dyDescent="0.45">
      <c r="B78471" s="4">
        <v>78468</v>
      </c>
      <c r="C78471" s="6">
        <v>0.38403508128031238</v>
      </c>
    </row>
    <row r="78472" spans="2:3" x14ac:dyDescent="0.45">
      <c r="B78472" s="4">
        <v>78469</v>
      </c>
      <c r="C78472" s="6">
        <v>0.36103017446511354</v>
      </c>
    </row>
    <row r="78473" spans="2:3" x14ac:dyDescent="0.45">
      <c r="B78473" s="4">
        <v>78470</v>
      </c>
      <c r="C78473" s="6">
        <v>0.86220234742978197</v>
      </c>
    </row>
    <row r="78474" spans="2:3" x14ac:dyDescent="0.45">
      <c r="B78474" s="4">
        <v>78471</v>
      </c>
      <c r="C78474" s="6">
        <v>0.98325675517910727</v>
      </c>
    </row>
    <row r="78475" spans="2:3" x14ac:dyDescent="0.45">
      <c r="B78475" s="4">
        <v>78472</v>
      </c>
      <c r="C78475" s="6">
        <v>2.1981705983824873E-2</v>
      </c>
    </row>
    <row r="78476" spans="2:3" x14ac:dyDescent="0.45">
      <c r="B78476" s="4">
        <v>78473</v>
      </c>
      <c r="C78476" s="6">
        <v>0.29231915574460132</v>
      </c>
    </row>
    <row r="78477" spans="2:3" x14ac:dyDescent="0.45">
      <c r="B78477" s="4">
        <v>78474</v>
      </c>
      <c r="C78477" s="6">
        <v>0.2472593628747014</v>
      </c>
    </row>
    <row r="78478" spans="2:3" x14ac:dyDescent="0.45">
      <c r="B78478" s="4">
        <v>78475</v>
      </c>
      <c r="C78478" s="6">
        <v>0.88158287765241716</v>
      </c>
    </row>
    <row r="78479" spans="2:3" x14ac:dyDescent="0.45">
      <c r="B78479" s="4">
        <v>78476</v>
      </c>
      <c r="C78479" s="6">
        <v>0.60772790794224008</v>
      </c>
    </row>
    <row r="78480" spans="2:3" x14ac:dyDescent="0.45">
      <c r="B78480" s="4">
        <v>78477</v>
      </c>
      <c r="C78480" s="6">
        <v>0.4534676732500984</v>
      </c>
    </row>
    <row r="78481" spans="2:3" x14ac:dyDescent="0.45">
      <c r="B78481" s="4">
        <v>78478</v>
      </c>
      <c r="C78481" s="6">
        <v>0.34251487367569178</v>
      </c>
    </row>
    <row r="78482" spans="2:3" x14ac:dyDescent="0.45">
      <c r="B78482" s="4">
        <v>78479</v>
      </c>
      <c r="C78482" s="6">
        <v>0.33456445692230852</v>
      </c>
    </row>
    <row r="78483" spans="2:3" x14ac:dyDescent="0.45">
      <c r="B78483" s="4">
        <v>78480</v>
      </c>
      <c r="C78483" s="6">
        <v>0.78009300409852322</v>
      </c>
    </row>
    <row r="78484" spans="2:3" x14ac:dyDescent="0.45">
      <c r="B78484" s="4">
        <v>78481</v>
      </c>
      <c r="C78484" s="6">
        <v>0.82076411811109751</v>
      </c>
    </row>
    <row r="78485" spans="2:3" x14ac:dyDescent="0.45">
      <c r="B78485" s="4">
        <v>78482</v>
      </c>
      <c r="C78485" s="6">
        <v>0.46790658800170049</v>
      </c>
    </row>
    <row r="78486" spans="2:3" x14ac:dyDescent="0.45">
      <c r="B78486" s="4">
        <v>78483</v>
      </c>
      <c r="C78486" s="6">
        <v>0.3558959535315428</v>
      </c>
    </row>
    <row r="78487" spans="2:3" x14ac:dyDescent="0.45">
      <c r="B78487" s="4">
        <v>78484</v>
      </c>
      <c r="C78487" s="6">
        <v>0.13503106621605376</v>
      </c>
    </row>
    <row r="78488" spans="2:3" x14ac:dyDescent="0.45">
      <c r="B78488" s="4">
        <v>78485</v>
      </c>
      <c r="C78488" s="6">
        <v>0.91142492676585141</v>
      </c>
    </row>
    <row r="78489" spans="2:3" x14ac:dyDescent="0.45">
      <c r="B78489" s="4">
        <v>78486</v>
      </c>
      <c r="C78489" s="6">
        <v>0.3883849217742239</v>
      </c>
    </row>
    <row r="78490" spans="2:3" x14ac:dyDescent="0.45">
      <c r="B78490" s="4">
        <v>78487</v>
      </c>
      <c r="C78490" s="6">
        <v>9.8361674171300928E-2</v>
      </c>
    </row>
    <row r="78491" spans="2:3" x14ac:dyDescent="0.45">
      <c r="B78491" s="4">
        <v>78488</v>
      </c>
      <c r="C78491" s="6">
        <v>2.6432733740118008E-2</v>
      </c>
    </row>
    <row r="78492" spans="2:3" x14ac:dyDescent="0.45">
      <c r="B78492" s="4">
        <v>78489</v>
      </c>
      <c r="C78492" s="6">
        <v>0.74725076601610119</v>
      </c>
    </row>
    <row r="78493" spans="2:3" x14ac:dyDescent="0.45">
      <c r="B78493" s="4">
        <v>78490</v>
      </c>
      <c r="C78493" s="6">
        <v>0.33605100234808072</v>
      </c>
    </row>
    <row r="78494" spans="2:3" x14ac:dyDescent="0.45">
      <c r="B78494" s="4">
        <v>78491</v>
      </c>
      <c r="C78494" s="6">
        <v>4.0013722992386258E-2</v>
      </c>
    </row>
    <row r="78495" spans="2:3" x14ac:dyDescent="0.45">
      <c r="B78495" s="4">
        <v>78492</v>
      </c>
      <c r="C78495" s="6">
        <v>0.10470960449151168</v>
      </c>
    </row>
    <row r="78496" spans="2:3" x14ac:dyDescent="0.45">
      <c r="B78496" s="4">
        <v>78493</v>
      </c>
      <c r="C78496" s="6">
        <v>0.66038540954015501</v>
      </c>
    </row>
    <row r="78497" spans="2:3" x14ac:dyDescent="0.45">
      <c r="B78497" s="4">
        <v>78494</v>
      </c>
      <c r="C78497" s="6">
        <v>3.643201241632954E-2</v>
      </c>
    </row>
    <row r="78498" spans="2:3" x14ac:dyDescent="0.45">
      <c r="B78498" s="4">
        <v>78495</v>
      </c>
      <c r="C78498" s="6">
        <v>0.96688369445431122</v>
      </c>
    </row>
    <row r="78499" spans="2:3" x14ac:dyDescent="0.45">
      <c r="B78499" s="4">
        <v>78496</v>
      </c>
      <c r="C78499" s="6">
        <v>1.6556327950880356E-2</v>
      </c>
    </row>
    <row r="78500" spans="2:3" x14ac:dyDescent="0.45">
      <c r="B78500" s="4">
        <v>78497</v>
      </c>
      <c r="C78500" s="6">
        <v>0.61150257071434722</v>
      </c>
    </row>
    <row r="78501" spans="2:3" x14ac:dyDescent="0.45">
      <c r="B78501" s="4">
        <v>78498</v>
      </c>
      <c r="C78501" s="6">
        <v>0.23941999279368198</v>
      </c>
    </row>
    <row r="78502" spans="2:3" x14ac:dyDescent="0.45">
      <c r="B78502" s="4">
        <v>78499</v>
      </c>
      <c r="C78502" s="6">
        <v>0.93929558372293875</v>
      </c>
    </row>
    <row r="78503" spans="2:3" x14ac:dyDescent="0.45">
      <c r="B78503" s="4">
        <v>78500</v>
      </c>
      <c r="C78503" s="6">
        <v>0.40204918942763312</v>
      </c>
    </row>
    <row r="78504" spans="2:3" x14ac:dyDescent="0.45">
      <c r="B78504" s="4">
        <v>78501</v>
      </c>
      <c r="C78504" s="6">
        <v>0.44849821557285041</v>
      </c>
    </row>
    <row r="78505" spans="2:3" x14ac:dyDescent="0.45">
      <c r="B78505" s="4">
        <v>78502</v>
      </c>
      <c r="C78505" s="6">
        <v>0.20808720690653471</v>
      </c>
    </row>
    <row r="78506" spans="2:3" x14ac:dyDescent="0.45">
      <c r="B78506" s="4">
        <v>78503</v>
      </c>
      <c r="C78506" s="6">
        <v>0.31278578647036548</v>
      </c>
    </row>
    <row r="78507" spans="2:3" x14ac:dyDescent="0.45">
      <c r="B78507" s="4">
        <v>78504</v>
      </c>
      <c r="C78507" s="6">
        <v>0.18940254587743166</v>
      </c>
    </row>
    <row r="78508" spans="2:3" x14ac:dyDescent="0.45">
      <c r="B78508" s="4">
        <v>78505</v>
      </c>
      <c r="C78508" s="6">
        <v>0.45247558093727569</v>
      </c>
    </row>
    <row r="78509" spans="2:3" x14ac:dyDescent="0.45">
      <c r="B78509" s="4">
        <v>78506</v>
      </c>
      <c r="C78509" s="6">
        <v>0.55342062210682341</v>
      </c>
    </row>
    <row r="78510" spans="2:3" x14ac:dyDescent="0.45">
      <c r="B78510" s="4">
        <v>78507</v>
      </c>
      <c r="C78510" s="6">
        <v>7.9267028539362072E-2</v>
      </c>
    </row>
    <row r="78511" spans="2:3" x14ac:dyDescent="0.45">
      <c r="B78511" s="4">
        <v>78508</v>
      </c>
      <c r="C78511" s="6">
        <v>0.923265821024848</v>
      </c>
    </row>
    <row r="78512" spans="2:3" x14ac:dyDescent="0.45">
      <c r="B78512" s="4">
        <v>78509</v>
      </c>
      <c r="C78512" s="6">
        <v>0.66629907171679581</v>
      </c>
    </row>
    <row r="78513" spans="2:3" x14ac:dyDescent="0.45">
      <c r="B78513" s="4">
        <v>78510</v>
      </c>
      <c r="C78513" s="6">
        <v>0.52289275749208997</v>
      </c>
    </row>
    <row r="78514" spans="2:3" x14ac:dyDescent="0.45">
      <c r="B78514" s="4">
        <v>78511</v>
      </c>
      <c r="C78514" s="6">
        <v>0.51352450037812913</v>
      </c>
    </row>
    <row r="78515" spans="2:3" x14ac:dyDescent="0.45">
      <c r="B78515" s="4">
        <v>78512</v>
      </c>
      <c r="C78515" s="6">
        <v>0.37313543684536787</v>
      </c>
    </row>
    <row r="78516" spans="2:3" x14ac:dyDescent="0.45">
      <c r="B78516" s="4">
        <v>78513</v>
      </c>
      <c r="C78516" s="6">
        <v>0.65055802629538939</v>
      </c>
    </row>
    <row r="78517" spans="2:3" x14ac:dyDescent="0.45">
      <c r="B78517" s="4">
        <v>78514</v>
      </c>
      <c r="C78517" s="6">
        <v>0.39751426520830191</v>
      </c>
    </row>
    <row r="78518" spans="2:3" x14ac:dyDescent="0.45">
      <c r="B78518" s="4">
        <v>78515</v>
      </c>
      <c r="C78518" s="6">
        <v>0.52208960713551167</v>
      </c>
    </row>
    <row r="78519" spans="2:3" x14ac:dyDescent="0.45">
      <c r="B78519" s="4">
        <v>78516</v>
      </c>
      <c r="C78519" s="6">
        <v>0.74351104355861941</v>
      </c>
    </row>
    <row r="78520" spans="2:3" x14ac:dyDescent="0.45">
      <c r="B78520" s="4">
        <v>78517</v>
      </c>
      <c r="C78520" s="6">
        <v>0.61307328164939268</v>
      </c>
    </row>
    <row r="78521" spans="2:3" x14ac:dyDescent="0.45">
      <c r="B78521" s="4">
        <v>78518</v>
      </c>
      <c r="C78521" s="6">
        <v>0.52708194391014995</v>
      </c>
    </row>
    <row r="78522" spans="2:3" x14ac:dyDescent="0.45">
      <c r="B78522" s="4">
        <v>78519</v>
      </c>
      <c r="C78522" s="6">
        <v>0.35583750871701259</v>
      </c>
    </row>
    <row r="78523" spans="2:3" x14ac:dyDescent="0.45">
      <c r="B78523" s="4">
        <v>78520</v>
      </c>
      <c r="C78523" s="6">
        <v>0.28569017773424676</v>
      </c>
    </row>
    <row r="78524" spans="2:3" x14ac:dyDescent="0.45">
      <c r="B78524" s="4">
        <v>78521</v>
      </c>
      <c r="C78524" s="6">
        <v>0.63267849055927572</v>
      </c>
    </row>
    <row r="78525" spans="2:3" x14ac:dyDescent="0.45">
      <c r="B78525" s="4">
        <v>78522</v>
      </c>
      <c r="C78525" s="6">
        <v>0.10375557578946693</v>
      </c>
    </row>
    <row r="78526" spans="2:3" x14ac:dyDescent="0.45">
      <c r="B78526" s="4">
        <v>78523</v>
      </c>
      <c r="C78526" s="6">
        <v>0.84398878196285265</v>
      </c>
    </row>
    <row r="78527" spans="2:3" x14ac:dyDescent="0.45">
      <c r="B78527" s="4">
        <v>78524</v>
      </c>
      <c r="C78527" s="6">
        <v>0.94794171583641063</v>
      </c>
    </row>
    <row r="78528" spans="2:3" x14ac:dyDescent="0.45">
      <c r="B78528" s="4">
        <v>78525</v>
      </c>
      <c r="C78528" s="6">
        <v>0.75208029145357458</v>
      </c>
    </row>
    <row r="78529" spans="2:3" x14ac:dyDescent="0.45">
      <c r="B78529" s="4">
        <v>78526</v>
      </c>
      <c r="C78529" s="6">
        <v>0.91676750641757976</v>
      </c>
    </row>
    <row r="78530" spans="2:3" x14ac:dyDescent="0.45">
      <c r="B78530" s="4">
        <v>78527</v>
      </c>
      <c r="C78530" s="6">
        <v>0.60302391239316089</v>
      </c>
    </row>
    <row r="78531" spans="2:3" x14ac:dyDescent="0.45">
      <c r="B78531" s="4">
        <v>78528</v>
      </c>
      <c r="C78531" s="6">
        <v>0.97050942947036689</v>
      </c>
    </row>
    <row r="78532" spans="2:3" x14ac:dyDescent="0.45">
      <c r="B78532" s="4">
        <v>78529</v>
      </c>
      <c r="C78532" s="6">
        <v>0.23560095156071625</v>
      </c>
    </row>
    <row r="78533" spans="2:3" x14ac:dyDescent="0.45">
      <c r="B78533" s="4">
        <v>78530</v>
      </c>
      <c r="C78533" s="6">
        <v>0.16685714074810132</v>
      </c>
    </row>
    <row r="78534" spans="2:3" x14ac:dyDescent="0.45">
      <c r="B78534" s="4">
        <v>78531</v>
      </c>
      <c r="C78534" s="6">
        <v>0.57749742152653749</v>
      </c>
    </row>
    <row r="78535" spans="2:3" x14ac:dyDescent="0.45">
      <c r="B78535" s="4">
        <v>78532</v>
      </c>
      <c r="C78535" s="6">
        <v>0.97740348293492274</v>
      </c>
    </row>
    <row r="78536" spans="2:3" x14ac:dyDescent="0.45">
      <c r="B78536" s="4">
        <v>78533</v>
      </c>
      <c r="C78536" s="6">
        <v>0.55980832061034713</v>
      </c>
    </row>
    <row r="78537" spans="2:3" x14ac:dyDescent="0.45">
      <c r="B78537" s="4">
        <v>78534</v>
      </c>
      <c r="C78537" s="6">
        <v>0.11980436413148576</v>
      </c>
    </row>
    <row r="78538" spans="2:3" x14ac:dyDescent="0.45">
      <c r="B78538" s="4">
        <v>78535</v>
      </c>
      <c r="C78538" s="6">
        <v>0.71741813342069738</v>
      </c>
    </row>
    <row r="78539" spans="2:3" x14ac:dyDescent="0.45">
      <c r="B78539" s="4">
        <v>78536</v>
      </c>
      <c r="C78539" s="6">
        <v>0.64301388589269193</v>
      </c>
    </row>
    <row r="78540" spans="2:3" x14ac:dyDescent="0.45">
      <c r="B78540" s="4">
        <v>78537</v>
      </c>
      <c r="C78540" s="6">
        <v>0.16534952905019451</v>
      </c>
    </row>
    <row r="78541" spans="2:3" x14ac:dyDescent="0.45">
      <c r="B78541" s="4">
        <v>78538</v>
      </c>
      <c r="C78541" s="6">
        <v>0.78695964210987135</v>
      </c>
    </row>
    <row r="78542" spans="2:3" x14ac:dyDescent="0.45">
      <c r="B78542" s="4">
        <v>78539</v>
      </c>
      <c r="C78542" s="6">
        <v>0.91786230390525847</v>
      </c>
    </row>
    <row r="78543" spans="2:3" x14ac:dyDescent="0.45">
      <c r="B78543" s="4">
        <v>78540</v>
      </c>
      <c r="C78543" s="6">
        <v>0.13186165746764822</v>
      </c>
    </row>
    <row r="78544" spans="2:3" x14ac:dyDescent="0.45">
      <c r="B78544" s="4">
        <v>78541</v>
      </c>
      <c r="C78544" s="6">
        <v>0.38471357050520549</v>
      </c>
    </row>
    <row r="78545" spans="2:3" x14ac:dyDescent="0.45">
      <c r="B78545" s="4">
        <v>78542</v>
      </c>
      <c r="C78545" s="6">
        <v>0.1142635834029998</v>
      </c>
    </row>
    <row r="78546" spans="2:3" x14ac:dyDescent="0.45">
      <c r="B78546" s="4">
        <v>78543</v>
      </c>
      <c r="C78546" s="6">
        <v>0.11677403791485874</v>
      </c>
    </row>
    <row r="78547" spans="2:3" x14ac:dyDescent="0.45">
      <c r="B78547" s="4">
        <v>78544</v>
      </c>
      <c r="C78547" s="6">
        <v>0.20345996987317838</v>
      </c>
    </row>
    <row r="78548" spans="2:3" x14ac:dyDescent="0.45">
      <c r="B78548" s="4">
        <v>78545</v>
      </c>
      <c r="C78548" s="6">
        <v>8.1502734650658493E-2</v>
      </c>
    </row>
    <row r="78549" spans="2:3" x14ac:dyDescent="0.45">
      <c r="B78549" s="4">
        <v>78546</v>
      </c>
      <c r="C78549" s="6">
        <v>0.2974116531800336</v>
      </c>
    </row>
    <row r="78550" spans="2:3" x14ac:dyDescent="0.45">
      <c r="B78550" s="4">
        <v>78547</v>
      </c>
      <c r="C78550" s="6">
        <v>6.9800448315327501E-2</v>
      </c>
    </row>
    <row r="78551" spans="2:3" x14ac:dyDescent="0.45">
      <c r="B78551" s="4">
        <v>78548</v>
      </c>
      <c r="C78551" s="6">
        <v>0.80926336631590379</v>
      </c>
    </row>
    <row r="78552" spans="2:3" x14ac:dyDescent="0.45">
      <c r="B78552" s="4">
        <v>78549</v>
      </c>
      <c r="C78552" s="6">
        <v>0.96399084822641323</v>
      </c>
    </row>
    <row r="78553" spans="2:3" x14ac:dyDescent="0.45">
      <c r="B78553" s="4">
        <v>78550</v>
      </c>
      <c r="C78553" s="6">
        <v>0.68374935608985976</v>
      </c>
    </row>
    <row r="78554" spans="2:3" x14ac:dyDescent="0.45">
      <c r="B78554" s="4">
        <v>78551</v>
      </c>
      <c r="C78554" s="6">
        <v>0.56013720997479222</v>
      </c>
    </row>
    <row r="78555" spans="2:3" x14ac:dyDescent="0.45">
      <c r="B78555" s="4">
        <v>78552</v>
      </c>
      <c r="C78555" s="6">
        <v>0.12841319628519321</v>
      </c>
    </row>
    <row r="78556" spans="2:3" x14ac:dyDescent="0.45">
      <c r="B78556" s="4">
        <v>78553</v>
      </c>
      <c r="C78556" s="6">
        <v>0.7821014846989649</v>
      </c>
    </row>
    <row r="78557" spans="2:3" x14ac:dyDescent="0.45">
      <c r="B78557" s="4">
        <v>78554</v>
      </c>
      <c r="C78557" s="6">
        <v>0.78751406334692475</v>
      </c>
    </row>
    <row r="78558" spans="2:3" x14ac:dyDescent="0.45">
      <c r="B78558" s="4">
        <v>78555</v>
      </c>
      <c r="C78558" s="6">
        <v>0.5419570595882085</v>
      </c>
    </row>
    <row r="78559" spans="2:3" x14ac:dyDescent="0.45">
      <c r="B78559" s="4">
        <v>78556</v>
      </c>
      <c r="C78559" s="6">
        <v>0.20732741107835928</v>
      </c>
    </row>
    <row r="78560" spans="2:3" x14ac:dyDescent="0.45">
      <c r="B78560" s="4">
        <v>78557</v>
      </c>
      <c r="C78560" s="6">
        <v>4.812361279288746E-2</v>
      </c>
    </row>
    <row r="78561" spans="2:3" x14ac:dyDescent="0.45">
      <c r="B78561" s="4">
        <v>78558</v>
      </c>
      <c r="C78561" s="6">
        <v>4.5758281029018022E-3</v>
      </c>
    </row>
    <row r="78562" spans="2:3" x14ac:dyDescent="0.45">
      <c r="B78562" s="4">
        <v>78559</v>
      </c>
      <c r="C78562" s="6">
        <v>0.49650179206682499</v>
      </c>
    </row>
    <row r="78563" spans="2:3" x14ac:dyDescent="0.45">
      <c r="B78563" s="4">
        <v>78560</v>
      </c>
      <c r="C78563" s="6">
        <v>0.26877807464870229</v>
      </c>
    </row>
    <row r="78564" spans="2:3" x14ac:dyDescent="0.45">
      <c r="B78564" s="4">
        <v>78561</v>
      </c>
      <c r="C78564" s="6">
        <v>0.46485344490797109</v>
      </c>
    </row>
    <row r="78565" spans="2:3" x14ac:dyDescent="0.45">
      <c r="B78565" s="4">
        <v>78562</v>
      </c>
      <c r="C78565" s="6">
        <v>0.30526995115903377</v>
      </c>
    </row>
    <row r="78566" spans="2:3" x14ac:dyDescent="0.45">
      <c r="B78566" s="4">
        <v>78563</v>
      </c>
      <c r="C78566" s="6">
        <v>0.80263747550497433</v>
      </c>
    </row>
    <row r="78567" spans="2:3" x14ac:dyDescent="0.45">
      <c r="B78567" s="4">
        <v>78564</v>
      </c>
      <c r="C78567" s="6">
        <v>0.51215882506955046</v>
      </c>
    </row>
    <row r="78568" spans="2:3" x14ac:dyDescent="0.45">
      <c r="B78568" s="4">
        <v>78565</v>
      </c>
      <c r="C78568" s="6">
        <v>0.46017421187576479</v>
      </c>
    </row>
    <row r="78569" spans="2:3" x14ac:dyDescent="0.45">
      <c r="B78569" s="4">
        <v>78566</v>
      </c>
      <c r="C78569" s="6">
        <v>1.6645069406528989E-3</v>
      </c>
    </row>
    <row r="78570" spans="2:3" x14ac:dyDescent="0.45">
      <c r="B78570" s="4">
        <v>78567</v>
      </c>
      <c r="C78570" s="6">
        <v>4.6138657259635618E-2</v>
      </c>
    </row>
    <row r="78571" spans="2:3" x14ac:dyDescent="0.45">
      <c r="B78571" s="4">
        <v>78568</v>
      </c>
      <c r="C78571" s="6">
        <v>0.39617908435005755</v>
      </c>
    </row>
    <row r="78572" spans="2:3" x14ac:dyDescent="0.45">
      <c r="B78572" s="4">
        <v>78569</v>
      </c>
      <c r="C78572" s="6">
        <v>0.36541498714146248</v>
      </c>
    </row>
    <row r="78573" spans="2:3" x14ac:dyDescent="0.45">
      <c r="B78573" s="4">
        <v>78570</v>
      </c>
      <c r="C78573" s="6">
        <v>0.64904602046821869</v>
      </c>
    </row>
    <row r="78574" spans="2:3" x14ac:dyDescent="0.45">
      <c r="B78574" s="4">
        <v>78571</v>
      </c>
      <c r="C78574" s="6">
        <v>4.3557359574137755E-2</v>
      </c>
    </row>
    <row r="78575" spans="2:3" x14ac:dyDescent="0.45">
      <c r="B78575" s="4">
        <v>78572</v>
      </c>
      <c r="C78575" s="6">
        <v>4.8184259383433181E-2</v>
      </c>
    </row>
    <row r="78576" spans="2:3" x14ac:dyDescent="0.45">
      <c r="B78576" s="4">
        <v>78573</v>
      </c>
      <c r="C78576" s="6">
        <v>4.9638056375404527E-2</v>
      </c>
    </row>
    <row r="78577" spans="2:3" x14ac:dyDescent="0.45">
      <c r="B78577" s="4">
        <v>78574</v>
      </c>
      <c r="C78577" s="6">
        <v>0.62185792119082328</v>
      </c>
    </row>
    <row r="78578" spans="2:3" x14ac:dyDescent="0.45">
      <c r="B78578" s="4">
        <v>78575</v>
      </c>
      <c r="C78578" s="6">
        <v>0.1681562409595021</v>
      </c>
    </row>
    <row r="78579" spans="2:3" x14ac:dyDescent="0.45">
      <c r="B78579" s="4">
        <v>78576</v>
      </c>
      <c r="C78579" s="6">
        <v>0.19299798620397735</v>
      </c>
    </row>
    <row r="78580" spans="2:3" x14ac:dyDescent="0.45">
      <c r="B78580" s="4">
        <v>78577</v>
      </c>
      <c r="C78580" s="6">
        <v>0.19930329430794325</v>
      </c>
    </row>
    <row r="78581" spans="2:3" x14ac:dyDescent="0.45">
      <c r="B78581" s="4">
        <v>78578</v>
      </c>
      <c r="C78581" s="6">
        <v>0.55576132456061234</v>
      </c>
    </row>
    <row r="78582" spans="2:3" x14ac:dyDescent="0.45">
      <c r="B78582" s="4">
        <v>78579</v>
      </c>
      <c r="C78582" s="6">
        <v>0.27250369331519264</v>
      </c>
    </row>
    <row r="78583" spans="2:3" x14ac:dyDescent="0.45">
      <c r="B78583" s="4">
        <v>78580</v>
      </c>
      <c r="C78583" s="6">
        <v>0.71533573880909096</v>
      </c>
    </row>
    <row r="78584" spans="2:3" x14ac:dyDescent="0.45">
      <c r="B78584" s="4">
        <v>78581</v>
      </c>
      <c r="C78584" s="6">
        <v>0.35542838334429949</v>
      </c>
    </row>
    <row r="78585" spans="2:3" x14ac:dyDescent="0.45">
      <c r="B78585" s="4">
        <v>78582</v>
      </c>
      <c r="C78585" s="6">
        <v>8.6875231544351839E-2</v>
      </c>
    </row>
    <row r="78586" spans="2:3" x14ac:dyDescent="0.45">
      <c r="B78586" s="4">
        <v>78583</v>
      </c>
      <c r="C78586" s="6">
        <v>0.90731154720808926</v>
      </c>
    </row>
    <row r="78587" spans="2:3" x14ac:dyDescent="0.45">
      <c r="B78587" s="4">
        <v>78584</v>
      </c>
      <c r="C78587" s="6">
        <v>0.83960924636406087</v>
      </c>
    </row>
    <row r="78588" spans="2:3" x14ac:dyDescent="0.45">
      <c r="B78588" s="4">
        <v>78585</v>
      </c>
      <c r="C78588" s="6">
        <v>0.70913738003856674</v>
      </c>
    </row>
    <row r="78589" spans="2:3" x14ac:dyDescent="0.45">
      <c r="B78589" s="4">
        <v>78586</v>
      </c>
      <c r="C78589" s="6">
        <v>0.53647029780402411</v>
      </c>
    </row>
    <row r="78590" spans="2:3" x14ac:dyDescent="0.45">
      <c r="B78590" s="4">
        <v>78587</v>
      </c>
      <c r="C78590" s="6">
        <v>0.63546802136110758</v>
      </c>
    </row>
    <row r="78591" spans="2:3" x14ac:dyDescent="0.45">
      <c r="B78591" s="4">
        <v>78588</v>
      </c>
      <c r="C78591" s="6">
        <v>0.93394387368462428</v>
      </c>
    </row>
    <row r="78592" spans="2:3" x14ac:dyDescent="0.45">
      <c r="B78592" s="4">
        <v>78589</v>
      </c>
      <c r="C78592" s="6">
        <v>0.16385228943927899</v>
      </c>
    </row>
    <row r="78593" spans="2:3" x14ac:dyDescent="0.45">
      <c r="B78593" s="4">
        <v>78590</v>
      </c>
      <c r="C78593" s="6">
        <v>0.81574414892646085</v>
      </c>
    </row>
    <row r="78594" spans="2:3" x14ac:dyDescent="0.45">
      <c r="B78594" s="4">
        <v>78591</v>
      </c>
      <c r="C78594" s="6">
        <v>0.35125005283505473</v>
      </c>
    </row>
    <row r="78595" spans="2:3" x14ac:dyDescent="0.45">
      <c r="B78595" s="4">
        <v>78592</v>
      </c>
      <c r="C78595" s="6">
        <v>0.762418624687074</v>
      </c>
    </row>
    <row r="78596" spans="2:3" x14ac:dyDescent="0.45">
      <c r="B78596" s="4">
        <v>78593</v>
      </c>
      <c r="C78596" s="6">
        <v>0.39223746567172246</v>
      </c>
    </row>
    <row r="78597" spans="2:3" x14ac:dyDescent="0.45">
      <c r="B78597" s="4">
        <v>78594</v>
      </c>
      <c r="C78597" s="6">
        <v>0.37887388433128533</v>
      </c>
    </row>
    <row r="78598" spans="2:3" x14ac:dyDescent="0.45">
      <c r="B78598" s="4">
        <v>78595</v>
      </c>
      <c r="C78598" s="6">
        <v>0.44195106933187234</v>
      </c>
    </row>
    <row r="78599" spans="2:3" x14ac:dyDescent="0.45">
      <c r="B78599" s="4">
        <v>78596</v>
      </c>
      <c r="C78599" s="6">
        <v>0.26880179159620676</v>
      </c>
    </row>
    <row r="78600" spans="2:3" x14ac:dyDescent="0.45">
      <c r="B78600" s="4">
        <v>78597</v>
      </c>
      <c r="C78600" s="6">
        <v>0.14161801404824459</v>
      </c>
    </row>
    <row r="78601" spans="2:3" x14ac:dyDescent="0.45">
      <c r="B78601" s="4">
        <v>78598</v>
      </c>
      <c r="C78601" s="6">
        <v>2.311787789832398E-2</v>
      </c>
    </row>
    <row r="78602" spans="2:3" x14ac:dyDescent="0.45">
      <c r="B78602" s="4">
        <v>78599</v>
      </c>
      <c r="C78602" s="6">
        <v>0.32942435627841193</v>
      </c>
    </row>
    <row r="78603" spans="2:3" x14ac:dyDescent="0.45">
      <c r="B78603" s="4">
        <v>78600</v>
      </c>
      <c r="C78603" s="6">
        <v>1.9755245289564405E-2</v>
      </c>
    </row>
    <row r="78604" spans="2:3" x14ac:dyDescent="0.45">
      <c r="B78604" s="4">
        <v>78601</v>
      </c>
      <c r="C78604" s="6">
        <v>0.69289750430424268</v>
      </c>
    </row>
    <row r="78605" spans="2:3" x14ac:dyDescent="0.45">
      <c r="B78605" s="4">
        <v>78602</v>
      </c>
      <c r="C78605" s="6">
        <v>9.9201531483289696E-2</v>
      </c>
    </row>
    <row r="78606" spans="2:3" x14ac:dyDescent="0.45">
      <c r="B78606" s="4">
        <v>78603</v>
      </c>
      <c r="C78606" s="6">
        <v>0.1943622949842404</v>
      </c>
    </row>
    <row r="78607" spans="2:3" x14ac:dyDescent="0.45">
      <c r="B78607" s="4">
        <v>78604</v>
      </c>
      <c r="C78607" s="6">
        <v>0.25449659531290236</v>
      </c>
    </row>
    <row r="78608" spans="2:3" x14ac:dyDescent="0.45">
      <c r="B78608" s="4">
        <v>78605</v>
      </c>
      <c r="C78608" s="6">
        <v>0.97769291445301842</v>
      </c>
    </row>
    <row r="78609" spans="2:3" x14ac:dyDescent="0.45">
      <c r="B78609" s="4">
        <v>78606</v>
      </c>
      <c r="C78609" s="6">
        <v>0.31128498150639117</v>
      </c>
    </row>
    <row r="78610" spans="2:3" x14ac:dyDescent="0.45">
      <c r="B78610" s="4">
        <v>78607</v>
      </c>
      <c r="C78610" s="6">
        <v>0.86034950159336199</v>
      </c>
    </row>
    <row r="78611" spans="2:3" x14ac:dyDescent="0.45">
      <c r="B78611" s="4">
        <v>78608</v>
      </c>
      <c r="C78611" s="6">
        <v>0.3324528540176046</v>
      </c>
    </row>
    <row r="78612" spans="2:3" x14ac:dyDescent="0.45">
      <c r="B78612" s="4">
        <v>78609</v>
      </c>
      <c r="C78612" s="6">
        <v>0.97332077610606649</v>
      </c>
    </row>
    <row r="78613" spans="2:3" x14ac:dyDescent="0.45">
      <c r="B78613" s="4">
        <v>78610</v>
      </c>
      <c r="C78613" s="6">
        <v>0.39089185717908725</v>
      </c>
    </row>
    <row r="78614" spans="2:3" x14ac:dyDescent="0.45">
      <c r="B78614" s="4">
        <v>78611</v>
      </c>
      <c r="C78614" s="6">
        <v>0.8088665719471434</v>
      </c>
    </row>
    <row r="78615" spans="2:3" x14ac:dyDescent="0.45">
      <c r="B78615" s="4">
        <v>78612</v>
      </c>
      <c r="C78615" s="6">
        <v>0.32312978403958825</v>
      </c>
    </row>
    <row r="78616" spans="2:3" x14ac:dyDescent="0.45">
      <c r="B78616" s="4">
        <v>78613</v>
      </c>
      <c r="C78616" s="6">
        <v>0.82382382718749858</v>
      </c>
    </row>
    <row r="78617" spans="2:3" x14ac:dyDescent="0.45">
      <c r="B78617" s="4">
        <v>78614</v>
      </c>
      <c r="C78617" s="6">
        <v>6.8491830528881525E-2</v>
      </c>
    </row>
    <row r="78618" spans="2:3" x14ac:dyDescent="0.45">
      <c r="B78618" s="4">
        <v>78615</v>
      </c>
      <c r="C78618" s="6">
        <v>0.18046990524383133</v>
      </c>
    </row>
    <row r="78619" spans="2:3" x14ac:dyDescent="0.45">
      <c r="B78619" s="4">
        <v>78616</v>
      </c>
      <c r="C78619" s="6">
        <v>9.7123297609285841E-2</v>
      </c>
    </row>
    <row r="78620" spans="2:3" x14ac:dyDescent="0.45">
      <c r="B78620" s="4">
        <v>78617</v>
      </c>
      <c r="C78620" s="6">
        <v>0.55063213525474652</v>
      </c>
    </row>
    <row r="78621" spans="2:3" x14ac:dyDescent="0.45">
      <c r="B78621" s="4">
        <v>78618</v>
      </c>
      <c r="C78621" s="6">
        <v>0.39953621331687961</v>
      </c>
    </row>
    <row r="78622" spans="2:3" x14ac:dyDescent="0.45">
      <c r="B78622" s="4">
        <v>78619</v>
      </c>
      <c r="C78622" s="6">
        <v>0.72582544380801628</v>
      </c>
    </row>
    <row r="78623" spans="2:3" x14ac:dyDescent="0.45">
      <c r="B78623" s="4">
        <v>78620</v>
      </c>
      <c r="C78623" s="6">
        <v>4.2531595591010496E-2</v>
      </c>
    </row>
    <row r="78624" spans="2:3" x14ac:dyDescent="0.45">
      <c r="B78624" s="4">
        <v>78621</v>
      </c>
      <c r="C78624" s="6">
        <v>7.2509956598516556E-2</v>
      </c>
    </row>
    <row r="78625" spans="2:3" x14ac:dyDescent="0.45">
      <c r="B78625" s="4">
        <v>78622</v>
      </c>
      <c r="C78625" s="6">
        <v>0.73865833911764311</v>
      </c>
    </row>
    <row r="78626" spans="2:3" x14ac:dyDescent="0.45">
      <c r="B78626" s="4">
        <v>78623</v>
      </c>
      <c r="C78626" s="6">
        <v>0.8391537826364861</v>
      </c>
    </row>
    <row r="78627" spans="2:3" x14ac:dyDescent="0.45">
      <c r="B78627" s="4">
        <v>78624</v>
      </c>
      <c r="C78627" s="6">
        <v>0.19188115625287783</v>
      </c>
    </row>
    <row r="78628" spans="2:3" x14ac:dyDescent="0.45">
      <c r="B78628" s="4">
        <v>78625</v>
      </c>
      <c r="C78628" s="6">
        <v>0.85702256134019372</v>
      </c>
    </row>
    <row r="78629" spans="2:3" x14ac:dyDescent="0.45">
      <c r="B78629" s="4">
        <v>78626</v>
      </c>
      <c r="C78629" s="6">
        <v>0.48043544352492462</v>
      </c>
    </row>
    <row r="78630" spans="2:3" x14ac:dyDescent="0.45">
      <c r="B78630" s="4">
        <v>78627</v>
      </c>
      <c r="C78630" s="6">
        <v>0.78577984621208907</v>
      </c>
    </row>
    <row r="78631" spans="2:3" x14ac:dyDescent="0.45">
      <c r="B78631" s="4">
        <v>78628</v>
      </c>
      <c r="C78631" s="6">
        <v>0.50702667471234042</v>
      </c>
    </row>
    <row r="78632" spans="2:3" x14ac:dyDescent="0.45">
      <c r="B78632" s="4">
        <v>78629</v>
      </c>
      <c r="C78632" s="6">
        <v>0.81218319908561853</v>
      </c>
    </row>
    <row r="78633" spans="2:3" x14ac:dyDescent="0.45">
      <c r="B78633" s="4">
        <v>78630</v>
      </c>
      <c r="C78633" s="6">
        <v>0.20250100957579009</v>
      </c>
    </row>
    <row r="78634" spans="2:3" x14ac:dyDescent="0.45">
      <c r="B78634" s="4">
        <v>78631</v>
      </c>
      <c r="C78634" s="6">
        <v>0.13605426975517487</v>
      </c>
    </row>
    <row r="78635" spans="2:3" x14ac:dyDescent="0.45">
      <c r="B78635" s="4">
        <v>78632</v>
      </c>
      <c r="C78635" s="6">
        <v>0.28855199043723645</v>
      </c>
    </row>
    <row r="78636" spans="2:3" x14ac:dyDescent="0.45">
      <c r="B78636" s="4">
        <v>78633</v>
      </c>
      <c r="C78636" s="6">
        <v>0.19286887751075088</v>
      </c>
    </row>
    <row r="78637" spans="2:3" x14ac:dyDescent="0.45">
      <c r="B78637" s="4">
        <v>78634</v>
      </c>
      <c r="C78637" s="6">
        <v>0.57534607011328864</v>
      </c>
    </row>
    <row r="78638" spans="2:3" x14ac:dyDescent="0.45">
      <c r="B78638" s="4">
        <v>78635</v>
      </c>
      <c r="C78638" s="6">
        <v>0.12584801354959618</v>
      </c>
    </row>
    <row r="78639" spans="2:3" x14ac:dyDescent="0.45">
      <c r="B78639" s="4">
        <v>78636</v>
      </c>
      <c r="C78639" s="6">
        <v>0.85949188142747057</v>
      </c>
    </row>
    <row r="78640" spans="2:3" x14ac:dyDescent="0.45">
      <c r="B78640" s="4">
        <v>78637</v>
      </c>
      <c r="C78640" s="6">
        <v>0.31259810459079129</v>
      </c>
    </row>
    <row r="78641" spans="2:3" x14ac:dyDescent="0.45">
      <c r="B78641" s="4">
        <v>78638</v>
      </c>
      <c r="C78641" s="6">
        <v>0.75441827051938837</v>
      </c>
    </row>
    <row r="78642" spans="2:3" x14ac:dyDescent="0.45">
      <c r="B78642" s="4">
        <v>78639</v>
      </c>
      <c r="C78642" s="6">
        <v>0.8320406243259858</v>
      </c>
    </row>
    <row r="78643" spans="2:3" x14ac:dyDescent="0.45">
      <c r="B78643" s="4">
        <v>78640</v>
      </c>
      <c r="C78643" s="6">
        <v>0.95145730602318224</v>
      </c>
    </row>
    <row r="78644" spans="2:3" x14ac:dyDescent="0.45">
      <c r="B78644" s="4">
        <v>78641</v>
      </c>
      <c r="C78644" s="6">
        <v>0.88084523018579641</v>
      </c>
    </row>
    <row r="78645" spans="2:3" x14ac:dyDescent="0.45">
      <c r="B78645" s="4">
        <v>78642</v>
      </c>
      <c r="C78645" s="6">
        <v>0.65481070244226025</v>
      </c>
    </row>
    <row r="78646" spans="2:3" x14ac:dyDescent="0.45">
      <c r="B78646" s="4">
        <v>78643</v>
      </c>
      <c r="C78646" s="6">
        <v>0.11892531128920503</v>
      </c>
    </row>
    <row r="78647" spans="2:3" x14ac:dyDescent="0.45">
      <c r="B78647" s="4">
        <v>78644</v>
      </c>
      <c r="C78647" s="6">
        <v>0.74462222183391547</v>
      </c>
    </row>
    <row r="78648" spans="2:3" x14ac:dyDescent="0.45">
      <c r="B78648" s="4">
        <v>78645</v>
      </c>
      <c r="C78648" s="6">
        <v>0.91264590313205174</v>
      </c>
    </row>
    <row r="78649" spans="2:3" x14ac:dyDescent="0.45">
      <c r="B78649" s="4">
        <v>78646</v>
      </c>
      <c r="C78649" s="6">
        <v>0.22033321364254643</v>
      </c>
    </row>
    <row r="78650" spans="2:3" x14ac:dyDescent="0.45">
      <c r="B78650" s="4">
        <v>78647</v>
      </c>
      <c r="C78650" s="6">
        <v>0.5887511838484516</v>
      </c>
    </row>
    <row r="78651" spans="2:3" x14ac:dyDescent="0.45">
      <c r="B78651" s="4">
        <v>78648</v>
      </c>
      <c r="C78651" s="6">
        <v>0.29752935642210621</v>
      </c>
    </row>
    <row r="78652" spans="2:3" x14ac:dyDescent="0.45">
      <c r="B78652" s="4">
        <v>78649</v>
      </c>
      <c r="C78652" s="6">
        <v>0.78341036115147278</v>
      </c>
    </row>
    <row r="78653" spans="2:3" x14ac:dyDescent="0.45">
      <c r="B78653" s="4">
        <v>78650</v>
      </c>
      <c r="C78653" s="6">
        <v>0.75963593988114542</v>
      </c>
    </row>
    <row r="78654" spans="2:3" x14ac:dyDescent="0.45">
      <c r="B78654" s="4">
        <v>78651</v>
      </c>
      <c r="C78654" s="6">
        <v>0.80824662952484494</v>
      </c>
    </row>
    <row r="78655" spans="2:3" x14ac:dyDescent="0.45">
      <c r="B78655" s="4">
        <v>78652</v>
      </c>
      <c r="C78655" s="6">
        <v>9.0972298279279329E-2</v>
      </c>
    </row>
    <row r="78656" spans="2:3" x14ac:dyDescent="0.45">
      <c r="B78656" s="4">
        <v>78653</v>
      </c>
      <c r="C78656" s="6">
        <v>0.53372709357706372</v>
      </c>
    </row>
    <row r="78657" spans="2:3" x14ac:dyDescent="0.45">
      <c r="B78657" s="4">
        <v>78654</v>
      </c>
      <c r="C78657" s="6">
        <v>0.67183768569282865</v>
      </c>
    </row>
    <row r="78658" spans="2:3" x14ac:dyDescent="0.45">
      <c r="B78658" s="4">
        <v>78655</v>
      </c>
      <c r="C78658" s="6">
        <v>0.95127530453660936</v>
      </c>
    </row>
    <row r="78659" spans="2:3" x14ac:dyDescent="0.45">
      <c r="B78659" s="4">
        <v>78656</v>
      </c>
      <c r="C78659" s="6">
        <v>0.35624089978764439</v>
      </c>
    </row>
    <row r="78660" spans="2:3" x14ac:dyDescent="0.45">
      <c r="B78660" s="4">
        <v>78657</v>
      </c>
      <c r="C78660" s="6">
        <v>0.74627351037423539</v>
      </c>
    </row>
    <row r="78661" spans="2:3" x14ac:dyDescent="0.45">
      <c r="B78661" s="4">
        <v>78658</v>
      </c>
      <c r="C78661" s="6">
        <v>0.55041792262382361</v>
      </c>
    </row>
    <row r="78662" spans="2:3" x14ac:dyDescent="0.45">
      <c r="B78662" s="4">
        <v>78659</v>
      </c>
      <c r="C78662" s="6">
        <v>0.31125158318815282</v>
      </c>
    </row>
    <row r="78663" spans="2:3" x14ac:dyDescent="0.45">
      <c r="B78663" s="4">
        <v>78660</v>
      </c>
      <c r="C78663" s="6">
        <v>0.62720126135596566</v>
      </c>
    </row>
    <row r="78664" spans="2:3" x14ac:dyDescent="0.45">
      <c r="B78664" s="4">
        <v>78661</v>
      </c>
      <c r="C78664" s="6">
        <v>0.86874897378287019</v>
      </c>
    </row>
    <row r="78665" spans="2:3" x14ac:dyDescent="0.45">
      <c r="B78665" s="4">
        <v>78662</v>
      </c>
      <c r="C78665" s="6">
        <v>0.13486173856067551</v>
      </c>
    </row>
    <row r="78666" spans="2:3" x14ac:dyDescent="0.45">
      <c r="B78666" s="4">
        <v>78663</v>
      </c>
      <c r="C78666" s="6">
        <v>0.87746981112763855</v>
      </c>
    </row>
    <row r="78667" spans="2:3" x14ac:dyDescent="0.45">
      <c r="B78667" s="4">
        <v>78664</v>
      </c>
      <c r="C78667" s="6">
        <v>0.2668054506603279</v>
      </c>
    </row>
    <row r="78668" spans="2:3" x14ac:dyDescent="0.45">
      <c r="B78668" s="4">
        <v>78665</v>
      </c>
      <c r="C78668" s="6">
        <v>0.57097135273840016</v>
      </c>
    </row>
    <row r="78669" spans="2:3" x14ac:dyDescent="0.45">
      <c r="B78669" s="4">
        <v>78666</v>
      </c>
      <c r="C78669" s="6">
        <v>0.20342058151578235</v>
      </c>
    </row>
    <row r="78670" spans="2:3" x14ac:dyDescent="0.45">
      <c r="B78670" s="4">
        <v>78667</v>
      </c>
      <c r="C78670" s="6">
        <v>0.78227489219780832</v>
      </c>
    </row>
    <row r="78671" spans="2:3" x14ac:dyDescent="0.45">
      <c r="B78671" s="4">
        <v>78668</v>
      </c>
      <c r="C78671" s="6">
        <v>0.75852296214477599</v>
      </c>
    </row>
    <row r="78672" spans="2:3" x14ac:dyDescent="0.45">
      <c r="B78672" s="4">
        <v>78669</v>
      </c>
      <c r="C78672" s="6">
        <v>0.46345527584453172</v>
      </c>
    </row>
    <row r="78673" spans="2:3" x14ac:dyDescent="0.45">
      <c r="B78673" s="4">
        <v>78670</v>
      </c>
      <c r="C78673" s="6">
        <v>0.54117460894152203</v>
      </c>
    </row>
    <row r="78674" spans="2:3" x14ac:dyDescent="0.45">
      <c r="B78674" s="4">
        <v>78671</v>
      </c>
      <c r="C78674" s="6">
        <v>0.77533998006912452</v>
      </c>
    </row>
    <row r="78675" spans="2:3" x14ac:dyDescent="0.45">
      <c r="B78675" s="4">
        <v>78672</v>
      </c>
      <c r="C78675" s="6">
        <v>0.1239510019329092</v>
      </c>
    </row>
    <row r="78676" spans="2:3" x14ac:dyDescent="0.45">
      <c r="B78676" s="4">
        <v>78673</v>
      </c>
      <c r="C78676" s="6">
        <v>0.37392875047148377</v>
      </c>
    </row>
    <row r="78677" spans="2:3" x14ac:dyDescent="0.45">
      <c r="B78677" s="4">
        <v>78674</v>
      </c>
      <c r="C78677" s="6">
        <v>7.4563792399052531E-2</v>
      </c>
    </row>
    <row r="78678" spans="2:3" x14ac:dyDescent="0.45">
      <c r="B78678" s="4">
        <v>78675</v>
      </c>
      <c r="C78678" s="6">
        <v>0.52037514459157685</v>
      </c>
    </row>
    <row r="78679" spans="2:3" x14ac:dyDescent="0.45">
      <c r="B78679" s="4">
        <v>78676</v>
      </c>
      <c r="C78679" s="6">
        <v>0.57336701732894768</v>
      </c>
    </row>
    <row r="78680" spans="2:3" x14ac:dyDescent="0.45">
      <c r="B78680" s="4">
        <v>78677</v>
      </c>
      <c r="C78680" s="6">
        <v>2.4208968462182123E-2</v>
      </c>
    </row>
    <row r="78681" spans="2:3" x14ac:dyDescent="0.45">
      <c r="B78681" s="4">
        <v>78678</v>
      </c>
      <c r="C78681" s="6">
        <v>0.76940536115274949</v>
      </c>
    </row>
    <row r="78682" spans="2:3" x14ac:dyDescent="0.45">
      <c r="B78682" s="4">
        <v>78679</v>
      </c>
      <c r="C78682" s="6">
        <v>0.62739678881008665</v>
      </c>
    </row>
    <row r="78683" spans="2:3" x14ac:dyDescent="0.45">
      <c r="B78683" s="4">
        <v>78680</v>
      </c>
      <c r="C78683" s="6">
        <v>0.75883415559922063</v>
      </c>
    </row>
    <row r="78684" spans="2:3" x14ac:dyDescent="0.45">
      <c r="B78684" s="4">
        <v>78681</v>
      </c>
      <c r="C78684" s="6">
        <v>0.67807987467035691</v>
      </c>
    </row>
    <row r="78685" spans="2:3" x14ac:dyDescent="0.45">
      <c r="B78685" s="4">
        <v>78682</v>
      </c>
      <c r="C78685" s="6">
        <v>0.20111813805979339</v>
      </c>
    </row>
    <row r="78686" spans="2:3" x14ac:dyDescent="0.45">
      <c r="B78686" s="4">
        <v>78683</v>
      </c>
      <c r="C78686" s="6">
        <v>0.8725088366713144</v>
      </c>
    </row>
    <row r="78687" spans="2:3" x14ac:dyDescent="0.45">
      <c r="B78687" s="4">
        <v>78684</v>
      </c>
      <c r="C78687" s="6">
        <v>0.16481759376827732</v>
      </c>
    </row>
    <row r="78688" spans="2:3" x14ac:dyDescent="0.45">
      <c r="B78688" s="4">
        <v>78685</v>
      </c>
      <c r="C78688" s="6">
        <v>0.64500583680930601</v>
      </c>
    </row>
    <row r="78689" spans="2:3" x14ac:dyDescent="0.45">
      <c r="B78689" s="4">
        <v>78686</v>
      </c>
      <c r="C78689" s="6">
        <v>0.41618948898781272</v>
      </c>
    </row>
    <row r="78690" spans="2:3" x14ac:dyDescent="0.45">
      <c r="B78690" s="4">
        <v>78687</v>
      </c>
      <c r="C78690" s="6">
        <v>0.91194348974260619</v>
      </c>
    </row>
    <row r="78691" spans="2:3" x14ac:dyDescent="0.45">
      <c r="B78691" s="4">
        <v>78688</v>
      </c>
      <c r="C78691" s="6">
        <v>0.82696158032083678</v>
      </c>
    </row>
    <row r="78692" spans="2:3" x14ac:dyDescent="0.45">
      <c r="B78692" s="4">
        <v>78689</v>
      </c>
      <c r="C78692" s="6">
        <v>2.2291668074200244E-3</v>
      </c>
    </row>
    <row r="78693" spans="2:3" x14ac:dyDescent="0.45">
      <c r="B78693" s="4">
        <v>78690</v>
      </c>
      <c r="C78693" s="6">
        <v>8.2125307210022758E-2</v>
      </c>
    </row>
    <row r="78694" spans="2:3" x14ac:dyDescent="0.45">
      <c r="B78694" s="4">
        <v>78691</v>
      </c>
      <c r="C78694" s="6">
        <v>6.300192977948027E-2</v>
      </c>
    </row>
    <row r="78695" spans="2:3" x14ac:dyDescent="0.45">
      <c r="B78695" s="4">
        <v>78692</v>
      </c>
      <c r="C78695" s="6">
        <v>0.69605924180814038</v>
      </c>
    </row>
    <row r="78696" spans="2:3" x14ac:dyDescent="0.45">
      <c r="B78696" s="4">
        <v>78693</v>
      </c>
      <c r="C78696" s="6">
        <v>2.9330121161796341E-2</v>
      </c>
    </row>
    <row r="78697" spans="2:3" x14ac:dyDescent="0.45">
      <c r="B78697" s="4">
        <v>78694</v>
      </c>
      <c r="C78697" s="6">
        <v>1.9865559135344713E-2</v>
      </c>
    </row>
    <row r="78698" spans="2:3" x14ac:dyDescent="0.45">
      <c r="B78698" s="4">
        <v>78695</v>
      </c>
      <c r="C78698" s="6">
        <v>0.99410550152221522</v>
      </c>
    </row>
    <row r="78699" spans="2:3" x14ac:dyDescent="0.45">
      <c r="B78699" s="4">
        <v>78696</v>
      </c>
      <c r="C78699" s="6">
        <v>0.84689131839279441</v>
      </c>
    </row>
    <row r="78700" spans="2:3" x14ac:dyDescent="0.45">
      <c r="B78700" s="4">
        <v>78697</v>
      </c>
      <c r="C78700" s="6">
        <v>0.67839571347763672</v>
      </c>
    </row>
    <row r="78701" spans="2:3" x14ac:dyDescent="0.45">
      <c r="B78701" s="4">
        <v>78698</v>
      </c>
      <c r="C78701" s="6">
        <v>0.68604355422328056</v>
      </c>
    </row>
    <row r="78702" spans="2:3" x14ac:dyDescent="0.45">
      <c r="B78702" s="4">
        <v>78699</v>
      </c>
      <c r="C78702" s="6">
        <v>0.24720788257129755</v>
      </c>
    </row>
    <row r="78703" spans="2:3" x14ac:dyDescent="0.45">
      <c r="B78703" s="4">
        <v>78700</v>
      </c>
      <c r="C78703" s="6">
        <v>0.9572364558706179</v>
      </c>
    </row>
    <row r="78704" spans="2:3" x14ac:dyDescent="0.45">
      <c r="B78704" s="4">
        <v>78701</v>
      </c>
      <c r="C78704" s="6">
        <v>0.45513602483844673</v>
      </c>
    </row>
    <row r="78705" spans="2:3" x14ac:dyDescent="0.45">
      <c r="B78705" s="4">
        <v>78702</v>
      </c>
      <c r="C78705" s="6">
        <v>0.84881343050793345</v>
      </c>
    </row>
    <row r="78706" spans="2:3" x14ac:dyDescent="0.45">
      <c r="B78706" s="4">
        <v>78703</v>
      </c>
      <c r="C78706" s="6">
        <v>0.79732720955205127</v>
      </c>
    </row>
    <row r="78707" spans="2:3" x14ac:dyDescent="0.45">
      <c r="B78707" s="4">
        <v>78704</v>
      </c>
      <c r="C78707" s="6">
        <v>0.11190496115082704</v>
      </c>
    </row>
    <row r="78708" spans="2:3" x14ac:dyDescent="0.45">
      <c r="B78708" s="4">
        <v>78705</v>
      </c>
      <c r="C78708" s="6">
        <v>6.3050002689239326E-2</v>
      </c>
    </row>
    <row r="78709" spans="2:3" x14ac:dyDescent="0.45">
      <c r="B78709" s="4">
        <v>78706</v>
      </c>
      <c r="C78709" s="6">
        <v>0.53168967237468989</v>
      </c>
    </row>
    <row r="78710" spans="2:3" x14ac:dyDescent="0.45">
      <c r="B78710" s="4">
        <v>78707</v>
      </c>
      <c r="C78710" s="6">
        <v>0.37303020881943427</v>
      </c>
    </row>
    <row r="78711" spans="2:3" x14ac:dyDescent="0.45">
      <c r="B78711" s="4">
        <v>78708</v>
      </c>
      <c r="C78711" s="6">
        <v>0.90714276957404316</v>
      </c>
    </row>
    <row r="78712" spans="2:3" x14ac:dyDescent="0.45">
      <c r="B78712" s="4">
        <v>78709</v>
      </c>
      <c r="C78712" s="6">
        <v>0.20889232937897118</v>
      </c>
    </row>
    <row r="78713" spans="2:3" x14ac:dyDescent="0.45">
      <c r="B78713" s="4">
        <v>78710</v>
      </c>
      <c r="C78713" s="6">
        <v>0.48007674714811244</v>
      </c>
    </row>
    <row r="78714" spans="2:3" x14ac:dyDescent="0.45">
      <c r="B78714" s="4">
        <v>78711</v>
      </c>
      <c r="C78714" s="6">
        <v>0.15005849733661325</v>
      </c>
    </row>
    <row r="78715" spans="2:3" x14ac:dyDescent="0.45">
      <c r="B78715" s="4">
        <v>78712</v>
      </c>
      <c r="C78715" s="6">
        <v>0.21925078281744426</v>
      </c>
    </row>
    <row r="78716" spans="2:3" x14ac:dyDescent="0.45">
      <c r="B78716" s="4">
        <v>78713</v>
      </c>
      <c r="C78716" s="6">
        <v>0.32311282211406323</v>
      </c>
    </row>
    <row r="78717" spans="2:3" x14ac:dyDescent="0.45">
      <c r="B78717" s="4">
        <v>78714</v>
      </c>
      <c r="C78717" s="6">
        <v>9.3323157503276022E-2</v>
      </c>
    </row>
    <row r="78718" spans="2:3" x14ac:dyDescent="0.45">
      <c r="B78718" s="4">
        <v>78715</v>
      </c>
      <c r="C78718" s="6">
        <v>0.87212231093136139</v>
      </c>
    </row>
    <row r="78719" spans="2:3" x14ac:dyDescent="0.45">
      <c r="B78719" s="4">
        <v>78716</v>
      </c>
      <c r="C78719" s="6">
        <v>0.73114158542732666</v>
      </c>
    </row>
    <row r="78720" spans="2:3" x14ac:dyDescent="0.45">
      <c r="B78720" s="4">
        <v>78717</v>
      </c>
      <c r="C78720" s="6">
        <v>0.39300889049185006</v>
      </c>
    </row>
    <row r="78721" spans="2:3" x14ac:dyDescent="0.45">
      <c r="B78721" s="4">
        <v>78718</v>
      </c>
      <c r="C78721" s="6">
        <v>0.47268399583139209</v>
      </c>
    </row>
    <row r="78722" spans="2:3" x14ac:dyDescent="0.45">
      <c r="B78722" s="4">
        <v>78719</v>
      </c>
      <c r="C78722" s="6">
        <v>0.18675727581301738</v>
      </c>
    </row>
    <row r="78723" spans="2:3" x14ac:dyDescent="0.45">
      <c r="B78723" s="4">
        <v>78720</v>
      </c>
      <c r="C78723" s="6">
        <v>0.26975298246983181</v>
      </c>
    </row>
    <row r="78724" spans="2:3" x14ac:dyDescent="0.45">
      <c r="B78724" s="4">
        <v>78721</v>
      </c>
      <c r="C78724" s="6">
        <v>0.36599808878708595</v>
      </c>
    </row>
    <row r="78725" spans="2:3" x14ac:dyDescent="0.45">
      <c r="B78725" s="4">
        <v>78722</v>
      </c>
      <c r="C78725" s="6">
        <v>0.49509043113729923</v>
      </c>
    </row>
    <row r="78726" spans="2:3" x14ac:dyDescent="0.45">
      <c r="B78726" s="4">
        <v>78723</v>
      </c>
      <c r="C78726" s="6">
        <v>0.82849207114947943</v>
      </c>
    </row>
    <row r="78727" spans="2:3" x14ac:dyDescent="0.45">
      <c r="B78727" s="4">
        <v>78724</v>
      </c>
      <c r="C78727" s="6">
        <v>0.36650186297390996</v>
      </c>
    </row>
    <row r="78728" spans="2:3" x14ac:dyDescent="0.45">
      <c r="B78728" s="4">
        <v>78725</v>
      </c>
      <c r="C78728" s="6">
        <v>5.333299658047419E-2</v>
      </c>
    </row>
    <row r="78729" spans="2:3" x14ac:dyDescent="0.45">
      <c r="B78729" s="4">
        <v>78726</v>
      </c>
      <c r="C78729" s="6">
        <v>0.197476649671398</v>
      </c>
    </row>
    <row r="78730" spans="2:3" x14ac:dyDescent="0.45">
      <c r="B78730" s="4">
        <v>78727</v>
      </c>
      <c r="C78730" s="6">
        <v>0.26329128260421475</v>
      </c>
    </row>
    <row r="78731" spans="2:3" x14ac:dyDescent="0.45">
      <c r="B78731" s="4">
        <v>78728</v>
      </c>
      <c r="C78731" s="6">
        <v>0.88311941639748115</v>
      </c>
    </row>
    <row r="78732" spans="2:3" x14ac:dyDescent="0.45">
      <c r="B78732" s="4">
        <v>78729</v>
      </c>
      <c r="C78732" s="6">
        <v>0.70123209903460348</v>
      </c>
    </row>
    <row r="78733" spans="2:3" x14ac:dyDescent="0.45">
      <c r="B78733" s="4">
        <v>78730</v>
      </c>
      <c r="C78733" s="6">
        <v>0.66073454618392491</v>
      </c>
    </row>
    <row r="78734" spans="2:3" x14ac:dyDescent="0.45">
      <c r="B78734" s="4">
        <v>78731</v>
      </c>
      <c r="C78734" s="6">
        <v>0.63716677235652142</v>
      </c>
    </row>
    <row r="78735" spans="2:3" x14ac:dyDescent="0.45">
      <c r="B78735" s="4">
        <v>78732</v>
      </c>
      <c r="C78735" s="6">
        <v>0.20740437603363815</v>
      </c>
    </row>
    <row r="78736" spans="2:3" x14ac:dyDescent="0.45">
      <c r="B78736" s="4">
        <v>78733</v>
      </c>
      <c r="C78736" s="6">
        <v>0.99129221060272832</v>
      </c>
    </row>
    <row r="78737" spans="2:3" x14ac:dyDescent="0.45">
      <c r="B78737" s="4">
        <v>78734</v>
      </c>
      <c r="C78737" s="6">
        <v>0.32271907410750289</v>
      </c>
    </row>
    <row r="78738" spans="2:3" x14ac:dyDescent="0.45">
      <c r="B78738" s="4">
        <v>78735</v>
      </c>
      <c r="C78738" s="6">
        <v>0.75018072604100305</v>
      </c>
    </row>
    <row r="78739" spans="2:3" x14ac:dyDescent="0.45">
      <c r="B78739" s="4">
        <v>78736</v>
      </c>
      <c r="C78739" s="6">
        <v>0.76828292988298896</v>
      </c>
    </row>
    <row r="78740" spans="2:3" x14ac:dyDescent="0.45">
      <c r="B78740" s="4">
        <v>78737</v>
      </c>
      <c r="C78740" s="6">
        <v>0.62909300514845845</v>
      </c>
    </row>
    <row r="78741" spans="2:3" x14ac:dyDescent="0.45">
      <c r="B78741" s="4">
        <v>78738</v>
      </c>
      <c r="C78741" s="6">
        <v>8.4578455826690213E-2</v>
      </c>
    </row>
    <row r="78742" spans="2:3" x14ac:dyDescent="0.45">
      <c r="B78742" s="4">
        <v>78739</v>
      </c>
      <c r="C78742" s="6">
        <v>2.0916322776868279E-3</v>
      </c>
    </row>
    <row r="78743" spans="2:3" x14ac:dyDescent="0.45">
      <c r="B78743" s="4">
        <v>78740</v>
      </c>
      <c r="C78743" s="6">
        <v>0.32202884849677815</v>
      </c>
    </row>
    <row r="78744" spans="2:3" x14ac:dyDescent="0.45">
      <c r="B78744" s="4">
        <v>78741</v>
      </c>
      <c r="C78744" s="6">
        <v>0.96007565234471315</v>
      </c>
    </row>
    <row r="78745" spans="2:3" x14ac:dyDescent="0.45">
      <c r="B78745" s="4">
        <v>78742</v>
      </c>
      <c r="C78745" s="6">
        <v>6.7020109043166021E-2</v>
      </c>
    </row>
    <row r="78746" spans="2:3" x14ac:dyDescent="0.45">
      <c r="B78746" s="4">
        <v>78743</v>
      </c>
      <c r="C78746" s="6">
        <v>0.66421336418115007</v>
      </c>
    </row>
    <row r="78747" spans="2:3" x14ac:dyDescent="0.45">
      <c r="B78747" s="4">
        <v>78744</v>
      </c>
      <c r="C78747" s="6">
        <v>0.38663905055933334</v>
      </c>
    </row>
    <row r="78748" spans="2:3" x14ac:dyDescent="0.45">
      <c r="B78748" s="4">
        <v>78745</v>
      </c>
      <c r="C78748" s="6">
        <v>0.48893449149291401</v>
      </c>
    </row>
    <row r="78749" spans="2:3" x14ac:dyDescent="0.45">
      <c r="B78749" s="4">
        <v>78746</v>
      </c>
      <c r="C78749" s="6">
        <v>0.11457601451904231</v>
      </c>
    </row>
    <row r="78750" spans="2:3" x14ac:dyDescent="0.45">
      <c r="B78750" s="4">
        <v>78747</v>
      </c>
      <c r="C78750" s="6">
        <v>0.37825046376154969</v>
      </c>
    </row>
    <row r="78751" spans="2:3" x14ac:dyDescent="0.45">
      <c r="B78751" s="4">
        <v>78748</v>
      </c>
      <c r="C78751" s="6">
        <v>0.50095550266110722</v>
      </c>
    </row>
    <row r="78752" spans="2:3" x14ac:dyDescent="0.45">
      <c r="B78752" s="4">
        <v>78749</v>
      </c>
      <c r="C78752" s="6">
        <v>0.25577914008730818</v>
      </c>
    </row>
    <row r="78753" spans="2:3" x14ac:dyDescent="0.45">
      <c r="B78753" s="4">
        <v>78750</v>
      </c>
      <c r="C78753" s="6">
        <v>0.10228432410530008</v>
      </c>
    </row>
    <row r="78754" spans="2:3" x14ac:dyDescent="0.45">
      <c r="B78754" s="4">
        <v>78751</v>
      </c>
      <c r="C78754" s="6">
        <v>0.69105515063760281</v>
      </c>
    </row>
    <row r="78755" spans="2:3" x14ac:dyDescent="0.45">
      <c r="B78755" s="4">
        <v>78752</v>
      </c>
      <c r="C78755" s="6">
        <v>0.99896737653887735</v>
      </c>
    </row>
    <row r="78756" spans="2:3" x14ac:dyDescent="0.45">
      <c r="B78756" s="4">
        <v>78753</v>
      </c>
      <c r="C78756" s="6">
        <v>0.7214351583306251</v>
      </c>
    </row>
    <row r="78757" spans="2:3" x14ac:dyDescent="0.45">
      <c r="B78757" s="4">
        <v>78754</v>
      </c>
      <c r="C78757" s="6">
        <v>0.99576740801451191</v>
      </c>
    </row>
    <row r="78758" spans="2:3" x14ac:dyDescent="0.45">
      <c r="B78758" s="4">
        <v>78755</v>
      </c>
      <c r="C78758" s="6">
        <v>0.78398721141014049</v>
      </c>
    </row>
    <row r="78759" spans="2:3" x14ac:dyDescent="0.45">
      <c r="B78759" s="4">
        <v>78756</v>
      </c>
      <c r="C78759" s="6">
        <v>0.72733761299117761</v>
      </c>
    </row>
    <row r="78760" spans="2:3" x14ac:dyDescent="0.45">
      <c r="B78760" s="4">
        <v>78757</v>
      </c>
      <c r="C78760" s="6">
        <v>0.23943117724862528</v>
      </c>
    </row>
    <row r="78761" spans="2:3" x14ac:dyDescent="0.45">
      <c r="B78761" s="4">
        <v>78758</v>
      </c>
      <c r="C78761" s="6">
        <v>0.92549435594474561</v>
      </c>
    </row>
    <row r="78762" spans="2:3" x14ac:dyDescent="0.45">
      <c r="B78762" s="4">
        <v>78759</v>
      </c>
      <c r="C78762" s="6">
        <v>0.9496530932615741</v>
      </c>
    </row>
    <row r="78763" spans="2:3" x14ac:dyDescent="0.45">
      <c r="B78763" s="4">
        <v>78760</v>
      </c>
      <c r="C78763" s="6">
        <v>9.9467498830164702E-3</v>
      </c>
    </row>
    <row r="78764" spans="2:3" x14ac:dyDescent="0.45">
      <c r="B78764" s="4">
        <v>78761</v>
      </c>
      <c r="C78764" s="6">
        <v>0.74524908860232442</v>
      </c>
    </row>
    <row r="78765" spans="2:3" x14ac:dyDescent="0.45">
      <c r="B78765" s="4">
        <v>78762</v>
      </c>
      <c r="C78765" s="6">
        <v>0.39798394298712114</v>
      </c>
    </row>
    <row r="78766" spans="2:3" x14ac:dyDescent="0.45">
      <c r="B78766" s="4">
        <v>78763</v>
      </c>
      <c r="C78766" s="6">
        <v>0.61839907213402834</v>
      </c>
    </row>
    <row r="78767" spans="2:3" x14ac:dyDescent="0.45">
      <c r="B78767" s="4">
        <v>78764</v>
      </c>
      <c r="C78767" s="6">
        <v>0.88294461344597019</v>
      </c>
    </row>
    <row r="78768" spans="2:3" x14ac:dyDescent="0.45">
      <c r="B78768" s="4">
        <v>78765</v>
      </c>
      <c r="C78768" s="6">
        <v>0.6943483767298918</v>
      </c>
    </row>
    <row r="78769" spans="2:3" x14ac:dyDescent="0.45">
      <c r="B78769" s="4">
        <v>78766</v>
      </c>
      <c r="C78769" s="6">
        <v>0.5440079728146705</v>
      </c>
    </row>
    <row r="78770" spans="2:3" x14ac:dyDescent="0.45">
      <c r="B78770" s="4">
        <v>78767</v>
      </c>
      <c r="C78770" s="6">
        <v>0.32370232998391757</v>
      </c>
    </row>
    <row r="78771" spans="2:3" x14ac:dyDescent="0.45">
      <c r="B78771" s="4">
        <v>78768</v>
      </c>
      <c r="C78771" s="6">
        <v>9.4111681023362204E-2</v>
      </c>
    </row>
    <row r="78772" spans="2:3" x14ac:dyDescent="0.45">
      <c r="B78772" s="4">
        <v>78769</v>
      </c>
      <c r="C78772" s="6">
        <v>0.2217306327871551</v>
      </c>
    </row>
    <row r="78773" spans="2:3" x14ac:dyDescent="0.45">
      <c r="B78773" s="4">
        <v>78770</v>
      </c>
      <c r="C78773" s="6">
        <v>0.96607746105723258</v>
      </c>
    </row>
    <row r="78774" spans="2:3" x14ac:dyDescent="0.45">
      <c r="B78774" s="4">
        <v>78771</v>
      </c>
      <c r="C78774" s="6">
        <v>0.16416657584515137</v>
      </c>
    </row>
    <row r="78775" spans="2:3" x14ac:dyDescent="0.45">
      <c r="B78775" s="4">
        <v>78772</v>
      </c>
      <c r="C78775" s="6">
        <v>0.34620699225001905</v>
      </c>
    </row>
    <row r="78776" spans="2:3" x14ac:dyDescent="0.45">
      <c r="B78776" s="4">
        <v>78773</v>
      </c>
      <c r="C78776" s="6">
        <v>0.63723900658504418</v>
      </c>
    </row>
    <row r="78777" spans="2:3" x14ac:dyDescent="0.45">
      <c r="B78777" s="4">
        <v>78774</v>
      </c>
      <c r="C78777" s="6">
        <v>0.49373080886106513</v>
      </c>
    </row>
    <row r="78778" spans="2:3" x14ac:dyDescent="0.45">
      <c r="B78778" s="4">
        <v>78775</v>
      </c>
      <c r="C78778" s="6">
        <v>0.39829753152986347</v>
      </c>
    </row>
    <row r="78779" spans="2:3" x14ac:dyDescent="0.45">
      <c r="B78779" s="4">
        <v>78776</v>
      </c>
      <c r="C78779" s="6">
        <v>0.72316375679182465</v>
      </c>
    </row>
    <row r="78780" spans="2:3" x14ac:dyDescent="0.45">
      <c r="B78780" s="4">
        <v>78777</v>
      </c>
      <c r="C78780" s="6">
        <v>0.69501637977105668</v>
      </c>
    </row>
    <row r="78781" spans="2:3" x14ac:dyDescent="0.45">
      <c r="B78781" s="4">
        <v>78778</v>
      </c>
      <c r="C78781" s="6">
        <v>0.88201158398417356</v>
      </c>
    </row>
    <row r="78782" spans="2:3" x14ac:dyDescent="0.45">
      <c r="B78782" s="4">
        <v>78779</v>
      </c>
      <c r="C78782" s="6">
        <v>0.64157670824267732</v>
      </c>
    </row>
    <row r="78783" spans="2:3" x14ac:dyDescent="0.45">
      <c r="B78783" s="4">
        <v>78780</v>
      </c>
      <c r="C78783" s="6">
        <v>0.95878324732261955</v>
      </c>
    </row>
    <row r="78784" spans="2:3" x14ac:dyDescent="0.45">
      <c r="B78784" s="4">
        <v>78781</v>
      </c>
      <c r="C78784" s="6">
        <v>0.34604499212288442</v>
      </c>
    </row>
    <row r="78785" spans="2:3" x14ac:dyDescent="0.45">
      <c r="B78785" s="4">
        <v>78782</v>
      </c>
      <c r="C78785" s="6">
        <v>0.71818871297817799</v>
      </c>
    </row>
    <row r="78786" spans="2:3" x14ac:dyDescent="0.45">
      <c r="B78786" s="4">
        <v>78783</v>
      </c>
      <c r="C78786" s="6">
        <v>0.7358832526132425</v>
      </c>
    </row>
    <row r="78787" spans="2:3" x14ac:dyDescent="0.45">
      <c r="B78787" s="4">
        <v>78784</v>
      </c>
      <c r="C78787" s="6">
        <v>0.67660173669377432</v>
      </c>
    </row>
    <row r="78788" spans="2:3" x14ac:dyDescent="0.45">
      <c r="B78788" s="4">
        <v>78785</v>
      </c>
      <c r="C78788" s="6">
        <v>0.58121718590983895</v>
      </c>
    </row>
    <row r="78789" spans="2:3" x14ac:dyDescent="0.45">
      <c r="B78789" s="4">
        <v>78786</v>
      </c>
      <c r="C78789" s="6">
        <v>0.84890204745980258</v>
      </c>
    </row>
    <row r="78790" spans="2:3" x14ac:dyDescent="0.45">
      <c r="B78790" s="4">
        <v>78787</v>
      </c>
      <c r="C78790" s="6">
        <v>0.16767922735220098</v>
      </c>
    </row>
    <row r="78791" spans="2:3" x14ac:dyDescent="0.45">
      <c r="B78791" s="4">
        <v>78788</v>
      </c>
      <c r="C78791" s="6">
        <v>5.5345039068706692E-2</v>
      </c>
    </row>
    <row r="78792" spans="2:3" x14ac:dyDescent="0.45">
      <c r="B78792" s="4">
        <v>78789</v>
      </c>
      <c r="C78792" s="6">
        <v>0.48703394404686573</v>
      </c>
    </row>
    <row r="78793" spans="2:3" x14ac:dyDescent="0.45">
      <c r="B78793" s="4">
        <v>78790</v>
      </c>
      <c r="C78793" s="6">
        <v>0.41888063382672058</v>
      </c>
    </row>
    <row r="78794" spans="2:3" x14ac:dyDescent="0.45">
      <c r="B78794" s="4">
        <v>78791</v>
      </c>
      <c r="C78794" s="6">
        <v>0.87471109426075411</v>
      </c>
    </row>
    <row r="78795" spans="2:3" x14ac:dyDescent="0.45">
      <c r="B78795" s="4">
        <v>78792</v>
      </c>
      <c r="C78795" s="6">
        <v>0.87926223772747758</v>
      </c>
    </row>
    <row r="78796" spans="2:3" x14ac:dyDescent="0.45">
      <c r="B78796" s="4">
        <v>78793</v>
      </c>
      <c r="C78796" s="6">
        <v>0.67441497173935883</v>
      </c>
    </row>
    <row r="78797" spans="2:3" x14ac:dyDescent="0.45">
      <c r="B78797" s="4">
        <v>78794</v>
      </c>
      <c r="C78797" s="6">
        <v>0.98350838121774875</v>
      </c>
    </row>
    <row r="78798" spans="2:3" x14ac:dyDescent="0.45">
      <c r="B78798" s="4">
        <v>78795</v>
      </c>
      <c r="C78798" s="6">
        <v>0.24745855836018382</v>
      </c>
    </row>
    <row r="78799" spans="2:3" x14ac:dyDescent="0.45">
      <c r="B78799" s="4">
        <v>78796</v>
      </c>
      <c r="C78799" s="6">
        <v>0.26897032665806953</v>
      </c>
    </row>
    <row r="78800" spans="2:3" x14ac:dyDescent="0.45">
      <c r="B78800" s="4">
        <v>78797</v>
      </c>
      <c r="C78800" s="6">
        <v>0.57306480468033849</v>
      </c>
    </row>
    <row r="78801" spans="2:3" x14ac:dyDescent="0.45">
      <c r="B78801" s="4">
        <v>78798</v>
      </c>
      <c r="C78801" s="6">
        <v>0.77461438261126703</v>
      </c>
    </row>
    <row r="78802" spans="2:3" x14ac:dyDescent="0.45">
      <c r="B78802" s="4">
        <v>78799</v>
      </c>
      <c r="C78802" s="6">
        <v>0.19526885943085681</v>
      </c>
    </row>
    <row r="78803" spans="2:3" x14ac:dyDescent="0.45">
      <c r="B78803" s="4">
        <v>78800</v>
      </c>
      <c r="C78803" s="6">
        <v>0.7074213642853574</v>
      </c>
    </row>
    <row r="78804" spans="2:3" x14ac:dyDescent="0.45">
      <c r="B78804" s="4">
        <v>78801</v>
      </c>
      <c r="C78804" s="6">
        <v>0.85385207817378883</v>
      </c>
    </row>
    <row r="78805" spans="2:3" x14ac:dyDescent="0.45">
      <c r="B78805" s="4">
        <v>78802</v>
      </c>
      <c r="C78805" s="6">
        <v>0.5663757591109736</v>
      </c>
    </row>
    <row r="78806" spans="2:3" x14ac:dyDescent="0.45">
      <c r="B78806" s="4">
        <v>78803</v>
      </c>
      <c r="C78806" s="6">
        <v>5.1109243755702138E-2</v>
      </c>
    </row>
    <row r="78807" spans="2:3" x14ac:dyDescent="0.45">
      <c r="B78807" s="4">
        <v>78804</v>
      </c>
      <c r="C78807" s="6">
        <v>0.36455872045179538</v>
      </c>
    </row>
    <row r="78808" spans="2:3" x14ac:dyDescent="0.45">
      <c r="B78808" s="4">
        <v>78805</v>
      </c>
      <c r="C78808" s="6">
        <v>0.22488689732521694</v>
      </c>
    </row>
    <row r="78809" spans="2:3" x14ac:dyDescent="0.45">
      <c r="B78809" s="4">
        <v>78806</v>
      </c>
      <c r="C78809" s="6">
        <v>0.36377625768776012</v>
      </c>
    </row>
    <row r="78810" spans="2:3" x14ac:dyDescent="0.45">
      <c r="B78810" s="4">
        <v>78807</v>
      </c>
      <c r="C78810" s="6">
        <v>0.15548769349456992</v>
      </c>
    </row>
    <row r="78811" spans="2:3" x14ac:dyDescent="0.45">
      <c r="B78811" s="4">
        <v>78808</v>
      </c>
      <c r="C78811" s="6">
        <v>0.17235107020937501</v>
      </c>
    </row>
    <row r="78812" spans="2:3" x14ac:dyDescent="0.45">
      <c r="B78812" s="4">
        <v>78809</v>
      </c>
      <c r="C78812" s="6">
        <v>0.3496793937930337</v>
      </c>
    </row>
    <row r="78813" spans="2:3" x14ac:dyDescent="0.45">
      <c r="B78813" s="4">
        <v>78810</v>
      </c>
      <c r="C78813" s="6">
        <v>2.3766666056768693E-2</v>
      </c>
    </row>
    <row r="78814" spans="2:3" x14ac:dyDescent="0.45">
      <c r="B78814" s="4">
        <v>78811</v>
      </c>
      <c r="C78814" s="6">
        <v>0.35334647610506686</v>
      </c>
    </row>
    <row r="78815" spans="2:3" x14ac:dyDescent="0.45">
      <c r="B78815" s="4">
        <v>78812</v>
      </c>
      <c r="C78815" s="6">
        <v>0.86865536285577927</v>
      </c>
    </row>
    <row r="78816" spans="2:3" x14ac:dyDescent="0.45">
      <c r="B78816" s="4">
        <v>78813</v>
      </c>
      <c r="C78816" s="6">
        <v>0.55293999411074279</v>
      </c>
    </row>
    <row r="78817" spans="2:3" x14ac:dyDescent="0.45">
      <c r="B78817" s="4">
        <v>78814</v>
      </c>
      <c r="C78817" s="6">
        <v>0.23173491124825485</v>
      </c>
    </row>
    <row r="78818" spans="2:3" x14ac:dyDescent="0.45">
      <c r="B78818" s="4">
        <v>78815</v>
      </c>
      <c r="C78818" s="6">
        <v>0.15796727923820919</v>
      </c>
    </row>
    <row r="78819" spans="2:3" x14ac:dyDescent="0.45">
      <c r="B78819" s="4">
        <v>78816</v>
      </c>
      <c r="C78819" s="6">
        <v>0.52852722023594323</v>
      </c>
    </row>
    <row r="78820" spans="2:3" x14ac:dyDescent="0.45">
      <c r="B78820" s="4">
        <v>78817</v>
      </c>
      <c r="C78820" s="6">
        <v>0.45843916328317891</v>
      </c>
    </row>
    <row r="78821" spans="2:3" x14ac:dyDescent="0.45">
      <c r="B78821" s="4">
        <v>78818</v>
      </c>
      <c r="C78821" s="6">
        <v>0.63454019523238314</v>
      </c>
    </row>
    <row r="78822" spans="2:3" x14ac:dyDescent="0.45">
      <c r="B78822" s="4">
        <v>78819</v>
      </c>
      <c r="C78822" s="6">
        <v>0.29139867428932764</v>
      </c>
    </row>
    <row r="78823" spans="2:3" x14ac:dyDescent="0.45">
      <c r="B78823" s="4">
        <v>78820</v>
      </c>
      <c r="C78823" s="6">
        <v>0.51184415047271736</v>
      </c>
    </row>
    <row r="78824" spans="2:3" x14ac:dyDescent="0.45">
      <c r="B78824" s="4">
        <v>78821</v>
      </c>
      <c r="C78824" s="6">
        <v>0.19256660615896659</v>
      </c>
    </row>
    <row r="78825" spans="2:3" x14ac:dyDescent="0.45">
      <c r="B78825" s="4">
        <v>78822</v>
      </c>
      <c r="C78825" s="6">
        <v>0.4666865656744994</v>
      </c>
    </row>
    <row r="78826" spans="2:3" x14ac:dyDescent="0.45">
      <c r="B78826" s="4">
        <v>78823</v>
      </c>
      <c r="C78826" s="6">
        <v>0.84386247514338342</v>
      </c>
    </row>
    <row r="78827" spans="2:3" x14ac:dyDescent="0.45">
      <c r="B78827" s="4">
        <v>78824</v>
      </c>
      <c r="C78827" s="6">
        <v>0.70974959161736839</v>
      </c>
    </row>
    <row r="78828" spans="2:3" x14ac:dyDescent="0.45">
      <c r="B78828" s="4">
        <v>78825</v>
      </c>
      <c r="C78828" s="6">
        <v>0.58234151952488755</v>
      </c>
    </row>
    <row r="78829" spans="2:3" x14ac:dyDescent="0.45">
      <c r="B78829" s="4">
        <v>78826</v>
      </c>
      <c r="C78829" s="6">
        <v>0.76413113254057041</v>
      </c>
    </row>
    <row r="78830" spans="2:3" x14ac:dyDescent="0.45">
      <c r="B78830" s="4">
        <v>78827</v>
      </c>
      <c r="C78830" s="6">
        <v>0.80359407422800255</v>
      </c>
    </row>
    <row r="78831" spans="2:3" x14ac:dyDescent="0.45">
      <c r="B78831" s="4">
        <v>78828</v>
      </c>
      <c r="C78831" s="6">
        <v>0.58246295685620342</v>
      </c>
    </row>
    <row r="78832" spans="2:3" x14ac:dyDescent="0.45">
      <c r="B78832" s="4">
        <v>78829</v>
      </c>
      <c r="C78832" s="6">
        <v>0.83603409422224451</v>
      </c>
    </row>
    <row r="78833" spans="2:3" x14ac:dyDescent="0.45">
      <c r="B78833" s="4">
        <v>78830</v>
      </c>
      <c r="C78833" s="6">
        <v>0.13146669998052329</v>
      </c>
    </row>
    <row r="78834" spans="2:3" x14ac:dyDescent="0.45">
      <c r="B78834" s="4">
        <v>78831</v>
      </c>
      <c r="C78834" s="6">
        <v>0.41938420894772444</v>
      </c>
    </row>
    <row r="78835" spans="2:3" x14ac:dyDescent="0.45">
      <c r="B78835" s="4">
        <v>78832</v>
      </c>
      <c r="C78835" s="6">
        <v>0.81768054481151586</v>
      </c>
    </row>
    <row r="78836" spans="2:3" x14ac:dyDescent="0.45">
      <c r="B78836" s="4">
        <v>78833</v>
      </c>
      <c r="C78836" s="6">
        <v>0.62696847533465128</v>
      </c>
    </row>
    <row r="78837" spans="2:3" x14ac:dyDescent="0.45">
      <c r="B78837" s="4">
        <v>78834</v>
      </c>
      <c r="C78837" s="6">
        <v>0.7584627624608471</v>
      </c>
    </row>
    <row r="78838" spans="2:3" x14ac:dyDescent="0.45">
      <c r="B78838" s="4">
        <v>78835</v>
      </c>
      <c r="C78838" s="6">
        <v>0.36084404072606191</v>
      </c>
    </row>
    <row r="78839" spans="2:3" x14ac:dyDescent="0.45">
      <c r="B78839" s="4">
        <v>78836</v>
      </c>
      <c r="C78839" s="6">
        <v>0.36632222904589795</v>
      </c>
    </row>
    <row r="78840" spans="2:3" x14ac:dyDescent="0.45">
      <c r="B78840" s="4">
        <v>78837</v>
      </c>
      <c r="C78840" s="6">
        <v>0.32043318699460299</v>
      </c>
    </row>
    <row r="78841" spans="2:3" x14ac:dyDescent="0.45">
      <c r="B78841" s="4">
        <v>78838</v>
      </c>
      <c r="C78841" s="6">
        <v>0.55845726195672285</v>
      </c>
    </row>
    <row r="78842" spans="2:3" x14ac:dyDescent="0.45">
      <c r="B78842" s="4">
        <v>78839</v>
      </c>
      <c r="C78842" s="6">
        <v>0.97174169638943264</v>
      </c>
    </row>
    <row r="78843" spans="2:3" x14ac:dyDescent="0.45">
      <c r="B78843" s="4">
        <v>78840</v>
      </c>
      <c r="C78843" s="6">
        <v>0.99883065303926666</v>
      </c>
    </row>
    <row r="78844" spans="2:3" x14ac:dyDescent="0.45">
      <c r="B78844" s="4">
        <v>78841</v>
      </c>
      <c r="C78844" s="6">
        <v>0.6223996149635358</v>
      </c>
    </row>
    <row r="78845" spans="2:3" x14ac:dyDescent="0.45">
      <c r="B78845" s="4">
        <v>78842</v>
      </c>
      <c r="C78845" s="6">
        <v>0.16563013418751849</v>
      </c>
    </row>
    <row r="78846" spans="2:3" x14ac:dyDescent="0.45">
      <c r="B78846" s="4">
        <v>78843</v>
      </c>
      <c r="C78846" s="6">
        <v>0.67764951379196769</v>
      </c>
    </row>
    <row r="78847" spans="2:3" x14ac:dyDescent="0.45">
      <c r="B78847" s="4">
        <v>78844</v>
      </c>
      <c r="C78847" s="6">
        <v>0.55756859766526357</v>
      </c>
    </row>
    <row r="78848" spans="2:3" x14ac:dyDescent="0.45">
      <c r="B78848" s="4">
        <v>78845</v>
      </c>
      <c r="C78848" s="6">
        <v>0.81523954862630599</v>
      </c>
    </row>
    <row r="78849" spans="2:3" x14ac:dyDescent="0.45">
      <c r="B78849" s="4">
        <v>78846</v>
      </c>
      <c r="C78849" s="6">
        <v>0.98308689336607114</v>
      </c>
    </row>
    <row r="78850" spans="2:3" x14ac:dyDescent="0.45">
      <c r="B78850" s="4">
        <v>78847</v>
      </c>
      <c r="C78850" s="6">
        <v>0.11491009124065898</v>
      </c>
    </row>
    <row r="78851" spans="2:3" x14ac:dyDescent="0.45">
      <c r="B78851" s="4">
        <v>78848</v>
      </c>
      <c r="C78851" s="6">
        <v>0.70995221075433668</v>
      </c>
    </row>
    <row r="78852" spans="2:3" x14ac:dyDescent="0.45">
      <c r="B78852" s="4">
        <v>78849</v>
      </c>
      <c r="C78852" s="6">
        <v>0.47913084902848357</v>
      </c>
    </row>
    <row r="78853" spans="2:3" x14ac:dyDescent="0.45">
      <c r="B78853" s="4">
        <v>78850</v>
      </c>
      <c r="C78853" s="6">
        <v>0.62940450519067259</v>
      </c>
    </row>
    <row r="78854" spans="2:3" x14ac:dyDescent="0.45">
      <c r="B78854" s="4">
        <v>78851</v>
      </c>
      <c r="C78854" s="6">
        <v>0.55473716939662521</v>
      </c>
    </row>
    <row r="78855" spans="2:3" x14ac:dyDescent="0.45">
      <c r="B78855" s="4">
        <v>78852</v>
      </c>
      <c r="C78855" s="6">
        <v>0.23661925192425393</v>
      </c>
    </row>
    <row r="78856" spans="2:3" x14ac:dyDescent="0.45">
      <c r="B78856" s="4">
        <v>78853</v>
      </c>
      <c r="C78856" s="6">
        <v>0.17770271774151147</v>
      </c>
    </row>
    <row r="78857" spans="2:3" x14ac:dyDescent="0.45">
      <c r="B78857" s="4">
        <v>78854</v>
      </c>
      <c r="C78857" s="6">
        <v>0.73636853541079361</v>
      </c>
    </row>
    <row r="78858" spans="2:3" x14ac:dyDescent="0.45">
      <c r="B78858" s="4">
        <v>78855</v>
      </c>
      <c r="C78858" s="6">
        <v>0.629562601050629</v>
      </c>
    </row>
    <row r="78859" spans="2:3" x14ac:dyDescent="0.45">
      <c r="B78859" s="4">
        <v>78856</v>
      </c>
      <c r="C78859" s="6">
        <v>0.96965622553805331</v>
      </c>
    </row>
    <row r="78860" spans="2:3" x14ac:dyDescent="0.45">
      <c r="B78860" s="4">
        <v>78857</v>
      </c>
      <c r="C78860" s="6">
        <v>0.99790481465163594</v>
      </c>
    </row>
    <row r="78861" spans="2:3" x14ac:dyDescent="0.45">
      <c r="B78861" s="4">
        <v>78858</v>
      </c>
      <c r="C78861" s="6">
        <v>0.46112857473888924</v>
      </c>
    </row>
    <row r="78862" spans="2:3" x14ac:dyDescent="0.45">
      <c r="B78862" s="4">
        <v>78859</v>
      </c>
      <c r="C78862" s="6">
        <v>0.52919801244781794</v>
      </c>
    </row>
    <row r="78863" spans="2:3" x14ac:dyDescent="0.45">
      <c r="B78863" s="4">
        <v>78860</v>
      </c>
      <c r="C78863" s="6">
        <v>0.79868498139818833</v>
      </c>
    </row>
    <row r="78864" spans="2:3" x14ac:dyDescent="0.45">
      <c r="B78864" s="4">
        <v>78861</v>
      </c>
      <c r="C78864" s="6">
        <v>0.51733978479681531</v>
      </c>
    </row>
    <row r="78865" spans="2:3" x14ac:dyDescent="0.45">
      <c r="B78865" s="4">
        <v>78862</v>
      </c>
      <c r="C78865" s="6">
        <v>0.60296677943020538</v>
      </c>
    </row>
    <row r="78866" spans="2:3" x14ac:dyDescent="0.45">
      <c r="B78866" s="4">
        <v>78863</v>
      </c>
      <c r="C78866" s="6">
        <v>0.67902457728144272</v>
      </c>
    </row>
    <row r="78867" spans="2:3" x14ac:dyDescent="0.45">
      <c r="B78867" s="4">
        <v>78864</v>
      </c>
      <c r="C78867" s="6">
        <v>0.55547568872559294</v>
      </c>
    </row>
    <row r="78868" spans="2:3" x14ac:dyDescent="0.45">
      <c r="B78868" s="4">
        <v>78865</v>
      </c>
      <c r="C78868" s="6">
        <v>1.2613192286408004E-2</v>
      </c>
    </row>
    <row r="78869" spans="2:3" x14ac:dyDescent="0.45">
      <c r="B78869" s="4">
        <v>78866</v>
      </c>
      <c r="C78869" s="6">
        <v>0.63084565725661634</v>
      </c>
    </row>
    <row r="78870" spans="2:3" x14ac:dyDescent="0.45">
      <c r="B78870" s="4">
        <v>78867</v>
      </c>
      <c r="C78870" s="6">
        <v>0.60061247612106761</v>
      </c>
    </row>
    <row r="78871" spans="2:3" x14ac:dyDescent="0.45">
      <c r="B78871" s="4">
        <v>78868</v>
      </c>
      <c r="C78871" s="6">
        <v>0.66594626865456885</v>
      </c>
    </row>
    <row r="78872" spans="2:3" x14ac:dyDescent="0.45">
      <c r="B78872" s="4">
        <v>78869</v>
      </c>
      <c r="C78872" s="6">
        <v>0.71010832796703194</v>
      </c>
    </row>
    <row r="78873" spans="2:3" x14ac:dyDescent="0.45">
      <c r="B78873" s="4">
        <v>78870</v>
      </c>
      <c r="C78873" s="6">
        <v>0.16444507737749037</v>
      </c>
    </row>
    <row r="78874" spans="2:3" x14ac:dyDescent="0.45">
      <c r="B78874" s="4">
        <v>78871</v>
      </c>
      <c r="C78874" s="6">
        <v>0.62618749790326478</v>
      </c>
    </row>
    <row r="78875" spans="2:3" x14ac:dyDescent="0.45">
      <c r="B78875" s="4">
        <v>78872</v>
      </c>
      <c r="C78875" s="6">
        <v>0.39378819783079355</v>
      </c>
    </row>
    <row r="78876" spans="2:3" x14ac:dyDescent="0.45">
      <c r="B78876" s="4">
        <v>78873</v>
      </c>
      <c r="C78876" s="6">
        <v>0.35302441008396079</v>
      </c>
    </row>
    <row r="78877" spans="2:3" x14ac:dyDescent="0.45">
      <c r="B78877" s="4">
        <v>78874</v>
      </c>
      <c r="C78877" s="6">
        <v>0.79887674248385931</v>
      </c>
    </row>
    <row r="78878" spans="2:3" x14ac:dyDescent="0.45">
      <c r="B78878" s="4">
        <v>78875</v>
      </c>
      <c r="C78878" s="6">
        <v>0.96743033792297206</v>
      </c>
    </row>
    <row r="78879" spans="2:3" x14ac:dyDescent="0.45">
      <c r="B78879" s="4">
        <v>78876</v>
      </c>
      <c r="C78879" s="6">
        <v>0.10418647523185087</v>
      </c>
    </row>
    <row r="78880" spans="2:3" x14ac:dyDescent="0.45">
      <c r="B78880" s="4">
        <v>78877</v>
      </c>
      <c r="C78880" s="6">
        <v>0.59308899088984213</v>
      </c>
    </row>
    <row r="78881" spans="2:3" x14ac:dyDescent="0.45">
      <c r="B78881" s="4">
        <v>78878</v>
      </c>
      <c r="C78881" s="6">
        <v>0.43353567195192866</v>
      </c>
    </row>
    <row r="78882" spans="2:3" x14ac:dyDescent="0.45">
      <c r="B78882" s="4">
        <v>78879</v>
      </c>
      <c r="C78882" s="6">
        <v>0.93903394981786037</v>
      </c>
    </row>
    <row r="78883" spans="2:3" x14ac:dyDescent="0.45">
      <c r="B78883" s="4">
        <v>78880</v>
      </c>
      <c r="C78883" s="6">
        <v>0.53328445476962738</v>
      </c>
    </row>
    <row r="78884" spans="2:3" x14ac:dyDescent="0.45">
      <c r="B78884" s="4">
        <v>78881</v>
      </c>
      <c r="C78884" s="6">
        <v>0.19013675973138622</v>
      </c>
    </row>
    <row r="78885" spans="2:3" x14ac:dyDescent="0.45">
      <c r="B78885" s="4">
        <v>78882</v>
      </c>
      <c r="C78885" s="6">
        <v>0.31968446101178738</v>
      </c>
    </row>
    <row r="78886" spans="2:3" x14ac:dyDescent="0.45">
      <c r="B78886" s="4">
        <v>78883</v>
      </c>
      <c r="C78886" s="6">
        <v>0.59920842120812423</v>
      </c>
    </row>
    <row r="78887" spans="2:3" x14ac:dyDescent="0.45">
      <c r="B78887" s="4">
        <v>78884</v>
      </c>
      <c r="C78887" s="6">
        <v>0.59081825098497809</v>
      </c>
    </row>
    <row r="78888" spans="2:3" x14ac:dyDescent="0.45">
      <c r="B78888" s="4">
        <v>78885</v>
      </c>
      <c r="C78888" s="6">
        <v>0.1537141265253954</v>
      </c>
    </row>
    <row r="78889" spans="2:3" x14ac:dyDescent="0.45">
      <c r="B78889" s="4">
        <v>78886</v>
      </c>
      <c r="C78889" s="6">
        <v>0.27403092195184431</v>
      </c>
    </row>
    <row r="78890" spans="2:3" x14ac:dyDescent="0.45">
      <c r="B78890" s="4">
        <v>78887</v>
      </c>
      <c r="C78890" s="6">
        <v>0.7224932577474642</v>
      </c>
    </row>
    <row r="78891" spans="2:3" x14ac:dyDescent="0.45">
      <c r="B78891" s="4">
        <v>78888</v>
      </c>
      <c r="C78891" s="6">
        <v>0.65519779340896578</v>
      </c>
    </row>
    <row r="78892" spans="2:3" x14ac:dyDescent="0.45">
      <c r="B78892" s="4">
        <v>78889</v>
      </c>
      <c r="C78892" s="6">
        <v>0.52121808538782299</v>
      </c>
    </row>
    <row r="78893" spans="2:3" x14ac:dyDescent="0.45">
      <c r="B78893" s="4">
        <v>78890</v>
      </c>
      <c r="C78893" s="6">
        <v>0.17851904582847966</v>
      </c>
    </row>
    <row r="78894" spans="2:3" x14ac:dyDescent="0.45">
      <c r="B78894" s="4">
        <v>78891</v>
      </c>
      <c r="C78894" s="6">
        <v>0.43058230061701519</v>
      </c>
    </row>
    <row r="78895" spans="2:3" x14ac:dyDescent="0.45">
      <c r="B78895" s="4">
        <v>78892</v>
      </c>
      <c r="C78895" s="6">
        <v>0.28545250837621849</v>
      </c>
    </row>
    <row r="78896" spans="2:3" x14ac:dyDescent="0.45">
      <c r="B78896" s="4">
        <v>78893</v>
      </c>
      <c r="C78896" s="6">
        <v>0.50165509874205416</v>
      </c>
    </row>
    <row r="78897" spans="2:3" x14ac:dyDescent="0.45">
      <c r="B78897" s="4">
        <v>78894</v>
      </c>
      <c r="C78897" s="6">
        <v>0.91875817544162264</v>
      </c>
    </row>
    <row r="78898" spans="2:3" x14ac:dyDescent="0.45">
      <c r="B78898" s="4">
        <v>78895</v>
      </c>
      <c r="C78898" s="6">
        <v>0.92678221699790297</v>
      </c>
    </row>
    <row r="78899" spans="2:3" x14ac:dyDescent="0.45">
      <c r="B78899" s="4">
        <v>78896</v>
      </c>
      <c r="C78899" s="6">
        <v>0.41189835051920742</v>
      </c>
    </row>
    <row r="78900" spans="2:3" x14ac:dyDescent="0.45">
      <c r="B78900" s="4">
        <v>78897</v>
      </c>
      <c r="C78900" s="6">
        <v>0.70546314807018262</v>
      </c>
    </row>
    <row r="78901" spans="2:3" x14ac:dyDescent="0.45">
      <c r="B78901" s="4">
        <v>78898</v>
      </c>
      <c r="C78901" s="6">
        <v>0.54698683621074562</v>
      </c>
    </row>
    <row r="78902" spans="2:3" x14ac:dyDescent="0.45">
      <c r="B78902" s="4">
        <v>78899</v>
      </c>
      <c r="C78902" s="6">
        <v>0.66491468124252495</v>
      </c>
    </row>
    <row r="78903" spans="2:3" x14ac:dyDescent="0.45">
      <c r="B78903" s="4">
        <v>78900</v>
      </c>
      <c r="C78903" s="6">
        <v>0.49389849635058347</v>
      </c>
    </row>
    <row r="78904" spans="2:3" x14ac:dyDescent="0.45">
      <c r="B78904" s="4">
        <v>78901</v>
      </c>
      <c r="C78904" s="6">
        <v>0.68798508631015975</v>
      </c>
    </row>
    <row r="78905" spans="2:3" x14ac:dyDescent="0.45">
      <c r="B78905" s="4">
        <v>78902</v>
      </c>
      <c r="C78905" s="6">
        <v>4.4364583868476859E-2</v>
      </c>
    </row>
    <row r="78906" spans="2:3" x14ac:dyDescent="0.45">
      <c r="B78906" s="4">
        <v>78903</v>
      </c>
      <c r="C78906" s="6">
        <v>0.70292601928129406</v>
      </c>
    </row>
    <row r="78907" spans="2:3" x14ac:dyDescent="0.45">
      <c r="B78907" s="4">
        <v>78904</v>
      </c>
      <c r="C78907" s="6">
        <v>0.21442291066501917</v>
      </c>
    </row>
    <row r="78908" spans="2:3" x14ac:dyDescent="0.45">
      <c r="B78908" s="4">
        <v>78905</v>
      </c>
      <c r="C78908" s="6">
        <v>0.38584189749530562</v>
      </c>
    </row>
    <row r="78909" spans="2:3" x14ac:dyDescent="0.45">
      <c r="B78909" s="4">
        <v>78906</v>
      </c>
      <c r="C78909" s="6">
        <v>0.26782144747877401</v>
      </c>
    </row>
    <row r="78910" spans="2:3" x14ac:dyDescent="0.45">
      <c r="B78910" s="4">
        <v>78907</v>
      </c>
      <c r="C78910" s="6">
        <v>0.58423873684467142</v>
      </c>
    </row>
    <row r="78911" spans="2:3" x14ac:dyDescent="0.45">
      <c r="B78911" s="4">
        <v>78908</v>
      </c>
      <c r="C78911" s="6">
        <v>0.50810885990908772</v>
      </c>
    </row>
    <row r="78912" spans="2:3" x14ac:dyDescent="0.45">
      <c r="B78912" s="4">
        <v>78909</v>
      </c>
      <c r="C78912" s="6">
        <v>6.5059018556987147E-2</v>
      </c>
    </row>
    <row r="78913" spans="2:3" x14ac:dyDescent="0.45">
      <c r="B78913" s="4">
        <v>78910</v>
      </c>
      <c r="C78913" s="6">
        <v>6.0676451181530977E-2</v>
      </c>
    </row>
    <row r="78914" spans="2:3" x14ac:dyDescent="0.45">
      <c r="B78914" s="4">
        <v>78911</v>
      </c>
      <c r="C78914" s="6">
        <v>0.69976988275812013</v>
      </c>
    </row>
    <row r="78915" spans="2:3" x14ac:dyDescent="0.45">
      <c r="B78915" s="4">
        <v>78912</v>
      </c>
      <c r="C78915" s="6">
        <v>0.62997963379633881</v>
      </c>
    </row>
    <row r="78916" spans="2:3" x14ac:dyDescent="0.45">
      <c r="B78916" s="4">
        <v>78913</v>
      </c>
      <c r="C78916" s="6">
        <v>0.71105288083597207</v>
      </c>
    </row>
    <row r="78917" spans="2:3" x14ac:dyDescent="0.45">
      <c r="B78917" s="4">
        <v>78914</v>
      </c>
      <c r="C78917" s="6">
        <v>0.59087371870230243</v>
      </c>
    </row>
    <row r="78918" spans="2:3" x14ac:dyDescent="0.45">
      <c r="B78918" s="4">
        <v>78915</v>
      </c>
      <c r="C78918" s="6">
        <v>0.33806357051629854</v>
      </c>
    </row>
    <row r="78919" spans="2:3" x14ac:dyDescent="0.45">
      <c r="B78919" s="4">
        <v>78916</v>
      </c>
      <c r="C78919" s="6">
        <v>0.10102617705179695</v>
      </c>
    </row>
    <row r="78920" spans="2:3" x14ac:dyDescent="0.45">
      <c r="B78920" s="4">
        <v>78917</v>
      </c>
      <c r="C78920" s="6">
        <v>4.0824681450977174E-3</v>
      </c>
    </row>
    <row r="78921" spans="2:3" x14ac:dyDescent="0.45">
      <c r="B78921" s="4">
        <v>78918</v>
      </c>
      <c r="C78921" s="6">
        <v>0.62500180460156207</v>
      </c>
    </row>
    <row r="78922" spans="2:3" x14ac:dyDescent="0.45">
      <c r="B78922" s="4">
        <v>78919</v>
      </c>
      <c r="C78922" s="6">
        <v>0.67067577588214411</v>
      </c>
    </row>
    <row r="78923" spans="2:3" x14ac:dyDescent="0.45">
      <c r="B78923" s="4">
        <v>78920</v>
      </c>
      <c r="C78923" s="6">
        <v>0.92202671592382179</v>
      </c>
    </row>
    <row r="78924" spans="2:3" x14ac:dyDescent="0.45">
      <c r="B78924" s="4">
        <v>78921</v>
      </c>
      <c r="C78924" s="6">
        <v>0.83156932953324625</v>
      </c>
    </row>
    <row r="78925" spans="2:3" x14ac:dyDescent="0.45">
      <c r="B78925" s="4">
        <v>78922</v>
      </c>
      <c r="C78925" s="6">
        <v>0.66432229215188232</v>
      </c>
    </row>
    <row r="78926" spans="2:3" x14ac:dyDescent="0.45">
      <c r="B78926" s="4">
        <v>78923</v>
      </c>
      <c r="C78926" s="6">
        <v>0.16378919204162634</v>
      </c>
    </row>
    <row r="78927" spans="2:3" x14ac:dyDescent="0.45">
      <c r="B78927" s="4">
        <v>78924</v>
      </c>
      <c r="C78927" s="6">
        <v>0.97181461718973949</v>
      </c>
    </row>
    <row r="78928" spans="2:3" x14ac:dyDescent="0.45">
      <c r="B78928" s="4">
        <v>78925</v>
      </c>
      <c r="C78928" s="6">
        <v>0.16359016238987656</v>
      </c>
    </row>
    <row r="78929" spans="2:3" x14ac:dyDescent="0.45">
      <c r="B78929" s="4">
        <v>78926</v>
      </c>
      <c r="C78929" s="6">
        <v>0.9433932469556443</v>
      </c>
    </row>
    <row r="78930" spans="2:3" x14ac:dyDescent="0.45">
      <c r="B78930" s="4">
        <v>78927</v>
      </c>
      <c r="C78930" s="6">
        <v>0.28728604902261867</v>
      </c>
    </row>
    <row r="78931" spans="2:3" x14ac:dyDescent="0.45">
      <c r="B78931" s="4">
        <v>78928</v>
      </c>
      <c r="C78931" s="6">
        <v>0.29807029980660216</v>
      </c>
    </row>
    <row r="78932" spans="2:3" x14ac:dyDescent="0.45">
      <c r="B78932" s="4">
        <v>78929</v>
      </c>
      <c r="C78932" s="6">
        <v>1.6679073017954349E-2</v>
      </c>
    </row>
    <row r="78933" spans="2:3" x14ac:dyDescent="0.45">
      <c r="B78933" s="4">
        <v>78930</v>
      </c>
      <c r="C78933" s="6">
        <v>0.36263010047335076</v>
      </c>
    </row>
    <row r="78934" spans="2:3" x14ac:dyDescent="0.45">
      <c r="B78934" s="4">
        <v>78931</v>
      </c>
      <c r="C78934" s="6">
        <v>5.5047960088935532E-2</v>
      </c>
    </row>
    <row r="78935" spans="2:3" x14ac:dyDescent="0.45">
      <c r="B78935" s="4">
        <v>78932</v>
      </c>
      <c r="C78935" s="6">
        <v>0.81783533888780036</v>
      </c>
    </row>
    <row r="78936" spans="2:3" x14ac:dyDescent="0.45">
      <c r="B78936" s="4">
        <v>78933</v>
      </c>
      <c r="C78936" s="6">
        <v>6.9619042158383437E-2</v>
      </c>
    </row>
    <row r="78937" spans="2:3" x14ac:dyDescent="0.45">
      <c r="B78937" s="4">
        <v>78934</v>
      </c>
      <c r="C78937" s="6">
        <v>0.96748742731793269</v>
      </c>
    </row>
    <row r="78938" spans="2:3" x14ac:dyDescent="0.45">
      <c r="B78938" s="4">
        <v>78935</v>
      </c>
      <c r="C78938" s="6">
        <v>0.76241122612683176</v>
      </c>
    </row>
    <row r="78939" spans="2:3" x14ac:dyDescent="0.45">
      <c r="B78939" s="4">
        <v>78936</v>
      </c>
      <c r="C78939" s="6">
        <v>0.47108924994259282</v>
      </c>
    </row>
    <row r="78940" spans="2:3" x14ac:dyDescent="0.45">
      <c r="B78940" s="4">
        <v>78937</v>
      </c>
      <c r="C78940" s="6">
        <v>0.1774084971722002</v>
      </c>
    </row>
    <row r="78941" spans="2:3" x14ac:dyDescent="0.45">
      <c r="B78941" s="4">
        <v>78938</v>
      </c>
      <c r="C78941" s="6">
        <v>4.4775619617374529E-2</v>
      </c>
    </row>
    <row r="78942" spans="2:3" x14ac:dyDescent="0.45">
      <c r="B78942" s="4">
        <v>78939</v>
      </c>
      <c r="C78942" s="6">
        <v>0.92611016204611507</v>
      </c>
    </row>
    <row r="78943" spans="2:3" x14ac:dyDescent="0.45">
      <c r="B78943" s="4">
        <v>78940</v>
      </c>
      <c r="C78943" s="6">
        <v>0.95805804913701287</v>
      </c>
    </row>
    <row r="78944" spans="2:3" x14ac:dyDescent="0.45">
      <c r="B78944" s="4">
        <v>78941</v>
      </c>
      <c r="C78944" s="6">
        <v>0.22680038747009568</v>
      </c>
    </row>
    <row r="78945" spans="2:3" x14ac:dyDescent="0.45">
      <c r="B78945" s="4">
        <v>78942</v>
      </c>
      <c r="C78945" s="6">
        <v>0.35277207387512421</v>
      </c>
    </row>
    <row r="78946" spans="2:3" x14ac:dyDescent="0.45">
      <c r="B78946" s="4">
        <v>78943</v>
      </c>
      <c r="C78946" s="6">
        <v>0.45190760423440524</v>
      </c>
    </row>
    <row r="78947" spans="2:3" x14ac:dyDescent="0.45">
      <c r="B78947" s="4">
        <v>78944</v>
      </c>
      <c r="C78947" s="6">
        <v>0.8720658606529319</v>
      </c>
    </row>
    <row r="78948" spans="2:3" x14ac:dyDescent="0.45">
      <c r="B78948" s="4">
        <v>78945</v>
      </c>
      <c r="C78948" s="6">
        <v>0.86264781840483384</v>
      </c>
    </row>
    <row r="78949" spans="2:3" x14ac:dyDescent="0.45">
      <c r="B78949" s="4">
        <v>78946</v>
      </c>
      <c r="C78949" s="6">
        <v>0.38103646564316784</v>
      </c>
    </row>
    <row r="78950" spans="2:3" x14ac:dyDescent="0.45">
      <c r="B78950" s="4">
        <v>78947</v>
      </c>
      <c r="C78950" s="6">
        <v>0.96180871814217661</v>
      </c>
    </row>
    <row r="78951" spans="2:3" x14ac:dyDescent="0.45">
      <c r="B78951" s="4">
        <v>78948</v>
      </c>
      <c r="C78951" s="6">
        <v>7.989326652064821E-2</v>
      </c>
    </row>
    <row r="78952" spans="2:3" x14ac:dyDescent="0.45">
      <c r="B78952" s="4">
        <v>78949</v>
      </c>
      <c r="C78952" s="6">
        <v>0.4097898867934533</v>
      </c>
    </row>
    <row r="78953" spans="2:3" x14ac:dyDescent="0.45">
      <c r="B78953" s="4">
        <v>78950</v>
      </c>
      <c r="C78953" s="6">
        <v>2.2518705090264435E-2</v>
      </c>
    </row>
    <row r="78954" spans="2:3" x14ac:dyDescent="0.45">
      <c r="B78954" s="4">
        <v>78951</v>
      </c>
      <c r="C78954" s="6">
        <v>0.83569979448091181</v>
      </c>
    </row>
    <row r="78955" spans="2:3" x14ac:dyDescent="0.45">
      <c r="B78955" s="4">
        <v>78952</v>
      </c>
      <c r="C78955" s="6">
        <v>0.74736731453586203</v>
      </c>
    </row>
    <row r="78956" spans="2:3" x14ac:dyDescent="0.45">
      <c r="B78956" s="4">
        <v>78953</v>
      </c>
      <c r="C78956" s="6">
        <v>0.25058291653237941</v>
      </c>
    </row>
    <row r="78957" spans="2:3" x14ac:dyDescent="0.45">
      <c r="B78957" s="4">
        <v>78954</v>
      </c>
      <c r="C78957" s="6">
        <v>0.17180663907145499</v>
      </c>
    </row>
    <row r="78958" spans="2:3" x14ac:dyDescent="0.45">
      <c r="B78958" s="4">
        <v>78955</v>
      </c>
      <c r="C78958" s="6">
        <v>0.66015055549490875</v>
      </c>
    </row>
    <row r="78959" spans="2:3" x14ac:dyDescent="0.45">
      <c r="B78959" s="4">
        <v>78956</v>
      </c>
      <c r="C78959" s="6">
        <v>0.50926258586812545</v>
      </c>
    </row>
    <row r="78960" spans="2:3" x14ac:dyDescent="0.45">
      <c r="B78960" s="4">
        <v>78957</v>
      </c>
      <c r="C78960" s="6">
        <v>0.30992612225937688</v>
      </c>
    </row>
    <row r="78961" spans="2:3" x14ac:dyDescent="0.45">
      <c r="B78961" s="4">
        <v>78958</v>
      </c>
      <c r="C78961" s="6">
        <v>0.56176655806503117</v>
      </c>
    </row>
    <row r="78962" spans="2:3" x14ac:dyDescent="0.45">
      <c r="B78962" s="4">
        <v>78959</v>
      </c>
      <c r="C78962" s="6">
        <v>0.23186153080837957</v>
      </c>
    </row>
    <row r="78963" spans="2:3" x14ac:dyDescent="0.45">
      <c r="B78963" s="4">
        <v>78960</v>
      </c>
      <c r="C78963" s="6">
        <v>0.43488399951813195</v>
      </c>
    </row>
    <row r="78964" spans="2:3" x14ac:dyDescent="0.45">
      <c r="B78964" s="4">
        <v>78961</v>
      </c>
      <c r="C78964" s="6">
        <v>0.33321025734801435</v>
      </c>
    </row>
    <row r="78965" spans="2:3" x14ac:dyDescent="0.45">
      <c r="B78965" s="4">
        <v>78962</v>
      </c>
      <c r="C78965" s="6">
        <v>0.81586583296149229</v>
      </c>
    </row>
    <row r="78966" spans="2:3" x14ac:dyDescent="0.45">
      <c r="B78966" s="4">
        <v>78963</v>
      </c>
      <c r="C78966" s="6">
        <v>0.36148889066989442</v>
      </c>
    </row>
    <row r="78967" spans="2:3" x14ac:dyDescent="0.45">
      <c r="B78967" s="4">
        <v>78964</v>
      </c>
      <c r="C78967" s="6">
        <v>0.50681360188007107</v>
      </c>
    </row>
    <row r="78968" spans="2:3" x14ac:dyDescent="0.45">
      <c r="B78968" s="4">
        <v>78965</v>
      </c>
      <c r="C78968" s="6">
        <v>0.58894051898205124</v>
      </c>
    </row>
    <row r="78969" spans="2:3" x14ac:dyDescent="0.45">
      <c r="B78969" s="4">
        <v>78966</v>
      </c>
      <c r="C78969" s="6">
        <v>0.67795532568957018</v>
      </c>
    </row>
    <row r="78970" spans="2:3" x14ac:dyDescent="0.45">
      <c r="B78970" s="4">
        <v>78967</v>
      </c>
      <c r="C78970" s="6">
        <v>0.12136393972901327</v>
      </c>
    </row>
    <row r="78971" spans="2:3" x14ac:dyDescent="0.45">
      <c r="B78971" s="4">
        <v>78968</v>
      </c>
      <c r="C78971" s="6">
        <v>0.91871380587987117</v>
      </c>
    </row>
    <row r="78972" spans="2:3" x14ac:dyDescent="0.45">
      <c r="B78972" s="4">
        <v>78969</v>
      </c>
      <c r="C78972" s="6">
        <v>0.41053154913947665</v>
      </c>
    </row>
    <row r="78973" spans="2:3" x14ac:dyDescent="0.45">
      <c r="B78973" s="4">
        <v>78970</v>
      </c>
      <c r="C78973" s="6">
        <v>0.80108390303424937</v>
      </c>
    </row>
    <row r="78974" spans="2:3" x14ac:dyDescent="0.45">
      <c r="B78974" s="4">
        <v>78971</v>
      </c>
      <c r="C78974" s="6">
        <v>0.75137154389699412</v>
      </c>
    </row>
    <row r="78975" spans="2:3" x14ac:dyDescent="0.45">
      <c r="B78975" s="4">
        <v>78972</v>
      </c>
      <c r="C78975" s="6">
        <v>0.6591420296889543</v>
      </c>
    </row>
    <row r="78976" spans="2:3" x14ac:dyDescent="0.45">
      <c r="B78976" s="4">
        <v>78973</v>
      </c>
      <c r="C78976" s="6">
        <v>0.77966770487347792</v>
      </c>
    </row>
    <row r="78977" spans="2:3" x14ac:dyDescent="0.45">
      <c r="B78977" s="4">
        <v>78974</v>
      </c>
      <c r="C78977" s="6">
        <v>0.37591497332117263</v>
      </c>
    </row>
    <row r="78978" spans="2:3" x14ac:dyDescent="0.45">
      <c r="B78978" s="4">
        <v>78975</v>
      </c>
      <c r="C78978" s="6">
        <v>0.59944723466484218</v>
      </c>
    </row>
    <row r="78979" spans="2:3" x14ac:dyDescent="0.45">
      <c r="B78979" s="4">
        <v>78976</v>
      </c>
      <c r="C78979" s="6">
        <v>0.87927430120730254</v>
      </c>
    </row>
    <row r="78980" spans="2:3" x14ac:dyDescent="0.45">
      <c r="B78980" s="4">
        <v>78977</v>
      </c>
      <c r="C78980" s="6">
        <v>0.22062225353781184</v>
      </c>
    </row>
    <row r="78981" spans="2:3" x14ac:dyDescent="0.45">
      <c r="B78981" s="4">
        <v>78978</v>
      </c>
      <c r="C78981" s="6">
        <v>0.99142171819769809</v>
      </c>
    </row>
    <row r="78982" spans="2:3" x14ac:dyDescent="0.45">
      <c r="B78982" s="4">
        <v>78979</v>
      </c>
      <c r="C78982" s="6">
        <v>0.66494284488018929</v>
      </c>
    </row>
    <row r="78983" spans="2:3" x14ac:dyDescent="0.45">
      <c r="B78983" s="4">
        <v>78980</v>
      </c>
      <c r="C78983" s="6">
        <v>0.34760361175408094</v>
      </c>
    </row>
    <row r="78984" spans="2:3" x14ac:dyDescent="0.45">
      <c r="B78984" s="4">
        <v>78981</v>
      </c>
      <c r="C78984" s="6">
        <v>0.49391658141133232</v>
      </c>
    </row>
    <row r="78985" spans="2:3" x14ac:dyDescent="0.45">
      <c r="B78985" s="4">
        <v>78982</v>
      </c>
      <c r="C78985" s="6">
        <v>0.62014830866392556</v>
      </c>
    </row>
    <row r="78986" spans="2:3" x14ac:dyDescent="0.45">
      <c r="B78986" s="4">
        <v>78983</v>
      </c>
      <c r="C78986" s="6">
        <v>0.53365555228527195</v>
      </c>
    </row>
    <row r="78987" spans="2:3" x14ac:dyDescent="0.45">
      <c r="B78987" s="4">
        <v>78984</v>
      </c>
      <c r="C78987" s="6">
        <v>0.1100999089044119</v>
      </c>
    </row>
    <row r="78988" spans="2:3" x14ac:dyDescent="0.45">
      <c r="B78988" s="4">
        <v>78985</v>
      </c>
      <c r="C78988" s="6">
        <v>0.3286435642655936</v>
      </c>
    </row>
    <row r="78989" spans="2:3" x14ac:dyDescent="0.45">
      <c r="B78989" s="4">
        <v>78986</v>
      </c>
      <c r="C78989" s="6">
        <v>5.0869198464146281E-3</v>
      </c>
    </row>
    <row r="78990" spans="2:3" x14ac:dyDescent="0.45">
      <c r="B78990" s="4">
        <v>78987</v>
      </c>
      <c r="C78990" s="6">
        <v>0.46317071068717808</v>
      </c>
    </row>
    <row r="78991" spans="2:3" x14ac:dyDescent="0.45">
      <c r="B78991" s="4">
        <v>78988</v>
      </c>
      <c r="C78991" s="6">
        <v>0.18879946020398186</v>
      </c>
    </row>
    <row r="78992" spans="2:3" x14ac:dyDescent="0.45">
      <c r="B78992" s="4">
        <v>78989</v>
      </c>
      <c r="C78992" s="6">
        <v>0.46524865569730733</v>
      </c>
    </row>
    <row r="78993" spans="2:3" x14ac:dyDescent="0.45">
      <c r="B78993" s="4">
        <v>78990</v>
      </c>
      <c r="C78993" s="6">
        <v>0.50740059755661193</v>
      </c>
    </row>
    <row r="78994" spans="2:3" x14ac:dyDescent="0.45">
      <c r="B78994" s="4">
        <v>78991</v>
      </c>
      <c r="C78994" s="6">
        <v>0.10773937133409284</v>
      </c>
    </row>
    <row r="78995" spans="2:3" x14ac:dyDescent="0.45">
      <c r="B78995" s="4">
        <v>78992</v>
      </c>
      <c r="C78995" s="6">
        <v>0.31069568744115506</v>
      </c>
    </row>
    <row r="78996" spans="2:3" x14ac:dyDescent="0.45">
      <c r="B78996" s="4">
        <v>78993</v>
      </c>
      <c r="C78996" s="6">
        <v>0.76643400321133603</v>
      </c>
    </row>
    <row r="78997" spans="2:3" x14ac:dyDescent="0.45">
      <c r="B78997" s="4">
        <v>78994</v>
      </c>
      <c r="C78997" s="6">
        <v>0.14605018220449673</v>
      </c>
    </row>
    <row r="78998" spans="2:3" x14ac:dyDescent="0.45">
      <c r="B78998" s="4">
        <v>78995</v>
      </c>
      <c r="C78998" s="6">
        <v>0.41750492646126525</v>
      </c>
    </row>
    <row r="78999" spans="2:3" x14ac:dyDescent="0.45">
      <c r="B78999" s="4">
        <v>78996</v>
      </c>
      <c r="C78999" s="6">
        <v>0.80087214417191444</v>
      </c>
    </row>
    <row r="79000" spans="2:3" x14ac:dyDescent="0.45">
      <c r="B79000" s="4">
        <v>78997</v>
      </c>
      <c r="C79000" s="6">
        <v>7.9425804769893804E-2</v>
      </c>
    </row>
    <row r="79001" spans="2:3" x14ac:dyDescent="0.45">
      <c r="B79001" s="4">
        <v>78998</v>
      </c>
      <c r="C79001" s="6">
        <v>0.79245146834829294</v>
      </c>
    </row>
    <row r="79002" spans="2:3" x14ac:dyDescent="0.45">
      <c r="B79002" s="4">
        <v>78999</v>
      </c>
      <c r="C79002" s="6">
        <v>0.66893129311026389</v>
      </c>
    </row>
    <row r="79003" spans="2:3" x14ac:dyDescent="0.45">
      <c r="B79003" s="4">
        <v>79000</v>
      </c>
      <c r="C79003" s="6">
        <v>0.79694974542308028</v>
      </c>
    </row>
    <row r="79004" spans="2:3" x14ac:dyDescent="0.45">
      <c r="B79004" s="4">
        <v>79001</v>
      </c>
      <c r="C79004" s="6">
        <v>7.8774768995073852E-2</v>
      </c>
    </row>
    <row r="79005" spans="2:3" x14ac:dyDescent="0.45">
      <c r="B79005" s="4">
        <v>79002</v>
      </c>
      <c r="C79005" s="6">
        <v>0.45714847677148318</v>
      </c>
    </row>
    <row r="79006" spans="2:3" x14ac:dyDescent="0.45">
      <c r="B79006" s="4">
        <v>79003</v>
      </c>
      <c r="C79006" s="6">
        <v>9.0940196641367876E-2</v>
      </c>
    </row>
    <row r="79007" spans="2:3" x14ac:dyDescent="0.45">
      <c r="B79007" s="4">
        <v>79004</v>
      </c>
      <c r="C79007" s="6">
        <v>0.16336246803438526</v>
      </c>
    </row>
    <row r="79008" spans="2:3" x14ac:dyDescent="0.45">
      <c r="B79008" s="4">
        <v>79005</v>
      </c>
      <c r="C79008" s="6">
        <v>0.77549683416751791</v>
      </c>
    </row>
    <row r="79009" spans="2:3" x14ac:dyDescent="0.45">
      <c r="B79009" s="4">
        <v>79006</v>
      </c>
      <c r="C79009" s="6">
        <v>0.14704936359938214</v>
      </c>
    </row>
    <row r="79010" spans="2:3" x14ac:dyDescent="0.45">
      <c r="B79010" s="4">
        <v>79007</v>
      </c>
      <c r="C79010" s="6">
        <v>5.9294209173039181E-2</v>
      </c>
    </row>
    <row r="79011" spans="2:3" x14ac:dyDescent="0.45">
      <c r="B79011" s="4">
        <v>79008</v>
      </c>
      <c r="C79011" s="6">
        <v>0.70044836397796584</v>
      </c>
    </row>
    <row r="79012" spans="2:3" x14ac:dyDescent="0.45">
      <c r="B79012" s="4">
        <v>79009</v>
      </c>
      <c r="C79012" s="6">
        <v>0.6932064948019192</v>
      </c>
    </row>
    <row r="79013" spans="2:3" x14ac:dyDescent="0.45">
      <c r="B79013" s="4">
        <v>79010</v>
      </c>
      <c r="C79013" s="6">
        <v>0.95095066383669102</v>
      </c>
    </row>
    <row r="79014" spans="2:3" x14ac:dyDescent="0.45">
      <c r="B79014" s="4">
        <v>79011</v>
      </c>
      <c r="C79014" s="6">
        <v>0.27757966206082185</v>
      </c>
    </row>
    <row r="79015" spans="2:3" x14ac:dyDescent="0.45">
      <c r="B79015" s="4">
        <v>79012</v>
      </c>
      <c r="C79015" s="6">
        <v>0.98839889710155016</v>
      </c>
    </row>
    <row r="79016" spans="2:3" x14ac:dyDescent="0.45">
      <c r="B79016" s="4">
        <v>79013</v>
      </c>
      <c r="C79016" s="6">
        <v>0.14520010970354114</v>
      </c>
    </row>
    <row r="79017" spans="2:3" x14ac:dyDescent="0.45">
      <c r="B79017" s="4">
        <v>79014</v>
      </c>
      <c r="C79017" s="6">
        <v>0.36492643558583227</v>
      </c>
    </row>
    <row r="79018" spans="2:3" x14ac:dyDescent="0.45">
      <c r="B79018" s="4">
        <v>79015</v>
      </c>
      <c r="C79018" s="6">
        <v>0.89964302231438154</v>
      </c>
    </row>
    <row r="79019" spans="2:3" x14ac:dyDescent="0.45">
      <c r="B79019" s="4">
        <v>79016</v>
      </c>
      <c r="C79019" s="6">
        <v>0.66998013524404787</v>
      </c>
    </row>
    <row r="79020" spans="2:3" x14ac:dyDescent="0.45">
      <c r="B79020" s="4">
        <v>79017</v>
      </c>
      <c r="C79020" s="6">
        <v>0.91321991888231524</v>
      </c>
    </row>
    <row r="79021" spans="2:3" x14ac:dyDescent="0.45">
      <c r="B79021" s="4">
        <v>79018</v>
      </c>
      <c r="C79021" s="6">
        <v>0.35475484944910418</v>
      </c>
    </row>
    <row r="79022" spans="2:3" x14ac:dyDescent="0.45">
      <c r="B79022" s="4">
        <v>79019</v>
      </c>
      <c r="C79022" s="6">
        <v>0.77030610251686638</v>
      </c>
    </row>
    <row r="79023" spans="2:3" x14ac:dyDescent="0.45">
      <c r="B79023" s="4">
        <v>79020</v>
      </c>
      <c r="C79023" s="6">
        <v>0.77592594422842409</v>
      </c>
    </row>
    <row r="79024" spans="2:3" x14ac:dyDescent="0.45">
      <c r="B79024" s="4">
        <v>79021</v>
      </c>
      <c r="C79024" s="6">
        <v>0.47948550061362993</v>
      </c>
    </row>
    <row r="79025" spans="2:3" x14ac:dyDescent="0.45">
      <c r="B79025" s="4">
        <v>79022</v>
      </c>
      <c r="C79025" s="6">
        <v>0.2622215724392859</v>
      </c>
    </row>
    <row r="79026" spans="2:3" x14ac:dyDescent="0.45">
      <c r="B79026" s="4">
        <v>79023</v>
      </c>
      <c r="C79026" s="6">
        <v>0.13480075947154613</v>
      </c>
    </row>
    <row r="79027" spans="2:3" x14ac:dyDescent="0.45">
      <c r="B79027" s="4">
        <v>79024</v>
      </c>
      <c r="C79027" s="6">
        <v>0.29655192566767419</v>
      </c>
    </row>
    <row r="79028" spans="2:3" x14ac:dyDescent="0.45">
      <c r="B79028" s="4">
        <v>79025</v>
      </c>
      <c r="C79028" s="6">
        <v>0.34810609197961306</v>
      </c>
    </row>
    <row r="79029" spans="2:3" x14ac:dyDescent="0.45">
      <c r="B79029" s="4">
        <v>79026</v>
      </c>
      <c r="C79029" s="6">
        <v>0.60957039388682377</v>
      </c>
    </row>
    <row r="79030" spans="2:3" x14ac:dyDescent="0.45">
      <c r="B79030" s="4">
        <v>79027</v>
      </c>
      <c r="C79030" s="6">
        <v>0.17863515736326707</v>
      </c>
    </row>
    <row r="79031" spans="2:3" x14ac:dyDescent="0.45">
      <c r="B79031" s="4">
        <v>79028</v>
      </c>
      <c r="C79031" s="6">
        <v>0.28260823219712439</v>
      </c>
    </row>
    <row r="79032" spans="2:3" x14ac:dyDescent="0.45">
      <c r="B79032" s="4">
        <v>79029</v>
      </c>
      <c r="C79032" s="6">
        <v>0.85300971150124416</v>
      </c>
    </row>
    <row r="79033" spans="2:3" x14ac:dyDescent="0.45">
      <c r="B79033" s="4">
        <v>79030</v>
      </c>
      <c r="C79033" s="6">
        <v>0.55775267216525548</v>
      </c>
    </row>
    <row r="79034" spans="2:3" x14ac:dyDescent="0.45">
      <c r="B79034" s="4">
        <v>79031</v>
      </c>
      <c r="C79034" s="6">
        <v>0.61946689053020509</v>
      </c>
    </row>
    <row r="79035" spans="2:3" x14ac:dyDescent="0.45">
      <c r="B79035" s="4">
        <v>79032</v>
      </c>
      <c r="C79035" s="6">
        <v>0.36847633242888311</v>
      </c>
    </row>
    <row r="79036" spans="2:3" x14ac:dyDescent="0.45">
      <c r="B79036" s="4">
        <v>79033</v>
      </c>
      <c r="C79036" s="6">
        <v>0.81316925955938968</v>
      </c>
    </row>
    <row r="79037" spans="2:3" x14ac:dyDescent="0.45">
      <c r="B79037" s="4">
        <v>79034</v>
      </c>
      <c r="C79037" s="6">
        <v>2.2690885664358729E-2</v>
      </c>
    </row>
    <row r="79038" spans="2:3" x14ac:dyDescent="0.45">
      <c r="B79038" s="4">
        <v>79035</v>
      </c>
      <c r="C79038" s="6">
        <v>4.6634796488448149E-2</v>
      </c>
    </row>
    <row r="79039" spans="2:3" x14ac:dyDescent="0.45">
      <c r="B79039" s="4">
        <v>79036</v>
      </c>
      <c r="C79039" s="6">
        <v>0.4721722667550694</v>
      </c>
    </row>
    <row r="79040" spans="2:3" x14ac:dyDescent="0.45">
      <c r="B79040" s="4">
        <v>79037</v>
      </c>
      <c r="C79040" s="6">
        <v>0.71975045481435063</v>
      </c>
    </row>
    <row r="79041" spans="2:3" x14ac:dyDescent="0.45">
      <c r="B79041" s="4">
        <v>79038</v>
      </c>
      <c r="C79041" s="6">
        <v>0.21736811506231291</v>
      </c>
    </row>
    <row r="79042" spans="2:3" x14ac:dyDescent="0.45">
      <c r="B79042" s="4">
        <v>79039</v>
      </c>
      <c r="C79042" s="6">
        <v>0.36870093710977547</v>
      </c>
    </row>
    <row r="79043" spans="2:3" x14ac:dyDescent="0.45">
      <c r="B79043" s="4">
        <v>79040</v>
      </c>
      <c r="C79043" s="6">
        <v>0.13925198336470501</v>
      </c>
    </row>
    <row r="79044" spans="2:3" x14ac:dyDescent="0.45">
      <c r="B79044" s="4">
        <v>79041</v>
      </c>
      <c r="C79044" s="6">
        <v>0.40487005877645255</v>
      </c>
    </row>
    <row r="79045" spans="2:3" x14ac:dyDescent="0.45">
      <c r="B79045" s="4">
        <v>79042</v>
      </c>
      <c r="C79045" s="6">
        <v>0.71271665208599411</v>
      </c>
    </row>
    <row r="79046" spans="2:3" x14ac:dyDescent="0.45">
      <c r="B79046" s="4">
        <v>79043</v>
      </c>
      <c r="C79046" s="6">
        <v>0.18020209608950954</v>
      </c>
    </row>
    <row r="79047" spans="2:3" x14ac:dyDescent="0.45">
      <c r="B79047" s="4">
        <v>79044</v>
      </c>
      <c r="C79047" s="6">
        <v>0.71649633264982704</v>
      </c>
    </row>
    <row r="79048" spans="2:3" x14ac:dyDescent="0.45">
      <c r="B79048" s="4">
        <v>79045</v>
      </c>
      <c r="C79048" s="6">
        <v>0.37483633572524944</v>
      </c>
    </row>
    <row r="79049" spans="2:3" x14ac:dyDescent="0.45">
      <c r="B79049" s="4">
        <v>79046</v>
      </c>
      <c r="C79049" s="6">
        <v>0.53665749139257202</v>
      </c>
    </row>
    <row r="79050" spans="2:3" x14ac:dyDescent="0.45">
      <c r="B79050" s="4">
        <v>79047</v>
      </c>
      <c r="C79050" s="6">
        <v>0.4660702726448499</v>
      </c>
    </row>
    <row r="79051" spans="2:3" x14ac:dyDescent="0.45">
      <c r="B79051" s="4">
        <v>79048</v>
      </c>
      <c r="C79051" s="6">
        <v>0.26929784467741913</v>
      </c>
    </row>
    <row r="79052" spans="2:3" x14ac:dyDescent="0.45">
      <c r="B79052" s="4">
        <v>79049</v>
      </c>
      <c r="C79052" s="6">
        <v>0.75447883781273684</v>
      </c>
    </row>
    <row r="79053" spans="2:3" x14ac:dyDescent="0.45">
      <c r="B79053" s="4">
        <v>79050</v>
      </c>
      <c r="C79053" s="6">
        <v>0.9584083439786224</v>
      </c>
    </row>
    <row r="79054" spans="2:3" x14ac:dyDescent="0.45">
      <c r="B79054" s="4">
        <v>79051</v>
      </c>
      <c r="C79054" s="6">
        <v>0.35082277865065536</v>
      </c>
    </row>
    <row r="79055" spans="2:3" x14ac:dyDescent="0.45">
      <c r="B79055" s="4">
        <v>79052</v>
      </c>
      <c r="C79055" s="6">
        <v>0.20102086532823249</v>
      </c>
    </row>
    <row r="79056" spans="2:3" x14ac:dyDescent="0.45">
      <c r="B79056" s="4">
        <v>79053</v>
      </c>
      <c r="C79056" s="6">
        <v>0.8104910343706091</v>
      </c>
    </row>
    <row r="79057" spans="2:3" x14ac:dyDescent="0.45">
      <c r="B79057" s="4">
        <v>79054</v>
      </c>
      <c r="C79057" s="6">
        <v>0.60261380716642399</v>
      </c>
    </row>
    <row r="79058" spans="2:3" x14ac:dyDescent="0.45">
      <c r="B79058" s="4">
        <v>79055</v>
      </c>
      <c r="C79058" s="6">
        <v>0.76964405483405485</v>
      </c>
    </row>
    <row r="79059" spans="2:3" x14ac:dyDescent="0.45">
      <c r="B79059" s="4">
        <v>79056</v>
      </c>
      <c r="C79059" s="6">
        <v>0.13417812773550175</v>
      </c>
    </row>
    <row r="79060" spans="2:3" x14ac:dyDescent="0.45">
      <c r="B79060" s="4">
        <v>79057</v>
      </c>
      <c r="C79060" s="6">
        <v>0.32224658684852858</v>
      </c>
    </row>
    <row r="79061" spans="2:3" x14ac:dyDescent="0.45">
      <c r="B79061" s="4">
        <v>79058</v>
      </c>
      <c r="C79061" s="6">
        <v>0.4232211929761267</v>
      </c>
    </row>
    <row r="79062" spans="2:3" x14ac:dyDescent="0.45">
      <c r="B79062" s="4">
        <v>79059</v>
      </c>
      <c r="C79062" s="6">
        <v>0.50314485795698671</v>
      </c>
    </row>
    <row r="79063" spans="2:3" x14ac:dyDescent="0.45">
      <c r="B79063" s="4">
        <v>79060</v>
      </c>
      <c r="C79063" s="6">
        <v>0.29600092759476293</v>
      </c>
    </row>
    <row r="79064" spans="2:3" x14ac:dyDescent="0.45">
      <c r="B79064" s="4">
        <v>79061</v>
      </c>
      <c r="C79064" s="6">
        <v>0.80937405506605165</v>
      </c>
    </row>
    <row r="79065" spans="2:3" x14ac:dyDescent="0.45">
      <c r="B79065" s="4">
        <v>79062</v>
      </c>
      <c r="C79065" s="6">
        <v>0.82420343438014931</v>
      </c>
    </row>
    <row r="79066" spans="2:3" x14ac:dyDescent="0.45">
      <c r="B79066" s="4">
        <v>79063</v>
      </c>
      <c r="C79066" s="6">
        <v>0.98442930546396346</v>
      </c>
    </row>
    <row r="79067" spans="2:3" x14ac:dyDescent="0.45">
      <c r="B79067" s="4">
        <v>79064</v>
      </c>
      <c r="C79067" s="6">
        <v>0.37290021343288382</v>
      </c>
    </row>
    <row r="79068" spans="2:3" x14ac:dyDescent="0.45">
      <c r="B79068" s="4">
        <v>79065</v>
      </c>
      <c r="C79068" s="6">
        <v>0.68008539253160916</v>
      </c>
    </row>
    <row r="79069" spans="2:3" x14ac:dyDescent="0.45">
      <c r="B79069" s="4">
        <v>79066</v>
      </c>
      <c r="C79069" s="6">
        <v>0.72408186877971714</v>
      </c>
    </row>
    <row r="79070" spans="2:3" x14ac:dyDescent="0.45">
      <c r="B79070" s="4">
        <v>79067</v>
      </c>
      <c r="C79070" s="6">
        <v>0.6321749538275383</v>
      </c>
    </row>
    <row r="79071" spans="2:3" x14ac:dyDescent="0.45">
      <c r="B79071" s="4">
        <v>79068</v>
      </c>
      <c r="C79071" s="6">
        <v>0.60021161217837582</v>
      </c>
    </row>
    <row r="79072" spans="2:3" x14ac:dyDescent="0.45">
      <c r="B79072" s="4">
        <v>79069</v>
      </c>
      <c r="C79072" s="6">
        <v>1.6422940628657012E-2</v>
      </c>
    </row>
    <row r="79073" spans="2:3" x14ac:dyDescent="0.45">
      <c r="B79073" s="4">
        <v>79070</v>
      </c>
      <c r="C79073" s="6">
        <v>0.97093392587965799</v>
      </c>
    </row>
    <row r="79074" spans="2:3" x14ac:dyDescent="0.45">
      <c r="B79074" s="4">
        <v>79071</v>
      </c>
      <c r="C79074" s="6">
        <v>0.41112731205690545</v>
      </c>
    </row>
    <row r="79075" spans="2:3" x14ac:dyDescent="0.45">
      <c r="B79075" s="4">
        <v>79072</v>
      </c>
      <c r="C79075" s="6">
        <v>0.44249364346762809</v>
      </c>
    </row>
    <row r="79076" spans="2:3" x14ac:dyDescent="0.45">
      <c r="B79076" s="4">
        <v>79073</v>
      </c>
      <c r="C79076" s="6">
        <v>0.39599944784453511</v>
      </c>
    </row>
    <row r="79077" spans="2:3" x14ac:dyDescent="0.45">
      <c r="B79077" s="4">
        <v>79074</v>
      </c>
      <c r="C79077" s="6">
        <v>3.2034867212453522E-2</v>
      </c>
    </row>
    <row r="79078" spans="2:3" x14ac:dyDescent="0.45">
      <c r="B79078" s="4">
        <v>79075</v>
      </c>
      <c r="C79078" s="6">
        <v>4.3259932653640143E-2</v>
      </c>
    </row>
    <row r="79079" spans="2:3" x14ac:dyDescent="0.45">
      <c r="B79079" s="4">
        <v>79076</v>
      </c>
      <c r="C79079" s="6">
        <v>0.44404495172957326</v>
      </c>
    </row>
    <row r="79080" spans="2:3" x14ac:dyDescent="0.45">
      <c r="B79080" s="4">
        <v>79077</v>
      </c>
      <c r="C79080" s="6">
        <v>0.55920524672381056</v>
      </c>
    </row>
    <row r="79081" spans="2:3" x14ac:dyDescent="0.45">
      <c r="B79081" s="4">
        <v>79078</v>
      </c>
      <c r="C79081" s="6">
        <v>7.3155043513941642E-3</v>
      </c>
    </row>
    <row r="79082" spans="2:3" x14ac:dyDescent="0.45">
      <c r="B79082" s="4">
        <v>79079</v>
      </c>
      <c r="C79082" s="6">
        <v>0.45634265462866364</v>
      </c>
    </row>
    <row r="79083" spans="2:3" x14ac:dyDescent="0.45">
      <c r="B79083" s="4">
        <v>79080</v>
      </c>
      <c r="C79083" s="6">
        <v>0.96963921555489963</v>
      </c>
    </row>
    <row r="79084" spans="2:3" x14ac:dyDescent="0.45">
      <c r="B79084" s="4">
        <v>79081</v>
      </c>
      <c r="C79084" s="6">
        <v>0.6948117923602084</v>
      </c>
    </row>
    <row r="79085" spans="2:3" x14ac:dyDescent="0.45">
      <c r="B79085" s="4">
        <v>79082</v>
      </c>
      <c r="C79085" s="6">
        <v>0.93704533151062763</v>
      </c>
    </row>
    <row r="79086" spans="2:3" x14ac:dyDescent="0.45">
      <c r="B79086" s="4">
        <v>79083</v>
      </c>
      <c r="C79086" s="6">
        <v>0.47284246280043651</v>
      </c>
    </row>
    <row r="79087" spans="2:3" x14ac:dyDescent="0.45">
      <c r="B79087" s="4">
        <v>79084</v>
      </c>
      <c r="C79087" s="6">
        <v>0.7731206501078659</v>
      </c>
    </row>
    <row r="79088" spans="2:3" x14ac:dyDescent="0.45">
      <c r="B79088" s="4">
        <v>79085</v>
      </c>
      <c r="C79088" s="6">
        <v>0.63614435807351277</v>
      </c>
    </row>
    <row r="79089" spans="2:3" x14ac:dyDescent="0.45">
      <c r="B79089" s="4">
        <v>79086</v>
      </c>
      <c r="C79089" s="6">
        <v>0.33716908158348502</v>
      </c>
    </row>
    <row r="79090" spans="2:3" x14ac:dyDescent="0.45">
      <c r="B79090" s="4">
        <v>79087</v>
      </c>
      <c r="C79090" s="6">
        <v>0.90299772365722319</v>
      </c>
    </row>
    <row r="79091" spans="2:3" x14ac:dyDescent="0.45">
      <c r="B79091" s="4">
        <v>79088</v>
      </c>
      <c r="C79091" s="6">
        <v>0.81204922334865903</v>
      </c>
    </row>
    <row r="79092" spans="2:3" x14ac:dyDescent="0.45">
      <c r="B79092" s="4">
        <v>79089</v>
      </c>
      <c r="C79092" s="6">
        <v>1.2755260911518906E-3</v>
      </c>
    </row>
    <row r="79093" spans="2:3" x14ac:dyDescent="0.45">
      <c r="B79093" s="4">
        <v>79090</v>
      </c>
      <c r="C79093" s="6">
        <v>0.77104297609983319</v>
      </c>
    </row>
    <row r="79094" spans="2:3" x14ac:dyDescent="0.45">
      <c r="B79094" s="4">
        <v>79091</v>
      </c>
      <c r="C79094" s="6">
        <v>0.91302114915569721</v>
      </c>
    </row>
    <row r="79095" spans="2:3" x14ac:dyDescent="0.45">
      <c r="B79095" s="4">
        <v>79092</v>
      </c>
      <c r="C79095" s="6">
        <v>3.8371516478007295E-2</v>
      </c>
    </row>
    <row r="79096" spans="2:3" x14ac:dyDescent="0.45">
      <c r="B79096" s="4">
        <v>79093</v>
      </c>
      <c r="C79096" s="6">
        <v>0.52797965873967112</v>
      </c>
    </row>
    <row r="79097" spans="2:3" x14ac:dyDescent="0.45">
      <c r="B79097" s="4">
        <v>79094</v>
      </c>
      <c r="C79097" s="6">
        <v>0.99246686327630884</v>
      </c>
    </row>
    <row r="79098" spans="2:3" x14ac:dyDescent="0.45">
      <c r="B79098" s="4">
        <v>79095</v>
      </c>
      <c r="C79098" s="6">
        <v>0.51850777659708647</v>
      </c>
    </row>
    <row r="79099" spans="2:3" x14ac:dyDescent="0.45">
      <c r="B79099" s="4">
        <v>79096</v>
      </c>
      <c r="C79099" s="6">
        <v>0.36366885705492513</v>
      </c>
    </row>
    <row r="79100" spans="2:3" x14ac:dyDescent="0.45">
      <c r="B79100" s="4">
        <v>79097</v>
      </c>
      <c r="C79100" s="6">
        <v>0.19351649976833851</v>
      </c>
    </row>
    <row r="79101" spans="2:3" x14ac:dyDescent="0.45">
      <c r="B79101" s="4">
        <v>79098</v>
      </c>
      <c r="C79101" s="6">
        <v>0.51273747526472357</v>
      </c>
    </row>
    <row r="79102" spans="2:3" x14ac:dyDescent="0.45">
      <c r="B79102" s="4">
        <v>79099</v>
      </c>
      <c r="C79102" s="6">
        <v>0.93701164647216972</v>
      </c>
    </row>
    <row r="79103" spans="2:3" x14ac:dyDescent="0.45">
      <c r="B79103" s="4">
        <v>79100</v>
      </c>
      <c r="C79103" s="6">
        <v>0.92597533258249398</v>
      </c>
    </row>
    <row r="79104" spans="2:3" x14ac:dyDescent="0.45">
      <c r="B79104" s="4">
        <v>79101</v>
      </c>
      <c r="C79104" s="6">
        <v>0.57142546732999822</v>
      </c>
    </row>
    <row r="79105" spans="2:3" x14ac:dyDescent="0.45">
      <c r="B79105" s="4">
        <v>79102</v>
      </c>
      <c r="C79105" s="6">
        <v>0.14521476050804816</v>
      </c>
    </row>
    <row r="79106" spans="2:3" x14ac:dyDescent="0.45">
      <c r="B79106" s="4">
        <v>79103</v>
      </c>
      <c r="C79106" s="6">
        <v>0.49777140977674772</v>
      </c>
    </row>
    <row r="79107" spans="2:3" x14ac:dyDescent="0.45">
      <c r="B79107" s="4">
        <v>79104</v>
      </c>
      <c r="C79107" s="6">
        <v>0.98778069583136108</v>
      </c>
    </row>
    <row r="79108" spans="2:3" x14ac:dyDescent="0.45">
      <c r="B79108" s="4">
        <v>79105</v>
      </c>
      <c r="C79108" s="6">
        <v>0.56765106368648344</v>
      </c>
    </row>
    <row r="79109" spans="2:3" x14ac:dyDescent="0.45">
      <c r="B79109" s="4">
        <v>79106</v>
      </c>
      <c r="C79109" s="6">
        <v>0.73307545285139541</v>
      </c>
    </row>
    <row r="79110" spans="2:3" x14ac:dyDescent="0.45">
      <c r="B79110" s="4">
        <v>79107</v>
      </c>
      <c r="C79110" s="6">
        <v>0.93880032352262222</v>
      </c>
    </row>
    <row r="79111" spans="2:3" x14ac:dyDescent="0.45">
      <c r="B79111" s="4">
        <v>79108</v>
      </c>
      <c r="C79111" s="6">
        <v>0.39468382691953741</v>
      </c>
    </row>
    <row r="79112" spans="2:3" x14ac:dyDescent="0.45">
      <c r="B79112" s="4">
        <v>79109</v>
      </c>
      <c r="C79112" s="6">
        <v>0.70601197348435429</v>
      </c>
    </row>
    <row r="79113" spans="2:3" x14ac:dyDescent="0.45">
      <c r="B79113" s="4">
        <v>79110</v>
      </c>
      <c r="C79113" s="6">
        <v>0.97827077176899946</v>
      </c>
    </row>
    <row r="79114" spans="2:3" x14ac:dyDescent="0.45">
      <c r="B79114" s="4">
        <v>79111</v>
      </c>
      <c r="C79114" s="6">
        <v>6.49921411681742E-4</v>
      </c>
    </row>
    <row r="79115" spans="2:3" x14ac:dyDescent="0.45">
      <c r="B79115" s="4">
        <v>79112</v>
      </c>
      <c r="C79115" s="6">
        <v>0.64439366513896468</v>
      </c>
    </row>
    <row r="79116" spans="2:3" x14ac:dyDescent="0.45">
      <c r="B79116" s="4">
        <v>79113</v>
      </c>
      <c r="C79116" s="6">
        <v>0.48256681790998313</v>
      </c>
    </row>
    <row r="79117" spans="2:3" x14ac:dyDescent="0.45">
      <c r="B79117" s="4">
        <v>79114</v>
      </c>
      <c r="C79117" s="6">
        <v>0.32105345684773068</v>
      </c>
    </row>
    <row r="79118" spans="2:3" x14ac:dyDescent="0.45">
      <c r="B79118" s="4">
        <v>79115</v>
      </c>
      <c r="C79118" s="6">
        <v>0.70272968909790257</v>
      </c>
    </row>
    <row r="79119" spans="2:3" x14ac:dyDescent="0.45">
      <c r="B79119" s="4">
        <v>79116</v>
      </c>
      <c r="C79119" s="6">
        <v>0.35682598897338158</v>
      </c>
    </row>
    <row r="79120" spans="2:3" x14ac:dyDescent="0.45">
      <c r="B79120" s="4">
        <v>79117</v>
      </c>
      <c r="C79120" s="6">
        <v>7.3666420725037929E-2</v>
      </c>
    </row>
    <row r="79121" spans="2:3" x14ac:dyDescent="0.45">
      <c r="B79121" s="4">
        <v>79118</v>
      </c>
      <c r="C79121" s="6">
        <v>0.75888519628019835</v>
      </c>
    </row>
    <row r="79122" spans="2:3" x14ac:dyDescent="0.45">
      <c r="B79122" s="4">
        <v>79119</v>
      </c>
      <c r="C79122" s="6">
        <v>0.69665392110292834</v>
      </c>
    </row>
    <row r="79123" spans="2:3" x14ac:dyDescent="0.45">
      <c r="B79123" s="4">
        <v>79120</v>
      </c>
      <c r="C79123" s="6">
        <v>0.23821305172537222</v>
      </c>
    </row>
    <row r="79124" spans="2:3" x14ac:dyDescent="0.45">
      <c r="B79124" s="4">
        <v>79121</v>
      </c>
      <c r="C79124" s="6">
        <v>6.5118935042959847E-2</v>
      </c>
    </row>
    <row r="79125" spans="2:3" x14ac:dyDescent="0.45">
      <c r="B79125" s="4">
        <v>79122</v>
      </c>
      <c r="C79125" s="6">
        <v>7.7655164889935291E-2</v>
      </c>
    </row>
    <row r="79126" spans="2:3" x14ac:dyDescent="0.45">
      <c r="B79126" s="4">
        <v>79123</v>
      </c>
      <c r="C79126" s="6">
        <v>0.13374011756534188</v>
      </c>
    </row>
    <row r="79127" spans="2:3" x14ac:dyDescent="0.45">
      <c r="B79127" s="4">
        <v>79124</v>
      </c>
      <c r="C79127" s="6">
        <v>0.84182968603257013</v>
      </c>
    </row>
    <row r="79128" spans="2:3" x14ac:dyDescent="0.45">
      <c r="B79128" s="4">
        <v>79125</v>
      </c>
      <c r="C79128" s="6">
        <v>0.18564041881791526</v>
      </c>
    </row>
    <row r="79129" spans="2:3" x14ac:dyDescent="0.45">
      <c r="B79129" s="4">
        <v>79126</v>
      </c>
      <c r="C79129" s="6">
        <v>6.2372289441513518E-3</v>
      </c>
    </row>
    <row r="79130" spans="2:3" x14ac:dyDescent="0.45">
      <c r="B79130" s="4">
        <v>79127</v>
      </c>
      <c r="C79130" s="6">
        <v>0.49496180634023534</v>
      </c>
    </row>
    <row r="79131" spans="2:3" x14ac:dyDescent="0.45">
      <c r="B79131" s="4">
        <v>79128</v>
      </c>
      <c r="C79131" s="6">
        <v>0.52037332992093677</v>
      </c>
    </row>
    <row r="79132" spans="2:3" x14ac:dyDescent="0.45">
      <c r="B79132" s="4">
        <v>79129</v>
      </c>
      <c r="C79132" s="6">
        <v>0.46563558212178335</v>
      </c>
    </row>
    <row r="79133" spans="2:3" x14ac:dyDescent="0.45">
      <c r="B79133" s="4">
        <v>79130</v>
      </c>
      <c r="C79133" s="6">
        <v>7.2459277689343349E-2</v>
      </c>
    </row>
    <row r="79134" spans="2:3" x14ac:dyDescent="0.45">
      <c r="B79134" s="4">
        <v>79131</v>
      </c>
      <c r="C79134" s="6">
        <v>0.95132075140968964</v>
      </c>
    </row>
    <row r="79135" spans="2:3" x14ac:dyDescent="0.45">
      <c r="B79135" s="4">
        <v>79132</v>
      </c>
      <c r="C79135" s="6">
        <v>0.83689457008703938</v>
      </c>
    </row>
    <row r="79136" spans="2:3" x14ac:dyDescent="0.45">
      <c r="B79136" s="4">
        <v>79133</v>
      </c>
      <c r="C79136" s="6">
        <v>0.44591968647724545</v>
      </c>
    </row>
    <row r="79137" spans="2:3" x14ac:dyDescent="0.45">
      <c r="B79137" s="4">
        <v>79134</v>
      </c>
      <c r="C79137" s="6">
        <v>0.22271601285676335</v>
      </c>
    </row>
    <row r="79138" spans="2:3" x14ac:dyDescent="0.45">
      <c r="B79138" s="4">
        <v>79135</v>
      </c>
      <c r="C79138" s="6">
        <v>0.96708955199640334</v>
      </c>
    </row>
    <row r="79139" spans="2:3" x14ac:dyDescent="0.45">
      <c r="B79139" s="4">
        <v>79136</v>
      </c>
      <c r="C79139" s="6">
        <v>0.19934731617722268</v>
      </c>
    </row>
    <row r="79140" spans="2:3" x14ac:dyDescent="0.45">
      <c r="B79140" s="4">
        <v>79137</v>
      </c>
      <c r="C79140" s="6">
        <v>6.619217067717198E-2</v>
      </c>
    </row>
    <row r="79141" spans="2:3" x14ac:dyDescent="0.45">
      <c r="B79141" s="4">
        <v>79138</v>
      </c>
      <c r="C79141" s="6">
        <v>0.47451763377286449</v>
      </c>
    </row>
    <row r="79142" spans="2:3" x14ac:dyDescent="0.45">
      <c r="B79142" s="4">
        <v>79139</v>
      </c>
      <c r="C79142" s="6">
        <v>0.80357027739639975</v>
      </c>
    </row>
    <row r="79143" spans="2:3" x14ac:dyDescent="0.45">
      <c r="B79143" s="4">
        <v>79140</v>
      </c>
      <c r="C79143" s="6">
        <v>0.88661988561531968</v>
      </c>
    </row>
    <row r="79144" spans="2:3" x14ac:dyDescent="0.45">
      <c r="B79144" s="4">
        <v>79141</v>
      </c>
      <c r="C79144" s="6">
        <v>0.7586264031544202</v>
      </c>
    </row>
    <row r="79145" spans="2:3" x14ac:dyDescent="0.45">
      <c r="B79145" s="4">
        <v>79142</v>
      </c>
      <c r="C79145" s="6">
        <v>0.68480430672475356</v>
      </c>
    </row>
    <row r="79146" spans="2:3" x14ac:dyDescent="0.45">
      <c r="B79146" s="4">
        <v>79143</v>
      </c>
      <c r="C79146" s="6">
        <v>0.19756080879816318</v>
      </c>
    </row>
    <row r="79147" spans="2:3" x14ac:dyDescent="0.45">
      <c r="B79147" s="4">
        <v>79144</v>
      </c>
      <c r="C79147" s="6">
        <v>0.83662617863195166</v>
      </c>
    </row>
    <row r="79148" spans="2:3" x14ac:dyDescent="0.45">
      <c r="B79148" s="4">
        <v>79145</v>
      </c>
      <c r="C79148" s="6">
        <v>1.4934145434156276E-2</v>
      </c>
    </row>
    <row r="79149" spans="2:3" x14ac:dyDescent="0.45">
      <c r="B79149" s="4">
        <v>79146</v>
      </c>
      <c r="C79149" s="6">
        <v>0.3598164226091296</v>
      </c>
    </row>
    <row r="79150" spans="2:3" x14ac:dyDescent="0.45">
      <c r="B79150" s="4">
        <v>79147</v>
      </c>
      <c r="C79150" s="6">
        <v>7.4570732166323594E-4</v>
      </c>
    </row>
    <row r="79151" spans="2:3" x14ac:dyDescent="0.45">
      <c r="B79151" s="4">
        <v>79148</v>
      </c>
      <c r="C79151" s="6">
        <v>0.93421423897585909</v>
      </c>
    </row>
    <row r="79152" spans="2:3" x14ac:dyDescent="0.45">
      <c r="B79152" s="4">
        <v>79149</v>
      </c>
      <c r="C79152" s="6">
        <v>0.44320428760459174</v>
      </c>
    </row>
    <row r="79153" spans="2:3" x14ac:dyDescent="0.45">
      <c r="B79153" s="4">
        <v>79150</v>
      </c>
      <c r="C79153" s="6">
        <v>0.24916821843811332</v>
      </c>
    </row>
    <row r="79154" spans="2:3" x14ac:dyDescent="0.45">
      <c r="B79154" s="4">
        <v>79151</v>
      </c>
      <c r="C79154" s="6">
        <v>0.43995115716564726</v>
      </c>
    </row>
    <row r="79155" spans="2:3" x14ac:dyDescent="0.45">
      <c r="B79155" s="4">
        <v>79152</v>
      </c>
      <c r="C79155" s="6">
        <v>0.25871075664836507</v>
      </c>
    </row>
    <row r="79156" spans="2:3" x14ac:dyDescent="0.45">
      <c r="B79156" s="4">
        <v>79153</v>
      </c>
      <c r="C79156" s="6">
        <v>0.47917126370154184</v>
      </c>
    </row>
    <row r="79157" spans="2:3" x14ac:dyDescent="0.45">
      <c r="B79157" s="4">
        <v>79154</v>
      </c>
      <c r="C79157" s="6">
        <v>0.26506193372466147</v>
      </c>
    </row>
    <row r="79158" spans="2:3" x14ac:dyDescent="0.45">
      <c r="B79158" s="4">
        <v>79155</v>
      </c>
      <c r="C79158" s="6">
        <v>0.81792848375673854</v>
      </c>
    </row>
    <row r="79159" spans="2:3" x14ac:dyDescent="0.45">
      <c r="B79159" s="4">
        <v>79156</v>
      </c>
      <c r="C79159" s="6">
        <v>0.12698222194122644</v>
      </c>
    </row>
    <row r="79160" spans="2:3" x14ac:dyDescent="0.45">
      <c r="B79160" s="4">
        <v>79157</v>
      </c>
      <c r="C79160" s="6">
        <v>0.4310265892883961</v>
      </c>
    </row>
    <row r="79161" spans="2:3" x14ac:dyDescent="0.45">
      <c r="B79161" s="4">
        <v>79158</v>
      </c>
      <c r="C79161" s="6">
        <v>0.82744991169270155</v>
      </c>
    </row>
    <row r="79162" spans="2:3" x14ac:dyDescent="0.45">
      <c r="B79162" s="4">
        <v>79159</v>
      </c>
      <c r="C79162" s="6">
        <v>0.96260241009329295</v>
      </c>
    </row>
    <row r="79163" spans="2:3" x14ac:dyDescent="0.45">
      <c r="B79163" s="4">
        <v>79160</v>
      </c>
      <c r="C79163" s="6">
        <v>0.38499075321303156</v>
      </c>
    </row>
    <row r="79164" spans="2:3" x14ac:dyDescent="0.45">
      <c r="B79164" s="4">
        <v>79161</v>
      </c>
      <c r="C79164" s="6">
        <v>0.37214959483691679</v>
      </c>
    </row>
    <row r="79165" spans="2:3" x14ac:dyDescent="0.45">
      <c r="B79165" s="4">
        <v>79162</v>
      </c>
      <c r="C79165" s="6">
        <v>0.96210512960254391</v>
      </c>
    </row>
    <row r="79166" spans="2:3" x14ac:dyDescent="0.45">
      <c r="B79166" s="4">
        <v>79163</v>
      </c>
      <c r="C79166" s="6">
        <v>0.51685956370740727</v>
      </c>
    </row>
    <row r="79167" spans="2:3" x14ac:dyDescent="0.45">
      <c r="B79167" s="4">
        <v>79164</v>
      </c>
      <c r="C79167" s="6">
        <v>1.9627889540679622E-2</v>
      </c>
    </row>
    <row r="79168" spans="2:3" x14ac:dyDescent="0.45">
      <c r="B79168" s="4">
        <v>79165</v>
      </c>
      <c r="C79168" s="6">
        <v>0.27725690625510191</v>
      </c>
    </row>
    <row r="79169" spans="2:3" x14ac:dyDescent="0.45">
      <c r="B79169" s="4">
        <v>79166</v>
      </c>
      <c r="C79169" s="6">
        <v>0.34425531250307351</v>
      </c>
    </row>
    <row r="79170" spans="2:3" x14ac:dyDescent="0.45">
      <c r="B79170" s="4">
        <v>79167</v>
      </c>
      <c r="C79170" s="6">
        <v>0.16921923678813944</v>
      </c>
    </row>
    <row r="79171" spans="2:3" x14ac:dyDescent="0.45">
      <c r="B79171" s="4">
        <v>79168</v>
      </c>
      <c r="C79171" s="6">
        <v>0.88780954988577532</v>
      </c>
    </row>
    <row r="79172" spans="2:3" x14ac:dyDescent="0.45">
      <c r="B79172" s="4">
        <v>79169</v>
      </c>
      <c r="C79172" s="6">
        <v>0.68984810204301328</v>
      </c>
    </row>
    <row r="79173" spans="2:3" x14ac:dyDescent="0.45">
      <c r="B79173" s="4">
        <v>79170</v>
      </c>
      <c r="C79173" s="6">
        <v>0.24014816863516053</v>
      </c>
    </row>
    <row r="79174" spans="2:3" x14ac:dyDescent="0.45">
      <c r="B79174" s="4">
        <v>79171</v>
      </c>
      <c r="C79174" s="6">
        <v>0.88572918811005641</v>
      </c>
    </row>
    <row r="79175" spans="2:3" x14ac:dyDescent="0.45">
      <c r="B79175" s="4">
        <v>79172</v>
      </c>
      <c r="C79175" s="6">
        <v>0.30642115933041747</v>
      </c>
    </row>
    <row r="79176" spans="2:3" x14ac:dyDescent="0.45">
      <c r="B79176" s="4">
        <v>79173</v>
      </c>
      <c r="C79176" s="6">
        <v>3.269572315928726E-2</v>
      </c>
    </row>
    <row r="79177" spans="2:3" x14ac:dyDescent="0.45">
      <c r="B79177" s="4">
        <v>79174</v>
      </c>
      <c r="C79177" s="6">
        <v>0.19134104557284082</v>
      </c>
    </row>
    <row r="79178" spans="2:3" x14ac:dyDescent="0.45">
      <c r="B79178" s="4">
        <v>79175</v>
      </c>
      <c r="C79178" s="6">
        <v>0.4897834632271918</v>
      </c>
    </row>
    <row r="79179" spans="2:3" x14ac:dyDescent="0.45">
      <c r="B79179" s="4">
        <v>79176</v>
      </c>
      <c r="C79179" s="6">
        <v>0.3476849248166729</v>
      </c>
    </row>
    <row r="79180" spans="2:3" x14ac:dyDescent="0.45">
      <c r="B79180" s="4">
        <v>79177</v>
      </c>
      <c r="C79180" s="6">
        <v>0.14156225581408388</v>
      </c>
    </row>
    <row r="79181" spans="2:3" x14ac:dyDescent="0.45">
      <c r="B79181" s="4">
        <v>79178</v>
      </c>
      <c r="C79181" s="6">
        <v>0.17028337063208487</v>
      </c>
    </row>
    <row r="79182" spans="2:3" x14ac:dyDescent="0.45">
      <c r="B79182" s="4">
        <v>79179</v>
      </c>
      <c r="C79182" s="6">
        <v>0.87602667041861226</v>
      </c>
    </row>
    <row r="79183" spans="2:3" x14ac:dyDescent="0.45">
      <c r="B79183" s="4">
        <v>79180</v>
      </c>
      <c r="C79183" s="6">
        <v>0.29708939741596374</v>
      </c>
    </row>
    <row r="79184" spans="2:3" x14ac:dyDescent="0.45">
      <c r="B79184" s="4">
        <v>79181</v>
      </c>
      <c r="C79184" s="6">
        <v>0.88703293435849362</v>
      </c>
    </row>
    <row r="79185" spans="2:3" x14ac:dyDescent="0.45">
      <c r="B79185" s="4">
        <v>79182</v>
      </c>
      <c r="C79185" s="6">
        <v>0.94877810617599834</v>
      </c>
    </row>
    <row r="79186" spans="2:3" x14ac:dyDescent="0.45">
      <c r="B79186" s="4">
        <v>79183</v>
      </c>
      <c r="C79186" s="6">
        <v>0.90283109547713636</v>
      </c>
    </row>
    <row r="79187" spans="2:3" x14ac:dyDescent="0.45">
      <c r="B79187" s="4">
        <v>79184</v>
      </c>
      <c r="C79187" s="6">
        <v>0.93041045635735797</v>
      </c>
    </row>
    <row r="79188" spans="2:3" x14ac:dyDescent="0.45">
      <c r="B79188" s="4">
        <v>79185</v>
      </c>
      <c r="C79188" s="6">
        <v>0.54097547062805795</v>
      </c>
    </row>
    <row r="79189" spans="2:3" x14ac:dyDescent="0.45">
      <c r="B79189" s="4">
        <v>79186</v>
      </c>
      <c r="C79189" s="6">
        <v>0.82021292904856646</v>
      </c>
    </row>
    <row r="79190" spans="2:3" x14ac:dyDescent="0.45">
      <c r="B79190" s="4">
        <v>79187</v>
      </c>
      <c r="C79190" s="6">
        <v>1.4837776636707378E-2</v>
      </c>
    </row>
    <row r="79191" spans="2:3" x14ac:dyDescent="0.45">
      <c r="B79191" s="4">
        <v>79188</v>
      </c>
      <c r="C79191" s="6">
        <v>0.41237351229601882</v>
      </c>
    </row>
    <row r="79192" spans="2:3" x14ac:dyDescent="0.45">
      <c r="B79192" s="4">
        <v>79189</v>
      </c>
      <c r="C79192" s="6">
        <v>0.1580528567736309</v>
      </c>
    </row>
    <row r="79193" spans="2:3" x14ac:dyDescent="0.45">
      <c r="B79193" s="4">
        <v>79190</v>
      </c>
      <c r="C79193" s="6">
        <v>0.52583018085069633</v>
      </c>
    </row>
    <row r="79194" spans="2:3" x14ac:dyDescent="0.45">
      <c r="B79194" s="4">
        <v>79191</v>
      </c>
      <c r="C79194" s="6">
        <v>0.92731631000156822</v>
      </c>
    </row>
    <row r="79195" spans="2:3" x14ac:dyDescent="0.45">
      <c r="B79195" s="4">
        <v>79192</v>
      </c>
      <c r="C79195" s="6">
        <v>0.10017435510490535</v>
      </c>
    </row>
    <row r="79196" spans="2:3" x14ac:dyDescent="0.45">
      <c r="B79196" s="4">
        <v>79193</v>
      </c>
      <c r="C79196" s="6">
        <v>0.2748269916934547</v>
      </c>
    </row>
    <row r="79197" spans="2:3" x14ac:dyDescent="0.45">
      <c r="B79197" s="4">
        <v>79194</v>
      </c>
      <c r="C79197" s="6">
        <v>3.437174852257785E-2</v>
      </c>
    </row>
    <row r="79198" spans="2:3" x14ac:dyDescent="0.45">
      <c r="B79198" s="4">
        <v>79195</v>
      </c>
      <c r="C79198" s="6">
        <v>0.39943355029276328</v>
      </c>
    </row>
    <row r="79199" spans="2:3" x14ac:dyDescent="0.45">
      <c r="B79199" s="4">
        <v>79196</v>
      </c>
      <c r="C79199" s="6">
        <v>0.63231711053425732</v>
      </c>
    </row>
    <row r="79200" spans="2:3" x14ac:dyDescent="0.45">
      <c r="B79200" s="4">
        <v>79197</v>
      </c>
      <c r="C79200" s="6">
        <v>0.79981531213396451</v>
      </c>
    </row>
    <row r="79201" spans="2:3" x14ac:dyDescent="0.45">
      <c r="B79201" s="4">
        <v>79198</v>
      </c>
      <c r="C79201" s="6">
        <v>0.59141582728202635</v>
      </c>
    </row>
    <row r="79202" spans="2:3" x14ac:dyDescent="0.45">
      <c r="B79202" s="4">
        <v>79199</v>
      </c>
      <c r="C79202" s="6">
        <v>0.75335124020973243</v>
      </c>
    </row>
    <row r="79203" spans="2:3" x14ac:dyDescent="0.45">
      <c r="B79203" s="4">
        <v>79200</v>
      </c>
      <c r="C79203" s="6">
        <v>0.19229271337109677</v>
      </c>
    </row>
    <row r="79204" spans="2:3" x14ac:dyDescent="0.45">
      <c r="B79204" s="4">
        <v>79201</v>
      </c>
      <c r="C79204" s="6">
        <v>0.10575911389845238</v>
      </c>
    </row>
    <row r="79205" spans="2:3" x14ac:dyDescent="0.45">
      <c r="B79205" s="4">
        <v>79202</v>
      </c>
      <c r="C79205" s="6">
        <v>0.59509143798189923</v>
      </c>
    </row>
    <row r="79206" spans="2:3" x14ac:dyDescent="0.45">
      <c r="B79206" s="4">
        <v>79203</v>
      </c>
      <c r="C79206" s="6">
        <v>0.54641226962868583</v>
      </c>
    </row>
    <row r="79207" spans="2:3" x14ac:dyDescent="0.45">
      <c r="B79207" s="4">
        <v>79204</v>
      </c>
      <c r="C79207" s="6">
        <v>0.46224999933587463</v>
      </c>
    </row>
    <row r="79208" spans="2:3" x14ac:dyDescent="0.45">
      <c r="B79208" s="4">
        <v>79205</v>
      </c>
      <c r="C79208" s="6">
        <v>0.58514157811598388</v>
      </c>
    </row>
    <row r="79209" spans="2:3" x14ac:dyDescent="0.45">
      <c r="B79209" s="4">
        <v>79206</v>
      </c>
      <c r="C79209" s="6">
        <v>0.94862886596595519</v>
      </c>
    </row>
    <row r="79210" spans="2:3" x14ac:dyDescent="0.45">
      <c r="B79210" s="4">
        <v>79207</v>
      </c>
      <c r="C79210" s="6">
        <v>0.72197915412003555</v>
      </c>
    </row>
    <row r="79211" spans="2:3" x14ac:dyDescent="0.45">
      <c r="B79211" s="4">
        <v>79208</v>
      </c>
      <c r="C79211" s="6">
        <v>0.70266165342509845</v>
      </c>
    </row>
    <row r="79212" spans="2:3" x14ac:dyDescent="0.45">
      <c r="B79212" s="4">
        <v>79209</v>
      </c>
      <c r="C79212" s="6">
        <v>0.22732179657053853</v>
      </c>
    </row>
    <row r="79213" spans="2:3" x14ac:dyDescent="0.45">
      <c r="B79213" s="4">
        <v>79210</v>
      </c>
      <c r="C79213" s="6">
        <v>0.89873496837502542</v>
      </c>
    </row>
    <row r="79214" spans="2:3" x14ac:dyDescent="0.45">
      <c r="B79214" s="4">
        <v>79211</v>
      </c>
      <c r="C79214" s="6">
        <v>0.43257896650271177</v>
      </c>
    </row>
    <row r="79215" spans="2:3" x14ac:dyDescent="0.45">
      <c r="B79215" s="4">
        <v>79212</v>
      </c>
      <c r="C79215" s="6">
        <v>4.4548189074454903E-2</v>
      </c>
    </row>
    <row r="79216" spans="2:3" x14ac:dyDescent="0.45">
      <c r="B79216" s="4">
        <v>79213</v>
      </c>
      <c r="C79216" s="6">
        <v>0.88902260423064694</v>
      </c>
    </row>
    <row r="79217" spans="2:3" x14ac:dyDescent="0.45">
      <c r="B79217" s="4">
        <v>79214</v>
      </c>
      <c r="C79217" s="6">
        <v>0.23207275716524089</v>
      </c>
    </row>
    <row r="79218" spans="2:3" x14ac:dyDescent="0.45">
      <c r="B79218" s="4">
        <v>79215</v>
      </c>
      <c r="C79218" s="6">
        <v>0.39383893147708959</v>
      </c>
    </row>
    <row r="79219" spans="2:3" x14ac:dyDescent="0.45">
      <c r="B79219" s="4">
        <v>79216</v>
      </c>
      <c r="C79219" s="6">
        <v>0.37412313669669761</v>
      </c>
    </row>
    <row r="79220" spans="2:3" x14ac:dyDescent="0.45">
      <c r="B79220" s="4">
        <v>79217</v>
      </c>
      <c r="C79220" s="6">
        <v>0.39019972611203846</v>
      </c>
    </row>
    <row r="79221" spans="2:3" x14ac:dyDescent="0.45">
      <c r="B79221" s="4">
        <v>79218</v>
      </c>
      <c r="C79221" s="6">
        <v>3.8406409430423949E-2</v>
      </c>
    </row>
    <row r="79222" spans="2:3" x14ac:dyDescent="0.45">
      <c r="B79222" s="4">
        <v>79219</v>
      </c>
      <c r="C79222" s="6">
        <v>0.73116939713438656</v>
      </c>
    </row>
    <row r="79223" spans="2:3" x14ac:dyDescent="0.45">
      <c r="B79223" s="4">
        <v>79220</v>
      </c>
      <c r="C79223" s="6">
        <v>0.68552999190433694</v>
      </c>
    </row>
    <row r="79224" spans="2:3" x14ac:dyDescent="0.45">
      <c r="B79224" s="4">
        <v>79221</v>
      </c>
      <c r="C79224" s="6">
        <v>0.94416950456981774</v>
      </c>
    </row>
    <row r="79225" spans="2:3" x14ac:dyDescent="0.45">
      <c r="B79225" s="4">
        <v>79222</v>
      </c>
      <c r="C79225" s="6">
        <v>9.4192949960953842E-2</v>
      </c>
    </row>
    <row r="79226" spans="2:3" x14ac:dyDescent="0.45">
      <c r="B79226" s="4">
        <v>79223</v>
      </c>
      <c r="C79226" s="6">
        <v>0.47900151230541077</v>
      </c>
    </row>
    <row r="79227" spans="2:3" x14ac:dyDescent="0.45">
      <c r="B79227" s="4">
        <v>79224</v>
      </c>
      <c r="C79227" s="6">
        <v>0.96177339878089629</v>
      </c>
    </row>
    <row r="79228" spans="2:3" x14ac:dyDescent="0.45">
      <c r="B79228" s="4">
        <v>79225</v>
      </c>
      <c r="C79228" s="6">
        <v>0.67343580044694684</v>
      </c>
    </row>
    <row r="79229" spans="2:3" x14ac:dyDescent="0.45">
      <c r="B79229" s="4">
        <v>79226</v>
      </c>
      <c r="C79229" s="6">
        <v>0.32984861982655411</v>
      </c>
    </row>
    <row r="79230" spans="2:3" x14ac:dyDescent="0.45">
      <c r="B79230" s="4">
        <v>79227</v>
      </c>
      <c r="C79230" s="6">
        <v>0.92049617837058328</v>
      </c>
    </row>
    <row r="79231" spans="2:3" x14ac:dyDescent="0.45">
      <c r="B79231" s="4">
        <v>79228</v>
      </c>
      <c r="C79231" s="6">
        <v>0.15132275755156244</v>
      </c>
    </row>
    <row r="79232" spans="2:3" x14ac:dyDescent="0.45">
      <c r="B79232" s="4">
        <v>79229</v>
      </c>
      <c r="C79232" s="6">
        <v>0.45609234037446988</v>
      </c>
    </row>
    <row r="79233" spans="2:3" x14ac:dyDescent="0.45">
      <c r="B79233" s="4">
        <v>79230</v>
      </c>
      <c r="C79233" s="6">
        <v>1.7226262845946305E-3</v>
      </c>
    </row>
    <row r="79234" spans="2:3" x14ac:dyDescent="0.45">
      <c r="B79234" s="4">
        <v>79231</v>
      </c>
      <c r="C79234" s="6">
        <v>0.14139622310688538</v>
      </c>
    </row>
    <row r="79235" spans="2:3" x14ac:dyDescent="0.45">
      <c r="B79235" s="4">
        <v>79232</v>
      </c>
      <c r="C79235" s="6">
        <v>0.70927930623990265</v>
      </c>
    </row>
    <row r="79236" spans="2:3" x14ac:dyDescent="0.45">
      <c r="B79236" s="4">
        <v>79233</v>
      </c>
      <c r="C79236" s="6">
        <v>7.5822650028009808E-2</v>
      </c>
    </row>
    <row r="79237" spans="2:3" x14ac:dyDescent="0.45">
      <c r="B79237" s="4">
        <v>79234</v>
      </c>
      <c r="C79237" s="6">
        <v>0.85205273367978562</v>
      </c>
    </row>
    <row r="79238" spans="2:3" x14ac:dyDescent="0.45">
      <c r="B79238" s="4">
        <v>79235</v>
      </c>
      <c r="C79238" s="6">
        <v>0.79608906785882649</v>
      </c>
    </row>
    <row r="79239" spans="2:3" x14ac:dyDescent="0.45">
      <c r="B79239" s="4">
        <v>79236</v>
      </c>
      <c r="C79239" s="6">
        <v>0.72120963619737921</v>
      </c>
    </row>
    <row r="79240" spans="2:3" x14ac:dyDescent="0.45">
      <c r="B79240" s="4">
        <v>79237</v>
      </c>
      <c r="C79240" s="6">
        <v>0.91163866919377889</v>
      </c>
    </row>
    <row r="79241" spans="2:3" x14ac:dyDescent="0.45">
      <c r="B79241" s="4">
        <v>79238</v>
      </c>
      <c r="C79241" s="6">
        <v>0.65283522762498036</v>
      </c>
    </row>
    <row r="79242" spans="2:3" x14ac:dyDescent="0.45">
      <c r="B79242" s="4">
        <v>79239</v>
      </c>
      <c r="C79242" s="6">
        <v>0.39790715511854868</v>
      </c>
    </row>
    <row r="79243" spans="2:3" x14ac:dyDescent="0.45">
      <c r="B79243" s="4">
        <v>79240</v>
      </c>
      <c r="C79243" s="6">
        <v>0.50851042004760605</v>
      </c>
    </row>
    <row r="79244" spans="2:3" x14ac:dyDescent="0.45">
      <c r="B79244" s="4">
        <v>79241</v>
      </c>
      <c r="C79244" s="6">
        <v>0.73809597755012013</v>
      </c>
    </row>
    <row r="79245" spans="2:3" x14ac:dyDescent="0.45">
      <c r="B79245" s="4">
        <v>79242</v>
      </c>
      <c r="C79245" s="6">
        <v>0.10588613879060083</v>
      </c>
    </row>
    <row r="79246" spans="2:3" x14ac:dyDescent="0.45">
      <c r="B79246" s="4">
        <v>79243</v>
      </c>
      <c r="C79246" s="6">
        <v>0.50588924900483623</v>
      </c>
    </row>
    <row r="79247" spans="2:3" x14ac:dyDescent="0.45">
      <c r="B79247" s="4">
        <v>79244</v>
      </c>
      <c r="C79247" s="6">
        <v>0.35159070110816026</v>
      </c>
    </row>
    <row r="79248" spans="2:3" x14ac:dyDescent="0.45">
      <c r="B79248" s="4">
        <v>79245</v>
      </c>
      <c r="C79248" s="6">
        <v>0.68035277968134134</v>
      </c>
    </row>
    <row r="79249" spans="2:3" x14ac:dyDescent="0.45">
      <c r="B79249" s="4">
        <v>79246</v>
      </c>
      <c r="C79249" s="6">
        <v>0.82735196935674327</v>
      </c>
    </row>
    <row r="79250" spans="2:3" x14ac:dyDescent="0.45">
      <c r="B79250" s="4">
        <v>79247</v>
      </c>
      <c r="C79250" s="6">
        <v>0.29514774112331144</v>
      </c>
    </row>
    <row r="79251" spans="2:3" x14ac:dyDescent="0.45">
      <c r="B79251" s="4">
        <v>79248</v>
      </c>
      <c r="C79251" s="6">
        <v>0.18997244754527176</v>
      </c>
    </row>
    <row r="79252" spans="2:3" x14ac:dyDescent="0.45">
      <c r="B79252" s="4">
        <v>79249</v>
      </c>
      <c r="C79252" s="6">
        <v>0.928165237847136</v>
      </c>
    </row>
    <row r="79253" spans="2:3" x14ac:dyDescent="0.45">
      <c r="B79253" s="4">
        <v>79250</v>
      </c>
      <c r="C79253" s="6">
        <v>0.32329561910847182</v>
      </c>
    </row>
    <row r="79254" spans="2:3" x14ac:dyDescent="0.45">
      <c r="B79254" s="4">
        <v>79251</v>
      </c>
      <c r="C79254" s="6">
        <v>0.53248396349786575</v>
      </c>
    </row>
    <row r="79255" spans="2:3" x14ac:dyDescent="0.45">
      <c r="B79255" s="4">
        <v>79252</v>
      </c>
      <c r="C79255" s="6">
        <v>0.22952631995316075</v>
      </c>
    </row>
    <row r="79256" spans="2:3" x14ac:dyDescent="0.45">
      <c r="B79256" s="4">
        <v>79253</v>
      </c>
      <c r="C79256" s="6">
        <v>0.65241887777180274</v>
      </c>
    </row>
    <row r="79257" spans="2:3" x14ac:dyDescent="0.45">
      <c r="B79257" s="4">
        <v>79254</v>
      </c>
      <c r="C79257" s="6">
        <v>0.37620595796193113</v>
      </c>
    </row>
    <row r="79258" spans="2:3" x14ac:dyDescent="0.45">
      <c r="B79258" s="4">
        <v>79255</v>
      </c>
      <c r="C79258" s="6">
        <v>9.8581592011652619E-2</v>
      </c>
    </row>
    <row r="79259" spans="2:3" x14ac:dyDescent="0.45">
      <c r="B79259" s="4">
        <v>79256</v>
      </c>
      <c r="C79259" s="6">
        <v>0.3643127551509191</v>
      </c>
    </row>
    <row r="79260" spans="2:3" x14ac:dyDescent="0.45">
      <c r="B79260" s="4">
        <v>79257</v>
      </c>
      <c r="C79260" s="6">
        <v>0.59411508426655157</v>
      </c>
    </row>
    <row r="79261" spans="2:3" x14ac:dyDescent="0.45">
      <c r="B79261" s="4">
        <v>79258</v>
      </c>
      <c r="C79261" s="6">
        <v>0.69675021851891805</v>
      </c>
    </row>
    <row r="79262" spans="2:3" x14ac:dyDescent="0.45">
      <c r="B79262" s="4">
        <v>79259</v>
      </c>
      <c r="C79262" s="6">
        <v>0.70617450611828847</v>
      </c>
    </row>
    <row r="79263" spans="2:3" x14ac:dyDescent="0.45">
      <c r="B79263" s="4">
        <v>79260</v>
      </c>
      <c r="C79263" s="6">
        <v>0.77475954399901159</v>
      </c>
    </row>
    <row r="79264" spans="2:3" x14ac:dyDescent="0.45">
      <c r="B79264" s="4">
        <v>79261</v>
      </c>
      <c r="C79264" s="6">
        <v>0.54190291145965186</v>
      </c>
    </row>
    <row r="79265" spans="2:3" x14ac:dyDescent="0.45">
      <c r="B79265" s="4">
        <v>79262</v>
      </c>
      <c r="C79265" s="6">
        <v>0.49867515933783302</v>
      </c>
    </row>
    <row r="79266" spans="2:3" x14ac:dyDescent="0.45">
      <c r="B79266" s="4">
        <v>79263</v>
      </c>
      <c r="C79266" s="6">
        <v>0.65974445497573508</v>
      </c>
    </row>
    <row r="79267" spans="2:3" x14ac:dyDescent="0.45">
      <c r="B79267" s="4">
        <v>79264</v>
      </c>
      <c r="C79267" s="6">
        <v>0.64515543221026117</v>
      </c>
    </row>
    <row r="79268" spans="2:3" x14ac:dyDescent="0.45">
      <c r="B79268" s="4">
        <v>79265</v>
      </c>
      <c r="C79268" s="6">
        <v>0.43730324618267191</v>
      </c>
    </row>
    <row r="79269" spans="2:3" x14ac:dyDescent="0.45">
      <c r="B79269" s="4">
        <v>79266</v>
      </c>
      <c r="C79269" s="6">
        <v>0.68417442398409445</v>
      </c>
    </row>
    <row r="79270" spans="2:3" x14ac:dyDescent="0.45">
      <c r="B79270" s="4">
        <v>79267</v>
      </c>
      <c r="C79270" s="6">
        <v>0.2549634966694011</v>
      </c>
    </row>
    <row r="79271" spans="2:3" x14ac:dyDescent="0.45">
      <c r="B79271" s="4">
        <v>79268</v>
      </c>
      <c r="C79271" s="6">
        <v>0.36145920418058675</v>
      </c>
    </row>
    <row r="79272" spans="2:3" x14ac:dyDescent="0.45">
      <c r="B79272" s="4">
        <v>79269</v>
      </c>
      <c r="C79272" s="6">
        <v>0.95249808364741995</v>
      </c>
    </row>
    <row r="79273" spans="2:3" x14ac:dyDescent="0.45">
      <c r="B79273" s="4">
        <v>79270</v>
      </c>
      <c r="C79273" s="6">
        <v>0.29313167021146991</v>
      </c>
    </row>
    <row r="79274" spans="2:3" x14ac:dyDescent="0.45">
      <c r="B79274" s="4">
        <v>79271</v>
      </c>
      <c r="C79274" s="6">
        <v>0.7082959840622266</v>
      </c>
    </row>
    <row r="79275" spans="2:3" x14ac:dyDescent="0.45">
      <c r="B79275" s="4">
        <v>79272</v>
      </c>
      <c r="C79275" s="6">
        <v>7.932495642016979E-2</v>
      </c>
    </row>
    <row r="79276" spans="2:3" x14ac:dyDescent="0.45">
      <c r="B79276" s="4">
        <v>79273</v>
      </c>
      <c r="C79276" s="6">
        <v>0.31540215822912776</v>
      </c>
    </row>
    <row r="79277" spans="2:3" x14ac:dyDescent="0.45">
      <c r="B79277" s="4">
        <v>79274</v>
      </c>
      <c r="C79277" s="6">
        <v>0.76686230138936617</v>
      </c>
    </row>
    <row r="79278" spans="2:3" x14ac:dyDescent="0.45">
      <c r="B79278" s="4">
        <v>79275</v>
      </c>
      <c r="C79278" s="6">
        <v>0.43374886175930871</v>
      </c>
    </row>
    <row r="79279" spans="2:3" x14ac:dyDescent="0.45">
      <c r="B79279" s="4">
        <v>79276</v>
      </c>
      <c r="C79279" s="6">
        <v>0.53576320078105133</v>
      </c>
    </row>
    <row r="79280" spans="2:3" x14ac:dyDescent="0.45">
      <c r="B79280" s="4">
        <v>79277</v>
      </c>
      <c r="C79280" s="6">
        <v>0.26756465345498159</v>
      </c>
    </row>
    <row r="79281" spans="2:3" x14ac:dyDescent="0.45">
      <c r="B79281" s="4">
        <v>79278</v>
      </c>
      <c r="C79281" s="6">
        <v>0.77277215884689043</v>
      </c>
    </row>
    <row r="79282" spans="2:3" x14ac:dyDescent="0.45">
      <c r="B79282" s="4">
        <v>79279</v>
      </c>
      <c r="C79282" s="6">
        <v>0.50034129663163351</v>
      </c>
    </row>
    <row r="79283" spans="2:3" x14ac:dyDescent="0.45">
      <c r="B79283" s="4">
        <v>79280</v>
      </c>
      <c r="C79283" s="6">
        <v>0.77589291613068678</v>
      </c>
    </row>
    <row r="79284" spans="2:3" x14ac:dyDescent="0.45">
      <c r="B79284" s="4">
        <v>79281</v>
      </c>
      <c r="C79284" s="6">
        <v>0.30622884197487743</v>
      </c>
    </row>
    <row r="79285" spans="2:3" x14ac:dyDescent="0.45">
      <c r="B79285" s="4">
        <v>79282</v>
      </c>
      <c r="C79285" s="6">
        <v>0.25412984201220379</v>
      </c>
    </row>
    <row r="79286" spans="2:3" x14ac:dyDescent="0.45">
      <c r="B79286" s="4">
        <v>79283</v>
      </c>
      <c r="C79286" s="6">
        <v>5.7328412059851619E-3</v>
      </c>
    </row>
    <row r="79287" spans="2:3" x14ac:dyDescent="0.45">
      <c r="B79287" s="4">
        <v>79284</v>
      </c>
      <c r="C79287" s="6">
        <v>0.88165281300976373</v>
      </c>
    </row>
    <row r="79288" spans="2:3" x14ac:dyDescent="0.45">
      <c r="B79288" s="4">
        <v>79285</v>
      </c>
      <c r="C79288" s="6">
        <v>0.21733951231658699</v>
      </c>
    </row>
    <row r="79289" spans="2:3" x14ac:dyDescent="0.45">
      <c r="B79289" s="4">
        <v>79286</v>
      </c>
      <c r="C79289" s="6">
        <v>0.49572883071509888</v>
      </c>
    </row>
    <row r="79290" spans="2:3" x14ac:dyDescent="0.45">
      <c r="B79290" s="4">
        <v>79287</v>
      </c>
      <c r="C79290" s="6">
        <v>0.84773815062213431</v>
      </c>
    </row>
    <row r="79291" spans="2:3" x14ac:dyDescent="0.45">
      <c r="B79291" s="4">
        <v>79288</v>
      </c>
      <c r="C79291" s="6">
        <v>0.36040196377659173</v>
      </c>
    </row>
    <row r="79292" spans="2:3" x14ac:dyDescent="0.45">
      <c r="B79292" s="4">
        <v>79289</v>
      </c>
      <c r="C79292" s="6">
        <v>0.17173755759129428</v>
      </c>
    </row>
    <row r="79293" spans="2:3" x14ac:dyDescent="0.45">
      <c r="B79293" s="4">
        <v>79290</v>
      </c>
      <c r="C79293" s="6">
        <v>0.92129311643461298</v>
      </c>
    </row>
    <row r="79294" spans="2:3" x14ac:dyDescent="0.45">
      <c r="B79294" s="4">
        <v>79291</v>
      </c>
      <c r="C79294" s="6">
        <v>0.68924966650994146</v>
      </c>
    </row>
    <row r="79295" spans="2:3" x14ac:dyDescent="0.45">
      <c r="B79295" s="4">
        <v>79292</v>
      </c>
      <c r="C79295" s="6">
        <v>0.38600622036821386</v>
      </c>
    </row>
    <row r="79296" spans="2:3" x14ac:dyDescent="0.45">
      <c r="B79296" s="4">
        <v>79293</v>
      </c>
      <c r="C79296" s="6">
        <v>0.85281634570721332</v>
      </c>
    </row>
    <row r="79297" spans="2:3" x14ac:dyDescent="0.45">
      <c r="B79297" s="4">
        <v>79294</v>
      </c>
      <c r="C79297" s="6">
        <v>0.11670121018902169</v>
      </c>
    </row>
    <row r="79298" spans="2:3" x14ac:dyDescent="0.45">
      <c r="B79298" s="4">
        <v>79295</v>
      </c>
      <c r="C79298" s="6">
        <v>0.48980255150487384</v>
      </c>
    </row>
    <row r="79299" spans="2:3" x14ac:dyDescent="0.45">
      <c r="B79299" s="4">
        <v>79296</v>
      </c>
      <c r="C79299" s="6">
        <v>0.66960084953588428</v>
      </c>
    </row>
    <row r="79300" spans="2:3" x14ac:dyDescent="0.45">
      <c r="B79300" s="4">
        <v>79297</v>
      </c>
      <c r="C79300" s="6">
        <v>9.4201987469077153E-2</v>
      </c>
    </row>
    <row r="79301" spans="2:3" x14ac:dyDescent="0.45">
      <c r="B79301" s="4">
        <v>79298</v>
      </c>
      <c r="C79301" s="6">
        <v>0.97279829436682108</v>
      </c>
    </row>
    <row r="79302" spans="2:3" x14ac:dyDescent="0.45">
      <c r="B79302" s="4">
        <v>79299</v>
      </c>
      <c r="C79302" s="6">
        <v>0.53928577527528565</v>
      </c>
    </row>
    <row r="79303" spans="2:3" x14ac:dyDescent="0.45">
      <c r="B79303" s="4">
        <v>79300</v>
      </c>
      <c r="C79303" s="6">
        <v>0.81572471613109532</v>
      </c>
    </row>
    <row r="79304" spans="2:3" x14ac:dyDescent="0.45">
      <c r="B79304" s="4">
        <v>79301</v>
      </c>
      <c r="C79304" s="6">
        <v>0.30489948103182041</v>
      </c>
    </row>
    <row r="79305" spans="2:3" x14ac:dyDescent="0.45">
      <c r="B79305" s="4">
        <v>79302</v>
      </c>
      <c r="C79305" s="6">
        <v>0.18594076055263908</v>
      </c>
    </row>
    <row r="79306" spans="2:3" x14ac:dyDescent="0.45">
      <c r="B79306" s="4">
        <v>79303</v>
      </c>
      <c r="C79306" s="6">
        <v>0.65050555109788399</v>
      </c>
    </row>
    <row r="79307" spans="2:3" x14ac:dyDescent="0.45">
      <c r="B79307" s="4">
        <v>79304</v>
      </c>
      <c r="C79307" s="6">
        <v>0.80399540334236197</v>
      </c>
    </row>
    <row r="79308" spans="2:3" x14ac:dyDescent="0.45">
      <c r="B79308" s="4">
        <v>79305</v>
      </c>
      <c r="C79308" s="6">
        <v>0.55148232615132531</v>
      </c>
    </row>
    <row r="79309" spans="2:3" x14ac:dyDescent="0.45">
      <c r="B79309" s="4">
        <v>79306</v>
      </c>
      <c r="C79309" s="6">
        <v>0.35891137670011208</v>
      </c>
    </row>
    <row r="79310" spans="2:3" x14ac:dyDescent="0.45">
      <c r="B79310" s="4">
        <v>79307</v>
      </c>
      <c r="C79310" s="6">
        <v>0.6260370367062883</v>
      </c>
    </row>
    <row r="79311" spans="2:3" x14ac:dyDescent="0.45">
      <c r="B79311" s="4">
        <v>79308</v>
      </c>
      <c r="C79311" s="6">
        <v>0.79604057711739962</v>
      </c>
    </row>
    <row r="79312" spans="2:3" x14ac:dyDescent="0.45">
      <c r="B79312" s="4">
        <v>79309</v>
      </c>
      <c r="C79312" s="6">
        <v>0.65834711575718163</v>
      </c>
    </row>
    <row r="79313" spans="2:3" x14ac:dyDescent="0.45">
      <c r="B79313" s="4">
        <v>79310</v>
      </c>
      <c r="C79313" s="6">
        <v>0.93798427992697198</v>
      </c>
    </row>
    <row r="79314" spans="2:3" x14ac:dyDescent="0.45">
      <c r="B79314" s="4">
        <v>79311</v>
      </c>
      <c r="C79314" s="6">
        <v>0.86100204693287719</v>
      </c>
    </row>
    <row r="79315" spans="2:3" x14ac:dyDescent="0.45">
      <c r="B79315" s="4">
        <v>79312</v>
      </c>
      <c r="C79315" s="6">
        <v>0.44513043126971696</v>
      </c>
    </row>
    <row r="79316" spans="2:3" x14ac:dyDescent="0.45">
      <c r="B79316" s="4">
        <v>79313</v>
      </c>
      <c r="C79316" s="6">
        <v>0.80666019052240134</v>
      </c>
    </row>
    <row r="79317" spans="2:3" x14ac:dyDescent="0.45">
      <c r="B79317" s="4">
        <v>79314</v>
      </c>
      <c r="C79317" s="6">
        <v>0.45851910498584803</v>
      </c>
    </row>
    <row r="79318" spans="2:3" x14ac:dyDescent="0.45">
      <c r="B79318" s="4">
        <v>79315</v>
      </c>
      <c r="C79318" s="6">
        <v>0.56825419650723752</v>
      </c>
    </row>
    <row r="79319" spans="2:3" x14ac:dyDescent="0.45">
      <c r="B79319" s="4">
        <v>79316</v>
      </c>
      <c r="C79319" s="6">
        <v>0.48421569552658805</v>
      </c>
    </row>
    <row r="79320" spans="2:3" x14ac:dyDescent="0.45">
      <c r="B79320" s="4">
        <v>79317</v>
      </c>
      <c r="C79320" s="6">
        <v>0.48755487801505293</v>
      </c>
    </row>
    <row r="79321" spans="2:3" x14ac:dyDescent="0.45">
      <c r="B79321" s="4">
        <v>79318</v>
      </c>
      <c r="C79321" s="6">
        <v>0.57640491240724123</v>
      </c>
    </row>
    <row r="79322" spans="2:3" x14ac:dyDescent="0.45">
      <c r="B79322" s="4">
        <v>79319</v>
      </c>
      <c r="C79322" s="6">
        <v>0.63177921150924476</v>
      </c>
    </row>
    <row r="79323" spans="2:3" x14ac:dyDescent="0.45">
      <c r="B79323" s="4">
        <v>79320</v>
      </c>
      <c r="C79323" s="6">
        <v>0.86125582927766664</v>
      </c>
    </row>
    <row r="79324" spans="2:3" x14ac:dyDescent="0.45">
      <c r="B79324" s="4">
        <v>79321</v>
      </c>
      <c r="C79324" s="6">
        <v>0.31045984108485536</v>
      </c>
    </row>
    <row r="79325" spans="2:3" x14ac:dyDescent="0.45">
      <c r="B79325" s="4">
        <v>79322</v>
      </c>
      <c r="C79325" s="6">
        <v>0.12899397285710956</v>
      </c>
    </row>
    <row r="79326" spans="2:3" x14ac:dyDescent="0.45">
      <c r="B79326" s="4">
        <v>79323</v>
      </c>
      <c r="C79326" s="6">
        <v>0.57629121639256198</v>
      </c>
    </row>
    <row r="79327" spans="2:3" x14ac:dyDescent="0.45">
      <c r="B79327" s="4">
        <v>79324</v>
      </c>
      <c r="C79327" s="6">
        <v>0.6614646444735105</v>
      </c>
    </row>
    <row r="79328" spans="2:3" x14ac:dyDescent="0.45">
      <c r="B79328" s="4">
        <v>79325</v>
      </c>
      <c r="C79328" s="6">
        <v>0.80740758264371393</v>
      </c>
    </row>
    <row r="79329" spans="2:3" x14ac:dyDescent="0.45">
      <c r="B79329" s="4">
        <v>79326</v>
      </c>
      <c r="C79329" s="6">
        <v>0.28700835872548447</v>
      </c>
    </row>
    <row r="79330" spans="2:3" x14ac:dyDescent="0.45">
      <c r="B79330" s="4">
        <v>79327</v>
      </c>
      <c r="C79330" s="6">
        <v>0.43498372450505129</v>
      </c>
    </row>
    <row r="79331" spans="2:3" x14ac:dyDescent="0.45">
      <c r="B79331" s="4">
        <v>79328</v>
      </c>
      <c r="C79331" s="6">
        <v>0.81909130621842641</v>
      </c>
    </row>
    <row r="79332" spans="2:3" x14ac:dyDescent="0.45">
      <c r="B79332" s="4">
        <v>79329</v>
      </c>
      <c r="C79332" s="6">
        <v>0.13401819268523019</v>
      </c>
    </row>
    <row r="79333" spans="2:3" x14ac:dyDescent="0.45">
      <c r="B79333" s="4">
        <v>79330</v>
      </c>
      <c r="C79333" s="6">
        <v>0.59024047328188134</v>
      </c>
    </row>
    <row r="79334" spans="2:3" x14ac:dyDescent="0.45">
      <c r="B79334" s="4">
        <v>79331</v>
      </c>
      <c r="C79334" s="6">
        <v>0.31130828751476103</v>
      </c>
    </row>
    <row r="79335" spans="2:3" x14ac:dyDescent="0.45">
      <c r="B79335" s="4">
        <v>79332</v>
      </c>
      <c r="C79335" s="6">
        <v>0.72335901837554173</v>
      </c>
    </row>
    <row r="79336" spans="2:3" x14ac:dyDescent="0.45">
      <c r="B79336" s="4">
        <v>79333</v>
      </c>
      <c r="C79336" s="6">
        <v>0.39115449718424433</v>
      </c>
    </row>
    <row r="79337" spans="2:3" x14ac:dyDescent="0.45">
      <c r="B79337" s="4">
        <v>79334</v>
      </c>
      <c r="C79337" s="6">
        <v>7.7791713111135197E-2</v>
      </c>
    </row>
    <row r="79338" spans="2:3" x14ac:dyDescent="0.45">
      <c r="B79338" s="4">
        <v>79335</v>
      </c>
      <c r="C79338" s="6">
        <v>0.50514004555611802</v>
      </c>
    </row>
    <row r="79339" spans="2:3" x14ac:dyDescent="0.45">
      <c r="B79339" s="4">
        <v>79336</v>
      </c>
      <c r="C79339" s="6">
        <v>0.47023829493287395</v>
      </c>
    </row>
    <row r="79340" spans="2:3" x14ac:dyDescent="0.45">
      <c r="B79340" s="4">
        <v>79337</v>
      </c>
      <c r="C79340" s="6">
        <v>0.91069201434990588</v>
      </c>
    </row>
    <row r="79341" spans="2:3" x14ac:dyDescent="0.45">
      <c r="B79341" s="4">
        <v>79338</v>
      </c>
      <c r="C79341" s="6">
        <v>0.72719801935896811</v>
      </c>
    </row>
    <row r="79342" spans="2:3" x14ac:dyDescent="0.45">
      <c r="B79342" s="4">
        <v>79339</v>
      </c>
      <c r="C79342" s="6">
        <v>0.18871021306440916</v>
      </c>
    </row>
    <row r="79343" spans="2:3" x14ac:dyDescent="0.45">
      <c r="B79343" s="4">
        <v>79340</v>
      </c>
      <c r="C79343" s="6">
        <v>0.21870488872989047</v>
      </c>
    </row>
    <row r="79344" spans="2:3" x14ac:dyDescent="0.45">
      <c r="B79344" s="4">
        <v>79341</v>
      </c>
      <c r="C79344" s="6">
        <v>0.36938634385308988</v>
      </c>
    </row>
    <row r="79345" spans="2:3" x14ac:dyDescent="0.45">
      <c r="B79345" s="4">
        <v>79342</v>
      </c>
      <c r="C79345" s="6">
        <v>0.40632907042246336</v>
      </c>
    </row>
    <row r="79346" spans="2:3" x14ac:dyDescent="0.45">
      <c r="B79346" s="4">
        <v>79343</v>
      </c>
      <c r="C79346" s="6">
        <v>0.23459361692185832</v>
      </c>
    </row>
    <row r="79347" spans="2:3" x14ac:dyDescent="0.45">
      <c r="B79347" s="4">
        <v>79344</v>
      </c>
      <c r="C79347" s="6">
        <v>0.9778329474258517</v>
      </c>
    </row>
    <row r="79348" spans="2:3" x14ac:dyDescent="0.45">
      <c r="B79348" s="4">
        <v>79345</v>
      </c>
      <c r="C79348" s="6">
        <v>0.11181150994352973</v>
      </c>
    </row>
    <row r="79349" spans="2:3" x14ac:dyDescent="0.45">
      <c r="B79349" s="4">
        <v>79346</v>
      </c>
      <c r="C79349" s="6">
        <v>0.46718948911786751</v>
      </c>
    </row>
    <row r="79350" spans="2:3" x14ac:dyDescent="0.45">
      <c r="B79350" s="4">
        <v>79347</v>
      </c>
      <c r="C79350" s="6">
        <v>5.8613688094849348E-2</v>
      </c>
    </row>
    <row r="79351" spans="2:3" x14ac:dyDescent="0.45">
      <c r="B79351" s="4">
        <v>79348</v>
      </c>
      <c r="C79351" s="6">
        <v>0.8905730479362276</v>
      </c>
    </row>
    <row r="79352" spans="2:3" x14ac:dyDescent="0.45">
      <c r="B79352" s="4">
        <v>79349</v>
      </c>
      <c r="C79352" s="6">
        <v>0.12995847655128068</v>
      </c>
    </row>
    <row r="79353" spans="2:3" x14ac:dyDescent="0.45">
      <c r="B79353" s="4">
        <v>79350</v>
      </c>
      <c r="C79353" s="6">
        <v>0.99123472338609597</v>
      </c>
    </row>
    <row r="79354" spans="2:3" x14ac:dyDescent="0.45">
      <c r="B79354" s="4">
        <v>79351</v>
      </c>
      <c r="C79354" s="6">
        <v>0.14073479302409475</v>
      </c>
    </row>
    <row r="79355" spans="2:3" x14ac:dyDescent="0.45">
      <c r="B79355" s="4">
        <v>79352</v>
      </c>
      <c r="C79355" s="6">
        <v>0.23505305288586087</v>
      </c>
    </row>
    <row r="79356" spans="2:3" x14ac:dyDescent="0.45">
      <c r="B79356" s="4">
        <v>79353</v>
      </c>
      <c r="C79356" s="6">
        <v>0.50348620188892801</v>
      </c>
    </row>
    <row r="79357" spans="2:3" x14ac:dyDescent="0.45">
      <c r="B79357" s="4">
        <v>79354</v>
      </c>
      <c r="C79357" s="6">
        <v>0.74942863248189451</v>
      </c>
    </row>
    <row r="79358" spans="2:3" x14ac:dyDescent="0.45">
      <c r="B79358" s="4">
        <v>79355</v>
      </c>
      <c r="C79358" s="6">
        <v>0.63972890640376412</v>
      </c>
    </row>
    <row r="79359" spans="2:3" x14ac:dyDescent="0.45">
      <c r="B79359" s="4">
        <v>79356</v>
      </c>
      <c r="C79359" s="6">
        <v>0.51483041280452135</v>
      </c>
    </row>
    <row r="79360" spans="2:3" x14ac:dyDescent="0.45">
      <c r="B79360" s="4">
        <v>79357</v>
      </c>
      <c r="C79360" s="6">
        <v>0.59271325268630137</v>
      </c>
    </row>
    <row r="79361" spans="2:3" x14ac:dyDescent="0.45">
      <c r="B79361" s="4">
        <v>79358</v>
      </c>
      <c r="C79361" s="6">
        <v>0.14647587004851026</v>
      </c>
    </row>
    <row r="79362" spans="2:3" x14ac:dyDescent="0.45">
      <c r="B79362" s="4">
        <v>79359</v>
      </c>
      <c r="C79362" s="6">
        <v>0.27587946610484837</v>
      </c>
    </row>
    <row r="79363" spans="2:3" x14ac:dyDescent="0.45">
      <c r="B79363" s="4">
        <v>79360</v>
      </c>
      <c r="C79363" s="6">
        <v>0.71698560676668477</v>
      </c>
    </row>
    <row r="79364" spans="2:3" x14ac:dyDescent="0.45">
      <c r="B79364" s="4">
        <v>79361</v>
      </c>
      <c r="C79364" s="6">
        <v>0.7252410323277263</v>
      </c>
    </row>
    <row r="79365" spans="2:3" x14ac:dyDescent="0.45">
      <c r="B79365" s="4">
        <v>79362</v>
      </c>
      <c r="C79365" s="6">
        <v>0.81979991764022231</v>
      </c>
    </row>
    <row r="79366" spans="2:3" x14ac:dyDescent="0.45">
      <c r="B79366" s="4">
        <v>79363</v>
      </c>
      <c r="C79366" s="6">
        <v>3.5963419956105747E-2</v>
      </c>
    </row>
    <row r="79367" spans="2:3" x14ac:dyDescent="0.45">
      <c r="B79367" s="4">
        <v>79364</v>
      </c>
      <c r="C79367" s="6">
        <v>6.5505726385915564E-2</v>
      </c>
    </row>
    <row r="79368" spans="2:3" x14ac:dyDescent="0.45">
      <c r="B79368" s="4">
        <v>79365</v>
      </c>
      <c r="C79368" s="6">
        <v>0.51630499914965178</v>
      </c>
    </row>
    <row r="79369" spans="2:3" x14ac:dyDescent="0.45">
      <c r="B79369" s="4">
        <v>79366</v>
      </c>
      <c r="C79369" s="6">
        <v>0.42765985973997334</v>
      </c>
    </row>
    <row r="79370" spans="2:3" x14ac:dyDescent="0.45">
      <c r="B79370" s="4">
        <v>79367</v>
      </c>
      <c r="C79370" s="6">
        <v>0.22314451858398199</v>
      </c>
    </row>
    <row r="79371" spans="2:3" x14ac:dyDescent="0.45">
      <c r="B79371" s="4">
        <v>79368</v>
      </c>
      <c r="C79371" s="6">
        <v>5.2364075346657324E-2</v>
      </c>
    </row>
    <row r="79372" spans="2:3" x14ac:dyDescent="0.45">
      <c r="B79372" s="4">
        <v>79369</v>
      </c>
      <c r="C79372" s="6">
        <v>0.93146230737250368</v>
      </c>
    </row>
    <row r="79373" spans="2:3" x14ac:dyDescent="0.45">
      <c r="B79373" s="4">
        <v>79370</v>
      </c>
      <c r="C79373" s="6">
        <v>0.88973350682047547</v>
      </c>
    </row>
    <row r="79374" spans="2:3" x14ac:dyDescent="0.45">
      <c r="B79374" s="4">
        <v>79371</v>
      </c>
      <c r="C79374" s="6">
        <v>0.90852738342148642</v>
      </c>
    </row>
    <row r="79375" spans="2:3" x14ac:dyDescent="0.45">
      <c r="B79375" s="4">
        <v>79372</v>
      </c>
      <c r="C79375" s="6">
        <v>0.10633234108066003</v>
      </c>
    </row>
    <row r="79376" spans="2:3" x14ac:dyDescent="0.45">
      <c r="B79376" s="4">
        <v>79373</v>
      </c>
      <c r="C79376" s="6">
        <v>0.8406174994327843</v>
      </c>
    </row>
    <row r="79377" spans="2:3" x14ac:dyDescent="0.45">
      <c r="B79377" s="4">
        <v>79374</v>
      </c>
      <c r="C79377" s="6">
        <v>0.57448124907722908</v>
      </c>
    </row>
    <row r="79378" spans="2:3" x14ac:dyDescent="0.45">
      <c r="B79378" s="4">
        <v>79375</v>
      </c>
      <c r="C79378" s="6">
        <v>0.52856872469611194</v>
      </c>
    </row>
    <row r="79379" spans="2:3" x14ac:dyDescent="0.45">
      <c r="B79379" s="4">
        <v>79376</v>
      </c>
      <c r="C79379" s="6">
        <v>0.43507334141244591</v>
      </c>
    </row>
    <row r="79380" spans="2:3" x14ac:dyDescent="0.45">
      <c r="B79380" s="4">
        <v>79377</v>
      </c>
      <c r="C79380" s="6">
        <v>0.1829626445049034</v>
      </c>
    </row>
    <row r="79381" spans="2:3" x14ac:dyDescent="0.45">
      <c r="B79381" s="4">
        <v>79378</v>
      </c>
      <c r="C79381" s="6">
        <v>0.91179910282176069</v>
      </c>
    </row>
    <row r="79382" spans="2:3" x14ac:dyDescent="0.45">
      <c r="B79382" s="4">
        <v>79379</v>
      </c>
      <c r="C79382" s="6">
        <v>0.8999819390336713</v>
      </c>
    </row>
    <row r="79383" spans="2:3" x14ac:dyDescent="0.45">
      <c r="B79383" s="4">
        <v>79380</v>
      </c>
      <c r="C79383" s="6">
        <v>0.45312089148263812</v>
      </c>
    </row>
    <row r="79384" spans="2:3" x14ac:dyDescent="0.45">
      <c r="B79384" s="4">
        <v>79381</v>
      </c>
      <c r="C79384" s="6">
        <v>0.23409436845370413</v>
      </c>
    </row>
    <row r="79385" spans="2:3" x14ac:dyDescent="0.45">
      <c r="B79385" s="4">
        <v>79382</v>
      </c>
      <c r="C79385" s="6">
        <v>0.44294858777941515</v>
      </c>
    </row>
    <row r="79386" spans="2:3" x14ac:dyDescent="0.45">
      <c r="B79386" s="4">
        <v>79383</v>
      </c>
      <c r="C79386" s="6">
        <v>7.508233309223622E-2</v>
      </c>
    </row>
    <row r="79387" spans="2:3" x14ac:dyDescent="0.45">
      <c r="B79387" s="4">
        <v>79384</v>
      </c>
      <c r="C79387" s="6">
        <v>0.36057335100589205</v>
      </c>
    </row>
    <row r="79388" spans="2:3" x14ac:dyDescent="0.45">
      <c r="B79388" s="4">
        <v>79385</v>
      </c>
      <c r="C79388" s="6">
        <v>0.29327295614190785</v>
      </c>
    </row>
    <row r="79389" spans="2:3" x14ac:dyDescent="0.45">
      <c r="B79389" s="4">
        <v>79386</v>
      </c>
      <c r="C79389" s="6">
        <v>0.57190532964132568</v>
      </c>
    </row>
    <row r="79390" spans="2:3" x14ac:dyDescent="0.45">
      <c r="B79390" s="4">
        <v>79387</v>
      </c>
      <c r="C79390" s="6">
        <v>0.28223867651134227</v>
      </c>
    </row>
    <row r="79391" spans="2:3" x14ac:dyDescent="0.45">
      <c r="B79391" s="4">
        <v>79388</v>
      </c>
      <c r="C79391" s="6">
        <v>0.37616018322893507</v>
      </c>
    </row>
    <row r="79392" spans="2:3" x14ac:dyDescent="0.45">
      <c r="B79392" s="4">
        <v>79389</v>
      </c>
      <c r="C79392" s="6">
        <v>0.65353289243898449</v>
      </c>
    </row>
    <row r="79393" spans="2:3" x14ac:dyDescent="0.45">
      <c r="B79393" s="4">
        <v>79390</v>
      </c>
      <c r="C79393" s="6">
        <v>8.2371785628312044E-2</v>
      </c>
    </row>
    <row r="79394" spans="2:3" x14ac:dyDescent="0.45">
      <c r="B79394" s="4">
        <v>79391</v>
      </c>
      <c r="C79394" s="6">
        <v>0.26044845678686201</v>
      </c>
    </row>
    <row r="79395" spans="2:3" x14ac:dyDescent="0.45">
      <c r="B79395" s="4">
        <v>79392</v>
      </c>
      <c r="C79395" s="6">
        <v>0.51789716625413218</v>
      </c>
    </row>
    <row r="79396" spans="2:3" x14ac:dyDescent="0.45">
      <c r="B79396" s="4">
        <v>79393</v>
      </c>
      <c r="C79396" s="6">
        <v>0.60819703140554804</v>
      </c>
    </row>
    <row r="79397" spans="2:3" x14ac:dyDescent="0.45">
      <c r="B79397" s="4">
        <v>79394</v>
      </c>
      <c r="C79397" s="6">
        <v>0.79018523405851127</v>
      </c>
    </row>
    <row r="79398" spans="2:3" x14ac:dyDescent="0.45">
      <c r="B79398" s="4">
        <v>79395</v>
      </c>
      <c r="C79398" s="6">
        <v>0.390818354169025</v>
      </c>
    </row>
    <row r="79399" spans="2:3" x14ac:dyDescent="0.45">
      <c r="B79399" s="4">
        <v>79396</v>
      </c>
      <c r="C79399" s="6">
        <v>0.9449507292745849</v>
      </c>
    </row>
    <row r="79400" spans="2:3" x14ac:dyDescent="0.45">
      <c r="B79400" s="4">
        <v>79397</v>
      </c>
      <c r="C79400" s="6">
        <v>4.5780088946909547E-3</v>
      </c>
    </row>
    <row r="79401" spans="2:3" x14ac:dyDescent="0.45">
      <c r="B79401" s="4">
        <v>79398</v>
      </c>
      <c r="C79401" s="6">
        <v>0.60259102059000347</v>
      </c>
    </row>
    <row r="79402" spans="2:3" x14ac:dyDescent="0.45">
      <c r="B79402" s="4">
        <v>79399</v>
      </c>
      <c r="C79402" s="6">
        <v>0.85718599301211496</v>
      </c>
    </row>
    <row r="79403" spans="2:3" x14ac:dyDescent="0.45">
      <c r="B79403" s="4">
        <v>79400</v>
      </c>
      <c r="C79403" s="6">
        <v>0.64098838005784209</v>
      </c>
    </row>
    <row r="79404" spans="2:3" x14ac:dyDescent="0.45">
      <c r="B79404" s="4">
        <v>79401</v>
      </c>
      <c r="C79404" s="6">
        <v>0.97609964278403338</v>
      </c>
    </row>
    <row r="79405" spans="2:3" x14ac:dyDescent="0.45">
      <c r="B79405" s="4">
        <v>79402</v>
      </c>
      <c r="C79405" s="6">
        <v>0.36533952154612448</v>
      </c>
    </row>
    <row r="79406" spans="2:3" x14ac:dyDescent="0.45">
      <c r="B79406" s="4">
        <v>79403</v>
      </c>
      <c r="C79406" s="6">
        <v>0.90196312562955627</v>
      </c>
    </row>
    <row r="79407" spans="2:3" x14ac:dyDescent="0.45">
      <c r="B79407" s="4">
        <v>79404</v>
      </c>
      <c r="C79407" s="6">
        <v>0.61564515313257018</v>
      </c>
    </row>
    <row r="79408" spans="2:3" x14ac:dyDescent="0.45">
      <c r="B79408" s="4">
        <v>79405</v>
      </c>
      <c r="C79408" s="6">
        <v>0.47048281911446321</v>
      </c>
    </row>
    <row r="79409" spans="2:3" x14ac:dyDescent="0.45">
      <c r="B79409" s="4">
        <v>79406</v>
      </c>
      <c r="C79409" s="6">
        <v>0.93797837337851286</v>
      </c>
    </row>
    <row r="79410" spans="2:3" x14ac:dyDescent="0.45">
      <c r="B79410" s="4">
        <v>79407</v>
      </c>
      <c r="C79410" s="6">
        <v>0.21632858980657277</v>
      </c>
    </row>
    <row r="79411" spans="2:3" x14ac:dyDescent="0.45">
      <c r="B79411" s="4">
        <v>79408</v>
      </c>
      <c r="C79411" s="6">
        <v>0.31700564211531679</v>
      </c>
    </row>
    <row r="79412" spans="2:3" x14ac:dyDescent="0.45">
      <c r="B79412" s="4">
        <v>79409</v>
      </c>
      <c r="C79412" s="6">
        <v>0.15839616830183634</v>
      </c>
    </row>
    <row r="79413" spans="2:3" x14ac:dyDescent="0.45">
      <c r="B79413" s="4">
        <v>79410</v>
      </c>
      <c r="C79413" s="6">
        <v>0.93037248705628051</v>
      </c>
    </row>
    <row r="79414" spans="2:3" x14ac:dyDescent="0.45">
      <c r="B79414" s="4">
        <v>79411</v>
      </c>
      <c r="C79414" s="6">
        <v>0.31523187188166235</v>
      </c>
    </row>
    <row r="79415" spans="2:3" x14ac:dyDescent="0.45">
      <c r="B79415" s="4">
        <v>79412</v>
      </c>
      <c r="C79415" s="6">
        <v>0.8244831452288226</v>
      </c>
    </row>
    <row r="79416" spans="2:3" x14ac:dyDescent="0.45">
      <c r="B79416" s="4">
        <v>79413</v>
      </c>
      <c r="C79416" s="6">
        <v>0.68287627257819516</v>
      </c>
    </row>
    <row r="79417" spans="2:3" x14ac:dyDescent="0.45">
      <c r="B79417" s="4">
        <v>79414</v>
      </c>
      <c r="C79417" s="6">
        <v>0.14986675409089179</v>
      </c>
    </row>
    <row r="79418" spans="2:3" x14ac:dyDescent="0.45">
      <c r="B79418" s="4">
        <v>79415</v>
      </c>
      <c r="C79418" s="6">
        <v>0.3709795520766872</v>
      </c>
    </row>
    <row r="79419" spans="2:3" x14ac:dyDescent="0.45">
      <c r="B79419" s="4">
        <v>79416</v>
      </c>
      <c r="C79419" s="6">
        <v>0.51530839476755563</v>
      </c>
    </row>
    <row r="79420" spans="2:3" x14ac:dyDescent="0.45">
      <c r="B79420" s="4">
        <v>79417</v>
      </c>
      <c r="C79420" s="6">
        <v>0.65783862524760572</v>
      </c>
    </row>
    <row r="79421" spans="2:3" x14ac:dyDescent="0.45">
      <c r="B79421" s="4">
        <v>79418</v>
      </c>
      <c r="C79421" s="6">
        <v>0.43867087762334578</v>
      </c>
    </row>
    <row r="79422" spans="2:3" x14ac:dyDescent="0.45">
      <c r="B79422" s="4">
        <v>79419</v>
      </c>
      <c r="C79422" s="6">
        <v>0.7918488120709426</v>
      </c>
    </row>
    <row r="79423" spans="2:3" x14ac:dyDescent="0.45">
      <c r="B79423" s="4">
        <v>79420</v>
      </c>
      <c r="C79423" s="6">
        <v>0.90970817969106699</v>
      </c>
    </row>
    <row r="79424" spans="2:3" x14ac:dyDescent="0.45">
      <c r="B79424" s="4">
        <v>79421</v>
      </c>
      <c r="C79424" s="6">
        <v>0.6300424534036746</v>
      </c>
    </row>
    <row r="79425" spans="2:3" x14ac:dyDescent="0.45">
      <c r="B79425" s="4">
        <v>79422</v>
      </c>
      <c r="C79425" s="6">
        <v>0.721471004620024</v>
      </c>
    </row>
    <row r="79426" spans="2:3" x14ac:dyDescent="0.45">
      <c r="B79426" s="4">
        <v>79423</v>
      </c>
      <c r="C79426" s="6">
        <v>0.77518257591254769</v>
      </c>
    </row>
    <row r="79427" spans="2:3" x14ac:dyDescent="0.45">
      <c r="B79427" s="4">
        <v>79424</v>
      </c>
      <c r="C79427" s="6">
        <v>0.30640173375719637</v>
      </c>
    </row>
    <row r="79428" spans="2:3" x14ac:dyDescent="0.45">
      <c r="B79428" s="4">
        <v>79425</v>
      </c>
      <c r="C79428" s="6">
        <v>0.41641014423701705</v>
      </c>
    </row>
    <row r="79429" spans="2:3" x14ac:dyDescent="0.45">
      <c r="B79429" s="4">
        <v>79426</v>
      </c>
      <c r="C79429" s="6">
        <v>0.2794043476804644</v>
      </c>
    </row>
    <row r="79430" spans="2:3" x14ac:dyDescent="0.45">
      <c r="B79430" s="4">
        <v>79427</v>
      </c>
      <c r="C79430" s="6">
        <v>0.64185671656906851</v>
      </c>
    </row>
    <row r="79431" spans="2:3" x14ac:dyDescent="0.45">
      <c r="B79431" s="4">
        <v>79428</v>
      </c>
      <c r="C79431" s="6">
        <v>0.10288678720724598</v>
      </c>
    </row>
    <row r="79432" spans="2:3" x14ac:dyDescent="0.45">
      <c r="B79432" s="4">
        <v>79429</v>
      </c>
      <c r="C79432" s="6">
        <v>0.18436394645917875</v>
      </c>
    </row>
    <row r="79433" spans="2:3" x14ac:dyDescent="0.45">
      <c r="B79433" s="4">
        <v>79430</v>
      </c>
      <c r="C79433" s="6">
        <v>4.0680676653064962E-2</v>
      </c>
    </row>
    <row r="79434" spans="2:3" x14ac:dyDescent="0.45">
      <c r="B79434" s="4">
        <v>79431</v>
      </c>
      <c r="C79434" s="6">
        <v>0.33091371108098411</v>
      </c>
    </row>
    <row r="79435" spans="2:3" x14ac:dyDescent="0.45">
      <c r="B79435" s="4">
        <v>79432</v>
      </c>
      <c r="C79435" s="6">
        <v>0.53785210180181264</v>
      </c>
    </row>
    <row r="79436" spans="2:3" x14ac:dyDescent="0.45">
      <c r="B79436" s="4">
        <v>79433</v>
      </c>
      <c r="C79436" s="6">
        <v>0.66514900834405044</v>
      </c>
    </row>
    <row r="79437" spans="2:3" x14ac:dyDescent="0.45">
      <c r="B79437" s="4">
        <v>79434</v>
      </c>
      <c r="C79437" s="6">
        <v>0.50217338574307402</v>
      </c>
    </row>
    <row r="79438" spans="2:3" x14ac:dyDescent="0.45">
      <c r="B79438" s="4">
        <v>79435</v>
      </c>
      <c r="C79438" s="6">
        <v>0.27935846870060876</v>
      </c>
    </row>
    <row r="79439" spans="2:3" x14ac:dyDescent="0.45">
      <c r="B79439" s="4">
        <v>79436</v>
      </c>
      <c r="C79439" s="6">
        <v>0.49090457373417784</v>
      </c>
    </row>
    <row r="79440" spans="2:3" x14ac:dyDescent="0.45">
      <c r="B79440" s="4">
        <v>79437</v>
      </c>
      <c r="C79440" s="6">
        <v>0.13530169253960933</v>
      </c>
    </row>
    <row r="79441" spans="2:3" x14ac:dyDescent="0.45">
      <c r="B79441" s="4">
        <v>79438</v>
      </c>
      <c r="C79441" s="6">
        <v>9.7494075851403239E-2</v>
      </c>
    </row>
    <row r="79442" spans="2:3" x14ac:dyDescent="0.45">
      <c r="B79442" s="4">
        <v>79439</v>
      </c>
      <c r="C79442" s="6">
        <v>0.33073375163182528</v>
      </c>
    </row>
    <row r="79443" spans="2:3" x14ac:dyDescent="0.45">
      <c r="B79443" s="4">
        <v>79440</v>
      </c>
      <c r="C79443" s="6">
        <v>0.84243366088299942</v>
      </c>
    </row>
    <row r="79444" spans="2:3" x14ac:dyDescent="0.45">
      <c r="B79444" s="4">
        <v>79441</v>
      </c>
      <c r="C79444" s="6">
        <v>0.3740056793294263</v>
      </c>
    </row>
    <row r="79445" spans="2:3" x14ac:dyDescent="0.45">
      <c r="B79445" s="4">
        <v>79442</v>
      </c>
      <c r="C79445" s="6">
        <v>0.77450272343306281</v>
      </c>
    </row>
    <row r="79446" spans="2:3" x14ac:dyDescent="0.45">
      <c r="B79446" s="4">
        <v>79443</v>
      </c>
      <c r="C79446" s="6">
        <v>0.34307817775829375</v>
      </c>
    </row>
    <row r="79447" spans="2:3" x14ac:dyDescent="0.45">
      <c r="B79447" s="4">
        <v>79444</v>
      </c>
      <c r="C79447" s="6">
        <v>0.23365355735353255</v>
      </c>
    </row>
    <row r="79448" spans="2:3" x14ac:dyDescent="0.45">
      <c r="B79448" s="4">
        <v>79445</v>
      </c>
      <c r="C79448" s="6">
        <v>0.13280442290755334</v>
      </c>
    </row>
    <row r="79449" spans="2:3" x14ac:dyDescent="0.45">
      <c r="B79449" s="4">
        <v>79446</v>
      </c>
      <c r="C79449" s="6">
        <v>0.92865763701835602</v>
      </c>
    </row>
    <row r="79450" spans="2:3" x14ac:dyDescent="0.45">
      <c r="B79450" s="4">
        <v>79447</v>
      </c>
      <c r="C79450" s="6">
        <v>0.92311421359840939</v>
      </c>
    </row>
    <row r="79451" spans="2:3" x14ac:dyDescent="0.45">
      <c r="B79451" s="4">
        <v>79448</v>
      </c>
      <c r="C79451" s="6">
        <v>0.52162001647121892</v>
      </c>
    </row>
    <row r="79452" spans="2:3" x14ac:dyDescent="0.45">
      <c r="B79452" s="4">
        <v>79449</v>
      </c>
      <c r="C79452" s="6">
        <v>0.43395685136615669</v>
      </c>
    </row>
    <row r="79453" spans="2:3" x14ac:dyDescent="0.45">
      <c r="B79453" s="4">
        <v>79450</v>
      </c>
      <c r="C79453" s="6">
        <v>0.597217540795837</v>
      </c>
    </row>
    <row r="79454" spans="2:3" x14ac:dyDescent="0.45">
      <c r="B79454" s="4">
        <v>79451</v>
      </c>
      <c r="C79454" s="6">
        <v>0.31873013928255922</v>
      </c>
    </row>
    <row r="79455" spans="2:3" x14ac:dyDescent="0.45">
      <c r="B79455" s="4">
        <v>79452</v>
      </c>
      <c r="C79455" s="6">
        <v>0.52174359754897115</v>
      </c>
    </row>
    <row r="79456" spans="2:3" x14ac:dyDescent="0.45">
      <c r="B79456" s="4">
        <v>79453</v>
      </c>
      <c r="C79456" s="6">
        <v>0.70424328265262592</v>
      </c>
    </row>
    <row r="79457" spans="2:3" x14ac:dyDescent="0.45">
      <c r="B79457" s="4">
        <v>79454</v>
      </c>
      <c r="C79457" s="6">
        <v>0.45934122343270201</v>
      </c>
    </row>
    <row r="79458" spans="2:3" x14ac:dyDescent="0.45">
      <c r="B79458" s="4">
        <v>79455</v>
      </c>
      <c r="C79458" s="6">
        <v>0.43672301749305487</v>
      </c>
    </row>
    <row r="79459" spans="2:3" x14ac:dyDescent="0.45">
      <c r="B79459" s="4">
        <v>79456</v>
      </c>
      <c r="C79459" s="6">
        <v>0.56710032383571429</v>
      </c>
    </row>
    <row r="79460" spans="2:3" x14ac:dyDescent="0.45">
      <c r="B79460" s="4">
        <v>79457</v>
      </c>
      <c r="C79460" s="6">
        <v>3.6032629380036818E-2</v>
      </c>
    </row>
    <row r="79461" spans="2:3" x14ac:dyDescent="0.45">
      <c r="B79461" s="4">
        <v>79458</v>
      </c>
      <c r="C79461" s="6">
        <v>0.23764352900407026</v>
      </c>
    </row>
    <row r="79462" spans="2:3" x14ac:dyDescent="0.45">
      <c r="B79462" s="4">
        <v>79459</v>
      </c>
      <c r="C79462" s="6">
        <v>0.66738036576125193</v>
      </c>
    </row>
    <row r="79463" spans="2:3" x14ac:dyDescent="0.45">
      <c r="B79463" s="4">
        <v>79460</v>
      </c>
      <c r="C79463" s="6">
        <v>0.53505579815589499</v>
      </c>
    </row>
    <row r="79464" spans="2:3" x14ac:dyDescent="0.45">
      <c r="B79464" s="4">
        <v>79461</v>
      </c>
      <c r="C79464" s="6">
        <v>0.47728046072742791</v>
      </c>
    </row>
    <row r="79465" spans="2:3" x14ac:dyDescent="0.45">
      <c r="B79465" s="4">
        <v>79462</v>
      </c>
      <c r="C79465" s="6">
        <v>0.12082455126102631</v>
      </c>
    </row>
    <row r="79466" spans="2:3" x14ac:dyDescent="0.45">
      <c r="B79466" s="4">
        <v>79463</v>
      </c>
      <c r="C79466" s="6">
        <v>0.10745985676319969</v>
      </c>
    </row>
    <row r="79467" spans="2:3" x14ac:dyDescent="0.45">
      <c r="B79467" s="4">
        <v>79464</v>
      </c>
      <c r="C79467" s="6">
        <v>0.28037677933719074</v>
      </c>
    </row>
    <row r="79468" spans="2:3" x14ac:dyDescent="0.45">
      <c r="B79468" s="4">
        <v>79465</v>
      </c>
      <c r="C79468" s="6">
        <v>0.63481938509877378</v>
      </c>
    </row>
    <row r="79469" spans="2:3" x14ac:dyDescent="0.45">
      <c r="B79469" s="4">
        <v>79466</v>
      </c>
      <c r="C79469" s="6">
        <v>0.96080867729357378</v>
      </c>
    </row>
    <row r="79470" spans="2:3" x14ac:dyDescent="0.45">
      <c r="B79470" s="4">
        <v>79467</v>
      </c>
      <c r="C79470" s="6">
        <v>0.60217538516847235</v>
      </c>
    </row>
    <row r="79471" spans="2:3" x14ac:dyDescent="0.45">
      <c r="B79471" s="4">
        <v>79468</v>
      </c>
      <c r="C79471" s="6">
        <v>0.50254396051350081</v>
      </c>
    </row>
    <row r="79472" spans="2:3" x14ac:dyDescent="0.45">
      <c r="B79472" s="4">
        <v>79469</v>
      </c>
      <c r="C79472" s="6">
        <v>4.5369719610370729E-2</v>
      </c>
    </row>
    <row r="79473" spans="2:3" x14ac:dyDescent="0.45">
      <c r="B79473" s="4">
        <v>79470</v>
      </c>
      <c r="C79473" s="6">
        <v>0.64184204544173717</v>
      </c>
    </row>
    <row r="79474" spans="2:3" x14ac:dyDescent="0.45">
      <c r="B79474" s="4">
        <v>79471</v>
      </c>
      <c r="C79474" s="6">
        <v>0.57222363634328122</v>
      </c>
    </row>
    <row r="79475" spans="2:3" x14ac:dyDescent="0.45">
      <c r="B79475" s="4">
        <v>79472</v>
      </c>
      <c r="C79475" s="6">
        <v>0.55735949191800149</v>
      </c>
    </row>
    <row r="79476" spans="2:3" x14ac:dyDescent="0.45">
      <c r="B79476" s="4">
        <v>79473</v>
      </c>
      <c r="C79476" s="6">
        <v>0.26274525860080522</v>
      </c>
    </row>
    <row r="79477" spans="2:3" x14ac:dyDescent="0.45">
      <c r="B79477" s="4">
        <v>79474</v>
      </c>
      <c r="C79477" s="6">
        <v>0.90345437397478756</v>
      </c>
    </row>
    <row r="79478" spans="2:3" x14ac:dyDescent="0.45">
      <c r="B79478" s="4">
        <v>79475</v>
      </c>
      <c r="C79478" s="6">
        <v>0.61754036644773114</v>
      </c>
    </row>
    <row r="79479" spans="2:3" x14ac:dyDescent="0.45">
      <c r="B79479" s="4">
        <v>79476</v>
      </c>
      <c r="C79479" s="6">
        <v>0.18995602664395717</v>
      </c>
    </row>
    <row r="79480" spans="2:3" x14ac:dyDescent="0.45">
      <c r="B79480" s="4">
        <v>79477</v>
      </c>
      <c r="C79480" s="6">
        <v>0.93553055864195067</v>
      </c>
    </row>
    <row r="79481" spans="2:3" x14ac:dyDescent="0.45">
      <c r="B79481" s="4">
        <v>79478</v>
      </c>
      <c r="C79481" s="6">
        <v>0.98874289466959242</v>
      </c>
    </row>
    <row r="79482" spans="2:3" x14ac:dyDescent="0.45">
      <c r="B79482" s="4">
        <v>79479</v>
      </c>
      <c r="C79482" s="6">
        <v>0.20889748883756298</v>
      </c>
    </row>
    <row r="79483" spans="2:3" x14ac:dyDescent="0.45">
      <c r="B79483" s="4">
        <v>79480</v>
      </c>
      <c r="C79483" s="6">
        <v>0.25008421672124659</v>
      </c>
    </row>
    <row r="79484" spans="2:3" x14ac:dyDescent="0.45">
      <c r="B79484" s="4">
        <v>79481</v>
      </c>
      <c r="C79484" s="6">
        <v>0.35830273371276589</v>
      </c>
    </row>
    <row r="79485" spans="2:3" x14ac:dyDescent="0.45">
      <c r="B79485" s="4">
        <v>79482</v>
      </c>
      <c r="C79485" s="6">
        <v>0.74058640028195311</v>
      </c>
    </row>
    <row r="79486" spans="2:3" x14ac:dyDescent="0.45">
      <c r="B79486" s="4">
        <v>79483</v>
      </c>
      <c r="C79486" s="6">
        <v>0.46458369304340219</v>
      </c>
    </row>
    <row r="79487" spans="2:3" x14ac:dyDescent="0.45">
      <c r="B79487" s="4">
        <v>79484</v>
      </c>
      <c r="C79487" s="6">
        <v>9.3822433245273618E-2</v>
      </c>
    </row>
    <row r="79488" spans="2:3" x14ac:dyDescent="0.45">
      <c r="B79488" s="4">
        <v>79485</v>
      </c>
      <c r="C79488" s="6">
        <v>0.41499746011157745</v>
      </c>
    </row>
    <row r="79489" spans="2:3" x14ac:dyDescent="0.45">
      <c r="B79489" s="4">
        <v>79486</v>
      </c>
      <c r="C79489" s="6">
        <v>0.37151882017881965</v>
      </c>
    </row>
    <row r="79490" spans="2:3" x14ac:dyDescent="0.45">
      <c r="B79490" s="4">
        <v>79487</v>
      </c>
      <c r="C79490" s="6">
        <v>0.54214536975068084</v>
      </c>
    </row>
    <row r="79491" spans="2:3" x14ac:dyDescent="0.45">
      <c r="B79491" s="4">
        <v>79488</v>
      </c>
      <c r="C79491" s="6">
        <v>0.94504283007287604</v>
      </c>
    </row>
    <row r="79492" spans="2:3" x14ac:dyDescent="0.45">
      <c r="B79492" s="4">
        <v>79489</v>
      </c>
      <c r="C79492" s="6">
        <v>0.53896656655649899</v>
      </c>
    </row>
    <row r="79493" spans="2:3" x14ac:dyDescent="0.45">
      <c r="B79493" s="4">
        <v>79490</v>
      </c>
      <c r="C79493" s="6">
        <v>0.27518107824800608</v>
      </c>
    </row>
    <row r="79494" spans="2:3" x14ac:dyDescent="0.45">
      <c r="B79494" s="4">
        <v>79491</v>
      </c>
      <c r="C79494" s="6">
        <v>0.77726710342408689</v>
      </c>
    </row>
    <row r="79495" spans="2:3" x14ac:dyDescent="0.45">
      <c r="B79495" s="4">
        <v>79492</v>
      </c>
      <c r="C79495" s="6">
        <v>0.56797504864868131</v>
      </c>
    </row>
    <row r="79496" spans="2:3" x14ac:dyDescent="0.45">
      <c r="B79496" s="4">
        <v>79493</v>
      </c>
      <c r="C79496" s="6">
        <v>0.17239930319358776</v>
      </c>
    </row>
    <row r="79497" spans="2:3" x14ac:dyDescent="0.45">
      <c r="B79497" s="4">
        <v>79494</v>
      </c>
      <c r="C79497" s="6">
        <v>0.76844972286478486</v>
      </c>
    </row>
    <row r="79498" spans="2:3" x14ac:dyDescent="0.45">
      <c r="B79498" s="4">
        <v>79495</v>
      </c>
      <c r="C79498" s="6">
        <v>0.60043796030698404</v>
      </c>
    </row>
    <row r="79499" spans="2:3" x14ac:dyDescent="0.45">
      <c r="B79499" s="4">
        <v>79496</v>
      </c>
      <c r="C79499" s="6">
        <v>0.77649274428080894</v>
      </c>
    </row>
    <row r="79500" spans="2:3" x14ac:dyDescent="0.45">
      <c r="B79500" s="4">
        <v>79497</v>
      </c>
      <c r="C79500" s="6">
        <v>0.10605504579050751</v>
      </c>
    </row>
    <row r="79501" spans="2:3" x14ac:dyDescent="0.45">
      <c r="B79501" s="4">
        <v>79498</v>
      </c>
      <c r="C79501" s="6">
        <v>0.76683928990159</v>
      </c>
    </row>
    <row r="79502" spans="2:3" x14ac:dyDescent="0.45">
      <c r="B79502" s="4">
        <v>79499</v>
      </c>
      <c r="C79502" s="6">
        <v>0.93777915346415852</v>
      </c>
    </row>
    <row r="79503" spans="2:3" x14ac:dyDescent="0.45">
      <c r="B79503" s="4">
        <v>79500</v>
      </c>
      <c r="C79503" s="6">
        <v>4.4857791690806392E-2</v>
      </c>
    </row>
    <row r="79504" spans="2:3" x14ac:dyDescent="0.45">
      <c r="B79504" s="4">
        <v>79501</v>
      </c>
      <c r="C79504" s="6">
        <v>0.33960201045947802</v>
      </c>
    </row>
    <row r="79505" spans="2:3" x14ac:dyDescent="0.45">
      <c r="B79505" s="4">
        <v>79502</v>
      </c>
      <c r="C79505" s="6">
        <v>0.99506717152418844</v>
      </c>
    </row>
    <row r="79506" spans="2:3" x14ac:dyDescent="0.45">
      <c r="B79506" s="4">
        <v>79503</v>
      </c>
      <c r="C79506" s="6">
        <v>6.733187491260384E-2</v>
      </c>
    </row>
    <row r="79507" spans="2:3" x14ac:dyDescent="0.45">
      <c r="B79507" s="4">
        <v>79504</v>
      </c>
      <c r="C79507" s="6">
        <v>0.30557434281716933</v>
      </c>
    </row>
    <row r="79508" spans="2:3" x14ac:dyDescent="0.45">
      <c r="B79508" s="4">
        <v>79505</v>
      </c>
      <c r="C79508" s="6">
        <v>2.2316211415662091E-2</v>
      </c>
    </row>
    <row r="79509" spans="2:3" x14ac:dyDescent="0.45">
      <c r="B79509" s="4">
        <v>79506</v>
      </c>
      <c r="C79509" s="6">
        <v>0.71599606123309656</v>
      </c>
    </row>
    <row r="79510" spans="2:3" x14ac:dyDescent="0.45">
      <c r="B79510" s="4">
        <v>79507</v>
      </c>
      <c r="C79510" s="6">
        <v>0.24100498018873318</v>
      </c>
    </row>
    <row r="79511" spans="2:3" x14ac:dyDescent="0.45">
      <c r="B79511" s="4">
        <v>79508</v>
      </c>
      <c r="C79511" s="6">
        <v>0.97371939713736988</v>
      </c>
    </row>
    <row r="79512" spans="2:3" x14ac:dyDescent="0.45">
      <c r="B79512" s="4">
        <v>79509</v>
      </c>
      <c r="C79512" s="6">
        <v>0.44767803010267082</v>
      </c>
    </row>
    <row r="79513" spans="2:3" x14ac:dyDescent="0.45">
      <c r="B79513" s="4">
        <v>79510</v>
      </c>
      <c r="C79513" s="6">
        <v>0.83414059347977587</v>
      </c>
    </row>
    <row r="79514" spans="2:3" x14ac:dyDescent="0.45">
      <c r="B79514" s="4">
        <v>79511</v>
      </c>
      <c r="C79514" s="6">
        <v>4.2911482381197574E-2</v>
      </c>
    </row>
    <row r="79515" spans="2:3" x14ac:dyDescent="0.45">
      <c r="B79515" s="4">
        <v>79512</v>
      </c>
      <c r="C79515" s="6">
        <v>0.97419996997722647</v>
      </c>
    </row>
    <row r="79516" spans="2:3" x14ac:dyDescent="0.45">
      <c r="B79516" s="4">
        <v>79513</v>
      </c>
      <c r="C79516" s="6">
        <v>0.42691080487003086</v>
      </c>
    </row>
    <row r="79517" spans="2:3" x14ac:dyDescent="0.45">
      <c r="B79517" s="4">
        <v>79514</v>
      </c>
      <c r="C79517" s="6">
        <v>0.25093010627524659</v>
      </c>
    </row>
    <row r="79518" spans="2:3" x14ac:dyDescent="0.45">
      <c r="B79518" s="4">
        <v>79515</v>
      </c>
      <c r="C79518" s="6">
        <v>0.32138475451539994</v>
      </c>
    </row>
    <row r="79519" spans="2:3" x14ac:dyDescent="0.45">
      <c r="B79519" s="4">
        <v>79516</v>
      </c>
      <c r="C79519" s="6">
        <v>4.3759505941428078E-2</v>
      </c>
    </row>
    <row r="79520" spans="2:3" x14ac:dyDescent="0.45">
      <c r="B79520" s="4">
        <v>79517</v>
      </c>
      <c r="C79520" s="6">
        <v>2.388184534381621E-2</v>
      </c>
    </row>
    <row r="79521" spans="2:3" x14ac:dyDescent="0.45">
      <c r="B79521" s="4">
        <v>79518</v>
      </c>
      <c r="C79521" s="6">
        <v>0.24677645563147321</v>
      </c>
    </row>
    <row r="79522" spans="2:3" x14ac:dyDescent="0.45">
      <c r="B79522" s="4">
        <v>79519</v>
      </c>
      <c r="C79522" s="6">
        <v>0.66972179461657799</v>
      </c>
    </row>
    <row r="79523" spans="2:3" x14ac:dyDescent="0.45">
      <c r="B79523" s="4">
        <v>79520</v>
      </c>
      <c r="C79523" s="6">
        <v>0.72126808785077379</v>
      </c>
    </row>
    <row r="79524" spans="2:3" x14ac:dyDescent="0.45">
      <c r="B79524" s="4">
        <v>79521</v>
      </c>
      <c r="C79524" s="6">
        <v>0.55519398261569763</v>
      </c>
    </row>
    <row r="79525" spans="2:3" x14ac:dyDescent="0.45">
      <c r="B79525" s="4">
        <v>79522</v>
      </c>
      <c r="C79525" s="6">
        <v>0.28699164396798904</v>
      </c>
    </row>
    <row r="79526" spans="2:3" x14ac:dyDescent="0.45">
      <c r="B79526" s="4">
        <v>79523</v>
      </c>
      <c r="C79526" s="6">
        <v>0.96314227491764182</v>
      </c>
    </row>
    <row r="79527" spans="2:3" x14ac:dyDescent="0.45">
      <c r="B79527" s="4">
        <v>79524</v>
      </c>
      <c r="C79527" s="6">
        <v>0.56281375623830254</v>
      </c>
    </row>
    <row r="79528" spans="2:3" x14ac:dyDescent="0.45">
      <c r="B79528" s="4">
        <v>79525</v>
      </c>
      <c r="C79528" s="6">
        <v>0.26260492991404527</v>
      </c>
    </row>
    <row r="79529" spans="2:3" x14ac:dyDescent="0.45">
      <c r="B79529" s="4">
        <v>79526</v>
      </c>
      <c r="C79529" s="6">
        <v>0.78298118703325559</v>
      </c>
    </row>
    <row r="79530" spans="2:3" x14ac:dyDescent="0.45">
      <c r="B79530" s="4">
        <v>79527</v>
      </c>
      <c r="C79530" s="6">
        <v>0.36742849846952952</v>
      </c>
    </row>
    <row r="79531" spans="2:3" x14ac:dyDescent="0.45">
      <c r="B79531" s="4">
        <v>79528</v>
      </c>
      <c r="C79531" s="6">
        <v>0.43160208795480159</v>
      </c>
    </row>
    <row r="79532" spans="2:3" x14ac:dyDescent="0.45">
      <c r="B79532" s="4">
        <v>79529</v>
      </c>
      <c r="C79532" s="6">
        <v>0.1621242076001046</v>
      </c>
    </row>
    <row r="79533" spans="2:3" x14ac:dyDescent="0.45">
      <c r="B79533" s="4">
        <v>79530</v>
      </c>
      <c r="C79533" s="6">
        <v>0.93702124119643548</v>
      </c>
    </row>
    <row r="79534" spans="2:3" x14ac:dyDescent="0.45">
      <c r="B79534" s="4">
        <v>79531</v>
      </c>
      <c r="C79534" s="6">
        <v>0.31319210144776766</v>
      </c>
    </row>
    <row r="79535" spans="2:3" x14ac:dyDescent="0.45">
      <c r="B79535" s="4">
        <v>79532</v>
      </c>
      <c r="C79535" s="6">
        <v>0.33164081671110412</v>
      </c>
    </row>
    <row r="79536" spans="2:3" x14ac:dyDescent="0.45">
      <c r="B79536" s="4">
        <v>79533</v>
      </c>
      <c r="C79536" s="6">
        <v>0.42799656543636344</v>
      </c>
    </row>
    <row r="79537" spans="2:3" x14ac:dyDescent="0.45">
      <c r="B79537" s="4">
        <v>79534</v>
      </c>
      <c r="C79537" s="6">
        <v>0.93389543319944679</v>
      </c>
    </row>
    <row r="79538" spans="2:3" x14ac:dyDescent="0.45">
      <c r="B79538" s="4">
        <v>79535</v>
      </c>
      <c r="C79538" s="6">
        <v>0.1505887070083991</v>
      </c>
    </row>
    <row r="79539" spans="2:3" x14ac:dyDescent="0.45">
      <c r="B79539" s="4">
        <v>79536</v>
      </c>
      <c r="C79539" s="6">
        <v>0.56189835699668833</v>
      </c>
    </row>
    <row r="79540" spans="2:3" x14ac:dyDescent="0.45">
      <c r="B79540" s="4">
        <v>79537</v>
      </c>
      <c r="C79540" s="6">
        <v>0.55307939489587876</v>
      </c>
    </row>
    <row r="79541" spans="2:3" x14ac:dyDescent="0.45">
      <c r="B79541" s="4">
        <v>79538</v>
      </c>
      <c r="C79541" s="6">
        <v>0.88799838569056677</v>
      </c>
    </row>
    <row r="79542" spans="2:3" x14ac:dyDescent="0.45">
      <c r="B79542" s="4">
        <v>79539</v>
      </c>
      <c r="C79542" s="6">
        <v>0.85689417458993922</v>
      </c>
    </row>
    <row r="79543" spans="2:3" x14ac:dyDescent="0.45">
      <c r="B79543" s="4">
        <v>79540</v>
      </c>
      <c r="C79543" s="6">
        <v>0.90468080131680839</v>
      </c>
    </row>
    <row r="79544" spans="2:3" x14ac:dyDescent="0.45">
      <c r="B79544" s="4">
        <v>79541</v>
      </c>
      <c r="C79544" s="6">
        <v>0.8562923438968667</v>
      </c>
    </row>
    <row r="79545" spans="2:3" x14ac:dyDescent="0.45">
      <c r="B79545" s="4">
        <v>79542</v>
      </c>
      <c r="C79545" s="6">
        <v>0.26816015102788759</v>
      </c>
    </row>
    <row r="79546" spans="2:3" x14ac:dyDescent="0.45">
      <c r="B79546" s="4">
        <v>79543</v>
      </c>
      <c r="C79546" s="6">
        <v>0.31936591023700134</v>
      </c>
    </row>
    <row r="79547" spans="2:3" x14ac:dyDescent="0.45">
      <c r="B79547" s="4">
        <v>79544</v>
      </c>
      <c r="C79547" s="6">
        <v>0.92347208226581823</v>
      </c>
    </row>
    <row r="79548" spans="2:3" x14ac:dyDescent="0.45">
      <c r="B79548" s="4">
        <v>79545</v>
      </c>
      <c r="C79548" s="6">
        <v>0.6975423528629382</v>
      </c>
    </row>
    <row r="79549" spans="2:3" x14ac:dyDescent="0.45">
      <c r="B79549" s="4">
        <v>79546</v>
      </c>
      <c r="C79549" s="6">
        <v>0.7268747872973278</v>
      </c>
    </row>
    <row r="79550" spans="2:3" x14ac:dyDescent="0.45">
      <c r="B79550" s="4">
        <v>79547</v>
      </c>
      <c r="C79550" s="6">
        <v>0.11924810284167364</v>
      </c>
    </row>
    <row r="79551" spans="2:3" x14ac:dyDescent="0.45">
      <c r="B79551" s="4">
        <v>79548</v>
      </c>
      <c r="C79551" s="6">
        <v>0.94416020330117045</v>
      </c>
    </row>
    <row r="79552" spans="2:3" x14ac:dyDescent="0.45">
      <c r="B79552" s="4">
        <v>79549</v>
      </c>
      <c r="C79552" s="6">
        <v>2.385414273660702E-2</v>
      </c>
    </row>
    <row r="79553" spans="2:3" x14ac:dyDescent="0.45">
      <c r="B79553" s="4">
        <v>79550</v>
      </c>
      <c r="C79553" s="6">
        <v>0.29815113554594053</v>
      </c>
    </row>
    <row r="79554" spans="2:3" x14ac:dyDescent="0.45">
      <c r="B79554" s="4">
        <v>79551</v>
      </c>
      <c r="C79554" s="6">
        <v>0.18411488408195309</v>
      </c>
    </row>
    <row r="79555" spans="2:3" x14ac:dyDescent="0.45">
      <c r="B79555" s="4">
        <v>79552</v>
      </c>
      <c r="C79555" s="6">
        <v>0.80667947003330931</v>
      </c>
    </row>
    <row r="79556" spans="2:3" x14ac:dyDescent="0.45">
      <c r="B79556" s="4">
        <v>79553</v>
      </c>
      <c r="C79556" s="6">
        <v>0.59794622997356839</v>
      </c>
    </row>
    <row r="79557" spans="2:3" x14ac:dyDescent="0.45">
      <c r="B79557" s="4">
        <v>79554</v>
      </c>
      <c r="C79557" s="6">
        <v>0.20770533961601223</v>
      </c>
    </row>
    <row r="79558" spans="2:3" x14ac:dyDescent="0.45">
      <c r="B79558" s="4">
        <v>79555</v>
      </c>
      <c r="C79558" s="6">
        <v>0.65258520488055827</v>
      </c>
    </row>
    <row r="79559" spans="2:3" x14ac:dyDescent="0.45">
      <c r="B79559" s="4">
        <v>79556</v>
      </c>
      <c r="C79559" s="6">
        <v>0.53092057049130525</v>
      </c>
    </row>
    <row r="79560" spans="2:3" x14ac:dyDescent="0.45">
      <c r="B79560" s="4">
        <v>79557</v>
      </c>
      <c r="C79560" s="6">
        <v>0.47621627127647637</v>
      </c>
    </row>
    <row r="79561" spans="2:3" x14ac:dyDescent="0.45">
      <c r="B79561" s="4">
        <v>79558</v>
      </c>
      <c r="C79561" s="6">
        <v>0.13515331946312603</v>
      </c>
    </row>
    <row r="79562" spans="2:3" x14ac:dyDescent="0.45">
      <c r="B79562" s="4">
        <v>79559</v>
      </c>
      <c r="C79562" s="6">
        <v>0.84230573831293576</v>
      </c>
    </row>
    <row r="79563" spans="2:3" x14ac:dyDescent="0.45">
      <c r="B79563" s="4">
        <v>79560</v>
      </c>
      <c r="C79563" s="6">
        <v>0.18182527881142707</v>
      </c>
    </row>
    <row r="79564" spans="2:3" x14ac:dyDescent="0.45">
      <c r="B79564" s="4">
        <v>79561</v>
      </c>
      <c r="C79564" s="6">
        <v>0.58773318448874223</v>
      </c>
    </row>
    <row r="79565" spans="2:3" x14ac:dyDescent="0.45">
      <c r="B79565" s="4">
        <v>79562</v>
      </c>
      <c r="C79565" s="6">
        <v>0.73309647814654821</v>
      </c>
    </row>
    <row r="79566" spans="2:3" x14ac:dyDescent="0.45">
      <c r="B79566" s="4">
        <v>79563</v>
      </c>
      <c r="C79566" s="6">
        <v>0.85114861178159273</v>
      </c>
    </row>
    <row r="79567" spans="2:3" x14ac:dyDescent="0.45">
      <c r="B79567" s="4">
        <v>79564</v>
      </c>
      <c r="C79567" s="6">
        <v>0.8809663154352233</v>
      </c>
    </row>
    <row r="79568" spans="2:3" x14ac:dyDescent="0.45">
      <c r="B79568" s="4">
        <v>79565</v>
      </c>
      <c r="C79568" s="6">
        <v>5.6305988781660155E-2</v>
      </c>
    </row>
    <row r="79569" spans="2:3" x14ac:dyDescent="0.45">
      <c r="B79569" s="4">
        <v>79566</v>
      </c>
      <c r="C79569" s="6">
        <v>0.39557703528094934</v>
      </c>
    </row>
    <row r="79570" spans="2:3" x14ac:dyDescent="0.45">
      <c r="B79570" s="4">
        <v>79567</v>
      </c>
      <c r="C79570" s="6">
        <v>0.35457427593124924</v>
      </c>
    </row>
    <row r="79571" spans="2:3" x14ac:dyDescent="0.45">
      <c r="B79571" s="4">
        <v>79568</v>
      </c>
      <c r="C79571" s="6">
        <v>0.17560172065944279</v>
      </c>
    </row>
    <row r="79572" spans="2:3" x14ac:dyDescent="0.45">
      <c r="B79572" s="4">
        <v>79569</v>
      </c>
      <c r="C79572" s="6">
        <v>0.6452009593653466</v>
      </c>
    </row>
    <row r="79573" spans="2:3" x14ac:dyDescent="0.45">
      <c r="B79573" s="4">
        <v>79570</v>
      </c>
      <c r="C79573" s="6">
        <v>0.24754155832394042</v>
      </c>
    </row>
    <row r="79574" spans="2:3" x14ac:dyDescent="0.45">
      <c r="B79574" s="4">
        <v>79571</v>
      </c>
      <c r="C79574" s="6">
        <v>0.79293657752424551</v>
      </c>
    </row>
    <row r="79575" spans="2:3" x14ac:dyDescent="0.45">
      <c r="B79575" s="4">
        <v>79572</v>
      </c>
      <c r="C79575" s="6">
        <v>0.5635410137887219</v>
      </c>
    </row>
    <row r="79576" spans="2:3" x14ac:dyDescent="0.45">
      <c r="B79576" s="4">
        <v>79573</v>
      </c>
      <c r="C79576" s="6">
        <v>0.89917164629229962</v>
      </c>
    </row>
    <row r="79577" spans="2:3" x14ac:dyDescent="0.45">
      <c r="B79577" s="4">
        <v>79574</v>
      </c>
      <c r="C79577" s="6">
        <v>0.38551497351603947</v>
      </c>
    </row>
    <row r="79578" spans="2:3" x14ac:dyDescent="0.45">
      <c r="B79578" s="4">
        <v>79575</v>
      </c>
      <c r="C79578" s="6">
        <v>0.48223076562398393</v>
      </c>
    </row>
    <row r="79579" spans="2:3" x14ac:dyDescent="0.45">
      <c r="B79579" s="4">
        <v>79576</v>
      </c>
      <c r="C79579" s="6">
        <v>0.19340441881036374</v>
      </c>
    </row>
    <row r="79580" spans="2:3" x14ac:dyDescent="0.45">
      <c r="B79580" s="4">
        <v>79577</v>
      </c>
      <c r="C79580" s="6">
        <v>0.13978896199642177</v>
      </c>
    </row>
    <row r="79581" spans="2:3" x14ac:dyDescent="0.45">
      <c r="B79581" s="4">
        <v>79578</v>
      </c>
      <c r="C79581" s="6">
        <v>0.39757539319245017</v>
      </c>
    </row>
    <row r="79582" spans="2:3" x14ac:dyDescent="0.45">
      <c r="B79582" s="4">
        <v>79579</v>
      </c>
      <c r="C79582" s="6">
        <v>0.59823697123125863</v>
      </c>
    </row>
    <row r="79583" spans="2:3" x14ac:dyDescent="0.45">
      <c r="B79583" s="4">
        <v>79580</v>
      </c>
      <c r="C79583" s="6">
        <v>4.5222967576128537E-2</v>
      </c>
    </row>
    <row r="79584" spans="2:3" x14ac:dyDescent="0.45">
      <c r="B79584" s="4">
        <v>79581</v>
      </c>
      <c r="C79584" s="6">
        <v>0.54412192026572548</v>
      </c>
    </row>
    <row r="79585" spans="2:3" x14ac:dyDescent="0.45">
      <c r="B79585" s="4">
        <v>79582</v>
      </c>
      <c r="C79585" s="6">
        <v>0.72494248558024665</v>
      </c>
    </row>
    <row r="79586" spans="2:3" x14ac:dyDescent="0.45">
      <c r="B79586" s="4">
        <v>79583</v>
      </c>
      <c r="C79586" s="6">
        <v>0.86687954340234141</v>
      </c>
    </row>
    <row r="79587" spans="2:3" x14ac:dyDescent="0.45">
      <c r="B79587" s="4">
        <v>79584</v>
      </c>
      <c r="C79587" s="6">
        <v>0.13678839907954143</v>
      </c>
    </row>
    <row r="79588" spans="2:3" x14ac:dyDescent="0.45">
      <c r="B79588" s="4">
        <v>79585</v>
      </c>
      <c r="C79588" s="6">
        <v>0.30525496683910502</v>
      </c>
    </row>
    <row r="79589" spans="2:3" x14ac:dyDescent="0.45">
      <c r="B79589" s="4">
        <v>79586</v>
      </c>
      <c r="C79589" s="6">
        <v>0.72357035961323324</v>
      </c>
    </row>
    <row r="79590" spans="2:3" x14ac:dyDescent="0.45">
      <c r="B79590" s="4">
        <v>79587</v>
      </c>
      <c r="C79590" s="6">
        <v>0.70977211808750951</v>
      </c>
    </row>
    <row r="79591" spans="2:3" x14ac:dyDescent="0.45">
      <c r="B79591" s="4">
        <v>79588</v>
      </c>
      <c r="C79591" s="6">
        <v>0.81202755527186221</v>
      </c>
    </row>
    <row r="79592" spans="2:3" x14ac:dyDescent="0.45">
      <c r="B79592" s="4">
        <v>79589</v>
      </c>
      <c r="C79592" s="6">
        <v>0.34730299374399054</v>
      </c>
    </row>
    <row r="79593" spans="2:3" x14ac:dyDescent="0.45">
      <c r="B79593" s="4">
        <v>79590</v>
      </c>
      <c r="C79593" s="6">
        <v>0.83749580258296452</v>
      </c>
    </row>
    <row r="79594" spans="2:3" x14ac:dyDescent="0.45">
      <c r="B79594" s="4">
        <v>79591</v>
      </c>
      <c r="C79594" s="6">
        <v>0.76644305402296264</v>
      </c>
    </row>
    <row r="79595" spans="2:3" x14ac:dyDescent="0.45">
      <c r="B79595" s="4">
        <v>79592</v>
      </c>
      <c r="C79595" s="6">
        <v>0.70672309101763131</v>
      </c>
    </row>
    <row r="79596" spans="2:3" x14ac:dyDescent="0.45">
      <c r="B79596" s="4">
        <v>79593</v>
      </c>
      <c r="C79596" s="6">
        <v>0.23656676798459919</v>
      </c>
    </row>
    <row r="79597" spans="2:3" x14ac:dyDescent="0.45">
      <c r="B79597" s="4">
        <v>79594</v>
      </c>
      <c r="C79597" s="6">
        <v>0.56454831337826161</v>
      </c>
    </row>
    <row r="79598" spans="2:3" x14ac:dyDescent="0.45">
      <c r="B79598" s="4">
        <v>79595</v>
      </c>
      <c r="C79598" s="6">
        <v>0.39978840515004388</v>
      </c>
    </row>
    <row r="79599" spans="2:3" x14ac:dyDescent="0.45">
      <c r="B79599" s="4">
        <v>79596</v>
      </c>
      <c r="C79599" s="6">
        <v>0.75632248254317425</v>
      </c>
    </row>
    <row r="79600" spans="2:3" x14ac:dyDescent="0.45">
      <c r="B79600" s="4">
        <v>79597</v>
      </c>
      <c r="C79600" s="6">
        <v>0.15781104880441987</v>
      </c>
    </row>
    <row r="79601" spans="2:3" x14ac:dyDescent="0.45">
      <c r="B79601" s="4">
        <v>79598</v>
      </c>
      <c r="C79601" s="6">
        <v>8.6445577362090242E-2</v>
      </c>
    </row>
    <row r="79602" spans="2:3" x14ac:dyDescent="0.45">
      <c r="B79602" s="4">
        <v>79599</v>
      </c>
      <c r="C79602" s="6">
        <v>0.45891962480135229</v>
      </c>
    </row>
    <row r="79603" spans="2:3" x14ac:dyDescent="0.45">
      <c r="B79603" s="4">
        <v>79600</v>
      </c>
      <c r="C79603" s="6">
        <v>0.62204516974644941</v>
      </c>
    </row>
    <row r="79604" spans="2:3" x14ac:dyDescent="0.45">
      <c r="B79604" s="4">
        <v>79601</v>
      </c>
      <c r="C79604" s="6">
        <v>0.50765005217530634</v>
      </c>
    </row>
    <row r="79605" spans="2:3" x14ac:dyDescent="0.45">
      <c r="B79605" s="4">
        <v>79602</v>
      </c>
      <c r="C79605" s="6">
        <v>0.3604040154724647</v>
      </c>
    </row>
    <row r="79606" spans="2:3" x14ac:dyDescent="0.45">
      <c r="B79606" s="4">
        <v>79603</v>
      </c>
      <c r="C79606" s="6">
        <v>0.32262742396917665</v>
      </c>
    </row>
    <row r="79607" spans="2:3" x14ac:dyDescent="0.45">
      <c r="B79607" s="4">
        <v>79604</v>
      </c>
      <c r="C79607" s="6">
        <v>0.35124552143010546</v>
      </c>
    </row>
    <row r="79608" spans="2:3" x14ac:dyDescent="0.45">
      <c r="B79608" s="4">
        <v>79605</v>
      </c>
      <c r="C79608" s="6">
        <v>0.96440183116004041</v>
      </c>
    </row>
    <row r="79609" spans="2:3" x14ac:dyDescent="0.45">
      <c r="B79609" s="4">
        <v>79606</v>
      </c>
      <c r="C79609" s="6">
        <v>0.46471055716783216</v>
      </c>
    </row>
    <row r="79610" spans="2:3" x14ac:dyDescent="0.45">
      <c r="B79610" s="4">
        <v>79607</v>
      </c>
      <c r="C79610" s="6">
        <v>0.42816779287092255</v>
      </c>
    </row>
    <row r="79611" spans="2:3" x14ac:dyDescent="0.45">
      <c r="B79611" s="4">
        <v>79608</v>
      </c>
      <c r="C79611" s="6">
        <v>0.60667190198637377</v>
      </c>
    </row>
    <row r="79612" spans="2:3" x14ac:dyDescent="0.45">
      <c r="B79612" s="4">
        <v>79609</v>
      </c>
      <c r="C79612" s="6">
        <v>0.47975207597051051</v>
      </c>
    </row>
    <row r="79613" spans="2:3" x14ac:dyDescent="0.45">
      <c r="B79613" s="4">
        <v>79610</v>
      </c>
      <c r="C79613" s="6">
        <v>0.25306642589871242</v>
      </c>
    </row>
    <row r="79614" spans="2:3" x14ac:dyDescent="0.45">
      <c r="B79614" s="4">
        <v>79611</v>
      </c>
      <c r="C79614" s="6">
        <v>6.7880219007050435E-3</v>
      </c>
    </row>
    <row r="79615" spans="2:3" x14ac:dyDescent="0.45">
      <c r="B79615" s="4">
        <v>79612</v>
      </c>
      <c r="C79615" s="6">
        <v>0.32885435875022129</v>
      </c>
    </row>
    <row r="79616" spans="2:3" x14ac:dyDescent="0.45">
      <c r="B79616" s="4">
        <v>79613</v>
      </c>
      <c r="C79616" s="6">
        <v>0.66116097383517047</v>
      </c>
    </row>
    <row r="79617" spans="2:3" x14ac:dyDescent="0.45">
      <c r="B79617" s="4">
        <v>79614</v>
      </c>
      <c r="C79617" s="6">
        <v>1.9992387690768831E-2</v>
      </c>
    </row>
    <row r="79618" spans="2:3" x14ac:dyDescent="0.45">
      <c r="B79618" s="4">
        <v>79615</v>
      </c>
      <c r="C79618" s="6">
        <v>0.57851620079627442</v>
      </c>
    </row>
    <row r="79619" spans="2:3" x14ac:dyDescent="0.45">
      <c r="B79619" s="4">
        <v>79616</v>
      </c>
      <c r="C79619" s="6">
        <v>0.30470607526434279</v>
      </c>
    </row>
    <row r="79620" spans="2:3" x14ac:dyDescent="0.45">
      <c r="B79620" s="4">
        <v>79617</v>
      </c>
      <c r="C79620" s="6">
        <v>0.94360617335320984</v>
      </c>
    </row>
    <row r="79621" spans="2:3" x14ac:dyDescent="0.45">
      <c r="B79621" s="4">
        <v>79618</v>
      </c>
      <c r="C79621" s="6">
        <v>0.21171637965133439</v>
      </c>
    </row>
    <row r="79622" spans="2:3" x14ac:dyDescent="0.45">
      <c r="B79622" s="4">
        <v>79619</v>
      </c>
      <c r="C79622" s="6">
        <v>2.9711730986903051E-2</v>
      </c>
    </row>
    <row r="79623" spans="2:3" x14ac:dyDescent="0.45">
      <c r="B79623" s="4">
        <v>79620</v>
      </c>
      <c r="C79623" s="6">
        <v>0.5330500593347316</v>
      </c>
    </row>
    <row r="79624" spans="2:3" x14ac:dyDescent="0.45">
      <c r="B79624" s="4">
        <v>79621</v>
      </c>
      <c r="C79624" s="6">
        <v>0.69883944506914109</v>
      </c>
    </row>
    <row r="79625" spans="2:3" x14ac:dyDescent="0.45">
      <c r="B79625" s="4">
        <v>79622</v>
      </c>
      <c r="C79625" s="6">
        <v>0.45079694113491098</v>
      </c>
    </row>
    <row r="79626" spans="2:3" x14ac:dyDescent="0.45">
      <c r="B79626" s="4">
        <v>79623</v>
      </c>
      <c r="C79626" s="6">
        <v>0.28929174529559121</v>
      </c>
    </row>
    <row r="79627" spans="2:3" x14ac:dyDescent="0.45">
      <c r="B79627" s="4">
        <v>79624</v>
      </c>
      <c r="C79627" s="6">
        <v>0.74609188386192593</v>
      </c>
    </row>
    <row r="79628" spans="2:3" x14ac:dyDescent="0.45">
      <c r="B79628" s="4">
        <v>79625</v>
      </c>
      <c r="C79628" s="6">
        <v>0.49898698363302496</v>
      </c>
    </row>
    <row r="79629" spans="2:3" x14ac:dyDescent="0.45">
      <c r="B79629" s="4">
        <v>79626</v>
      </c>
      <c r="C79629" s="6">
        <v>0.48805055070156222</v>
      </c>
    </row>
    <row r="79630" spans="2:3" x14ac:dyDescent="0.45">
      <c r="B79630" s="4">
        <v>79627</v>
      </c>
      <c r="C79630" s="6">
        <v>0.18225509293305919</v>
      </c>
    </row>
    <row r="79631" spans="2:3" x14ac:dyDescent="0.45">
      <c r="B79631" s="4">
        <v>79628</v>
      </c>
      <c r="C79631" s="6">
        <v>2.3936318306818416E-2</v>
      </c>
    </row>
    <row r="79632" spans="2:3" x14ac:dyDescent="0.45">
      <c r="B79632" s="4">
        <v>79629</v>
      </c>
      <c r="C79632" s="6">
        <v>3.0212927455309457E-2</v>
      </c>
    </row>
    <row r="79633" spans="2:3" x14ac:dyDescent="0.45">
      <c r="B79633" s="4">
        <v>79630</v>
      </c>
      <c r="C79633" s="6">
        <v>0.9495679722095266</v>
      </c>
    </row>
    <row r="79634" spans="2:3" x14ac:dyDescent="0.45">
      <c r="B79634" s="4">
        <v>79631</v>
      </c>
      <c r="C79634" s="6">
        <v>0.98360025040499077</v>
      </c>
    </row>
    <row r="79635" spans="2:3" x14ac:dyDescent="0.45">
      <c r="B79635" s="4">
        <v>79632</v>
      </c>
      <c r="C79635" s="6">
        <v>0.71668857711008649</v>
      </c>
    </row>
    <row r="79636" spans="2:3" x14ac:dyDescent="0.45">
      <c r="B79636" s="4">
        <v>79633</v>
      </c>
      <c r="C79636" s="6">
        <v>0.1849498792293871</v>
      </c>
    </row>
    <row r="79637" spans="2:3" x14ac:dyDescent="0.45">
      <c r="B79637" s="4">
        <v>79634</v>
      </c>
      <c r="C79637" s="6">
        <v>0.97754024797076633</v>
      </c>
    </row>
    <row r="79638" spans="2:3" x14ac:dyDescent="0.45">
      <c r="B79638" s="4">
        <v>79635</v>
      </c>
      <c r="C79638" s="6">
        <v>0.10106100224861703</v>
      </c>
    </row>
    <row r="79639" spans="2:3" x14ac:dyDescent="0.45">
      <c r="B79639" s="4">
        <v>79636</v>
      </c>
      <c r="C79639" s="6">
        <v>0.33754569437243764</v>
      </c>
    </row>
    <row r="79640" spans="2:3" x14ac:dyDescent="0.45">
      <c r="B79640" s="4">
        <v>79637</v>
      </c>
      <c r="C79640" s="6">
        <v>0.21401739882281778</v>
      </c>
    </row>
    <row r="79641" spans="2:3" x14ac:dyDescent="0.45">
      <c r="B79641" s="4">
        <v>79638</v>
      </c>
      <c r="C79641" s="6">
        <v>0.88371974550188404</v>
      </c>
    </row>
    <row r="79642" spans="2:3" x14ac:dyDescent="0.45">
      <c r="B79642" s="4">
        <v>79639</v>
      </c>
      <c r="C79642" s="6">
        <v>0.88554935124611511</v>
      </c>
    </row>
    <row r="79643" spans="2:3" x14ac:dyDescent="0.45">
      <c r="B79643" s="4">
        <v>79640</v>
      </c>
      <c r="C79643" s="6">
        <v>0.41268534053249761</v>
      </c>
    </row>
    <row r="79644" spans="2:3" x14ac:dyDescent="0.45">
      <c r="B79644" s="4">
        <v>79641</v>
      </c>
      <c r="C79644" s="6">
        <v>0.39981260425400988</v>
      </c>
    </row>
    <row r="79645" spans="2:3" x14ac:dyDescent="0.45">
      <c r="B79645" s="4">
        <v>79642</v>
      </c>
      <c r="C79645" s="6">
        <v>0.30761342588352825</v>
      </c>
    </row>
    <row r="79646" spans="2:3" x14ac:dyDescent="0.45">
      <c r="B79646" s="4">
        <v>79643</v>
      </c>
      <c r="C79646" s="6">
        <v>0.5058598244278677</v>
      </c>
    </row>
    <row r="79647" spans="2:3" x14ac:dyDescent="0.45">
      <c r="B79647" s="4">
        <v>79644</v>
      </c>
      <c r="C79647" s="6">
        <v>0.24010079619414126</v>
      </c>
    </row>
    <row r="79648" spans="2:3" x14ac:dyDescent="0.45">
      <c r="B79648" s="4">
        <v>79645</v>
      </c>
      <c r="C79648" s="6">
        <v>0.95323408836390311</v>
      </c>
    </row>
    <row r="79649" spans="2:3" x14ac:dyDescent="0.45">
      <c r="B79649" s="4">
        <v>79646</v>
      </c>
      <c r="C79649" s="6">
        <v>0.48370472988799462</v>
      </c>
    </row>
    <row r="79650" spans="2:3" x14ac:dyDescent="0.45">
      <c r="B79650" s="4">
        <v>79647</v>
      </c>
      <c r="C79650" s="6">
        <v>0.92548777339984722</v>
      </c>
    </row>
    <row r="79651" spans="2:3" x14ac:dyDescent="0.45">
      <c r="B79651" s="4">
        <v>79648</v>
      </c>
      <c r="C79651" s="6">
        <v>0.84195688195070761</v>
      </c>
    </row>
    <row r="79652" spans="2:3" x14ac:dyDescent="0.45">
      <c r="B79652" s="4">
        <v>79649</v>
      </c>
      <c r="C79652" s="6">
        <v>0.72971953519576782</v>
      </c>
    </row>
    <row r="79653" spans="2:3" x14ac:dyDescent="0.45">
      <c r="B79653" s="4">
        <v>79650</v>
      </c>
      <c r="C79653" s="6">
        <v>8.8845009493941585E-2</v>
      </c>
    </row>
    <row r="79654" spans="2:3" x14ac:dyDescent="0.45">
      <c r="B79654" s="4">
        <v>79651</v>
      </c>
      <c r="C79654" s="6">
        <v>0.18195180637745123</v>
      </c>
    </row>
    <row r="79655" spans="2:3" x14ac:dyDescent="0.45">
      <c r="B79655" s="4">
        <v>79652</v>
      </c>
      <c r="C79655" s="6">
        <v>0.27331537044265319</v>
      </c>
    </row>
    <row r="79656" spans="2:3" x14ac:dyDescent="0.45">
      <c r="B79656" s="4">
        <v>79653</v>
      </c>
      <c r="C79656" s="6">
        <v>0.39784642867029618</v>
      </c>
    </row>
    <row r="79657" spans="2:3" x14ac:dyDescent="0.45">
      <c r="B79657" s="4">
        <v>79654</v>
      </c>
      <c r="C79657" s="6">
        <v>0.66814841882006093</v>
      </c>
    </row>
    <row r="79658" spans="2:3" x14ac:dyDescent="0.45">
      <c r="B79658" s="4">
        <v>79655</v>
      </c>
      <c r="C79658" s="6">
        <v>0.35357388995935735</v>
      </c>
    </row>
    <row r="79659" spans="2:3" x14ac:dyDescent="0.45">
      <c r="B79659" s="4">
        <v>79656</v>
      </c>
      <c r="C79659" s="6">
        <v>0.16533945635970126</v>
      </c>
    </row>
    <row r="79660" spans="2:3" x14ac:dyDescent="0.45">
      <c r="B79660" s="4">
        <v>79657</v>
      </c>
      <c r="C79660" s="6">
        <v>0.34732376994341219</v>
      </c>
    </row>
    <row r="79661" spans="2:3" x14ac:dyDescent="0.45">
      <c r="B79661" s="4">
        <v>79658</v>
      </c>
      <c r="C79661" s="6">
        <v>0.1859384036791718</v>
      </c>
    </row>
    <row r="79662" spans="2:3" x14ac:dyDescent="0.45">
      <c r="B79662" s="4">
        <v>79659</v>
      </c>
      <c r="C79662" s="6">
        <v>0.33891581283097105</v>
      </c>
    </row>
    <row r="79663" spans="2:3" x14ac:dyDescent="0.45">
      <c r="B79663" s="4">
        <v>79660</v>
      </c>
      <c r="C79663" s="6">
        <v>0.76733139947286266</v>
      </c>
    </row>
    <row r="79664" spans="2:3" x14ac:dyDescent="0.45">
      <c r="B79664" s="4">
        <v>79661</v>
      </c>
      <c r="C79664" s="6">
        <v>0.68729030552779846</v>
      </c>
    </row>
    <row r="79665" spans="2:3" x14ac:dyDescent="0.45">
      <c r="B79665" s="4">
        <v>79662</v>
      </c>
      <c r="C79665" s="6">
        <v>0.82858735368686709</v>
      </c>
    </row>
    <row r="79666" spans="2:3" x14ac:dyDescent="0.45">
      <c r="B79666" s="4">
        <v>79663</v>
      </c>
      <c r="C79666" s="6">
        <v>0.9793185860457011</v>
      </c>
    </row>
    <row r="79667" spans="2:3" x14ac:dyDescent="0.45">
      <c r="B79667" s="4">
        <v>79664</v>
      </c>
      <c r="C79667" s="6">
        <v>0.67659774740389533</v>
      </c>
    </row>
    <row r="79668" spans="2:3" x14ac:dyDescent="0.45">
      <c r="B79668" s="4">
        <v>79665</v>
      </c>
      <c r="C79668" s="6">
        <v>0.86916035068991571</v>
      </c>
    </row>
    <row r="79669" spans="2:3" x14ac:dyDescent="0.45">
      <c r="B79669" s="4">
        <v>79666</v>
      </c>
      <c r="C79669" s="6">
        <v>0.50881420160973712</v>
      </c>
    </row>
    <row r="79670" spans="2:3" x14ac:dyDescent="0.45">
      <c r="B79670" s="4">
        <v>79667</v>
      </c>
      <c r="C79670" s="6">
        <v>0.82572260796999608</v>
      </c>
    </row>
    <row r="79671" spans="2:3" x14ac:dyDescent="0.45">
      <c r="B79671" s="4">
        <v>79668</v>
      </c>
      <c r="C79671" s="6">
        <v>0.59322552111877769</v>
      </c>
    </row>
    <row r="79672" spans="2:3" x14ac:dyDescent="0.45">
      <c r="B79672" s="4">
        <v>79669</v>
      </c>
      <c r="C79672" s="6">
        <v>0.74441239017627758</v>
      </c>
    </row>
    <row r="79673" spans="2:3" x14ac:dyDescent="0.45">
      <c r="B79673" s="4">
        <v>79670</v>
      </c>
      <c r="C79673" s="6">
        <v>4.9922390537091799E-2</v>
      </c>
    </row>
    <row r="79674" spans="2:3" x14ac:dyDescent="0.45">
      <c r="B79674" s="4">
        <v>79671</v>
      </c>
      <c r="C79674" s="6">
        <v>8.1890170975834287E-2</v>
      </c>
    </row>
    <row r="79675" spans="2:3" x14ac:dyDescent="0.45">
      <c r="B79675" s="4">
        <v>79672</v>
      </c>
      <c r="C79675" s="6">
        <v>0.93592644892111154</v>
      </c>
    </row>
    <row r="79676" spans="2:3" x14ac:dyDescent="0.45">
      <c r="B79676" s="4">
        <v>79673</v>
      </c>
      <c r="C79676" s="6">
        <v>0.98780948255964662</v>
      </c>
    </row>
    <row r="79677" spans="2:3" x14ac:dyDescent="0.45">
      <c r="B79677" s="4">
        <v>79674</v>
      </c>
      <c r="C79677" s="6">
        <v>0.9942240757323958</v>
      </c>
    </row>
    <row r="79678" spans="2:3" x14ac:dyDescent="0.45">
      <c r="B79678" s="4">
        <v>79675</v>
      </c>
      <c r="C79678" s="6">
        <v>0.12799085294620727</v>
      </c>
    </row>
    <row r="79679" spans="2:3" x14ac:dyDescent="0.45">
      <c r="B79679" s="4">
        <v>79676</v>
      </c>
      <c r="C79679" s="6">
        <v>7.3073149173358276E-3</v>
      </c>
    </row>
    <row r="79680" spans="2:3" x14ac:dyDescent="0.45">
      <c r="B79680" s="4">
        <v>79677</v>
      </c>
      <c r="C79680" s="6">
        <v>0.40049003898133662</v>
      </c>
    </row>
    <row r="79681" spans="2:3" x14ac:dyDescent="0.45">
      <c r="B79681" s="4">
        <v>79678</v>
      </c>
      <c r="C79681" s="6">
        <v>0.38080295087002258</v>
      </c>
    </row>
    <row r="79682" spans="2:3" x14ac:dyDescent="0.45">
      <c r="B79682" s="4">
        <v>79679</v>
      </c>
      <c r="C79682" s="6">
        <v>0.69917352965440938</v>
      </c>
    </row>
    <row r="79683" spans="2:3" x14ac:dyDescent="0.45">
      <c r="B79683" s="4">
        <v>79680</v>
      </c>
      <c r="C79683" s="6">
        <v>0.56011501188105495</v>
      </c>
    </row>
    <row r="79684" spans="2:3" x14ac:dyDescent="0.45">
      <c r="B79684" s="4">
        <v>79681</v>
      </c>
      <c r="C79684" s="6">
        <v>0.81288921951337079</v>
      </c>
    </row>
    <row r="79685" spans="2:3" x14ac:dyDescent="0.45">
      <c r="B79685" s="4">
        <v>79682</v>
      </c>
      <c r="C79685" s="6">
        <v>0.49593012023955119</v>
      </c>
    </row>
    <row r="79686" spans="2:3" x14ac:dyDescent="0.45">
      <c r="B79686" s="4">
        <v>79683</v>
      </c>
      <c r="C79686" s="6">
        <v>0.17626866327909096</v>
      </c>
    </row>
    <row r="79687" spans="2:3" x14ac:dyDescent="0.45">
      <c r="B79687" s="4">
        <v>79684</v>
      </c>
      <c r="C79687" s="6">
        <v>0.57766422341160351</v>
      </c>
    </row>
    <row r="79688" spans="2:3" x14ac:dyDescent="0.45">
      <c r="B79688" s="4">
        <v>79685</v>
      </c>
      <c r="C79688" s="6">
        <v>0.53939546688599782</v>
      </c>
    </row>
    <row r="79689" spans="2:3" x14ac:dyDescent="0.45">
      <c r="B79689" s="4">
        <v>79686</v>
      </c>
      <c r="C79689" s="6">
        <v>0.50266037000366415</v>
      </c>
    </row>
    <row r="79690" spans="2:3" x14ac:dyDescent="0.45">
      <c r="B79690" s="4">
        <v>79687</v>
      </c>
      <c r="C79690" s="6">
        <v>0.66404417884756917</v>
      </c>
    </row>
    <row r="79691" spans="2:3" x14ac:dyDescent="0.45">
      <c r="B79691" s="4">
        <v>79688</v>
      </c>
      <c r="C79691" s="6">
        <v>0.987897791823653</v>
      </c>
    </row>
    <row r="79692" spans="2:3" x14ac:dyDescent="0.45">
      <c r="B79692" s="4">
        <v>79689</v>
      </c>
      <c r="C79692" s="6">
        <v>0.35102957195202589</v>
      </c>
    </row>
    <row r="79693" spans="2:3" x14ac:dyDescent="0.45">
      <c r="B79693" s="4">
        <v>79690</v>
      </c>
      <c r="C79693" s="6">
        <v>0.73111031999530141</v>
      </c>
    </row>
    <row r="79694" spans="2:3" x14ac:dyDescent="0.45">
      <c r="B79694" s="4">
        <v>79691</v>
      </c>
      <c r="C79694" s="6">
        <v>0.57777842115459044</v>
      </c>
    </row>
    <row r="79695" spans="2:3" x14ac:dyDescent="0.45">
      <c r="B79695" s="4">
        <v>79692</v>
      </c>
      <c r="C79695" s="6">
        <v>0.75484294364791904</v>
      </c>
    </row>
    <row r="79696" spans="2:3" x14ac:dyDescent="0.45">
      <c r="B79696" s="4">
        <v>79693</v>
      </c>
      <c r="C79696" s="6">
        <v>0.24213527967168413</v>
      </c>
    </row>
    <row r="79697" spans="2:3" x14ac:dyDescent="0.45">
      <c r="B79697" s="4">
        <v>79694</v>
      </c>
      <c r="C79697" s="6">
        <v>0.22722964212721686</v>
      </c>
    </row>
    <row r="79698" spans="2:3" x14ac:dyDescent="0.45">
      <c r="B79698" s="4">
        <v>79695</v>
      </c>
      <c r="C79698" s="6">
        <v>0.96616567641957596</v>
      </c>
    </row>
    <row r="79699" spans="2:3" x14ac:dyDescent="0.45">
      <c r="B79699" s="4">
        <v>79696</v>
      </c>
      <c r="C79699" s="6">
        <v>0.78479860910107424</v>
      </c>
    </row>
    <row r="79700" spans="2:3" x14ac:dyDescent="0.45">
      <c r="B79700" s="4">
        <v>79697</v>
      </c>
      <c r="C79700" s="6">
        <v>0.60719935808097536</v>
      </c>
    </row>
    <row r="79701" spans="2:3" x14ac:dyDescent="0.45">
      <c r="B79701" s="4">
        <v>79698</v>
      </c>
      <c r="C79701" s="6">
        <v>0.17881917609668796</v>
      </c>
    </row>
    <row r="79702" spans="2:3" x14ac:dyDescent="0.45">
      <c r="B79702" s="4">
        <v>79699</v>
      </c>
      <c r="C79702" s="6">
        <v>0.72973854276037142</v>
      </c>
    </row>
    <row r="79703" spans="2:3" x14ac:dyDescent="0.45">
      <c r="B79703" s="4">
        <v>79700</v>
      </c>
      <c r="C79703" s="6">
        <v>0.45858427563104509</v>
      </c>
    </row>
    <row r="79704" spans="2:3" x14ac:dyDescent="0.45">
      <c r="B79704" s="4">
        <v>79701</v>
      </c>
      <c r="C79704" s="6">
        <v>0.70463083646205971</v>
      </c>
    </row>
    <row r="79705" spans="2:3" x14ac:dyDescent="0.45">
      <c r="B79705" s="4">
        <v>79702</v>
      </c>
      <c r="C79705" s="6">
        <v>0.35770567776664774</v>
      </c>
    </row>
    <row r="79706" spans="2:3" x14ac:dyDescent="0.45">
      <c r="B79706" s="4">
        <v>79703</v>
      </c>
      <c r="C79706" s="6">
        <v>0.9532386942487926</v>
      </c>
    </row>
    <row r="79707" spans="2:3" x14ac:dyDescent="0.45">
      <c r="B79707" s="4">
        <v>79704</v>
      </c>
      <c r="C79707" s="6">
        <v>0.44541523318002874</v>
      </c>
    </row>
    <row r="79708" spans="2:3" x14ac:dyDescent="0.45">
      <c r="B79708" s="4">
        <v>79705</v>
      </c>
      <c r="C79708" s="6">
        <v>0.51171731452307723</v>
      </c>
    </row>
    <row r="79709" spans="2:3" x14ac:dyDescent="0.45">
      <c r="B79709" s="4">
        <v>79706</v>
      </c>
      <c r="C79709" s="6">
        <v>0.91682164988693493</v>
      </c>
    </row>
    <row r="79710" spans="2:3" x14ac:dyDescent="0.45">
      <c r="B79710" s="4">
        <v>79707</v>
      </c>
      <c r="C79710" s="6">
        <v>0.98825588960107824</v>
      </c>
    </row>
    <row r="79711" spans="2:3" x14ac:dyDescent="0.45">
      <c r="B79711" s="4">
        <v>79708</v>
      </c>
      <c r="C79711" s="6">
        <v>0.50561133543586045</v>
      </c>
    </row>
    <row r="79712" spans="2:3" x14ac:dyDescent="0.45">
      <c r="B79712" s="4">
        <v>79709</v>
      </c>
      <c r="C79712" s="6">
        <v>0.75507837248001752</v>
      </c>
    </row>
    <row r="79713" spans="2:3" x14ac:dyDescent="0.45">
      <c r="B79713" s="4">
        <v>79710</v>
      </c>
      <c r="C79713" s="6">
        <v>0.80076600122022801</v>
      </c>
    </row>
    <row r="79714" spans="2:3" x14ac:dyDescent="0.45">
      <c r="B79714" s="4">
        <v>79711</v>
      </c>
      <c r="C79714" s="6">
        <v>2.1569084783687131E-2</v>
      </c>
    </row>
    <row r="79715" spans="2:3" x14ac:dyDescent="0.45">
      <c r="B79715" s="4">
        <v>79712</v>
      </c>
      <c r="C79715" s="6">
        <v>0.10428529056992364</v>
      </c>
    </row>
    <row r="79716" spans="2:3" x14ac:dyDescent="0.45">
      <c r="B79716" s="4">
        <v>79713</v>
      </c>
      <c r="C79716" s="6">
        <v>0.15136876396033649</v>
      </c>
    </row>
    <row r="79717" spans="2:3" x14ac:dyDescent="0.45">
      <c r="B79717" s="4">
        <v>79714</v>
      </c>
      <c r="C79717" s="6">
        <v>0.37595304339616398</v>
      </c>
    </row>
    <row r="79718" spans="2:3" x14ac:dyDescent="0.45">
      <c r="B79718" s="4">
        <v>79715</v>
      </c>
      <c r="C79718" s="6">
        <v>0.92412235435451318</v>
      </c>
    </row>
    <row r="79719" spans="2:3" x14ac:dyDescent="0.45">
      <c r="B79719" s="4">
        <v>79716</v>
      </c>
      <c r="C79719" s="6">
        <v>0.6414831576408524</v>
      </c>
    </row>
    <row r="79720" spans="2:3" x14ac:dyDescent="0.45">
      <c r="B79720" s="4">
        <v>79717</v>
      </c>
      <c r="C79720" s="6">
        <v>0.4480722041935008</v>
      </c>
    </row>
    <row r="79721" spans="2:3" x14ac:dyDescent="0.45">
      <c r="B79721" s="4">
        <v>79718</v>
      </c>
      <c r="C79721" s="6">
        <v>0.22346101853583622</v>
      </c>
    </row>
    <row r="79722" spans="2:3" x14ac:dyDescent="0.45">
      <c r="B79722" s="4">
        <v>79719</v>
      </c>
      <c r="C79722" s="6">
        <v>0.48209384306463166</v>
      </c>
    </row>
    <row r="79723" spans="2:3" x14ac:dyDescent="0.45">
      <c r="B79723" s="4">
        <v>79720</v>
      </c>
      <c r="C79723" s="6">
        <v>0.78896962251889236</v>
      </c>
    </row>
    <row r="79724" spans="2:3" x14ac:dyDescent="0.45">
      <c r="B79724" s="4">
        <v>79721</v>
      </c>
      <c r="C79724" s="6">
        <v>0.33058216649864425</v>
      </c>
    </row>
    <row r="79725" spans="2:3" x14ac:dyDescent="0.45">
      <c r="B79725" s="4">
        <v>79722</v>
      </c>
      <c r="C79725" s="6">
        <v>0.73880500980543251</v>
      </c>
    </row>
    <row r="79726" spans="2:3" x14ac:dyDescent="0.45">
      <c r="B79726" s="4">
        <v>79723</v>
      </c>
      <c r="C79726" s="6">
        <v>0.6563783518766908</v>
      </c>
    </row>
    <row r="79727" spans="2:3" x14ac:dyDescent="0.45">
      <c r="B79727" s="4">
        <v>79724</v>
      </c>
      <c r="C79727" s="6">
        <v>0.87493401724729858</v>
      </c>
    </row>
    <row r="79728" spans="2:3" x14ac:dyDescent="0.45">
      <c r="B79728" s="4">
        <v>79725</v>
      </c>
      <c r="C79728" s="6">
        <v>0.51127401581182974</v>
      </c>
    </row>
    <row r="79729" spans="2:3" x14ac:dyDescent="0.45">
      <c r="B79729" s="4">
        <v>79726</v>
      </c>
      <c r="C79729" s="6">
        <v>0.37733440207553448</v>
      </c>
    </row>
    <row r="79730" spans="2:3" x14ac:dyDescent="0.45">
      <c r="B79730" s="4">
        <v>79727</v>
      </c>
      <c r="C79730" s="6">
        <v>0.65780065505095953</v>
      </c>
    </row>
    <row r="79731" spans="2:3" x14ac:dyDescent="0.45">
      <c r="B79731" s="4">
        <v>79728</v>
      </c>
      <c r="C79731" s="6">
        <v>0.42188550850408912</v>
      </c>
    </row>
    <row r="79732" spans="2:3" x14ac:dyDescent="0.45">
      <c r="B79732" s="4">
        <v>79729</v>
      </c>
      <c r="C79732" s="6">
        <v>0.66937538948465058</v>
      </c>
    </row>
    <row r="79733" spans="2:3" x14ac:dyDescent="0.45">
      <c r="B79733" s="4">
        <v>79730</v>
      </c>
      <c r="C79733" s="6">
        <v>0.57610855993782684</v>
      </c>
    </row>
    <row r="79734" spans="2:3" x14ac:dyDescent="0.45">
      <c r="B79734" s="4">
        <v>79731</v>
      </c>
      <c r="C79734" s="6">
        <v>0.17235328131619587</v>
      </c>
    </row>
    <row r="79735" spans="2:3" x14ac:dyDescent="0.45">
      <c r="B79735" s="4">
        <v>79732</v>
      </c>
      <c r="C79735" s="6">
        <v>0.10786213609353712</v>
      </c>
    </row>
    <row r="79736" spans="2:3" x14ac:dyDescent="0.45">
      <c r="B79736" s="4">
        <v>79733</v>
      </c>
      <c r="C79736" s="6">
        <v>0.43385443095158338</v>
      </c>
    </row>
    <row r="79737" spans="2:3" x14ac:dyDescent="0.45">
      <c r="B79737" s="4">
        <v>79734</v>
      </c>
      <c r="C79737" s="6">
        <v>0.41197766028889415</v>
      </c>
    </row>
    <row r="79738" spans="2:3" x14ac:dyDescent="0.45">
      <c r="B79738" s="4">
        <v>79735</v>
      </c>
      <c r="C79738" s="6">
        <v>0.41268178888390894</v>
      </c>
    </row>
    <row r="79739" spans="2:3" x14ac:dyDescent="0.45">
      <c r="B79739" s="4">
        <v>79736</v>
      </c>
      <c r="C79739" s="6">
        <v>0.8814875996569228</v>
      </c>
    </row>
    <row r="79740" spans="2:3" x14ac:dyDescent="0.45">
      <c r="B79740" s="4">
        <v>79737</v>
      </c>
      <c r="C79740" s="6">
        <v>0.89236470465841866</v>
      </c>
    </row>
    <row r="79741" spans="2:3" x14ac:dyDescent="0.45">
      <c r="B79741" s="4">
        <v>79738</v>
      </c>
      <c r="C79741" s="6">
        <v>0.76420832115665727</v>
      </c>
    </row>
    <row r="79742" spans="2:3" x14ac:dyDescent="0.45">
      <c r="B79742" s="4">
        <v>79739</v>
      </c>
      <c r="C79742" s="6">
        <v>0.31385628280707711</v>
      </c>
    </row>
    <row r="79743" spans="2:3" x14ac:dyDescent="0.45">
      <c r="B79743" s="4">
        <v>79740</v>
      </c>
      <c r="C79743" s="6">
        <v>0.82428323349638288</v>
      </c>
    </row>
    <row r="79744" spans="2:3" x14ac:dyDescent="0.45">
      <c r="B79744" s="4">
        <v>79741</v>
      </c>
      <c r="C79744" s="6">
        <v>0.52077131878534255</v>
      </c>
    </row>
    <row r="79745" spans="2:3" x14ac:dyDescent="0.45">
      <c r="B79745" s="4">
        <v>79742</v>
      </c>
      <c r="C79745" s="6">
        <v>0.81848777344860835</v>
      </c>
    </row>
    <row r="79746" spans="2:3" x14ac:dyDescent="0.45">
      <c r="B79746" s="4">
        <v>79743</v>
      </c>
      <c r="C79746" s="6">
        <v>0.74689315930397926</v>
      </c>
    </row>
    <row r="79747" spans="2:3" x14ac:dyDescent="0.45">
      <c r="B79747" s="4">
        <v>79744</v>
      </c>
      <c r="C79747" s="6">
        <v>0.80059874999659719</v>
      </c>
    </row>
    <row r="79748" spans="2:3" x14ac:dyDescent="0.45">
      <c r="B79748" s="4">
        <v>79745</v>
      </c>
      <c r="C79748" s="6">
        <v>0.89488481214846993</v>
      </c>
    </row>
    <row r="79749" spans="2:3" x14ac:dyDescent="0.45">
      <c r="B79749" s="4">
        <v>79746</v>
      </c>
      <c r="C79749" s="6">
        <v>0.28454568865204022</v>
      </c>
    </row>
    <row r="79750" spans="2:3" x14ac:dyDescent="0.45">
      <c r="B79750" s="4">
        <v>79747</v>
      </c>
      <c r="C79750" s="6">
        <v>0.11101672933549023</v>
      </c>
    </row>
    <row r="79751" spans="2:3" x14ac:dyDescent="0.45">
      <c r="B79751" s="4">
        <v>79748</v>
      </c>
      <c r="C79751" s="6">
        <v>0.22974046082709931</v>
      </c>
    </row>
    <row r="79752" spans="2:3" x14ac:dyDescent="0.45">
      <c r="B79752" s="4">
        <v>79749</v>
      </c>
      <c r="C79752" s="6">
        <v>0.38398356412454049</v>
      </c>
    </row>
    <row r="79753" spans="2:3" x14ac:dyDescent="0.45">
      <c r="B79753" s="4">
        <v>79750</v>
      </c>
      <c r="C79753" s="6">
        <v>0.67216045714013384</v>
      </c>
    </row>
    <row r="79754" spans="2:3" x14ac:dyDescent="0.45">
      <c r="B79754" s="4">
        <v>79751</v>
      </c>
      <c r="C79754" s="6">
        <v>0.52285882740025802</v>
      </c>
    </row>
    <row r="79755" spans="2:3" x14ac:dyDescent="0.45">
      <c r="B79755" s="4">
        <v>79752</v>
      </c>
      <c r="C79755" s="6">
        <v>0.90817007721539011</v>
      </c>
    </row>
    <row r="79756" spans="2:3" x14ac:dyDescent="0.45">
      <c r="B79756" s="4">
        <v>79753</v>
      </c>
      <c r="C79756" s="6">
        <v>0.57304326849383824</v>
      </c>
    </row>
    <row r="79757" spans="2:3" x14ac:dyDescent="0.45">
      <c r="B79757" s="4">
        <v>79754</v>
      </c>
      <c r="C79757" s="6">
        <v>0.90385121540389313</v>
      </c>
    </row>
    <row r="79758" spans="2:3" x14ac:dyDescent="0.45">
      <c r="B79758" s="4">
        <v>79755</v>
      </c>
      <c r="C79758" s="6">
        <v>0.13670994206718745</v>
      </c>
    </row>
    <row r="79759" spans="2:3" x14ac:dyDescent="0.45">
      <c r="B79759" s="4">
        <v>79756</v>
      </c>
      <c r="C79759" s="6">
        <v>0.67324214003136307</v>
      </c>
    </row>
    <row r="79760" spans="2:3" x14ac:dyDescent="0.45">
      <c r="B79760" s="4">
        <v>79757</v>
      </c>
      <c r="C79760" s="6">
        <v>0.99415590891207783</v>
      </c>
    </row>
    <row r="79761" spans="2:3" x14ac:dyDescent="0.45">
      <c r="B79761" s="4">
        <v>79758</v>
      </c>
      <c r="C79761" s="6">
        <v>0.4339405599001257</v>
      </c>
    </row>
    <row r="79762" spans="2:3" x14ac:dyDescent="0.45">
      <c r="B79762" s="4">
        <v>79759</v>
      </c>
      <c r="C79762" s="6">
        <v>3.1506550919753185E-2</v>
      </c>
    </row>
    <row r="79763" spans="2:3" x14ac:dyDescent="0.45">
      <c r="B79763" s="4">
        <v>79760</v>
      </c>
      <c r="C79763" s="6">
        <v>0.84336784705385581</v>
      </c>
    </row>
    <row r="79764" spans="2:3" x14ac:dyDescent="0.45">
      <c r="B79764" s="4">
        <v>79761</v>
      </c>
      <c r="C79764" s="6">
        <v>0.37638091413142338</v>
      </c>
    </row>
    <row r="79765" spans="2:3" x14ac:dyDescent="0.45">
      <c r="B79765" s="4">
        <v>79762</v>
      </c>
      <c r="C79765" s="6">
        <v>0.86146476434740749</v>
      </c>
    </row>
    <row r="79766" spans="2:3" x14ac:dyDescent="0.45">
      <c r="B79766" s="4">
        <v>79763</v>
      </c>
      <c r="C79766" s="6">
        <v>0.99276369389808916</v>
      </c>
    </row>
    <row r="79767" spans="2:3" x14ac:dyDescent="0.45">
      <c r="B79767" s="4">
        <v>79764</v>
      </c>
      <c r="C79767" s="6">
        <v>0.81156042001994566</v>
      </c>
    </row>
    <row r="79768" spans="2:3" x14ac:dyDescent="0.45">
      <c r="B79768" s="4">
        <v>79765</v>
      </c>
      <c r="C79768" s="6">
        <v>0.6541732216752314</v>
      </c>
    </row>
    <row r="79769" spans="2:3" x14ac:dyDescent="0.45">
      <c r="B79769" s="4">
        <v>79766</v>
      </c>
      <c r="C79769" s="6">
        <v>0.54246003105903207</v>
      </c>
    </row>
    <row r="79770" spans="2:3" x14ac:dyDescent="0.45">
      <c r="B79770" s="4">
        <v>79767</v>
      </c>
      <c r="C79770" s="6">
        <v>9.4078034745065486E-2</v>
      </c>
    </row>
    <row r="79771" spans="2:3" x14ac:dyDescent="0.45">
      <c r="B79771" s="4">
        <v>79768</v>
      </c>
      <c r="C79771" s="6">
        <v>5.5690372230321472E-3</v>
      </c>
    </row>
    <row r="79772" spans="2:3" x14ac:dyDescent="0.45">
      <c r="B79772" s="4">
        <v>79769</v>
      </c>
      <c r="C79772" s="6">
        <v>0.26848376745171032</v>
      </c>
    </row>
    <row r="79773" spans="2:3" x14ac:dyDescent="0.45">
      <c r="B79773" s="4">
        <v>79770</v>
      </c>
      <c r="C79773" s="6">
        <v>0.12975473933003645</v>
      </c>
    </row>
    <row r="79774" spans="2:3" x14ac:dyDescent="0.45">
      <c r="B79774" s="4">
        <v>79771</v>
      </c>
      <c r="C79774" s="6">
        <v>0.57933395677700994</v>
      </c>
    </row>
    <row r="79775" spans="2:3" x14ac:dyDescent="0.45">
      <c r="B79775" s="4">
        <v>79772</v>
      </c>
      <c r="C79775" s="6">
        <v>0.16714679914603248</v>
      </c>
    </row>
    <row r="79776" spans="2:3" x14ac:dyDescent="0.45">
      <c r="B79776" s="4">
        <v>79773</v>
      </c>
      <c r="C79776" s="6">
        <v>0.92727630121803661</v>
      </c>
    </row>
    <row r="79777" spans="2:3" x14ac:dyDescent="0.45">
      <c r="B79777" s="4">
        <v>79774</v>
      </c>
      <c r="C79777" s="6">
        <v>0.44134409244812367</v>
      </c>
    </row>
    <row r="79778" spans="2:3" x14ac:dyDescent="0.45">
      <c r="B79778" s="4">
        <v>79775</v>
      </c>
      <c r="C79778" s="6">
        <v>0.342969424127473</v>
      </c>
    </row>
    <row r="79779" spans="2:3" x14ac:dyDescent="0.45">
      <c r="B79779" s="4">
        <v>79776</v>
      </c>
      <c r="C79779" s="6">
        <v>0.14137670346062814</v>
      </c>
    </row>
    <row r="79780" spans="2:3" x14ac:dyDescent="0.45">
      <c r="B79780" s="4">
        <v>79777</v>
      </c>
      <c r="C79780" s="6">
        <v>0.57278298191052524</v>
      </c>
    </row>
    <row r="79781" spans="2:3" x14ac:dyDescent="0.45">
      <c r="B79781" s="4">
        <v>79778</v>
      </c>
      <c r="C79781" s="6">
        <v>0.85428901508631916</v>
      </c>
    </row>
    <row r="79782" spans="2:3" x14ac:dyDescent="0.45">
      <c r="B79782" s="4">
        <v>79779</v>
      </c>
      <c r="C79782" s="6">
        <v>0.83504158891621327</v>
      </c>
    </row>
    <row r="79783" spans="2:3" x14ac:dyDescent="0.45">
      <c r="B79783" s="4">
        <v>79780</v>
      </c>
      <c r="C79783" s="6">
        <v>0.67765664710657092</v>
      </c>
    </row>
    <row r="79784" spans="2:3" x14ac:dyDescent="0.45">
      <c r="B79784" s="4">
        <v>79781</v>
      </c>
      <c r="C79784" s="6">
        <v>0.20420901595615537</v>
      </c>
    </row>
    <row r="79785" spans="2:3" x14ac:dyDescent="0.45">
      <c r="B79785" s="4">
        <v>79782</v>
      </c>
      <c r="C79785" s="6">
        <v>0.97286426152566174</v>
      </c>
    </row>
    <row r="79786" spans="2:3" x14ac:dyDescent="0.45">
      <c r="B79786" s="4">
        <v>79783</v>
      </c>
      <c r="C79786" s="6">
        <v>0.58817383894764941</v>
      </c>
    </row>
    <row r="79787" spans="2:3" x14ac:dyDescent="0.45">
      <c r="B79787" s="4">
        <v>79784</v>
      </c>
      <c r="C79787" s="6">
        <v>0.17108140225232971</v>
      </c>
    </row>
    <row r="79788" spans="2:3" x14ac:dyDescent="0.45">
      <c r="B79788" s="4">
        <v>79785</v>
      </c>
      <c r="C79788" s="6">
        <v>0.62811599005757901</v>
      </c>
    </row>
    <row r="79789" spans="2:3" x14ac:dyDescent="0.45">
      <c r="B79789" s="4">
        <v>79786</v>
      </c>
      <c r="C79789" s="6">
        <v>0.94000501298275219</v>
      </c>
    </row>
    <row r="79790" spans="2:3" x14ac:dyDescent="0.45">
      <c r="B79790" s="4">
        <v>79787</v>
      </c>
      <c r="C79790" s="6">
        <v>3.1910965290453452E-2</v>
      </c>
    </row>
    <row r="79791" spans="2:3" x14ac:dyDescent="0.45">
      <c r="B79791" s="4">
        <v>79788</v>
      </c>
      <c r="C79791" s="6">
        <v>0.99990630238314815</v>
      </c>
    </row>
    <row r="79792" spans="2:3" x14ac:dyDescent="0.45">
      <c r="B79792" s="4">
        <v>79789</v>
      </c>
      <c r="C79792" s="6">
        <v>0.60376448629031254</v>
      </c>
    </row>
    <row r="79793" spans="2:3" x14ac:dyDescent="0.45">
      <c r="B79793" s="4">
        <v>79790</v>
      </c>
      <c r="C79793" s="6">
        <v>0.60827229268887784</v>
      </c>
    </row>
    <row r="79794" spans="2:3" x14ac:dyDescent="0.45">
      <c r="B79794" s="4">
        <v>79791</v>
      </c>
      <c r="C79794" s="6">
        <v>0.55609659517134191</v>
      </c>
    </row>
    <row r="79795" spans="2:3" x14ac:dyDescent="0.45">
      <c r="B79795" s="4">
        <v>79792</v>
      </c>
      <c r="C79795" s="6">
        <v>0.11019080152937022</v>
      </c>
    </row>
    <row r="79796" spans="2:3" x14ac:dyDescent="0.45">
      <c r="B79796" s="4">
        <v>79793</v>
      </c>
      <c r="C79796" s="6">
        <v>0.6177469636206917</v>
      </c>
    </row>
    <row r="79797" spans="2:3" x14ac:dyDescent="0.45">
      <c r="B79797" s="4">
        <v>79794</v>
      </c>
      <c r="C79797" s="6">
        <v>0.90938098848784543</v>
      </c>
    </row>
    <row r="79798" spans="2:3" x14ac:dyDescent="0.45">
      <c r="B79798" s="4">
        <v>79795</v>
      </c>
      <c r="C79798" s="6">
        <v>0.85372759439986245</v>
      </c>
    </row>
    <row r="79799" spans="2:3" x14ac:dyDescent="0.45">
      <c r="B79799" s="4">
        <v>79796</v>
      </c>
      <c r="C79799" s="6">
        <v>0.68263688796129374</v>
      </c>
    </row>
    <row r="79800" spans="2:3" x14ac:dyDescent="0.45">
      <c r="B79800" s="4">
        <v>79797</v>
      </c>
      <c r="C79800" s="6">
        <v>0.8041016359308123</v>
      </c>
    </row>
    <row r="79801" spans="2:3" x14ac:dyDescent="0.45">
      <c r="B79801" s="4">
        <v>79798</v>
      </c>
      <c r="C79801" s="6">
        <v>0.61317941620484007</v>
      </c>
    </row>
    <row r="79802" spans="2:3" x14ac:dyDescent="0.45">
      <c r="B79802" s="4">
        <v>79799</v>
      </c>
      <c r="C79802" s="6">
        <v>0.62163775108019281</v>
      </c>
    </row>
    <row r="79803" spans="2:3" x14ac:dyDescent="0.45">
      <c r="B79803" s="4">
        <v>79800</v>
      </c>
      <c r="C79803" s="6">
        <v>3.0193515561273587E-2</v>
      </c>
    </row>
    <row r="79804" spans="2:3" x14ac:dyDescent="0.45">
      <c r="B79804" s="4">
        <v>79801</v>
      </c>
      <c r="C79804" s="6">
        <v>0.83348863271985218</v>
      </c>
    </row>
    <row r="79805" spans="2:3" x14ac:dyDescent="0.45">
      <c r="B79805" s="4">
        <v>79802</v>
      </c>
      <c r="C79805" s="6">
        <v>0.15229843239841789</v>
      </c>
    </row>
    <row r="79806" spans="2:3" x14ac:dyDescent="0.45">
      <c r="B79806" s="4">
        <v>79803</v>
      </c>
      <c r="C79806" s="6">
        <v>0.9318494898977836</v>
      </c>
    </row>
    <row r="79807" spans="2:3" x14ac:dyDescent="0.45">
      <c r="B79807" s="4">
        <v>79804</v>
      </c>
      <c r="C79807" s="6">
        <v>0.12160011570546192</v>
      </c>
    </row>
    <row r="79808" spans="2:3" x14ac:dyDescent="0.45">
      <c r="B79808" s="4">
        <v>79805</v>
      </c>
      <c r="C79808" s="6">
        <v>3.3632139189818888E-2</v>
      </c>
    </row>
    <row r="79809" spans="2:3" x14ac:dyDescent="0.45">
      <c r="B79809" s="4">
        <v>79806</v>
      </c>
      <c r="C79809" s="6">
        <v>0.80767547399335948</v>
      </c>
    </row>
    <row r="79810" spans="2:3" x14ac:dyDescent="0.45">
      <c r="B79810" s="4">
        <v>79807</v>
      </c>
      <c r="C79810" s="6">
        <v>0.68953444253855345</v>
      </c>
    </row>
    <row r="79811" spans="2:3" x14ac:dyDescent="0.45">
      <c r="B79811" s="4">
        <v>79808</v>
      </c>
      <c r="C79811" s="6">
        <v>0.14199865917445453</v>
      </c>
    </row>
    <row r="79812" spans="2:3" x14ac:dyDescent="0.45">
      <c r="B79812" s="4">
        <v>79809</v>
      </c>
      <c r="C79812" s="6">
        <v>0.29833441485031598</v>
      </c>
    </row>
    <row r="79813" spans="2:3" x14ac:dyDescent="0.45">
      <c r="B79813" s="4">
        <v>79810</v>
      </c>
      <c r="C79813" s="6">
        <v>0.38176806908688632</v>
      </c>
    </row>
    <row r="79814" spans="2:3" x14ac:dyDescent="0.45">
      <c r="B79814" s="4">
        <v>79811</v>
      </c>
      <c r="C79814" s="6">
        <v>0.71975789546043845</v>
      </c>
    </row>
    <row r="79815" spans="2:3" x14ac:dyDescent="0.45">
      <c r="B79815" s="4">
        <v>79812</v>
      </c>
      <c r="C79815" s="6">
        <v>2.6232884363178055E-2</v>
      </c>
    </row>
    <row r="79816" spans="2:3" x14ac:dyDescent="0.45">
      <c r="B79816" s="4">
        <v>79813</v>
      </c>
      <c r="C79816" s="6">
        <v>0.40670316095430048</v>
      </c>
    </row>
    <row r="79817" spans="2:3" x14ac:dyDescent="0.45">
      <c r="B79817" s="4">
        <v>79814</v>
      </c>
      <c r="C79817" s="6">
        <v>0.85003772532834165</v>
      </c>
    </row>
    <row r="79818" spans="2:3" x14ac:dyDescent="0.45">
      <c r="B79818" s="4">
        <v>79815</v>
      </c>
      <c r="C79818" s="6">
        <v>0.1846468854113813</v>
      </c>
    </row>
    <row r="79819" spans="2:3" x14ac:dyDescent="0.45">
      <c r="B79819" s="4">
        <v>79816</v>
      </c>
      <c r="C79819" s="6">
        <v>0.20250366438921164</v>
      </c>
    </row>
    <row r="79820" spans="2:3" x14ac:dyDescent="0.45">
      <c r="B79820" s="4">
        <v>79817</v>
      </c>
      <c r="C79820" s="6">
        <v>0.48457313269896951</v>
      </c>
    </row>
    <row r="79821" spans="2:3" x14ac:dyDescent="0.45">
      <c r="B79821" s="4">
        <v>79818</v>
      </c>
      <c r="C79821" s="6">
        <v>0.33468662781876957</v>
      </c>
    </row>
    <row r="79822" spans="2:3" x14ac:dyDescent="0.45">
      <c r="B79822" s="4">
        <v>79819</v>
      </c>
      <c r="C79822" s="6">
        <v>0.983573555568799</v>
      </c>
    </row>
    <row r="79823" spans="2:3" x14ac:dyDescent="0.45">
      <c r="B79823" s="4">
        <v>79820</v>
      </c>
      <c r="C79823" s="6">
        <v>0.77478711032739345</v>
      </c>
    </row>
    <row r="79824" spans="2:3" x14ac:dyDescent="0.45">
      <c r="B79824" s="4">
        <v>79821</v>
      </c>
      <c r="C79824" s="6">
        <v>0.71213646282184329</v>
      </c>
    </row>
    <row r="79825" spans="2:3" x14ac:dyDescent="0.45">
      <c r="B79825" s="4">
        <v>79822</v>
      </c>
      <c r="C79825" s="6">
        <v>0.37556845266237715</v>
      </c>
    </row>
    <row r="79826" spans="2:3" x14ac:dyDescent="0.45">
      <c r="B79826" s="4">
        <v>79823</v>
      </c>
      <c r="C79826" s="6">
        <v>0.36915860945135159</v>
      </c>
    </row>
    <row r="79827" spans="2:3" x14ac:dyDescent="0.45">
      <c r="B79827" s="4">
        <v>79824</v>
      </c>
      <c r="C79827" s="6">
        <v>0.81019270181498382</v>
      </c>
    </row>
    <row r="79828" spans="2:3" x14ac:dyDescent="0.45">
      <c r="B79828" s="4">
        <v>79825</v>
      </c>
      <c r="C79828" s="6">
        <v>0.49811168083381374</v>
      </c>
    </row>
    <row r="79829" spans="2:3" x14ac:dyDescent="0.45">
      <c r="B79829" s="4">
        <v>79826</v>
      </c>
      <c r="C79829" s="6">
        <v>0.12251961957324298</v>
      </c>
    </row>
    <row r="79830" spans="2:3" x14ac:dyDescent="0.45">
      <c r="B79830" s="4">
        <v>79827</v>
      </c>
      <c r="C79830" s="6">
        <v>0.28071098917629189</v>
      </c>
    </row>
    <row r="79831" spans="2:3" x14ac:dyDescent="0.45">
      <c r="B79831" s="4">
        <v>79828</v>
      </c>
      <c r="C79831" s="6">
        <v>0.73357031070337164</v>
      </c>
    </row>
    <row r="79832" spans="2:3" x14ac:dyDescent="0.45">
      <c r="B79832" s="4">
        <v>79829</v>
      </c>
      <c r="C79832" s="6">
        <v>7.9637229191850789E-2</v>
      </c>
    </row>
    <row r="79833" spans="2:3" x14ac:dyDescent="0.45">
      <c r="B79833" s="4">
        <v>79830</v>
      </c>
      <c r="C79833" s="6">
        <v>0.39875899150250038</v>
      </c>
    </row>
    <row r="79834" spans="2:3" x14ac:dyDescent="0.45">
      <c r="B79834" s="4">
        <v>79831</v>
      </c>
      <c r="C79834" s="6">
        <v>7.301685351729037E-2</v>
      </c>
    </row>
    <row r="79835" spans="2:3" x14ac:dyDescent="0.45">
      <c r="B79835" s="4">
        <v>79832</v>
      </c>
      <c r="C79835" s="6">
        <v>0.62727677101563373</v>
      </c>
    </row>
    <row r="79836" spans="2:3" x14ac:dyDescent="0.45">
      <c r="B79836" s="4">
        <v>79833</v>
      </c>
      <c r="C79836" s="6">
        <v>0.47867864009306837</v>
      </c>
    </row>
    <row r="79837" spans="2:3" x14ac:dyDescent="0.45">
      <c r="B79837" s="4">
        <v>79834</v>
      </c>
      <c r="C79837" s="6">
        <v>0.56139285909368819</v>
      </c>
    </row>
    <row r="79838" spans="2:3" x14ac:dyDescent="0.45">
      <c r="B79838" s="4">
        <v>79835</v>
      </c>
      <c r="C79838" s="6">
        <v>0.43694109549645876</v>
      </c>
    </row>
    <row r="79839" spans="2:3" x14ac:dyDescent="0.45">
      <c r="B79839" s="4">
        <v>79836</v>
      </c>
      <c r="C79839" s="6">
        <v>0.29028467770321309</v>
      </c>
    </row>
    <row r="79840" spans="2:3" x14ac:dyDescent="0.45">
      <c r="B79840" s="4">
        <v>79837</v>
      </c>
      <c r="C79840" s="6">
        <v>0.91881835755123165</v>
      </c>
    </row>
    <row r="79841" spans="2:3" x14ac:dyDescent="0.45">
      <c r="B79841" s="4">
        <v>79838</v>
      </c>
      <c r="C79841" s="6">
        <v>0.12510832955681084</v>
      </c>
    </row>
    <row r="79842" spans="2:3" x14ac:dyDescent="0.45">
      <c r="B79842" s="4">
        <v>79839</v>
      </c>
      <c r="C79842" s="6">
        <v>0.89983026673148447</v>
      </c>
    </row>
    <row r="79843" spans="2:3" x14ac:dyDescent="0.45">
      <c r="B79843" s="4">
        <v>79840</v>
      </c>
      <c r="C79843" s="6">
        <v>0.64715450161057619</v>
      </c>
    </row>
    <row r="79844" spans="2:3" x14ac:dyDescent="0.45">
      <c r="B79844" s="4">
        <v>79841</v>
      </c>
      <c r="C79844" s="6">
        <v>0.94624080055608684</v>
      </c>
    </row>
    <row r="79845" spans="2:3" x14ac:dyDescent="0.45">
      <c r="B79845" s="4">
        <v>79842</v>
      </c>
      <c r="C79845" s="6">
        <v>0.48819568235436084</v>
      </c>
    </row>
    <row r="79846" spans="2:3" x14ac:dyDescent="0.45">
      <c r="B79846" s="4">
        <v>79843</v>
      </c>
      <c r="C79846" s="6">
        <v>0.59519104572283443</v>
      </c>
    </row>
    <row r="79847" spans="2:3" x14ac:dyDescent="0.45">
      <c r="B79847" s="4">
        <v>79844</v>
      </c>
      <c r="C79847" s="6">
        <v>4.3368995699393786E-2</v>
      </c>
    </row>
    <row r="79848" spans="2:3" x14ac:dyDescent="0.45">
      <c r="B79848" s="4">
        <v>79845</v>
      </c>
      <c r="C79848" s="6">
        <v>0.44283025112574659</v>
      </c>
    </row>
    <row r="79849" spans="2:3" x14ac:dyDescent="0.45">
      <c r="B79849" s="4">
        <v>79846</v>
      </c>
      <c r="C79849" s="6">
        <v>0.79674377378950656</v>
      </c>
    </row>
    <row r="79850" spans="2:3" x14ac:dyDescent="0.45">
      <c r="B79850" s="4">
        <v>79847</v>
      </c>
      <c r="C79850" s="6">
        <v>0.61621111601708711</v>
      </c>
    </row>
    <row r="79851" spans="2:3" x14ac:dyDescent="0.45">
      <c r="B79851" s="4">
        <v>79848</v>
      </c>
      <c r="C79851" s="6">
        <v>0.15552042708857505</v>
      </c>
    </row>
    <row r="79852" spans="2:3" x14ac:dyDescent="0.45">
      <c r="B79852" s="4">
        <v>79849</v>
      </c>
      <c r="C79852" s="6">
        <v>0.58515613537028099</v>
      </c>
    </row>
    <row r="79853" spans="2:3" x14ac:dyDescent="0.45">
      <c r="B79853" s="4">
        <v>79850</v>
      </c>
      <c r="C79853" s="6">
        <v>0.37497590934356351</v>
      </c>
    </row>
    <row r="79854" spans="2:3" x14ac:dyDescent="0.45">
      <c r="B79854" s="4">
        <v>79851</v>
      </c>
      <c r="C79854" s="6">
        <v>0.71794661561376982</v>
      </c>
    </row>
    <row r="79855" spans="2:3" x14ac:dyDescent="0.45">
      <c r="B79855" s="4">
        <v>79852</v>
      </c>
      <c r="C79855" s="6">
        <v>0.39765618555033999</v>
      </c>
    </row>
    <row r="79856" spans="2:3" x14ac:dyDescent="0.45">
      <c r="B79856" s="4">
        <v>79853</v>
      </c>
      <c r="C79856" s="6">
        <v>0.7011126190215794</v>
      </c>
    </row>
    <row r="79857" spans="2:3" x14ac:dyDescent="0.45">
      <c r="B79857" s="4">
        <v>79854</v>
      </c>
      <c r="C79857" s="6">
        <v>0.10208996548812965</v>
      </c>
    </row>
    <row r="79858" spans="2:3" x14ac:dyDescent="0.45">
      <c r="B79858" s="4">
        <v>79855</v>
      </c>
      <c r="C79858" s="6">
        <v>0.95581559650115944</v>
      </c>
    </row>
    <row r="79859" spans="2:3" x14ac:dyDescent="0.45">
      <c r="B79859" s="4">
        <v>79856</v>
      </c>
      <c r="C79859" s="6">
        <v>0.54038577677308874</v>
      </c>
    </row>
    <row r="79860" spans="2:3" x14ac:dyDescent="0.45">
      <c r="B79860" s="4">
        <v>79857</v>
      </c>
      <c r="C79860" s="6">
        <v>0.10517683381489951</v>
      </c>
    </row>
    <row r="79861" spans="2:3" x14ac:dyDescent="0.45">
      <c r="B79861" s="4">
        <v>79858</v>
      </c>
      <c r="C79861" s="6">
        <v>0.9340312882106071</v>
      </c>
    </row>
    <row r="79862" spans="2:3" x14ac:dyDescent="0.45">
      <c r="B79862" s="4">
        <v>79859</v>
      </c>
      <c r="C79862" s="6">
        <v>0.74003979098766937</v>
      </c>
    </row>
    <row r="79863" spans="2:3" x14ac:dyDescent="0.45">
      <c r="B79863" s="4">
        <v>79860</v>
      </c>
      <c r="C79863" s="6">
        <v>0.34587449482678001</v>
      </c>
    </row>
    <row r="79864" spans="2:3" x14ac:dyDescent="0.45">
      <c r="B79864" s="4">
        <v>79861</v>
      </c>
      <c r="C79864" s="6">
        <v>0.71013418557467045</v>
      </c>
    </row>
    <row r="79865" spans="2:3" x14ac:dyDescent="0.45">
      <c r="B79865" s="4">
        <v>79862</v>
      </c>
      <c r="C79865" s="6">
        <v>0.77905678486062635</v>
      </c>
    </row>
    <row r="79866" spans="2:3" x14ac:dyDescent="0.45">
      <c r="B79866" s="4">
        <v>79863</v>
      </c>
      <c r="C79866" s="6">
        <v>0.90583611968100886</v>
      </c>
    </row>
    <row r="79867" spans="2:3" x14ac:dyDescent="0.45">
      <c r="B79867" s="4">
        <v>79864</v>
      </c>
      <c r="C79867" s="6">
        <v>0.8531410755360519</v>
      </c>
    </row>
    <row r="79868" spans="2:3" x14ac:dyDescent="0.45">
      <c r="B79868" s="4">
        <v>79865</v>
      </c>
      <c r="C79868" s="6">
        <v>7.8678748160127654E-2</v>
      </c>
    </row>
    <row r="79869" spans="2:3" x14ac:dyDescent="0.45">
      <c r="B79869" s="4">
        <v>79866</v>
      </c>
      <c r="C79869" s="6">
        <v>0.54823059785586115</v>
      </c>
    </row>
    <row r="79870" spans="2:3" x14ac:dyDescent="0.45">
      <c r="B79870" s="4">
        <v>79867</v>
      </c>
      <c r="C79870" s="6">
        <v>0.41784706021276707</v>
      </c>
    </row>
    <row r="79871" spans="2:3" x14ac:dyDescent="0.45">
      <c r="B79871" s="4">
        <v>79868</v>
      </c>
      <c r="C79871" s="6">
        <v>0.13792402250013192</v>
      </c>
    </row>
    <row r="79872" spans="2:3" x14ac:dyDescent="0.45">
      <c r="B79872" s="4">
        <v>79869</v>
      </c>
      <c r="C79872" s="6">
        <v>0.38352765099617614</v>
      </c>
    </row>
    <row r="79873" spans="2:3" x14ac:dyDescent="0.45">
      <c r="B79873" s="4">
        <v>79870</v>
      </c>
      <c r="C79873" s="6">
        <v>0.17623118115639758</v>
      </c>
    </row>
    <row r="79874" spans="2:3" x14ac:dyDescent="0.45">
      <c r="B79874" s="4">
        <v>79871</v>
      </c>
      <c r="C79874" s="6">
        <v>0.92313233667039751</v>
      </c>
    </row>
    <row r="79875" spans="2:3" x14ac:dyDescent="0.45">
      <c r="B79875" s="4">
        <v>79872</v>
      </c>
      <c r="C79875" s="6">
        <v>0.95993966414652887</v>
      </c>
    </row>
    <row r="79876" spans="2:3" x14ac:dyDescent="0.45">
      <c r="B79876" s="4">
        <v>79873</v>
      </c>
      <c r="C79876" s="6">
        <v>0.88956755748844873</v>
      </c>
    </row>
    <row r="79877" spans="2:3" x14ac:dyDescent="0.45">
      <c r="B79877" s="4">
        <v>79874</v>
      </c>
      <c r="C79877" s="6">
        <v>0.37909276536600511</v>
      </c>
    </row>
    <row r="79878" spans="2:3" x14ac:dyDescent="0.45">
      <c r="B79878" s="4">
        <v>79875</v>
      </c>
      <c r="C79878" s="6">
        <v>0.45104925680915853</v>
      </c>
    </row>
    <row r="79879" spans="2:3" x14ac:dyDescent="0.45">
      <c r="B79879" s="4">
        <v>79876</v>
      </c>
      <c r="C79879" s="6">
        <v>0.24033601691765161</v>
      </c>
    </row>
    <row r="79880" spans="2:3" x14ac:dyDescent="0.45">
      <c r="B79880" s="4">
        <v>79877</v>
      </c>
      <c r="C79880" s="6">
        <v>0.97181763807786659</v>
      </c>
    </row>
    <row r="79881" spans="2:3" x14ac:dyDescent="0.45">
      <c r="B79881" s="4">
        <v>79878</v>
      </c>
      <c r="C79881" s="6">
        <v>0.86685201353987629</v>
      </c>
    </row>
    <row r="79882" spans="2:3" x14ac:dyDescent="0.45">
      <c r="B79882" s="4">
        <v>79879</v>
      </c>
      <c r="C79882" s="6">
        <v>0.53710715813218213</v>
      </c>
    </row>
    <row r="79883" spans="2:3" x14ac:dyDescent="0.45">
      <c r="B79883" s="4">
        <v>79880</v>
      </c>
      <c r="C79883" s="6">
        <v>0.38724462696162265</v>
      </c>
    </row>
    <row r="79884" spans="2:3" x14ac:dyDescent="0.45">
      <c r="B79884" s="4">
        <v>79881</v>
      </c>
      <c r="C79884" s="6">
        <v>0.46512301512967225</v>
      </c>
    </row>
    <row r="79885" spans="2:3" x14ac:dyDescent="0.45">
      <c r="B79885" s="4">
        <v>79882</v>
      </c>
      <c r="C79885" s="6">
        <v>0.22019373781825147</v>
      </c>
    </row>
    <row r="79886" spans="2:3" x14ac:dyDescent="0.45">
      <c r="B79886" s="4">
        <v>79883</v>
      </c>
      <c r="C79886" s="6">
        <v>0.56592380670115749</v>
      </c>
    </row>
    <row r="79887" spans="2:3" x14ac:dyDescent="0.45">
      <c r="B79887" s="4">
        <v>79884</v>
      </c>
      <c r="C79887" s="6">
        <v>0.71783720469752121</v>
      </c>
    </row>
    <row r="79888" spans="2:3" x14ac:dyDescent="0.45">
      <c r="B79888" s="4">
        <v>79885</v>
      </c>
      <c r="C79888" s="6">
        <v>0.63574186667234456</v>
      </c>
    </row>
    <row r="79889" spans="2:3" x14ac:dyDescent="0.45">
      <c r="B79889" s="4">
        <v>79886</v>
      </c>
      <c r="C79889" s="6">
        <v>0.62962766850966856</v>
      </c>
    </row>
    <row r="79890" spans="2:3" x14ac:dyDescent="0.45">
      <c r="B79890" s="4">
        <v>79887</v>
      </c>
      <c r="C79890" s="6">
        <v>0.70683605752995893</v>
      </c>
    </row>
    <row r="79891" spans="2:3" x14ac:dyDescent="0.45">
      <c r="B79891" s="4">
        <v>79888</v>
      </c>
      <c r="C79891" s="6">
        <v>0.453212910058295</v>
      </c>
    </row>
    <row r="79892" spans="2:3" x14ac:dyDescent="0.45">
      <c r="B79892" s="4">
        <v>79889</v>
      </c>
      <c r="C79892" s="6">
        <v>0.74962980479132157</v>
      </c>
    </row>
    <row r="79893" spans="2:3" x14ac:dyDescent="0.45">
      <c r="B79893" s="4">
        <v>79890</v>
      </c>
      <c r="C79893" s="6">
        <v>0.53710884798351466</v>
      </c>
    </row>
    <row r="79894" spans="2:3" x14ac:dyDescent="0.45">
      <c r="B79894" s="4">
        <v>79891</v>
      </c>
      <c r="C79894" s="6">
        <v>0.78989887775375223</v>
      </c>
    </row>
    <row r="79895" spans="2:3" x14ac:dyDescent="0.45">
      <c r="B79895" s="4">
        <v>79892</v>
      </c>
      <c r="C79895" s="6">
        <v>0.25383554279236253</v>
      </c>
    </row>
    <row r="79896" spans="2:3" x14ac:dyDescent="0.45">
      <c r="B79896" s="4">
        <v>79893</v>
      </c>
      <c r="C79896" s="6">
        <v>0.53307351927301472</v>
      </c>
    </row>
    <row r="79897" spans="2:3" x14ac:dyDescent="0.45">
      <c r="B79897" s="4">
        <v>79894</v>
      </c>
      <c r="C79897" s="6">
        <v>0.79946084313783916</v>
      </c>
    </row>
    <row r="79898" spans="2:3" x14ac:dyDescent="0.45">
      <c r="B79898" s="4">
        <v>79895</v>
      </c>
      <c r="C79898" s="6">
        <v>3.4715845208174834E-2</v>
      </c>
    </row>
    <row r="79899" spans="2:3" x14ac:dyDescent="0.45">
      <c r="B79899" s="4">
        <v>79896</v>
      </c>
      <c r="C79899" s="6">
        <v>0.66215785374962777</v>
      </c>
    </row>
    <row r="79900" spans="2:3" x14ac:dyDescent="0.45">
      <c r="B79900" s="4">
        <v>79897</v>
      </c>
      <c r="C79900" s="6">
        <v>0.70373694480269222</v>
      </c>
    </row>
    <row r="79901" spans="2:3" x14ac:dyDescent="0.45">
      <c r="B79901" s="4">
        <v>79898</v>
      </c>
      <c r="C79901" s="6">
        <v>0.17776380920881041</v>
      </c>
    </row>
    <row r="79902" spans="2:3" x14ac:dyDescent="0.45">
      <c r="B79902" s="4">
        <v>79899</v>
      </c>
      <c r="C79902" s="6">
        <v>0.76292588289008212</v>
      </c>
    </row>
    <row r="79903" spans="2:3" x14ac:dyDescent="0.45">
      <c r="B79903" s="4">
        <v>79900</v>
      </c>
      <c r="C79903" s="6">
        <v>0.8021020341241184</v>
      </c>
    </row>
    <row r="79904" spans="2:3" x14ac:dyDescent="0.45">
      <c r="B79904" s="4">
        <v>79901</v>
      </c>
      <c r="C79904" s="6">
        <v>0.84828733871673034</v>
      </c>
    </row>
    <row r="79905" spans="2:3" x14ac:dyDescent="0.45">
      <c r="B79905" s="4">
        <v>79902</v>
      </c>
      <c r="C79905" s="6">
        <v>0.2609929563017328</v>
      </c>
    </row>
    <row r="79906" spans="2:3" x14ac:dyDescent="0.45">
      <c r="B79906" s="4">
        <v>79903</v>
      </c>
      <c r="C79906" s="6">
        <v>0.14904126347090418</v>
      </c>
    </row>
    <row r="79907" spans="2:3" x14ac:dyDescent="0.45">
      <c r="B79907" s="4">
        <v>79904</v>
      </c>
      <c r="C79907" s="6">
        <v>0.60853145218100624</v>
      </c>
    </row>
    <row r="79908" spans="2:3" x14ac:dyDescent="0.45">
      <c r="B79908" s="4">
        <v>79905</v>
      </c>
      <c r="C79908" s="6">
        <v>0.28700363512727567</v>
      </c>
    </row>
    <row r="79909" spans="2:3" x14ac:dyDescent="0.45">
      <c r="B79909" s="4">
        <v>79906</v>
      </c>
      <c r="C79909" s="6">
        <v>0.70389016204748878</v>
      </c>
    </row>
    <row r="79910" spans="2:3" x14ac:dyDescent="0.45">
      <c r="B79910" s="4">
        <v>79907</v>
      </c>
      <c r="C79910" s="6">
        <v>0.82589554070393956</v>
      </c>
    </row>
    <row r="79911" spans="2:3" x14ac:dyDescent="0.45">
      <c r="B79911" s="4">
        <v>79908</v>
      </c>
      <c r="C79911" s="6">
        <v>0.25532224881920906</v>
      </c>
    </row>
    <row r="79912" spans="2:3" x14ac:dyDescent="0.45">
      <c r="B79912" s="4">
        <v>79909</v>
      </c>
      <c r="C79912" s="6">
        <v>0.62693310933799618</v>
      </c>
    </row>
    <row r="79913" spans="2:3" x14ac:dyDescent="0.45">
      <c r="B79913" s="4">
        <v>79910</v>
      </c>
      <c r="C79913" s="6">
        <v>0.50897606788626115</v>
      </c>
    </row>
    <row r="79914" spans="2:3" x14ac:dyDescent="0.45">
      <c r="B79914" s="4">
        <v>79911</v>
      </c>
      <c r="C79914" s="6">
        <v>0.90807888832003236</v>
      </c>
    </row>
    <row r="79915" spans="2:3" x14ac:dyDescent="0.45">
      <c r="B79915" s="4">
        <v>79912</v>
      </c>
      <c r="C79915" s="6">
        <v>0.72700381224440402</v>
      </c>
    </row>
    <row r="79916" spans="2:3" x14ac:dyDescent="0.45">
      <c r="B79916" s="4">
        <v>79913</v>
      </c>
      <c r="C79916" s="6">
        <v>0.7704744800650567</v>
      </c>
    </row>
    <row r="79917" spans="2:3" x14ac:dyDescent="0.45">
      <c r="B79917" s="4">
        <v>79914</v>
      </c>
      <c r="C79917" s="6">
        <v>0.17732258343557683</v>
      </c>
    </row>
    <row r="79918" spans="2:3" x14ac:dyDescent="0.45">
      <c r="B79918" s="4">
        <v>79915</v>
      </c>
      <c r="C79918" s="6">
        <v>0.92324852078623987</v>
      </c>
    </row>
    <row r="79919" spans="2:3" x14ac:dyDescent="0.45">
      <c r="B79919" s="4">
        <v>79916</v>
      </c>
      <c r="C79919" s="6">
        <v>0.1633369592491285</v>
      </c>
    </row>
    <row r="79920" spans="2:3" x14ac:dyDescent="0.45">
      <c r="B79920" s="4">
        <v>79917</v>
      </c>
      <c r="C79920" s="6">
        <v>0.84006326504378059</v>
      </c>
    </row>
    <row r="79921" spans="2:3" x14ac:dyDescent="0.45">
      <c r="B79921" s="4">
        <v>79918</v>
      </c>
      <c r="C79921" s="6">
        <v>0.87965895101233915</v>
      </c>
    </row>
    <row r="79922" spans="2:3" x14ac:dyDescent="0.45">
      <c r="B79922" s="4">
        <v>79919</v>
      </c>
      <c r="C79922" s="6">
        <v>0.83676543608564846</v>
      </c>
    </row>
    <row r="79923" spans="2:3" x14ac:dyDescent="0.45">
      <c r="B79923" s="4">
        <v>79920</v>
      </c>
      <c r="C79923" s="6">
        <v>0.4814563868479601</v>
      </c>
    </row>
    <row r="79924" spans="2:3" x14ac:dyDescent="0.45">
      <c r="B79924" s="4">
        <v>79921</v>
      </c>
      <c r="C79924" s="6">
        <v>0.52471586532128522</v>
      </c>
    </row>
    <row r="79925" spans="2:3" x14ac:dyDescent="0.45">
      <c r="B79925" s="4">
        <v>79922</v>
      </c>
      <c r="C79925" s="6">
        <v>0.6264602898293038</v>
      </c>
    </row>
    <row r="79926" spans="2:3" x14ac:dyDescent="0.45">
      <c r="B79926" s="4">
        <v>79923</v>
      </c>
      <c r="C79926" s="6">
        <v>0.5373818567013422</v>
      </c>
    </row>
    <row r="79927" spans="2:3" x14ac:dyDescent="0.45">
      <c r="B79927" s="4">
        <v>79924</v>
      </c>
      <c r="C79927" s="6">
        <v>0.35408426069624921</v>
      </c>
    </row>
    <row r="79928" spans="2:3" x14ac:dyDescent="0.45">
      <c r="B79928" s="4">
        <v>79925</v>
      </c>
      <c r="C79928" s="6">
        <v>0.29748604043951032</v>
      </c>
    </row>
    <row r="79929" spans="2:3" x14ac:dyDescent="0.45">
      <c r="B79929" s="4">
        <v>79926</v>
      </c>
      <c r="C79929" s="6">
        <v>0.62856738318729832</v>
      </c>
    </row>
    <row r="79930" spans="2:3" x14ac:dyDescent="0.45">
      <c r="B79930" s="4">
        <v>79927</v>
      </c>
      <c r="C79930" s="6">
        <v>0.59658603298943613</v>
      </c>
    </row>
    <row r="79931" spans="2:3" x14ac:dyDescent="0.45">
      <c r="B79931" s="4">
        <v>79928</v>
      </c>
      <c r="C79931" s="6">
        <v>0.45930875215500633</v>
      </c>
    </row>
    <row r="79932" spans="2:3" x14ac:dyDescent="0.45">
      <c r="B79932" s="4">
        <v>79929</v>
      </c>
      <c r="C79932" s="6">
        <v>0.48054560693379811</v>
      </c>
    </row>
    <row r="79933" spans="2:3" x14ac:dyDescent="0.45">
      <c r="B79933" s="4">
        <v>79930</v>
      </c>
      <c r="C79933" s="6">
        <v>0.9970933898946891</v>
      </c>
    </row>
    <row r="79934" spans="2:3" x14ac:dyDescent="0.45">
      <c r="B79934" s="4">
        <v>79931</v>
      </c>
      <c r="C79934" s="6">
        <v>0.43376549901790507</v>
      </c>
    </row>
    <row r="79935" spans="2:3" x14ac:dyDescent="0.45">
      <c r="B79935" s="4">
        <v>79932</v>
      </c>
      <c r="C79935" s="6">
        <v>0.28235669291256826</v>
      </c>
    </row>
    <row r="79936" spans="2:3" x14ac:dyDescent="0.45">
      <c r="B79936" s="4">
        <v>79933</v>
      </c>
      <c r="C79936" s="6">
        <v>0.11252042364284343</v>
      </c>
    </row>
    <row r="79937" spans="2:3" x14ac:dyDescent="0.45">
      <c r="B79937" s="4">
        <v>79934</v>
      </c>
      <c r="C79937" s="6">
        <v>0.99327648302259197</v>
      </c>
    </row>
    <row r="79938" spans="2:3" x14ac:dyDescent="0.45">
      <c r="B79938" s="4">
        <v>79935</v>
      </c>
      <c r="C79938" s="6">
        <v>0.99942709172483235</v>
      </c>
    </row>
    <row r="79939" spans="2:3" x14ac:dyDescent="0.45">
      <c r="B79939" s="4">
        <v>79936</v>
      </c>
      <c r="C79939" s="6">
        <v>0.22566379905066647</v>
      </c>
    </row>
    <row r="79940" spans="2:3" x14ac:dyDescent="0.45">
      <c r="B79940" s="4">
        <v>79937</v>
      </c>
      <c r="C79940" s="6">
        <v>0.60862915717034305</v>
      </c>
    </row>
    <row r="79941" spans="2:3" x14ac:dyDescent="0.45">
      <c r="B79941" s="4">
        <v>79938</v>
      </c>
      <c r="C79941" s="6">
        <v>0.67748991038494688</v>
      </c>
    </row>
    <row r="79942" spans="2:3" x14ac:dyDescent="0.45">
      <c r="B79942" s="4">
        <v>79939</v>
      </c>
      <c r="C79942" s="6">
        <v>0.959186031780772</v>
      </c>
    </row>
    <row r="79943" spans="2:3" x14ac:dyDescent="0.45">
      <c r="B79943" s="4">
        <v>79940</v>
      </c>
      <c r="C79943" s="6">
        <v>0.43417679219610739</v>
      </c>
    </row>
    <row r="79944" spans="2:3" x14ac:dyDescent="0.45">
      <c r="B79944" s="4">
        <v>79941</v>
      </c>
      <c r="C79944" s="6">
        <v>0.49129531769138868</v>
      </c>
    </row>
    <row r="79945" spans="2:3" x14ac:dyDescent="0.45">
      <c r="B79945" s="4">
        <v>79942</v>
      </c>
      <c r="C79945" s="6">
        <v>0.96872358235093492</v>
      </c>
    </row>
    <row r="79946" spans="2:3" x14ac:dyDescent="0.45">
      <c r="B79946" s="4">
        <v>79943</v>
      </c>
      <c r="C79946" s="6">
        <v>0.67986909098675119</v>
      </c>
    </row>
    <row r="79947" spans="2:3" x14ac:dyDescent="0.45">
      <c r="B79947" s="4">
        <v>79944</v>
      </c>
      <c r="C79947" s="6">
        <v>0.50843503637679299</v>
      </c>
    </row>
    <row r="79948" spans="2:3" x14ac:dyDescent="0.45">
      <c r="B79948" s="4">
        <v>79945</v>
      </c>
      <c r="C79948" s="6">
        <v>0.8675366090575205</v>
      </c>
    </row>
    <row r="79949" spans="2:3" x14ac:dyDescent="0.45">
      <c r="B79949" s="4">
        <v>79946</v>
      </c>
      <c r="C79949" s="6">
        <v>0.67616468090637527</v>
      </c>
    </row>
    <row r="79950" spans="2:3" x14ac:dyDescent="0.45">
      <c r="B79950" s="4">
        <v>79947</v>
      </c>
      <c r="C79950" s="6">
        <v>0.18514604881036778</v>
      </c>
    </row>
    <row r="79951" spans="2:3" x14ac:dyDescent="0.45">
      <c r="B79951" s="4">
        <v>79948</v>
      </c>
      <c r="C79951" s="6">
        <v>0.35867999521511296</v>
      </c>
    </row>
    <row r="79952" spans="2:3" x14ac:dyDescent="0.45">
      <c r="B79952" s="4">
        <v>79949</v>
      </c>
      <c r="C79952" s="6">
        <v>0.82492806556808518</v>
      </c>
    </row>
    <row r="79953" spans="2:3" x14ac:dyDescent="0.45">
      <c r="B79953" s="4">
        <v>79950</v>
      </c>
      <c r="C79953" s="6">
        <v>0.37088585580233424</v>
      </c>
    </row>
    <row r="79954" spans="2:3" x14ac:dyDescent="0.45">
      <c r="B79954" s="4">
        <v>79951</v>
      </c>
      <c r="C79954" s="6">
        <v>0.950041804288696</v>
      </c>
    </row>
    <row r="79955" spans="2:3" x14ac:dyDescent="0.45">
      <c r="B79955" s="4">
        <v>79952</v>
      </c>
      <c r="C79955" s="6">
        <v>0.57847733403865098</v>
      </c>
    </row>
    <row r="79956" spans="2:3" x14ac:dyDescent="0.45">
      <c r="B79956" s="4">
        <v>79953</v>
      </c>
      <c r="C79956" s="6">
        <v>0.93218232223616282</v>
      </c>
    </row>
    <row r="79957" spans="2:3" x14ac:dyDescent="0.45">
      <c r="B79957" s="4">
        <v>79954</v>
      </c>
      <c r="C79957" s="6">
        <v>3.3193918092041752E-2</v>
      </c>
    </row>
    <row r="79958" spans="2:3" x14ac:dyDescent="0.45">
      <c r="B79958" s="4">
        <v>79955</v>
      </c>
      <c r="C79958" s="6">
        <v>0.96901878724018664</v>
      </c>
    </row>
    <row r="79959" spans="2:3" x14ac:dyDescent="0.45">
      <c r="B79959" s="4">
        <v>79956</v>
      </c>
      <c r="C79959" s="6">
        <v>0.8147420468821176</v>
      </c>
    </row>
    <row r="79960" spans="2:3" x14ac:dyDescent="0.45">
      <c r="B79960" s="4">
        <v>79957</v>
      </c>
      <c r="C79960" s="6">
        <v>0.70385048607158751</v>
      </c>
    </row>
    <row r="79961" spans="2:3" x14ac:dyDescent="0.45">
      <c r="B79961" s="4">
        <v>79958</v>
      </c>
      <c r="C79961" s="6">
        <v>5.7425181881708864E-2</v>
      </c>
    </row>
    <row r="79962" spans="2:3" x14ac:dyDescent="0.45">
      <c r="B79962" s="4">
        <v>79959</v>
      </c>
      <c r="C79962" s="6">
        <v>0.70978822237791239</v>
      </c>
    </row>
    <row r="79963" spans="2:3" x14ac:dyDescent="0.45">
      <c r="B79963" s="4">
        <v>79960</v>
      </c>
      <c r="C79963" s="6">
        <v>0.8182068725289412</v>
      </c>
    </row>
    <row r="79964" spans="2:3" x14ac:dyDescent="0.45">
      <c r="B79964" s="4">
        <v>79961</v>
      </c>
      <c r="C79964" s="6">
        <v>0.52970130524908543</v>
      </c>
    </row>
    <row r="79965" spans="2:3" x14ac:dyDescent="0.45">
      <c r="B79965" s="4">
        <v>79962</v>
      </c>
      <c r="C79965" s="6">
        <v>0.86887736099266721</v>
      </c>
    </row>
    <row r="79966" spans="2:3" x14ac:dyDescent="0.45">
      <c r="B79966" s="4">
        <v>79963</v>
      </c>
      <c r="C79966" s="6">
        <v>0.76273917168876004</v>
      </c>
    </row>
    <row r="79967" spans="2:3" x14ac:dyDescent="0.45">
      <c r="B79967" s="4">
        <v>79964</v>
      </c>
      <c r="C79967" s="6">
        <v>0.57469210019503159</v>
      </c>
    </row>
    <row r="79968" spans="2:3" x14ac:dyDescent="0.45">
      <c r="B79968" s="4">
        <v>79965</v>
      </c>
      <c r="C79968" s="6">
        <v>0.36230814025302527</v>
      </c>
    </row>
    <row r="79969" spans="2:3" x14ac:dyDescent="0.45">
      <c r="B79969" s="4">
        <v>79966</v>
      </c>
      <c r="C79969" s="6">
        <v>0.35542630987297175</v>
      </c>
    </row>
    <row r="79970" spans="2:3" x14ac:dyDescent="0.45">
      <c r="B79970" s="4">
        <v>79967</v>
      </c>
      <c r="C79970" s="6">
        <v>0.44762247994495985</v>
      </c>
    </row>
    <row r="79971" spans="2:3" x14ac:dyDescent="0.45">
      <c r="B79971" s="4">
        <v>79968</v>
      </c>
      <c r="C79971" s="6">
        <v>0.80322029911998183</v>
      </c>
    </row>
    <row r="79972" spans="2:3" x14ac:dyDescent="0.45">
      <c r="B79972" s="4">
        <v>79969</v>
      </c>
      <c r="C79972" s="6">
        <v>0.67111554199359413</v>
      </c>
    </row>
    <row r="79973" spans="2:3" x14ac:dyDescent="0.45">
      <c r="B79973" s="4">
        <v>79970</v>
      </c>
      <c r="C79973" s="6">
        <v>0.72600145571825225</v>
      </c>
    </row>
    <row r="79974" spans="2:3" x14ac:dyDescent="0.45">
      <c r="B79974" s="4">
        <v>79971</v>
      </c>
      <c r="C79974" s="6">
        <v>0.44258623096551208</v>
      </c>
    </row>
    <row r="79975" spans="2:3" x14ac:dyDescent="0.45">
      <c r="B79975" s="4">
        <v>79972</v>
      </c>
      <c r="C79975" s="6">
        <v>0.20018089995588906</v>
      </c>
    </row>
    <row r="79976" spans="2:3" x14ac:dyDescent="0.45">
      <c r="B79976" s="4">
        <v>79973</v>
      </c>
      <c r="C79976" s="6">
        <v>0.75843633103416941</v>
      </c>
    </row>
    <row r="79977" spans="2:3" x14ac:dyDescent="0.45">
      <c r="B79977" s="4">
        <v>79974</v>
      </c>
      <c r="C79977" s="6">
        <v>0.22878580590836595</v>
      </c>
    </row>
    <row r="79978" spans="2:3" x14ac:dyDescent="0.45">
      <c r="B79978" s="4">
        <v>79975</v>
      </c>
      <c r="C79978" s="6">
        <v>0.44398028355625863</v>
      </c>
    </row>
    <row r="79979" spans="2:3" x14ac:dyDescent="0.45">
      <c r="B79979" s="4">
        <v>79976</v>
      </c>
      <c r="C79979" s="6">
        <v>0.93946945858826514</v>
      </c>
    </row>
    <row r="79980" spans="2:3" x14ac:dyDescent="0.45">
      <c r="B79980" s="4">
        <v>79977</v>
      </c>
      <c r="C79980" s="6">
        <v>0.58978033815533559</v>
      </c>
    </row>
    <row r="79981" spans="2:3" x14ac:dyDescent="0.45">
      <c r="B79981" s="4">
        <v>79978</v>
      </c>
      <c r="C79981" s="6">
        <v>5.6037554450499627E-2</v>
      </c>
    </row>
    <row r="79982" spans="2:3" x14ac:dyDescent="0.45">
      <c r="B79982" s="4">
        <v>79979</v>
      </c>
      <c r="C79982" s="6">
        <v>0.94717010618927189</v>
      </c>
    </row>
    <row r="79983" spans="2:3" x14ac:dyDescent="0.45">
      <c r="B79983" s="4">
        <v>79980</v>
      </c>
      <c r="C79983" s="6">
        <v>0.40570296092117564</v>
      </c>
    </row>
    <row r="79984" spans="2:3" x14ac:dyDescent="0.45">
      <c r="B79984" s="4">
        <v>79981</v>
      </c>
      <c r="C79984" s="6">
        <v>0.81358923311975151</v>
      </c>
    </row>
    <row r="79985" spans="2:3" x14ac:dyDescent="0.45">
      <c r="B79985" s="4">
        <v>79982</v>
      </c>
      <c r="C79985" s="6">
        <v>0.77225782568268142</v>
      </c>
    </row>
    <row r="79986" spans="2:3" x14ac:dyDescent="0.45">
      <c r="B79986" s="4">
        <v>79983</v>
      </c>
      <c r="C79986" s="6">
        <v>0.16936670496190798</v>
      </c>
    </row>
    <row r="79987" spans="2:3" x14ac:dyDescent="0.45">
      <c r="B79987" s="4">
        <v>79984</v>
      </c>
      <c r="C79987" s="6">
        <v>0.84971642742193454</v>
      </c>
    </row>
    <row r="79988" spans="2:3" x14ac:dyDescent="0.45">
      <c r="B79988" s="4">
        <v>79985</v>
      </c>
      <c r="C79988" s="6">
        <v>0.55432360076074572</v>
      </c>
    </row>
    <row r="79989" spans="2:3" x14ac:dyDescent="0.45">
      <c r="B79989" s="4">
        <v>79986</v>
      </c>
      <c r="C79989" s="6">
        <v>0.90205277945476425</v>
      </c>
    </row>
    <row r="79990" spans="2:3" x14ac:dyDescent="0.45">
      <c r="B79990" s="4">
        <v>79987</v>
      </c>
      <c r="C79990" s="6">
        <v>0.96832363106964636</v>
      </c>
    </row>
    <row r="79991" spans="2:3" x14ac:dyDescent="0.45">
      <c r="B79991" s="4">
        <v>79988</v>
      </c>
      <c r="C79991" s="6">
        <v>0.60160920092941783</v>
      </c>
    </row>
    <row r="79992" spans="2:3" x14ac:dyDescent="0.45">
      <c r="B79992" s="4">
        <v>79989</v>
      </c>
      <c r="C79992" s="6">
        <v>0.41741111551736065</v>
      </c>
    </row>
    <row r="79993" spans="2:3" x14ac:dyDescent="0.45">
      <c r="B79993" s="4">
        <v>79990</v>
      </c>
      <c r="C79993" s="6">
        <v>0.89309751965491568</v>
      </c>
    </row>
    <row r="79994" spans="2:3" x14ac:dyDescent="0.45">
      <c r="B79994" s="4">
        <v>79991</v>
      </c>
      <c r="C79994" s="6">
        <v>0.88002796186964649</v>
      </c>
    </row>
    <row r="79995" spans="2:3" x14ac:dyDescent="0.45">
      <c r="B79995" s="4">
        <v>79992</v>
      </c>
      <c r="C79995" s="6">
        <v>0.36380762108497089</v>
      </c>
    </row>
    <row r="79996" spans="2:3" x14ac:dyDescent="0.45">
      <c r="B79996" s="4">
        <v>79993</v>
      </c>
      <c r="C79996" s="6">
        <v>0.68277236391926222</v>
      </c>
    </row>
    <row r="79997" spans="2:3" x14ac:dyDescent="0.45">
      <c r="B79997" s="4">
        <v>79994</v>
      </c>
      <c r="C79997" s="6">
        <v>5.9394630134850579E-2</v>
      </c>
    </row>
    <row r="79998" spans="2:3" x14ac:dyDescent="0.45">
      <c r="B79998" s="4">
        <v>79995</v>
      </c>
      <c r="C79998" s="6">
        <v>0.17603856016064556</v>
      </c>
    </row>
    <row r="79999" spans="2:3" x14ac:dyDescent="0.45">
      <c r="B79999" s="4">
        <v>79996</v>
      </c>
      <c r="C79999" s="6">
        <v>0.19279515345054699</v>
      </c>
    </row>
    <row r="80000" spans="2:3" x14ac:dyDescent="0.45">
      <c r="B80000" s="4">
        <v>79997</v>
      </c>
      <c r="C80000" s="6">
        <v>0.38626327292810558</v>
      </c>
    </row>
    <row r="80001" spans="2:3" x14ac:dyDescent="0.45">
      <c r="B80001" s="4">
        <v>79998</v>
      </c>
      <c r="C80001" s="6">
        <v>0.41808757929299967</v>
      </c>
    </row>
    <row r="80002" spans="2:3" x14ac:dyDescent="0.45">
      <c r="B80002" s="4">
        <v>79999</v>
      </c>
      <c r="C80002" s="6">
        <v>0.48647848630215962</v>
      </c>
    </row>
    <row r="80003" spans="2:3" x14ac:dyDescent="0.45">
      <c r="B80003" s="4">
        <v>80000</v>
      </c>
      <c r="C80003" s="6">
        <v>0.69563226289131597</v>
      </c>
    </row>
    <row r="80004" spans="2:3" x14ac:dyDescent="0.45">
      <c r="B80004" s="4">
        <v>80001</v>
      </c>
      <c r="C80004" s="6">
        <v>0.2919809359631238</v>
      </c>
    </row>
    <row r="80005" spans="2:3" x14ac:dyDescent="0.45">
      <c r="B80005" s="4">
        <v>80002</v>
      </c>
      <c r="C80005" s="6">
        <v>6.503138267634001E-2</v>
      </c>
    </row>
    <row r="80006" spans="2:3" x14ac:dyDescent="0.45">
      <c r="B80006" s="4">
        <v>80003</v>
      </c>
      <c r="C80006" s="6">
        <v>0.9206680704064143</v>
      </c>
    </row>
    <row r="80007" spans="2:3" x14ac:dyDescent="0.45">
      <c r="B80007" s="4">
        <v>80004</v>
      </c>
      <c r="C80007" s="6">
        <v>0.25963169068991721</v>
      </c>
    </row>
    <row r="80008" spans="2:3" x14ac:dyDescent="0.45">
      <c r="B80008" s="4">
        <v>80005</v>
      </c>
      <c r="C80008" s="6">
        <v>0.44541749243756146</v>
      </c>
    </row>
    <row r="80009" spans="2:3" x14ac:dyDescent="0.45">
      <c r="B80009" s="4">
        <v>80006</v>
      </c>
      <c r="C80009" s="6">
        <v>0.99496656297317299</v>
      </c>
    </row>
    <row r="80010" spans="2:3" x14ac:dyDescent="0.45">
      <c r="B80010" s="4">
        <v>80007</v>
      </c>
      <c r="C80010" s="6">
        <v>0.38171474948589101</v>
      </c>
    </row>
    <row r="80011" spans="2:3" x14ac:dyDescent="0.45">
      <c r="B80011" s="4">
        <v>80008</v>
      </c>
      <c r="C80011" s="6">
        <v>1.3442434166945683E-2</v>
      </c>
    </row>
    <row r="80012" spans="2:3" x14ac:dyDescent="0.45">
      <c r="B80012" s="4">
        <v>80009</v>
      </c>
      <c r="C80012" s="6">
        <v>0.24136371252112765</v>
      </c>
    </row>
    <row r="80013" spans="2:3" x14ac:dyDescent="0.45">
      <c r="B80013" s="4">
        <v>80010</v>
      </c>
      <c r="C80013" s="6">
        <v>0.97935463670206713</v>
      </c>
    </row>
    <row r="80014" spans="2:3" x14ac:dyDescent="0.45">
      <c r="B80014" s="4">
        <v>80011</v>
      </c>
      <c r="C80014" s="6">
        <v>0.16042578427562537</v>
      </c>
    </row>
    <row r="80015" spans="2:3" x14ac:dyDescent="0.45">
      <c r="B80015" s="4">
        <v>80012</v>
      </c>
      <c r="C80015" s="6">
        <v>0.90784548561534528</v>
      </c>
    </row>
    <row r="80016" spans="2:3" x14ac:dyDescent="0.45">
      <c r="B80016" s="4">
        <v>80013</v>
      </c>
      <c r="C80016" s="6">
        <v>0.64222622903464965</v>
      </c>
    </row>
    <row r="80017" spans="2:3" x14ac:dyDescent="0.45">
      <c r="B80017" s="4">
        <v>80014</v>
      </c>
      <c r="C80017" s="6">
        <v>0.23908967552090077</v>
      </c>
    </row>
    <row r="80018" spans="2:3" x14ac:dyDescent="0.45">
      <c r="B80018" s="4">
        <v>80015</v>
      </c>
      <c r="C80018" s="6">
        <v>0.90386562990958752</v>
      </c>
    </row>
    <row r="80019" spans="2:3" x14ac:dyDescent="0.45">
      <c r="B80019" s="4">
        <v>80016</v>
      </c>
      <c r="C80019" s="6">
        <v>0.7578502435492831</v>
      </c>
    </row>
    <row r="80020" spans="2:3" x14ac:dyDescent="0.45">
      <c r="B80020" s="4">
        <v>80017</v>
      </c>
      <c r="C80020" s="6">
        <v>0.21958608838744553</v>
      </c>
    </row>
    <row r="80021" spans="2:3" x14ac:dyDescent="0.45">
      <c r="B80021" s="4">
        <v>80018</v>
      </c>
      <c r="C80021" s="6">
        <v>0.99430071460086744</v>
      </c>
    </row>
    <row r="80022" spans="2:3" x14ac:dyDescent="0.45">
      <c r="B80022" s="4">
        <v>80019</v>
      </c>
      <c r="C80022" s="6">
        <v>0.6819284734408424</v>
      </c>
    </row>
    <row r="80023" spans="2:3" x14ac:dyDescent="0.45">
      <c r="B80023" s="4">
        <v>80020</v>
      </c>
      <c r="C80023" s="6">
        <v>0.46080880314424377</v>
      </c>
    </row>
    <row r="80024" spans="2:3" x14ac:dyDescent="0.45">
      <c r="B80024" s="4">
        <v>80021</v>
      </c>
      <c r="C80024" s="6">
        <v>0.97772751858734319</v>
      </c>
    </row>
    <row r="80025" spans="2:3" x14ac:dyDescent="0.45">
      <c r="B80025" s="4">
        <v>80022</v>
      </c>
      <c r="C80025" s="6">
        <v>2.4460459068030738E-2</v>
      </c>
    </row>
    <row r="80026" spans="2:3" x14ac:dyDescent="0.45">
      <c r="B80026" s="4">
        <v>80023</v>
      </c>
      <c r="C80026" s="6">
        <v>0.98922674099081576</v>
      </c>
    </row>
    <row r="80027" spans="2:3" x14ac:dyDescent="0.45">
      <c r="B80027" s="4">
        <v>80024</v>
      </c>
      <c r="C80027" s="6">
        <v>0.55925499133783652</v>
      </c>
    </row>
    <row r="80028" spans="2:3" x14ac:dyDescent="0.45">
      <c r="B80028" s="4">
        <v>80025</v>
      </c>
      <c r="C80028" s="6">
        <v>0.70152665923030799</v>
      </c>
    </row>
    <row r="80029" spans="2:3" x14ac:dyDescent="0.45">
      <c r="B80029" s="4">
        <v>80026</v>
      </c>
      <c r="C80029" s="6">
        <v>0.77319690344844694</v>
      </c>
    </row>
    <row r="80030" spans="2:3" x14ac:dyDescent="0.45">
      <c r="B80030" s="4">
        <v>80027</v>
      </c>
      <c r="C80030" s="6">
        <v>4.6512273026303452E-3</v>
      </c>
    </row>
    <row r="80031" spans="2:3" x14ac:dyDescent="0.45">
      <c r="B80031" s="4">
        <v>80028</v>
      </c>
      <c r="C80031" s="6">
        <v>0.1373380462872611</v>
      </c>
    </row>
    <row r="80032" spans="2:3" x14ac:dyDescent="0.45">
      <c r="B80032" s="4">
        <v>80029</v>
      </c>
      <c r="C80032" s="6">
        <v>0.21297812871789357</v>
      </c>
    </row>
    <row r="80033" spans="2:3" x14ac:dyDescent="0.45">
      <c r="B80033" s="4">
        <v>80030</v>
      </c>
      <c r="C80033" s="6">
        <v>0.8804721172784683</v>
      </c>
    </row>
    <row r="80034" spans="2:3" x14ac:dyDescent="0.45">
      <c r="B80034" s="4">
        <v>80031</v>
      </c>
      <c r="C80034" s="6">
        <v>0.33031798306040305</v>
      </c>
    </row>
    <row r="80035" spans="2:3" x14ac:dyDescent="0.45">
      <c r="B80035" s="4">
        <v>80032</v>
      </c>
      <c r="C80035" s="6">
        <v>0.51201812926680068</v>
      </c>
    </row>
    <row r="80036" spans="2:3" x14ac:dyDescent="0.45">
      <c r="B80036" s="4">
        <v>80033</v>
      </c>
      <c r="C80036" s="6">
        <v>0.34893679031277092</v>
      </c>
    </row>
    <row r="80037" spans="2:3" x14ac:dyDescent="0.45">
      <c r="B80037" s="4">
        <v>80034</v>
      </c>
      <c r="C80037" s="6">
        <v>0.31883138982562698</v>
      </c>
    </row>
    <row r="80038" spans="2:3" x14ac:dyDescent="0.45">
      <c r="B80038" s="4">
        <v>80035</v>
      </c>
      <c r="C80038" s="6">
        <v>0.93905522447598444</v>
      </c>
    </row>
    <row r="80039" spans="2:3" x14ac:dyDescent="0.45">
      <c r="B80039" s="4">
        <v>80036</v>
      </c>
      <c r="C80039" s="6">
        <v>0.79008385789091917</v>
      </c>
    </row>
    <row r="80040" spans="2:3" x14ac:dyDescent="0.45">
      <c r="B80040" s="4">
        <v>80037</v>
      </c>
      <c r="C80040" s="6">
        <v>0.43722229733302342</v>
      </c>
    </row>
    <row r="80041" spans="2:3" x14ac:dyDescent="0.45">
      <c r="B80041" s="4">
        <v>80038</v>
      </c>
      <c r="C80041" s="6">
        <v>0.54844939027626127</v>
      </c>
    </row>
    <row r="80042" spans="2:3" x14ac:dyDescent="0.45">
      <c r="B80042" s="4">
        <v>80039</v>
      </c>
      <c r="C80042" s="6">
        <v>0.55145974078740512</v>
      </c>
    </row>
    <row r="80043" spans="2:3" x14ac:dyDescent="0.45">
      <c r="B80043" s="4">
        <v>80040</v>
      </c>
      <c r="C80043" s="6">
        <v>0.18670218186485443</v>
      </c>
    </row>
    <row r="80044" spans="2:3" x14ac:dyDescent="0.45">
      <c r="B80044" s="4">
        <v>80041</v>
      </c>
      <c r="C80044" s="6">
        <v>8.5219924698947014E-2</v>
      </c>
    </row>
    <row r="80045" spans="2:3" x14ac:dyDescent="0.45">
      <c r="B80045" s="4">
        <v>80042</v>
      </c>
      <c r="C80045" s="6">
        <v>0.9125591027639578</v>
      </c>
    </row>
    <row r="80046" spans="2:3" x14ac:dyDescent="0.45">
      <c r="B80046" s="4">
        <v>80043</v>
      </c>
      <c r="C80046" s="6">
        <v>0.6080514560432988</v>
      </c>
    </row>
    <row r="80047" spans="2:3" x14ac:dyDescent="0.45">
      <c r="B80047" s="4">
        <v>80044</v>
      </c>
      <c r="C80047" s="6">
        <v>0.12717613077426093</v>
      </c>
    </row>
    <row r="80048" spans="2:3" x14ac:dyDescent="0.45">
      <c r="B80048" s="4">
        <v>80045</v>
      </c>
      <c r="C80048" s="6">
        <v>0.90476513941094394</v>
      </c>
    </row>
    <row r="80049" spans="2:3" x14ac:dyDescent="0.45">
      <c r="B80049" s="4">
        <v>80046</v>
      </c>
      <c r="C80049" s="6">
        <v>0.47362126089815326</v>
      </c>
    </row>
    <row r="80050" spans="2:3" x14ac:dyDescent="0.45">
      <c r="B80050" s="4">
        <v>80047</v>
      </c>
      <c r="C80050" s="6">
        <v>1.0677539223860277E-2</v>
      </c>
    </row>
    <row r="80051" spans="2:3" x14ac:dyDescent="0.45">
      <c r="B80051" s="4">
        <v>80048</v>
      </c>
      <c r="C80051" s="6">
        <v>4.108465154112384E-2</v>
      </c>
    </row>
    <row r="80052" spans="2:3" x14ac:dyDescent="0.45">
      <c r="B80052" s="4">
        <v>80049</v>
      </c>
      <c r="C80052" s="6">
        <v>0.35385344792118023</v>
      </c>
    </row>
    <row r="80053" spans="2:3" x14ac:dyDescent="0.45">
      <c r="B80053" s="4">
        <v>80050</v>
      </c>
      <c r="C80053" s="6">
        <v>0.14848436561641176</v>
      </c>
    </row>
    <row r="80054" spans="2:3" x14ac:dyDescent="0.45">
      <c r="B80054" s="4">
        <v>80051</v>
      </c>
      <c r="C80054" s="6">
        <v>0.6291342984818783</v>
      </c>
    </row>
    <row r="80055" spans="2:3" x14ac:dyDescent="0.45">
      <c r="B80055" s="4">
        <v>80052</v>
      </c>
      <c r="C80055" s="6">
        <v>0.53491644118417803</v>
      </c>
    </row>
    <row r="80056" spans="2:3" x14ac:dyDescent="0.45">
      <c r="B80056" s="4">
        <v>80053</v>
      </c>
      <c r="C80056" s="6">
        <v>0.54902202831290714</v>
      </c>
    </row>
    <row r="80057" spans="2:3" x14ac:dyDescent="0.45">
      <c r="B80057" s="4">
        <v>80054</v>
      </c>
      <c r="C80057" s="6">
        <v>0.52667503362516321</v>
      </c>
    </row>
    <row r="80058" spans="2:3" x14ac:dyDescent="0.45">
      <c r="B80058" s="4">
        <v>80055</v>
      </c>
      <c r="C80058" s="6">
        <v>0.41056001103438744</v>
      </c>
    </row>
    <row r="80059" spans="2:3" x14ac:dyDescent="0.45">
      <c r="B80059" s="4">
        <v>80056</v>
      </c>
      <c r="C80059" s="6">
        <v>0.75615806505604743</v>
      </c>
    </row>
    <row r="80060" spans="2:3" x14ac:dyDescent="0.45">
      <c r="B80060" s="4">
        <v>80057</v>
      </c>
      <c r="C80060" s="6">
        <v>0.72613812422729296</v>
      </c>
    </row>
    <row r="80061" spans="2:3" x14ac:dyDescent="0.45">
      <c r="B80061" s="4">
        <v>80058</v>
      </c>
      <c r="C80061" s="6">
        <v>0.48727694903022845</v>
      </c>
    </row>
    <row r="80062" spans="2:3" x14ac:dyDescent="0.45">
      <c r="B80062" s="4">
        <v>80059</v>
      </c>
      <c r="C80062" s="6">
        <v>0.69859519739388132</v>
      </c>
    </row>
    <row r="80063" spans="2:3" x14ac:dyDescent="0.45">
      <c r="B80063" s="4">
        <v>80060</v>
      </c>
      <c r="C80063" s="6">
        <v>0.35066856212554864</v>
      </c>
    </row>
    <row r="80064" spans="2:3" x14ac:dyDescent="0.45">
      <c r="B80064" s="4">
        <v>80061</v>
      </c>
      <c r="C80064" s="6">
        <v>0.8463667832796441</v>
      </c>
    </row>
    <row r="80065" spans="2:3" x14ac:dyDescent="0.45">
      <c r="B80065" s="4">
        <v>80062</v>
      </c>
      <c r="C80065" s="6">
        <v>0.77442115789906563</v>
      </c>
    </row>
    <row r="80066" spans="2:3" x14ac:dyDescent="0.45">
      <c r="B80066" s="4">
        <v>80063</v>
      </c>
      <c r="C80066" s="6">
        <v>0.5635027489866562</v>
      </c>
    </row>
    <row r="80067" spans="2:3" x14ac:dyDescent="0.45">
      <c r="B80067" s="4">
        <v>80064</v>
      </c>
      <c r="C80067" s="6">
        <v>0.18569265686024994</v>
      </c>
    </row>
    <row r="80068" spans="2:3" x14ac:dyDescent="0.45">
      <c r="B80068" s="4">
        <v>80065</v>
      </c>
      <c r="C80068" s="6">
        <v>0.44036995433952442</v>
      </c>
    </row>
    <row r="80069" spans="2:3" x14ac:dyDescent="0.45">
      <c r="B80069" s="4">
        <v>80066</v>
      </c>
      <c r="C80069" s="6">
        <v>0.40824260284574099</v>
      </c>
    </row>
    <row r="80070" spans="2:3" x14ac:dyDescent="0.45">
      <c r="B80070" s="4">
        <v>80067</v>
      </c>
      <c r="C80070" s="6">
        <v>0.93172978086659342</v>
      </c>
    </row>
    <row r="80071" spans="2:3" x14ac:dyDescent="0.45">
      <c r="B80071" s="4">
        <v>80068</v>
      </c>
      <c r="C80071" s="6">
        <v>0.96083281406485466</v>
      </c>
    </row>
    <row r="80072" spans="2:3" x14ac:dyDescent="0.45">
      <c r="B80072" s="4">
        <v>80069</v>
      </c>
      <c r="C80072" s="6">
        <v>0.1011217086774423</v>
      </c>
    </row>
    <row r="80073" spans="2:3" x14ac:dyDescent="0.45">
      <c r="B80073" s="4">
        <v>80070</v>
      </c>
      <c r="C80073" s="6">
        <v>0.15261604003536122</v>
      </c>
    </row>
    <row r="80074" spans="2:3" x14ac:dyDescent="0.45">
      <c r="B80074" s="4">
        <v>80071</v>
      </c>
      <c r="C80074" s="6">
        <v>0.58522748390957124</v>
      </c>
    </row>
    <row r="80075" spans="2:3" x14ac:dyDescent="0.45">
      <c r="B80075" s="4">
        <v>80072</v>
      </c>
      <c r="C80075" s="6">
        <v>0.917017447989524</v>
      </c>
    </row>
    <row r="80076" spans="2:3" x14ac:dyDescent="0.45">
      <c r="B80076" s="4">
        <v>80073</v>
      </c>
      <c r="C80076" s="6">
        <v>0.26896078407470936</v>
      </c>
    </row>
    <row r="80077" spans="2:3" x14ac:dyDescent="0.45">
      <c r="B80077" s="4">
        <v>80074</v>
      </c>
      <c r="C80077" s="6">
        <v>9.9693299096849874E-2</v>
      </c>
    </row>
    <row r="80078" spans="2:3" x14ac:dyDescent="0.45">
      <c r="B80078" s="4">
        <v>80075</v>
      </c>
      <c r="C80078" s="6">
        <v>0.96086862066616774</v>
      </c>
    </row>
    <row r="80079" spans="2:3" x14ac:dyDescent="0.45">
      <c r="B80079" s="4">
        <v>80076</v>
      </c>
      <c r="C80079" s="6">
        <v>0.47459843139639546</v>
      </c>
    </row>
    <row r="80080" spans="2:3" x14ac:dyDescent="0.45">
      <c r="B80080" s="4">
        <v>80077</v>
      </c>
      <c r="C80080" s="6">
        <v>0.22617117585931501</v>
      </c>
    </row>
    <row r="80081" spans="2:3" x14ac:dyDescent="0.45">
      <c r="B80081" s="4">
        <v>80078</v>
      </c>
      <c r="C80081" s="6">
        <v>6.6031386004817505E-2</v>
      </c>
    </row>
    <row r="80082" spans="2:3" x14ac:dyDescent="0.45">
      <c r="B80082" s="4">
        <v>80079</v>
      </c>
      <c r="C80082" s="6">
        <v>0.50921618875261432</v>
      </c>
    </row>
    <row r="80083" spans="2:3" x14ac:dyDescent="0.45">
      <c r="B80083" s="4">
        <v>80080</v>
      </c>
      <c r="C80083" s="6">
        <v>0.18640928326861861</v>
      </c>
    </row>
    <row r="80084" spans="2:3" x14ac:dyDescent="0.45">
      <c r="B80084" s="4">
        <v>80081</v>
      </c>
      <c r="C80084" s="6">
        <v>0.96388522298676371</v>
      </c>
    </row>
    <row r="80085" spans="2:3" x14ac:dyDescent="0.45">
      <c r="B80085" s="4">
        <v>80082</v>
      </c>
      <c r="C80085" s="6">
        <v>0.51339422944966473</v>
      </c>
    </row>
    <row r="80086" spans="2:3" x14ac:dyDescent="0.45">
      <c r="B80086" s="4">
        <v>80083</v>
      </c>
      <c r="C80086" s="6">
        <v>0.38619015592580064</v>
      </c>
    </row>
    <row r="80087" spans="2:3" x14ac:dyDescent="0.45">
      <c r="B80087" s="4">
        <v>80084</v>
      </c>
      <c r="C80087" s="6">
        <v>0.94009893928093702</v>
      </c>
    </row>
    <row r="80088" spans="2:3" x14ac:dyDescent="0.45">
      <c r="B80088" s="4">
        <v>80085</v>
      </c>
      <c r="C80088" s="6">
        <v>0.8775430838952506</v>
      </c>
    </row>
    <row r="80089" spans="2:3" x14ac:dyDescent="0.45">
      <c r="B80089" s="4">
        <v>80086</v>
      </c>
      <c r="C80089" s="6">
        <v>0.98477521179230387</v>
      </c>
    </row>
    <row r="80090" spans="2:3" x14ac:dyDescent="0.45">
      <c r="B80090" s="4">
        <v>80087</v>
      </c>
      <c r="C80090" s="6">
        <v>0.72536797390232854</v>
      </c>
    </row>
    <row r="80091" spans="2:3" x14ac:dyDescent="0.45">
      <c r="B80091" s="4">
        <v>80088</v>
      </c>
      <c r="C80091" s="6">
        <v>0.34784025165821608</v>
      </c>
    </row>
    <row r="80092" spans="2:3" x14ac:dyDescent="0.45">
      <c r="B80092" s="4">
        <v>80089</v>
      </c>
      <c r="C80092" s="6">
        <v>7.2469450539514924E-2</v>
      </c>
    </row>
    <row r="80093" spans="2:3" x14ac:dyDescent="0.45">
      <c r="B80093" s="4">
        <v>80090</v>
      </c>
      <c r="C80093" s="6">
        <v>3.8214507219783145E-2</v>
      </c>
    </row>
    <row r="80094" spans="2:3" x14ac:dyDescent="0.45">
      <c r="B80094" s="4">
        <v>80091</v>
      </c>
      <c r="C80094" s="6">
        <v>0.41028537660380915</v>
      </c>
    </row>
    <row r="80095" spans="2:3" x14ac:dyDescent="0.45">
      <c r="B80095" s="4">
        <v>80092</v>
      </c>
      <c r="C80095" s="6">
        <v>0.67509781072134156</v>
      </c>
    </row>
    <row r="80096" spans="2:3" x14ac:dyDescent="0.45">
      <c r="B80096" s="4">
        <v>80093</v>
      </c>
      <c r="C80096" s="6">
        <v>0.86954395181087585</v>
      </c>
    </row>
    <row r="80097" spans="2:3" x14ac:dyDescent="0.45">
      <c r="B80097" s="4">
        <v>80094</v>
      </c>
      <c r="C80097" s="6">
        <v>0.91744856097629079</v>
      </c>
    </row>
    <row r="80098" spans="2:3" x14ac:dyDescent="0.45">
      <c r="B80098" s="4">
        <v>80095</v>
      </c>
      <c r="C80098" s="6">
        <v>0.61577881050259853</v>
      </c>
    </row>
    <row r="80099" spans="2:3" x14ac:dyDescent="0.45">
      <c r="B80099" s="4">
        <v>80096</v>
      </c>
      <c r="C80099" s="6">
        <v>0.81566094053675875</v>
      </c>
    </row>
    <row r="80100" spans="2:3" x14ac:dyDescent="0.45">
      <c r="B80100" s="4">
        <v>80097</v>
      </c>
      <c r="C80100" s="6">
        <v>0.22379538160012047</v>
      </c>
    </row>
    <row r="80101" spans="2:3" x14ac:dyDescent="0.45">
      <c r="B80101" s="4">
        <v>80098</v>
      </c>
      <c r="C80101" s="6">
        <v>0.39159971406894534</v>
      </c>
    </row>
    <row r="80102" spans="2:3" x14ac:dyDescent="0.45">
      <c r="B80102" s="4">
        <v>80099</v>
      </c>
      <c r="C80102" s="6">
        <v>0.72368978634329684</v>
      </c>
    </row>
    <row r="80103" spans="2:3" x14ac:dyDescent="0.45">
      <c r="B80103" s="4">
        <v>80100</v>
      </c>
      <c r="C80103" s="6">
        <v>0.89524688507565164</v>
      </c>
    </row>
    <row r="80104" spans="2:3" x14ac:dyDescent="0.45">
      <c r="B80104" s="4">
        <v>80101</v>
      </c>
      <c r="C80104" s="6">
        <v>0.9125878048777385</v>
      </c>
    </row>
    <row r="80105" spans="2:3" x14ac:dyDescent="0.45">
      <c r="B80105" s="4">
        <v>80102</v>
      </c>
      <c r="C80105" s="6">
        <v>0.61353856329027057</v>
      </c>
    </row>
    <row r="80106" spans="2:3" x14ac:dyDescent="0.45">
      <c r="B80106" s="4">
        <v>80103</v>
      </c>
      <c r="C80106" s="6">
        <v>0.79498191658931083</v>
      </c>
    </row>
    <row r="80107" spans="2:3" x14ac:dyDescent="0.45">
      <c r="B80107" s="4">
        <v>80104</v>
      </c>
      <c r="C80107" s="6">
        <v>0.73623917061323663</v>
      </c>
    </row>
    <row r="80108" spans="2:3" x14ac:dyDescent="0.45">
      <c r="B80108" s="4">
        <v>80105</v>
      </c>
      <c r="C80108" s="6">
        <v>0.10898999738606296</v>
      </c>
    </row>
    <row r="80109" spans="2:3" x14ac:dyDescent="0.45">
      <c r="B80109" s="4">
        <v>80106</v>
      </c>
      <c r="C80109" s="6">
        <v>0.47748521002726008</v>
      </c>
    </row>
    <row r="80110" spans="2:3" x14ac:dyDescent="0.45">
      <c r="B80110" s="4">
        <v>80107</v>
      </c>
      <c r="C80110" s="6">
        <v>0.68371194363863974</v>
      </c>
    </row>
    <row r="80111" spans="2:3" x14ac:dyDescent="0.45">
      <c r="B80111" s="4">
        <v>80108</v>
      </c>
      <c r="C80111" s="6">
        <v>0.32472853376757493</v>
      </c>
    </row>
    <row r="80112" spans="2:3" x14ac:dyDescent="0.45">
      <c r="B80112" s="4">
        <v>80109</v>
      </c>
      <c r="C80112" s="6">
        <v>0.50451160444928933</v>
      </c>
    </row>
    <row r="80113" spans="2:3" x14ac:dyDescent="0.45">
      <c r="B80113" s="4">
        <v>80110</v>
      </c>
      <c r="C80113" s="6">
        <v>0.27060795036172181</v>
      </c>
    </row>
    <row r="80114" spans="2:3" x14ac:dyDescent="0.45">
      <c r="B80114" s="4">
        <v>80111</v>
      </c>
      <c r="C80114" s="6">
        <v>0.4786012356080942</v>
      </c>
    </row>
    <row r="80115" spans="2:3" x14ac:dyDescent="0.45">
      <c r="B80115" s="4">
        <v>80112</v>
      </c>
      <c r="C80115" s="6">
        <v>0.35314383188020249</v>
      </c>
    </row>
    <row r="80116" spans="2:3" x14ac:dyDescent="0.45">
      <c r="B80116" s="4">
        <v>80113</v>
      </c>
      <c r="C80116" s="6">
        <v>0.90638989635007694</v>
      </c>
    </row>
    <row r="80117" spans="2:3" x14ac:dyDescent="0.45">
      <c r="B80117" s="4">
        <v>80114</v>
      </c>
      <c r="C80117" s="6">
        <v>0.62510877432739897</v>
      </c>
    </row>
    <row r="80118" spans="2:3" x14ac:dyDescent="0.45">
      <c r="B80118" s="4">
        <v>80115</v>
      </c>
      <c r="C80118" s="6">
        <v>0.1413855089620728</v>
      </c>
    </row>
    <row r="80119" spans="2:3" x14ac:dyDescent="0.45">
      <c r="B80119" s="4">
        <v>80116</v>
      </c>
      <c r="C80119" s="6">
        <v>0.18086170640025157</v>
      </c>
    </row>
    <row r="80120" spans="2:3" x14ac:dyDescent="0.45">
      <c r="B80120" s="4">
        <v>80117</v>
      </c>
      <c r="C80120" s="6">
        <v>0.88673049422815076</v>
      </c>
    </row>
    <row r="80121" spans="2:3" x14ac:dyDescent="0.45">
      <c r="B80121" s="4">
        <v>80118</v>
      </c>
      <c r="C80121" s="6">
        <v>0.88901248664752963</v>
      </c>
    </row>
    <row r="80122" spans="2:3" x14ac:dyDescent="0.45">
      <c r="B80122" s="4">
        <v>80119</v>
      </c>
      <c r="C80122" s="6">
        <v>5.8370908562571211E-2</v>
      </c>
    </row>
    <row r="80123" spans="2:3" x14ac:dyDescent="0.45">
      <c r="B80123" s="4">
        <v>80120</v>
      </c>
      <c r="C80123" s="6">
        <v>0.25472683737529522</v>
      </c>
    </row>
    <row r="80124" spans="2:3" x14ac:dyDescent="0.45">
      <c r="B80124" s="4">
        <v>80121</v>
      </c>
      <c r="C80124" s="6">
        <v>0.33205170174530707</v>
      </c>
    </row>
    <row r="80125" spans="2:3" x14ac:dyDescent="0.45">
      <c r="B80125" s="4">
        <v>80122</v>
      </c>
      <c r="C80125" s="6">
        <v>0.71447725019345276</v>
      </c>
    </row>
    <row r="80126" spans="2:3" x14ac:dyDescent="0.45">
      <c r="B80126" s="4">
        <v>80123</v>
      </c>
      <c r="C80126" s="6">
        <v>0.86710624714583806</v>
      </c>
    </row>
    <row r="80127" spans="2:3" x14ac:dyDescent="0.45">
      <c r="B80127" s="4">
        <v>80124</v>
      </c>
      <c r="C80127" s="6">
        <v>0.17660945904211733</v>
      </c>
    </row>
    <row r="80128" spans="2:3" x14ac:dyDescent="0.45">
      <c r="B80128" s="4">
        <v>80125</v>
      </c>
      <c r="C80128" s="6">
        <v>0.21335664242614294</v>
      </c>
    </row>
    <row r="80129" spans="2:3" x14ac:dyDescent="0.45">
      <c r="B80129" s="4">
        <v>80126</v>
      </c>
      <c r="C80129" s="6">
        <v>0.88477018709474997</v>
      </c>
    </row>
    <row r="80130" spans="2:3" x14ac:dyDescent="0.45">
      <c r="B80130" s="4">
        <v>80127</v>
      </c>
      <c r="C80130" s="6">
        <v>0.39138912877799181</v>
      </c>
    </row>
    <row r="80131" spans="2:3" x14ac:dyDescent="0.45">
      <c r="B80131" s="4">
        <v>80128</v>
      </c>
      <c r="C80131" s="6">
        <v>0.59638665555764503</v>
      </c>
    </row>
    <row r="80132" spans="2:3" x14ac:dyDescent="0.45">
      <c r="B80132" s="4">
        <v>80129</v>
      </c>
      <c r="C80132" s="6">
        <v>0.75767237332321202</v>
      </c>
    </row>
    <row r="80133" spans="2:3" x14ac:dyDescent="0.45">
      <c r="B80133" s="4">
        <v>80130</v>
      </c>
      <c r="C80133" s="6">
        <v>0.5465254747325855</v>
      </c>
    </row>
    <row r="80134" spans="2:3" x14ac:dyDescent="0.45">
      <c r="B80134" s="4">
        <v>80131</v>
      </c>
      <c r="C80134" s="6">
        <v>0.8008739571913609</v>
      </c>
    </row>
    <row r="80135" spans="2:3" x14ac:dyDescent="0.45">
      <c r="B80135" s="4">
        <v>80132</v>
      </c>
      <c r="C80135" s="6">
        <v>0.55931054339254926</v>
      </c>
    </row>
    <row r="80136" spans="2:3" x14ac:dyDescent="0.45">
      <c r="B80136" s="4">
        <v>80133</v>
      </c>
      <c r="C80136" s="6">
        <v>0.21362565686443413</v>
      </c>
    </row>
    <row r="80137" spans="2:3" x14ac:dyDescent="0.45">
      <c r="B80137" s="4">
        <v>80134</v>
      </c>
      <c r="C80137" s="6">
        <v>3.2916715064492674E-3</v>
      </c>
    </row>
    <row r="80138" spans="2:3" x14ac:dyDescent="0.45">
      <c r="B80138" s="4">
        <v>80135</v>
      </c>
      <c r="C80138" s="6">
        <v>0.42071811144353788</v>
      </c>
    </row>
    <row r="80139" spans="2:3" x14ac:dyDescent="0.45">
      <c r="B80139" s="4">
        <v>80136</v>
      </c>
      <c r="C80139" s="6">
        <v>0.70428399489307381</v>
      </c>
    </row>
    <row r="80140" spans="2:3" x14ac:dyDescent="0.45">
      <c r="B80140" s="4">
        <v>80137</v>
      </c>
      <c r="C80140" s="6">
        <v>0.55778622518553034</v>
      </c>
    </row>
    <row r="80141" spans="2:3" x14ac:dyDescent="0.45">
      <c r="B80141" s="4">
        <v>80138</v>
      </c>
      <c r="C80141" s="6">
        <v>0.12408610684647703</v>
      </c>
    </row>
    <row r="80142" spans="2:3" x14ac:dyDescent="0.45">
      <c r="B80142" s="4">
        <v>80139</v>
      </c>
      <c r="C80142" s="6">
        <v>0.89571854925220373</v>
      </c>
    </row>
    <row r="80143" spans="2:3" x14ac:dyDescent="0.45">
      <c r="B80143" s="4">
        <v>80140</v>
      </c>
      <c r="C80143" s="6">
        <v>0.120162348434944</v>
      </c>
    </row>
    <row r="80144" spans="2:3" x14ac:dyDescent="0.45">
      <c r="B80144" s="4">
        <v>80141</v>
      </c>
      <c r="C80144" s="6">
        <v>0.83494457160745061</v>
      </c>
    </row>
    <row r="80145" spans="2:3" x14ac:dyDescent="0.45">
      <c r="B80145" s="4">
        <v>80142</v>
      </c>
      <c r="C80145" s="6">
        <v>0.19368269002308924</v>
      </c>
    </row>
    <row r="80146" spans="2:3" x14ac:dyDescent="0.45">
      <c r="B80146" s="4">
        <v>80143</v>
      </c>
      <c r="C80146" s="6">
        <v>0.2764908479931053</v>
      </c>
    </row>
    <row r="80147" spans="2:3" x14ac:dyDescent="0.45">
      <c r="B80147" s="4">
        <v>80144</v>
      </c>
      <c r="C80147" s="6">
        <v>0.73735297750541606</v>
      </c>
    </row>
    <row r="80148" spans="2:3" x14ac:dyDescent="0.45">
      <c r="B80148" s="4">
        <v>80145</v>
      </c>
      <c r="C80148" s="6">
        <v>0.48455471693868246</v>
      </c>
    </row>
    <row r="80149" spans="2:3" x14ac:dyDescent="0.45">
      <c r="B80149" s="4">
        <v>80146</v>
      </c>
      <c r="C80149" s="6">
        <v>0.72691120570177037</v>
      </c>
    </row>
    <row r="80150" spans="2:3" x14ac:dyDescent="0.45">
      <c r="B80150" s="4">
        <v>80147</v>
      </c>
      <c r="C80150" s="6">
        <v>0.72575626028714268</v>
      </c>
    </row>
    <row r="80151" spans="2:3" x14ac:dyDescent="0.45">
      <c r="B80151" s="4">
        <v>80148</v>
      </c>
      <c r="C80151" s="6">
        <v>0.18357092518190732</v>
      </c>
    </row>
    <row r="80152" spans="2:3" x14ac:dyDescent="0.45">
      <c r="B80152" s="4">
        <v>80149</v>
      </c>
      <c r="C80152" s="6">
        <v>0.1830000224385413</v>
      </c>
    </row>
    <row r="80153" spans="2:3" x14ac:dyDescent="0.45">
      <c r="B80153" s="4">
        <v>80150</v>
      </c>
      <c r="C80153" s="6">
        <v>8.9248715018408697E-2</v>
      </c>
    </row>
    <row r="80154" spans="2:3" x14ac:dyDescent="0.45">
      <c r="B80154" s="4">
        <v>80151</v>
      </c>
      <c r="C80154" s="6">
        <v>0.235968175893013</v>
      </c>
    </row>
    <row r="80155" spans="2:3" x14ac:dyDescent="0.45">
      <c r="B80155" s="4">
        <v>80152</v>
      </c>
      <c r="C80155" s="6">
        <v>0.5963527741864123</v>
      </c>
    </row>
    <row r="80156" spans="2:3" x14ac:dyDescent="0.45">
      <c r="B80156" s="4">
        <v>80153</v>
      </c>
      <c r="C80156" s="6">
        <v>1.7656863013606028E-2</v>
      </c>
    </row>
    <row r="80157" spans="2:3" x14ac:dyDescent="0.45">
      <c r="B80157" s="4">
        <v>80154</v>
      </c>
      <c r="C80157" s="6">
        <v>0.35942736026972</v>
      </c>
    </row>
    <row r="80158" spans="2:3" x14ac:dyDescent="0.45">
      <c r="B80158" s="4">
        <v>80155</v>
      </c>
      <c r="C80158" s="6">
        <v>0.7792648453381521</v>
      </c>
    </row>
    <row r="80159" spans="2:3" x14ac:dyDescent="0.45">
      <c r="B80159" s="4">
        <v>80156</v>
      </c>
      <c r="C80159" s="6">
        <v>0.7132664496059764</v>
      </c>
    </row>
    <row r="80160" spans="2:3" x14ac:dyDescent="0.45">
      <c r="B80160" s="4">
        <v>80157</v>
      </c>
      <c r="C80160" s="6">
        <v>0.43101041298287801</v>
      </c>
    </row>
    <row r="80161" spans="2:3" x14ac:dyDescent="0.45">
      <c r="B80161" s="4">
        <v>80158</v>
      </c>
      <c r="C80161" s="6">
        <v>0.7834652413223202</v>
      </c>
    </row>
    <row r="80162" spans="2:3" x14ac:dyDescent="0.45">
      <c r="B80162" s="4">
        <v>80159</v>
      </c>
      <c r="C80162" s="6">
        <v>0.8652837730598526</v>
      </c>
    </row>
    <row r="80163" spans="2:3" x14ac:dyDescent="0.45">
      <c r="B80163" s="4">
        <v>80160</v>
      </c>
      <c r="C80163" s="6">
        <v>0.72692579759926501</v>
      </c>
    </row>
    <row r="80164" spans="2:3" x14ac:dyDescent="0.45">
      <c r="B80164" s="4">
        <v>80161</v>
      </c>
      <c r="C80164" s="6">
        <v>0.90188970319559525</v>
      </c>
    </row>
    <row r="80165" spans="2:3" x14ac:dyDescent="0.45">
      <c r="B80165" s="4">
        <v>80162</v>
      </c>
      <c r="C80165" s="6">
        <v>0.89560604974757529</v>
      </c>
    </row>
    <row r="80166" spans="2:3" x14ac:dyDescent="0.45">
      <c r="B80166" s="4">
        <v>80163</v>
      </c>
      <c r="C80166" s="6">
        <v>0.94225606991021627</v>
      </c>
    </row>
    <row r="80167" spans="2:3" x14ac:dyDescent="0.45">
      <c r="B80167" s="4">
        <v>80164</v>
      </c>
      <c r="C80167" s="6">
        <v>0.11493016432636283</v>
      </c>
    </row>
    <row r="80168" spans="2:3" x14ac:dyDescent="0.45">
      <c r="B80168" s="4">
        <v>80165</v>
      </c>
      <c r="C80168" s="6">
        <v>0.95160102231490429</v>
      </c>
    </row>
    <row r="80169" spans="2:3" x14ac:dyDescent="0.45">
      <c r="B80169" s="4">
        <v>80166</v>
      </c>
      <c r="C80169" s="6">
        <v>0.62301627460028841</v>
      </c>
    </row>
    <row r="80170" spans="2:3" x14ac:dyDescent="0.45">
      <c r="B80170" s="4">
        <v>80167</v>
      </c>
      <c r="C80170" s="6">
        <v>0.57875631511237413</v>
      </c>
    </row>
    <row r="80171" spans="2:3" x14ac:dyDescent="0.45">
      <c r="B80171" s="4">
        <v>80168</v>
      </c>
      <c r="C80171" s="6">
        <v>0.71252958938045752</v>
      </c>
    </row>
    <row r="80172" spans="2:3" x14ac:dyDescent="0.45">
      <c r="B80172" s="4">
        <v>80169</v>
      </c>
      <c r="C80172" s="6">
        <v>0.70972180103676374</v>
      </c>
    </row>
    <row r="80173" spans="2:3" x14ac:dyDescent="0.45">
      <c r="B80173" s="4">
        <v>80170</v>
      </c>
      <c r="C80173" s="6">
        <v>0.27060587191551499</v>
      </c>
    </row>
    <row r="80174" spans="2:3" x14ac:dyDescent="0.45">
      <c r="B80174" s="4">
        <v>80171</v>
      </c>
      <c r="C80174" s="6">
        <v>0.9255786460747828</v>
      </c>
    </row>
    <row r="80175" spans="2:3" x14ac:dyDescent="0.45">
      <c r="B80175" s="4">
        <v>80172</v>
      </c>
      <c r="C80175" s="6">
        <v>0.44834699761744023</v>
      </c>
    </row>
    <row r="80176" spans="2:3" x14ac:dyDescent="0.45">
      <c r="B80176" s="4">
        <v>80173</v>
      </c>
      <c r="C80176" s="6">
        <v>0.82699591452651067</v>
      </c>
    </row>
    <row r="80177" spans="2:3" x14ac:dyDescent="0.45">
      <c r="B80177" s="4">
        <v>80174</v>
      </c>
      <c r="C80177" s="6">
        <v>0.8687969460142948</v>
      </c>
    </row>
    <row r="80178" spans="2:3" x14ac:dyDescent="0.45">
      <c r="B80178" s="4">
        <v>80175</v>
      </c>
      <c r="C80178" s="6">
        <v>6.1885032884730906E-2</v>
      </c>
    </row>
    <row r="80179" spans="2:3" x14ac:dyDescent="0.45">
      <c r="B80179" s="4">
        <v>80176</v>
      </c>
      <c r="C80179" s="6">
        <v>9.1483586680691675E-2</v>
      </c>
    </row>
    <row r="80180" spans="2:3" x14ac:dyDescent="0.45">
      <c r="B80180" s="4">
        <v>80177</v>
      </c>
      <c r="C80180" s="6">
        <v>0.65151645719625106</v>
      </c>
    </row>
    <row r="80181" spans="2:3" x14ac:dyDescent="0.45">
      <c r="B80181" s="4">
        <v>80178</v>
      </c>
      <c r="C80181" s="6">
        <v>0.78595565598550843</v>
      </c>
    </row>
    <row r="80182" spans="2:3" x14ac:dyDescent="0.45">
      <c r="B80182" s="4">
        <v>80179</v>
      </c>
      <c r="C80182" s="6">
        <v>0.24976180273551274</v>
      </c>
    </row>
    <row r="80183" spans="2:3" x14ac:dyDescent="0.45">
      <c r="B80183" s="4">
        <v>80180</v>
      </c>
      <c r="C80183" s="6">
        <v>9.2598694753023181E-2</v>
      </c>
    </row>
    <row r="80184" spans="2:3" x14ac:dyDescent="0.45">
      <c r="B80184" s="4">
        <v>80181</v>
      </c>
      <c r="C80184" s="6">
        <v>0.77275308711962698</v>
      </c>
    </row>
    <row r="80185" spans="2:3" x14ac:dyDescent="0.45">
      <c r="B80185" s="4">
        <v>80182</v>
      </c>
      <c r="C80185" s="6">
        <v>0.83655526334328312</v>
      </c>
    </row>
    <row r="80186" spans="2:3" x14ac:dyDescent="0.45">
      <c r="B80186" s="4">
        <v>80183</v>
      </c>
      <c r="C80186" s="6">
        <v>0.51259467781289469</v>
      </c>
    </row>
    <row r="80187" spans="2:3" x14ac:dyDescent="0.45">
      <c r="B80187" s="4">
        <v>80184</v>
      </c>
      <c r="C80187" s="6">
        <v>0.28304373408267036</v>
      </c>
    </row>
    <row r="80188" spans="2:3" x14ac:dyDescent="0.45">
      <c r="B80188" s="4">
        <v>80185</v>
      </c>
      <c r="C80188" s="6">
        <v>0.9285948288086</v>
      </c>
    </row>
    <row r="80189" spans="2:3" x14ac:dyDescent="0.45">
      <c r="B80189" s="4">
        <v>80186</v>
      </c>
      <c r="C80189" s="6">
        <v>0.83724723721605365</v>
      </c>
    </row>
    <row r="80190" spans="2:3" x14ac:dyDescent="0.45">
      <c r="B80190" s="4">
        <v>80187</v>
      </c>
      <c r="C80190" s="6">
        <v>0.55351335752791686</v>
      </c>
    </row>
    <row r="80191" spans="2:3" x14ac:dyDescent="0.45">
      <c r="B80191" s="4">
        <v>80188</v>
      </c>
      <c r="C80191" s="6">
        <v>0.78027821472086234</v>
      </c>
    </row>
    <row r="80192" spans="2:3" x14ac:dyDescent="0.45">
      <c r="B80192" s="4">
        <v>80189</v>
      </c>
      <c r="C80192" s="6">
        <v>3.8102036445580634E-2</v>
      </c>
    </row>
    <row r="80193" spans="2:3" x14ac:dyDescent="0.45">
      <c r="B80193" s="4">
        <v>80190</v>
      </c>
      <c r="C80193" s="6">
        <v>2.3923504970173926E-2</v>
      </c>
    </row>
    <row r="80194" spans="2:3" x14ac:dyDescent="0.45">
      <c r="B80194" s="4">
        <v>80191</v>
      </c>
      <c r="C80194" s="6">
        <v>0.50850062386083328</v>
      </c>
    </row>
    <row r="80195" spans="2:3" x14ac:dyDescent="0.45">
      <c r="B80195" s="4">
        <v>80192</v>
      </c>
      <c r="C80195" s="6">
        <v>0.69129610768177996</v>
      </c>
    </row>
    <row r="80196" spans="2:3" x14ac:dyDescent="0.45">
      <c r="B80196" s="4">
        <v>80193</v>
      </c>
      <c r="C80196" s="6">
        <v>0.97315814960870117</v>
      </c>
    </row>
    <row r="80197" spans="2:3" x14ac:dyDescent="0.45">
      <c r="B80197" s="4">
        <v>80194</v>
      </c>
      <c r="C80197" s="6">
        <v>0.17910009203317112</v>
      </c>
    </row>
    <row r="80198" spans="2:3" x14ac:dyDescent="0.45">
      <c r="B80198" s="4">
        <v>80195</v>
      </c>
      <c r="C80198" s="6">
        <v>0.53982471553828759</v>
      </c>
    </row>
    <row r="80199" spans="2:3" x14ac:dyDescent="0.45">
      <c r="B80199" s="4">
        <v>80196</v>
      </c>
      <c r="C80199" s="6">
        <v>1.2251247384933772E-2</v>
      </c>
    </row>
    <row r="80200" spans="2:3" x14ac:dyDescent="0.45">
      <c r="B80200" s="4">
        <v>80197</v>
      </c>
      <c r="C80200" s="6">
        <v>0.57538762962524881</v>
      </c>
    </row>
    <row r="80201" spans="2:3" x14ac:dyDescent="0.45">
      <c r="B80201" s="4">
        <v>80198</v>
      </c>
      <c r="C80201" s="6">
        <v>0.44731043327946807</v>
      </c>
    </row>
    <row r="80202" spans="2:3" x14ac:dyDescent="0.45">
      <c r="B80202" s="4">
        <v>80199</v>
      </c>
      <c r="C80202" s="6">
        <v>0.40878148790982272</v>
      </c>
    </row>
    <row r="80203" spans="2:3" x14ac:dyDescent="0.45">
      <c r="B80203" s="4">
        <v>80200</v>
      </c>
      <c r="C80203" s="6">
        <v>0.45971996788951697</v>
      </c>
    </row>
    <row r="80204" spans="2:3" x14ac:dyDescent="0.45">
      <c r="B80204" s="4">
        <v>80201</v>
      </c>
      <c r="C80204" s="6">
        <v>3.4096907581007696E-2</v>
      </c>
    </row>
    <row r="80205" spans="2:3" x14ac:dyDescent="0.45">
      <c r="B80205" s="4">
        <v>80202</v>
      </c>
      <c r="C80205" s="6">
        <v>0.67473760401650673</v>
      </c>
    </row>
    <row r="80206" spans="2:3" x14ac:dyDescent="0.45">
      <c r="B80206" s="4">
        <v>80203</v>
      </c>
      <c r="C80206" s="6">
        <v>0.25712110507008779</v>
      </c>
    </row>
    <row r="80207" spans="2:3" x14ac:dyDescent="0.45">
      <c r="B80207" s="4">
        <v>80204</v>
      </c>
      <c r="C80207" s="6">
        <v>0.12025948054490221</v>
      </c>
    </row>
    <row r="80208" spans="2:3" x14ac:dyDescent="0.45">
      <c r="B80208" s="4">
        <v>80205</v>
      </c>
      <c r="C80208" s="6">
        <v>0.42653878058528905</v>
      </c>
    </row>
    <row r="80209" spans="2:3" x14ac:dyDescent="0.45">
      <c r="B80209" s="4">
        <v>80206</v>
      </c>
      <c r="C80209" s="6">
        <v>0.66659835300590875</v>
      </c>
    </row>
    <row r="80210" spans="2:3" x14ac:dyDescent="0.45">
      <c r="B80210" s="4">
        <v>80207</v>
      </c>
      <c r="C80210" s="6">
        <v>0.90738695829464255</v>
      </c>
    </row>
    <row r="80211" spans="2:3" x14ac:dyDescent="0.45">
      <c r="B80211" s="4">
        <v>80208</v>
      </c>
      <c r="C80211" s="6">
        <v>0.68948332920127497</v>
      </c>
    </row>
    <row r="80212" spans="2:3" x14ac:dyDescent="0.45">
      <c r="B80212" s="4">
        <v>80209</v>
      </c>
      <c r="C80212" s="6">
        <v>0.12327378832555658</v>
      </c>
    </row>
    <row r="80213" spans="2:3" x14ac:dyDescent="0.45">
      <c r="B80213" s="4">
        <v>80210</v>
      </c>
      <c r="C80213" s="6">
        <v>0.36817389186634109</v>
      </c>
    </row>
    <row r="80214" spans="2:3" x14ac:dyDescent="0.45">
      <c r="B80214" s="4">
        <v>80211</v>
      </c>
      <c r="C80214" s="6">
        <v>0.79084520321312424</v>
      </c>
    </row>
    <row r="80215" spans="2:3" x14ac:dyDescent="0.45">
      <c r="B80215" s="4">
        <v>80212</v>
      </c>
      <c r="C80215" s="6">
        <v>0.1715629522135107</v>
      </c>
    </row>
    <row r="80216" spans="2:3" x14ac:dyDescent="0.45">
      <c r="B80216" s="4">
        <v>80213</v>
      </c>
      <c r="C80216" s="6">
        <v>7.3350239009404294E-2</v>
      </c>
    </row>
    <row r="80217" spans="2:3" x14ac:dyDescent="0.45">
      <c r="B80217" s="4">
        <v>80214</v>
      </c>
      <c r="C80217" s="6">
        <v>5.189947556672847E-2</v>
      </c>
    </row>
    <row r="80218" spans="2:3" x14ac:dyDescent="0.45">
      <c r="B80218" s="4">
        <v>80215</v>
      </c>
      <c r="C80218" s="6">
        <v>0.94540733690833956</v>
      </c>
    </row>
    <row r="80219" spans="2:3" x14ac:dyDescent="0.45">
      <c r="B80219" s="4">
        <v>80216</v>
      </c>
      <c r="C80219" s="6">
        <v>0.23196451066367751</v>
      </c>
    </row>
    <row r="80220" spans="2:3" x14ac:dyDescent="0.45">
      <c r="B80220" s="4">
        <v>80217</v>
      </c>
      <c r="C80220" s="6">
        <v>2.9824514512910238E-2</v>
      </c>
    </row>
    <row r="80221" spans="2:3" x14ac:dyDescent="0.45">
      <c r="B80221" s="4">
        <v>80218</v>
      </c>
      <c r="C80221" s="6">
        <v>0.99940199891541048</v>
      </c>
    </row>
    <row r="80222" spans="2:3" x14ac:dyDescent="0.45">
      <c r="B80222" s="4">
        <v>80219</v>
      </c>
      <c r="C80222" s="6">
        <v>0.66775162250157993</v>
      </c>
    </row>
    <row r="80223" spans="2:3" x14ac:dyDescent="0.45">
      <c r="B80223" s="4">
        <v>80220</v>
      </c>
      <c r="C80223" s="6">
        <v>0.39479262082615085</v>
      </c>
    </row>
    <row r="80224" spans="2:3" x14ac:dyDescent="0.45">
      <c r="B80224" s="4">
        <v>80221</v>
      </c>
      <c r="C80224" s="6">
        <v>0.72899928463289954</v>
      </c>
    </row>
    <row r="80225" spans="2:3" x14ac:dyDescent="0.45">
      <c r="B80225" s="4">
        <v>80222</v>
      </c>
      <c r="C80225" s="6">
        <v>0.77652832565179031</v>
      </c>
    </row>
    <row r="80226" spans="2:3" x14ac:dyDescent="0.45">
      <c r="B80226" s="4">
        <v>80223</v>
      </c>
      <c r="C80226" s="6">
        <v>0.52485360225690869</v>
      </c>
    </row>
    <row r="80227" spans="2:3" x14ac:dyDescent="0.45">
      <c r="B80227" s="4">
        <v>80224</v>
      </c>
      <c r="C80227" s="6">
        <v>0.31721824688863143</v>
      </c>
    </row>
    <row r="80228" spans="2:3" x14ac:dyDescent="0.45">
      <c r="B80228" s="4">
        <v>80225</v>
      </c>
      <c r="C80228" s="6">
        <v>0.78915743407647598</v>
      </c>
    </row>
    <row r="80229" spans="2:3" x14ac:dyDescent="0.45">
      <c r="B80229" s="4">
        <v>80226</v>
      </c>
      <c r="C80229" s="6">
        <v>0.45144501407138993</v>
      </c>
    </row>
    <row r="80230" spans="2:3" x14ac:dyDescent="0.45">
      <c r="B80230" s="4">
        <v>80227</v>
      </c>
      <c r="C80230" s="6">
        <v>0.20474560082166982</v>
      </c>
    </row>
    <row r="80231" spans="2:3" x14ac:dyDescent="0.45">
      <c r="B80231" s="4">
        <v>80228</v>
      </c>
      <c r="C80231" s="6">
        <v>0.23534633504700075</v>
      </c>
    </row>
    <row r="80232" spans="2:3" x14ac:dyDescent="0.45">
      <c r="B80232" s="4">
        <v>80229</v>
      </c>
      <c r="C80232" s="6">
        <v>0.52211183589285104</v>
      </c>
    </row>
    <row r="80233" spans="2:3" x14ac:dyDescent="0.45">
      <c r="B80233" s="4">
        <v>80230</v>
      </c>
      <c r="C80233" s="6">
        <v>0.59461914394944448</v>
      </c>
    </row>
    <row r="80234" spans="2:3" x14ac:dyDescent="0.45">
      <c r="B80234" s="4">
        <v>80231</v>
      </c>
      <c r="C80234" s="6">
        <v>1.9963428333877764E-2</v>
      </c>
    </row>
    <row r="80235" spans="2:3" x14ac:dyDescent="0.45">
      <c r="B80235" s="4">
        <v>80232</v>
      </c>
      <c r="C80235" s="6">
        <v>0.22472156579096192</v>
      </c>
    </row>
    <row r="80236" spans="2:3" x14ac:dyDescent="0.45">
      <c r="B80236" s="4">
        <v>80233</v>
      </c>
      <c r="C80236" s="6">
        <v>0.39788082781030087</v>
      </c>
    </row>
    <row r="80237" spans="2:3" x14ac:dyDescent="0.45">
      <c r="B80237" s="4">
        <v>80234</v>
      </c>
      <c r="C80237" s="6">
        <v>0.19600544878477999</v>
      </c>
    </row>
    <row r="80238" spans="2:3" x14ac:dyDescent="0.45">
      <c r="B80238" s="4">
        <v>80235</v>
      </c>
      <c r="C80238" s="6">
        <v>0.31419488693960096</v>
      </c>
    </row>
    <row r="80239" spans="2:3" x14ac:dyDescent="0.45">
      <c r="B80239" s="4">
        <v>80236</v>
      </c>
      <c r="C80239" s="6">
        <v>0.12196132862889142</v>
      </c>
    </row>
    <row r="80240" spans="2:3" x14ac:dyDescent="0.45">
      <c r="B80240" s="4">
        <v>80237</v>
      </c>
      <c r="C80240" s="6">
        <v>0.5521506778963684</v>
      </c>
    </row>
    <row r="80241" spans="2:3" x14ac:dyDescent="0.45">
      <c r="B80241" s="4">
        <v>80238</v>
      </c>
      <c r="C80241" s="6">
        <v>0.87026979305172469</v>
      </c>
    </row>
    <row r="80242" spans="2:3" x14ac:dyDescent="0.45">
      <c r="B80242" s="4">
        <v>80239</v>
      </c>
      <c r="C80242" s="6">
        <v>0.72944994852960521</v>
      </c>
    </row>
    <row r="80243" spans="2:3" x14ac:dyDescent="0.45">
      <c r="B80243" s="4">
        <v>80240</v>
      </c>
      <c r="C80243" s="6">
        <v>0.57980946252715182</v>
      </c>
    </row>
    <row r="80244" spans="2:3" x14ac:dyDescent="0.45">
      <c r="B80244" s="4">
        <v>80241</v>
      </c>
      <c r="C80244" s="6">
        <v>0.91322366943283173</v>
      </c>
    </row>
    <row r="80245" spans="2:3" x14ac:dyDescent="0.45">
      <c r="B80245" s="4">
        <v>80242</v>
      </c>
      <c r="C80245" s="6">
        <v>0.94647556521241571</v>
      </c>
    </row>
    <row r="80246" spans="2:3" x14ac:dyDescent="0.45">
      <c r="B80246" s="4">
        <v>80243</v>
      </c>
      <c r="C80246" s="6">
        <v>0.37896025433204883</v>
      </c>
    </row>
    <row r="80247" spans="2:3" x14ac:dyDescent="0.45">
      <c r="B80247" s="4">
        <v>80244</v>
      </c>
      <c r="C80247" s="6">
        <v>0.65865300393663029</v>
      </c>
    </row>
    <row r="80248" spans="2:3" x14ac:dyDescent="0.45">
      <c r="B80248" s="4">
        <v>80245</v>
      </c>
      <c r="C80248" s="6">
        <v>0.67960669499436643</v>
      </c>
    </row>
    <row r="80249" spans="2:3" x14ac:dyDescent="0.45">
      <c r="B80249" s="4">
        <v>80246</v>
      </c>
      <c r="C80249" s="6">
        <v>0.56022941367329149</v>
      </c>
    </row>
    <row r="80250" spans="2:3" x14ac:dyDescent="0.45">
      <c r="B80250" s="4">
        <v>80247</v>
      </c>
      <c r="C80250" s="6">
        <v>0.842411978761469</v>
      </c>
    </row>
    <row r="80251" spans="2:3" x14ac:dyDescent="0.45">
      <c r="B80251" s="4">
        <v>80248</v>
      </c>
      <c r="C80251" s="6">
        <v>0.21183775893901147</v>
      </c>
    </row>
    <row r="80252" spans="2:3" x14ac:dyDescent="0.45">
      <c r="B80252" s="4">
        <v>80249</v>
      </c>
      <c r="C80252" s="6">
        <v>0.41247574718544711</v>
      </c>
    </row>
    <row r="80253" spans="2:3" x14ac:dyDescent="0.45">
      <c r="B80253" s="4">
        <v>80250</v>
      </c>
      <c r="C80253" s="6">
        <v>4.0458311964285842E-2</v>
      </c>
    </row>
    <row r="80254" spans="2:3" x14ac:dyDescent="0.45">
      <c r="B80254" s="4">
        <v>80251</v>
      </c>
      <c r="C80254" s="6">
        <v>0.7308425839815611</v>
      </c>
    </row>
    <row r="80255" spans="2:3" x14ac:dyDescent="0.45">
      <c r="B80255" s="4">
        <v>80252</v>
      </c>
      <c r="C80255" s="6">
        <v>0.27340466297715071</v>
      </c>
    </row>
    <row r="80256" spans="2:3" x14ac:dyDescent="0.45">
      <c r="B80256" s="4">
        <v>80253</v>
      </c>
      <c r="C80256" s="6">
        <v>0.56924277417986224</v>
      </c>
    </row>
    <row r="80257" spans="2:3" x14ac:dyDescent="0.45">
      <c r="B80257" s="4">
        <v>80254</v>
      </c>
      <c r="C80257" s="6">
        <v>0.80878198442354343</v>
      </c>
    </row>
    <row r="80258" spans="2:3" x14ac:dyDescent="0.45">
      <c r="B80258" s="4">
        <v>80255</v>
      </c>
      <c r="C80258" s="6">
        <v>7.6623499816837026E-2</v>
      </c>
    </row>
    <row r="80259" spans="2:3" x14ac:dyDescent="0.45">
      <c r="B80259" s="4">
        <v>80256</v>
      </c>
      <c r="C80259" s="6">
        <v>0.26416458896205774</v>
      </c>
    </row>
    <row r="80260" spans="2:3" x14ac:dyDescent="0.45">
      <c r="B80260" s="4">
        <v>80257</v>
      </c>
      <c r="C80260" s="6">
        <v>0.80626881054567401</v>
      </c>
    </row>
    <row r="80261" spans="2:3" x14ac:dyDescent="0.45">
      <c r="B80261" s="4">
        <v>80258</v>
      </c>
      <c r="C80261" s="6">
        <v>0.60298785748198058</v>
      </c>
    </row>
    <row r="80262" spans="2:3" x14ac:dyDescent="0.45">
      <c r="B80262" s="4">
        <v>80259</v>
      </c>
      <c r="C80262" s="6">
        <v>0.60059770465643292</v>
      </c>
    </row>
    <row r="80263" spans="2:3" x14ac:dyDescent="0.45">
      <c r="B80263" s="4">
        <v>80260</v>
      </c>
      <c r="C80263" s="6">
        <v>0.66601298455836333</v>
      </c>
    </row>
    <row r="80264" spans="2:3" x14ac:dyDescent="0.45">
      <c r="B80264" s="4">
        <v>80261</v>
      </c>
      <c r="C80264" s="6">
        <v>0.20486820944762263</v>
      </c>
    </row>
    <row r="80265" spans="2:3" x14ac:dyDescent="0.45">
      <c r="B80265" s="4">
        <v>80262</v>
      </c>
      <c r="C80265" s="6">
        <v>0.79606072682163342</v>
      </c>
    </row>
    <row r="80266" spans="2:3" x14ac:dyDescent="0.45">
      <c r="B80266" s="4">
        <v>80263</v>
      </c>
      <c r="C80266" s="6">
        <v>0.33606665787355505</v>
      </c>
    </row>
    <row r="80267" spans="2:3" x14ac:dyDescent="0.45">
      <c r="B80267" s="4">
        <v>80264</v>
      </c>
      <c r="C80267" s="6">
        <v>0.63462496058031903</v>
      </c>
    </row>
    <row r="80268" spans="2:3" x14ac:dyDescent="0.45">
      <c r="B80268" s="4">
        <v>80265</v>
      </c>
      <c r="C80268" s="6">
        <v>0.86710898966579497</v>
      </c>
    </row>
    <row r="80269" spans="2:3" x14ac:dyDescent="0.45">
      <c r="B80269" s="4">
        <v>80266</v>
      </c>
      <c r="C80269" s="6">
        <v>0.91163912219559196</v>
      </c>
    </row>
    <row r="80270" spans="2:3" x14ac:dyDescent="0.45">
      <c r="B80270" s="4">
        <v>80267</v>
      </c>
      <c r="C80270" s="6">
        <v>0.49141493756597021</v>
      </c>
    </row>
    <row r="80271" spans="2:3" x14ac:dyDescent="0.45">
      <c r="B80271" s="4">
        <v>80268</v>
      </c>
      <c r="C80271" s="6">
        <v>0.35250463058265324</v>
      </c>
    </row>
    <row r="80272" spans="2:3" x14ac:dyDescent="0.45">
      <c r="B80272" s="4">
        <v>80269</v>
      </c>
      <c r="C80272" s="6">
        <v>0.38609037394905266</v>
      </c>
    </row>
    <row r="80273" spans="2:3" x14ac:dyDescent="0.45">
      <c r="B80273" s="4">
        <v>80270</v>
      </c>
      <c r="C80273" s="6">
        <v>0.45783042419352493</v>
      </c>
    </row>
    <row r="80274" spans="2:3" x14ac:dyDescent="0.45">
      <c r="B80274" s="4">
        <v>80271</v>
      </c>
      <c r="C80274" s="6">
        <v>0.2239607465056882</v>
      </c>
    </row>
    <row r="80275" spans="2:3" x14ac:dyDescent="0.45">
      <c r="B80275" s="4">
        <v>80272</v>
      </c>
      <c r="C80275" s="6">
        <v>0.54327161971789106</v>
      </c>
    </row>
    <row r="80276" spans="2:3" x14ac:dyDescent="0.45">
      <c r="B80276" s="4">
        <v>80273</v>
      </c>
      <c r="C80276" s="6">
        <v>0.38769520842957694</v>
      </c>
    </row>
    <row r="80277" spans="2:3" x14ac:dyDescent="0.45">
      <c r="B80277" s="4">
        <v>80274</v>
      </c>
      <c r="C80277" s="6">
        <v>0.56029398873590597</v>
      </c>
    </row>
    <row r="80278" spans="2:3" x14ac:dyDescent="0.45">
      <c r="B80278" s="4">
        <v>80275</v>
      </c>
      <c r="C80278" s="6">
        <v>2.3000972782285078E-2</v>
      </c>
    </row>
    <row r="80279" spans="2:3" x14ac:dyDescent="0.45">
      <c r="B80279" s="4">
        <v>80276</v>
      </c>
      <c r="C80279" s="6">
        <v>0.10929966714246853</v>
      </c>
    </row>
    <row r="80280" spans="2:3" x14ac:dyDescent="0.45">
      <c r="B80280" s="4">
        <v>80277</v>
      </c>
      <c r="C80280" s="6">
        <v>0.16210066482401941</v>
      </c>
    </row>
    <row r="80281" spans="2:3" x14ac:dyDescent="0.45">
      <c r="B80281" s="4">
        <v>80278</v>
      </c>
      <c r="C80281" s="6">
        <v>0.57629730618811625</v>
      </c>
    </row>
    <row r="80282" spans="2:3" x14ac:dyDescent="0.45">
      <c r="B80282" s="4">
        <v>80279</v>
      </c>
      <c r="C80282" s="6">
        <v>0.18576102540571526</v>
      </c>
    </row>
    <row r="80283" spans="2:3" x14ac:dyDescent="0.45">
      <c r="B80283" s="4">
        <v>80280</v>
      </c>
      <c r="C80283" s="6">
        <v>9.7937043330713291E-2</v>
      </c>
    </row>
    <row r="80284" spans="2:3" x14ac:dyDescent="0.45">
      <c r="B80284" s="4">
        <v>80281</v>
      </c>
      <c r="C80284" s="6">
        <v>0.88879790986220397</v>
      </c>
    </row>
    <row r="80285" spans="2:3" x14ac:dyDescent="0.45">
      <c r="B80285" s="4">
        <v>80282</v>
      </c>
      <c r="C80285" s="6">
        <v>0.58187628960025006</v>
      </c>
    </row>
    <row r="80286" spans="2:3" x14ac:dyDescent="0.45">
      <c r="B80286" s="4">
        <v>80283</v>
      </c>
      <c r="C80286" s="6">
        <v>0.37688275330473353</v>
      </c>
    </row>
    <row r="80287" spans="2:3" x14ac:dyDescent="0.45">
      <c r="B80287" s="4">
        <v>80284</v>
      </c>
      <c r="C80287" s="6">
        <v>0.40047164655415468</v>
      </c>
    </row>
    <row r="80288" spans="2:3" x14ac:dyDescent="0.45">
      <c r="B80288" s="4">
        <v>80285</v>
      </c>
      <c r="C80288" s="6">
        <v>0.79363651177755679</v>
      </c>
    </row>
    <row r="80289" spans="2:3" x14ac:dyDescent="0.45">
      <c r="B80289" s="4">
        <v>80286</v>
      </c>
      <c r="C80289" s="6">
        <v>0.38214857831899562</v>
      </c>
    </row>
    <row r="80290" spans="2:3" x14ac:dyDescent="0.45">
      <c r="B80290" s="4">
        <v>80287</v>
      </c>
      <c r="C80290" s="6">
        <v>0.25662008683427151</v>
      </c>
    </row>
    <row r="80291" spans="2:3" x14ac:dyDescent="0.45">
      <c r="B80291" s="4">
        <v>80288</v>
      </c>
      <c r="C80291" s="6">
        <v>0.27896760561486555</v>
      </c>
    </row>
    <row r="80292" spans="2:3" x14ac:dyDescent="0.45">
      <c r="B80292" s="4">
        <v>80289</v>
      </c>
      <c r="C80292" s="6">
        <v>0.66616219942980937</v>
      </c>
    </row>
    <row r="80293" spans="2:3" x14ac:dyDescent="0.45">
      <c r="B80293" s="4">
        <v>80290</v>
      </c>
      <c r="C80293" s="6">
        <v>0.98891130480188338</v>
      </c>
    </row>
    <row r="80294" spans="2:3" x14ac:dyDescent="0.45">
      <c r="B80294" s="4">
        <v>80291</v>
      </c>
      <c r="C80294" s="6">
        <v>0.26949725065842212</v>
      </c>
    </row>
    <row r="80295" spans="2:3" x14ac:dyDescent="0.45">
      <c r="B80295" s="4">
        <v>80292</v>
      </c>
      <c r="C80295" s="6">
        <v>0.55718537997621742</v>
      </c>
    </row>
    <row r="80296" spans="2:3" x14ac:dyDescent="0.45">
      <c r="B80296" s="4">
        <v>80293</v>
      </c>
      <c r="C80296" s="6">
        <v>0.55864293614750815</v>
      </c>
    </row>
    <row r="80297" spans="2:3" x14ac:dyDescent="0.45">
      <c r="B80297" s="4">
        <v>80294</v>
      </c>
      <c r="C80297" s="6">
        <v>0.50296727310810474</v>
      </c>
    </row>
    <row r="80298" spans="2:3" x14ac:dyDescent="0.45">
      <c r="B80298" s="4">
        <v>80295</v>
      </c>
      <c r="C80298" s="6">
        <v>0.24697451232092904</v>
      </c>
    </row>
    <row r="80299" spans="2:3" x14ac:dyDescent="0.45">
      <c r="B80299" s="4">
        <v>80296</v>
      </c>
      <c r="C80299" s="6">
        <v>0.52971434124372163</v>
      </c>
    </row>
    <row r="80300" spans="2:3" x14ac:dyDescent="0.45">
      <c r="B80300" s="4">
        <v>80297</v>
      </c>
      <c r="C80300" s="6">
        <v>0.85126861831630118</v>
      </c>
    </row>
    <row r="80301" spans="2:3" x14ac:dyDescent="0.45">
      <c r="B80301" s="4">
        <v>80298</v>
      </c>
      <c r="C80301" s="6">
        <v>0.58937741816414924</v>
      </c>
    </row>
    <row r="80302" spans="2:3" x14ac:dyDescent="0.45">
      <c r="B80302" s="4">
        <v>80299</v>
      </c>
      <c r="C80302" s="6">
        <v>0.67235128715416781</v>
      </c>
    </row>
    <row r="80303" spans="2:3" x14ac:dyDescent="0.45">
      <c r="B80303" s="4">
        <v>80300</v>
      </c>
      <c r="C80303" s="6">
        <v>0.89735803849101436</v>
      </c>
    </row>
    <row r="80304" spans="2:3" x14ac:dyDescent="0.45">
      <c r="B80304" s="4">
        <v>80301</v>
      </c>
      <c r="C80304" s="6">
        <v>0.89911878571365955</v>
      </c>
    </row>
    <row r="80305" spans="2:3" x14ac:dyDescent="0.45">
      <c r="B80305" s="4">
        <v>80302</v>
      </c>
      <c r="C80305" s="6">
        <v>0.44209639439591075</v>
      </c>
    </row>
    <row r="80306" spans="2:3" x14ac:dyDescent="0.45">
      <c r="B80306" s="4">
        <v>80303</v>
      </c>
      <c r="C80306" s="6">
        <v>0.84260427269242677</v>
      </c>
    </row>
    <row r="80307" spans="2:3" x14ac:dyDescent="0.45">
      <c r="B80307" s="4">
        <v>80304</v>
      </c>
      <c r="C80307" s="6">
        <v>0.53986957049482931</v>
      </c>
    </row>
    <row r="80308" spans="2:3" x14ac:dyDescent="0.45">
      <c r="B80308" s="4">
        <v>80305</v>
      </c>
      <c r="C80308" s="6">
        <v>0.67275833742388391</v>
      </c>
    </row>
    <row r="80309" spans="2:3" x14ac:dyDescent="0.45">
      <c r="B80309" s="4">
        <v>80306</v>
      </c>
      <c r="C80309" s="6">
        <v>0.65280112748172714</v>
      </c>
    </row>
    <row r="80310" spans="2:3" x14ac:dyDescent="0.45">
      <c r="B80310" s="4">
        <v>80307</v>
      </c>
      <c r="C80310" s="6">
        <v>0.95942923519822665</v>
      </c>
    </row>
    <row r="80311" spans="2:3" x14ac:dyDescent="0.45">
      <c r="B80311" s="4">
        <v>80308</v>
      </c>
      <c r="C80311" s="6">
        <v>0.72036586758011445</v>
      </c>
    </row>
    <row r="80312" spans="2:3" x14ac:dyDescent="0.45">
      <c r="B80312" s="4">
        <v>80309</v>
      </c>
      <c r="C80312" s="6">
        <v>0.93609028657467541</v>
      </c>
    </row>
    <row r="80313" spans="2:3" x14ac:dyDescent="0.45">
      <c r="B80313" s="4">
        <v>80310</v>
      </c>
      <c r="C80313" s="6">
        <v>0.84841803993345155</v>
      </c>
    </row>
    <row r="80314" spans="2:3" x14ac:dyDescent="0.45">
      <c r="B80314" s="4">
        <v>80311</v>
      </c>
      <c r="C80314" s="6">
        <v>0.18057803639186187</v>
      </c>
    </row>
    <row r="80315" spans="2:3" x14ac:dyDescent="0.45">
      <c r="B80315" s="4">
        <v>80312</v>
      </c>
      <c r="C80315" s="6">
        <v>0.95496967730810123</v>
      </c>
    </row>
    <row r="80316" spans="2:3" x14ac:dyDescent="0.45">
      <c r="B80316" s="4">
        <v>80313</v>
      </c>
      <c r="C80316" s="6">
        <v>8.5303572777174264E-2</v>
      </c>
    </row>
    <row r="80317" spans="2:3" x14ac:dyDescent="0.45">
      <c r="B80317" s="4">
        <v>80314</v>
      </c>
      <c r="C80317" s="6">
        <v>0.92509190504293892</v>
      </c>
    </row>
    <row r="80318" spans="2:3" x14ac:dyDescent="0.45">
      <c r="B80318" s="4">
        <v>80315</v>
      </c>
      <c r="C80318" s="6">
        <v>0.50055834629342777</v>
      </c>
    </row>
    <row r="80319" spans="2:3" x14ac:dyDescent="0.45">
      <c r="B80319" s="4">
        <v>80316</v>
      </c>
      <c r="C80319" s="6">
        <v>4.398912757680451E-4</v>
      </c>
    </row>
    <row r="80320" spans="2:3" x14ac:dyDescent="0.45">
      <c r="B80320" s="4">
        <v>80317</v>
      </c>
      <c r="C80320" s="6">
        <v>0.15985091552658715</v>
      </c>
    </row>
    <row r="80321" spans="2:3" x14ac:dyDescent="0.45">
      <c r="B80321" s="4">
        <v>80318</v>
      </c>
      <c r="C80321" s="6">
        <v>0.2568115391782001</v>
      </c>
    </row>
    <row r="80322" spans="2:3" x14ac:dyDescent="0.45">
      <c r="B80322" s="4">
        <v>80319</v>
      </c>
      <c r="C80322" s="6">
        <v>0.58709288984889407</v>
      </c>
    </row>
    <row r="80323" spans="2:3" x14ac:dyDescent="0.45">
      <c r="B80323" s="4">
        <v>80320</v>
      </c>
      <c r="C80323" s="6">
        <v>1.3200984742887112E-2</v>
      </c>
    </row>
    <row r="80324" spans="2:3" x14ac:dyDescent="0.45">
      <c r="B80324" s="4">
        <v>80321</v>
      </c>
      <c r="C80324" s="6">
        <v>0.37110809762963703</v>
      </c>
    </row>
    <row r="80325" spans="2:3" x14ac:dyDescent="0.45">
      <c r="B80325" s="4">
        <v>80322</v>
      </c>
      <c r="C80325" s="6">
        <v>0.51200792753728563</v>
      </c>
    </row>
    <row r="80326" spans="2:3" x14ac:dyDescent="0.45">
      <c r="B80326" s="4">
        <v>80323</v>
      </c>
      <c r="C80326" s="6">
        <v>0.17733906079800865</v>
      </c>
    </row>
    <row r="80327" spans="2:3" x14ac:dyDescent="0.45">
      <c r="B80327" s="4">
        <v>80324</v>
      </c>
      <c r="C80327" s="6">
        <v>0.31275133663281807</v>
      </c>
    </row>
    <row r="80328" spans="2:3" x14ac:dyDescent="0.45">
      <c r="B80328" s="4">
        <v>80325</v>
      </c>
      <c r="C80328" s="6">
        <v>0.25626321363004634</v>
      </c>
    </row>
    <row r="80329" spans="2:3" x14ac:dyDescent="0.45">
      <c r="B80329" s="4">
        <v>80326</v>
      </c>
      <c r="C80329" s="6">
        <v>0.58420761311047598</v>
      </c>
    </row>
    <row r="80330" spans="2:3" x14ac:dyDescent="0.45">
      <c r="B80330" s="4">
        <v>80327</v>
      </c>
      <c r="C80330" s="6">
        <v>0.80317013426954154</v>
      </c>
    </row>
    <row r="80331" spans="2:3" x14ac:dyDescent="0.45">
      <c r="B80331" s="4">
        <v>80328</v>
      </c>
      <c r="C80331" s="6">
        <v>0.53647844911379206</v>
      </c>
    </row>
    <row r="80332" spans="2:3" x14ac:dyDescent="0.45">
      <c r="B80332" s="4">
        <v>80329</v>
      </c>
      <c r="C80332" s="6">
        <v>0.96688805264427646</v>
      </c>
    </row>
    <row r="80333" spans="2:3" x14ac:dyDescent="0.45">
      <c r="B80333" s="4">
        <v>80330</v>
      </c>
      <c r="C80333" s="6">
        <v>9.4387736104637021E-2</v>
      </c>
    </row>
    <row r="80334" spans="2:3" x14ac:dyDescent="0.45">
      <c r="B80334" s="4">
        <v>80331</v>
      </c>
      <c r="C80334" s="6">
        <v>0.10968796341888665</v>
      </c>
    </row>
    <row r="80335" spans="2:3" x14ac:dyDescent="0.45">
      <c r="B80335" s="4">
        <v>80332</v>
      </c>
      <c r="C80335" s="6">
        <v>0.75461131359630707</v>
      </c>
    </row>
    <row r="80336" spans="2:3" x14ac:dyDescent="0.45">
      <c r="B80336" s="4">
        <v>80333</v>
      </c>
      <c r="C80336" s="6">
        <v>0.78063001015135491</v>
      </c>
    </row>
    <row r="80337" spans="2:3" x14ac:dyDescent="0.45">
      <c r="B80337" s="4">
        <v>80334</v>
      </c>
      <c r="C80337" s="6">
        <v>0.15464460781913159</v>
      </c>
    </row>
    <row r="80338" spans="2:3" x14ac:dyDescent="0.45">
      <c r="B80338" s="4">
        <v>80335</v>
      </c>
      <c r="C80338" s="6">
        <v>0.82677420338242125</v>
      </c>
    </row>
    <row r="80339" spans="2:3" x14ac:dyDescent="0.45">
      <c r="B80339" s="4">
        <v>80336</v>
      </c>
      <c r="C80339" s="6">
        <v>0.86012193546455751</v>
      </c>
    </row>
    <row r="80340" spans="2:3" x14ac:dyDescent="0.45">
      <c r="B80340" s="4">
        <v>80337</v>
      </c>
      <c r="C80340" s="6">
        <v>0.62018272664329077</v>
      </c>
    </row>
    <row r="80341" spans="2:3" x14ac:dyDescent="0.45">
      <c r="B80341" s="4">
        <v>80338</v>
      </c>
      <c r="C80341" s="6">
        <v>0.70205992630649416</v>
      </c>
    </row>
    <row r="80342" spans="2:3" x14ac:dyDescent="0.45">
      <c r="B80342" s="4">
        <v>80339</v>
      </c>
      <c r="C80342" s="6">
        <v>0.46619431640589903</v>
      </c>
    </row>
    <row r="80343" spans="2:3" x14ac:dyDescent="0.45">
      <c r="B80343" s="4">
        <v>80340</v>
      </c>
      <c r="C80343" s="6">
        <v>0.40423714225662311</v>
      </c>
    </row>
    <row r="80344" spans="2:3" x14ac:dyDescent="0.45">
      <c r="B80344" s="4">
        <v>80341</v>
      </c>
      <c r="C80344" s="6">
        <v>0.20713691373438825</v>
      </c>
    </row>
    <row r="80345" spans="2:3" x14ac:dyDescent="0.45">
      <c r="B80345" s="4">
        <v>80342</v>
      </c>
      <c r="C80345" s="6">
        <v>0.65208449510962496</v>
      </c>
    </row>
    <row r="80346" spans="2:3" x14ac:dyDescent="0.45">
      <c r="B80346" s="4">
        <v>80343</v>
      </c>
      <c r="C80346" s="6">
        <v>0.14312891207072842</v>
      </c>
    </row>
    <row r="80347" spans="2:3" x14ac:dyDescent="0.45">
      <c r="B80347" s="4">
        <v>80344</v>
      </c>
      <c r="C80347" s="6">
        <v>0.34330015740052311</v>
      </c>
    </row>
    <row r="80348" spans="2:3" x14ac:dyDescent="0.45">
      <c r="B80348" s="4">
        <v>80345</v>
      </c>
      <c r="C80348" s="6">
        <v>0.5652391096647843</v>
      </c>
    </row>
    <row r="80349" spans="2:3" x14ac:dyDescent="0.45">
      <c r="B80349" s="4">
        <v>80346</v>
      </c>
      <c r="C80349" s="6">
        <v>0.22194621065125697</v>
      </c>
    </row>
    <row r="80350" spans="2:3" x14ac:dyDescent="0.45">
      <c r="B80350" s="4">
        <v>80347</v>
      </c>
      <c r="C80350" s="6">
        <v>0.42609688913527288</v>
      </c>
    </row>
    <row r="80351" spans="2:3" x14ac:dyDescent="0.45">
      <c r="B80351" s="4">
        <v>80348</v>
      </c>
      <c r="C80351" s="6">
        <v>0.65965790785415357</v>
      </c>
    </row>
    <row r="80352" spans="2:3" x14ac:dyDescent="0.45">
      <c r="B80352" s="4">
        <v>80349</v>
      </c>
      <c r="C80352" s="6">
        <v>0.91163123874483343</v>
      </c>
    </row>
    <row r="80353" spans="2:3" x14ac:dyDescent="0.45">
      <c r="B80353" s="4">
        <v>80350</v>
      </c>
      <c r="C80353" s="6">
        <v>0.3854629949992594</v>
      </c>
    </row>
    <row r="80354" spans="2:3" x14ac:dyDescent="0.45">
      <c r="B80354" s="4">
        <v>80351</v>
      </c>
      <c r="C80354" s="6">
        <v>0.61746323689725902</v>
      </c>
    </row>
    <row r="80355" spans="2:3" x14ac:dyDescent="0.45">
      <c r="B80355" s="4">
        <v>80352</v>
      </c>
      <c r="C80355" s="6">
        <v>0.21015735444633932</v>
      </c>
    </row>
    <row r="80356" spans="2:3" x14ac:dyDescent="0.45">
      <c r="B80356" s="4">
        <v>80353</v>
      </c>
      <c r="C80356" s="6">
        <v>0.89609067358396544</v>
      </c>
    </row>
    <row r="80357" spans="2:3" x14ac:dyDescent="0.45">
      <c r="B80357" s="4">
        <v>80354</v>
      </c>
      <c r="C80357" s="6">
        <v>0.93036867328637274</v>
      </c>
    </row>
    <row r="80358" spans="2:3" x14ac:dyDescent="0.45">
      <c r="B80358" s="4">
        <v>80355</v>
      </c>
      <c r="C80358" s="6">
        <v>0.67861086811485172</v>
      </c>
    </row>
    <row r="80359" spans="2:3" x14ac:dyDescent="0.45">
      <c r="B80359" s="4">
        <v>80356</v>
      </c>
      <c r="C80359" s="6">
        <v>0.90849332665727722</v>
      </c>
    </row>
    <row r="80360" spans="2:3" x14ac:dyDescent="0.45">
      <c r="B80360" s="4">
        <v>80357</v>
      </c>
      <c r="C80360" s="6">
        <v>0.78939543383616562</v>
      </c>
    </row>
    <row r="80361" spans="2:3" x14ac:dyDescent="0.45">
      <c r="B80361" s="4">
        <v>80358</v>
      </c>
      <c r="C80361" s="6">
        <v>0.15789215450240213</v>
      </c>
    </row>
    <row r="80362" spans="2:3" x14ac:dyDescent="0.45">
      <c r="B80362" s="4">
        <v>80359</v>
      </c>
      <c r="C80362" s="6">
        <v>5.2413686760429012E-2</v>
      </c>
    </row>
    <row r="80363" spans="2:3" x14ac:dyDescent="0.45">
      <c r="B80363" s="4">
        <v>80360</v>
      </c>
      <c r="C80363" s="6">
        <v>0.26788841450424938</v>
      </c>
    </row>
    <row r="80364" spans="2:3" x14ac:dyDescent="0.45">
      <c r="B80364" s="4">
        <v>80361</v>
      </c>
      <c r="C80364" s="6">
        <v>0.71101906683395766</v>
      </c>
    </row>
    <row r="80365" spans="2:3" x14ac:dyDescent="0.45">
      <c r="B80365" s="4">
        <v>80362</v>
      </c>
      <c r="C80365" s="6">
        <v>0.52598529819089912</v>
      </c>
    </row>
    <row r="80366" spans="2:3" x14ac:dyDescent="0.45">
      <c r="B80366" s="4">
        <v>80363</v>
      </c>
      <c r="C80366" s="6">
        <v>0.40634119649704481</v>
      </c>
    </row>
    <row r="80367" spans="2:3" x14ac:dyDescent="0.45">
      <c r="B80367" s="4">
        <v>80364</v>
      </c>
      <c r="C80367" s="6">
        <v>0.95305032135389356</v>
      </c>
    </row>
    <row r="80368" spans="2:3" x14ac:dyDescent="0.45">
      <c r="B80368" s="4">
        <v>80365</v>
      </c>
      <c r="C80368" s="6">
        <v>0.40874252688415258</v>
      </c>
    </row>
    <row r="80369" spans="2:3" x14ac:dyDescent="0.45">
      <c r="B80369" s="4">
        <v>80366</v>
      </c>
      <c r="C80369" s="6">
        <v>8.037044178182351E-2</v>
      </c>
    </row>
    <row r="80370" spans="2:3" x14ac:dyDescent="0.45">
      <c r="B80370" s="4">
        <v>80367</v>
      </c>
      <c r="C80370" s="6">
        <v>0.45978737683582183</v>
      </c>
    </row>
    <row r="80371" spans="2:3" x14ac:dyDescent="0.45">
      <c r="B80371" s="4">
        <v>80368</v>
      </c>
      <c r="C80371" s="6">
        <v>0.53140360142469578</v>
      </c>
    </row>
    <row r="80372" spans="2:3" x14ac:dyDescent="0.45">
      <c r="B80372" s="4">
        <v>80369</v>
      </c>
      <c r="C80372" s="6">
        <v>0.87329595963816375</v>
      </c>
    </row>
    <row r="80373" spans="2:3" x14ac:dyDescent="0.45">
      <c r="B80373" s="4">
        <v>80370</v>
      </c>
      <c r="C80373" s="6">
        <v>0.19446417518183134</v>
      </c>
    </row>
    <row r="80374" spans="2:3" x14ac:dyDescent="0.45">
      <c r="B80374" s="4">
        <v>80371</v>
      </c>
      <c r="C80374" s="6">
        <v>7.1729746539866635E-2</v>
      </c>
    </row>
    <row r="80375" spans="2:3" x14ac:dyDescent="0.45">
      <c r="B80375" s="4">
        <v>80372</v>
      </c>
      <c r="C80375" s="6">
        <v>0.18163765496731799</v>
      </c>
    </row>
    <row r="80376" spans="2:3" x14ac:dyDescent="0.45">
      <c r="B80376" s="4">
        <v>80373</v>
      </c>
      <c r="C80376" s="6">
        <v>0.9212456525317313</v>
      </c>
    </row>
    <row r="80377" spans="2:3" x14ac:dyDescent="0.45">
      <c r="B80377" s="4">
        <v>80374</v>
      </c>
      <c r="C80377" s="6">
        <v>0.4821630488224059</v>
      </c>
    </row>
    <row r="80378" spans="2:3" x14ac:dyDescent="0.45">
      <c r="B80378" s="4">
        <v>80375</v>
      </c>
      <c r="C80378" s="6">
        <v>0.5800980292662723</v>
      </c>
    </row>
    <row r="80379" spans="2:3" x14ac:dyDescent="0.45">
      <c r="B80379" s="4">
        <v>80376</v>
      </c>
      <c r="C80379" s="6">
        <v>0.4131306550565661</v>
      </c>
    </row>
    <row r="80380" spans="2:3" x14ac:dyDescent="0.45">
      <c r="B80380" s="4">
        <v>80377</v>
      </c>
      <c r="C80380" s="6">
        <v>0.62025968695416844</v>
      </c>
    </row>
    <row r="80381" spans="2:3" x14ac:dyDescent="0.45">
      <c r="B80381" s="4">
        <v>80378</v>
      </c>
      <c r="C80381" s="6">
        <v>0.80169631583950973</v>
      </c>
    </row>
    <row r="80382" spans="2:3" x14ac:dyDescent="0.45">
      <c r="B80382" s="4">
        <v>80379</v>
      </c>
      <c r="C80382" s="6">
        <v>0.93092832705601736</v>
      </c>
    </row>
    <row r="80383" spans="2:3" x14ac:dyDescent="0.45">
      <c r="B80383" s="4">
        <v>80380</v>
      </c>
      <c r="C80383" s="6">
        <v>0.67630286975816478</v>
      </c>
    </row>
    <row r="80384" spans="2:3" x14ac:dyDescent="0.45">
      <c r="B80384" s="4">
        <v>80381</v>
      </c>
      <c r="C80384" s="6">
        <v>0.48433449988252686</v>
      </c>
    </row>
    <row r="80385" spans="2:3" x14ac:dyDescent="0.45">
      <c r="B80385" s="4">
        <v>80382</v>
      </c>
      <c r="C80385" s="6">
        <v>0.50105424608581051</v>
      </c>
    </row>
    <row r="80386" spans="2:3" x14ac:dyDescent="0.45">
      <c r="B80386" s="4">
        <v>80383</v>
      </c>
      <c r="C80386" s="6">
        <v>0.27029499523019429</v>
      </c>
    </row>
    <row r="80387" spans="2:3" x14ac:dyDescent="0.45">
      <c r="B80387" s="4">
        <v>80384</v>
      </c>
      <c r="C80387" s="6">
        <v>0.62927725957675695</v>
      </c>
    </row>
    <row r="80388" spans="2:3" x14ac:dyDescent="0.45">
      <c r="B80388" s="4">
        <v>80385</v>
      </c>
      <c r="C80388" s="6">
        <v>0.34402843023025376</v>
      </c>
    </row>
    <row r="80389" spans="2:3" x14ac:dyDescent="0.45">
      <c r="B80389" s="4">
        <v>80386</v>
      </c>
      <c r="C80389" s="6">
        <v>0.35270968036426376</v>
      </c>
    </row>
    <row r="80390" spans="2:3" x14ac:dyDescent="0.45">
      <c r="B80390" s="4">
        <v>80387</v>
      </c>
      <c r="C80390" s="6">
        <v>0.26732641609188146</v>
      </c>
    </row>
    <row r="80391" spans="2:3" x14ac:dyDescent="0.45">
      <c r="B80391" s="4">
        <v>80388</v>
      </c>
      <c r="C80391" s="6">
        <v>0.80154665823137772</v>
      </c>
    </row>
    <row r="80392" spans="2:3" x14ac:dyDescent="0.45">
      <c r="B80392" s="4">
        <v>80389</v>
      </c>
      <c r="C80392" s="6">
        <v>0.83263466930253482</v>
      </c>
    </row>
    <row r="80393" spans="2:3" x14ac:dyDescent="0.45">
      <c r="B80393" s="4">
        <v>80390</v>
      </c>
      <c r="C80393" s="6">
        <v>0.98382180685184484</v>
      </c>
    </row>
    <row r="80394" spans="2:3" x14ac:dyDescent="0.45">
      <c r="B80394" s="4">
        <v>80391</v>
      </c>
      <c r="C80394" s="6">
        <v>0.4900068415226394</v>
      </c>
    </row>
    <row r="80395" spans="2:3" x14ac:dyDescent="0.45">
      <c r="B80395" s="4">
        <v>80392</v>
      </c>
      <c r="C80395" s="6">
        <v>0.31402114808481285</v>
      </c>
    </row>
    <row r="80396" spans="2:3" x14ac:dyDescent="0.45">
      <c r="B80396" s="4">
        <v>80393</v>
      </c>
      <c r="C80396" s="6">
        <v>0.15507392019702237</v>
      </c>
    </row>
    <row r="80397" spans="2:3" x14ac:dyDescent="0.45">
      <c r="B80397" s="4">
        <v>80394</v>
      </c>
      <c r="C80397" s="6">
        <v>0.89429606099679937</v>
      </c>
    </row>
    <row r="80398" spans="2:3" x14ac:dyDescent="0.45">
      <c r="B80398" s="4">
        <v>80395</v>
      </c>
      <c r="C80398" s="6">
        <v>0.27791195486657749</v>
      </c>
    </row>
    <row r="80399" spans="2:3" x14ac:dyDescent="0.45">
      <c r="B80399" s="4">
        <v>80396</v>
      </c>
      <c r="C80399" s="6">
        <v>0.56618781015656261</v>
      </c>
    </row>
    <row r="80400" spans="2:3" x14ac:dyDescent="0.45">
      <c r="B80400" s="4">
        <v>80397</v>
      </c>
      <c r="C80400" s="6">
        <v>0.12742882243515563</v>
      </c>
    </row>
    <row r="80401" spans="2:3" x14ac:dyDescent="0.45">
      <c r="B80401" s="4">
        <v>80398</v>
      </c>
      <c r="C80401" s="6">
        <v>7.8954453499328503E-2</v>
      </c>
    </row>
    <row r="80402" spans="2:3" x14ac:dyDescent="0.45">
      <c r="B80402" s="4">
        <v>80399</v>
      </c>
      <c r="C80402" s="6">
        <v>0.96801017592084115</v>
      </c>
    </row>
    <row r="80403" spans="2:3" x14ac:dyDescent="0.45">
      <c r="B80403" s="4">
        <v>80400</v>
      </c>
      <c r="C80403" s="6">
        <v>0.38267697662935396</v>
      </c>
    </row>
    <row r="80404" spans="2:3" x14ac:dyDescent="0.45">
      <c r="B80404" s="4">
        <v>80401</v>
      </c>
      <c r="C80404" s="6">
        <v>0.1367677260204514</v>
      </c>
    </row>
    <row r="80405" spans="2:3" x14ac:dyDescent="0.45">
      <c r="B80405" s="4">
        <v>80402</v>
      </c>
      <c r="C80405" s="6">
        <v>0.71437733088694833</v>
      </c>
    </row>
    <row r="80406" spans="2:3" x14ac:dyDescent="0.45">
      <c r="B80406" s="4">
        <v>80403</v>
      </c>
      <c r="C80406" s="6">
        <v>0.10664789283094211</v>
      </c>
    </row>
    <row r="80407" spans="2:3" x14ac:dyDescent="0.45">
      <c r="B80407" s="4">
        <v>80404</v>
      </c>
      <c r="C80407" s="6">
        <v>0.7273106561813778</v>
      </c>
    </row>
    <row r="80408" spans="2:3" x14ac:dyDescent="0.45">
      <c r="B80408" s="4">
        <v>80405</v>
      </c>
      <c r="C80408" s="6">
        <v>0.30151727336815226</v>
      </c>
    </row>
    <row r="80409" spans="2:3" x14ac:dyDescent="0.45">
      <c r="B80409" s="4">
        <v>80406</v>
      </c>
      <c r="C80409" s="6">
        <v>0.55887477167285093</v>
      </c>
    </row>
    <row r="80410" spans="2:3" x14ac:dyDescent="0.45">
      <c r="B80410" s="4">
        <v>80407</v>
      </c>
      <c r="C80410" s="6">
        <v>0.26351764662967825</v>
      </c>
    </row>
    <row r="80411" spans="2:3" x14ac:dyDescent="0.45">
      <c r="B80411" s="4">
        <v>80408</v>
      </c>
      <c r="C80411" s="6">
        <v>0.92343060713847802</v>
      </c>
    </row>
    <row r="80412" spans="2:3" x14ac:dyDescent="0.45">
      <c r="B80412" s="4">
        <v>80409</v>
      </c>
      <c r="C80412" s="6">
        <v>0.19650552283022771</v>
      </c>
    </row>
    <row r="80413" spans="2:3" x14ac:dyDescent="0.45">
      <c r="B80413" s="4">
        <v>80410</v>
      </c>
      <c r="C80413" s="6">
        <v>0.72440691388689205</v>
      </c>
    </row>
    <row r="80414" spans="2:3" x14ac:dyDescent="0.45">
      <c r="B80414" s="4">
        <v>80411</v>
      </c>
      <c r="C80414" s="6">
        <v>0.75300779530205586</v>
      </c>
    </row>
    <row r="80415" spans="2:3" x14ac:dyDescent="0.45">
      <c r="B80415" s="4">
        <v>80412</v>
      </c>
      <c r="C80415" s="6">
        <v>0.91990655856313053</v>
      </c>
    </row>
    <row r="80416" spans="2:3" x14ac:dyDescent="0.45">
      <c r="B80416" s="4">
        <v>80413</v>
      </c>
      <c r="C80416" s="6">
        <v>0.10301353546626602</v>
      </c>
    </row>
    <row r="80417" spans="2:3" x14ac:dyDescent="0.45">
      <c r="B80417" s="4">
        <v>80414</v>
      </c>
      <c r="C80417" s="6">
        <v>1.7920843323777857E-2</v>
      </c>
    </row>
    <row r="80418" spans="2:3" x14ac:dyDescent="0.45">
      <c r="B80418" s="4">
        <v>80415</v>
      </c>
      <c r="C80418" s="6">
        <v>0.66091137166783887</v>
      </c>
    </row>
    <row r="80419" spans="2:3" x14ac:dyDescent="0.45">
      <c r="B80419" s="4">
        <v>80416</v>
      </c>
      <c r="C80419" s="6">
        <v>0.5718051211744295</v>
      </c>
    </row>
    <row r="80420" spans="2:3" x14ac:dyDescent="0.45">
      <c r="B80420" s="4">
        <v>80417</v>
      </c>
      <c r="C80420" s="6">
        <v>0.97606509425197108</v>
      </c>
    </row>
    <row r="80421" spans="2:3" x14ac:dyDescent="0.45">
      <c r="B80421" s="4">
        <v>80418</v>
      </c>
      <c r="C80421" s="6">
        <v>0.70174563554085589</v>
      </c>
    </row>
    <row r="80422" spans="2:3" x14ac:dyDescent="0.45">
      <c r="B80422" s="4">
        <v>80419</v>
      </c>
      <c r="C80422" s="6">
        <v>0.24933991660750665</v>
      </c>
    </row>
    <row r="80423" spans="2:3" x14ac:dyDescent="0.45">
      <c r="B80423" s="4">
        <v>80420</v>
      </c>
      <c r="C80423" s="6">
        <v>0.59073996011918961</v>
      </c>
    </row>
    <row r="80424" spans="2:3" x14ac:dyDescent="0.45">
      <c r="B80424" s="4">
        <v>80421</v>
      </c>
      <c r="C80424" s="6">
        <v>0.15552883347139224</v>
      </c>
    </row>
    <row r="80425" spans="2:3" x14ac:dyDescent="0.45">
      <c r="B80425" s="4">
        <v>80422</v>
      </c>
      <c r="C80425" s="6">
        <v>0.85499593623306525</v>
      </c>
    </row>
    <row r="80426" spans="2:3" x14ac:dyDescent="0.45">
      <c r="B80426" s="4">
        <v>80423</v>
      </c>
      <c r="C80426" s="6">
        <v>0.83282108773890839</v>
      </c>
    </row>
    <row r="80427" spans="2:3" x14ac:dyDescent="0.45">
      <c r="B80427" s="4">
        <v>80424</v>
      </c>
      <c r="C80427" s="6">
        <v>0.36172575151370823</v>
      </c>
    </row>
    <row r="80428" spans="2:3" x14ac:dyDescent="0.45">
      <c r="B80428" s="4">
        <v>80425</v>
      </c>
      <c r="C80428" s="6">
        <v>0.92971859548339819</v>
      </c>
    </row>
    <row r="80429" spans="2:3" x14ac:dyDescent="0.45">
      <c r="B80429" s="4">
        <v>80426</v>
      </c>
      <c r="C80429" s="6">
        <v>0.33532447979720559</v>
      </c>
    </row>
    <row r="80430" spans="2:3" x14ac:dyDescent="0.45">
      <c r="B80430" s="4">
        <v>80427</v>
      </c>
      <c r="C80430" s="6">
        <v>0.62121712119998451</v>
      </c>
    </row>
    <row r="80431" spans="2:3" x14ac:dyDescent="0.45">
      <c r="B80431" s="4">
        <v>80428</v>
      </c>
      <c r="C80431" s="6">
        <v>0.17629135778209615</v>
      </c>
    </row>
    <row r="80432" spans="2:3" x14ac:dyDescent="0.45">
      <c r="B80432" s="4">
        <v>80429</v>
      </c>
      <c r="C80432" s="6">
        <v>0.13376215993216822</v>
      </c>
    </row>
    <row r="80433" spans="2:3" x14ac:dyDescent="0.45">
      <c r="B80433" s="4">
        <v>80430</v>
      </c>
      <c r="C80433" s="6">
        <v>0.47957613299250168</v>
      </c>
    </row>
    <row r="80434" spans="2:3" x14ac:dyDescent="0.45">
      <c r="B80434" s="4">
        <v>80431</v>
      </c>
      <c r="C80434" s="6">
        <v>0.74337974890264136</v>
      </c>
    </row>
    <row r="80435" spans="2:3" x14ac:dyDescent="0.45">
      <c r="B80435" s="4">
        <v>80432</v>
      </c>
      <c r="C80435" s="6">
        <v>0.25852157992174252</v>
      </c>
    </row>
    <row r="80436" spans="2:3" x14ac:dyDescent="0.45">
      <c r="B80436" s="4">
        <v>80433</v>
      </c>
      <c r="C80436" s="6">
        <v>0.30624235401206767</v>
      </c>
    </row>
    <row r="80437" spans="2:3" x14ac:dyDescent="0.45">
      <c r="B80437" s="4">
        <v>80434</v>
      </c>
      <c r="C80437" s="6">
        <v>0.74245514046291972</v>
      </c>
    </row>
    <row r="80438" spans="2:3" x14ac:dyDescent="0.45">
      <c r="B80438" s="4">
        <v>80435</v>
      </c>
      <c r="C80438" s="6">
        <v>0.33507877352379434</v>
      </c>
    </row>
    <row r="80439" spans="2:3" x14ac:dyDescent="0.45">
      <c r="B80439" s="4">
        <v>80436</v>
      </c>
      <c r="C80439" s="6">
        <v>0.77341696296151174</v>
      </c>
    </row>
    <row r="80440" spans="2:3" x14ac:dyDescent="0.45">
      <c r="B80440" s="4">
        <v>80437</v>
      </c>
      <c r="C80440" s="6">
        <v>0.39701786780450088</v>
      </c>
    </row>
    <row r="80441" spans="2:3" x14ac:dyDescent="0.45">
      <c r="B80441" s="4">
        <v>80438</v>
      </c>
      <c r="C80441" s="6">
        <v>0.36781348133321812</v>
      </c>
    </row>
    <row r="80442" spans="2:3" x14ac:dyDescent="0.45">
      <c r="B80442" s="4">
        <v>80439</v>
      </c>
      <c r="C80442" s="6">
        <v>3.9437045339811183E-2</v>
      </c>
    </row>
    <row r="80443" spans="2:3" x14ac:dyDescent="0.45">
      <c r="B80443" s="4">
        <v>80440</v>
      </c>
      <c r="C80443" s="6">
        <v>0.21292165509895788</v>
      </c>
    </row>
    <row r="80444" spans="2:3" x14ac:dyDescent="0.45">
      <c r="B80444" s="4">
        <v>80441</v>
      </c>
      <c r="C80444" s="6">
        <v>0.6721837769918847</v>
      </c>
    </row>
    <row r="80445" spans="2:3" x14ac:dyDescent="0.45">
      <c r="B80445" s="4">
        <v>80442</v>
      </c>
      <c r="C80445" s="6">
        <v>0.22924557906960485</v>
      </c>
    </row>
    <row r="80446" spans="2:3" x14ac:dyDescent="0.45">
      <c r="B80446" s="4">
        <v>80443</v>
      </c>
      <c r="C80446" s="6">
        <v>0.90715033451388916</v>
      </c>
    </row>
    <row r="80447" spans="2:3" x14ac:dyDescent="0.45">
      <c r="B80447" s="4">
        <v>80444</v>
      </c>
      <c r="C80447" s="6">
        <v>0.88369089955866342</v>
      </c>
    </row>
    <row r="80448" spans="2:3" x14ac:dyDescent="0.45">
      <c r="B80448" s="4">
        <v>80445</v>
      </c>
      <c r="C80448" s="6">
        <v>0.18436074406602476</v>
      </c>
    </row>
    <row r="80449" spans="2:3" x14ac:dyDescent="0.45">
      <c r="B80449" s="4">
        <v>80446</v>
      </c>
      <c r="C80449" s="6">
        <v>0.38714284115848663</v>
      </c>
    </row>
    <row r="80450" spans="2:3" x14ac:dyDescent="0.45">
      <c r="B80450" s="4">
        <v>80447</v>
      </c>
      <c r="C80450" s="6">
        <v>1.9175139812825037E-2</v>
      </c>
    </row>
    <row r="80451" spans="2:3" x14ac:dyDescent="0.45">
      <c r="B80451" s="4">
        <v>80448</v>
      </c>
      <c r="C80451" s="6">
        <v>0.91892174244531943</v>
      </c>
    </row>
    <row r="80452" spans="2:3" x14ac:dyDescent="0.45">
      <c r="B80452" s="4">
        <v>80449</v>
      </c>
      <c r="C80452" s="6">
        <v>0.52779910259494567</v>
      </c>
    </row>
    <row r="80453" spans="2:3" x14ac:dyDescent="0.45">
      <c r="B80453" s="4">
        <v>80450</v>
      </c>
      <c r="C80453" s="6">
        <v>0.46458223587060954</v>
      </c>
    </row>
    <row r="80454" spans="2:3" x14ac:dyDescent="0.45">
      <c r="B80454" s="4">
        <v>80451</v>
      </c>
      <c r="C80454" s="6">
        <v>0.70824001462498909</v>
      </c>
    </row>
    <row r="80455" spans="2:3" x14ac:dyDescent="0.45">
      <c r="B80455" s="4">
        <v>80452</v>
      </c>
      <c r="C80455" s="6">
        <v>0.57859232812662054</v>
      </c>
    </row>
    <row r="80456" spans="2:3" x14ac:dyDescent="0.45">
      <c r="B80456" s="4">
        <v>80453</v>
      </c>
      <c r="C80456" s="6">
        <v>0.60827592569723887</v>
      </c>
    </row>
    <row r="80457" spans="2:3" x14ac:dyDescent="0.45">
      <c r="B80457" s="4">
        <v>80454</v>
      </c>
      <c r="C80457" s="6">
        <v>0.49751738001136347</v>
      </c>
    </row>
    <row r="80458" spans="2:3" x14ac:dyDescent="0.45">
      <c r="B80458" s="4">
        <v>80455</v>
      </c>
      <c r="C80458" s="6">
        <v>0.63734497258657763</v>
      </c>
    </row>
    <row r="80459" spans="2:3" x14ac:dyDescent="0.45">
      <c r="B80459" s="4">
        <v>80456</v>
      </c>
      <c r="C80459" s="6">
        <v>0.44786159397966974</v>
      </c>
    </row>
    <row r="80460" spans="2:3" x14ac:dyDescent="0.45">
      <c r="B80460" s="4">
        <v>80457</v>
      </c>
      <c r="C80460" s="6">
        <v>0.3525440098375906</v>
      </c>
    </row>
    <row r="80461" spans="2:3" x14ac:dyDescent="0.45">
      <c r="B80461" s="4">
        <v>80458</v>
      </c>
      <c r="C80461" s="6">
        <v>0.62621788335722117</v>
      </c>
    </row>
    <row r="80462" spans="2:3" x14ac:dyDescent="0.45">
      <c r="B80462" s="4">
        <v>80459</v>
      </c>
      <c r="C80462" s="6">
        <v>0.38211523277485926</v>
      </c>
    </row>
    <row r="80463" spans="2:3" x14ac:dyDescent="0.45">
      <c r="B80463" s="4">
        <v>80460</v>
      </c>
      <c r="C80463" s="6">
        <v>0.58025681963567333</v>
      </c>
    </row>
    <row r="80464" spans="2:3" x14ac:dyDescent="0.45">
      <c r="B80464" s="4">
        <v>80461</v>
      </c>
      <c r="C80464" s="6">
        <v>0.63841846255698054</v>
      </c>
    </row>
    <row r="80465" spans="2:3" x14ac:dyDescent="0.45">
      <c r="B80465" s="4">
        <v>80462</v>
      </c>
      <c r="C80465" s="6">
        <v>0.28072859578302012</v>
      </c>
    </row>
    <row r="80466" spans="2:3" x14ac:dyDescent="0.45">
      <c r="B80466" s="4">
        <v>80463</v>
      </c>
      <c r="C80466" s="6">
        <v>0.32958635850612639</v>
      </c>
    </row>
    <row r="80467" spans="2:3" x14ac:dyDescent="0.45">
      <c r="B80467" s="4">
        <v>80464</v>
      </c>
      <c r="C80467" s="6">
        <v>0.73624350870228517</v>
      </c>
    </row>
    <row r="80468" spans="2:3" x14ac:dyDescent="0.45">
      <c r="B80468" s="4">
        <v>80465</v>
      </c>
      <c r="C80468" s="6">
        <v>0.32955942777733538</v>
      </c>
    </row>
    <row r="80469" spans="2:3" x14ac:dyDescent="0.45">
      <c r="B80469" s="4">
        <v>80466</v>
      </c>
      <c r="C80469" s="6">
        <v>0.99654784388079753</v>
      </c>
    </row>
    <row r="80470" spans="2:3" x14ac:dyDescent="0.45">
      <c r="B80470" s="4">
        <v>80467</v>
      </c>
      <c r="C80470" s="6">
        <v>0.44362019002956377</v>
      </c>
    </row>
    <row r="80471" spans="2:3" x14ac:dyDescent="0.45">
      <c r="B80471" s="4">
        <v>80468</v>
      </c>
      <c r="C80471" s="6">
        <v>0.5442102021877655</v>
      </c>
    </row>
    <row r="80472" spans="2:3" x14ac:dyDescent="0.45">
      <c r="B80472" s="4">
        <v>80469</v>
      </c>
      <c r="C80472" s="6">
        <v>0.83623051113483993</v>
      </c>
    </row>
    <row r="80473" spans="2:3" x14ac:dyDescent="0.45">
      <c r="B80473" s="4">
        <v>80470</v>
      </c>
      <c r="C80473" s="6">
        <v>0.78656039168528902</v>
      </c>
    </row>
    <row r="80474" spans="2:3" x14ac:dyDescent="0.45">
      <c r="B80474" s="4">
        <v>80471</v>
      </c>
      <c r="C80474" s="6">
        <v>0.51497413408135717</v>
      </c>
    </row>
    <row r="80475" spans="2:3" x14ac:dyDescent="0.45">
      <c r="B80475" s="4">
        <v>80472</v>
      </c>
      <c r="C80475" s="6">
        <v>0.84199356923441537</v>
      </c>
    </row>
    <row r="80476" spans="2:3" x14ac:dyDescent="0.45">
      <c r="B80476" s="4">
        <v>80473</v>
      </c>
      <c r="C80476" s="6">
        <v>0.70322222997353234</v>
      </c>
    </row>
    <row r="80477" spans="2:3" x14ac:dyDescent="0.45">
      <c r="B80477" s="4">
        <v>80474</v>
      </c>
      <c r="C80477" s="6">
        <v>0.76274099105434023</v>
      </c>
    </row>
    <row r="80478" spans="2:3" x14ac:dyDescent="0.45">
      <c r="B80478" s="4">
        <v>80475</v>
      </c>
      <c r="C80478" s="6">
        <v>0.5223445428714184</v>
      </c>
    </row>
    <row r="80479" spans="2:3" x14ac:dyDescent="0.45">
      <c r="B80479" s="4">
        <v>80476</v>
      </c>
      <c r="C80479" s="6">
        <v>0.92220949119234497</v>
      </c>
    </row>
    <row r="80480" spans="2:3" x14ac:dyDescent="0.45">
      <c r="B80480" s="4">
        <v>80477</v>
      </c>
      <c r="C80480" s="6">
        <v>0.92596198898879822</v>
      </c>
    </row>
    <row r="80481" spans="2:3" x14ac:dyDescent="0.45">
      <c r="B80481" s="4">
        <v>80478</v>
      </c>
      <c r="C80481" s="6">
        <v>0.23137938478733588</v>
      </c>
    </row>
    <row r="80482" spans="2:3" x14ac:dyDescent="0.45">
      <c r="B80482" s="4">
        <v>80479</v>
      </c>
      <c r="C80482" s="6">
        <v>0.46051052338911225</v>
      </c>
    </row>
    <row r="80483" spans="2:3" x14ac:dyDescent="0.45">
      <c r="B80483" s="4">
        <v>80480</v>
      </c>
      <c r="C80483" s="6">
        <v>0.70560429323192786</v>
      </c>
    </row>
    <row r="80484" spans="2:3" x14ac:dyDescent="0.45">
      <c r="B80484" s="4">
        <v>80481</v>
      </c>
      <c r="C80484" s="6">
        <v>0.50002330625299163</v>
      </c>
    </row>
    <row r="80485" spans="2:3" x14ac:dyDescent="0.45">
      <c r="B80485" s="4">
        <v>80482</v>
      </c>
      <c r="C80485" s="6">
        <v>0.27000392985099986</v>
      </c>
    </row>
    <row r="80486" spans="2:3" x14ac:dyDescent="0.45">
      <c r="B80486" s="4">
        <v>80483</v>
      </c>
      <c r="C80486" s="6">
        <v>0.90654693931588826</v>
      </c>
    </row>
    <row r="80487" spans="2:3" x14ac:dyDescent="0.45">
      <c r="B80487" s="4">
        <v>80484</v>
      </c>
      <c r="C80487" s="6">
        <v>0.85164014316057002</v>
      </c>
    </row>
    <row r="80488" spans="2:3" x14ac:dyDescent="0.45">
      <c r="B80488" s="4">
        <v>80485</v>
      </c>
      <c r="C80488" s="6">
        <v>0.23481892672420301</v>
      </c>
    </row>
    <row r="80489" spans="2:3" x14ac:dyDescent="0.45">
      <c r="B80489" s="4">
        <v>80486</v>
      </c>
      <c r="C80489" s="6">
        <v>0.72910970823179355</v>
      </c>
    </row>
    <row r="80490" spans="2:3" x14ac:dyDescent="0.45">
      <c r="B80490" s="4">
        <v>80487</v>
      </c>
      <c r="C80490" s="6">
        <v>0.44320186946888496</v>
      </c>
    </row>
    <row r="80491" spans="2:3" x14ac:dyDescent="0.45">
      <c r="B80491" s="4">
        <v>80488</v>
      </c>
      <c r="C80491" s="6">
        <v>0.74937705128554966</v>
      </c>
    </row>
    <row r="80492" spans="2:3" x14ac:dyDescent="0.45">
      <c r="B80492" s="4">
        <v>80489</v>
      </c>
      <c r="C80492" s="6">
        <v>0.56549076271708898</v>
      </c>
    </row>
    <row r="80493" spans="2:3" x14ac:dyDescent="0.45">
      <c r="B80493" s="4">
        <v>80490</v>
      </c>
      <c r="C80493" s="6">
        <v>0.72670802449409877</v>
      </c>
    </row>
    <row r="80494" spans="2:3" x14ac:dyDescent="0.45">
      <c r="B80494" s="4">
        <v>80491</v>
      </c>
      <c r="C80494" s="6">
        <v>0.95300883714711726</v>
      </c>
    </row>
    <row r="80495" spans="2:3" x14ac:dyDescent="0.45">
      <c r="B80495" s="4">
        <v>80492</v>
      </c>
      <c r="C80495" s="6">
        <v>0.72886818575623236</v>
      </c>
    </row>
    <row r="80496" spans="2:3" x14ac:dyDescent="0.45">
      <c r="B80496" s="4">
        <v>80493</v>
      </c>
      <c r="C80496" s="6">
        <v>0.87933054006094291</v>
      </c>
    </row>
    <row r="80497" spans="2:3" x14ac:dyDescent="0.45">
      <c r="B80497" s="4">
        <v>80494</v>
      </c>
      <c r="C80497" s="6">
        <v>0.16274835117938913</v>
      </c>
    </row>
    <row r="80498" spans="2:3" x14ac:dyDescent="0.45">
      <c r="B80498" s="4">
        <v>80495</v>
      </c>
      <c r="C80498" s="6">
        <v>0.14701153430169289</v>
      </c>
    </row>
    <row r="80499" spans="2:3" x14ac:dyDescent="0.45">
      <c r="B80499" s="4">
        <v>80496</v>
      </c>
      <c r="C80499" s="6">
        <v>0.22357294865133104</v>
      </c>
    </row>
    <row r="80500" spans="2:3" x14ac:dyDescent="0.45">
      <c r="B80500" s="4">
        <v>80497</v>
      </c>
      <c r="C80500" s="6">
        <v>0.79356280235294374</v>
      </c>
    </row>
    <row r="80501" spans="2:3" x14ac:dyDescent="0.45">
      <c r="B80501" s="4">
        <v>80498</v>
      </c>
      <c r="C80501" s="6">
        <v>0.44642984863962742</v>
      </c>
    </row>
    <row r="80502" spans="2:3" x14ac:dyDescent="0.45">
      <c r="B80502" s="4">
        <v>80499</v>
      </c>
      <c r="C80502" s="6">
        <v>6.3884168282748455E-3</v>
      </c>
    </row>
    <row r="80503" spans="2:3" x14ac:dyDescent="0.45">
      <c r="B80503" s="4">
        <v>80500</v>
      </c>
      <c r="C80503" s="6">
        <v>0.6017299442453008</v>
      </c>
    </row>
    <row r="80504" spans="2:3" x14ac:dyDescent="0.45">
      <c r="B80504" s="4">
        <v>80501</v>
      </c>
      <c r="C80504" s="6">
        <v>0.6315322364364212</v>
      </c>
    </row>
    <row r="80505" spans="2:3" x14ac:dyDescent="0.45">
      <c r="B80505" s="4">
        <v>80502</v>
      </c>
      <c r="C80505" s="6">
        <v>0.77892489666015785</v>
      </c>
    </row>
    <row r="80506" spans="2:3" x14ac:dyDescent="0.45">
      <c r="B80506" s="4">
        <v>80503</v>
      </c>
      <c r="C80506" s="6">
        <v>0.82713729857662521</v>
      </c>
    </row>
    <row r="80507" spans="2:3" x14ac:dyDescent="0.45">
      <c r="B80507" s="4">
        <v>80504</v>
      </c>
      <c r="C80507" s="6">
        <v>0.20927273658554568</v>
      </c>
    </row>
    <row r="80508" spans="2:3" x14ac:dyDescent="0.45">
      <c r="B80508" s="4">
        <v>80505</v>
      </c>
      <c r="C80508" s="6">
        <v>0.27597815999985065</v>
      </c>
    </row>
    <row r="80509" spans="2:3" x14ac:dyDescent="0.45">
      <c r="B80509" s="4">
        <v>80506</v>
      </c>
      <c r="C80509" s="6">
        <v>8.7631058831484032E-2</v>
      </c>
    </row>
    <row r="80510" spans="2:3" x14ac:dyDescent="0.45">
      <c r="B80510" s="4">
        <v>80507</v>
      </c>
      <c r="C80510" s="6">
        <v>0.75869445911765176</v>
      </c>
    </row>
    <row r="80511" spans="2:3" x14ac:dyDescent="0.45">
      <c r="B80511" s="4">
        <v>80508</v>
      </c>
      <c r="C80511" s="6">
        <v>8.4474793550153304E-3</v>
      </c>
    </row>
    <row r="80512" spans="2:3" x14ac:dyDescent="0.45">
      <c r="B80512" s="4">
        <v>80509</v>
      </c>
      <c r="C80512" s="6">
        <v>0.51027969985968358</v>
      </c>
    </row>
    <row r="80513" spans="2:3" x14ac:dyDescent="0.45">
      <c r="B80513" s="4">
        <v>80510</v>
      </c>
      <c r="C80513" s="6">
        <v>8.3379358259240033E-2</v>
      </c>
    </row>
    <row r="80514" spans="2:3" x14ac:dyDescent="0.45">
      <c r="B80514" s="4">
        <v>80511</v>
      </c>
      <c r="C80514" s="6">
        <v>0.46375873166901016</v>
      </c>
    </row>
    <row r="80515" spans="2:3" x14ac:dyDescent="0.45">
      <c r="B80515" s="4">
        <v>80512</v>
      </c>
      <c r="C80515" s="6">
        <v>0.59461678602861401</v>
      </c>
    </row>
    <row r="80516" spans="2:3" x14ac:dyDescent="0.45">
      <c r="B80516" s="4">
        <v>80513</v>
      </c>
      <c r="C80516" s="6">
        <v>0.64224978070757355</v>
      </c>
    </row>
    <row r="80517" spans="2:3" x14ac:dyDescent="0.45">
      <c r="B80517" s="4">
        <v>80514</v>
      </c>
      <c r="C80517" s="6">
        <v>0.3293665907955089</v>
      </c>
    </row>
    <row r="80518" spans="2:3" x14ac:dyDescent="0.45">
      <c r="B80518" s="4">
        <v>80515</v>
      </c>
      <c r="C80518" s="6">
        <v>0.33625403784899188</v>
      </c>
    </row>
    <row r="80519" spans="2:3" x14ac:dyDescent="0.45">
      <c r="B80519" s="4">
        <v>80516</v>
      </c>
      <c r="C80519" s="6">
        <v>0.69831363428540627</v>
      </c>
    </row>
    <row r="80520" spans="2:3" x14ac:dyDescent="0.45">
      <c r="B80520" s="4">
        <v>80517</v>
      </c>
      <c r="C80520" s="6">
        <v>0.94328634374551057</v>
      </c>
    </row>
    <row r="80521" spans="2:3" x14ac:dyDescent="0.45">
      <c r="B80521" s="4">
        <v>80518</v>
      </c>
      <c r="C80521" s="6">
        <v>0.28892114421087289</v>
      </c>
    </row>
    <row r="80522" spans="2:3" x14ac:dyDescent="0.45">
      <c r="B80522" s="4">
        <v>80519</v>
      </c>
      <c r="C80522" s="6">
        <v>0.53606114530769755</v>
      </c>
    </row>
    <row r="80523" spans="2:3" x14ac:dyDescent="0.45">
      <c r="B80523" s="4">
        <v>80520</v>
      </c>
      <c r="C80523" s="6">
        <v>0.80182193254141532</v>
      </c>
    </row>
    <row r="80524" spans="2:3" x14ac:dyDescent="0.45">
      <c r="B80524" s="4">
        <v>80521</v>
      </c>
      <c r="C80524" s="6">
        <v>0.2021120826940549</v>
      </c>
    </row>
    <row r="80525" spans="2:3" x14ac:dyDescent="0.45">
      <c r="B80525" s="4">
        <v>80522</v>
      </c>
      <c r="C80525" s="6">
        <v>0.58511607719361181</v>
      </c>
    </row>
    <row r="80526" spans="2:3" x14ac:dyDescent="0.45">
      <c r="B80526" s="4">
        <v>80523</v>
      </c>
      <c r="C80526" s="6">
        <v>1.2220355597943433E-2</v>
      </c>
    </row>
    <row r="80527" spans="2:3" x14ac:dyDescent="0.45">
      <c r="B80527" s="4">
        <v>80524</v>
      </c>
      <c r="C80527" s="6">
        <v>0.50756907854599176</v>
      </c>
    </row>
    <row r="80528" spans="2:3" x14ac:dyDescent="0.45">
      <c r="B80528" s="4">
        <v>80525</v>
      </c>
      <c r="C80528" s="6">
        <v>0.56615905329093563</v>
      </c>
    </row>
    <row r="80529" spans="2:3" x14ac:dyDescent="0.45">
      <c r="B80529" s="4">
        <v>80526</v>
      </c>
      <c r="C80529" s="6">
        <v>0.86425650863466497</v>
      </c>
    </row>
    <row r="80530" spans="2:3" x14ac:dyDescent="0.45">
      <c r="B80530" s="4">
        <v>80527</v>
      </c>
      <c r="C80530" s="6">
        <v>0.19892549149866101</v>
      </c>
    </row>
    <row r="80531" spans="2:3" x14ac:dyDescent="0.45">
      <c r="B80531" s="4">
        <v>80528</v>
      </c>
      <c r="C80531" s="6">
        <v>0.77031541088504696</v>
      </c>
    </row>
    <row r="80532" spans="2:3" x14ac:dyDescent="0.45">
      <c r="B80532" s="4">
        <v>80529</v>
      </c>
      <c r="C80532" s="6">
        <v>0.25261643382398036</v>
      </c>
    </row>
    <row r="80533" spans="2:3" x14ac:dyDescent="0.45">
      <c r="B80533" s="4">
        <v>80530</v>
      </c>
      <c r="C80533" s="6">
        <v>9.1193054219895764E-4</v>
      </c>
    </row>
    <row r="80534" spans="2:3" x14ac:dyDescent="0.45">
      <c r="B80534" s="4">
        <v>80531</v>
      </c>
      <c r="C80534" s="6">
        <v>0.96628371711314476</v>
      </c>
    </row>
    <row r="80535" spans="2:3" x14ac:dyDescent="0.45">
      <c r="B80535" s="4">
        <v>80532</v>
      </c>
      <c r="C80535" s="6">
        <v>0.99452703663368047</v>
      </c>
    </row>
    <row r="80536" spans="2:3" x14ac:dyDescent="0.45">
      <c r="B80536" s="4">
        <v>80533</v>
      </c>
      <c r="C80536" s="6">
        <v>0.15911290954475943</v>
      </c>
    </row>
    <row r="80537" spans="2:3" x14ac:dyDescent="0.45">
      <c r="B80537" s="4">
        <v>80534</v>
      </c>
      <c r="C80537" s="6">
        <v>0.37249129875244791</v>
      </c>
    </row>
    <row r="80538" spans="2:3" x14ac:dyDescent="0.45">
      <c r="B80538" s="4">
        <v>80535</v>
      </c>
      <c r="C80538" s="6">
        <v>0.46806039121417908</v>
      </c>
    </row>
    <row r="80539" spans="2:3" x14ac:dyDescent="0.45">
      <c r="B80539" s="4">
        <v>80536</v>
      </c>
      <c r="C80539" s="6">
        <v>0.32251704927366553</v>
      </c>
    </row>
    <row r="80540" spans="2:3" x14ac:dyDescent="0.45">
      <c r="B80540" s="4">
        <v>80537</v>
      </c>
      <c r="C80540" s="6">
        <v>0.36627927420905504</v>
      </c>
    </row>
    <row r="80541" spans="2:3" x14ac:dyDescent="0.45">
      <c r="B80541" s="4">
        <v>80538</v>
      </c>
      <c r="C80541" s="6">
        <v>0.87401526559282938</v>
      </c>
    </row>
    <row r="80542" spans="2:3" x14ac:dyDescent="0.45">
      <c r="B80542" s="4">
        <v>80539</v>
      </c>
      <c r="C80542" s="6">
        <v>0.52663935488243219</v>
      </c>
    </row>
    <row r="80543" spans="2:3" x14ac:dyDescent="0.45">
      <c r="B80543" s="4">
        <v>80540</v>
      </c>
      <c r="C80543" s="6">
        <v>9.0331338404969319E-2</v>
      </c>
    </row>
    <row r="80544" spans="2:3" x14ac:dyDescent="0.45">
      <c r="B80544" s="4">
        <v>80541</v>
      </c>
      <c r="C80544" s="6">
        <v>0.44047917042369766</v>
      </c>
    </row>
    <row r="80545" spans="2:3" x14ac:dyDescent="0.45">
      <c r="B80545" s="4">
        <v>80542</v>
      </c>
      <c r="C80545" s="6">
        <v>0.22297261578284555</v>
      </c>
    </row>
    <row r="80546" spans="2:3" x14ac:dyDescent="0.45">
      <c r="B80546" s="4">
        <v>80543</v>
      </c>
      <c r="C80546" s="6">
        <v>0.6057993063315934</v>
      </c>
    </row>
    <row r="80547" spans="2:3" x14ac:dyDescent="0.45">
      <c r="B80547" s="4">
        <v>80544</v>
      </c>
      <c r="C80547" s="6">
        <v>0.5629682965125079</v>
      </c>
    </row>
    <row r="80548" spans="2:3" x14ac:dyDescent="0.45">
      <c r="B80548" s="4">
        <v>80545</v>
      </c>
      <c r="C80548" s="6">
        <v>0.58037195283385568</v>
      </c>
    </row>
    <row r="80549" spans="2:3" x14ac:dyDescent="0.45">
      <c r="B80549" s="4">
        <v>80546</v>
      </c>
      <c r="C80549" s="6">
        <v>7.8153999063331758E-3</v>
      </c>
    </row>
    <row r="80550" spans="2:3" x14ac:dyDescent="0.45">
      <c r="B80550" s="4">
        <v>80547</v>
      </c>
      <c r="C80550" s="6">
        <v>0.25546579898963406</v>
      </c>
    </row>
    <row r="80551" spans="2:3" x14ac:dyDescent="0.45">
      <c r="B80551" s="4">
        <v>80548</v>
      </c>
      <c r="C80551" s="6">
        <v>0.15658750357737838</v>
      </c>
    </row>
    <row r="80552" spans="2:3" x14ac:dyDescent="0.45">
      <c r="B80552" s="4">
        <v>80549</v>
      </c>
      <c r="C80552" s="6">
        <v>0.9797479172531729</v>
      </c>
    </row>
    <row r="80553" spans="2:3" x14ac:dyDescent="0.45">
      <c r="B80553" s="4">
        <v>80550</v>
      </c>
      <c r="C80553" s="6">
        <v>0.73303332868194915</v>
      </c>
    </row>
    <row r="80554" spans="2:3" x14ac:dyDescent="0.45">
      <c r="B80554" s="4">
        <v>80551</v>
      </c>
      <c r="C80554" s="6">
        <v>0.50856769918096423</v>
      </c>
    </row>
    <row r="80555" spans="2:3" x14ac:dyDescent="0.45">
      <c r="B80555" s="4">
        <v>80552</v>
      </c>
      <c r="C80555" s="6">
        <v>1.857142296576697E-2</v>
      </c>
    </row>
    <row r="80556" spans="2:3" x14ac:dyDescent="0.45">
      <c r="B80556" s="4">
        <v>80553</v>
      </c>
      <c r="C80556" s="6">
        <v>0.88535494919783875</v>
      </c>
    </row>
    <row r="80557" spans="2:3" x14ac:dyDescent="0.45">
      <c r="B80557" s="4">
        <v>80554</v>
      </c>
      <c r="C80557" s="6">
        <v>0.24212661711364525</v>
      </c>
    </row>
    <row r="80558" spans="2:3" x14ac:dyDescent="0.45">
      <c r="B80558" s="4">
        <v>80555</v>
      </c>
      <c r="C80558" s="6">
        <v>0.98436495317113948</v>
      </c>
    </row>
    <row r="80559" spans="2:3" x14ac:dyDescent="0.45">
      <c r="B80559" s="4">
        <v>80556</v>
      </c>
      <c r="C80559" s="6">
        <v>0.57426131905367073</v>
      </c>
    </row>
    <row r="80560" spans="2:3" x14ac:dyDescent="0.45">
      <c r="B80560" s="4">
        <v>80557</v>
      </c>
      <c r="C80560" s="6">
        <v>0.38507251557610067</v>
      </c>
    </row>
    <row r="80561" spans="2:3" x14ac:dyDescent="0.45">
      <c r="B80561" s="4">
        <v>80558</v>
      </c>
      <c r="C80561" s="6">
        <v>0.85141973125548964</v>
      </c>
    </row>
    <row r="80562" spans="2:3" x14ac:dyDescent="0.45">
      <c r="B80562" s="4">
        <v>80559</v>
      </c>
      <c r="C80562" s="6">
        <v>0.53178798817597683</v>
      </c>
    </row>
    <row r="80563" spans="2:3" x14ac:dyDescent="0.45">
      <c r="B80563" s="4">
        <v>80560</v>
      </c>
      <c r="C80563" s="6">
        <v>0.69662410144548426</v>
      </c>
    </row>
    <row r="80564" spans="2:3" x14ac:dyDescent="0.45">
      <c r="B80564" s="4">
        <v>80561</v>
      </c>
      <c r="C80564" s="6">
        <v>0.78220562278790251</v>
      </c>
    </row>
    <row r="80565" spans="2:3" x14ac:dyDescent="0.45">
      <c r="B80565" s="4">
        <v>80562</v>
      </c>
      <c r="C80565" s="6">
        <v>9.6664906836943287E-2</v>
      </c>
    </row>
    <row r="80566" spans="2:3" x14ac:dyDescent="0.45">
      <c r="B80566" s="4">
        <v>80563</v>
      </c>
      <c r="C80566" s="6">
        <v>0.66215589696867472</v>
      </c>
    </row>
    <row r="80567" spans="2:3" x14ac:dyDescent="0.45">
      <c r="B80567" s="4">
        <v>80564</v>
      </c>
      <c r="C80567" s="6">
        <v>0.51019417194157513</v>
      </c>
    </row>
    <row r="80568" spans="2:3" x14ac:dyDescent="0.45">
      <c r="B80568" s="4">
        <v>80565</v>
      </c>
      <c r="C80568" s="6">
        <v>0.77902432434906921</v>
      </c>
    </row>
    <row r="80569" spans="2:3" x14ac:dyDescent="0.45">
      <c r="B80569" s="4">
        <v>80566</v>
      </c>
      <c r="C80569" s="6">
        <v>0.90735146031398262</v>
      </c>
    </row>
    <row r="80570" spans="2:3" x14ac:dyDescent="0.45">
      <c r="B80570" s="4">
        <v>80567</v>
      </c>
      <c r="C80570" s="6">
        <v>0.50820571980363682</v>
      </c>
    </row>
    <row r="80571" spans="2:3" x14ac:dyDescent="0.45">
      <c r="B80571" s="4">
        <v>80568</v>
      </c>
      <c r="C80571" s="6">
        <v>0.71243649120470198</v>
      </c>
    </row>
    <row r="80572" spans="2:3" x14ac:dyDescent="0.45">
      <c r="B80572" s="4">
        <v>80569</v>
      </c>
      <c r="C80572" s="6">
        <v>0.99985780116530565</v>
      </c>
    </row>
    <row r="80573" spans="2:3" x14ac:dyDescent="0.45">
      <c r="B80573" s="4">
        <v>80570</v>
      </c>
      <c r="C80573" s="6">
        <v>0.63656768869404945</v>
      </c>
    </row>
    <row r="80574" spans="2:3" x14ac:dyDescent="0.45">
      <c r="B80574" s="4">
        <v>80571</v>
      </c>
      <c r="C80574" s="6">
        <v>0.42206924549760028</v>
      </c>
    </row>
    <row r="80575" spans="2:3" x14ac:dyDescent="0.45">
      <c r="B80575" s="4">
        <v>80572</v>
      </c>
      <c r="C80575" s="6">
        <v>0.91679132251311191</v>
      </c>
    </row>
    <row r="80576" spans="2:3" x14ac:dyDescent="0.45">
      <c r="B80576" s="4">
        <v>80573</v>
      </c>
      <c r="C80576" s="6">
        <v>0.87100358493536445</v>
      </c>
    </row>
    <row r="80577" spans="2:3" x14ac:dyDescent="0.45">
      <c r="B80577" s="4">
        <v>80574</v>
      </c>
      <c r="C80577" s="6">
        <v>0.50836699933248453</v>
      </c>
    </row>
    <row r="80578" spans="2:3" x14ac:dyDescent="0.45">
      <c r="B80578" s="4">
        <v>80575</v>
      </c>
      <c r="C80578" s="6">
        <v>0.24016263420140871</v>
      </c>
    </row>
    <row r="80579" spans="2:3" x14ac:dyDescent="0.45">
      <c r="B80579" s="4">
        <v>80576</v>
      </c>
      <c r="C80579" s="6">
        <v>0.13539417687848332</v>
      </c>
    </row>
    <row r="80580" spans="2:3" x14ac:dyDescent="0.45">
      <c r="B80580" s="4">
        <v>80577</v>
      </c>
      <c r="C80580" s="6">
        <v>0.5694100848959055</v>
      </c>
    </row>
    <row r="80581" spans="2:3" x14ac:dyDescent="0.45">
      <c r="B80581" s="4">
        <v>80578</v>
      </c>
      <c r="C80581" s="6">
        <v>0.78246643859308451</v>
      </c>
    </row>
    <row r="80582" spans="2:3" x14ac:dyDescent="0.45">
      <c r="B80582" s="4">
        <v>80579</v>
      </c>
      <c r="C80582" s="6">
        <v>0.70187877224248596</v>
      </c>
    </row>
    <row r="80583" spans="2:3" x14ac:dyDescent="0.45">
      <c r="B80583" s="4">
        <v>80580</v>
      </c>
      <c r="C80583" s="6">
        <v>0.55300980877151462</v>
      </c>
    </row>
    <row r="80584" spans="2:3" x14ac:dyDescent="0.45">
      <c r="B80584" s="4">
        <v>80581</v>
      </c>
      <c r="C80584" s="6">
        <v>0.13530163724689726</v>
      </c>
    </row>
    <row r="80585" spans="2:3" x14ac:dyDescent="0.45">
      <c r="B80585" s="4">
        <v>80582</v>
      </c>
      <c r="C80585" s="6">
        <v>0.78619146674455176</v>
      </c>
    </row>
    <row r="80586" spans="2:3" x14ac:dyDescent="0.45">
      <c r="B80586" s="4">
        <v>80583</v>
      </c>
      <c r="C80586" s="6">
        <v>0.48850747039155873</v>
      </c>
    </row>
    <row r="80587" spans="2:3" x14ac:dyDescent="0.45">
      <c r="B80587" s="4">
        <v>80584</v>
      </c>
      <c r="C80587" s="6">
        <v>2.2700070393168792E-2</v>
      </c>
    </row>
    <row r="80588" spans="2:3" x14ac:dyDescent="0.45">
      <c r="B80588" s="4">
        <v>80585</v>
      </c>
      <c r="C80588" s="6">
        <v>0.111766950977088</v>
      </c>
    </row>
    <row r="80589" spans="2:3" x14ac:dyDescent="0.45">
      <c r="B80589" s="4">
        <v>80586</v>
      </c>
      <c r="C80589" s="6">
        <v>0.92619597543698651</v>
      </c>
    </row>
    <row r="80590" spans="2:3" x14ac:dyDescent="0.45">
      <c r="B80590" s="4">
        <v>80587</v>
      </c>
      <c r="C80590" s="6">
        <v>0.22271331141010653</v>
      </c>
    </row>
    <row r="80591" spans="2:3" x14ac:dyDescent="0.45">
      <c r="B80591" s="4">
        <v>80588</v>
      </c>
      <c r="C80591" s="6">
        <v>0.94314742407087149</v>
      </c>
    </row>
    <row r="80592" spans="2:3" x14ac:dyDescent="0.45">
      <c r="B80592" s="4">
        <v>80589</v>
      </c>
      <c r="C80592" s="6">
        <v>0.55277641933246546</v>
      </c>
    </row>
    <row r="80593" spans="2:3" x14ac:dyDescent="0.45">
      <c r="B80593" s="4">
        <v>80590</v>
      </c>
      <c r="C80593" s="6">
        <v>0.49361935757933184</v>
      </c>
    </row>
    <row r="80594" spans="2:3" x14ac:dyDescent="0.45">
      <c r="B80594" s="4">
        <v>80591</v>
      </c>
      <c r="C80594" s="6">
        <v>0.3433982201144723</v>
      </c>
    </row>
    <row r="80595" spans="2:3" x14ac:dyDescent="0.45">
      <c r="B80595" s="4">
        <v>80592</v>
      </c>
      <c r="C80595" s="6">
        <v>0.99673814051789322</v>
      </c>
    </row>
    <row r="80596" spans="2:3" x14ac:dyDescent="0.45">
      <c r="B80596" s="4">
        <v>80593</v>
      </c>
      <c r="C80596" s="6">
        <v>9.2509766490314949E-2</v>
      </c>
    </row>
    <row r="80597" spans="2:3" x14ac:dyDescent="0.45">
      <c r="B80597" s="4">
        <v>80594</v>
      </c>
      <c r="C80597" s="6">
        <v>0.2643762670302664</v>
      </c>
    </row>
    <row r="80598" spans="2:3" x14ac:dyDescent="0.45">
      <c r="B80598" s="4">
        <v>80595</v>
      </c>
      <c r="C80598" s="6">
        <v>0.8825707275004786</v>
      </c>
    </row>
    <row r="80599" spans="2:3" x14ac:dyDescent="0.45">
      <c r="B80599" s="4">
        <v>80596</v>
      </c>
      <c r="C80599" s="6">
        <v>0.36518871645535589</v>
      </c>
    </row>
    <row r="80600" spans="2:3" x14ac:dyDescent="0.45">
      <c r="B80600" s="4">
        <v>80597</v>
      </c>
      <c r="C80600" s="6">
        <v>0.62158466298779058</v>
      </c>
    </row>
    <row r="80601" spans="2:3" x14ac:dyDescent="0.45">
      <c r="B80601" s="4">
        <v>80598</v>
      </c>
      <c r="C80601" s="6">
        <v>0.48179468626173316</v>
      </c>
    </row>
    <row r="80602" spans="2:3" x14ac:dyDescent="0.45">
      <c r="B80602" s="4">
        <v>80599</v>
      </c>
      <c r="C80602" s="6">
        <v>0.40393710969029195</v>
      </c>
    </row>
    <row r="80603" spans="2:3" x14ac:dyDescent="0.45">
      <c r="B80603" s="4">
        <v>80600</v>
      </c>
      <c r="C80603" s="6">
        <v>0.75279105920241574</v>
      </c>
    </row>
    <row r="80604" spans="2:3" x14ac:dyDescent="0.45">
      <c r="B80604" s="4">
        <v>80601</v>
      </c>
      <c r="C80604" s="6">
        <v>8.6421151648350403E-3</v>
      </c>
    </row>
    <row r="80605" spans="2:3" x14ac:dyDescent="0.45">
      <c r="B80605" s="4">
        <v>80602</v>
      </c>
      <c r="C80605" s="6">
        <v>0.35829196661811247</v>
      </c>
    </row>
    <row r="80606" spans="2:3" x14ac:dyDescent="0.45">
      <c r="B80606" s="4">
        <v>80603</v>
      </c>
      <c r="C80606" s="6">
        <v>0.6741743015292101</v>
      </c>
    </row>
    <row r="80607" spans="2:3" x14ac:dyDescent="0.45">
      <c r="B80607" s="4">
        <v>80604</v>
      </c>
      <c r="C80607" s="6">
        <v>0.55287546948308297</v>
      </c>
    </row>
    <row r="80608" spans="2:3" x14ac:dyDescent="0.45">
      <c r="B80608" s="4">
        <v>80605</v>
      </c>
      <c r="C80608" s="6">
        <v>0.80498475165596239</v>
      </c>
    </row>
    <row r="80609" spans="2:3" x14ac:dyDescent="0.45">
      <c r="B80609" s="4">
        <v>80606</v>
      </c>
      <c r="C80609" s="6">
        <v>0.46287797089443106</v>
      </c>
    </row>
    <row r="80610" spans="2:3" x14ac:dyDescent="0.45">
      <c r="B80610" s="4">
        <v>80607</v>
      </c>
      <c r="C80610" s="6">
        <v>0.11677858154503395</v>
      </c>
    </row>
    <row r="80611" spans="2:3" x14ac:dyDescent="0.45">
      <c r="B80611" s="4">
        <v>80608</v>
      </c>
      <c r="C80611" s="6">
        <v>0.64483860230989609</v>
      </c>
    </row>
    <row r="80612" spans="2:3" x14ac:dyDescent="0.45">
      <c r="B80612" s="4">
        <v>80609</v>
      </c>
      <c r="C80612" s="6">
        <v>0.69495598543233872</v>
      </c>
    </row>
    <row r="80613" spans="2:3" x14ac:dyDescent="0.45">
      <c r="B80613" s="4">
        <v>80610</v>
      </c>
      <c r="C80613" s="6">
        <v>0.82021906818783963</v>
      </c>
    </row>
    <row r="80614" spans="2:3" x14ac:dyDescent="0.45">
      <c r="B80614" s="4">
        <v>80611</v>
      </c>
      <c r="C80614" s="6">
        <v>0.7859506325619916</v>
      </c>
    </row>
    <row r="80615" spans="2:3" x14ac:dyDescent="0.45">
      <c r="B80615" s="4">
        <v>80612</v>
      </c>
      <c r="C80615" s="6">
        <v>0.2132542522849229</v>
      </c>
    </row>
    <row r="80616" spans="2:3" x14ac:dyDescent="0.45">
      <c r="B80616" s="4">
        <v>80613</v>
      </c>
      <c r="C80616" s="6">
        <v>0.51372387555576626</v>
      </c>
    </row>
    <row r="80617" spans="2:3" x14ac:dyDescent="0.45">
      <c r="B80617" s="4">
        <v>80614</v>
      </c>
      <c r="C80617" s="6">
        <v>0.30516990815124601</v>
      </c>
    </row>
    <row r="80618" spans="2:3" x14ac:dyDescent="0.45">
      <c r="B80618" s="4">
        <v>80615</v>
      </c>
      <c r="C80618" s="6">
        <v>0.27116113903196326</v>
      </c>
    </row>
    <row r="80619" spans="2:3" x14ac:dyDescent="0.45">
      <c r="B80619" s="4">
        <v>80616</v>
      </c>
      <c r="C80619" s="6">
        <v>0.33008768513958386</v>
      </c>
    </row>
    <row r="80620" spans="2:3" x14ac:dyDescent="0.45">
      <c r="B80620" s="4">
        <v>80617</v>
      </c>
      <c r="C80620" s="6">
        <v>0.71003050896299658</v>
      </c>
    </row>
    <row r="80621" spans="2:3" x14ac:dyDescent="0.45">
      <c r="B80621" s="4">
        <v>80618</v>
      </c>
      <c r="C80621" s="6">
        <v>0.44497204348283714</v>
      </c>
    </row>
    <row r="80622" spans="2:3" x14ac:dyDescent="0.45">
      <c r="B80622" s="4">
        <v>80619</v>
      </c>
      <c r="C80622" s="6">
        <v>0.16692317012344648</v>
      </c>
    </row>
    <row r="80623" spans="2:3" x14ac:dyDescent="0.45">
      <c r="B80623" s="4">
        <v>80620</v>
      </c>
      <c r="C80623" s="6">
        <v>0.49178975957895787</v>
      </c>
    </row>
    <row r="80624" spans="2:3" x14ac:dyDescent="0.45">
      <c r="B80624" s="4">
        <v>80621</v>
      </c>
      <c r="C80624" s="6">
        <v>0.81648136896838608</v>
      </c>
    </row>
    <row r="80625" spans="2:3" x14ac:dyDescent="0.45">
      <c r="B80625" s="4">
        <v>80622</v>
      </c>
      <c r="C80625" s="6">
        <v>0.23412530198663606</v>
      </c>
    </row>
    <row r="80626" spans="2:3" x14ac:dyDescent="0.45">
      <c r="B80626" s="4">
        <v>80623</v>
      </c>
      <c r="C80626" s="6">
        <v>9.3285773494331203E-2</v>
      </c>
    </row>
    <row r="80627" spans="2:3" x14ac:dyDescent="0.45">
      <c r="B80627" s="4">
        <v>80624</v>
      </c>
      <c r="C80627" s="6">
        <v>0.74047122926547637</v>
      </c>
    </row>
    <row r="80628" spans="2:3" x14ac:dyDescent="0.45">
      <c r="B80628" s="4">
        <v>80625</v>
      </c>
      <c r="C80628" s="6">
        <v>0.49936065398849327</v>
      </c>
    </row>
    <row r="80629" spans="2:3" x14ac:dyDescent="0.45">
      <c r="B80629" s="4">
        <v>80626</v>
      </c>
      <c r="C80629" s="6">
        <v>0.41605017352332985</v>
      </c>
    </row>
    <row r="80630" spans="2:3" x14ac:dyDescent="0.45">
      <c r="B80630" s="4">
        <v>80627</v>
      </c>
      <c r="C80630" s="6">
        <v>0.35104693361941375</v>
      </c>
    </row>
    <row r="80631" spans="2:3" x14ac:dyDescent="0.45">
      <c r="B80631" s="4">
        <v>80628</v>
      </c>
      <c r="C80631" s="6">
        <v>0.97598654607250401</v>
      </c>
    </row>
    <row r="80632" spans="2:3" x14ac:dyDescent="0.45">
      <c r="B80632" s="4">
        <v>80629</v>
      </c>
      <c r="C80632" s="6">
        <v>0.71027036483095662</v>
      </c>
    </row>
    <row r="80633" spans="2:3" x14ac:dyDescent="0.45">
      <c r="B80633" s="4">
        <v>80630</v>
      </c>
      <c r="C80633" s="6">
        <v>0.22134954986882982</v>
      </c>
    </row>
    <row r="80634" spans="2:3" x14ac:dyDescent="0.45">
      <c r="B80634" s="4">
        <v>80631</v>
      </c>
      <c r="C80634" s="6">
        <v>0.73798009838341816</v>
      </c>
    </row>
    <row r="80635" spans="2:3" x14ac:dyDescent="0.45">
      <c r="B80635" s="4">
        <v>80632</v>
      </c>
      <c r="C80635" s="6">
        <v>0.44558412868314079</v>
      </c>
    </row>
    <row r="80636" spans="2:3" x14ac:dyDescent="0.45">
      <c r="B80636" s="4">
        <v>80633</v>
      </c>
      <c r="C80636" s="6">
        <v>0.53594893215866535</v>
      </c>
    </row>
    <row r="80637" spans="2:3" x14ac:dyDescent="0.45">
      <c r="B80637" s="4">
        <v>80634</v>
      </c>
      <c r="C80637" s="6">
        <v>0.1027507018171171</v>
      </c>
    </row>
    <row r="80638" spans="2:3" x14ac:dyDescent="0.45">
      <c r="B80638" s="4">
        <v>80635</v>
      </c>
      <c r="C80638" s="6">
        <v>0.10985793780550102</v>
      </c>
    </row>
    <row r="80639" spans="2:3" x14ac:dyDescent="0.45">
      <c r="B80639" s="4">
        <v>80636</v>
      </c>
      <c r="C80639" s="6">
        <v>0.48357818702730226</v>
      </c>
    </row>
    <row r="80640" spans="2:3" x14ac:dyDescent="0.45">
      <c r="B80640" s="4">
        <v>80637</v>
      </c>
      <c r="C80640" s="6">
        <v>0.73192494028535615</v>
      </c>
    </row>
    <row r="80641" spans="2:3" x14ac:dyDescent="0.45">
      <c r="B80641" s="4">
        <v>80638</v>
      </c>
      <c r="C80641" s="6">
        <v>0.19522545620014276</v>
      </c>
    </row>
    <row r="80642" spans="2:3" x14ac:dyDescent="0.45">
      <c r="B80642" s="4">
        <v>80639</v>
      </c>
      <c r="C80642" s="6">
        <v>0.35563448139733478</v>
      </c>
    </row>
    <row r="80643" spans="2:3" x14ac:dyDescent="0.45">
      <c r="B80643" s="4">
        <v>80640</v>
      </c>
      <c r="C80643" s="6">
        <v>0.25266529123018988</v>
      </c>
    </row>
    <row r="80644" spans="2:3" x14ac:dyDescent="0.45">
      <c r="B80644" s="4">
        <v>80641</v>
      </c>
      <c r="C80644" s="6">
        <v>1.7762101478120296E-2</v>
      </c>
    </row>
    <row r="80645" spans="2:3" x14ac:dyDescent="0.45">
      <c r="B80645" s="4">
        <v>80642</v>
      </c>
      <c r="C80645" s="6">
        <v>0.47750675189980896</v>
      </c>
    </row>
    <row r="80646" spans="2:3" x14ac:dyDescent="0.45">
      <c r="B80646" s="4">
        <v>80643</v>
      </c>
      <c r="C80646" s="6">
        <v>0.93647567025591627</v>
      </c>
    </row>
    <row r="80647" spans="2:3" x14ac:dyDescent="0.45">
      <c r="B80647" s="4">
        <v>80644</v>
      </c>
      <c r="C80647" s="6">
        <v>0.23982224741695513</v>
      </c>
    </row>
    <row r="80648" spans="2:3" x14ac:dyDescent="0.45">
      <c r="B80648" s="4">
        <v>80645</v>
      </c>
      <c r="C80648" s="6">
        <v>0.50206220426198822</v>
      </c>
    </row>
    <row r="80649" spans="2:3" x14ac:dyDescent="0.45">
      <c r="B80649" s="4">
        <v>80646</v>
      </c>
      <c r="C80649" s="6">
        <v>0.41510079719579207</v>
      </c>
    </row>
    <row r="80650" spans="2:3" x14ac:dyDescent="0.45">
      <c r="B80650" s="4">
        <v>80647</v>
      </c>
      <c r="C80650" s="6">
        <v>0.41832543591050042</v>
      </c>
    </row>
    <row r="80651" spans="2:3" x14ac:dyDescent="0.45">
      <c r="B80651" s="4">
        <v>80648</v>
      </c>
      <c r="C80651" s="6">
        <v>0.7859638167252343</v>
      </c>
    </row>
    <row r="80652" spans="2:3" x14ac:dyDescent="0.45">
      <c r="B80652" s="4">
        <v>80649</v>
      </c>
      <c r="C80652" s="6">
        <v>0.92584539923491149</v>
      </c>
    </row>
    <row r="80653" spans="2:3" x14ac:dyDescent="0.45">
      <c r="B80653" s="4">
        <v>80650</v>
      </c>
      <c r="C80653" s="6">
        <v>0.23157804604126586</v>
      </c>
    </row>
    <row r="80654" spans="2:3" x14ac:dyDescent="0.45">
      <c r="B80654" s="4">
        <v>80651</v>
      </c>
      <c r="C80654" s="6">
        <v>8.5970433802973312E-2</v>
      </c>
    </row>
    <row r="80655" spans="2:3" x14ac:dyDescent="0.45">
      <c r="B80655" s="4">
        <v>80652</v>
      </c>
      <c r="C80655" s="6">
        <v>0.97800772539692227</v>
      </c>
    </row>
    <row r="80656" spans="2:3" x14ac:dyDescent="0.45">
      <c r="B80656" s="4">
        <v>80653</v>
      </c>
      <c r="C80656" s="6">
        <v>0.64377218905867828</v>
      </c>
    </row>
    <row r="80657" spans="2:3" x14ac:dyDescent="0.45">
      <c r="B80657" s="4">
        <v>80654</v>
      </c>
      <c r="C80657" s="6">
        <v>0.68169433428667192</v>
      </c>
    </row>
    <row r="80658" spans="2:3" x14ac:dyDescent="0.45">
      <c r="B80658" s="4">
        <v>80655</v>
      </c>
      <c r="C80658" s="6">
        <v>0.23331618965629097</v>
      </c>
    </row>
    <row r="80659" spans="2:3" x14ac:dyDescent="0.45">
      <c r="B80659" s="4">
        <v>80656</v>
      </c>
      <c r="C80659" s="6">
        <v>0.95503636940002135</v>
      </c>
    </row>
    <row r="80660" spans="2:3" x14ac:dyDescent="0.45">
      <c r="B80660" s="4">
        <v>80657</v>
      </c>
      <c r="C80660" s="6">
        <v>0.77940121219373992</v>
      </c>
    </row>
    <row r="80661" spans="2:3" x14ac:dyDescent="0.45">
      <c r="B80661" s="4">
        <v>80658</v>
      </c>
      <c r="C80661" s="6">
        <v>5.1956855871643781E-2</v>
      </c>
    </row>
    <row r="80662" spans="2:3" x14ac:dyDescent="0.45">
      <c r="B80662" s="4">
        <v>80659</v>
      </c>
      <c r="C80662" s="6">
        <v>0.65641959217372881</v>
      </c>
    </row>
    <row r="80663" spans="2:3" x14ac:dyDescent="0.45">
      <c r="B80663" s="4">
        <v>80660</v>
      </c>
      <c r="C80663" s="6">
        <v>0.76779361555177894</v>
      </c>
    </row>
    <row r="80664" spans="2:3" x14ac:dyDescent="0.45">
      <c r="B80664" s="4">
        <v>80661</v>
      </c>
      <c r="C80664" s="6">
        <v>0.16192506273091201</v>
      </c>
    </row>
    <row r="80665" spans="2:3" x14ac:dyDescent="0.45">
      <c r="B80665" s="4">
        <v>80662</v>
      </c>
      <c r="C80665" s="6">
        <v>0.89021499880203936</v>
      </c>
    </row>
    <row r="80666" spans="2:3" x14ac:dyDescent="0.45">
      <c r="B80666" s="4">
        <v>80663</v>
      </c>
      <c r="C80666" s="6">
        <v>0.71599120360276602</v>
      </c>
    </row>
    <row r="80667" spans="2:3" x14ac:dyDescent="0.45">
      <c r="B80667" s="4">
        <v>80664</v>
      </c>
      <c r="C80667" s="6">
        <v>0.97894105203087212</v>
      </c>
    </row>
    <row r="80668" spans="2:3" x14ac:dyDescent="0.45">
      <c r="B80668" s="4">
        <v>80665</v>
      </c>
      <c r="C80668" s="6">
        <v>0.79682390914442314</v>
      </c>
    </row>
    <row r="80669" spans="2:3" x14ac:dyDescent="0.45">
      <c r="B80669" s="4">
        <v>80666</v>
      </c>
      <c r="C80669" s="6">
        <v>0.11820036810036394</v>
      </c>
    </row>
    <row r="80670" spans="2:3" x14ac:dyDescent="0.45">
      <c r="B80670" s="4">
        <v>80667</v>
      </c>
      <c r="C80670" s="6">
        <v>0.40577411629373339</v>
      </c>
    </row>
    <row r="80671" spans="2:3" x14ac:dyDescent="0.45">
      <c r="B80671" s="4">
        <v>80668</v>
      </c>
      <c r="C80671" s="6">
        <v>0.8444146296548255</v>
      </c>
    </row>
    <row r="80672" spans="2:3" x14ac:dyDescent="0.45">
      <c r="B80672" s="4">
        <v>80669</v>
      </c>
      <c r="C80672" s="6">
        <v>0.3246412219694168</v>
      </c>
    </row>
    <row r="80673" spans="2:3" x14ac:dyDescent="0.45">
      <c r="B80673" s="4">
        <v>80670</v>
      </c>
      <c r="C80673" s="6">
        <v>0.22028568211358379</v>
      </c>
    </row>
    <row r="80674" spans="2:3" x14ac:dyDescent="0.45">
      <c r="B80674" s="4">
        <v>80671</v>
      </c>
      <c r="C80674" s="6">
        <v>0.61656353351805226</v>
      </c>
    </row>
    <row r="80675" spans="2:3" x14ac:dyDescent="0.45">
      <c r="B80675" s="4">
        <v>80672</v>
      </c>
      <c r="C80675" s="6">
        <v>0.29420242615105552</v>
      </c>
    </row>
    <row r="80676" spans="2:3" x14ac:dyDescent="0.45">
      <c r="B80676" s="4">
        <v>80673</v>
      </c>
      <c r="C80676" s="6">
        <v>0.80329366238249178</v>
      </c>
    </row>
    <row r="80677" spans="2:3" x14ac:dyDescent="0.45">
      <c r="B80677" s="4">
        <v>80674</v>
      </c>
      <c r="C80677" s="6">
        <v>0.65562548328068437</v>
      </c>
    </row>
    <row r="80678" spans="2:3" x14ac:dyDescent="0.45">
      <c r="B80678" s="4">
        <v>80675</v>
      </c>
      <c r="C80678" s="6">
        <v>0.38590118507737381</v>
      </c>
    </row>
    <row r="80679" spans="2:3" x14ac:dyDescent="0.45">
      <c r="B80679" s="4">
        <v>80676</v>
      </c>
      <c r="C80679" s="6">
        <v>0.63422168358104136</v>
      </c>
    </row>
    <row r="80680" spans="2:3" x14ac:dyDescent="0.45">
      <c r="B80680" s="4">
        <v>80677</v>
      </c>
      <c r="C80680" s="6">
        <v>6.7151846920721736E-2</v>
      </c>
    </row>
    <row r="80681" spans="2:3" x14ac:dyDescent="0.45">
      <c r="B80681" s="4">
        <v>80678</v>
      </c>
      <c r="C80681" s="6">
        <v>0.59709190733082285</v>
      </c>
    </row>
    <row r="80682" spans="2:3" x14ac:dyDescent="0.45">
      <c r="B80682" s="4">
        <v>80679</v>
      </c>
      <c r="C80682" s="6">
        <v>0.87959840115731647</v>
      </c>
    </row>
    <row r="80683" spans="2:3" x14ac:dyDescent="0.45">
      <c r="B80683" s="4">
        <v>80680</v>
      </c>
      <c r="C80683" s="6">
        <v>0.65139999624288281</v>
      </c>
    </row>
    <row r="80684" spans="2:3" x14ac:dyDescent="0.45">
      <c r="B80684" s="4">
        <v>80681</v>
      </c>
      <c r="C80684" s="6">
        <v>0.99723665808420325</v>
      </c>
    </row>
    <row r="80685" spans="2:3" x14ac:dyDescent="0.45">
      <c r="B80685" s="4">
        <v>80682</v>
      </c>
      <c r="C80685" s="6">
        <v>0.81884526111280287</v>
      </c>
    </row>
    <row r="80686" spans="2:3" x14ac:dyDescent="0.45">
      <c r="B80686" s="4">
        <v>80683</v>
      </c>
      <c r="C80686" s="6">
        <v>6.3052143815109485E-2</v>
      </c>
    </row>
    <row r="80687" spans="2:3" x14ac:dyDescent="0.45">
      <c r="B80687" s="4">
        <v>80684</v>
      </c>
      <c r="C80687" s="6">
        <v>0.44238414081701749</v>
      </c>
    </row>
    <row r="80688" spans="2:3" x14ac:dyDescent="0.45">
      <c r="B80688" s="4">
        <v>80685</v>
      </c>
      <c r="C80688" s="6">
        <v>0.14266487333176137</v>
      </c>
    </row>
    <row r="80689" spans="2:3" x14ac:dyDescent="0.45">
      <c r="B80689" s="4">
        <v>80686</v>
      </c>
      <c r="C80689" s="6">
        <v>0.19741560602462693</v>
      </c>
    </row>
    <row r="80690" spans="2:3" x14ac:dyDescent="0.45">
      <c r="B80690" s="4">
        <v>80687</v>
      </c>
      <c r="C80690" s="6">
        <v>0.66194305656106367</v>
      </c>
    </row>
    <row r="80691" spans="2:3" x14ac:dyDescent="0.45">
      <c r="B80691" s="4">
        <v>80688</v>
      </c>
      <c r="C80691" s="6">
        <v>7.4700604554030936E-2</v>
      </c>
    </row>
    <row r="80692" spans="2:3" x14ac:dyDescent="0.45">
      <c r="B80692" s="4">
        <v>80689</v>
      </c>
      <c r="C80692" s="6">
        <v>0.69829925636534673</v>
      </c>
    </row>
    <row r="80693" spans="2:3" x14ac:dyDescent="0.45">
      <c r="B80693" s="4">
        <v>80690</v>
      </c>
      <c r="C80693" s="6">
        <v>0.23811778993045518</v>
      </c>
    </row>
    <row r="80694" spans="2:3" x14ac:dyDescent="0.45">
      <c r="B80694" s="4">
        <v>80691</v>
      </c>
      <c r="C80694" s="6">
        <v>0.96799408811735876</v>
      </c>
    </row>
    <row r="80695" spans="2:3" x14ac:dyDescent="0.45">
      <c r="B80695" s="4">
        <v>80692</v>
      </c>
      <c r="C80695" s="6">
        <v>0.97821205291069402</v>
      </c>
    </row>
    <row r="80696" spans="2:3" x14ac:dyDescent="0.45">
      <c r="B80696" s="4">
        <v>80693</v>
      </c>
      <c r="C80696" s="6">
        <v>6.6712286189398728E-2</v>
      </c>
    </row>
    <row r="80697" spans="2:3" x14ac:dyDescent="0.45">
      <c r="B80697" s="4">
        <v>80694</v>
      </c>
      <c r="C80697" s="6">
        <v>0.11955244950168264</v>
      </c>
    </row>
    <row r="80698" spans="2:3" x14ac:dyDescent="0.45">
      <c r="B80698" s="4">
        <v>80695</v>
      </c>
      <c r="C80698" s="6">
        <v>0.22666637685235624</v>
      </c>
    </row>
    <row r="80699" spans="2:3" x14ac:dyDescent="0.45">
      <c r="B80699" s="4">
        <v>80696</v>
      </c>
      <c r="C80699" s="6">
        <v>0.36254317199891595</v>
      </c>
    </row>
    <row r="80700" spans="2:3" x14ac:dyDescent="0.45">
      <c r="B80700" s="4">
        <v>80697</v>
      </c>
      <c r="C80700" s="6">
        <v>0.22646375985103229</v>
      </c>
    </row>
    <row r="80701" spans="2:3" x14ac:dyDescent="0.45">
      <c r="B80701" s="4">
        <v>80698</v>
      </c>
      <c r="C80701" s="6">
        <v>1.4683947517244111E-2</v>
      </c>
    </row>
    <row r="80702" spans="2:3" x14ac:dyDescent="0.45">
      <c r="B80702" s="4">
        <v>80699</v>
      </c>
      <c r="C80702" s="6">
        <v>0.95069689762003318</v>
      </c>
    </row>
    <row r="80703" spans="2:3" x14ac:dyDescent="0.45">
      <c r="B80703" s="4">
        <v>80700</v>
      </c>
      <c r="C80703" s="6">
        <v>9.6500735682342964E-2</v>
      </c>
    </row>
    <row r="80704" spans="2:3" x14ac:dyDescent="0.45">
      <c r="B80704" s="4">
        <v>80701</v>
      </c>
      <c r="C80704" s="6">
        <v>0.34537589259890888</v>
      </c>
    </row>
    <row r="80705" spans="2:3" x14ac:dyDescent="0.45">
      <c r="B80705" s="4">
        <v>80702</v>
      </c>
      <c r="C80705" s="6">
        <v>0.1581481446923545</v>
      </c>
    </row>
    <row r="80706" spans="2:3" x14ac:dyDescent="0.45">
      <c r="B80706" s="4">
        <v>80703</v>
      </c>
      <c r="C80706" s="6">
        <v>0.5071514406167279</v>
      </c>
    </row>
    <row r="80707" spans="2:3" x14ac:dyDescent="0.45">
      <c r="B80707" s="4">
        <v>80704</v>
      </c>
      <c r="C80707" s="6">
        <v>0.28105615079158142</v>
      </c>
    </row>
    <row r="80708" spans="2:3" x14ac:dyDescent="0.45">
      <c r="B80708" s="4">
        <v>80705</v>
      </c>
      <c r="C80708" s="6">
        <v>0.3762485454489588</v>
      </c>
    </row>
    <row r="80709" spans="2:3" x14ac:dyDescent="0.45">
      <c r="B80709" s="4">
        <v>80706</v>
      </c>
      <c r="C80709" s="6">
        <v>0.72530233521635534</v>
      </c>
    </row>
    <row r="80710" spans="2:3" x14ac:dyDescent="0.45">
      <c r="B80710" s="4">
        <v>80707</v>
      </c>
      <c r="C80710" s="6">
        <v>0.21409457631088813</v>
      </c>
    </row>
    <row r="80711" spans="2:3" x14ac:dyDescent="0.45">
      <c r="B80711" s="4">
        <v>80708</v>
      </c>
      <c r="C80711" s="6">
        <v>0.53308009512956223</v>
      </c>
    </row>
    <row r="80712" spans="2:3" x14ac:dyDescent="0.45">
      <c r="B80712" s="4">
        <v>80709</v>
      </c>
      <c r="C80712" s="6">
        <v>0.13876511023658267</v>
      </c>
    </row>
    <row r="80713" spans="2:3" x14ac:dyDescent="0.45">
      <c r="B80713" s="4">
        <v>80710</v>
      </c>
      <c r="C80713" s="6">
        <v>0.68498075325992036</v>
      </c>
    </row>
    <row r="80714" spans="2:3" x14ac:dyDescent="0.45">
      <c r="B80714" s="4">
        <v>80711</v>
      </c>
      <c r="C80714" s="6">
        <v>0.3993937692399292</v>
      </c>
    </row>
    <row r="80715" spans="2:3" x14ac:dyDescent="0.45">
      <c r="B80715" s="4">
        <v>80712</v>
      </c>
      <c r="C80715" s="6">
        <v>0.52139353432879221</v>
      </c>
    </row>
    <row r="80716" spans="2:3" x14ac:dyDescent="0.45">
      <c r="B80716" s="4">
        <v>80713</v>
      </c>
      <c r="C80716" s="6">
        <v>0.69494696575702075</v>
      </c>
    </row>
    <row r="80717" spans="2:3" x14ac:dyDescent="0.45">
      <c r="B80717" s="4">
        <v>80714</v>
      </c>
      <c r="C80717" s="6">
        <v>0.8890759140128891</v>
      </c>
    </row>
    <row r="80718" spans="2:3" x14ac:dyDescent="0.45">
      <c r="B80718" s="4">
        <v>80715</v>
      </c>
      <c r="C80718" s="6">
        <v>0.51201367826382627</v>
      </c>
    </row>
    <row r="80719" spans="2:3" x14ac:dyDescent="0.45">
      <c r="B80719" s="4">
        <v>80716</v>
      </c>
      <c r="C80719" s="6">
        <v>5.2922456189552047E-2</v>
      </c>
    </row>
    <row r="80720" spans="2:3" x14ac:dyDescent="0.45">
      <c r="B80720" s="4">
        <v>80717</v>
      </c>
      <c r="C80720" s="6">
        <v>0.42548331375346327</v>
      </c>
    </row>
    <row r="80721" spans="2:3" x14ac:dyDescent="0.45">
      <c r="B80721" s="4">
        <v>80718</v>
      </c>
      <c r="C80721" s="6">
        <v>7.65411332461714E-2</v>
      </c>
    </row>
    <row r="80722" spans="2:3" x14ac:dyDescent="0.45">
      <c r="B80722" s="4">
        <v>80719</v>
      </c>
      <c r="C80722" s="6">
        <v>0.83244997797417553</v>
      </c>
    </row>
    <row r="80723" spans="2:3" x14ac:dyDescent="0.45">
      <c r="B80723" s="4">
        <v>80720</v>
      </c>
      <c r="C80723" s="6">
        <v>0.48049945752368706</v>
      </c>
    </row>
    <row r="80724" spans="2:3" x14ac:dyDescent="0.45">
      <c r="B80724" s="4">
        <v>80721</v>
      </c>
      <c r="C80724" s="6">
        <v>0.77926814488089635</v>
      </c>
    </row>
    <row r="80725" spans="2:3" x14ac:dyDescent="0.45">
      <c r="B80725" s="4">
        <v>80722</v>
      </c>
      <c r="C80725" s="6">
        <v>0.18426342730936041</v>
      </c>
    </row>
    <row r="80726" spans="2:3" x14ac:dyDescent="0.45">
      <c r="B80726" s="4">
        <v>80723</v>
      </c>
      <c r="C80726" s="6">
        <v>0.15424426769327004</v>
      </c>
    </row>
    <row r="80727" spans="2:3" x14ac:dyDescent="0.45">
      <c r="B80727" s="4">
        <v>80724</v>
      </c>
      <c r="C80727" s="6">
        <v>0.54312331101016875</v>
      </c>
    </row>
    <row r="80728" spans="2:3" x14ac:dyDescent="0.45">
      <c r="B80728" s="4">
        <v>80725</v>
      </c>
      <c r="C80728" s="6">
        <v>0.4035625639896645</v>
      </c>
    </row>
    <row r="80729" spans="2:3" x14ac:dyDescent="0.45">
      <c r="B80729" s="4">
        <v>80726</v>
      </c>
      <c r="C80729" s="6">
        <v>0.51462969444414997</v>
      </c>
    </row>
    <row r="80730" spans="2:3" x14ac:dyDescent="0.45">
      <c r="B80730" s="4">
        <v>80727</v>
      </c>
      <c r="C80730" s="6">
        <v>0.48439114134083328</v>
      </c>
    </row>
    <row r="80731" spans="2:3" x14ac:dyDescent="0.45">
      <c r="B80731" s="4">
        <v>80728</v>
      </c>
      <c r="C80731" s="6">
        <v>2.9997449719657676E-2</v>
      </c>
    </row>
    <row r="80732" spans="2:3" x14ac:dyDescent="0.45">
      <c r="B80732" s="4">
        <v>80729</v>
      </c>
      <c r="C80732" s="6">
        <v>0.12714095088177269</v>
      </c>
    </row>
    <row r="80733" spans="2:3" x14ac:dyDescent="0.45">
      <c r="B80733" s="4">
        <v>80730</v>
      </c>
      <c r="C80733" s="6">
        <v>0.4429158579227731</v>
      </c>
    </row>
    <row r="80734" spans="2:3" x14ac:dyDescent="0.45">
      <c r="B80734" s="4">
        <v>80731</v>
      </c>
      <c r="C80734" s="6">
        <v>0.41038243788591211</v>
      </c>
    </row>
    <row r="80735" spans="2:3" x14ac:dyDescent="0.45">
      <c r="B80735" s="4">
        <v>80732</v>
      </c>
      <c r="C80735" s="6">
        <v>0.15223149418926663</v>
      </c>
    </row>
    <row r="80736" spans="2:3" x14ac:dyDescent="0.45">
      <c r="B80736" s="4">
        <v>80733</v>
      </c>
      <c r="C80736" s="6">
        <v>0.93613885973319022</v>
      </c>
    </row>
    <row r="80737" spans="2:3" x14ac:dyDescent="0.45">
      <c r="B80737" s="4">
        <v>80734</v>
      </c>
      <c r="C80737" s="6">
        <v>0.78319203981259267</v>
      </c>
    </row>
    <row r="80738" spans="2:3" x14ac:dyDescent="0.45">
      <c r="B80738" s="4">
        <v>80735</v>
      </c>
      <c r="C80738" s="6">
        <v>0.70404058649944812</v>
      </c>
    </row>
    <row r="80739" spans="2:3" x14ac:dyDescent="0.45">
      <c r="B80739" s="4">
        <v>80736</v>
      </c>
      <c r="C80739" s="6">
        <v>0.31332483295029434</v>
      </c>
    </row>
    <row r="80740" spans="2:3" x14ac:dyDescent="0.45">
      <c r="B80740" s="4">
        <v>80737</v>
      </c>
      <c r="C80740" s="6">
        <v>0.32290099844340281</v>
      </c>
    </row>
    <row r="80741" spans="2:3" x14ac:dyDescent="0.45">
      <c r="B80741" s="4">
        <v>80738</v>
      </c>
      <c r="C80741" s="6">
        <v>0.98995630541239565</v>
      </c>
    </row>
    <row r="80742" spans="2:3" x14ac:dyDescent="0.45">
      <c r="B80742" s="4">
        <v>80739</v>
      </c>
      <c r="C80742" s="6">
        <v>0.26350314671540065</v>
      </c>
    </row>
    <row r="80743" spans="2:3" x14ac:dyDescent="0.45">
      <c r="B80743" s="4">
        <v>80740</v>
      </c>
      <c r="C80743" s="6">
        <v>0.38972417361923828</v>
      </c>
    </row>
    <row r="80744" spans="2:3" x14ac:dyDescent="0.45">
      <c r="B80744" s="4">
        <v>80741</v>
      </c>
      <c r="C80744" s="6">
        <v>0.56594435550466426</v>
      </c>
    </row>
    <row r="80745" spans="2:3" x14ac:dyDescent="0.45">
      <c r="B80745" s="4">
        <v>80742</v>
      </c>
      <c r="C80745" s="6">
        <v>0.1166620858047519</v>
      </c>
    </row>
    <row r="80746" spans="2:3" x14ac:dyDescent="0.45">
      <c r="B80746" s="4">
        <v>80743</v>
      </c>
      <c r="C80746" s="6">
        <v>0.64582487580605275</v>
      </c>
    </row>
    <row r="80747" spans="2:3" x14ac:dyDescent="0.45">
      <c r="B80747" s="4">
        <v>80744</v>
      </c>
      <c r="C80747" s="6">
        <v>0.19244899538046834</v>
      </c>
    </row>
    <row r="80748" spans="2:3" x14ac:dyDescent="0.45">
      <c r="B80748" s="4">
        <v>80745</v>
      </c>
      <c r="C80748" s="6">
        <v>0.13105254064229832</v>
      </c>
    </row>
    <row r="80749" spans="2:3" x14ac:dyDescent="0.45">
      <c r="B80749" s="4">
        <v>80746</v>
      </c>
      <c r="C80749" s="6">
        <v>0.19161709120871617</v>
      </c>
    </row>
    <row r="80750" spans="2:3" x14ac:dyDescent="0.45">
      <c r="B80750" s="4">
        <v>80747</v>
      </c>
      <c r="C80750" s="6">
        <v>0.98266548920051433</v>
      </c>
    </row>
    <row r="80751" spans="2:3" x14ac:dyDescent="0.45">
      <c r="B80751" s="4">
        <v>80748</v>
      </c>
      <c r="C80751" s="6">
        <v>5.1964413383427388E-3</v>
      </c>
    </row>
    <row r="80752" spans="2:3" x14ac:dyDescent="0.45">
      <c r="B80752" s="4">
        <v>80749</v>
      </c>
      <c r="C80752" s="6">
        <v>6.3551394002714034E-2</v>
      </c>
    </row>
    <row r="80753" spans="2:3" x14ac:dyDescent="0.45">
      <c r="B80753" s="4">
        <v>80750</v>
      </c>
      <c r="C80753" s="6">
        <v>0.53068053572875828</v>
      </c>
    </row>
    <row r="80754" spans="2:3" x14ac:dyDescent="0.45">
      <c r="B80754" s="4">
        <v>80751</v>
      </c>
      <c r="C80754" s="6">
        <v>0.97934126410358213</v>
      </c>
    </row>
    <row r="80755" spans="2:3" x14ac:dyDescent="0.45">
      <c r="B80755" s="4">
        <v>80752</v>
      </c>
      <c r="C80755" s="6">
        <v>0.21127101885909083</v>
      </c>
    </row>
    <row r="80756" spans="2:3" x14ac:dyDescent="0.45">
      <c r="B80756" s="4">
        <v>80753</v>
      </c>
      <c r="C80756" s="6">
        <v>0.78187425662899579</v>
      </c>
    </row>
    <row r="80757" spans="2:3" x14ac:dyDescent="0.45">
      <c r="B80757" s="4">
        <v>80754</v>
      </c>
      <c r="C80757" s="6">
        <v>0.32395359898283504</v>
      </c>
    </row>
    <row r="80758" spans="2:3" x14ac:dyDescent="0.45">
      <c r="B80758" s="4">
        <v>80755</v>
      </c>
      <c r="C80758" s="6">
        <v>0.43345956083136328</v>
      </c>
    </row>
    <row r="80759" spans="2:3" x14ac:dyDescent="0.45">
      <c r="B80759" s="4">
        <v>80756</v>
      </c>
      <c r="C80759" s="6">
        <v>3.7555986800517194E-2</v>
      </c>
    </row>
    <row r="80760" spans="2:3" x14ac:dyDescent="0.45">
      <c r="B80760" s="4">
        <v>80757</v>
      </c>
      <c r="C80760" s="6">
        <v>0.82524637254278854</v>
      </c>
    </row>
    <row r="80761" spans="2:3" x14ac:dyDescent="0.45">
      <c r="B80761" s="4">
        <v>80758</v>
      </c>
      <c r="C80761" s="6">
        <v>0.43622439872481711</v>
      </c>
    </row>
    <row r="80762" spans="2:3" x14ac:dyDescent="0.45">
      <c r="B80762" s="4">
        <v>80759</v>
      </c>
      <c r="C80762" s="6">
        <v>0.16636239861536384</v>
      </c>
    </row>
    <row r="80763" spans="2:3" x14ac:dyDescent="0.45">
      <c r="B80763" s="4">
        <v>80760</v>
      </c>
      <c r="C80763" s="6">
        <v>0.42255104851212677</v>
      </c>
    </row>
    <row r="80764" spans="2:3" x14ac:dyDescent="0.45">
      <c r="B80764" s="4">
        <v>80761</v>
      </c>
      <c r="C80764" s="6">
        <v>0.68245962001416582</v>
      </c>
    </row>
    <row r="80765" spans="2:3" x14ac:dyDescent="0.45">
      <c r="B80765" s="4">
        <v>80762</v>
      </c>
      <c r="C80765" s="6">
        <v>0.59643208688328464</v>
      </c>
    </row>
    <row r="80766" spans="2:3" x14ac:dyDescent="0.45">
      <c r="B80766" s="4">
        <v>80763</v>
      </c>
      <c r="C80766" s="6">
        <v>2.9263396810031095E-2</v>
      </c>
    </row>
    <row r="80767" spans="2:3" x14ac:dyDescent="0.45">
      <c r="B80767" s="4">
        <v>80764</v>
      </c>
      <c r="C80767" s="6">
        <v>4.6122682875341825E-2</v>
      </c>
    </row>
    <row r="80768" spans="2:3" x14ac:dyDescent="0.45">
      <c r="B80768" s="4">
        <v>80765</v>
      </c>
      <c r="C80768" s="6">
        <v>5.4568771148166162E-2</v>
      </c>
    </row>
    <row r="80769" spans="2:3" x14ac:dyDescent="0.45">
      <c r="B80769" s="4">
        <v>80766</v>
      </c>
      <c r="C80769" s="6">
        <v>3.803527303409715E-2</v>
      </c>
    </row>
    <row r="80770" spans="2:3" x14ac:dyDescent="0.45">
      <c r="B80770" s="4">
        <v>80767</v>
      </c>
      <c r="C80770" s="6">
        <v>0.68515300498924803</v>
      </c>
    </row>
    <row r="80771" spans="2:3" x14ac:dyDescent="0.45">
      <c r="B80771" s="4">
        <v>80768</v>
      </c>
      <c r="C80771" s="6">
        <v>0.47359558841579674</v>
      </c>
    </row>
    <row r="80772" spans="2:3" x14ac:dyDescent="0.45">
      <c r="B80772" s="4">
        <v>80769</v>
      </c>
      <c r="C80772" s="6">
        <v>0.75094963394323222</v>
      </c>
    </row>
    <row r="80773" spans="2:3" x14ac:dyDescent="0.45">
      <c r="B80773" s="4">
        <v>80770</v>
      </c>
      <c r="C80773" s="6">
        <v>0.16402092136278412</v>
      </c>
    </row>
    <row r="80774" spans="2:3" x14ac:dyDescent="0.45">
      <c r="B80774" s="4">
        <v>80771</v>
      </c>
      <c r="C80774" s="6">
        <v>2.0697192852310642E-2</v>
      </c>
    </row>
    <row r="80775" spans="2:3" x14ac:dyDescent="0.45">
      <c r="B80775" s="4">
        <v>80772</v>
      </c>
      <c r="C80775" s="6">
        <v>0.78601702048502986</v>
      </c>
    </row>
    <row r="80776" spans="2:3" x14ac:dyDescent="0.45">
      <c r="B80776" s="4">
        <v>80773</v>
      </c>
      <c r="C80776" s="6">
        <v>0.19619697778305922</v>
      </c>
    </row>
    <row r="80777" spans="2:3" x14ac:dyDescent="0.45">
      <c r="B80777" s="4">
        <v>80774</v>
      </c>
      <c r="C80777" s="6">
        <v>0.38313489856532912</v>
      </c>
    </row>
    <row r="80778" spans="2:3" x14ac:dyDescent="0.45">
      <c r="B80778" s="4">
        <v>80775</v>
      </c>
      <c r="C80778" s="6">
        <v>0.93147066060846384</v>
      </c>
    </row>
    <row r="80779" spans="2:3" x14ac:dyDescent="0.45">
      <c r="B80779" s="4">
        <v>80776</v>
      </c>
      <c r="C80779" s="6">
        <v>0.6149160257044527</v>
      </c>
    </row>
    <row r="80780" spans="2:3" x14ac:dyDescent="0.45">
      <c r="B80780" s="4">
        <v>80777</v>
      </c>
      <c r="C80780" s="6">
        <v>0.21872213296371801</v>
      </c>
    </row>
    <row r="80781" spans="2:3" x14ac:dyDescent="0.45">
      <c r="B80781" s="4">
        <v>80778</v>
      </c>
      <c r="C80781" s="6">
        <v>0.63004215584098167</v>
      </c>
    </row>
    <row r="80782" spans="2:3" x14ac:dyDescent="0.45">
      <c r="B80782" s="4">
        <v>80779</v>
      </c>
      <c r="C80782" s="6">
        <v>0.33676809707055133</v>
      </c>
    </row>
    <row r="80783" spans="2:3" x14ac:dyDescent="0.45">
      <c r="B80783" s="4">
        <v>80780</v>
      </c>
      <c r="C80783" s="6">
        <v>0.58986508114608049</v>
      </c>
    </row>
    <row r="80784" spans="2:3" x14ac:dyDescent="0.45">
      <c r="B80784" s="4">
        <v>80781</v>
      </c>
      <c r="C80784" s="6">
        <v>0.37347851053164105</v>
      </c>
    </row>
    <row r="80785" spans="2:3" x14ac:dyDescent="0.45">
      <c r="B80785" s="4">
        <v>80782</v>
      </c>
      <c r="C80785" s="6">
        <v>0.44002750792967571</v>
      </c>
    </row>
    <row r="80786" spans="2:3" x14ac:dyDescent="0.45">
      <c r="B80786" s="4">
        <v>80783</v>
      </c>
      <c r="C80786" s="6">
        <v>0.47803209780770051</v>
      </c>
    </row>
    <row r="80787" spans="2:3" x14ac:dyDescent="0.45">
      <c r="B80787" s="4">
        <v>80784</v>
      </c>
      <c r="C80787" s="6">
        <v>0.81302751710238808</v>
      </c>
    </row>
    <row r="80788" spans="2:3" x14ac:dyDescent="0.45">
      <c r="B80788" s="4">
        <v>80785</v>
      </c>
      <c r="C80788" s="6">
        <v>0.88591758574833046</v>
      </c>
    </row>
    <row r="80789" spans="2:3" x14ac:dyDescent="0.45">
      <c r="B80789" s="4">
        <v>80786</v>
      </c>
      <c r="C80789" s="6">
        <v>0.38012477641670606</v>
      </c>
    </row>
    <row r="80790" spans="2:3" x14ac:dyDescent="0.45">
      <c r="B80790" s="4">
        <v>80787</v>
      </c>
      <c r="C80790" s="6">
        <v>0.51396320535471118</v>
      </c>
    </row>
    <row r="80791" spans="2:3" x14ac:dyDescent="0.45">
      <c r="B80791" s="4">
        <v>80788</v>
      </c>
      <c r="C80791" s="6">
        <v>0.34579171468955128</v>
      </c>
    </row>
    <row r="80792" spans="2:3" x14ac:dyDescent="0.45">
      <c r="B80792" s="4">
        <v>80789</v>
      </c>
      <c r="C80792" s="6">
        <v>0.86945293741702168</v>
      </c>
    </row>
    <row r="80793" spans="2:3" x14ac:dyDescent="0.45">
      <c r="B80793" s="4">
        <v>80790</v>
      </c>
      <c r="C80793" s="6">
        <v>0.136191647915758</v>
      </c>
    </row>
    <row r="80794" spans="2:3" x14ac:dyDescent="0.45">
      <c r="B80794" s="4">
        <v>80791</v>
      </c>
      <c r="C80794" s="6">
        <v>0.19561267359840118</v>
      </c>
    </row>
    <row r="80795" spans="2:3" x14ac:dyDescent="0.45">
      <c r="B80795" s="4">
        <v>80792</v>
      </c>
      <c r="C80795" s="6">
        <v>0.11005710625761911</v>
      </c>
    </row>
    <row r="80796" spans="2:3" x14ac:dyDescent="0.45">
      <c r="B80796" s="4">
        <v>80793</v>
      </c>
      <c r="C80796" s="6">
        <v>0.76179530882545143</v>
      </c>
    </row>
    <row r="80797" spans="2:3" x14ac:dyDescent="0.45">
      <c r="B80797" s="4">
        <v>80794</v>
      </c>
      <c r="C80797" s="6">
        <v>0.89072851724684987</v>
      </c>
    </row>
    <row r="80798" spans="2:3" x14ac:dyDescent="0.45">
      <c r="B80798" s="4">
        <v>80795</v>
      </c>
      <c r="C80798" s="6">
        <v>0.82257052124790198</v>
      </c>
    </row>
    <row r="80799" spans="2:3" x14ac:dyDescent="0.45">
      <c r="B80799" s="4">
        <v>80796</v>
      </c>
      <c r="C80799" s="6">
        <v>0.2776668568305154</v>
      </c>
    </row>
    <row r="80800" spans="2:3" x14ac:dyDescent="0.45">
      <c r="B80800" s="4">
        <v>80797</v>
      </c>
      <c r="C80800" s="6">
        <v>0.74756364812638876</v>
      </c>
    </row>
    <row r="80801" spans="2:3" x14ac:dyDescent="0.45">
      <c r="B80801" s="4">
        <v>80798</v>
      </c>
      <c r="C80801" s="6">
        <v>0.41872716529078324</v>
      </c>
    </row>
    <row r="80802" spans="2:3" x14ac:dyDescent="0.45">
      <c r="B80802" s="4">
        <v>80799</v>
      </c>
      <c r="C80802" s="6">
        <v>0.2758593088616319</v>
      </c>
    </row>
    <row r="80803" spans="2:3" x14ac:dyDescent="0.45">
      <c r="B80803" s="4">
        <v>80800</v>
      </c>
      <c r="C80803" s="6">
        <v>0.50300286956483187</v>
      </c>
    </row>
    <row r="80804" spans="2:3" x14ac:dyDescent="0.45">
      <c r="B80804" s="4">
        <v>80801</v>
      </c>
      <c r="C80804" s="6">
        <v>0.3683090916390771</v>
      </c>
    </row>
    <row r="80805" spans="2:3" x14ac:dyDescent="0.45">
      <c r="B80805" s="4">
        <v>80802</v>
      </c>
      <c r="C80805" s="6">
        <v>0.37472681323751222</v>
      </c>
    </row>
    <row r="80806" spans="2:3" x14ac:dyDescent="0.45">
      <c r="B80806" s="4">
        <v>80803</v>
      </c>
      <c r="C80806" s="6">
        <v>7.8601889436123673E-2</v>
      </c>
    </row>
    <row r="80807" spans="2:3" x14ac:dyDescent="0.45">
      <c r="B80807" s="4">
        <v>80804</v>
      </c>
      <c r="C80807" s="6">
        <v>0.7242337442537059</v>
      </c>
    </row>
    <row r="80808" spans="2:3" x14ac:dyDescent="0.45">
      <c r="B80808" s="4">
        <v>80805</v>
      </c>
      <c r="C80808" s="6">
        <v>0.59097126548526568</v>
      </c>
    </row>
    <row r="80809" spans="2:3" x14ac:dyDescent="0.45">
      <c r="B80809" s="4">
        <v>80806</v>
      </c>
      <c r="C80809" s="6">
        <v>0.81109406021641861</v>
      </c>
    </row>
    <row r="80810" spans="2:3" x14ac:dyDescent="0.45">
      <c r="B80810" s="4">
        <v>80807</v>
      </c>
      <c r="C80810" s="6">
        <v>0.94251746348451715</v>
      </c>
    </row>
    <row r="80811" spans="2:3" x14ac:dyDescent="0.45">
      <c r="B80811" s="4">
        <v>80808</v>
      </c>
      <c r="C80811" s="6">
        <v>0.85049161594112421</v>
      </c>
    </row>
    <row r="80812" spans="2:3" x14ac:dyDescent="0.45">
      <c r="B80812" s="4">
        <v>80809</v>
      </c>
      <c r="C80812" s="6">
        <v>0.91093549455689604</v>
      </c>
    </row>
    <row r="80813" spans="2:3" x14ac:dyDescent="0.45">
      <c r="B80813" s="4">
        <v>80810</v>
      </c>
      <c r="C80813" s="6">
        <v>0.55604767635168684</v>
      </c>
    </row>
    <row r="80814" spans="2:3" x14ac:dyDescent="0.45">
      <c r="B80814" s="4">
        <v>80811</v>
      </c>
      <c r="C80814" s="6">
        <v>0.41066770117315321</v>
      </c>
    </row>
    <row r="80815" spans="2:3" x14ac:dyDescent="0.45">
      <c r="B80815" s="4">
        <v>80812</v>
      </c>
      <c r="C80815" s="6">
        <v>6.5195793885934883E-3</v>
      </c>
    </row>
    <row r="80816" spans="2:3" x14ac:dyDescent="0.45">
      <c r="B80816" s="4">
        <v>80813</v>
      </c>
      <c r="C80816" s="6">
        <v>0.24997279098372727</v>
      </c>
    </row>
    <row r="80817" spans="2:3" x14ac:dyDescent="0.45">
      <c r="B80817" s="4">
        <v>80814</v>
      </c>
      <c r="C80817" s="6">
        <v>0.53140237937354806</v>
      </c>
    </row>
    <row r="80818" spans="2:3" x14ac:dyDescent="0.45">
      <c r="B80818" s="4">
        <v>80815</v>
      </c>
      <c r="C80818" s="6">
        <v>8.2226701757601606E-2</v>
      </c>
    </row>
    <row r="80819" spans="2:3" x14ac:dyDescent="0.45">
      <c r="B80819" s="4">
        <v>80816</v>
      </c>
      <c r="C80819" s="6">
        <v>0.44285533247636988</v>
      </c>
    </row>
    <row r="80820" spans="2:3" x14ac:dyDescent="0.45">
      <c r="B80820" s="4">
        <v>80817</v>
      </c>
      <c r="C80820" s="6">
        <v>0.62726411746128397</v>
      </c>
    </row>
    <row r="80821" spans="2:3" x14ac:dyDescent="0.45">
      <c r="B80821" s="4">
        <v>80818</v>
      </c>
      <c r="C80821" s="6">
        <v>0.25228679171936197</v>
      </c>
    </row>
    <row r="80822" spans="2:3" x14ac:dyDescent="0.45">
      <c r="B80822" s="4">
        <v>80819</v>
      </c>
      <c r="C80822" s="6">
        <v>0.81824889176228699</v>
      </c>
    </row>
    <row r="80823" spans="2:3" x14ac:dyDescent="0.45">
      <c r="B80823" s="4">
        <v>80820</v>
      </c>
      <c r="C80823" s="6">
        <v>0.78266492080966998</v>
      </c>
    </row>
    <row r="80824" spans="2:3" x14ac:dyDescent="0.45">
      <c r="B80824" s="4">
        <v>80821</v>
      </c>
      <c r="C80824" s="6">
        <v>0.93091682626425698</v>
      </c>
    </row>
    <row r="80825" spans="2:3" x14ac:dyDescent="0.45">
      <c r="B80825" s="4">
        <v>80822</v>
      </c>
      <c r="C80825" s="6">
        <v>0.88669096594210195</v>
      </c>
    </row>
    <row r="80826" spans="2:3" x14ac:dyDescent="0.45">
      <c r="B80826" s="4">
        <v>80823</v>
      </c>
      <c r="C80826" s="6">
        <v>0.68117355545143587</v>
      </c>
    </row>
    <row r="80827" spans="2:3" x14ac:dyDescent="0.45">
      <c r="B80827" s="4">
        <v>80824</v>
      </c>
      <c r="C80827" s="6">
        <v>0.97979536328522232</v>
      </c>
    </row>
    <row r="80828" spans="2:3" x14ac:dyDescent="0.45">
      <c r="B80828" s="4">
        <v>80825</v>
      </c>
      <c r="C80828" s="6">
        <v>5.7365841877637824E-2</v>
      </c>
    </row>
    <row r="80829" spans="2:3" x14ac:dyDescent="0.45">
      <c r="B80829" s="4">
        <v>80826</v>
      </c>
      <c r="C80829" s="6">
        <v>0.31554827527736029</v>
      </c>
    </row>
    <row r="80830" spans="2:3" x14ac:dyDescent="0.45">
      <c r="B80830" s="4">
        <v>80827</v>
      </c>
      <c r="C80830" s="6">
        <v>0.81150968487488484</v>
      </c>
    </row>
    <row r="80831" spans="2:3" x14ac:dyDescent="0.45">
      <c r="B80831" s="4">
        <v>80828</v>
      </c>
      <c r="C80831" s="6">
        <v>0.70853693107091842</v>
      </c>
    </row>
    <row r="80832" spans="2:3" x14ac:dyDescent="0.45">
      <c r="B80832" s="4">
        <v>80829</v>
      </c>
      <c r="C80832" s="6">
        <v>0.8918652565559877</v>
      </c>
    </row>
    <row r="80833" spans="2:3" x14ac:dyDescent="0.45">
      <c r="B80833" s="4">
        <v>80830</v>
      </c>
      <c r="C80833" s="6">
        <v>7.9294605691427766E-2</v>
      </c>
    </row>
    <row r="80834" spans="2:3" x14ac:dyDescent="0.45">
      <c r="B80834" s="4">
        <v>80831</v>
      </c>
      <c r="C80834" s="6">
        <v>0.77870613644776987</v>
      </c>
    </row>
    <row r="80835" spans="2:3" x14ac:dyDescent="0.45">
      <c r="B80835" s="4">
        <v>80832</v>
      </c>
      <c r="C80835" s="6">
        <v>0.32043521539344189</v>
      </c>
    </row>
    <row r="80836" spans="2:3" x14ac:dyDescent="0.45">
      <c r="B80836" s="4">
        <v>80833</v>
      </c>
      <c r="C80836" s="6">
        <v>0.81413942448875432</v>
      </c>
    </row>
    <row r="80837" spans="2:3" x14ac:dyDescent="0.45">
      <c r="B80837" s="4">
        <v>80834</v>
      </c>
      <c r="C80837" s="6">
        <v>0.83814107296064222</v>
      </c>
    </row>
    <row r="80838" spans="2:3" x14ac:dyDescent="0.45">
      <c r="B80838" s="4">
        <v>80835</v>
      </c>
      <c r="C80838" s="6">
        <v>0.62434805843072971</v>
      </c>
    </row>
    <row r="80839" spans="2:3" x14ac:dyDescent="0.45">
      <c r="B80839" s="4">
        <v>80836</v>
      </c>
      <c r="C80839" s="6">
        <v>0.88825373496350513</v>
      </c>
    </row>
    <row r="80840" spans="2:3" x14ac:dyDescent="0.45">
      <c r="B80840" s="4">
        <v>80837</v>
      </c>
      <c r="C80840" s="6">
        <v>0.5498727255965018</v>
      </c>
    </row>
    <row r="80841" spans="2:3" x14ac:dyDescent="0.45">
      <c r="B80841" s="4">
        <v>80838</v>
      </c>
      <c r="C80841" s="6">
        <v>0.89323719800815937</v>
      </c>
    </row>
    <row r="80842" spans="2:3" x14ac:dyDescent="0.45">
      <c r="B80842" s="4">
        <v>80839</v>
      </c>
      <c r="C80842" s="6">
        <v>0.12207818618060029</v>
      </c>
    </row>
    <row r="80843" spans="2:3" x14ac:dyDescent="0.45">
      <c r="B80843" s="4">
        <v>80840</v>
      </c>
      <c r="C80843" s="6">
        <v>0.8492947237227666</v>
      </c>
    </row>
    <row r="80844" spans="2:3" x14ac:dyDescent="0.45">
      <c r="B80844" s="4">
        <v>80841</v>
      </c>
      <c r="C80844" s="6">
        <v>0.30712005028346545</v>
      </c>
    </row>
    <row r="80845" spans="2:3" x14ac:dyDescent="0.45">
      <c r="B80845" s="4">
        <v>80842</v>
      </c>
      <c r="C80845" s="6">
        <v>0.35186021064115791</v>
      </c>
    </row>
    <row r="80846" spans="2:3" x14ac:dyDescent="0.45">
      <c r="B80846" s="4">
        <v>80843</v>
      </c>
      <c r="C80846" s="6">
        <v>0.72113951992753444</v>
      </c>
    </row>
    <row r="80847" spans="2:3" x14ac:dyDescent="0.45">
      <c r="B80847" s="4">
        <v>80844</v>
      </c>
      <c r="C80847" s="6">
        <v>0.92949574882363872</v>
      </c>
    </row>
    <row r="80848" spans="2:3" x14ac:dyDescent="0.45">
      <c r="B80848" s="4">
        <v>80845</v>
      </c>
      <c r="C80848" s="6">
        <v>0.51186424037204348</v>
      </c>
    </row>
    <row r="80849" spans="2:3" x14ac:dyDescent="0.45">
      <c r="B80849" s="4">
        <v>80846</v>
      </c>
      <c r="C80849" s="6">
        <v>0.73599583879268249</v>
      </c>
    </row>
    <row r="80850" spans="2:3" x14ac:dyDescent="0.45">
      <c r="B80850" s="4">
        <v>80847</v>
      </c>
      <c r="C80850" s="6">
        <v>0.6787701579785631</v>
      </c>
    </row>
    <row r="80851" spans="2:3" x14ac:dyDescent="0.45">
      <c r="B80851" s="4">
        <v>80848</v>
      </c>
      <c r="C80851" s="6">
        <v>0.9361403431186589</v>
      </c>
    </row>
    <row r="80852" spans="2:3" x14ac:dyDescent="0.45">
      <c r="B80852" s="4">
        <v>80849</v>
      </c>
      <c r="C80852" s="6">
        <v>0.48543840138888794</v>
      </c>
    </row>
    <row r="80853" spans="2:3" x14ac:dyDescent="0.45">
      <c r="B80853" s="4">
        <v>80850</v>
      </c>
      <c r="C80853" s="6">
        <v>0.83875781546632255</v>
      </c>
    </row>
    <row r="80854" spans="2:3" x14ac:dyDescent="0.45">
      <c r="B80854" s="4">
        <v>80851</v>
      </c>
      <c r="C80854" s="6">
        <v>0.80373044279344363</v>
      </c>
    </row>
    <row r="80855" spans="2:3" x14ac:dyDescent="0.45">
      <c r="B80855" s="4">
        <v>80852</v>
      </c>
      <c r="C80855" s="6">
        <v>0.2356922812357668</v>
      </c>
    </row>
    <row r="80856" spans="2:3" x14ac:dyDescent="0.45">
      <c r="B80856" s="4">
        <v>80853</v>
      </c>
      <c r="C80856" s="6">
        <v>0.41369331143808974</v>
      </c>
    </row>
    <row r="80857" spans="2:3" x14ac:dyDescent="0.45">
      <c r="B80857" s="4">
        <v>80854</v>
      </c>
      <c r="C80857" s="6">
        <v>0.4187238849890107</v>
      </c>
    </row>
    <row r="80858" spans="2:3" x14ac:dyDescent="0.45">
      <c r="B80858" s="4">
        <v>80855</v>
      </c>
      <c r="C80858" s="6">
        <v>0.8275796066283122</v>
      </c>
    </row>
    <row r="80859" spans="2:3" x14ac:dyDescent="0.45">
      <c r="B80859" s="4">
        <v>80856</v>
      </c>
      <c r="C80859" s="6">
        <v>6.0696203996692399E-2</v>
      </c>
    </row>
    <row r="80860" spans="2:3" x14ac:dyDescent="0.45">
      <c r="B80860" s="4">
        <v>80857</v>
      </c>
      <c r="C80860" s="6">
        <v>5.9677410079662208E-2</v>
      </c>
    </row>
    <row r="80861" spans="2:3" x14ac:dyDescent="0.45">
      <c r="B80861" s="4">
        <v>80858</v>
      </c>
      <c r="C80861" s="6">
        <v>4.1132963607377948E-2</v>
      </c>
    </row>
    <row r="80862" spans="2:3" x14ac:dyDescent="0.45">
      <c r="B80862" s="4">
        <v>80859</v>
      </c>
      <c r="C80862" s="6">
        <v>0.10319885343067503</v>
      </c>
    </row>
    <row r="80863" spans="2:3" x14ac:dyDescent="0.45">
      <c r="B80863" s="4">
        <v>80860</v>
      </c>
      <c r="C80863" s="6">
        <v>0.78009067739598326</v>
      </c>
    </row>
    <row r="80864" spans="2:3" x14ac:dyDescent="0.45">
      <c r="B80864" s="4">
        <v>80861</v>
      </c>
      <c r="C80864" s="6">
        <v>0.40159901378856733</v>
      </c>
    </row>
    <row r="80865" spans="2:3" x14ac:dyDescent="0.45">
      <c r="B80865" s="4">
        <v>80862</v>
      </c>
      <c r="C80865" s="6">
        <v>0.39272037144637784</v>
      </c>
    </row>
    <row r="80866" spans="2:3" x14ac:dyDescent="0.45">
      <c r="B80866" s="4">
        <v>80863</v>
      </c>
      <c r="C80866" s="6">
        <v>0.5866200979818742</v>
      </c>
    </row>
    <row r="80867" spans="2:3" x14ac:dyDescent="0.45">
      <c r="B80867" s="4">
        <v>80864</v>
      </c>
      <c r="C80867" s="6">
        <v>0.37427186189324424</v>
      </c>
    </row>
    <row r="80868" spans="2:3" x14ac:dyDescent="0.45">
      <c r="B80868" s="4">
        <v>80865</v>
      </c>
      <c r="C80868" s="6">
        <v>0.83654503214598142</v>
      </c>
    </row>
    <row r="80869" spans="2:3" x14ac:dyDescent="0.45">
      <c r="B80869" s="4">
        <v>80866</v>
      </c>
      <c r="C80869" s="6">
        <v>0.62659630363258767</v>
      </c>
    </row>
    <row r="80870" spans="2:3" x14ac:dyDescent="0.45">
      <c r="B80870" s="4">
        <v>80867</v>
      </c>
      <c r="C80870" s="6">
        <v>0.92422972415671767</v>
      </c>
    </row>
    <row r="80871" spans="2:3" x14ac:dyDescent="0.45">
      <c r="B80871" s="4">
        <v>80868</v>
      </c>
      <c r="C80871" s="6">
        <v>0.34609650435217709</v>
      </c>
    </row>
    <row r="80872" spans="2:3" x14ac:dyDescent="0.45">
      <c r="B80872" s="4">
        <v>80869</v>
      </c>
      <c r="C80872" s="6">
        <v>0.91594843086116773</v>
      </c>
    </row>
    <row r="80873" spans="2:3" x14ac:dyDescent="0.45">
      <c r="B80873" s="4">
        <v>80870</v>
      </c>
      <c r="C80873" s="6">
        <v>0.70732907577423831</v>
      </c>
    </row>
    <row r="80874" spans="2:3" x14ac:dyDescent="0.45">
      <c r="B80874" s="4">
        <v>80871</v>
      </c>
      <c r="C80874" s="6">
        <v>0.66563789815423247</v>
      </c>
    </row>
    <row r="80875" spans="2:3" x14ac:dyDescent="0.45">
      <c r="B80875" s="4">
        <v>80872</v>
      </c>
      <c r="C80875" s="6">
        <v>0.57757279830351038</v>
      </c>
    </row>
    <row r="80876" spans="2:3" x14ac:dyDescent="0.45">
      <c r="B80876" s="4">
        <v>80873</v>
      </c>
      <c r="C80876" s="6">
        <v>0.69468334469934623</v>
      </c>
    </row>
    <row r="80877" spans="2:3" x14ac:dyDescent="0.45">
      <c r="B80877" s="4">
        <v>80874</v>
      </c>
      <c r="C80877" s="6">
        <v>0.22257076125214892</v>
      </c>
    </row>
    <row r="80878" spans="2:3" x14ac:dyDescent="0.45">
      <c r="B80878" s="4">
        <v>80875</v>
      </c>
      <c r="C80878" s="6">
        <v>0.11065829952605499</v>
      </c>
    </row>
    <row r="80879" spans="2:3" x14ac:dyDescent="0.45">
      <c r="B80879" s="4">
        <v>80876</v>
      </c>
      <c r="C80879" s="6">
        <v>0.30290040900678661</v>
      </c>
    </row>
    <row r="80880" spans="2:3" x14ac:dyDescent="0.45">
      <c r="B80880" s="4">
        <v>80877</v>
      </c>
      <c r="C80880" s="6">
        <v>0.14241819088521013</v>
      </c>
    </row>
    <row r="80881" spans="2:3" x14ac:dyDescent="0.45">
      <c r="B80881" s="4">
        <v>80878</v>
      </c>
      <c r="C80881" s="6">
        <v>0.18483818580004407</v>
      </c>
    </row>
    <row r="80882" spans="2:3" x14ac:dyDescent="0.45">
      <c r="B80882" s="4">
        <v>80879</v>
      </c>
      <c r="C80882" s="6">
        <v>0.9201249941036308</v>
      </c>
    </row>
    <row r="80883" spans="2:3" x14ac:dyDescent="0.45">
      <c r="B80883" s="4">
        <v>80880</v>
      </c>
      <c r="C80883" s="6">
        <v>0.31823395287067469</v>
      </c>
    </row>
    <row r="80884" spans="2:3" x14ac:dyDescent="0.45">
      <c r="B80884" s="4">
        <v>80881</v>
      </c>
      <c r="C80884" s="6">
        <v>0.35853100974193297</v>
      </c>
    </row>
    <row r="80885" spans="2:3" x14ac:dyDescent="0.45">
      <c r="B80885" s="4">
        <v>80882</v>
      </c>
      <c r="C80885" s="6">
        <v>3.0769631745802606E-2</v>
      </c>
    </row>
    <row r="80886" spans="2:3" x14ac:dyDescent="0.45">
      <c r="B80886" s="4">
        <v>80883</v>
      </c>
      <c r="C80886" s="6">
        <v>0.49978128155690371</v>
      </c>
    </row>
    <row r="80887" spans="2:3" x14ac:dyDescent="0.45">
      <c r="B80887" s="4">
        <v>80884</v>
      </c>
      <c r="C80887" s="6">
        <v>5.0456198464101654E-2</v>
      </c>
    </row>
    <row r="80888" spans="2:3" x14ac:dyDescent="0.45">
      <c r="B80888" s="4">
        <v>80885</v>
      </c>
      <c r="C80888" s="6">
        <v>0.86577456000800757</v>
      </c>
    </row>
    <row r="80889" spans="2:3" x14ac:dyDescent="0.45">
      <c r="B80889" s="4">
        <v>80886</v>
      </c>
      <c r="C80889" s="6">
        <v>0.57229278796824412</v>
      </c>
    </row>
    <row r="80890" spans="2:3" x14ac:dyDescent="0.45">
      <c r="B80890" s="4">
        <v>80887</v>
      </c>
      <c r="C80890" s="6">
        <v>0.81982124809439971</v>
      </c>
    </row>
    <row r="80891" spans="2:3" x14ac:dyDescent="0.45">
      <c r="B80891" s="4">
        <v>80888</v>
      </c>
      <c r="C80891" s="6">
        <v>0.80125905271158715</v>
      </c>
    </row>
    <row r="80892" spans="2:3" x14ac:dyDescent="0.45">
      <c r="B80892" s="4">
        <v>80889</v>
      </c>
      <c r="C80892" s="6">
        <v>0.18925795672251444</v>
      </c>
    </row>
    <row r="80893" spans="2:3" x14ac:dyDescent="0.45">
      <c r="B80893" s="4">
        <v>80890</v>
      </c>
      <c r="C80893" s="6">
        <v>0.56939411124800432</v>
      </c>
    </row>
    <row r="80894" spans="2:3" x14ac:dyDescent="0.45">
      <c r="B80894" s="4">
        <v>80891</v>
      </c>
      <c r="C80894" s="6">
        <v>0.88424551139852869</v>
      </c>
    </row>
    <row r="80895" spans="2:3" x14ac:dyDescent="0.45">
      <c r="B80895" s="4">
        <v>80892</v>
      </c>
      <c r="C80895" s="6">
        <v>0.92151523270704772</v>
      </c>
    </row>
    <row r="80896" spans="2:3" x14ac:dyDescent="0.45">
      <c r="B80896" s="4">
        <v>80893</v>
      </c>
      <c r="C80896" s="6">
        <v>0.3226981895701253</v>
      </c>
    </row>
    <row r="80897" spans="2:3" x14ac:dyDescent="0.45">
      <c r="B80897" s="4">
        <v>80894</v>
      </c>
      <c r="C80897" s="6">
        <v>0.12500596652540241</v>
      </c>
    </row>
    <row r="80898" spans="2:3" x14ac:dyDescent="0.45">
      <c r="B80898" s="4">
        <v>80895</v>
      </c>
      <c r="C80898" s="6">
        <v>6.5167112564194052E-2</v>
      </c>
    </row>
    <row r="80899" spans="2:3" x14ac:dyDescent="0.45">
      <c r="B80899" s="4">
        <v>80896</v>
      </c>
      <c r="C80899" s="6">
        <v>0.49494410993686344</v>
      </c>
    </row>
    <row r="80900" spans="2:3" x14ac:dyDescent="0.45">
      <c r="B80900" s="4">
        <v>80897</v>
      </c>
      <c r="C80900" s="6">
        <v>0.91626291456220854</v>
      </c>
    </row>
    <row r="80901" spans="2:3" x14ac:dyDescent="0.45">
      <c r="B80901" s="4">
        <v>80898</v>
      </c>
      <c r="C80901" s="6">
        <v>0.40359390972932285</v>
      </c>
    </row>
    <row r="80902" spans="2:3" x14ac:dyDescent="0.45">
      <c r="B80902" s="4">
        <v>80899</v>
      </c>
      <c r="C80902" s="6">
        <v>0.27289418844578672</v>
      </c>
    </row>
    <row r="80903" spans="2:3" x14ac:dyDescent="0.45">
      <c r="B80903" s="4">
        <v>80900</v>
      </c>
      <c r="C80903" s="6">
        <v>0.38346205640004394</v>
      </c>
    </row>
    <row r="80904" spans="2:3" x14ac:dyDescent="0.45">
      <c r="B80904" s="4">
        <v>80901</v>
      </c>
      <c r="C80904" s="6">
        <v>0.96434117878655867</v>
      </c>
    </row>
    <row r="80905" spans="2:3" x14ac:dyDescent="0.45">
      <c r="B80905" s="4">
        <v>80902</v>
      </c>
      <c r="C80905" s="6">
        <v>0.41565176090243994</v>
      </c>
    </row>
    <row r="80906" spans="2:3" x14ac:dyDescent="0.45">
      <c r="B80906" s="4">
        <v>80903</v>
      </c>
      <c r="C80906" s="6">
        <v>0.18750647433610035</v>
      </c>
    </row>
    <row r="80907" spans="2:3" x14ac:dyDescent="0.45">
      <c r="B80907" s="4">
        <v>80904</v>
      </c>
      <c r="C80907" s="6">
        <v>0.3410174619070161</v>
      </c>
    </row>
    <row r="80908" spans="2:3" x14ac:dyDescent="0.45">
      <c r="B80908" s="4">
        <v>80905</v>
      </c>
      <c r="C80908" s="6">
        <v>0.700356318676573</v>
      </c>
    </row>
    <row r="80909" spans="2:3" x14ac:dyDescent="0.45">
      <c r="B80909" s="4">
        <v>80906</v>
      </c>
      <c r="C80909" s="6">
        <v>0.82541994553667397</v>
      </c>
    </row>
    <row r="80910" spans="2:3" x14ac:dyDescent="0.45">
      <c r="B80910" s="4">
        <v>80907</v>
      </c>
      <c r="C80910" s="6">
        <v>7.078898140526646E-3</v>
      </c>
    </row>
    <row r="80911" spans="2:3" x14ac:dyDescent="0.45">
      <c r="B80911" s="4">
        <v>80908</v>
      </c>
      <c r="C80911" s="6">
        <v>0.27307320961896964</v>
      </c>
    </row>
    <row r="80912" spans="2:3" x14ac:dyDescent="0.45">
      <c r="B80912" s="4">
        <v>80909</v>
      </c>
      <c r="C80912" s="6">
        <v>0.29486656415628199</v>
      </c>
    </row>
    <row r="80913" spans="2:3" x14ac:dyDescent="0.45">
      <c r="B80913" s="4">
        <v>80910</v>
      </c>
      <c r="C80913" s="6">
        <v>0.75855743270736531</v>
      </c>
    </row>
    <row r="80914" spans="2:3" x14ac:dyDescent="0.45">
      <c r="B80914" s="4">
        <v>80911</v>
      </c>
      <c r="C80914" s="6">
        <v>0.84470764163013556</v>
      </c>
    </row>
    <row r="80915" spans="2:3" x14ac:dyDescent="0.45">
      <c r="B80915" s="4">
        <v>80912</v>
      </c>
      <c r="C80915" s="6">
        <v>0.53225623882128692</v>
      </c>
    </row>
    <row r="80916" spans="2:3" x14ac:dyDescent="0.45">
      <c r="B80916" s="4">
        <v>80913</v>
      </c>
      <c r="C80916" s="6">
        <v>3.5394181449861284E-2</v>
      </c>
    </row>
    <row r="80917" spans="2:3" x14ac:dyDescent="0.45">
      <c r="B80917" s="4">
        <v>80914</v>
      </c>
      <c r="C80917" s="6">
        <v>0.42054109235834702</v>
      </c>
    </row>
    <row r="80918" spans="2:3" x14ac:dyDescent="0.45">
      <c r="B80918" s="4">
        <v>80915</v>
      </c>
      <c r="C80918" s="6">
        <v>0.94354185772943744</v>
      </c>
    </row>
    <row r="80919" spans="2:3" x14ac:dyDescent="0.45">
      <c r="B80919" s="4">
        <v>80916</v>
      </c>
      <c r="C80919" s="6">
        <v>0.6325555937428412</v>
      </c>
    </row>
    <row r="80920" spans="2:3" x14ac:dyDescent="0.45">
      <c r="B80920" s="4">
        <v>80917</v>
      </c>
      <c r="C80920" s="6">
        <v>0.69209741636501465</v>
      </c>
    </row>
    <row r="80921" spans="2:3" x14ac:dyDescent="0.45">
      <c r="B80921" s="4">
        <v>80918</v>
      </c>
      <c r="C80921" s="6">
        <v>0.94869681961963603</v>
      </c>
    </row>
    <row r="80922" spans="2:3" x14ac:dyDescent="0.45">
      <c r="B80922" s="4">
        <v>80919</v>
      </c>
      <c r="C80922" s="6">
        <v>0.24726167052001369</v>
      </c>
    </row>
    <row r="80923" spans="2:3" x14ac:dyDescent="0.45">
      <c r="B80923" s="4">
        <v>80920</v>
      </c>
      <c r="C80923" s="6">
        <v>0.3887486290948019</v>
      </c>
    </row>
    <row r="80924" spans="2:3" x14ac:dyDescent="0.45">
      <c r="B80924" s="4">
        <v>80921</v>
      </c>
      <c r="C80924" s="6">
        <v>2.5428698184796206E-3</v>
      </c>
    </row>
    <row r="80925" spans="2:3" x14ac:dyDescent="0.45">
      <c r="B80925" s="4">
        <v>80922</v>
      </c>
      <c r="C80925" s="6">
        <v>0.15091422576970948</v>
      </c>
    </row>
    <row r="80926" spans="2:3" x14ac:dyDescent="0.45">
      <c r="B80926" s="4">
        <v>80923</v>
      </c>
      <c r="C80926" s="6">
        <v>0.85688935642836739</v>
      </c>
    </row>
    <row r="80927" spans="2:3" x14ac:dyDescent="0.45">
      <c r="B80927" s="4">
        <v>80924</v>
      </c>
      <c r="C80927" s="6">
        <v>0.57199690809184045</v>
      </c>
    </row>
    <row r="80928" spans="2:3" x14ac:dyDescent="0.45">
      <c r="B80928" s="4">
        <v>80925</v>
      </c>
      <c r="C80928" s="6">
        <v>0.18723101098547135</v>
      </c>
    </row>
    <row r="80929" spans="2:3" x14ac:dyDescent="0.45">
      <c r="B80929" s="4">
        <v>80926</v>
      </c>
      <c r="C80929" s="6">
        <v>0.18250589319406096</v>
      </c>
    </row>
    <row r="80930" spans="2:3" x14ac:dyDescent="0.45">
      <c r="B80930" s="4">
        <v>80927</v>
      </c>
      <c r="C80930" s="6">
        <v>0.22226949488849368</v>
      </c>
    </row>
    <row r="80931" spans="2:3" x14ac:dyDescent="0.45">
      <c r="B80931" s="4">
        <v>80928</v>
      </c>
      <c r="C80931" s="6">
        <v>9.4031523572739584E-2</v>
      </c>
    </row>
    <row r="80932" spans="2:3" x14ac:dyDescent="0.45">
      <c r="B80932" s="4">
        <v>80929</v>
      </c>
      <c r="C80932" s="6">
        <v>0.17172953124829127</v>
      </c>
    </row>
    <row r="80933" spans="2:3" x14ac:dyDescent="0.45">
      <c r="B80933" s="4">
        <v>80930</v>
      </c>
      <c r="C80933" s="6">
        <v>0.29974739443889031</v>
      </c>
    </row>
    <row r="80934" spans="2:3" x14ac:dyDescent="0.45">
      <c r="B80934" s="4">
        <v>80931</v>
      </c>
      <c r="C80934" s="6">
        <v>0.45262426377909781</v>
      </c>
    </row>
    <row r="80935" spans="2:3" x14ac:dyDescent="0.45">
      <c r="B80935" s="4">
        <v>80932</v>
      </c>
      <c r="C80935" s="6">
        <v>0.17539060502476633</v>
      </c>
    </row>
    <row r="80936" spans="2:3" x14ac:dyDescent="0.45">
      <c r="B80936" s="4">
        <v>80933</v>
      </c>
      <c r="C80936" s="6">
        <v>0.84685326124170179</v>
      </c>
    </row>
    <row r="80937" spans="2:3" x14ac:dyDescent="0.45">
      <c r="B80937" s="4">
        <v>80934</v>
      </c>
      <c r="C80937" s="6">
        <v>0.53219727387713567</v>
      </c>
    </row>
    <row r="80938" spans="2:3" x14ac:dyDescent="0.45">
      <c r="B80938" s="4">
        <v>80935</v>
      </c>
      <c r="C80938" s="6">
        <v>8.2758257184756268E-2</v>
      </c>
    </row>
    <row r="80939" spans="2:3" x14ac:dyDescent="0.45">
      <c r="B80939" s="4">
        <v>80936</v>
      </c>
      <c r="C80939" s="6">
        <v>0.31933789089640841</v>
      </c>
    </row>
    <row r="80940" spans="2:3" x14ac:dyDescent="0.45">
      <c r="B80940" s="4">
        <v>80937</v>
      </c>
      <c r="C80940" s="6">
        <v>0.22132469217382333</v>
      </c>
    </row>
    <row r="80941" spans="2:3" x14ac:dyDescent="0.45">
      <c r="B80941" s="4">
        <v>80938</v>
      </c>
      <c r="C80941" s="6">
        <v>0.56912080521524355</v>
      </c>
    </row>
    <row r="80942" spans="2:3" x14ac:dyDescent="0.45">
      <c r="B80942" s="4">
        <v>80939</v>
      </c>
      <c r="C80942" s="6">
        <v>0.71007375015666552</v>
      </c>
    </row>
    <row r="80943" spans="2:3" x14ac:dyDescent="0.45">
      <c r="B80943" s="4">
        <v>80940</v>
      </c>
      <c r="C80943" s="6">
        <v>0.84504503418749388</v>
      </c>
    </row>
    <row r="80944" spans="2:3" x14ac:dyDescent="0.45">
      <c r="B80944" s="4">
        <v>80941</v>
      </c>
      <c r="C80944" s="6">
        <v>0.66615452703119682</v>
      </c>
    </row>
    <row r="80945" spans="2:3" x14ac:dyDescent="0.45">
      <c r="B80945" s="4">
        <v>80942</v>
      </c>
      <c r="C80945" s="6">
        <v>0.87566536171245157</v>
      </c>
    </row>
    <row r="80946" spans="2:3" x14ac:dyDescent="0.45">
      <c r="B80946" s="4">
        <v>80943</v>
      </c>
      <c r="C80946" s="6">
        <v>0.28117895235209645</v>
      </c>
    </row>
    <row r="80947" spans="2:3" x14ac:dyDescent="0.45">
      <c r="B80947" s="4">
        <v>80944</v>
      </c>
      <c r="C80947" s="6">
        <v>0.81534734375676465</v>
      </c>
    </row>
    <row r="80948" spans="2:3" x14ac:dyDescent="0.45">
      <c r="B80948" s="4">
        <v>80945</v>
      </c>
      <c r="C80948" s="6">
        <v>0.16897585602375331</v>
      </c>
    </row>
    <row r="80949" spans="2:3" x14ac:dyDescent="0.45">
      <c r="B80949" s="4">
        <v>80946</v>
      </c>
      <c r="C80949" s="6">
        <v>0.4782557156268975</v>
      </c>
    </row>
    <row r="80950" spans="2:3" x14ac:dyDescent="0.45">
      <c r="B80950" s="4">
        <v>80947</v>
      </c>
      <c r="C80950" s="6">
        <v>0.93866511277774789</v>
      </c>
    </row>
    <row r="80951" spans="2:3" x14ac:dyDescent="0.45">
      <c r="B80951" s="4">
        <v>80948</v>
      </c>
      <c r="C80951" s="6">
        <v>4.104481938110649E-2</v>
      </c>
    </row>
    <row r="80952" spans="2:3" x14ac:dyDescent="0.45">
      <c r="B80952" s="4">
        <v>80949</v>
      </c>
      <c r="C80952" s="6">
        <v>0.91710859941383205</v>
      </c>
    </row>
    <row r="80953" spans="2:3" x14ac:dyDescent="0.45">
      <c r="B80953" s="4">
        <v>80950</v>
      </c>
      <c r="C80953" s="6">
        <v>0.83595567920203628</v>
      </c>
    </row>
    <row r="80954" spans="2:3" x14ac:dyDescent="0.45">
      <c r="B80954" s="4">
        <v>80951</v>
      </c>
      <c r="C80954" s="6">
        <v>0.35682144705664276</v>
      </c>
    </row>
    <row r="80955" spans="2:3" x14ac:dyDescent="0.45">
      <c r="B80955" s="4">
        <v>80952</v>
      </c>
      <c r="C80955" s="6">
        <v>0.64219214835855976</v>
      </c>
    </row>
    <row r="80956" spans="2:3" x14ac:dyDescent="0.45">
      <c r="B80956" s="4">
        <v>80953</v>
      </c>
      <c r="C80956" s="6">
        <v>0.76900945014266331</v>
      </c>
    </row>
    <row r="80957" spans="2:3" x14ac:dyDescent="0.45">
      <c r="B80957" s="4">
        <v>80954</v>
      </c>
      <c r="C80957" s="6">
        <v>0.78295644506287365</v>
      </c>
    </row>
    <row r="80958" spans="2:3" x14ac:dyDescent="0.45">
      <c r="B80958" s="4">
        <v>80955</v>
      </c>
      <c r="C80958" s="6">
        <v>0.33239889711067672</v>
      </c>
    </row>
    <row r="80959" spans="2:3" x14ac:dyDescent="0.45">
      <c r="B80959" s="4">
        <v>80956</v>
      </c>
      <c r="C80959" s="6">
        <v>0.22014313396720264</v>
      </c>
    </row>
    <row r="80960" spans="2:3" x14ac:dyDescent="0.45">
      <c r="B80960" s="4">
        <v>80957</v>
      </c>
      <c r="C80960" s="6">
        <v>0.21535329109573242</v>
      </c>
    </row>
    <row r="80961" spans="2:3" x14ac:dyDescent="0.45">
      <c r="B80961" s="4">
        <v>80958</v>
      </c>
      <c r="C80961" s="6">
        <v>0.11285196163602751</v>
      </c>
    </row>
    <row r="80962" spans="2:3" x14ac:dyDescent="0.45">
      <c r="B80962" s="4">
        <v>80959</v>
      </c>
      <c r="C80962" s="6">
        <v>0.67893603414638493</v>
      </c>
    </row>
    <row r="80963" spans="2:3" x14ac:dyDescent="0.45">
      <c r="B80963" s="4">
        <v>80960</v>
      </c>
      <c r="C80963" s="6">
        <v>0.83901055920522982</v>
      </c>
    </row>
    <row r="80964" spans="2:3" x14ac:dyDescent="0.45">
      <c r="B80964" s="4">
        <v>80961</v>
      </c>
      <c r="C80964" s="6">
        <v>0.96361125748512177</v>
      </c>
    </row>
    <row r="80965" spans="2:3" x14ac:dyDescent="0.45">
      <c r="B80965" s="4">
        <v>80962</v>
      </c>
      <c r="C80965" s="6">
        <v>0.7977015572003987</v>
      </c>
    </row>
    <row r="80966" spans="2:3" x14ac:dyDescent="0.45">
      <c r="B80966" s="4">
        <v>80963</v>
      </c>
      <c r="C80966" s="6">
        <v>0.70182497512859709</v>
      </c>
    </row>
    <row r="80967" spans="2:3" x14ac:dyDescent="0.45">
      <c r="B80967" s="4">
        <v>80964</v>
      </c>
      <c r="C80967" s="6">
        <v>7.5213396329224969E-2</v>
      </c>
    </row>
    <row r="80968" spans="2:3" x14ac:dyDescent="0.45">
      <c r="B80968" s="4">
        <v>80965</v>
      </c>
      <c r="C80968" s="6">
        <v>5.1239256435505975E-2</v>
      </c>
    </row>
    <row r="80969" spans="2:3" x14ac:dyDescent="0.45">
      <c r="B80969" s="4">
        <v>80966</v>
      </c>
      <c r="C80969" s="6">
        <v>0.40166686446394706</v>
      </c>
    </row>
    <row r="80970" spans="2:3" x14ac:dyDescent="0.45">
      <c r="B80970" s="4">
        <v>80967</v>
      </c>
      <c r="C80970" s="6">
        <v>0.66900308770257833</v>
      </c>
    </row>
    <row r="80971" spans="2:3" x14ac:dyDescent="0.45">
      <c r="B80971" s="4">
        <v>80968</v>
      </c>
      <c r="C80971" s="6">
        <v>0.32412526458703617</v>
      </c>
    </row>
    <row r="80972" spans="2:3" x14ac:dyDescent="0.45">
      <c r="B80972" s="4">
        <v>80969</v>
      </c>
      <c r="C80972" s="6">
        <v>0.54958622494134413</v>
      </c>
    </row>
    <row r="80973" spans="2:3" x14ac:dyDescent="0.45">
      <c r="B80973" s="4">
        <v>80970</v>
      </c>
      <c r="C80973" s="6">
        <v>0.42951269525480096</v>
      </c>
    </row>
    <row r="80974" spans="2:3" x14ac:dyDescent="0.45">
      <c r="B80974" s="4">
        <v>80971</v>
      </c>
      <c r="C80974" s="6">
        <v>0.62216875027061913</v>
      </c>
    </row>
    <row r="80975" spans="2:3" x14ac:dyDescent="0.45">
      <c r="B80975" s="4">
        <v>80972</v>
      </c>
      <c r="C80975" s="6">
        <v>0.44353959772050466</v>
      </c>
    </row>
    <row r="80976" spans="2:3" x14ac:dyDescent="0.45">
      <c r="B80976" s="4">
        <v>80973</v>
      </c>
      <c r="C80976" s="6">
        <v>0.48837827466901274</v>
      </c>
    </row>
    <row r="80977" spans="2:3" x14ac:dyDescent="0.45">
      <c r="B80977" s="4">
        <v>80974</v>
      </c>
      <c r="C80977" s="6">
        <v>0.4804613151830226</v>
      </c>
    </row>
    <row r="80978" spans="2:3" x14ac:dyDescent="0.45">
      <c r="B80978" s="4">
        <v>80975</v>
      </c>
      <c r="C80978" s="6">
        <v>0.68297922363703178</v>
      </c>
    </row>
    <row r="80979" spans="2:3" x14ac:dyDescent="0.45">
      <c r="B80979" s="4">
        <v>80976</v>
      </c>
      <c r="C80979" s="6">
        <v>0.18747650200007082</v>
      </c>
    </row>
    <row r="80980" spans="2:3" x14ac:dyDescent="0.45">
      <c r="B80980" s="4">
        <v>80977</v>
      </c>
      <c r="C80980" s="6">
        <v>0.98544765893676078</v>
      </c>
    </row>
    <row r="80981" spans="2:3" x14ac:dyDescent="0.45">
      <c r="B80981" s="4">
        <v>80978</v>
      </c>
      <c r="C80981" s="6">
        <v>0.25095519014038137</v>
      </c>
    </row>
    <row r="80982" spans="2:3" x14ac:dyDescent="0.45">
      <c r="B80982" s="4">
        <v>80979</v>
      </c>
      <c r="C80982" s="6">
        <v>8.7916517464429633E-2</v>
      </c>
    </row>
    <row r="80983" spans="2:3" x14ac:dyDescent="0.45">
      <c r="B80983" s="4">
        <v>80980</v>
      </c>
      <c r="C80983" s="6">
        <v>0.8961443282275422</v>
      </c>
    </row>
    <row r="80984" spans="2:3" x14ac:dyDescent="0.45">
      <c r="B80984" s="4">
        <v>80981</v>
      </c>
      <c r="C80984" s="6">
        <v>0.94919347523241648</v>
      </c>
    </row>
    <row r="80985" spans="2:3" x14ac:dyDescent="0.45">
      <c r="B80985" s="4">
        <v>80982</v>
      </c>
      <c r="C80985" s="6">
        <v>6.4426607099714484E-2</v>
      </c>
    </row>
    <row r="80986" spans="2:3" x14ac:dyDescent="0.45">
      <c r="B80986" s="4">
        <v>80983</v>
      </c>
      <c r="C80986" s="6">
        <v>0.37672489155104183</v>
      </c>
    </row>
    <row r="80987" spans="2:3" x14ac:dyDescent="0.45">
      <c r="B80987" s="4">
        <v>80984</v>
      </c>
      <c r="C80987" s="6">
        <v>0.2777245426982905</v>
      </c>
    </row>
    <row r="80988" spans="2:3" x14ac:dyDescent="0.45">
      <c r="B80988" s="4">
        <v>80985</v>
      </c>
      <c r="C80988" s="6">
        <v>0.8179545711597378</v>
      </c>
    </row>
    <row r="80989" spans="2:3" x14ac:dyDescent="0.45">
      <c r="B80989" s="4">
        <v>80986</v>
      </c>
      <c r="C80989" s="6">
        <v>0.68614323886480433</v>
      </c>
    </row>
    <row r="80990" spans="2:3" x14ac:dyDescent="0.45">
      <c r="B80990" s="4">
        <v>80987</v>
      </c>
      <c r="C80990" s="6">
        <v>0.47047529710752012</v>
      </c>
    </row>
    <row r="80991" spans="2:3" x14ac:dyDescent="0.45">
      <c r="B80991" s="4">
        <v>80988</v>
      </c>
      <c r="C80991" s="6">
        <v>0.21902335431928999</v>
      </c>
    </row>
    <row r="80992" spans="2:3" x14ac:dyDescent="0.45">
      <c r="B80992" s="4">
        <v>80989</v>
      </c>
      <c r="C80992" s="6">
        <v>0.6395284208506693</v>
      </c>
    </row>
    <row r="80993" spans="2:3" x14ac:dyDescent="0.45">
      <c r="B80993" s="4">
        <v>80990</v>
      </c>
      <c r="C80993" s="6">
        <v>0.7478608445881656</v>
      </c>
    </row>
    <row r="80994" spans="2:3" x14ac:dyDescent="0.45">
      <c r="B80994" s="4">
        <v>80991</v>
      </c>
      <c r="C80994" s="6">
        <v>0.10988537932242526</v>
      </c>
    </row>
    <row r="80995" spans="2:3" x14ac:dyDescent="0.45">
      <c r="B80995" s="4">
        <v>80992</v>
      </c>
      <c r="C80995" s="6">
        <v>0.81330698629575926</v>
      </c>
    </row>
    <row r="80996" spans="2:3" x14ac:dyDescent="0.45">
      <c r="B80996" s="4">
        <v>80993</v>
      </c>
      <c r="C80996" s="6">
        <v>0.71168142189795913</v>
      </c>
    </row>
    <row r="80997" spans="2:3" x14ac:dyDescent="0.45">
      <c r="B80997" s="4">
        <v>80994</v>
      </c>
      <c r="C80997" s="6">
        <v>0.38110108426180822</v>
      </c>
    </row>
    <row r="80998" spans="2:3" x14ac:dyDescent="0.45">
      <c r="B80998" s="4">
        <v>80995</v>
      </c>
      <c r="C80998" s="6">
        <v>0.64462692321744763</v>
      </c>
    </row>
    <row r="80999" spans="2:3" x14ac:dyDescent="0.45">
      <c r="B80999" s="4">
        <v>80996</v>
      </c>
      <c r="C80999" s="6">
        <v>0.35502172152696232</v>
      </c>
    </row>
    <row r="81000" spans="2:3" x14ac:dyDescent="0.45">
      <c r="B81000" s="4">
        <v>80997</v>
      </c>
      <c r="C81000" s="6">
        <v>0.48012565793146045</v>
      </c>
    </row>
    <row r="81001" spans="2:3" x14ac:dyDescent="0.45">
      <c r="B81001" s="4">
        <v>80998</v>
      </c>
      <c r="C81001" s="6">
        <v>0.34893988271609078</v>
      </c>
    </row>
    <row r="81002" spans="2:3" x14ac:dyDescent="0.45">
      <c r="B81002" s="4">
        <v>80999</v>
      </c>
      <c r="C81002" s="6">
        <v>0.87678558185585598</v>
      </c>
    </row>
    <row r="81003" spans="2:3" x14ac:dyDescent="0.45">
      <c r="B81003" s="4">
        <v>81000</v>
      </c>
      <c r="C81003" s="6">
        <v>0.98290313200310475</v>
      </c>
    </row>
    <row r="81004" spans="2:3" x14ac:dyDescent="0.45">
      <c r="B81004" s="4">
        <v>81001</v>
      </c>
      <c r="C81004" s="6">
        <v>0.20546189103882539</v>
      </c>
    </row>
    <row r="81005" spans="2:3" x14ac:dyDescent="0.45">
      <c r="B81005" s="4">
        <v>81002</v>
      </c>
      <c r="C81005" s="6">
        <v>0.17182069475780115</v>
      </c>
    </row>
    <row r="81006" spans="2:3" x14ac:dyDescent="0.45">
      <c r="B81006" s="4">
        <v>81003</v>
      </c>
      <c r="C81006" s="6">
        <v>0.85647459513541035</v>
      </c>
    </row>
    <row r="81007" spans="2:3" x14ac:dyDescent="0.45">
      <c r="B81007" s="4">
        <v>81004</v>
      </c>
      <c r="C81007" s="6">
        <v>0.76813855840825329</v>
      </c>
    </row>
    <row r="81008" spans="2:3" x14ac:dyDescent="0.45">
      <c r="B81008" s="4">
        <v>81005</v>
      </c>
      <c r="C81008" s="6">
        <v>0.52331109646788487</v>
      </c>
    </row>
    <row r="81009" spans="2:3" x14ac:dyDescent="0.45">
      <c r="B81009" s="4">
        <v>81006</v>
      </c>
      <c r="C81009" s="6">
        <v>0.30530178964810417</v>
      </c>
    </row>
    <row r="81010" spans="2:3" x14ac:dyDescent="0.45">
      <c r="B81010" s="4">
        <v>81007</v>
      </c>
      <c r="C81010" s="6">
        <v>0.48675663026764238</v>
      </c>
    </row>
    <row r="81011" spans="2:3" x14ac:dyDescent="0.45">
      <c r="B81011" s="4">
        <v>81008</v>
      </c>
      <c r="C81011" s="6">
        <v>0.75805248553361104</v>
      </c>
    </row>
    <row r="81012" spans="2:3" x14ac:dyDescent="0.45">
      <c r="B81012" s="4">
        <v>81009</v>
      </c>
      <c r="C81012" s="6">
        <v>0.33452743756318248</v>
      </c>
    </row>
    <row r="81013" spans="2:3" x14ac:dyDescent="0.45">
      <c r="B81013" s="4">
        <v>81010</v>
      </c>
      <c r="C81013" s="6">
        <v>0.46029411756662286</v>
      </c>
    </row>
    <row r="81014" spans="2:3" x14ac:dyDescent="0.45">
      <c r="B81014" s="4">
        <v>81011</v>
      </c>
      <c r="C81014" s="6">
        <v>0.32561418877872583</v>
      </c>
    </row>
    <row r="81015" spans="2:3" x14ac:dyDescent="0.45">
      <c r="B81015" s="4">
        <v>81012</v>
      </c>
      <c r="C81015" s="6">
        <v>0.9493198523360914</v>
      </c>
    </row>
    <row r="81016" spans="2:3" x14ac:dyDescent="0.45">
      <c r="B81016" s="4">
        <v>81013</v>
      </c>
      <c r="C81016" s="6">
        <v>0.89877415303275354</v>
      </c>
    </row>
    <row r="81017" spans="2:3" x14ac:dyDescent="0.45">
      <c r="B81017" s="4">
        <v>81014</v>
      </c>
      <c r="C81017" s="6">
        <v>0.26632440014657233</v>
      </c>
    </row>
    <row r="81018" spans="2:3" x14ac:dyDescent="0.45">
      <c r="B81018" s="4">
        <v>81015</v>
      </c>
      <c r="C81018" s="6">
        <v>0.55836549821461423</v>
      </c>
    </row>
    <row r="81019" spans="2:3" x14ac:dyDescent="0.45">
      <c r="B81019" s="4">
        <v>81016</v>
      </c>
      <c r="C81019" s="6">
        <v>0.26515278091671191</v>
      </c>
    </row>
    <row r="81020" spans="2:3" x14ac:dyDescent="0.45">
      <c r="B81020" s="4">
        <v>81017</v>
      </c>
      <c r="C81020" s="6">
        <v>0.26804388775687371</v>
      </c>
    </row>
    <row r="81021" spans="2:3" x14ac:dyDescent="0.45">
      <c r="B81021" s="4">
        <v>81018</v>
      </c>
      <c r="C81021" s="6">
        <v>0.16955195858485872</v>
      </c>
    </row>
    <row r="81022" spans="2:3" x14ac:dyDescent="0.45">
      <c r="B81022" s="4">
        <v>81019</v>
      </c>
      <c r="C81022" s="6">
        <v>0.86511469708262734</v>
      </c>
    </row>
    <row r="81023" spans="2:3" x14ac:dyDescent="0.45">
      <c r="B81023" s="4">
        <v>81020</v>
      </c>
      <c r="C81023" s="6">
        <v>0.17494235261172042</v>
      </c>
    </row>
    <row r="81024" spans="2:3" x14ac:dyDescent="0.45">
      <c r="B81024" s="4">
        <v>81021</v>
      </c>
      <c r="C81024" s="6">
        <v>0.20531967532665685</v>
      </c>
    </row>
    <row r="81025" spans="2:3" x14ac:dyDescent="0.45">
      <c r="B81025" s="4">
        <v>81022</v>
      </c>
      <c r="C81025" s="6">
        <v>0.91745068639084493</v>
      </c>
    </row>
    <row r="81026" spans="2:3" x14ac:dyDescent="0.45">
      <c r="B81026" s="4">
        <v>81023</v>
      </c>
      <c r="C81026" s="6">
        <v>0.75426868784219459</v>
      </c>
    </row>
    <row r="81027" spans="2:3" x14ac:dyDescent="0.45">
      <c r="B81027" s="4">
        <v>81024</v>
      </c>
      <c r="C81027" s="6">
        <v>0.87377579122459403</v>
      </c>
    </row>
    <row r="81028" spans="2:3" x14ac:dyDescent="0.45">
      <c r="B81028" s="4">
        <v>81025</v>
      </c>
      <c r="C81028" s="6">
        <v>0.43512195262057263</v>
      </c>
    </row>
    <row r="81029" spans="2:3" x14ac:dyDescent="0.45">
      <c r="B81029" s="4">
        <v>81026</v>
      </c>
      <c r="C81029" s="6">
        <v>0.72581739980860127</v>
      </c>
    </row>
    <row r="81030" spans="2:3" x14ac:dyDescent="0.45">
      <c r="B81030" s="4">
        <v>81027</v>
      </c>
      <c r="C81030" s="6">
        <v>3.5612519613589577E-2</v>
      </c>
    </row>
    <row r="81031" spans="2:3" x14ac:dyDescent="0.45">
      <c r="B81031" s="4">
        <v>81028</v>
      </c>
      <c r="C81031" s="6">
        <v>0.41560463428400662</v>
      </c>
    </row>
    <row r="81032" spans="2:3" x14ac:dyDescent="0.45">
      <c r="B81032" s="4">
        <v>81029</v>
      </c>
      <c r="C81032" s="6">
        <v>0.81088557954292595</v>
      </c>
    </row>
    <row r="81033" spans="2:3" x14ac:dyDescent="0.45">
      <c r="B81033" s="4">
        <v>81030</v>
      </c>
      <c r="C81033" s="6">
        <v>0.21785810028033659</v>
      </c>
    </row>
    <row r="81034" spans="2:3" x14ac:dyDescent="0.45">
      <c r="B81034" s="4">
        <v>81031</v>
      </c>
      <c r="C81034" s="6">
        <v>0.95159814017025046</v>
      </c>
    </row>
    <row r="81035" spans="2:3" x14ac:dyDescent="0.45">
      <c r="B81035" s="4">
        <v>81032</v>
      </c>
      <c r="C81035" s="6">
        <v>0.43818014707651598</v>
      </c>
    </row>
    <row r="81036" spans="2:3" x14ac:dyDescent="0.45">
      <c r="B81036" s="4">
        <v>81033</v>
      </c>
      <c r="C81036" s="6">
        <v>0.5437521845555181</v>
      </c>
    </row>
    <row r="81037" spans="2:3" x14ac:dyDescent="0.45">
      <c r="B81037" s="4">
        <v>81034</v>
      </c>
      <c r="C81037" s="6">
        <v>0.22613507445314585</v>
      </c>
    </row>
    <row r="81038" spans="2:3" x14ac:dyDescent="0.45">
      <c r="B81038" s="4">
        <v>81035</v>
      </c>
      <c r="C81038" s="6">
        <v>0.3920580789406567</v>
      </c>
    </row>
    <row r="81039" spans="2:3" x14ac:dyDescent="0.45">
      <c r="B81039" s="4">
        <v>81036</v>
      </c>
      <c r="C81039" s="6">
        <v>0.81435741586210986</v>
      </c>
    </row>
    <row r="81040" spans="2:3" x14ac:dyDescent="0.45">
      <c r="B81040" s="4">
        <v>81037</v>
      </c>
      <c r="C81040" s="6">
        <v>4.1211283037281832E-2</v>
      </c>
    </row>
    <row r="81041" spans="2:3" x14ac:dyDescent="0.45">
      <c r="B81041" s="4">
        <v>81038</v>
      </c>
      <c r="C81041" s="6">
        <v>0.20774628918487281</v>
      </c>
    </row>
    <row r="81042" spans="2:3" x14ac:dyDescent="0.45">
      <c r="B81042" s="4">
        <v>81039</v>
      </c>
      <c r="C81042" s="6">
        <v>0.72862125933472111</v>
      </c>
    </row>
    <row r="81043" spans="2:3" x14ac:dyDescent="0.45">
      <c r="B81043" s="4">
        <v>81040</v>
      </c>
      <c r="C81043" s="6">
        <v>9.0111519626317138E-2</v>
      </c>
    </row>
    <row r="81044" spans="2:3" x14ac:dyDescent="0.45">
      <c r="B81044" s="4">
        <v>81041</v>
      </c>
      <c r="C81044" s="6">
        <v>0.96569906084477897</v>
      </c>
    </row>
    <row r="81045" spans="2:3" x14ac:dyDescent="0.45">
      <c r="B81045" s="4">
        <v>81042</v>
      </c>
      <c r="C81045" s="6">
        <v>0.47676022011016861</v>
      </c>
    </row>
    <row r="81046" spans="2:3" x14ac:dyDescent="0.45">
      <c r="B81046" s="4">
        <v>81043</v>
      </c>
      <c r="C81046" s="6">
        <v>0.27192921008434545</v>
      </c>
    </row>
    <row r="81047" spans="2:3" x14ac:dyDescent="0.45">
      <c r="B81047" s="4">
        <v>81044</v>
      </c>
      <c r="C81047" s="6">
        <v>0.58392076960309724</v>
      </c>
    </row>
    <row r="81048" spans="2:3" x14ac:dyDescent="0.45">
      <c r="B81048" s="4">
        <v>81045</v>
      </c>
      <c r="C81048" s="6">
        <v>0.79707126324881994</v>
      </c>
    </row>
    <row r="81049" spans="2:3" x14ac:dyDescent="0.45">
      <c r="B81049" s="4">
        <v>81046</v>
      </c>
      <c r="C81049" s="6">
        <v>0.18013569175925881</v>
      </c>
    </row>
    <row r="81050" spans="2:3" x14ac:dyDescent="0.45">
      <c r="B81050" s="4">
        <v>81047</v>
      </c>
      <c r="C81050" s="6">
        <v>0.82271189701759229</v>
      </c>
    </row>
    <row r="81051" spans="2:3" x14ac:dyDescent="0.45">
      <c r="B81051" s="4">
        <v>81048</v>
      </c>
      <c r="C81051" s="6">
        <v>0.84713370837254454</v>
      </c>
    </row>
    <row r="81052" spans="2:3" x14ac:dyDescent="0.45">
      <c r="B81052" s="4">
        <v>81049</v>
      </c>
      <c r="C81052" s="6">
        <v>0.15695498404047736</v>
      </c>
    </row>
    <row r="81053" spans="2:3" x14ac:dyDescent="0.45">
      <c r="B81053" s="4">
        <v>81050</v>
      </c>
      <c r="C81053" s="6">
        <v>0.84561726819894356</v>
      </c>
    </row>
    <row r="81054" spans="2:3" x14ac:dyDescent="0.45">
      <c r="B81054" s="4">
        <v>81051</v>
      </c>
      <c r="C81054" s="6">
        <v>0.17302137952489183</v>
      </c>
    </row>
    <row r="81055" spans="2:3" x14ac:dyDescent="0.45">
      <c r="B81055" s="4">
        <v>81052</v>
      </c>
      <c r="C81055" s="6">
        <v>0.71248364156451371</v>
      </c>
    </row>
    <row r="81056" spans="2:3" x14ac:dyDescent="0.45">
      <c r="B81056" s="4">
        <v>81053</v>
      </c>
      <c r="C81056" s="6">
        <v>0.76360100729123215</v>
      </c>
    </row>
    <row r="81057" spans="2:3" x14ac:dyDescent="0.45">
      <c r="B81057" s="4">
        <v>81054</v>
      </c>
      <c r="C81057" s="6">
        <v>0.54337541781857657</v>
      </c>
    </row>
    <row r="81058" spans="2:3" x14ac:dyDescent="0.45">
      <c r="B81058" s="4">
        <v>81055</v>
      </c>
      <c r="C81058" s="6">
        <v>0.89671943566396972</v>
      </c>
    </row>
    <row r="81059" spans="2:3" x14ac:dyDescent="0.45">
      <c r="B81059" s="4">
        <v>81056</v>
      </c>
      <c r="C81059" s="6">
        <v>0.47633992878102693</v>
      </c>
    </row>
    <row r="81060" spans="2:3" x14ac:dyDescent="0.45">
      <c r="B81060" s="4">
        <v>81057</v>
      </c>
      <c r="C81060" s="6">
        <v>0.69384986536316418</v>
      </c>
    </row>
    <row r="81061" spans="2:3" x14ac:dyDescent="0.45">
      <c r="B81061" s="4">
        <v>81058</v>
      </c>
      <c r="C81061" s="6">
        <v>0.41754326169772915</v>
      </c>
    </row>
    <row r="81062" spans="2:3" x14ac:dyDescent="0.45">
      <c r="B81062" s="4">
        <v>81059</v>
      </c>
      <c r="C81062" s="6">
        <v>0.1651746132323757</v>
      </c>
    </row>
    <row r="81063" spans="2:3" x14ac:dyDescent="0.45">
      <c r="B81063" s="4">
        <v>81060</v>
      </c>
      <c r="C81063" s="6">
        <v>7.8135795464337132E-2</v>
      </c>
    </row>
    <row r="81064" spans="2:3" x14ac:dyDescent="0.45">
      <c r="B81064" s="4">
        <v>81061</v>
      </c>
      <c r="C81064" s="6">
        <v>0.8241411950266202</v>
      </c>
    </row>
    <row r="81065" spans="2:3" x14ac:dyDescent="0.45">
      <c r="B81065" s="4">
        <v>81062</v>
      </c>
      <c r="C81065" s="6">
        <v>0.29499377962750328</v>
      </c>
    </row>
    <row r="81066" spans="2:3" x14ac:dyDescent="0.45">
      <c r="B81066" s="4">
        <v>81063</v>
      </c>
      <c r="C81066" s="6">
        <v>0.44152988801739168</v>
      </c>
    </row>
    <row r="81067" spans="2:3" x14ac:dyDescent="0.45">
      <c r="B81067" s="4">
        <v>81064</v>
      </c>
      <c r="C81067" s="6">
        <v>0.799018119662258</v>
      </c>
    </row>
    <row r="81068" spans="2:3" x14ac:dyDescent="0.45">
      <c r="B81068" s="4">
        <v>81065</v>
      </c>
      <c r="C81068" s="6">
        <v>0.9492371601801185</v>
      </c>
    </row>
    <row r="81069" spans="2:3" x14ac:dyDescent="0.45">
      <c r="B81069" s="4">
        <v>81066</v>
      </c>
      <c r="C81069" s="6">
        <v>0.70942557878045032</v>
      </c>
    </row>
    <row r="81070" spans="2:3" x14ac:dyDescent="0.45">
      <c r="B81070" s="4">
        <v>81067</v>
      </c>
      <c r="C81070" s="6">
        <v>0.52895613092673022</v>
      </c>
    </row>
    <row r="81071" spans="2:3" x14ac:dyDescent="0.45">
      <c r="B81071" s="4">
        <v>81068</v>
      </c>
      <c r="C81071" s="6">
        <v>0.97420235256331167</v>
      </c>
    </row>
    <row r="81072" spans="2:3" x14ac:dyDescent="0.45">
      <c r="B81072" s="4">
        <v>81069</v>
      </c>
      <c r="C81072" s="6">
        <v>0.31166416786854489</v>
      </c>
    </row>
    <row r="81073" spans="2:3" x14ac:dyDescent="0.45">
      <c r="B81073" s="4">
        <v>81070</v>
      </c>
      <c r="C81073" s="6">
        <v>0.45886222014586631</v>
      </c>
    </row>
    <row r="81074" spans="2:3" x14ac:dyDescent="0.45">
      <c r="B81074" s="4">
        <v>81071</v>
      </c>
      <c r="C81074" s="6">
        <v>6.1173012891563627E-2</v>
      </c>
    </row>
    <row r="81075" spans="2:3" x14ac:dyDescent="0.45">
      <c r="B81075" s="4">
        <v>81072</v>
      </c>
      <c r="C81075" s="6">
        <v>0.85546728235941782</v>
      </c>
    </row>
    <row r="81076" spans="2:3" x14ac:dyDescent="0.45">
      <c r="B81076" s="4">
        <v>81073</v>
      </c>
      <c r="C81076" s="6">
        <v>4.9535531790180443E-2</v>
      </c>
    </row>
    <row r="81077" spans="2:3" x14ac:dyDescent="0.45">
      <c r="B81077" s="4">
        <v>81074</v>
      </c>
      <c r="C81077" s="6">
        <v>0.30263724224727717</v>
      </c>
    </row>
    <row r="81078" spans="2:3" x14ac:dyDescent="0.45">
      <c r="B81078" s="4">
        <v>81075</v>
      </c>
      <c r="C81078" s="6">
        <v>0.66635294579219662</v>
      </c>
    </row>
    <row r="81079" spans="2:3" x14ac:dyDescent="0.45">
      <c r="B81079" s="4">
        <v>81076</v>
      </c>
      <c r="C81079" s="6">
        <v>0.55531564056645399</v>
      </c>
    </row>
    <row r="81080" spans="2:3" x14ac:dyDescent="0.45">
      <c r="B81080" s="4">
        <v>81077</v>
      </c>
      <c r="C81080" s="6">
        <v>0.84397999636816634</v>
      </c>
    </row>
    <row r="81081" spans="2:3" x14ac:dyDescent="0.45">
      <c r="B81081" s="4">
        <v>81078</v>
      </c>
      <c r="C81081" s="6">
        <v>0.86769999023916089</v>
      </c>
    </row>
    <row r="81082" spans="2:3" x14ac:dyDescent="0.45">
      <c r="B81082" s="4">
        <v>81079</v>
      </c>
      <c r="C81082" s="6">
        <v>0.98301904219752034</v>
      </c>
    </row>
    <row r="81083" spans="2:3" x14ac:dyDescent="0.45">
      <c r="B81083" s="4">
        <v>81080</v>
      </c>
      <c r="C81083" s="6">
        <v>0.5189952135626219</v>
      </c>
    </row>
    <row r="81084" spans="2:3" x14ac:dyDescent="0.45">
      <c r="B81084" s="4">
        <v>81081</v>
      </c>
      <c r="C81084" s="6">
        <v>0.33038381768807623</v>
      </c>
    </row>
    <row r="81085" spans="2:3" x14ac:dyDescent="0.45">
      <c r="B81085" s="4">
        <v>81082</v>
      </c>
      <c r="C81085" s="6">
        <v>0.12145081355615228</v>
      </c>
    </row>
    <row r="81086" spans="2:3" x14ac:dyDescent="0.45">
      <c r="B81086" s="4">
        <v>81083</v>
      </c>
      <c r="C81086" s="6">
        <v>0.29944739771995177</v>
      </c>
    </row>
    <row r="81087" spans="2:3" x14ac:dyDescent="0.45">
      <c r="B81087" s="4">
        <v>81084</v>
      </c>
      <c r="C81087" s="6">
        <v>0.90186252697348479</v>
      </c>
    </row>
    <row r="81088" spans="2:3" x14ac:dyDescent="0.45">
      <c r="B81088" s="4">
        <v>81085</v>
      </c>
      <c r="C81088" s="6">
        <v>0.98379803294640833</v>
      </c>
    </row>
    <row r="81089" spans="2:3" x14ac:dyDescent="0.45">
      <c r="B81089" s="4">
        <v>81086</v>
      </c>
      <c r="C81089" s="6">
        <v>0.42540825163802376</v>
      </c>
    </row>
    <row r="81090" spans="2:3" x14ac:dyDescent="0.45">
      <c r="B81090" s="4">
        <v>81087</v>
      </c>
      <c r="C81090" s="6">
        <v>0.60751353467841884</v>
      </c>
    </row>
    <row r="81091" spans="2:3" x14ac:dyDescent="0.45">
      <c r="B81091" s="4">
        <v>81088</v>
      </c>
      <c r="C81091" s="6">
        <v>0.41716049936761568</v>
      </c>
    </row>
    <row r="81092" spans="2:3" x14ac:dyDescent="0.45">
      <c r="B81092" s="4">
        <v>81089</v>
      </c>
      <c r="C81092" s="6">
        <v>0.79932566615419576</v>
      </c>
    </row>
    <row r="81093" spans="2:3" x14ac:dyDescent="0.45">
      <c r="B81093" s="4">
        <v>81090</v>
      </c>
      <c r="C81093" s="6">
        <v>0.92080796064939419</v>
      </c>
    </row>
    <row r="81094" spans="2:3" x14ac:dyDescent="0.45">
      <c r="B81094" s="4">
        <v>81091</v>
      </c>
      <c r="C81094" s="6">
        <v>5.8708651744590501E-2</v>
      </c>
    </row>
    <row r="81095" spans="2:3" x14ac:dyDescent="0.45">
      <c r="B81095" s="4">
        <v>81092</v>
      </c>
      <c r="C81095" s="6">
        <v>7.1484770339752091E-2</v>
      </c>
    </row>
    <row r="81096" spans="2:3" x14ac:dyDescent="0.45">
      <c r="B81096" s="4">
        <v>81093</v>
      </c>
      <c r="C81096" s="6">
        <v>0.98372069591500477</v>
      </c>
    </row>
    <row r="81097" spans="2:3" x14ac:dyDescent="0.45">
      <c r="B81097" s="4">
        <v>81094</v>
      </c>
      <c r="C81097" s="6">
        <v>0.82916743193917886</v>
      </c>
    </row>
    <row r="81098" spans="2:3" x14ac:dyDescent="0.45">
      <c r="B81098" s="4">
        <v>81095</v>
      </c>
      <c r="C81098" s="6">
        <v>0.46456100301453351</v>
      </c>
    </row>
    <row r="81099" spans="2:3" x14ac:dyDescent="0.45">
      <c r="B81099" s="4">
        <v>81096</v>
      </c>
      <c r="C81099" s="6">
        <v>0.43928948475638818</v>
      </c>
    </row>
    <row r="81100" spans="2:3" x14ac:dyDescent="0.45">
      <c r="B81100" s="4">
        <v>81097</v>
      </c>
      <c r="C81100" s="6">
        <v>0.58528478888827207</v>
      </c>
    </row>
    <row r="81101" spans="2:3" x14ac:dyDescent="0.45">
      <c r="B81101" s="4">
        <v>81098</v>
      </c>
      <c r="C81101" s="6">
        <v>0.90679119286145859</v>
      </c>
    </row>
    <row r="81102" spans="2:3" x14ac:dyDescent="0.45">
      <c r="B81102" s="4">
        <v>81099</v>
      </c>
      <c r="C81102" s="6">
        <v>0.26864185570891519</v>
      </c>
    </row>
    <row r="81103" spans="2:3" x14ac:dyDescent="0.45">
      <c r="B81103" s="4">
        <v>81100</v>
      </c>
      <c r="C81103" s="6">
        <v>0.52138653355459874</v>
      </c>
    </row>
    <row r="81104" spans="2:3" x14ac:dyDescent="0.45">
      <c r="B81104" s="4">
        <v>81101</v>
      </c>
      <c r="C81104" s="6">
        <v>0.74292268457916733</v>
      </c>
    </row>
    <row r="81105" spans="2:3" x14ac:dyDescent="0.45">
      <c r="B81105" s="4">
        <v>81102</v>
      </c>
      <c r="C81105" s="6">
        <v>0.76194454671275047</v>
      </c>
    </row>
    <row r="81106" spans="2:3" x14ac:dyDescent="0.45">
      <c r="B81106" s="4">
        <v>81103</v>
      </c>
      <c r="C81106" s="6">
        <v>0.6909111184673643</v>
      </c>
    </row>
    <row r="81107" spans="2:3" x14ac:dyDescent="0.45">
      <c r="B81107" s="4">
        <v>81104</v>
      </c>
      <c r="C81107" s="6">
        <v>0.63296443394888247</v>
      </c>
    </row>
    <row r="81108" spans="2:3" x14ac:dyDescent="0.45">
      <c r="B81108" s="4">
        <v>81105</v>
      </c>
      <c r="C81108" s="6">
        <v>0.69905635840168112</v>
      </c>
    </row>
    <row r="81109" spans="2:3" x14ac:dyDescent="0.45">
      <c r="B81109" s="4">
        <v>81106</v>
      </c>
      <c r="C81109" s="6">
        <v>0.10326399983389278</v>
      </c>
    </row>
    <row r="81110" spans="2:3" x14ac:dyDescent="0.45">
      <c r="B81110" s="4">
        <v>81107</v>
      </c>
      <c r="C81110" s="6">
        <v>0.53553575118527919</v>
      </c>
    </row>
    <row r="81111" spans="2:3" x14ac:dyDescent="0.45">
      <c r="B81111" s="4">
        <v>81108</v>
      </c>
      <c r="C81111" s="6">
        <v>0.39447828438142984</v>
      </c>
    </row>
    <row r="81112" spans="2:3" x14ac:dyDescent="0.45">
      <c r="B81112" s="4">
        <v>81109</v>
      </c>
      <c r="C81112" s="6">
        <v>0.17274316725109806</v>
      </c>
    </row>
    <row r="81113" spans="2:3" x14ac:dyDescent="0.45">
      <c r="B81113" s="4">
        <v>81110</v>
      </c>
      <c r="C81113" s="6">
        <v>0.13345639439221701</v>
      </c>
    </row>
    <row r="81114" spans="2:3" x14ac:dyDescent="0.45">
      <c r="B81114" s="4">
        <v>81111</v>
      </c>
      <c r="C81114" s="6">
        <v>0.45019565660950422</v>
      </c>
    </row>
    <row r="81115" spans="2:3" x14ac:dyDescent="0.45">
      <c r="B81115" s="4">
        <v>81112</v>
      </c>
      <c r="C81115" s="6">
        <v>0.53014248159860722</v>
      </c>
    </row>
    <row r="81116" spans="2:3" x14ac:dyDescent="0.45">
      <c r="B81116" s="4">
        <v>81113</v>
      </c>
      <c r="C81116" s="6">
        <v>0.89954001795577632</v>
      </c>
    </row>
    <row r="81117" spans="2:3" x14ac:dyDescent="0.45">
      <c r="B81117" s="4">
        <v>81114</v>
      </c>
      <c r="C81117" s="6">
        <v>0.57280465831563909</v>
      </c>
    </row>
    <row r="81118" spans="2:3" x14ac:dyDescent="0.45">
      <c r="B81118" s="4">
        <v>81115</v>
      </c>
      <c r="C81118" s="6">
        <v>0.4289350889440714</v>
      </c>
    </row>
    <row r="81119" spans="2:3" x14ac:dyDescent="0.45">
      <c r="B81119" s="4">
        <v>81116</v>
      </c>
      <c r="C81119" s="6">
        <v>0.76798517230076113</v>
      </c>
    </row>
    <row r="81120" spans="2:3" x14ac:dyDescent="0.45">
      <c r="B81120" s="4">
        <v>81117</v>
      </c>
      <c r="C81120" s="6">
        <v>0.51508931069311492</v>
      </c>
    </row>
    <row r="81121" spans="2:3" x14ac:dyDescent="0.45">
      <c r="B81121" s="4">
        <v>81118</v>
      </c>
      <c r="C81121" s="6">
        <v>0.10321436209133972</v>
      </c>
    </row>
    <row r="81122" spans="2:3" x14ac:dyDescent="0.45">
      <c r="B81122" s="4">
        <v>81119</v>
      </c>
      <c r="C81122" s="6">
        <v>0.57500102627704619</v>
      </c>
    </row>
    <row r="81123" spans="2:3" x14ac:dyDescent="0.45">
      <c r="B81123" s="4">
        <v>81120</v>
      </c>
      <c r="C81123" s="6">
        <v>0.5095714612746205</v>
      </c>
    </row>
    <row r="81124" spans="2:3" x14ac:dyDescent="0.45">
      <c r="B81124" s="4">
        <v>81121</v>
      </c>
      <c r="C81124" s="6">
        <v>0.31925444309029671</v>
      </c>
    </row>
    <row r="81125" spans="2:3" x14ac:dyDescent="0.45">
      <c r="B81125" s="4">
        <v>81122</v>
      </c>
      <c r="C81125" s="6">
        <v>0.32449577531345908</v>
      </c>
    </row>
    <row r="81126" spans="2:3" x14ac:dyDescent="0.45">
      <c r="B81126" s="4">
        <v>81123</v>
      </c>
      <c r="C81126" s="6">
        <v>0.90143004298335161</v>
      </c>
    </row>
    <row r="81127" spans="2:3" x14ac:dyDescent="0.45">
      <c r="B81127" s="4">
        <v>81124</v>
      </c>
      <c r="C81127" s="6">
        <v>0.19582863723106814</v>
      </c>
    </row>
    <row r="81128" spans="2:3" x14ac:dyDescent="0.45">
      <c r="B81128" s="4">
        <v>81125</v>
      </c>
      <c r="C81128" s="6">
        <v>0.40189311396235805</v>
      </c>
    </row>
    <row r="81129" spans="2:3" x14ac:dyDescent="0.45">
      <c r="B81129" s="4">
        <v>81126</v>
      </c>
      <c r="C81129" s="6">
        <v>0.61339712804647029</v>
      </c>
    </row>
    <row r="81130" spans="2:3" x14ac:dyDescent="0.45">
      <c r="B81130" s="4">
        <v>81127</v>
      </c>
      <c r="C81130" s="6">
        <v>0.39285582576409583</v>
      </c>
    </row>
    <row r="81131" spans="2:3" x14ac:dyDescent="0.45">
      <c r="B81131" s="4">
        <v>81128</v>
      </c>
      <c r="C81131" s="6">
        <v>0.17453967543464055</v>
      </c>
    </row>
    <row r="81132" spans="2:3" x14ac:dyDescent="0.45">
      <c r="B81132" s="4">
        <v>81129</v>
      </c>
      <c r="C81132" s="6">
        <v>0.94521689236253237</v>
      </c>
    </row>
    <row r="81133" spans="2:3" x14ac:dyDescent="0.45">
      <c r="B81133" s="4">
        <v>81130</v>
      </c>
      <c r="C81133" s="6">
        <v>0.18719317228488797</v>
      </c>
    </row>
    <row r="81134" spans="2:3" x14ac:dyDescent="0.45">
      <c r="B81134" s="4">
        <v>81131</v>
      </c>
      <c r="C81134" s="6">
        <v>0.2587214960181613</v>
      </c>
    </row>
    <row r="81135" spans="2:3" x14ac:dyDescent="0.45">
      <c r="B81135" s="4">
        <v>81132</v>
      </c>
      <c r="C81135" s="6">
        <v>0.98771936084140577</v>
      </c>
    </row>
    <row r="81136" spans="2:3" x14ac:dyDescent="0.45">
      <c r="B81136" s="4">
        <v>81133</v>
      </c>
      <c r="C81136" s="6">
        <v>0.11893425125096024</v>
      </c>
    </row>
    <row r="81137" spans="2:3" x14ac:dyDescent="0.45">
      <c r="B81137" s="4">
        <v>81134</v>
      </c>
      <c r="C81137" s="6">
        <v>0.78944147199190273</v>
      </c>
    </row>
    <row r="81138" spans="2:3" x14ac:dyDescent="0.45">
      <c r="B81138" s="4">
        <v>81135</v>
      </c>
      <c r="C81138" s="6">
        <v>0.25669278084989688</v>
      </c>
    </row>
    <row r="81139" spans="2:3" x14ac:dyDescent="0.45">
      <c r="B81139" s="4">
        <v>81136</v>
      </c>
      <c r="C81139" s="6">
        <v>0.79493537358794997</v>
      </c>
    </row>
    <row r="81140" spans="2:3" x14ac:dyDescent="0.45">
      <c r="B81140" s="4">
        <v>81137</v>
      </c>
      <c r="C81140" s="6">
        <v>0.35526889375944037</v>
      </c>
    </row>
    <row r="81141" spans="2:3" x14ac:dyDescent="0.45">
      <c r="B81141" s="4">
        <v>81138</v>
      </c>
      <c r="C81141" s="6">
        <v>0.47633794448666811</v>
      </c>
    </row>
    <row r="81142" spans="2:3" x14ac:dyDescent="0.45">
      <c r="B81142" s="4">
        <v>81139</v>
      </c>
      <c r="C81142" s="6">
        <v>0.23885866859863325</v>
      </c>
    </row>
    <row r="81143" spans="2:3" x14ac:dyDescent="0.45">
      <c r="B81143" s="4">
        <v>81140</v>
      </c>
      <c r="C81143" s="6">
        <v>0.58884558323230374</v>
      </c>
    </row>
    <row r="81144" spans="2:3" x14ac:dyDescent="0.45">
      <c r="B81144" s="4">
        <v>81141</v>
      </c>
      <c r="C81144" s="6">
        <v>0.91851343901631421</v>
      </c>
    </row>
    <row r="81145" spans="2:3" x14ac:dyDescent="0.45">
      <c r="B81145" s="4">
        <v>81142</v>
      </c>
      <c r="C81145" s="6">
        <v>0.39784372660870948</v>
      </c>
    </row>
    <row r="81146" spans="2:3" x14ac:dyDescent="0.45">
      <c r="B81146" s="4">
        <v>81143</v>
      </c>
      <c r="C81146" s="6">
        <v>0.83701807843657616</v>
      </c>
    </row>
    <row r="81147" spans="2:3" x14ac:dyDescent="0.45">
      <c r="B81147" s="4">
        <v>81144</v>
      </c>
      <c r="C81147" s="6">
        <v>0.4109674938687301</v>
      </c>
    </row>
    <row r="81148" spans="2:3" x14ac:dyDescent="0.45">
      <c r="B81148" s="4">
        <v>81145</v>
      </c>
      <c r="C81148" s="6">
        <v>0.63866312324957242</v>
      </c>
    </row>
    <row r="81149" spans="2:3" x14ac:dyDescent="0.45">
      <c r="B81149" s="4">
        <v>81146</v>
      </c>
      <c r="C81149" s="6">
        <v>0.67318223853973957</v>
      </c>
    </row>
    <row r="81150" spans="2:3" x14ac:dyDescent="0.45">
      <c r="B81150" s="4">
        <v>81147</v>
      </c>
      <c r="C81150" s="6">
        <v>0.54057186746125274</v>
      </c>
    </row>
    <row r="81151" spans="2:3" x14ac:dyDescent="0.45">
      <c r="B81151" s="4">
        <v>81148</v>
      </c>
      <c r="C81151" s="6">
        <v>0.9487355773193028</v>
      </c>
    </row>
    <row r="81152" spans="2:3" x14ac:dyDescent="0.45">
      <c r="B81152" s="4">
        <v>81149</v>
      </c>
      <c r="C81152" s="6">
        <v>5.3668068458449625E-2</v>
      </c>
    </row>
    <row r="81153" spans="2:3" x14ac:dyDescent="0.45">
      <c r="B81153" s="4">
        <v>81150</v>
      </c>
      <c r="C81153" s="6">
        <v>4.6634593092627519E-2</v>
      </c>
    </row>
    <row r="81154" spans="2:3" x14ac:dyDescent="0.45">
      <c r="B81154" s="4">
        <v>81151</v>
      </c>
      <c r="C81154" s="6">
        <v>0.68144381272218479</v>
      </c>
    </row>
    <row r="81155" spans="2:3" x14ac:dyDescent="0.45">
      <c r="B81155" s="4">
        <v>81152</v>
      </c>
      <c r="C81155" s="6">
        <v>0.20534829802035592</v>
      </c>
    </row>
    <row r="81156" spans="2:3" x14ac:dyDescent="0.45">
      <c r="B81156" s="4">
        <v>81153</v>
      </c>
      <c r="C81156" s="6">
        <v>0.77667894401573023</v>
      </c>
    </row>
    <row r="81157" spans="2:3" x14ac:dyDescent="0.45">
      <c r="B81157" s="4">
        <v>81154</v>
      </c>
      <c r="C81157" s="6">
        <v>0.44151870758957978</v>
      </c>
    </row>
    <row r="81158" spans="2:3" x14ac:dyDescent="0.45">
      <c r="B81158" s="4">
        <v>81155</v>
      </c>
      <c r="C81158" s="6">
        <v>0.62349175599564333</v>
      </c>
    </row>
    <row r="81159" spans="2:3" x14ac:dyDescent="0.45">
      <c r="B81159" s="4">
        <v>81156</v>
      </c>
      <c r="C81159" s="6">
        <v>0.13515435503788198</v>
      </c>
    </row>
    <row r="81160" spans="2:3" x14ac:dyDescent="0.45">
      <c r="B81160" s="4">
        <v>81157</v>
      </c>
      <c r="C81160" s="6">
        <v>0.88956197221557998</v>
      </c>
    </row>
    <row r="81161" spans="2:3" x14ac:dyDescent="0.45">
      <c r="B81161" s="4">
        <v>81158</v>
      </c>
      <c r="C81161" s="6">
        <v>0.61062653711342918</v>
      </c>
    </row>
    <row r="81162" spans="2:3" x14ac:dyDescent="0.45">
      <c r="B81162" s="4">
        <v>81159</v>
      </c>
      <c r="C81162" s="6">
        <v>0.21980591686589901</v>
      </c>
    </row>
    <row r="81163" spans="2:3" x14ac:dyDescent="0.45">
      <c r="B81163" s="4">
        <v>81160</v>
      </c>
      <c r="C81163" s="6">
        <v>0.26538821132839951</v>
      </c>
    </row>
    <row r="81164" spans="2:3" x14ac:dyDescent="0.45">
      <c r="B81164" s="4">
        <v>81161</v>
      </c>
      <c r="C81164" s="6">
        <v>0.6995056397826146</v>
      </c>
    </row>
    <row r="81165" spans="2:3" x14ac:dyDescent="0.45">
      <c r="B81165" s="4">
        <v>81162</v>
      </c>
      <c r="C81165" s="6">
        <v>0.61145051077788126</v>
      </c>
    </row>
    <row r="81166" spans="2:3" x14ac:dyDescent="0.45">
      <c r="B81166" s="4">
        <v>81163</v>
      </c>
      <c r="C81166" s="6">
        <v>0.66180773040888574</v>
      </c>
    </row>
    <row r="81167" spans="2:3" x14ac:dyDescent="0.45">
      <c r="B81167" s="4">
        <v>81164</v>
      </c>
      <c r="C81167" s="6">
        <v>0.55674866878834417</v>
      </c>
    </row>
    <row r="81168" spans="2:3" x14ac:dyDescent="0.45">
      <c r="B81168" s="4">
        <v>81165</v>
      </c>
      <c r="C81168" s="6">
        <v>0.46279496733440806</v>
      </c>
    </row>
    <row r="81169" spans="2:3" x14ac:dyDescent="0.45">
      <c r="B81169" s="4">
        <v>81166</v>
      </c>
      <c r="C81169" s="6">
        <v>0.46229362457950451</v>
      </c>
    </row>
    <row r="81170" spans="2:3" x14ac:dyDescent="0.45">
      <c r="B81170" s="4">
        <v>81167</v>
      </c>
      <c r="C81170" s="6">
        <v>0.41446324945845969</v>
      </c>
    </row>
    <row r="81171" spans="2:3" x14ac:dyDescent="0.45">
      <c r="B81171" s="4">
        <v>81168</v>
      </c>
      <c r="C81171" s="6">
        <v>0.43365959329756998</v>
      </c>
    </row>
    <row r="81172" spans="2:3" x14ac:dyDescent="0.45">
      <c r="B81172" s="4">
        <v>81169</v>
      </c>
      <c r="C81172" s="6">
        <v>0.55472343131173529</v>
      </c>
    </row>
    <row r="81173" spans="2:3" x14ac:dyDescent="0.45">
      <c r="B81173" s="4">
        <v>81170</v>
      </c>
      <c r="C81173" s="6">
        <v>0.91553293270965974</v>
      </c>
    </row>
    <row r="81174" spans="2:3" x14ac:dyDescent="0.45">
      <c r="B81174" s="4">
        <v>81171</v>
      </c>
      <c r="C81174" s="6">
        <v>0.44038878342337329</v>
      </c>
    </row>
    <row r="81175" spans="2:3" x14ac:dyDescent="0.45">
      <c r="B81175" s="4">
        <v>81172</v>
      </c>
      <c r="C81175" s="6">
        <v>0.79302458661194752</v>
      </c>
    </row>
    <row r="81176" spans="2:3" x14ac:dyDescent="0.45">
      <c r="B81176" s="4">
        <v>81173</v>
      </c>
      <c r="C81176" s="6">
        <v>0.68923240995862156</v>
      </c>
    </row>
    <row r="81177" spans="2:3" x14ac:dyDescent="0.45">
      <c r="B81177" s="4">
        <v>81174</v>
      </c>
      <c r="C81177" s="6">
        <v>0.31083942290138489</v>
      </c>
    </row>
    <row r="81178" spans="2:3" x14ac:dyDescent="0.45">
      <c r="B81178" s="4">
        <v>81175</v>
      </c>
      <c r="C81178" s="6">
        <v>0.88115911695959925</v>
      </c>
    </row>
    <row r="81179" spans="2:3" x14ac:dyDescent="0.45">
      <c r="B81179" s="4">
        <v>81176</v>
      </c>
      <c r="C81179" s="6">
        <v>0.87878066320906167</v>
      </c>
    </row>
    <row r="81180" spans="2:3" x14ac:dyDescent="0.45">
      <c r="B81180" s="4">
        <v>81177</v>
      </c>
      <c r="C81180" s="6">
        <v>0.85338068124786126</v>
      </c>
    </row>
    <row r="81181" spans="2:3" x14ac:dyDescent="0.45">
      <c r="B81181" s="4">
        <v>81178</v>
      </c>
      <c r="C81181" s="6">
        <v>1.6298468728172977E-2</v>
      </c>
    </row>
    <row r="81182" spans="2:3" x14ac:dyDescent="0.45">
      <c r="B81182" s="4">
        <v>81179</v>
      </c>
      <c r="C81182" s="6">
        <v>0.45558409924336507</v>
      </c>
    </row>
    <row r="81183" spans="2:3" x14ac:dyDescent="0.45">
      <c r="B81183" s="4">
        <v>81180</v>
      </c>
      <c r="C81183" s="6">
        <v>0.84267987850271409</v>
      </c>
    </row>
    <row r="81184" spans="2:3" x14ac:dyDescent="0.45">
      <c r="B81184" s="4">
        <v>81181</v>
      </c>
      <c r="C81184" s="6">
        <v>0.42687493136947985</v>
      </c>
    </row>
    <row r="81185" spans="2:3" x14ac:dyDescent="0.45">
      <c r="B81185" s="4">
        <v>81182</v>
      </c>
      <c r="C81185" s="6">
        <v>0.79462345437274684</v>
      </c>
    </row>
    <row r="81186" spans="2:3" x14ac:dyDescent="0.45">
      <c r="B81186" s="4">
        <v>81183</v>
      </c>
      <c r="C81186" s="6">
        <v>0.56955796587233465</v>
      </c>
    </row>
    <row r="81187" spans="2:3" x14ac:dyDescent="0.45">
      <c r="B81187" s="4">
        <v>81184</v>
      </c>
      <c r="C81187" s="6">
        <v>1.9572076100583757E-2</v>
      </c>
    </row>
    <row r="81188" spans="2:3" x14ac:dyDescent="0.45">
      <c r="B81188" s="4">
        <v>81185</v>
      </c>
      <c r="C81188" s="6">
        <v>0.51524755089637664</v>
      </c>
    </row>
    <row r="81189" spans="2:3" x14ac:dyDescent="0.45">
      <c r="B81189" s="4">
        <v>81186</v>
      </c>
      <c r="C81189" s="6">
        <v>0.61287449286830753</v>
      </c>
    </row>
    <row r="81190" spans="2:3" x14ac:dyDescent="0.45">
      <c r="B81190" s="4">
        <v>81187</v>
      </c>
      <c r="C81190" s="6">
        <v>0.12808042725148561</v>
      </c>
    </row>
    <row r="81191" spans="2:3" x14ac:dyDescent="0.45">
      <c r="B81191" s="4">
        <v>81188</v>
      </c>
      <c r="C81191" s="6">
        <v>0.6406232585698084</v>
      </c>
    </row>
    <row r="81192" spans="2:3" x14ac:dyDescent="0.45">
      <c r="B81192" s="4">
        <v>81189</v>
      </c>
      <c r="C81192" s="6">
        <v>0.15287650078969395</v>
      </c>
    </row>
    <row r="81193" spans="2:3" x14ac:dyDescent="0.45">
      <c r="B81193" s="4">
        <v>81190</v>
      </c>
      <c r="C81193" s="6">
        <v>0.20573225836594111</v>
      </c>
    </row>
    <row r="81194" spans="2:3" x14ac:dyDescent="0.45">
      <c r="B81194" s="4">
        <v>81191</v>
      </c>
      <c r="C81194" s="6">
        <v>0.36701912957586713</v>
      </c>
    </row>
    <row r="81195" spans="2:3" x14ac:dyDescent="0.45">
      <c r="B81195" s="4">
        <v>81192</v>
      </c>
      <c r="C81195" s="6">
        <v>0.44368699179104687</v>
      </c>
    </row>
    <row r="81196" spans="2:3" x14ac:dyDescent="0.45">
      <c r="B81196" s="4">
        <v>81193</v>
      </c>
      <c r="C81196" s="6">
        <v>0.50490160935648454</v>
      </c>
    </row>
    <row r="81197" spans="2:3" x14ac:dyDescent="0.45">
      <c r="B81197" s="4">
        <v>81194</v>
      </c>
      <c r="C81197" s="6">
        <v>0.23659755227411561</v>
      </c>
    </row>
    <row r="81198" spans="2:3" x14ac:dyDescent="0.45">
      <c r="B81198" s="4">
        <v>81195</v>
      </c>
      <c r="C81198" s="6">
        <v>0.5582493693955799</v>
      </c>
    </row>
    <row r="81199" spans="2:3" x14ac:dyDescent="0.45">
      <c r="B81199" s="4">
        <v>81196</v>
      </c>
      <c r="C81199" s="6">
        <v>0.75899388894283781</v>
      </c>
    </row>
    <row r="81200" spans="2:3" x14ac:dyDescent="0.45">
      <c r="B81200" s="4">
        <v>81197</v>
      </c>
      <c r="C81200" s="6">
        <v>2.9156641175097642E-2</v>
      </c>
    </row>
    <row r="81201" spans="2:3" x14ac:dyDescent="0.45">
      <c r="B81201" s="4">
        <v>81198</v>
      </c>
      <c r="C81201" s="6">
        <v>0.54968100128061337</v>
      </c>
    </row>
    <row r="81202" spans="2:3" x14ac:dyDescent="0.45">
      <c r="B81202" s="4">
        <v>81199</v>
      </c>
      <c r="C81202" s="6">
        <v>9.7014285444068427E-2</v>
      </c>
    </row>
    <row r="81203" spans="2:3" x14ac:dyDescent="0.45">
      <c r="B81203" s="4">
        <v>81200</v>
      </c>
      <c r="C81203" s="6">
        <v>2.7767191553639603E-2</v>
      </c>
    </row>
    <row r="81204" spans="2:3" x14ac:dyDescent="0.45">
      <c r="B81204" s="4">
        <v>81201</v>
      </c>
      <c r="C81204" s="6">
        <v>0.1741550679044408</v>
      </c>
    </row>
    <row r="81205" spans="2:3" x14ac:dyDescent="0.45">
      <c r="B81205" s="4">
        <v>81202</v>
      </c>
      <c r="C81205" s="6">
        <v>0.86821047947964947</v>
      </c>
    </row>
    <row r="81206" spans="2:3" x14ac:dyDescent="0.45">
      <c r="B81206" s="4">
        <v>81203</v>
      </c>
      <c r="C81206" s="6">
        <v>0.37889375262567448</v>
      </c>
    </row>
    <row r="81207" spans="2:3" x14ac:dyDescent="0.45">
      <c r="B81207" s="4">
        <v>81204</v>
      </c>
      <c r="C81207" s="6">
        <v>0.51738579255459383</v>
      </c>
    </row>
    <row r="81208" spans="2:3" x14ac:dyDescent="0.45">
      <c r="B81208" s="4">
        <v>81205</v>
      </c>
      <c r="C81208" s="6">
        <v>0.20448257246915291</v>
      </c>
    </row>
    <row r="81209" spans="2:3" x14ac:dyDescent="0.45">
      <c r="B81209" s="4">
        <v>81206</v>
      </c>
      <c r="C81209" s="6">
        <v>0.1110286829249808</v>
      </c>
    </row>
    <row r="81210" spans="2:3" x14ac:dyDescent="0.45">
      <c r="B81210" s="4">
        <v>81207</v>
      </c>
      <c r="C81210" s="6">
        <v>0.55626302904049851</v>
      </c>
    </row>
    <row r="81211" spans="2:3" x14ac:dyDescent="0.45">
      <c r="B81211" s="4">
        <v>81208</v>
      </c>
      <c r="C81211" s="6">
        <v>0.76812359927664386</v>
      </c>
    </row>
    <row r="81212" spans="2:3" x14ac:dyDescent="0.45">
      <c r="B81212" s="4">
        <v>81209</v>
      </c>
      <c r="C81212" s="6">
        <v>0.99320443076755349</v>
      </c>
    </row>
    <row r="81213" spans="2:3" x14ac:dyDescent="0.45">
      <c r="B81213" s="4">
        <v>81210</v>
      </c>
      <c r="C81213" s="6">
        <v>0.81802260370063062</v>
      </c>
    </row>
    <row r="81214" spans="2:3" x14ac:dyDescent="0.45">
      <c r="B81214" s="4">
        <v>81211</v>
      </c>
      <c r="C81214" s="6">
        <v>0.98747143997741105</v>
      </c>
    </row>
    <row r="81215" spans="2:3" x14ac:dyDescent="0.45">
      <c r="B81215" s="4">
        <v>81212</v>
      </c>
      <c r="C81215" s="6">
        <v>0.89893632908424392</v>
      </c>
    </row>
    <row r="81216" spans="2:3" x14ac:dyDescent="0.45">
      <c r="B81216" s="4">
        <v>81213</v>
      </c>
      <c r="C81216" s="6">
        <v>0.37881519701136812</v>
      </c>
    </row>
    <row r="81217" spans="2:3" x14ac:dyDescent="0.45">
      <c r="B81217" s="4">
        <v>81214</v>
      </c>
      <c r="C81217" s="6">
        <v>0.93910745088240133</v>
      </c>
    </row>
    <row r="81218" spans="2:3" x14ac:dyDescent="0.45">
      <c r="B81218" s="4">
        <v>81215</v>
      </c>
      <c r="C81218" s="6">
        <v>0.54017670086041536</v>
      </c>
    </row>
    <row r="81219" spans="2:3" x14ac:dyDescent="0.45">
      <c r="B81219" s="4">
        <v>81216</v>
      </c>
      <c r="C81219" s="6">
        <v>0.92054536339293613</v>
      </c>
    </row>
    <row r="81220" spans="2:3" x14ac:dyDescent="0.45">
      <c r="B81220" s="4">
        <v>81217</v>
      </c>
      <c r="C81220" s="6">
        <v>0.42166700838152915</v>
      </c>
    </row>
    <row r="81221" spans="2:3" x14ac:dyDescent="0.45">
      <c r="B81221" s="4">
        <v>81218</v>
      </c>
      <c r="C81221" s="6">
        <v>0.67023287664656117</v>
      </c>
    </row>
    <row r="81222" spans="2:3" x14ac:dyDescent="0.45">
      <c r="B81222" s="4">
        <v>81219</v>
      </c>
      <c r="C81222" s="6">
        <v>0.56833039880063618</v>
      </c>
    </row>
    <row r="81223" spans="2:3" x14ac:dyDescent="0.45">
      <c r="B81223" s="4">
        <v>81220</v>
      </c>
      <c r="C81223" s="6">
        <v>0.67590971720243742</v>
      </c>
    </row>
    <row r="81224" spans="2:3" x14ac:dyDescent="0.45">
      <c r="B81224" s="4">
        <v>81221</v>
      </c>
      <c r="C81224" s="6">
        <v>9.6218019585465497E-2</v>
      </c>
    </row>
    <row r="81225" spans="2:3" x14ac:dyDescent="0.45">
      <c r="B81225" s="4">
        <v>81222</v>
      </c>
      <c r="C81225" s="6">
        <v>5.9342460912702122E-2</v>
      </c>
    </row>
    <row r="81226" spans="2:3" x14ac:dyDescent="0.45">
      <c r="B81226" s="4">
        <v>81223</v>
      </c>
      <c r="C81226" s="6">
        <v>0.60918483846008442</v>
      </c>
    </row>
    <row r="81227" spans="2:3" x14ac:dyDescent="0.45">
      <c r="B81227" s="4">
        <v>81224</v>
      </c>
      <c r="C81227" s="6">
        <v>0.89969949126914384</v>
      </c>
    </row>
    <row r="81228" spans="2:3" x14ac:dyDescent="0.45">
      <c r="B81228" s="4">
        <v>81225</v>
      </c>
      <c r="C81228" s="6">
        <v>0.46291554060381379</v>
      </c>
    </row>
    <row r="81229" spans="2:3" x14ac:dyDescent="0.45">
      <c r="B81229" s="4">
        <v>81226</v>
      </c>
      <c r="C81229" s="6">
        <v>0.61163049623134258</v>
      </c>
    </row>
    <row r="81230" spans="2:3" x14ac:dyDescent="0.45">
      <c r="B81230" s="4">
        <v>81227</v>
      </c>
      <c r="C81230" s="6">
        <v>7.6174543009301265E-2</v>
      </c>
    </row>
    <row r="81231" spans="2:3" x14ac:dyDescent="0.45">
      <c r="B81231" s="4">
        <v>81228</v>
      </c>
      <c r="C81231" s="6">
        <v>0.3562965202903734</v>
      </c>
    </row>
    <row r="81232" spans="2:3" x14ac:dyDescent="0.45">
      <c r="B81232" s="4">
        <v>81229</v>
      </c>
      <c r="C81232" s="6">
        <v>0.47368177841086023</v>
      </c>
    </row>
    <row r="81233" spans="2:3" x14ac:dyDescent="0.45">
      <c r="B81233" s="4">
        <v>81230</v>
      </c>
      <c r="C81233" s="6">
        <v>0.65885706191562887</v>
      </c>
    </row>
    <row r="81234" spans="2:3" x14ac:dyDescent="0.45">
      <c r="B81234" s="4">
        <v>81231</v>
      </c>
      <c r="C81234" s="6">
        <v>0.54938049955077384</v>
      </c>
    </row>
    <row r="81235" spans="2:3" x14ac:dyDescent="0.45">
      <c r="B81235" s="4">
        <v>81232</v>
      </c>
      <c r="C81235" s="6">
        <v>0.22695663452533388</v>
      </c>
    </row>
    <row r="81236" spans="2:3" x14ac:dyDescent="0.45">
      <c r="B81236" s="4">
        <v>81233</v>
      </c>
      <c r="C81236" s="6">
        <v>0.64423337049624163</v>
      </c>
    </row>
    <row r="81237" spans="2:3" x14ac:dyDescent="0.45">
      <c r="B81237" s="4">
        <v>81234</v>
      </c>
      <c r="C81237" s="6">
        <v>0.45474157238127566</v>
      </c>
    </row>
    <row r="81238" spans="2:3" x14ac:dyDescent="0.45">
      <c r="B81238" s="4">
        <v>81235</v>
      </c>
      <c r="C81238" s="6">
        <v>0.53903358161028803</v>
      </c>
    </row>
    <row r="81239" spans="2:3" x14ac:dyDescent="0.45">
      <c r="B81239" s="4">
        <v>81236</v>
      </c>
      <c r="C81239" s="6">
        <v>0.50478226938145876</v>
      </c>
    </row>
    <row r="81240" spans="2:3" x14ac:dyDescent="0.45">
      <c r="B81240" s="4">
        <v>81237</v>
      </c>
      <c r="C81240" s="6">
        <v>1.2309637544833607E-2</v>
      </c>
    </row>
    <row r="81241" spans="2:3" x14ac:dyDescent="0.45">
      <c r="B81241" s="4">
        <v>81238</v>
      </c>
      <c r="C81241" s="6">
        <v>0.56950733206471371</v>
      </c>
    </row>
    <row r="81242" spans="2:3" x14ac:dyDescent="0.45">
      <c r="B81242" s="4">
        <v>81239</v>
      </c>
      <c r="C81242" s="6">
        <v>0.36883059293968046</v>
      </c>
    </row>
    <row r="81243" spans="2:3" x14ac:dyDescent="0.45">
      <c r="B81243" s="4">
        <v>81240</v>
      </c>
      <c r="C81243" s="6">
        <v>0.29502500820192978</v>
      </c>
    </row>
    <row r="81244" spans="2:3" x14ac:dyDescent="0.45">
      <c r="B81244" s="4">
        <v>81241</v>
      </c>
      <c r="C81244" s="6">
        <v>0.97683818199507955</v>
      </c>
    </row>
    <row r="81245" spans="2:3" x14ac:dyDescent="0.45">
      <c r="B81245" s="4">
        <v>81242</v>
      </c>
      <c r="C81245" s="6">
        <v>0.56059640840912461</v>
      </c>
    </row>
    <row r="81246" spans="2:3" x14ac:dyDescent="0.45">
      <c r="B81246" s="4">
        <v>81243</v>
      </c>
      <c r="C81246" s="6">
        <v>0.75957924295212664</v>
      </c>
    </row>
    <row r="81247" spans="2:3" x14ac:dyDescent="0.45">
      <c r="B81247" s="4">
        <v>81244</v>
      </c>
      <c r="C81247" s="6">
        <v>0.96714790734175315</v>
      </c>
    </row>
    <row r="81248" spans="2:3" x14ac:dyDescent="0.45">
      <c r="B81248" s="4">
        <v>81245</v>
      </c>
      <c r="C81248" s="6">
        <v>0.44759762775808487</v>
      </c>
    </row>
    <row r="81249" spans="2:3" x14ac:dyDescent="0.45">
      <c r="B81249" s="4">
        <v>81246</v>
      </c>
      <c r="C81249" s="6">
        <v>0.51996619968603064</v>
      </c>
    </row>
    <row r="81250" spans="2:3" x14ac:dyDescent="0.45">
      <c r="B81250" s="4">
        <v>81247</v>
      </c>
      <c r="C81250" s="6">
        <v>1.7531482340938598E-2</v>
      </c>
    </row>
    <row r="81251" spans="2:3" x14ac:dyDescent="0.45">
      <c r="B81251" s="4">
        <v>81248</v>
      </c>
      <c r="C81251" s="6">
        <v>0.61424721884264355</v>
      </c>
    </row>
    <row r="81252" spans="2:3" x14ac:dyDescent="0.45">
      <c r="B81252" s="4">
        <v>81249</v>
      </c>
      <c r="C81252" s="6">
        <v>0.24025919528137607</v>
      </c>
    </row>
    <row r="81253" spans="2:3" x14ac:dyDescent="0.45">
      <c r="B81253" s="4">
        <v>81250</v>
      </c>
      <c r="C81253" s="6">
        <v>0.45603144186408917</v>
      </c>
    </row>
    <row r="81254" spans="2:3" x14ac:dyDescent="0.45">
      <c r="B81254" s="4">
        <v>81251</v>
      </c>
      <c r="C81254" s="6">
        <v>0.96952451225550818</v>
      </c>
    </row>
    <row r="81255" spans="2:3" x14ac:dyDescent="0.45">
      <c r="B81255" s="4">
        <v>81252</v>
      </c>
      <c r="C81255" s="6">
        <v>0.60144304309750185</v>
      </c>
    </row>
    <row r="81256" spans="2:3" x14ac:dyDescent="0.45">
      <c r="B81256" s="4">
        <v>81253</v>
      </c>
      <c r="C81256" s="6">
        <v>0.34815170266653639</v>
      </c>
    </row>
    <row r="81257" spans="2:3" x14ac:dyDescent="0.45">
      <c r="B81257" s="4">
        <v>81254</v>
      </c>
      <c r="C81257" s="6">
        <v>0.88748356710370158</v>
      </c>
    </row>
    <row r="81258" spans="2:3" x14ac:dyDescent="0.45">
      <c r="B81258" s="4">
        <v>81255</v>
      </c>
      <c r="C81258" s="6">
        <v>0.42753841868212961</v>
      </c>
    </row>
    <row r="81259" spans="2:3" x14ac:dyDescent="0.45">
      <c r="B81259" s="4">
        <v>81256</v>
      </c>
      <c r="C81259" s="6">
        <v>0.90774692905795007</v>
      </c>
    </row>
    <row r="81260" spans="2:3" x14ac:dyDescent="0.45">
      <c r="B81260" s="4">
        <v>81257</v>
      </c>
      <c r="C81260" s="6">
        <v>0.14800208060399744</v>
      </c>
    </row>
    <row r="81261" spans="2:3" x14ac:dyDescent="0.45">
      <c r="B81261" s="4">
        <v>81258</v>
      </c>
      <c r="C81261" s="6">
        <v>0.55398768256407471</v>
      </c>
    </row>
    <row r="81262" spans="2:3" x14ac:dyDescent="0.45">
      <c r="B81262" s="4">
        <v>81259</v>
      </c>
      <c r="C81262" s="6">
        <v>0.53099039623320421</v>
      </c>
    </row>
    <row r="81263" spans="2:3" x14ac:dyDescent="0.45">
      <c r="B81263" s="4">
        <v>81260</v>
      </c>
      <c r="C81263" s="6">
        <v>0.10142044588959531</v>
      </c>
    </row>
    <row r="81264" spans="2:3" x14ac:dyDescent="0.45">
      <c r="B81264" s="4">
        <v>81261</v>
      </c>
      <c r="C81264" s="6">
        <v>0.16857962493528977</v>
      </c>
    </row>
    <row r="81265" spans="2:3" x14ac:dyDescent="0.45">
      <c r="B81265" s="4">
        <v>81262</v>
      </c>
      <c r="C81265" s="6">
        <v>0.60882850456476167</v>
      </c>
    </row>
    <row r="81266" spans="2:3" x14ac:dyDescent="0.45">
      <c r="B81266" s="4">
        <v>81263</v>
      </c>
      <c r="C81266" s="6">
        <v>0.24440328602914629</v>
      </c>
    </row>
    <row r="81267" spans="2:3" x14ac:dyDescent="0.45">
      <c r="B81267" s="4">
        <v>81264</v>
      </c>
      <c r="C81267" s="6">
        <v>0.16598377461765979</v>
      </c>
    </row>
    <row r="81268" spans="2:3" x14ac:dyDescent="0.45">
      <c r="B81268" s="4">
        <v>81265</v>
      </c>
      <c r="C81268" s="6">
        <v>0.9086864414942184</v>
      </c>
    </row>
    <row r="81269" spans="2:3" x14ac:dyDescent="0.45">
      <c r="B81269" s="4">
        <v>81266</v>
      </c>
      <c r="C81269" s="6">
        <v>0.1606511238242917</v>
      </c>
    </row>
    <row r="81270" spans="2:3" x14ac:dyDescent="0.45">
      <c r="B81270" s="4">
        <v>81267</v>
      </c>
      <c r="C81270" s="6">
        <v>0.82223837382971776</v>
      </c>
    </row>
    <row r="81271" spans="2:3" x14ac:dyDescent="0.45">
      <c r="B81271" s="4">
        <v>81268</v>
      </c>
      <c r="C81271" s="6">
        <v>0.17477931564001103</v>
      </c>
    </row>
    <row r="81272" spans="2:3" x14ac:dyDescent="0.45">
      <c r="B81272" s="4">
        <v>81269</v>
      </c>
      <c r="C81272" s="6">
        <v>9.0999683732799763E-3</v>
      </c>
    </row>
    <row r="81273" spans="2:3" x14ac:dyDescent="0.45">
      <c r="B81273" s="4">
        <v>81270</v>
      </c>
      <c r="C81273" s="6">
        <v>0.97804644874362756</v>
      </c>
    </row>
    <row r="81274" spans="2:3" x14ac:dyDescent="0.45">
      <c r="B81274" s="4">
        <v>81271</v>
      </c>
      <c r="C81274" s="6">
        <v>0.70389629699620981</v>
      </c>
    </row>
    <row r="81275" spans="2:3" x14ac:dyDescent="0.45">
      <c r="B81275" s="4">
        <v>81272</v>
      </c>
      <c r="C81275" s="6">
        <v>0.47908441129756429</v>
      </c>
    </row>
    <row r="81276" spans="2:3" x14ac:dyDescent="0.45">
      <c r="B81276" s="4">
        <v>81273</v>
      </c>
      <c r="C81276" s="6">
        <v>3.712272358717017E-2</v>
      </c>
    </row>
    <row r="81277" spans="2:3" x14ac:dyDescent="0.45">
      <c r="B81277" s="4">
        <v>81274</v>
      </c>
      <c r="C81277" s="6">
        <v>0.32828271633933603</v>
      </c>
    </row>
    <row r="81278" spans="2:3" x14ac:dyDescent="0.45">
      <c r="B81278" s="4">
        <v>81275</v>
      </c>
      <c r="C81278" s="6">
        <v>0.90980968995634204</v>
      </c>
    </row>
    <row r="81279" spans="2:3" x14ac:dyDescent="0.45">
      <c r="B81279" s="4">
        <v>81276</v>
      </c>
      <c r="C81279" s="6">
        <v>3.5058439268403907E-3</v>
      </c>
    </row>
    <row r="81280" spans="2:3" x14ac:dyDescent="0.45">
      <c r="B81280" s="4">
        <v>81277</v>
      </c>
      <c r="C81280" s="6">
        <v>0.65884603408570197</v>
      </c>
    </row>
    <row r="81281" spans="2:3" x14ac:dyDescent="0.45">
      <c r="B81281" s="4">
        <v>81278</v>
      </c>
      <c r="C81281" s="6">
        <v>0.79222051648358172</v>
      </c>
    </row>
    <row r="81282" spans="2:3" x14ac:dyDescent="0.45">
      <c r="B81282" s="4">
        <v>81279</v>
      </c>
      <c r="C81282" s="6">
        <v>0.53083786134780331</v>
      </c>
    </row>
    <row r="81283" spans="2:3" x14ac:dyDescent="0.45">
      <c r="B81283" s="4">
        <v>81280</v>
      </c>
      <c r="C81283" s="6">
        <v>0.49047398043130153</v>
      </c>
    </row>
    <row r="81284" spans="2:3" x14ac:dyDescent="0.45">
      <c r="B81284" s="4">
        <v>81281</v>
      </c>
      <c r="C81284" s="6">
        <v>0.61290671120703155</v>
      </c>
    </row>
    <row r="81285" spans="2:3" x14ac:dyDescent="0.45">
      <c r="B81285" s="4">
        <v>81282</v>
      </c>
      <c r="C81285" s="6">
        <v>0.89818487670519342</v>
      </c>
    </row>
    <row r="81286" spans="2:3" x14ac:dyDescent="0.45">
      <c r="B81286" s="4">
        <v>81283</v>
      </c>
      <c r="C81286" s="6">
        <v>0.78186048077193437</v>
      </c>
    </row>
    <row r="81287" spans="2:3" x14ac:dyDescent="0.45">
      <c r="B81287" s="4">
        <v>81284</v>
      </c>
      <c r="C81287" s="6">
        <v>0.15726186594427194</v>
      </c>
    </row>
    <row r="81288" spans="2:3" x14ac:dyDescent="0.45">
      <c r="B81288" s="4">
        <v>81285</v>
      </c>
      <c r="C81288" s="6">
        <v>7.9930904262479618E-2</v>
      </c>
    </row>
    <row r="81289" spans="2:3" x14ac:dyDescent="0.45">
      <c r="B81289" s="4">
        <v>81286</v>
      </c>
      <c r="C81289" s="6">
        <v>0.21976536678816527</v>
      </c>
    </row>
    <row r="81290" spans="2:3" x14ac:dyDescent="0.45">
      <c r="B81290" s="4">
        <v>81287</v>
      </c>
      <c r="C81290" s="6">
        <v>1.8627039021367309E-2</v>
      </c>
    </row>
    <row r="81291" spans="2:3" x14ac:dyDescent="0.45">
      <c r="B81291" s="4">
        <v>81288</v>
      </c>
      <c r="C81291" s="6">
        <v>0.97099454720064204</v>
      </c>
    </row>
    <row r="81292" spans="2:3" x14ac:dyDescent="0.45">
      <c r="B81292" s="4">
        <v>81289</v>
      </c>
      <c r="C81292" s="6">
        <v>0.43263801199448837</v>
      </c>
    </row>
    <row r="81293" spans="2:3" x14ac:dyDescent="0.45">
      <c r="B81293" s="4">
        <v>81290</v>
      </c>
      <c r="C81293" s="6">
        <v>0.72306564785198457</v>
      </c>
    </row>
    <row r="81294" spans="2:3" x14ac:dyDescent="0.45">
      <c r="B81294" s="4">
        <v>81291</v>
      </c>
      <c r="C81294" s="6">
        <v>0.49475833428265903</v>
      </c>
    </row>
    <row r="81295" spans="2:3" x14ac:dyDescent="0.45">
      <c r="B81295" s="4">
        <v>81292</v>
      </c>
      <c r="C81295" s="6">
        <v>6.2582607506796006E-2</v>
      </c>
    </row>
    <row r="81296" spans="2:3" x14ac:dyDescent="0.45">
      <c r="B81296" s="4">
        <v>81293</v>
      </c>
      <c r="C81296" s="6">
        <v>0.87108686384819622</v>
      </c>
    </row>
    <row r="81297" spans="2:3" x14ac:dyDescent="0.45">
      <c r="B81297" s="4">
        <v>81294</v>
      </c>
      <c r="C81297" s="6">
        <v>0.95027570752416879</v>
      </c>
    </row>
    <row r="81298" spans="2:3" x14ac:dyDescent="0.45">
      <c r="B81298" s="4">
        <v>81295</v>
      </c>
      <c r="C81298" s="6">
        <v>0.58515833127698125</v>
      </c>
    </row>
    <row r="81299" spans="2:3" x14ac:dyDescent="0.45">
      <c r="B81299" s="4">
        <v>81296</v>
      </c>
      <c r="C81299" s="6">
        <v>7.3491496249271648E-2</v>
      </c>
    </row>
    <row r="81300" spans="2:3" x14ac:dyDescent="0.45">
      <c r="B81300" s="4">
        <v>81297</v>
      </c>
      <c r="C81300" s="6">
        <v>0.97802467050989028</v>
      </c>
    </row>
    <row r="81301" spans="2:3" x14ac:dyDescent="0.45">
      <c r="B81301" s="4">
        <v>81298</v>
      </c>
      <c r="C81301" s="6">
        <v>0.56911637494887291</v>
      </c>
    </row>
    <row r="81302" spans="2:3" x14ac:dyDescent="0.45">
      <c r="B81302" s="4">
        <v>81299</v>
      </c>
      <c r="C81302" s="6">
        <v>4.4236283450939107E-3</v>
      </c>
    </row>
    <row r="81303" spans="2:3" x14ac:dyDescent="0.45">
      <c r="B81303" s="4">
        <v>81300</v>
      </c>
      <c r="C81303" s="6">
        <v>0.60010271029901519</v>
      </c>
    </row>
    <row r="81304" spans="2:3" x14ac:dyDescent="0.45">
      <c r="B81304" s="4">
        <v>81301</v>
      </c>
      <c r="C81304" s="6">
        <v>0.82592641070588235</v>
      </c>
    </row>
    <row r="81305" spans="2:3" x14ac:dyDescent="0.45">
      <c r="B81305" s="4">
        <v>81302</v>
      </c>
      <c r="C81305" s="6">
        <v>0.41535634829274115</v>
      </c>
    </row>
    <row r="81306" spans="2:3" x14ac:dyDescent="0.45">
      <c r="B81306" s="4">
        <v>81303</v>
      </c>
      <c r="C81306" s="6">
        <v>0.54583182653274631</v>
      </c>
    </row>
    <row r="81307" spans="2:3" x14ac:dyDescent="0.45">
      <c r="B81307" s="4">
        <v>81304</v>
      </c>
      <c r="C81307" s="6">
        <v>0.10055299228438586</v>
      </c>
    </row>
    <row r="81308" spans="2:3" x14ac:dyDescent="0.45">
      <c r="B81308" s="4">
        <v>81305</v>
      </c>
      <c r="C81308" s="6">
        <v>0.48487536975871082</v>
      </c>
    </row>
    <row r="81309" spans="2:3" x14ac:dyDescent="0.45">
      <c r="B81309" s="4">
        <v>81306</v>
      </c>
      <c r="C81309" s="6">
        <v>0.30751828993258012</v>
      </c>
    </row>
    <row r="81310" spans="2:3" x14ac:dyDescent="0.45">
      <c r="B81310" s="4">
        <v>81307</v>
      </c>
      <c r="C81310" s="6">
        <v>0.39613086859127267</v>
      </c>
    </row>
    <row r="81311" spans="2:3" x14ac:dyDescent="0.45">
      <c r="B81311" s="4">
        <v>81308</v>
      </c>
      <c r="C81311" s="6">
        <v>0.97203163025952466</v>
      </c>
    </row>
    <row r="81312" spans="2:3" x14ac:dyDescent="0.45">
      <c r="B81312" s="4">
        <v>81309</v>
      </c>
      <c r="C81312" s="6">
        <v>0.33195730689999159</v>
      </c>
    </row>
    <row r="81313" spans="2:3" x14ac:dyDescent="0.45">
      <c r="B81313" s="4">
        <v>81310</v>
      </c>
      <c r="C81313" s="6">
        <v>0.30378215342031589</v>
      </c>
    </row>
    <row r="81314" spans="2:3" x14ac:dyDescent="0.45">
      <c r="B81314" s="4">
        <v>81311</v>
      </c>
      <c r="C81314" s="6">
        <v>0.62403475839306877</v>
      </c>
    </row>
    <row r="81315" spans="2:3" x14ac:dyDescent="0.45">
      <c r="B81315" s="4">
        <v>81312</v>
      </c>
      <c r="C81315" s="6">
        <v>0.44606791402757284</v>
      </c>
    </row>
    <row r="81316" spans="2:3" x14ac:dyDescent="0.45">
      <c r="B81316" s="4">
        <v>81313</v>
      </c>
      <c r="C81316" s="6">
        <v>0.98245521342850639</v>
      </c>
    </row>
    <row r="81317" spans="2:3" x14ac:dyDescent="0.45">
      <c r="B81317" s="4">
        <v>81314</v>
      </c>
      <c r="C81317" s="6">
        <v>0.36893905446550723</v>
      </c>
    </row>
    <row r="81318" spans="2:3" x14ac:dyDescent="0.45">
      <c r="B81318" s="4">
        <v>81315</v>
      </c>
      <c r="C81318" s="6">
        <v>0.60811958771920538</v>
      </c>
    </row>
    <row r="81319" spans="2:3" x14ac:dyDescent="0.45">
      <c r="B81319" s="4">
        <v>81316</v>
      </c>
      <c r="C81319" s="6">
        <v>0.32319480375580156</v>
      </c>
    </row>
    <row r="81320" spans="2:3" x14ac:dyDescent="0.45">
      <c r="B81320" s="4">
        <v>81317</v>
      </c>
      <c r="C81320" s="6">
        <v>0.64152604241368816</v>
      </c>
    </row>
    <row r="81321" spans="2:3" x14ac:dyDescent="0.45">
      <c r="B81321" s="4">
        <v>81318</v>
      </c>
      <c r="C81321" s="6">
        <v>8.8528350825831326E-2</v>
      </c>
    </row>
    <row r="81322" spans="2:3" x14ac:dyDescent="0.45">
      <c r="B81322" s="4">
        <v>81319</v>
      </c>
      <c r="C81322" s="6">
        <v>0.96205883848037232</v>
      </c>
    </row>
    <row r="81323" spans="2:3" x14ac:dyDescent="0.45">
      <c r="B81323" s="4">
        <v>81320</v>
      </c>
      <c r="C81323" s="6">
        <v>0.33363503631085478</v>
      </c>
    </row>
    <row r="81324" spans="2:3" x14ac:dyDescent="0.45">
      <c r="B81324" s="4">
        <v>81321</v>
      </c>
      <c r="C81324" s="6">
        <v>0.89142752969518868</v>
      </c>
    </row>
    <row r="81325" spans="2:3" x14ac:dyDescent="0.45">
      <c r="B81325" s="4">
        <v>81322</v>
      </c>
      <c r="C81325" s="6">
        <v>7.7836102501127713E-2</v>
      </c>
    </row>
    <row r="81326" spans="2:3" x14ac:dyDescent="0.45">
      <c r="B81326" s="4">
        <v>81323</v>
      </c>
      <c r="C81326" s="6">
        <v>0.62025036961395297</v>
      </c>
    </row>
    <row r="81327" spans="2:3" x14ac:dyDescent="0.45">
      <c r="B81327" s="4">
        <v>81324</v>
      </c>
      <c r="C81327" s="6">
        <v>0.81293592585279228</v>
      </c>
    </row>
    <row r="81328" spans="2:3" x14ac:dyDescent="0.45">
      <c r="B81328" s="4">
        <v>81325</v>
      </c>
      <c r="C81328" s="6">
        <v>0.21029859375916127</v>
      </c>
    </row>
    <row r="81329" spans="2:3" x14ac:dyDescent="0.45">
      <c r="B81329" s="4">
        <v>81326</v>
      </c>
      <c r="C81329" s="6">
        <v>0.64548303583618383</v>
      </c>
    </row>
    <row r="81330" spans="2:3" x14ac:dyDescent="0.45">
      <c r="B81330" s="4">
        <v>81327</v>
      </c>
      <c r="C81330" s="6">
        <v>0.25209517593481445</v>
      </c>
    </row>
    <row r="81331" spans="2:3" x14ac:dyDescent="0.45">
      <c r="B81331" s="4">
        <v>81328</v>
      </c>
      <c r="C81331" s="6">
        <v>3.9468284783656271E-2</v>
      </c>
    </row>
    <row r="81332" spans="2:3" x14ac:dyDescent="0.45">
      <c r="B81332" s="4">
        <v>81329</v>
      </c>
      <c r="C81332" s="6">
        <v>0.34010568469931568</v>
      </c>
    </row>
    <row r="81333" spans="2:3" x14ac:dyDescent="0.45">
      <c r="B81333" s="4">
        <v>81330</v>
      </c>
      <c r="C81333" s="6">
        <v>0.74403746535446702</v>
      </c>
    </row>
    <row r="81334" spans="2:3" x14ac:dyDescent="0.45">
      <c r="B81334" s="4">
        <v>81331</v>
      </c>
      <c r="C81334" s="6">
        <v>0.69241759141326331</v>
      </c>
    </row>
    <row r="81335" spans="2:3" x14ac:dyDescent="0.45">
      <c r="B81335" s="4">
        <v>81332</v>
      </c>
      <c r="C81335" s="6">
        <v>0.47042804416862638</v>
      </c>
    </row>
    <row r="81336" spans="2:3" x14ac:dyDescent="0.45">
      <c r="B81336" s="4">
        <v>81333</v>
      </c>
      <c r="C81336" s="6">
        <v>0.3874344629643397</v>
      </c>
    </row>
    <row r="81337" spans="2:3" x14ac:dyDescent="0.45">
      <c r="B81337" s="4">
        <v>81334</v>
      </c>
      <c r="C81337" s="6">
        <v>0.16506183384670581</v>
      </c>
    </row>
    <row r="81338" spans="2:3" x14ac:dyDescent="0.45">
      <c r="B81338" s="4">
        <v>81335</v>
      </c>
      <c r="C81338" s="6">
        <v>0.40734193129443474</v>
      </c>
    </row>
    <row r="81339" spans="2:3" x14ac:dyDescent="0.45">
      <c r="B81339" s="4">
        <v>81336</v>
      </c>
      <c r="C81339" s="6">
        <v>4.2621057429244269E-2</v>
      </c>
    </row>
    <row r="81340" spans="2:3" x14ac:dyDescent="0.45">
      <c r="B81340" s="4">
        <v>81337</v>
      </c>
      <c r="C81340" s="6">
        <v>0.40363456186205693</v>
      </c>
    </row>
    <row r="81341" spans="2:3" x14ac:dyDescent="0.45">
      <c r="B81341" s="4">
        <v>81338</v>
      </c>
      <c r="C81341" s="6">
        <v>0.70595410750908671</v>
      </c>
    </row>
    <row r="81342" spans="2:3" x14ac:dyDescent="0.45">
      <c r="B81342" s="4">
        <v>81339</v>
      </c>
      <c r="C81342" s="6">
        <v>1.4064599346124584E-2</v>
      </c>
    </row>
    <row r="81343" spans="2:3" x14ac:dyDescent="0.45">
      <c r="B81343" s="4">
        <v>81340</v>
      </c>
      <c r="C81343" s="6">
        <v>1.7927142598399892E-2</v>
      </c>
    </row>
    <row r="81344" spans="2:3" x14ac:dyDescent="0.45">
      <c r="B81344" s="4">
        <v>81341</v>
      </c>
      <c r="C81344" s="6">
        <v>0.39551643037097628</v>
      </c>
    </row>
    <row r="81345" spans="2:3" x14ac:dyDescent="0.45">
      <c r="B81345" s="4">
        <v>81342</v>
      </c>
      <c r="C81345" s="6">
        <v>0.12292949338651105</v>
      </c>
    </row>
    <row r="81346" spans="2:3" x14ac:dyDescent="0.45">
      <c r="B81346" s="4">
        <v>81343</v>
      </c>
      <c r="C81346" s="6">
        <v>0.89366552239559049</v>
      </c>
    </row>
    <row r="81347" spans="2:3" x14ac:dyDescent="0.45">
      <c r="B81347" s="4">
        <v>81344</v>
      </c>
      <c r="C81347" s="6">
        <v>0.82240563373319953</v>
      </c>
    </row>
    <row r="81348" spans="2:3" x14ac:dyDescent="0.45">
      <c r="B81348" s="4">
        <v>81345</v>
      </c>
      <c r="C81348" s="6">
        <v>7.5607293009800514E-2</v>
      </c>
    </row>
    <row r="81349" spans="2:3" x14ac:dyDescent="0.45">
      <c r="B81349" s="4">
        <v>81346</v>
      </c>
      <c r="C81349" s="6">
        <v>0.85680754414696303</v>
      </c>
    </row>
    <row r="81350" spans="2:3" x14ac:dyDescent="0.45">
      <c r="B81350" s="4">
        <v>81347</v>
      </c>
      <c r="C81350" s="6">
        <v>1.6173970277510885E-2</v>
      </c>
    </row>
    <row r="81351" spans="2:3" x14ac:dyDescent="0.45">
      <c r="B81351" s="4">
        <v>81348</v>
      </c>
      <c r="C81351" s="6">
        <v>0.89322595287877393</v>
      </c>
    </row>
    <row r="81352" spans="2:3" x14ac:dyDescent="0.45">
      <c r="B81352" s="4">
        <v>81349</v>
      </c>
      <c r="C81352" s="6">
        <v>0.89541948871721899</v>
      </c>
    </row>
    <row r="81353" spans="2:3" x14ac:dyDescent="0.45">
      <c r="B81353" s="4">
        <v>81350</v>
      </c>
      <c r="C81353" s="6">
        <v>0.96683546054498004</v>
      </c>
    </row>
    <row r="81354" spans="2:3" x14ac:dyDescent="0.45">
      <c r="B81354" s="4">
        <v>81351</v>
      </c>
      <c r="C81354" s="6">
        <v>0.66904503801353421</v>
      </c>
    </row>
    <row r="81355" spans="2:3" x14ac:dyDescent="0.45">
      <c r="B81355" s="4">
        <v>81352</v>
      </c>
      <c r="C81355" s="6">
        <v>0.18892463777585433</v>
      </c>
    </row>
    <row r="81356" spans="2:3" x14ac:dyDescent="0.45">
      <c r="B81356" s="4">
        <v>81353</v>
      </c>
      <c r="C81356" s="6">
        <v>0.96128910116177557</v>
      </c>
    </row>
    <row r="81357" spans="2:3" x14ac:dyDescent="0.45">
      <c r="B81357" s="4">
        <v>81354</v>
      </c>
      <c r="C81357" s="6">
        <v>7.330781915385276E-2</v>
      </c>
    </row>
    <row r="81358" spans="2:3" x14ac:dyDescent="0.45">
      <c r="B81358" s="4">
        <v>81355</v>
      </c>
      <c r="C81358" s="6">
        <v>0.93697177915539664</v>
      </c>
    </row>
    <row r="81359" spans="2:3" x14ac:dyDescent="0.45">
      <c r="B81359" s="4">
        <v>81356</v>
      </c>
      <c r="C81359" s="6">
        <v>0.30847058749274003</v>
      </c>
    </row>
    <row r="81360" spans="2:3" x14ac:dyDescent="0.45">
      <c r="B81360" s="4">
        <v>81357</v>
      </c>
      <c r="C81360" s="6">
        <v>0.87638440392059902</v>
      </c>
    </row>
    <row r="81361" spans="2:3" x14ac:dyDescent="0.45">
      <c r="B81361" s="4">
        <v>81358</v>
      </c>
      <c r="C81361" s="6">
        <v>0.74445404741149157</v>
      </c>
    </row>
    <row r="81362" spans="2:3" x14ac:dyDescent="0.45">
      <c r="B81362" s="4">
        <v>81359</v>
      </c>
      <c r="C81362" s="6">
        <v>0.27323471586801518</v>
      </c>
    </row>
    <row r="81363" spans="2:3" x14ac:dyDescent="0.45">
      <c r="B81363" s="4">
        <v>81360</v>
      </c>
      <c r="C81363" s="6">
        <v>0.25778955955887617</v>
      </c>
    </row>
    <row r="81364" spans="2:3" x14ac:dyDescent="0.45">
      <c r="B81364" s="4">
        <v>81361</v>
      </c>
      <c r="C81364" s="6">
        <v>0.65117175304567776</v>
      </c>
    </row>
    <row r="81365" spans="2:3" x14ac:dyDescent="0.45">
      <c r="B81365" s="4">
        <v>81362</v>
      </c>
      <c r="C81365" s="6">
        <v>0.54535571377558967</v>
      </c>
    </row>
    <row r="81366" spans="2:3" x14ac:dyDescent="0.45">
      <c r="B81366" s="4">
        <v>81363</v>
      </c>
      <c r="C81366" s="6">
        <v>0.94763103558016326</v>
      </c>
    </row>
    <row r="81367" spans="2:3" x14ac:dyDescent="0.45">
      <c r="B81367" s="4">
        <v>81364</v>
      </c>
      <c r="C81367" s="6">
        <v>0.16447152796034126</v>
      </c>
    </row>
    <row r="81368" spans="2:3" x14ac:dyDescent="0.45">
      <c r="B81368" s="4">
        <v>81365</v>
      </c>
      <c r="C81368" s="6">
        <v>0.41873800623572088</v>
      </c>
    </row>
    <row r="81369" spans="2:3" x14ac:dyDescent="0.45">
      <c r="B81369" s="4">
        <v>81366</v>
      </c>
      <c r="C81369" s="6">
        <v>0.32433659411400539</v>
      </c>
    </row>
    <row r="81370" spans="2:3" x14ac:dyDescent="0.45">
      <c r="B81370" s="4">
        <v>81367</v>
      </c>
      <c r="C81370" s="6">
        <v>0.76673152269340583</v>
      </c>
    </row>
    <row r="81371" spans="2:3" x14ac:dyDescent="0.45">
      <c r="B81371" s="4">
        <v>81368</v>
      </c>
      <c r="C81371" s="6">
        <v>0.66271927575237388</v>
      </c>
    </row>
    <row r="81372" spans="2:3" x14ac:dyDescent="0.45">
      <c r="B81372" s="4">
        <v>81369</v>
      </c>
      <c r="C81372" s="6">
        <v>0.23693442957883804</v>
      </c>
    </row>
    <row r="81373" spans="2:3" x14ac:dyDescent="0.45">
      <c r="B81373" s="4">
        <v>81370</v>
      </c>
      <c r="C81373" s="6">
        <v>6.5121662527194313E-2</v>
      </c>
    </row>
    <row r="81374" spans="2:3" x14ac:dyDescent="0.45">
      <c r="B81374" s="4">
        <v>81371</v>
      </c>
      <c r="C81374" s="6">
        <v>0.44630708830240806</v>
      </c>
    </row>
    <row r="81375" spans="2:3" x14ac:dyDescent="0.45">
      <c r="B81375" s="4">
        <v>81372</v>
      </c>
      <c r="C81375" s="6">
        <v>0.79111703735431083</v>
      </c>
    </row>
    <row r="81376" spans="2:3" x14ac:dyDescent="0.45">
      <c r="B81376" s="4">
        <v>81373</v>
      </c>
      <c r="C81376" s="6">
        <v>0.58898434204346739</v>
      </c>
    </row>
    <row r="81377" spans="2:3" x14ac:dyDescent="0.45">
      <c r="B81377" s="4">
        <v>81374</v>
      </c>
      <c r="C81377" s="6">
        <v>0.72351610885099682</v>
      </c>
    </row>
    <row r="81378" spans="2:3" x14ac:dyDescent="0.45">
      <c r="B81378" s="4">
        <v>81375</v>
      </c>
      <c r="C81378" s="6">
        <v>0.91019971146622325</v>
      </c>
    </row>
    <row r="81379" spans="2:3" x14ac:dyDescent="0.45">
      <c r="B81379" s="4">
        <v>81376</v>
      </c>
      <c r="C81379" s="6">
        <v>0.41427742252950228</v>
      </c>
    </row>
    <row r="81380" spans="2:3" x14ac:dyDescent="0.45">
      <c r="B81380" s="4">
        <v>81377</v>
      </c>
      <c r="C81380" s="6">
        <v>0.92667053743979644</v>
      </c>
    </row>
    <row r="81381" spans="2:3" x14ac:dyDescent="0.45">
      <c r="B81381" s="4">
        <v>81378</v>
      </c>
      <c r="C81381" s="6">
        <v>0.53019952340171927</v>
      </c>
    </row>
    <row r="81382" spans="2:3" x14ac:dyDescent="0.45">
      <c r="B81382" s="4">
        <v>81379</v>
      </c>
      <c r="C81382" s="6">
        <v>0.56535965360678142</v>
      </c>
    </row>
    <row r="81383" spans="2:3" x14ac:dyDescent="0.45">
      <c r="B81383" s="4">
        <v>81380</v>
      </c>
      <c r="C81383" s="6">
        <v>0.95016240567190369</v>
      </c>
    </row>
    <row r="81384" spans="2:3" x14ac:dyDescent="0.45">
      <c r="B81384" s="4">
        <v>81381</v>
      </c>
      <c r="C81384" s="6">
        <v>0.18836493570467627</v>
      </c>
    </row>
    <row r="81385" spans="2:3" x14ac:dyDescent="0.45">
      <c r="B81385" s="4">
        <v>81382</v>
      </c>
      <c r="C81385" s="6">
        <v>0.58893663064757684</v>
      </c>
    </row>
    <row r="81386" spans="2:3" x14ac:dyDescent="0.45">
      <c r="B81386" s="4">
        <v>81383</v>
      </c>
      <c r="C81386" s="6">
        <v>0.55795568148244934</v>
      </c>
    </row>
    <row r="81387" spans="2:3" x14ac:dyDescent="0.45">
      <c r="B81387" s="4">
        <v>81384</v>
      </c>
      <c r="C81387" s="6">
        <v>0.68752646886352198</v>
      </c>
    </row>
    <row r="81388" spans="2:3" x14ac:dyDescent="0.45">
      <c r="B81388" s="4">
        <v>81385</v>
      </c>
      <c r="C81388" s="6">
        <v>0.5964741545633786</v>
      </c>
    </row>
    <row r="81389" spans="2:3" x14ac:dyDescent="0.45">
      <c r="B81389" s="4">
        <v>81386</v>
      </c>
      <c r="C81389" s="6">
        <v>3.8578918779067495E-2</v>
      </c>
    </row>
    <row r="81390" spans="2:3" x14ac:dyDescent="0.45">
      <c r="B81390" s="4">
        <v>81387</v>
      </c>
      <c r="C81390" s="6">
        <v>0.59228812959537591</v>
      </c>
    </row>
    <row r="81391" spans="2:3" x14ac:dyDescent="0.45">
      <c r="B81391" s="4">
        <v>81388</v>
      </c>
      <c r="C81391" s="6">
        <v>0.11752247624016676</v>
      </c>
    </row>
    <row r="81392" spans="2:3" x14ac:dyDescent="0.45">
      <c r="B81392" s="4">
        <v>81389</v>
      </c>
      <c r="C81392" s="6">
        <v>0.36951034290874218</v>
      </c>
    </row>
    <row r="81393" spans="2:3" x14ac:dyDescent="0.45">
      <c r="B81393" s="4">
        <v>81390</v>
      </c>
      <c r="C81393" s="6">
        <v>0.1084040214287022</v>
      </c>
    </row>
    <row r="81394" spans="2:3" x14ac:dyDescent="0.45">
      <c r="B81394" s="4">
        <v>81391</v>
      </c>
      <c r="C81394" s="6">
        <v>0.16053725060864921</v>
      </c>
    </row>
    <row r="81395" spans="2:3" x14ac:dyDescent="0.45">
      <c r="B81395" s="4">
        <v>81392</v>
      </c>
      <c r="C81395" s="6">
        <v>0.81256262548985714</v>
      </c>
    </row>
    <row r="81396" spans="2:3" x14ac:dyDescent="0.45">
      <c r="B81396" s="4">
        <v>81393</v>
      </c>
      <c r="C81396" s="6">
        <v>0.24032698414643516</v>
      </c>
    </row>
    <row r="81397" spans="2:3" x14ac:dyDescent="0.45">
      <c r="B81397" s="4">
        <v>81394</v>
      </c>
      <c r="C81397" s="6">
        <v>0.24721599152699647</v>
      </c>
    </row>
    <row r="81398" spans="2:3" x14ac:dyDescent="0.45">
      <c r="B81398" s="4">
        <v>81395</v>
      </c>
      <c r="C81398" s="6">
        <v>0.90026339462816929</v>
      </c>
    </row>
    <row r="81399" spans="2:3" x14ac:dyDescent="0.45">
      <c r="B81399" s="4">
        <v>81396</v>
      </c>
      <c r="C81399" s="6">
        <v>0.83599955583389052</v>
      </c>
    </row>
    <row r="81400" spans="2:3" x14ac:dyDescent="0.45">
      <c r="B81400" s="4">
        <v>81397</v>
      </c>
      <c r="C81400" s="6">
        <v>0.47522806055497369</v>
      </c>
    </row>
    <row r="81401" spans="2:3" x14ac:dyDescent="0.45">
      <c r="B81401" s="4">
        <v>81398</v>
      </c>
      <c r="C81401" s="6">
        <v>0.89594619901775119</v>
      </c>
    </row>
    <row r="81402" spans="2:3" x14ac:dyDescent="0.45">
      <c r="B81402" s="4">
        <v>81399</v>
      </c>
      <c r="C81402" s="6">
        <v>0.53022659405576911</v>
      </c>
    </row>
    <row r="81403" spans="2:3" x14ac:dyDescent="0.45">
      <c r="B81403" s="4">
        <v>81400</v>
      </c>
      <c r="C81403" s="6">
        <v>0.88877895785650762</v>
      </c>
    </row>
    <row r="81404" spans="2:3" x14ac:dyDescent="0.45">
      <c r="B81404" s="4">
        <v>81401</v>
      </c>
      <c r="C81404" s="6">
        <v>7.8610030867611869E-3</v>
      </c>
    </row>
    <row r="81405" spans="2:3" x14ac:dyDescent="0.45">
      <c r="B81405" s="4">
        <v>81402</v>
      </c>
      <c r="C81405" s="6">
        <v>0.2610687741488511</v>
      </c>
    </row>
    <row r="81406" spans="2:3" x14ac:dyDescent="0.45">
      <c r="B81406" s="4">
        <v>81403</v>
      </c>
      <c r="C81406" s="6">
        <v>0.66877378915722319</v>
      </c>
    </row>
    <row r="81407" spans="2:3" x14ac:dyDescent="0.45">
      <c r="B81407" s="4">
        <v>81404</v>
      </c>
      <c r="C81407" s="6">
        <v>0.65890188284927154</v>
      </c>
    </row>
    <row r="81408" spans="2:3" x14ac:dyDescent="0.45">
      <c r="B81408" s="4">
        <v>81405</v>
      </c>
      <c r="C81408" s="6">
        <v>7.8643190990940193E-3</v>
      </c>
    </row>
    <row r="81409" spans="2:3" x14ac:dyDescent="0.45">
      <c r="B81409" s="4">
        <v>81406</v>
      </c>
      <c r="C81409" s="6">
        <v>0.41409715879240272</v>
      </c>
    </row>
    <row r="81410" spans="2:3" x14ac:dyDescent="0.45">
      <c r="B81410" s="4">
        <v>81407</v>
      </c>
      <c r="C81410" s="6">
        <v>0.94006655130689265</v>
      </c>
    </row>
    <row r="81411" spans="2:3" x14ac:dyDescent="0.45">
      <c r="B81411" s="4">
        <v>81408</v>
      </c>
      <c r="C81411" s="6">
        <v>0.55824061386387402</v>
      </c>
    </row>
    <row r="81412" spans="2:3" x14ac:dyDescent="0.45">
      <c r="B81412" s="4">
        <v>81409</v>
      </c>
      <c r="C81412" s="6">
        <v>0.90064528608875882</v>
      </c>
    </row>
    <row r="81413" spans="2:3" x14ac:dyDescent="0.45">
      <c r="B81413" s="4">
        <v>81410</v>
      </c>
      <c r="C81413" s="6">
        <v>0.92540797712760114</v>
      </c>
    </row>
    <row r="81414" spans="2:3" x14ac:dyDescent="0.45">
      <c r="B81414" s="4">
        <v>81411</v>
      </c>
      <c r="C81414" s="6">
        <v>0.99777493138250972</v>
      </c>
    </row>
    <row r="81415" spans="2:3" x14ac:dyDescent="0.45">
      <c r="B81415" s="4">
        <v>81412</v>
      </c>
      <c r="C81415" s="6">
        <v>0.11494533043513933</v>
      </c>
    </row>
    <row r="81416" spans="2:3" x14ac:dyDescent="0.45">
      <c r="B81416" s="4">
        <v>81413</v>
      </c>
      <c r="C81416" s="6">
        <v>0.90411883032177998</v>
      </c>
    </row>
    <row r="81417" spans="2:3" x14ac:dyDescent="0.45">
      <c r="B81417" s="4">
        <v>81414</v>
      </c>
      <c r="C81417" s="6">
        <v>0.14833567985351936</v>
      </c>
    </row>
    <row r="81418" spans="2:3" x14ac:dyDescent="0.45">
      <c r="B81418" s="4">
        <v>81415</v>
      </c>
      <c r="C81418" s="6">
        <v>0.68031849597169813</v>
      </c>
    </row>
    <row r="81419" spans="2:3" x14ac:dyDescent="0.45">
      <c r="B81419" s="4">
        <v>81416</v>
      </c>
      <c r="C81419" s="6">
        <v>0.91404850320367259</v>
      </c>
    </row>
    <row r="81420" spans="2:3" x14ac:dyDescent="0.45">
      <c r="B81420" s="4">
        <v>81417</v>
      </c>
      <c r="C81420" s="6">
        <v>0.84764769061137402</v>
      </c>
    </row>
    <row r="81421" spans="2:3" x14ac:dyDescent="0.45">
      <c r="B81421" s="4">
        <v>81418</v>
      </c>
      <c r="C81421" s="6">
        <v>0.80652991429690724</v>
      </c>
    </row>
    <row r="81422" spans="2:3" x14ac:dyDescent="0.45">
      <c r="B81422" s="4">
        <v>81419</v>
      </c>
      <c r="C81422" s="6">
        <v>0.69319364102607051</v>
      </c>
    </row>
    <row r="81423" spans="2:3" x14ac:dyDescent="0.45">
      <c r="B81423" s="4">
        <v>81420</v>
      </c>
      <c r="C81423" s="6">
        <v>0.90556556290898382</v>
      </c>
    </row>
    <row r="81424" spans="2:3" x14ac:dyDescent="0.45">
      <c r="B81424" s="4">
        <v>81421</v>
      </c>
      <c r="C81424" s="6">
        <v>0.17774233146767582</v>
      </c>
    </row>
    <row r="81425" spans="2:3" x14ac:dyDescent="0.45">
      <c r="B81425" s="4">
        <v>81422</v>
      </c>
      <c r="C81425" s="6">
        <v>0.32915078361121508</v>
      </c>
    </row>
    <row r="81426" spans="2:3" x14ac:dyDescent="0.45">
      <c r="B81426" s="4">
        <v>81423</v>
      </c>
      <c r="C81426" s="6">
        <v>0.81549195009383146</v>
      </c>
    </row>
    <row r="81427" spans="2:3" x14ac:dyDescent="0.45">
      <c r="B81427" s="4">
        <v>81424</v>
      </c>
      <c r="C81427" s="6">
        <v>0.65618437108189254</v>
      </c>
    </row>
    <row r="81428" spans="2:3" x14ac:dyDescent="0.45">
      <c r="B81428" s="4">
        <v>81425</v>
      </c>
      <c r="C81428" s="6">
        <v>0.55935049364622913</v>
      </c>
    </row>
    <row r="81429" spans="2:3" x14ac:dyDescent="0.45">
      <c r="B81429" s="4">
        <v>81426</v>
      </c>
      <c r="C81429" s="6">
        <v>0.9427487268232061</v>
      </c>
    </row>
    <row r="81430" spans="2:3" x14ac:dyDescent="0.45">
      <c r="B81430" s="4">
        <v>81427</v>
      </c>
      <c r="C81430" s="6">
        <v>0.10543056498189574</v>
      </c>
    </row>
    <row r="81431" spans="2:3" x14ac:dyDescent="0.45">
      <c r="B81431" s="4">
        <v>81428</v>
      </c>
      <c r="C81431" s="6">
        <v>0.84348631845396227</v>
      </c>
    </row>
    <row r="81432" spans="2:3" x14ac:dyDescent="0.45">
      <c r="B81432" s="4">
        <v>81429</v>
      </c>
      <c r="C81432" s="6">
        <v>0.74169924363928363</v>
      </c>
    </row>
    <row r="81433" spans="2:3" x14ac:dyDescent="0.45">
      <c r="B81433" s="4">
        <v>81430</v>
      </c>
      <c r="C81433" s="6">
        <v>0.2190439950074623</v>
      </c>
    </row>
    <row r="81434" spans="2:3" x14ac:dyDescent="0.45">
      <c r="B81434" s="4">
        <v>81431</v>
      </c>
      <c r="C81434" s="6">
        <v>6.1653427797933924E-2</v>
      </c>
    </row>
    <row r="81435" spans="2:3" x14ac:dyDescent="0.45">
      <c r="B81435" s="4">
        <v>81432</v>
      </c>
      <c r="C81435" s="6">
        <v>0.7089291973563947</v>
      </c>
    </row>
    <row r="81436" spans="2:3" x14ac:dyDescent="0.45">
      <c r="B81436" s="4">
        <v>81433</v>
      </c>
      <c r="C81436" s="6">
        <v>0.28190360974371098</v>
      </c>
    </row>
    <row r="81437" spans="2:3" x14ac:dyDescent="0.45">
      <c r="B81437" s="4">
        <v>81434</v>
      </c>
      <c r="C81437" s="6">
        <v>0.26806631586363017</v>
      </c>
    </row>
    <row r="81438" spans="2:3" x14ac:dyDescent="0.45">
      <c r="B81438" s="4">
        <v>81435</v>
      </c>
      <c r="C81438" s="6">
        <v>0.6405684335501487</v>
      </c>
    </row>
    <row r="81439" spans="2:3" x14ac:dyDescent="0.45">
      <c r="B81439" s="4">
        <v>81436</v>
      </c>
      <c r="C81439" s="6">
        <v>6.2885181941428669E-2</v>
      </c>
    </row>
    <row r="81440" spans="2:3" x14ac:dyDescent="0.45">
      <c r="B81440" s="4">
        <v>81437</v>
      </c>
      <c r="C81440" s="6">
        <v>4.2586030667226549E-3</v>
      </c>
    </row>
    <row r="81441" spans="2:3" x14ac:dyDescent="0.45">
      <c r="B81441" s="4">
        <v>81438</v>
      </c>
      <c r="C81441" s="6">
        <v>0.73742163266271876</v>
      </c>
    </row>
    <row r="81442" spans="2:3" x14ac:dyDescent="0.45">
      <c r="B81442" s="4">
        <v>81439</v>
      </c>
      <c r="C81442" s="6">
        <v>0.16153992877264867</v>
      </c>
    </row>
    <row r="81443" spans="2:3" x14ac:dyDescent="0.45">
      <c r="B81443" s="4">
        <v>81440</v>
      </c>
      <c r="C81443" s="6">
        <v>0.98444645170082745</v>
      </c>
    </row>
    <row r="81444" spans="2:3" x14ac:dyDescent="0.45">
      <c r="B81444" s="4">
        <v>81441</v>
      </c>
      <c r="C81444" s="6">
        <v>0.74321803576389389</v>
      </c>
    </row>
    <row r="81445" spans="2:3" x14ac:dyDescent="0.45">
      <c r="B81445" s="4">
        <v>81442</v>
      </c>
      <c r="C81445" s="6">
        <v>0.12858064951809611</v>
      </c>
    </row>
    <row r="81446" spans="2:3" x14ac:dyDescent="0.45">
      <c r="B81446" s="4">
        <v>81443</v>
      </c>
      <c r="C81446" s="6">
        <v>0.43835451061439135</v>
      </c>
    </row>
    <row r="81447" spans="2:3" x14ac:dyDescent="0.45">
      <c r="B81447" s="4">
        <v>81444</v>
      </c>
      <c r="C81447" s="6">
        <v>0.83084778097372147</v>
      </c>
    </row>
    <row r="81448" spans="2:3" x14ac:dyDescent="0.45">
      <c r="B81448" s="4">
        <v>81445</v>
      </c>
      <c r="C81448" s="6">
        <v>0.16588624765756721</v>
      </c>
    </row>
    <row r="81449" spans="2:3" x14ac:dyDescent="0.45">
      <c r="B81449" s="4">
        <v>81446</v>
      </c>
      <c r="C81449" s="6">
        <v>0.74949106766895091</v>
      </c>
    </row>
    <row r="81450" spans="2:3" x14ac:dyDescent="0.45">
      <c r="B81450" s="4">
        <v>81447</v>
      </c>
      <c r="C81450" s="6">
        <v>0.16195165115562771</v>
      </c>
    </row>
    <row r="81451" spans="2:3" x14ac:dyDescent="0.45">
      <c r="B81451" s="4">
        <v>81448</v>
      </c>
      <c r="C81451" s="6">
        <v>0.9004918581040956</v>
      </c>
    </row>
    <row r="81452" spans="2:3" x14ac:dyDescent="0.45">
      <c r="B81452" s="4">
        <v>81449</v>
      </c>
      <c r="C81452" s="6">
        <v>0.89732223973146319</v>
      </c>
    </row>
    <row r="81453" spans="2:3" x14ac:dyDescent="0.45">
      <c r="B81453" s="4">
        <v>81450</v>
      </c>
      <c r="C81453" s="6">
        <v>0.57735256771488763</v>
      </c>
    </row>
    <row r="81454" spans="2:3" x14ac:dyDescent="0.45">
      <c r="B81454" s="4">
        <v>81451</v>
      </c>
      <c r="C81454" s="6">
        <v>0.66856214681370552</v>
      </c>
    </row>
    <row r="81455" spans="2:3" x14ac:dyDescent="0.45">
      <c r="B81455" s="4">
        <v>81452</v>
      </c>
      <c r="C81455" s="6">
        <v>0.50188362805616205</v>
      </c>
    </row>
    <row r="81456" spans="2:3" x14ac:dyDescent="0.45">
      <c r="B81456" s="4">
        <v>81453</v>
      </c>
      <c r="C81456" s="6">
        <v>0.8940446273555519</v>
      </c>
    </row>
    <row r="81457" spans="2:3" x14ac:dyDescent="0.45">
      <c r="B81457" s="4">
        <v>81454</v>
      </c>
      <c r="C81457" s="6">
        <v>0.56834627109210412</v>
      </c>
    </row>
    <row r="81458" spans="2:3" x14ac:dyDescent="0.45">
      <c r="B81458" s="4">
        <v>81455</v>
      </c>
      <c r="C81458" s="6">
        <v>0.74216358681556671</v>
      </c>
    </row>
    <row r="81459" spans="2:3" x14ac:dyDescent="0.45">
      <c r="B81459" s="4">
        <v>81456</v>
      </c>
      <c r="C81459" s="6">
        <v>0.94243721920411683</v>
      </c>
    </row>
    <row r="81460" spans="2:3" x14ac:dyDescent="0.45">
      <c r="B81460" s="4">
        <v>81457</v>
      </c>
      <c r="C81460" s="6">
        <v>0.24308333945444971</v>
      </c>
    </row>
    <row r="81461" spans="2:3" x14ac:dyDescent="0.45">
      <c r="B81461" s="4">
        <v>81458</v>
      </c>
      <c r="C81461" s="6">
        <v>0.37450721159432254</v>
      </c>
    </row>
    <row r="81462" spans="2:3" x14ac:dyDescent="0.45">
      <c r="B81462" s="4">
        <v>81459</v>
      </c>
      <c r="C81462" s="6">
        <v>0.35985128422036028</v>
      </c>
    </row>
    <row r="81463" spans="2:3" x14ac:dyDescent="0.45">
      <c r="B81463" s="4">
        <v>81460</v>
      </c>
      <c r="C81463" s="6">
        <v>0.71635175335667245</v>
      </c>
    </row>
    <row r="81464" spans="2:3" x14ac:dyDescent="0.45">
      <c r="B81464" s="4">
        <v>81461</v>
      </c>
      <c r="C81464" s="6">
        <v>3.0859567506548391E-2</v>
      </c>
    </row>
    <row r="81465" spans="2:3" x14ac:dyDescent="0.45">
      <c r="B81465" s="4">
        <v>81462</v>
      </c>
      <c r="C81465" s="6">
        <v>0.69962563043029591</v>
      </c>
    </row>
    <row r="81466" spans="2:3" x14ac:dyDescent="0.45">
      <c r="B81466" s="4">
        <v>81463</v>
      </c>
      <c r="C81466" s="6">
        <v>0.2996727106740491</v>
      </c>
    </row>
    <row r="81467" spans="2:3" x14ac:dyDescent="0.45">
      <c r="B81467" s="4">
        <v>81464</v>
      </c>
      <c r="C81467" s="6">
        <v>0.28134729533147795</v>
      </c>
    </row>
    <row r="81468" spans="2:3" x14ac:dyDescent="0.45">
      <c r="B81468" s="4">
        <v>81465</v>
      </c>
      <c r="C81468" s="6">
        <v>0.48973126524006727</v>
      </c>
    </row>
    <row r="81469" spans="2:3" x14ac:dyDescent="0.45">
      <c r="B81469" s="4">
        <v>81466</v>
      </c>
      <c r="C81469" s="6">
        <v>0.93034253518831256</v>
      </c>
    </row>
    <row r="81470" spans="2:3" x14ac:dyDescent="0.45">
      <c r="B81470" s="4">
        <v>81467</v>
      </c>
      <c r="C81470" s="6">
        <v>0.80861169496039043</v>
      </c>
    </row>
    <row r="81471" spans="2:3" x14ac:dyDescent="0.45">
      <c r="B81471" s="4">
        <v>81468</v>
      </c>
      <c r="C81471" s="6">
        <v>0.5351864273504473</v>
      </c>
    </row>
    <row r="81472" spans="2:3" x14ac:dyDescent="0.45">
      <c r="B81472" s="4">
        <v>81469</v>
      </c>
      <c r="C81472" s="6">
        <v>0.6499080191347707</v>
      </c>
    </row>
    <row r="81473" spans="2:3" x14ac:dyDescent="0.45">
      <c r="B81473" s="4">
        <v>81470</v>
      </c>
      <c r="C81473" s="6">
        <v>0.45474787736398758</v>
      </c>
    </row>
    <row r="81474" spans="2:3" x14ac:dyDescent="0.45">
      <c r="B81474" s="4">
        <v>81471</v>
      </c>
      <c r="C81474" s="6">
        <v>0.21327670041143387</v>
      </c>
    </row>
    <row r="81475" spans="2:3" x14ac:dyDescent="0.45">
      <c r="B81475" s="4">
        <v>81472</v>
      </c>
      <c r="C81475" s="6">
        <v>0.64009691531080182</v>
      </c>
    </row>
    <row r="81476" spans="2:3" x14ac:dyDescent="0.45">
      <c r="B81476" s="4">
        <v>81473</v>
      </c>
      <c r="C81476" s="6">
        <v>5.6258183749841706E-2</v>
      </c>
    </row>
    <row r="81477" spans="2:3" x14ac:dyDescent="0.45">
      <c r="B81477" s="4">
        <v>81474</v>
      </c>
      <c r="C81477" s="6">
        <v>7.964162103665573E-3</v>
      </c>
    </row>
    <row r="81478" spans="2:3" x14ac:dyDescent="0.45">
      <c r="B81478" s="4">
        <v>81475</v>
      </c>
      <c r="C81478" s="6">
        <v>0.24165285080427779</v>
      </c>
    </row>
    <row r="81479" spans="2:3" x14ac:dyDescent="0.45">
      <c r="B81479" s="4">
        <v>81476</v>
      </c>
      <c r="C81479" s="6">
        <v>0.77079595530241241</v>
      </c>
    </row>
    <row r="81480" spans="2:3" x14ac:dyDescent="0.45">
      <c r="B81480" s="4">
        <v>81477</v>
      </c>
      <c r="C81480" s="6">
        <v>0.65512694048794384</v>
      </c>
    </row>
    <row r="81481" spans="2:3" x14ac:dyDescent="0.45">
      <c r="B81481" s="4">
        <v>81478</v>
      </c>
      <c r="C81481" s="6">
        <v>0.61701926425808584</v>
      </c>
    </row>
    <row r="81482" spans="2:3" x14ac:dyDescent="0.45">
      <c r="B81482" s="4">
        <v>81479</v>
      </c>
      <c r="C81482" s="6">
        <v>0.25992256251274792</v>
      </c>
    </row>
    <row r="81483" spans="2:3" x14ac:dyDescent="0.45">
      <c r="B81483" s="4">
        <v>81480</v>
      </c>
      <c r="C81483" s="6">
        <v>0.11348405011259177</v>
      </c>
    </row>
    <row r="81484" spans="2:3" x14ac:dyDescent="0.45">
      <c r="B81484" s="4">
        <v>81481</v>
      </c>
      <c r="C81484" s="6">
        <v>0.92170766491816314</v>
      </c>
    </row>
    <row r="81485" spans="2:3" x14ac:dyDescent="0.45">
      <c r="B81485" s="4">
        <v>81482</v>
      </c>
      <c r="C81485" s="6">
        <v>0.47309669328799053</v>
      </c>
    </row>
    <row r="81486" spans="2:3" x14ac:dyDescent="0.45">
      <c r="B81486" s="4">
        <v>81483</v>
      </c>
      <c r="C81486" s="6">
        <v>0.97398702057564612</v>
      </c>
    </row>
    <row r="81487" spans="2:3" x14ac:dyDescent="0.45">
      <c r="B81487" s="4">
        <v>81484</v>
      </c>
      <c r="C81487" s="6">
        <v>0.64609607683565773</v>
      </c>
    </row>
    <row r="81488" spans="2:3" x14ac:dyDescent="0.45">
      <c r="B81488" s="4">
        <v>81485</v>
      </c>
      <c r="C81488" s="6">
        <v>0.93189548129210553</v>
      </c>
    </row>
    <row r="81489" spans="2:3" x14ac:dyDescent="0.45">
      <c r="B81489" s="4">
        <v>81486</v>
      </c>
      <c r="C81489" s="6">
        <v>0.53458193996060477</v>
      </c>
    </row>
    <row r="81490" spans="2:3" x14ac:dyDescent="0.45">
      <c r="B81490" s="4">
        <v>81487</v>
      </c>
      <c r="C81490" s="6">
        <v>0.87123404203706178</v>
      </c>
    </row>
    <row r="81491" spans="2:3" x14ac:dyDescent="0.45">
      <c r="B81491" s="4">
        <v>81488</v>
      </c>
      <c r="C81491" s="6">
        <v>0.90794423442157235</v>
      </c>
    </row>
    <row r="81492" spans="2:3" x14ac:dyDescent="0.45">
      <c r="B81492" s="4">
        <v>81489</v>
      </c>
      <c r="C81492" s="6">
        <v>0.83095321407931422</v>
      </c>
    </row>
    <row r="81493" spans="2:3" x14ac:dyDescent="0.45">
      <c r="B81493" s="4">
        <v>81490</v>
      </c>
      <c r="C81493" s="6">
        <v>0.64019493819610784</v>
      </c>
    </row>
    <row r="81494" spans="2:3" x14ac:dyDescent="0.45">
      <c r="B81494" s="4">
        <v>81491</v>
      </c>
      <c r="C81494" s="6">
        <v>0.7406039366056888</v>
      </c>
    </row>
    <row r="81495" spans="2:3" x14ac:dyDescent="0.45">
      <c r="B81495" s="4">
        <v>81492</v>
      </c>
      <c r="C81495" s="6">
        <v>0.3079262091280196</v>
      </c>
    </row>
    <row r="81496" spans="2:3" x14ac:dyDescent="0.45">
      <c r="B81496" s="4">
        <v>81493</v>
      </c>
      <c r="C81496" s="6">
        <v>0.49571217862991324</v>
      </c>
    </row>
    <row r="81497" spans="2:3" x14ac:dyDescent="0.45">
      <c r="B81497" s="4">
        <v>81494</v>
      </c>
      <c r="C81497" s="6">
        <v>0.27338595616212236</v>
      </c>
    </row>
    <row r="81498" spans="2:3" x14ac:dyDescent="0.45">
      <c r="B81498" s="4">
        <v>81495</v>
      </c>
      <c r="C81498" s="6">
        <v>9.3257193685608364E-2</v>
      </c>
    </row>
    <row r="81499" spans="2:3" x14ac:dyDescent="0.45">
      <c r="B81499" s="4">
        <v>81496</v>
      </c>
      <c r="C81499" s="6">
        <v>0.29282013409967322</v>
      </c>
    </row>
    <row r="81500" spans="2:3" x14ac:dyDescent="0.45">
      <c r="B81500" s="4">
        <v>81497</v>
      </c>
      <c r="C81500" s="6">
        <v>4.2446370057990346E-2</v>
      </c>
    </row>
    <row r="81501" spans="2:3" x14ac:dyDescent="0.45">
      <c r="B81501" s="4">
        <v>81498</v>
      </c>
      <c r="C81501" s="6">
        <v>0.40320968270721969</v>
      </c>
    </row>
    <row r="81502" spans="2:3" x14ac:dyDescent="0.45">
      <c r="B81502" s="4">
        <v>81499</v>
      </c>
      <c r="C81502" s="6">
        <v>0.84818770732191995</v>
      </c>
    </row>
    <row r="81503" spans="2:3" x14ac:dyDescent="0.45">
      <c r="B81503" s="4">
        <v>81500</v>
      </c>
      <c r="C81503" s="6">
        <v>0.41438345128590304</v>
      </c>
    </row>
    <row r="81504" spans="2:3" x14ac:dyDescent="0.45">
      <c r="B81504" s="4">
        <v>81501</v>
      </c>
      <c r="C81504" s="6">
        <v>0.80269269765711171</v>
      </c>
    </row>
    <row r="81505" spans="2:3" x14ac:dyDescent="0.45">
      <c r="B81505" s="4">
        <v>81502</v>
      </c>
      <c r="C81505" s="6">
        <v>0.79131304648322565</v>
      </c>
    </row>
    <row r="81506" spans="2:3" x14ac:dyDescent="0.45">
      <c r="B81506" s="4">
        <v>81503</v>
      </c>
      <c r="C81506" s="6">
        <v>0.45055875424716518</v>
      </c>
    </row>
    <row r="81507" spans="2:3" x14ac:dyDescent="0.45">
      <c r="B81507" s="4">
        <v>81504</v>
      </c>
      <c r="C81507" s="6">
        <v>0.784845136492343</v>
      </c>
    </row>
    <row r="81508" spans="2:3" x14ac:dyDescent="0.45">
      <c r="B81508" s="4">
        <v>81505</v>
      </c>
      <c r="C81508" s="6">
        <v>0.67519962772181552</v>
      </c>
    </row>
    <row r="81509" spans="2:3" x14ac:dyDescent="0.45">
      <c r="B81509" s="4">
        <v>81506</v>
      </c>
      <c r="C81509" s="6">
        <v>0.24114489953100671</v>
      </c>
    </row>
    <row r="81510" spans="2:3" x14ac:dyDescent="0.45">
      <c r="B81510" s="4">
        <v>81507</v>
      </c>
      <c r="C81510" s="6">
        <v>0.94537873715214682</v>
      </c>
    </row>
    <row r="81511" spans="2:3" x14ac:dyDescent="0.45">
      <c r="B81511" s="4">
        <v>81508</v>
      </c>
      <c r="C81511" s="6">
        <v>0.19886308684133469</v>
      </c>
    </row>
    <row r="81512" spans="2:3" x14ac:dyDescent="0.45">
      <c r="B81512" s="4">
        <v>81509</v>
      </c>
      <c r="C81512" s="6">
        <v>0.34713084012948026</v>
      </c>
    </row>
    <row r="81513" spans="2:3" x14ac:dyDescent="0.45">
      <c r="B81513" s="4">
        <v>81510</v>
      </c>
      <c r="C81513" s="6">
        <v>0.16480761901999519</v>
      </c>
    </row>
    <row r="81514" spans="2:3" x14ac:dyDescent="0.45">
      <c r="B81514" s="4">
        <v>81511</v>
      </c>
      <c r="C81514" s="6">
        <v>0.53892360253971927</v>
      </c>
    </row>
    <row r="81515" spans="2:3" x14ac:dyDescent="0.45">
      <c r="B81515" s="4">
        <v>81512</v>
      </c>
      <c r="C81515" s="6">
        <v>0.86307003185114872</v>
      </c>
    </row>
    <row r="81516" spans="2:3" x14ac:dyDescent="0.45">
      <c r="B81516" s="4">
        <v>81513</v>
      </c>
      <c r="C81516" s="6">
        <v>0.72532881584990605</v>
      </c>
    </row>
    <row r="81517" spans="2:3" x14ac:dyDescent="0.45">
      <c r="B81517" s="4">
        <v>81514</v>
      </c>
      <c r="C81517" s="6">
        <v>0.62168209138747388</v>
      </c>
    </row>
    <row r="81518" spans="2:3" x14ac:dyDescent="0.45">
      <c r="B81518" s="4">
        <v>81515</v>
      </c>
      <c r="C81518" s="6">
        <v>0.55458441820919313</v>
      </c>
    </row>
    <row r="81519" spans="2:3" x14ac:dyDescent="0.45">
      <c r="B81519" s="4">
        <v>81516</v>
      </c>
      <c r="C81519" s="6">
        <v>0.27483272565523575</v>
      </c>
    </row>
    <row r="81520" spans="2:3" x14ac:dyDescent="0.45">
      <c r="B81520" s="4">
        <v>81517</v>
      </c>
      <c r="C81520" s="6">
        <v>0.6567019040565627</v>
      </c>
    </row>
    <row r="81521" spans="2:3" x14ac:dyDescent="0.45">
      <c r="B81521" s="4">
        <v>81518</v>
      </c>
      <c r="C81521" s="6">
        <v>0.66592837746710321</v>
      </c>
    </row>
    <row r="81522" spans="2:3" x14ac:dyDescent="0.45">
      <c r="B81522" s="4">
        <v>81519</v>
      </c>
      <c r="C81522" s="6">
        <v>0.78846029957741504</v>
      </c>
    </row>
    <row r="81523" spans="2:3" x14ac:dyDescent="0.45">
      <c r="B81523" s="4">
        <v>81520</v>
      </c>
      <c r="C81523" s="6">
        <v>0.72869448371997525</v>
      </c>
    </row>
    <row r="81524" spans="2:3" x14ac:dyDescent="0.45">
      <c r="B81524" s="4">
        <v>81521</v>
      </c>
      <c r="C81524" s="6">
        <v>0.15941815719931407</v>
      </c>
    </row>
    <row r="81525" spans="2:3" x14ac:dyDescent="0.45">
      <c r="B81525" s="4">
        <v>81522</v>
      </c>
      <c r="C81525" s="6">
        <v>0.92854522782283244</v>
      </c>
    </row>
    <row r="81526" spans="2:3" x14ac:dyDescent="0.45">
      <c r="B81526" s="4">
        <v>81523</v>
      </c>
      <c r="C81526" s="6">
        <v>0.97527589778957025</v>
      </c>
    </row>
    <row r="81527" spans="2:3" x14ac:dyDescent="0.45">
      <c r="B81527" s="4">
        <v>81524</v>
      </c>
      <c r="C81527" s="6">
        <v>2.8719628345967529E-2</v>
      </c>
    </row>
    <row r="81528" spans="2:3" x14ac:dyDescent="0.45">
      <c r="B81528" s="4">
        <v>81525</v>
      </c>
      <c r="C81528" s="6">
        <v>0.594299903357423</v>
      </c>
    </row>
    <row r="81529" spans="2:3" x14ac:dyDescent="0.45">
      <c r="B81529" s="4">
        <v>81526</v>
      </c>
      <c r="C81529" s="6">
        <v>0.33050579168670646</v>
      </c>
    </row>
    <row r="81530" spans="2:3" x14ac:dyDescent="0.45">
      <c r="B81530" s="4">
        <v>81527</v>
      </c>
      <c r="C81530" s="6">
        <v>0.87375184455133925</v>
      </c>
    </row>
    <row r="81531" spans="2:3" x14ac:dyDescent="0.45">
      <c r="B81531" s="4">
        <v>81528</v>
      </c>
      <c r="C81531" s="6">
        <v>0.58564396376122152</v>
      </c>
    </row>
    <row r="81532" spans="2:3" x14ac:dyDescent="0.45">
      <c r="B81532" s="4">
        <v>81529</v>
      </c>
      <c r="C81532" s="6">
        <v>0.50450516820359437</v>
      </c>
    </row>
    <row r="81533" spans="2:3" x14ac:dyDescent="0.45">
      <c r="B81533" s="4">
        <v>81530</v>
      </c>
      <c r="C81533" s="6">
        <v>4.2457665842676962E-2</v>
      </c>
    </row>
    <row r="81534" spans="2:3" x14ac:dyDescent="0.45">
      <c r="B81534" s="4">
        <v>81531</v>
      </c>
      <c r="C81534" s="6">
        <v>0.26733124693563959</v>
      </c>
    </row>
    <row r="81535" spans="2:3" x14ac:dyDescent="0.45">
      <c r="B81535" s="4">
        <v>81532</v>
      </c>
      <c r="C81535" s="6">
        <v>1.0105761008711966E-2</v>
      </c>
    </row>
    <row r="81536" spans="2:3" x14ac:dyDescent="0.45">
      <c r="B81536" s="4">
        <v>81533</v>
      </c>
      <c r="C81536" s="6">
        <v>0.78850659466480355</v>
      </c>
    </row>
    <row r="81537" spans="2:3" x14ac:dyDescent="0.45">
      <c r="B81537" s="4">
        <v>81534</v>
      </c>
      <c r="C81537" s="6">
        <v>0.46922199183935898</v>
      </c>
    </row>
    <row r="81538" spans="2:3" x14ac:dyDescent="0.45">
      <c r="B81538" s="4">
        <v>81535</v>
      </c>
      <c r="C81538" s="6">
        <v>0.81853912013202701</v>
      </c>
    </row>
    <row r="81539" spans="2:3" x14ac:dyDescent="0.45">
      <c r="B81539" s="4">
        <v>81536</v>
      </c>
      <c r="C81539" s="6">
        <v>0.79564753383775633</v>
      </c>
    </row>
    <row r="81540" spans="2:3" x14ac:dyDescent="0.45">
      <c r="B81540" s="4">
        <v>81537</v>
      </c>
      <c r="C81540" s="6">
        <v>0.52265109751719918</v>
      </c>
    </row>
    <row r="81541" spans="2:3" x14ac:dyDescent="0.45">
      <c r="B81541" s="4">
        <v>81538</v>
      </c>
      <c r="C81541" s="6">
        <v>0.9897673732951503</v>
      </c>
    </row>
    <row r="81542" spans="2:3" x14ac:dyDescent="0.45">
      <c r="B81542" s="4">
        <v>81539</v>
      </c>
      <c r="C81542" s="6">
        <v>0.1860520547366703</v>
      </c>
    </row>
    <row r="81543" spans="2:3" x14ac:dyDescent="0.45">
      <c r="B81543" s="4">
        <v>81540</v>
      </c>
      <c r="C81543" s="6">
        <v>4.9714113072017008E-2</v>
      </c>
    </row>
    <row r="81544" spans="2:3" x14ac:dyDescent="0.45">
      <c r="B81544" s="4">
        <v>81541</v>
      </c>
      <c r="C81544" s="6">
        <v>0.73339069018934488</v>
      </c>
    </row>
    <row r="81545" spans="2:3" x14ac:dyDescent="0.45">
      <c r="B81545" s="4">
        <v>81542</v>
      </c>
      <c r="C81545" s="6">
        <v>3.3981243894957158E-2</v>
      </c>
    </row>
    <row r="81546" spans="2:3" x14ac:dyDescent="0.45">
      <c r="B81546" s="4">
        <v>81543</v>
      </c>
      <c r="C81546" s="6">
        <v>0.13228167733610896</v>
      </c>
    </row>
    <row r="81547" spans="2:3" x14ac:dyDescent="0.45">
      <c r="B81547" s="4">
        <v>81544</v>
      </c>
      <c r="C81547" s="6">
        <v>0.14230259176518811</v>
      </c>
    </row>
    <row r="81548" spans="2:3" x14ac:dyDescent="0.45">
      <c r="B81548" s="4">
        <v>81545</v>
      </c>
      <c r="C81548" s="6">
        <v>0.9408937102299898</v>
      </c>
    </row>
    <row r="81549" spans="2:3" x14ac:dyDescent="0.45">
      <c r="B81549" s="4">
        <v>81546</v>
      </c>
      <c r="C81549" s="6">
        <v>0.17483618569701409</v>
      </c>
    </row>
    <row r="81550" spans="2:3" x14ac:dyDescent="0.45">
      <c r="B81550" s="4">
        <v>81547</v>
      </c>
      <c r="C81550" s="6">
        <v>0.70666883214306775</v>
      </c>
    </row>
    <row r="81551" spans="2:3" x14ac:dyDescent="0.45">
      <c r="B81551" s="4">
        <v>81548</v>
      </c>
      <c r="C81551" s="6">
        <v>0.90600249250230092</v>
      </c>
    </row>
    <row r="81552" spans="2:3" x14ac:dyDescent="0.45">
      <c r="B81552" s="4">
        <v>81549</v>
      </c>
      <c r="C81552" s="6">
        <v>0.47166052399142278</v>
      </c>
    </row>
    <row r="81553" spans="2:3" x14ac:dyDescent="0.45">
      <c r="B81553" s="4">
        <v>81550</v>
      </c>
      <c r="C81553" s="6">
        <v>0.23976210052863844</v>
      </c>
    </row>
    <row r="81554" spans="2:3" x14ac:dyDescent="0.45">
      <c r="B81554" s="4">
        <v>81551</v>
      </c>
      <c r="C81554" s="6">
        <v>0.68863133571627722</v>
      </c>
    </row>
    <row r="81555" spans="2:3" x14ac:dyDescent="0.45">
      <c r="B81555" s="4">
        <v>81552</v>
      </c>
      <c r="C81555" s="6">
        <v>0.93937340884444742</v>
      </c>
    </row>
    <row r="81556" spans="2:3" x14ac:dyDescent="0.45">
      <c r="B81556" s="4">
        <v>81553</v>
      </c>
      <c r="C81556" s="6">
        <v>0.23157230270162066</v>
      </c>
    </row>
    <row r="81557" spans="2:3" x14ac:dyDescent="0.45">
      <c r="B81557" s="4">
        <v>81554</v>
      </c>
      <c r="C81557" s="6">
        <v>0.42974306653663963</v>
      </c>
    </row>
    <row r="81558" spans="2:3" x14ac:dyDescent="0.45">
      <c r="B81558" s="4">
        <v>81555</v>
      </c>
      <c r="C81558" s="6">
        <v>0.96818826345413067</v>
      </c>
    </row>
    <row r="81559" spans="2:3" x14ac:dyDescent="0.45">
      <c r="B81559" s="4">
        <v>81556</v>
      </c>
      <c r="C81559" s="6">
        <v>0.88998932270817666</v>
      </c>
    </row>
    <row r="81560" spans="2:3" x14ac:dyDescent="0.45">
      <c r="B81560" s="4">
        <v>81557</v>
      </c>
      <c r="C81560" s="6">
        <v>0.89005621119195089</v>
      </c>
    </row>
    <row r="81561" spans="2:3" x14ac:dyDescent="0.45">
      <c r="B81561" s="4">
        <v>81558</v>
      </c>
      <c r="C81561" s="6">
        <v>0.71164728286656298</v>
      </c>
    </row>
    <row r="81562" spans="2:3" x14ac:dyDescent="0.45">
      <c r="B81562" s="4">
        <v>81559</v>
      </c>
      <c r="C81562" s="6">
        <v>0.96608679172393941</v>
      </c>
    </row>
    <row r="81563" spans="2:3" x14ac:dyDescent="0.45">
      <c r="B81563" s="4">
        <v>81560</v>
      </c>
      <c r="C81563" s="6">
        <v>0.58475219182281346</v>
      </c>
    </row>
    <row r="81564" spans="2:3" x14ac:dyDescent="0.45">
      <c r="B81564" s="4">
        <v>81561</v>
      </c>
      <c r="C81564" s="6">
        <v>0.50473968127117552</v>
      </c>
    </row>
    <row r="81565" spans="2:3" x14ac:dyDescent="0.45">
      <c r="B81565" s="4">
        <v>81562</v>
      </c>
      <c r="C81565" s="6">
        <v>0.63142734222453623</v>
      </c>
    </row>
    <row r="81566" spans="2:3" x14ac:dyDescent="0.45">
      <c r="B81566" s="4">
        <v>81563</v>
      </c>
      <c r="C81566" s="6">
        <v>0.54359195834261098</v>
      </c>
    </row>
    <row r="81567" spans="2:3" x14ac:dyDescent="0.45">
      <c r="B81567" s="4">
        <v>81564</v>
      </c>
      <c r="C81567" s="6">
        <v>0.67636025687053503</v>
      </c>
    </row>
    <row r="81568" spans="2:3" x14ac:dyDescent="0.45">
      <c r="B81568" s="4">
        <v>81565</v>
      </c>
      <c r="C81568" s="6">
        <v>0.69421348847227149</v>
      </c>
    </row>
    <row r="81569" spans="2:3" x14ac:dyDescent="0.45">
      <c r="B81569" s="4">
        <v>81566</v>
      </c>
      <c r="C81569" s="6">
        <v>0.93288945017435165</v>
      </c>
    </row>
    <row r="81570" spans="2:3" x14ac:dyDescent="0.45">
      <c r="B81570" s="4">
        <v>81567</v>
      </c>
      <c r="C81570" s="6">
        <v>0.70514984470037989</v>
      </c>
    </row>
    <row r="81571" spans="2:3" x14ac:dyDescent="0.45">
      <c r="B81571" s="4">
        <v>81568</v>
      </c>
      <c r="C81571" s="6">
        <v>0.15238457823375084</v>
      </c>
    </row>
    <row r="81572" spans="2:3" x14ac:dyDescent="0.45">
      <c r="B81572" s="4">
        <v>81569</v>
      </c>
      <c r="C81572" s="6">
        <v>0.13901843618847975</v>
      </c>
    </row>
    <row r="81573" spans="2:3" x14ac:dyDescent="0.45">
      <c r="B81573" s="4">
        <v>81570</v>
      </c>
      <c r="C81573" s="6">
        <v>0.95581958665048372</v>
      </c>
    </row>
    <row r="81574" spans="2:3" x14ac:dyDescent="0.45">
      <c r="B81574" s="4">
        <v>81571</v>
      </c>
      <c r="C81574" s="6">
        <v>0.69945008645429174</v>
      </c>
    </row>
    <row r="81575" spans="2:3" x14ac:dyDescent="0.45">
      <c r="B81575" s="4">
        <v>81572</v>
      </c>
      <c r="C81575" s="6">
        <v>0.18435719266594008</v>
      </c>
    </row>
    <row r="81576" spans="2:3" x14ac:dyDescent="0.45">
      <c r="B81576" s="4">
        <v>81573</v>
      </c>
      <c r="C81576" s="6">
        <v>0.93470881922027782</v>
      </c>
    </row>
    <row r="81577" spans="2:3" x14ac:dyDescent="0.45">
      <c r="B81577" s="4">
        <v>81574</v>
      </c>
      <c r="C81577" s="6">
        <v>0.61264405730608018</v>
      </c>
    </row>
    <row r="81578" spans="2:3" x14ac:dyDescent="0.45">
      <c r="B81578" s="4">
        <v>81575</v>
      </c>
      <c r="C81578" s="6">
        <v>0.50845388995430085</v>
      </c>
    </row>
    <row r="81579" spans="2:3" x14ac:dyDescent="0.45">
      <c r="B81579" s="4">
        <v>81576</v>
      </c>
      <c r="C81579" s="6">
        <v>2.1824029801569389E-2</v>
      </c>
    </row>
    <row r="81580" spans="2:3" x14ac:dyDescent="0.45">
      <c r="B81580" s="4">
        <v>81577</v>
      </c>
      <c r="C81580" s="6">
        <v>0.66319853779667792</v>
      </c>
    </row>
    <row r="81581" spans="2:3" x14ac:dyDescent="0.45">
      <c r="B81581" s="4">
        <v>81578</v>
      </c>
      <c r="C81581" s="6">
        <v>0.38155024457231379</v>
      </c>
    </row>
    <row r="81582" spans="2:3" x14ac:dyDescent="0.45">
      <c r="B81582" s="4">
        <v>81579</v>
      </c>
      <c r="C81582" s="6">
        <v>8.5503465550119784E-2</v>
      </c>
    </row>
    <row r="81583" spans="2:3" x14ac:dyDescent="0.45">
      <c r="B81583" s="4">
        <v>81580</v>
      </c>
      <c r="C81583" s="6">
        <v>0.81715788928791677</v>
      </c>
    </row>
    <row r="81584" spans="2:3" x14ac:dyDescent="0.45">
      <c r="B81584" s="4">
        <v>81581</v>
      </c>
      <c r="C81584" s="6">
        <v>0.23293526107384577</v>
      </c>
    </row>
    <row r="81585" spans="2:3" x14ac:dyDescent="0.45">
      <c r="B81585" s="4">
        <v>81582</v>
      </c>
      <c r="C81585" s="6">
        <v>0.74643053296194739</v>
      </c>
    </row>
    <row r="81586" spans="2:3" x14ac:dyDescent="0.45">
      <c r="B81586" s="4">
        <v>81583</v>
      </c>
      <c r="C81586" s="6">
        <v>0.70516512140861609</v>
      </c>
    </row>
    <row r="81587" spans="2:3" x14ac:dyDescent="0.45">
      <c r="B81587" s="4">
        <v>81584</v>
      </c>
      <c r="C81587" s="6">
        <v>0.92257790381841231</v>
      </c>
    </row>
    <row r="81588" spans="2:3" x14ac:dyDescent="0.45">
      <c r="B81588" s="4">
        <v>81585</v>
      </c>
      <c r="C81588" s="6">
        <v>0.88038940082727124</v>
      </c>
    </row>
    <row r="81589" spans="2:3" x14ac:dyDescent="0.45">
      <c r="B81589" s="4">
        <v>81586</v>
      </c>
      <c r="C81589" s="6">
        <v>0.89666889961939245</v>
      </c>
    </row>
    <row r="81590" spans="2:3" x14ac:dyDescent="0.45">
      <c r="B81590" s="4">
        <v>81587</v>
      </c>
      <c r="C81590" s="6">
        <v>0.6033875010454316</v>
      </c>
    </row>
    <row r="81591" spans="2:3" x14ac:dyDescent="0.45">
      <c r="B81591" s="4">
        <v>81588</v>
      </c>
      <c r="C81591" s="6">
        <v>0.88408941868783386</v>
      </c>
    </row>
    <row r="81592" spans="2:3" x14ac:dyDescent="0.45">
      <c r="B81592" s="4">
        <v>81589</v>
      </c>
      <c r="C81592" s="6">
        <v>0.55058304333576891</v>
      </c>
    </row>
    <row r="81593" spans="2:3" x14ac:dyDescent="0.45">
      <c r="B81593" s="4">
        <v>81590</v>
      </c>
      <c r="C81593" s="6">
        <v>0.96452550492586564</v>
      </c>
    </row>
    <row r="81594" spans="2:3" x14ac:dyDescent="0.45">
      <c r="B81594" s="4">
        <v>81591</v>
      </c>
      <c r="C81594" s="6">
        <v>0.26257685211562398</v>
      </c>
    </row>
    <row r="81595" spans="2:3" x14ac:dyDescent="0.45">
      <c r="B81595" s="4">
        <v>81592</v>
      </c>
      <c r="C81595" s="6">
        <v>0.76874665049178925</v>
      </c>
    </row>
    <row r="81596" spans="2:3" x14ac:dyDescent="0.45">
      <c r="B81596" s="4">
        <v>81593</v>
      </c>
      <c r="C81596" s="6">
        <v>0.76246934024759605</v>
      </c>
    </row>
    <row r="81597" spans="2:3" x14ac:dyDescent="0.45">
      <c r="B81597" s="4">
        <v>81594</v>
      </c>
      <c r="C81597" s="6">
        <v>0.58705130265992467</v>
      </c>
    </row>
    <row r="81598" spans="2:3" x14ac:dyDescent="0.45">
      <c r="B81598" s="4">
        <v>81595</v>
      </c>
      <c r="C81598" s="6">
        <v>0.84609776942705739</v>
      </c>
    </row>
    <row r="81599" spans="2:3" x14ac:dyDescent="0.45">
      <c r="B81599" s="4">
        <v>81596</v>
      </c>
      <c r="C81599" s="6">
        <v>0.60749728574460393</v>
      </c>
    </row>
    <row r="81600" spans="2:3" x14ac:dyDescent="0.45">
      <c r="B81600" s="4">
        <v>81597</v>
      </c>
      <c r="C81600" s="6">
        <v>8.0411213799619574E-2</v>
      </c>
    </row>
    <row r="81601" spans="2:3" x14ac:dyDescent="0.45">
      <c r="B81601" s="4">
        <v>81598</v>
      </c>
      <c r="C81601" s="6">
        <v>8.5314248087047573E-2</v>
      </c>
    </row>
    <row r="81602" spans="2:3" x14ac:dyDescent="0.45">
      <c r="B81602" s="4">
        <v>81599</v>
      </c>
      <c r="C81602" s="6">
        <v>0.31203626777954119</v>
      </c>
    </row>
    <row r="81603" spans="2:3" x14ac:dyDescent="0.45">
      <c r="B81603" s="4">
        <v>81600</v>
      </c>
      <c r="C81603" s="6">
        <v>0.5315766950479982</v>
      </c>
    </row>
    <row r="81604" spans="2:3" x14ac:dyDescent="0.45">
      <c r="B81604" s="4">
        <v>81601</v>
      </c>
      <c r="C81604" s="6">
        <v>0.12838061655512512</v>
      </c>
    </row>
    <row r="81605" spans="2:3" x14ac:dyDescent="0.45">
      <c r="B81605" s="4">
        <v>81602</v>
      </c>
      <c r="C81605" s="6">
        <v>0.65562024258483764</v>
      </c>
    </row>
    <row r="81606" spans="2:3" x14ac:dyDescent="0.45">
      <c r="B81606" s="4">
        <v>81603</v>
      </c>
      <c r="C81606" s="6">
        <v>0.29806473574504033</v>
      </c>
    </row>
    <row r="81607" spans="2:3" x14ac:dyDescent="0.45">
      <c r="B81607" s="4">
        <v>81604</v>
      </c>
      <c r="C81607" s="6">
        <v>7.6867881289616746E-2</v>
      </c>
    </row>
    <row r="81608" spans="2:3" x14ac:dyDescent="0.45">
      <c r="B81608" s="4">
        <v>81605</v>
      </c>
      <c r="C81608" s="6">
        <v>0.30971492348650054</v>
      </c>
    </row>
    <row r="81609" spans="2:3" x14ac:dyDescent="0.45">
      <c r="B81609" s="4">
        <v>81606</v>
      </c>
      <c r="C81609" s="6">
        <v>0.96387700787462205</v>
      </c>
    </row>
    <row r="81610" spans="2:3" x14ac:dyDescent="0.45">
      <c r="B81610" s="4">
        <v>81607</v>
      </c>
      <c r="C81610" s="6">
        <v>0.84418899401905623</v>
      </c>
    </row>
    <row r="81611" spans="2:3" x14ac:dyDescent="0.45">
      <c r="B81611" s="4">
        <v>81608</v>
      </c>
      <c r="C81611" s="6">
        <v>0.38760044063615617</v>
      </c>
    </row>
    <row r="81612" spans="2:3" x14ac:dyDescent="0.45">
      <c r="B81612" s="4">
        <v>81609</v>
      </c>
      <c r="C81612" s="6">
        <v>0.64804144628553972</v>
      </c>
    </row>
    <row r="81613" spans="2:3" x14ac:dyDescent="0.45">
      <c r="B81613" s="4">
        <v>81610</v>
      </c>
      <c r="C81613" s="6">
        <v>9.0929511665138962E-2</v>
      </c>
    </row>
    <row r="81614" spans="2:3" x14ac:dyDescent="0.45">
      <c r="B81614" s="4">
        <v>81611</v>
      </c>
      <c r="C81614" s="6">
        <v>0.37914512025462832</v>
      </c>
    </row>
    <row r="81615" spans="2:3" x14ac:dyDescent="0.45">
      <c r="B81615" s="4">
        <v>81612</v>
      </c>
      <c r="C81615" s="6">
        <v>0.8875854683399923</v>
      </c>
    </row>
    <row r="81616" spans="2:3" x14ac:dyDescent="0.45">
      <c r="B81616" s="4">
        <v>81613</v>
      </c>
      <c r="C81616" s="6">
        <v>0.75320869289719505</v>
      </c>
    </row>
    <row r="81617" spans="2:3" x14ac:dyDescent="0.45">
      <c r="B81617" s="4">
        <v>81614</v>
      </c>
      <c r="C81617" s="6">
        <v>9.2947868442283421E-2</v>
      </c>
    </row>
    <row r="81618" spans="2:3" x14ac:dyDescent="0.45">
      <c r="B81618" s="4">
        <v>81615</v>
      </c>
      <c r="C81618" s="6">
        <v>0.22277177498335676</v>
      </c>
    </row>
    <row r="81619" spans="2:3" x14ac:dyDescent="0.45">
      <c r="B81619" s="4">
        <v>81616</v>
      </c>
      <c r="C81619" s="6">
        <v>0.42546232394827899</v>
      </c>
    </row>
    <row r="81620" spans="2:3" x14ac:dyDescent="0.45">
      <c r="B81620" s="4">
        <v>81617</v>
      </c>
      <c r="C81620" s="6">
        <v>0.9854633753987373</v>
      </c>
    </row>
    <row r="81621" spans="2:3" x14ac:dyDescent="0.45">
      <c r="B81621" s="4">
        <v>81618</v>
      </c>
      <c r="C81621" s="6">
        <v>0.23871925815283612</v>
      </c>
    </row>
    <row r="81622" spans="2:3" x14ac:dyDescent="0.45">
      <c r="B81622" s="4">
        <v>81619</v>
      </c>
      <c r="C81622" s="6">
        <v>8.0342313406535748E-2</v>
      </c>
    </row>
    <row r="81623" spans="2:3" x14ac:dyDescent="0.45">
      <c r="B81623" s="4">
        <v>81620</v>
      </c>
      <c r="C81623" s="6">
        <v>0.81820719995500857</v>
      </c>
    </row>
    <row r="81624" spans="2:3" x14ac:dyDescent="0.45">
      <c r="B81624" s="4">
        <v>81621</v>
      </c>
      <c r="C81624" s="6">
        <v>0.33997310098839639</v>
      </c>
    </row>
    <row r="81625" spans="2:3" x14ac:dyDescent="0.45">
      <c r="B81625" s="4">
        <v>81622</v>
      </c>
      <c r="C81625" s="6">
        <v>0.71268243665994313</v>
      </c>
    </row>
    <row r="81626" spans="2:3" x14ac:dyDescent="0.45">
      <c r="B81626" s="4">
        <v>81623</v>
      </c>
      <c r="C81626" s="6">
        <v>2.8042521120010377E-2</v>
      </c>
    </row>
    <row r="81627" spans="2:3" x14ac:dyDescent="0.45">
      <c r="B81627" s="4">
        <v>81624</v>
      </c>
      <c r="C81627" s="6">
        <v>0.88885971624748783</v>
      </c>
    </row>
    <row r="81628" spans="2:3" x14ac:dyDescent="0.45">
      <c r="B81628" s="4">
        <v>81625</v>
      </c>
      <c r="C81628" s="6">
        <v>0.3550101875075532</v>
      </c>
    </row>
    <row r="81629" spans="2:3" x14ac:dyDescent="0.45">
      <c r="B81629" s="4">
        <v>81626</v>
      </c>
      <c r="C81629" s="6">
        <v>0.1121613810525357</v>
      </c>
    </row>
    <row r="81630" spans="2:3" x14ac:dyDescent="0.45">
      <c r="B81630" s="4">
        <v>81627</v>
      </c>
      <c r="C81630" s="6">
        <v>0.83787852290849352</v>
      </c>
    </row>
    <row r="81631" spans="2:3" x14ac:dyDescent="0.45">
      <c r="B81631" s="4">
        <v>81628</v>
      </c>
      <c r="C81631" s="6">
        <v>0.240672643093647</v>
      </c>
    </row>
    <row r="81632" spans="2:3" x14ac:dyDescent="0.45">
      <c r="B81632" s="4">
        <v>81629</v>
      </c>
      <c r="C81632" s="6">
        <v>0.72347238220910581</v>
      </c>
    </row>
    <row r="81633" spans="2:3" x14ac:dyDescent="0.45">
      <c r="B81633" s="4">
        <v>81630</v>
      </c>
      <c r="C81633" s="6">
        <v>0.89397070155401737</v>
      </c>
    </row>
    <row r="81634" spans="2:3" x14ac:dyDescent="0.45">
      <c r="B81634" s="4">
        <v>81631</v>
      </c>
      <c r="C81634" s="6">
        <v>0.44594984328619458</v>
      </c>
    </row>
    <row r="81635" spans="2:3" x14ac:dyDescent="0.45">
      <c r="B81635" s="4">
        <v>81632</v>
      </c>
      <c r="C81635" s="6">
        <v>0.38757091767936802</v>
      </c>
    </row>
    <row r="81636" spans="2:3" x14ac:dyDescent="0.45">
      <c r="B81636" s="4">
        <v>81633</v>
      </c>
      <c r="C81636" s="6">
        <v>0.88770126224117596</v>
      </c>
    </row>
    <row r="81637" spans="2:3" x14ac:dyDescent="0.45">
      <c r="B81637" s="4">
        <v>81634</v>
      </c>
      <c r="C81637" s="6">
        <v>0.96070094889964441</v>
      </c>
    </row>
    <row r="81638" spans="2:3" x14ac:dyDescent="0.45">
      <c r="B81638" s="4">
        <v>81635</v>
      </c>
      <c r="C81638" s="6">
        <v>0.60497197201055053</v>
      </c>
    </row>
    <row r="81639" spans="2:3" x14ac:dyDescent="0.45">
      <c r="B81639" s="4">
        <v>81636</v>
      </c>
      <c r="C81639" s="6">
        <v>0.63416558169491355</v>
      </c>
    </row>
    <row r="81640" spans="2:3" x14ac:dyDescent="0.45">
      <c r="B81640" s="4">
        <v>81637</v>
      </c>
      <c r="C81640" s="6">
        <v>5.4999256788032191E-2</v>
      </c>
    </row>
    <row r="81641" spans="2:3" x14ac:dyDescent="0.45">
      <c r="B81641" s="4">
        <v>81638</v>
      </c>
      <c r="C81641" s="6">
        <v>0.85370824821341196</v>
      </c>
    </row>
    <row r="81642" spans="2:3" x14ac:dyDescent="0.45">
      <c r="B81642" s="4">
        <v>81639</v>
      </c>
      <c r="C81642" s="6">
        <v>0.97731169922041872</v>
      </c>
    </row>
    <row r="81643" spans="2:3" x14ac:dyDescent="0.45">
      <c r="B81643" s="4">
        <v>81640</v>
      </c>
      <c r="C81643" s="6">
        <v>0.51883351163804625</v>
      </c>
    </row>
    <row r="81644" spans="2:3" x14ac:dyDescent="0.45">
      <c r="B81644" s="4">
        <v>81641</v>
      </c>
      <c r="C81644" s="6">
        <v>0.24366826388322249</v>
      </c>
    </row>
    <row r="81645" spans="2:3" x14ac:dyDescent="0.45">
      <c r="B81645" s="4">
        <v>81642</v>
      </c>
      <c r="C81645" s="6">
        <v>0.57267914403166265</v>
      </c>
    </row>
    <row r="81646" spans="2:3" x14ac:dyDescent="0.45">
      <c r="B81646" s="4">
        <v>81643</v>
      </c>
      <c r="C81646" s="6">
        <v>0.43423085381904225</v>
      </c>
    </row>
    <row r="81647" spans="2:3" x14ac:dyDescent="0.45">
      <c r="B81647" s="4">
        <v>81644</v>
      </c>
      <c r="C81647" s="6">
        <v>5.3621434052075756E-5</v>
      </c>
    </row>
    <row r="81648" spans="2:3" x14ac:dyDescent="0.45">
      <c r="B81648" s="4">
        <v>81645</v>
      </c>
      <c r="C81648" s="6">
        <v>0.20824746944495653</v>
      </c>
    </row>
    <row r="81649" spans="2:3" x14ac:dyDescent="0.45">
      <c r="B81649" s="4">
        <v>81646</v>
      </c>
      <c r="C81649" s="6">
        <v>0.95697356219095375</v>
      </c>
    </row>
    <row r="81650" spans="2:3" x14ac:dyDescent="0.45">
      <c r="B81650" s="4">
        <v>81647</v>
      </c>
      <c r="C81650" s="6">
        <v>0.209810490789894</v>
      </c>
    </row>
    <row r="81651" spans="2:3" x14ac:dyDescent="0.45">
      <c r="B81651" s="4">
        <v>81648</v>
      </c>
      <c r="C81651" s="6">
        <v>0.48911466931694303</v>
      </c>
    </row>
    <row r="81652" spans="2:3" x14ac:dyDescent="0.45">
      <c r="B81652" s="4">
        <v>81649</v>
      </c>
      <c r="C81652" s="6">
        <v>0.74967000959801999</v>
      </c>
    </row>
    <row r="81653" spans="2:3" x14ac:dyDescent="0.45">
      <c r="B81653" s="4">
        <v>81650</v>
      </c>
      <c r="C81653" s="6">
        <v>0.52007758157352801</v>
      </c>
    </row>
    <row r="81654" spans="2:3" x14ac:dyDescent="0.45">
      <c r="B81654" s="4">
        <v>81651</v>
      </c>
      <c r="C81654" s="6">
        <v>0.88984200285836346</v>
      </c>
    </row>
    <row r="81655" spans="2:3" x14ac:dyDescent="0.45">
      <c r="B81655" s="4">
        <v>81652</v>
      </c>
      <c r="C81655" s="6">
        <v>0.36146112661010787</v>
      </c>
    </row>
    <row r="81656" spans="2:3" x14ac:dyDescent="0.45">
      <c r="B81656" s="4">
        <v>81653</v>
      </c>
      <c r="C81656" s="6">
        <v>0.6930234680470917</v>
      </c>
    </row>
    <row r="81657" spans="2:3" x14ac:dyDescent="0.45">
      <c r="B81657" s="4">
        <v>81654</v>
      </c>
      <c r="C81657" s="6">
        <v>0.57728981932328349</v>
      </c>
    </row>
    <row r="81658" spans="2:3" x14ac:dyDescent="0.45">
      <c r="B81658" s="4">
        <v>81655</v>
      </c>
      <c r="C81658" s="6">
        <v>0.86953431580675344</v>
      </c>
    </row>
    <row r="81659" spans="2:3" x14ac:dyDescent="0.45">
      <c r="B81659" s="4">
        <v>81656</v>
      </c>
      <c r="C81659" s="6">
        <v>0.77792795664804226</v>
      </c>
    </row>
    <row r="81660" spans="2:3" x14ac:dyDescent="0.45">
      <c r="B81660" s="4">
        <v>81657</v>
      </c>
      <c r="C81660" s="6">
        <v>0.67943272460573079</v>
      </c>
    </row>
    <row r="81661" spans="2:3" x14ac:dyDescent="0.45">
      <c r="B81661" s="4">
        <v>81658</v>
      </c>
      <c r="C81661" s="6">
        <v>0.64152259824077018</v>
      </c>
    </row>
    <row r="81662" spans="2:3" x14ac:dyDescent="0.45">
      <c r="B81662" s="4">
        <v>81659</v>
      </c>
      <c r="C81662" s="6">
        <v>0.63450172486292689</v>
      </c>
    </row>
    <row r="81663" spans="2:3" x14ac:dyDescent="0.45">
      <c r="B81663" s="4">
        <v>81660</v>
      </c>
      <c r="C81663" s="6">
        <v>0.94976202769379769</v>
      </c>
    </row>
    <row r="81664" spans="2:3" x14ac:dyDescent="0.45">
      <c r="B81664" s="4">
        <v>81661</v>
      </c>
      <c r="C81664" s="6">
        <v>0.70789181434433324</v>
      </c>
    </row>
    <row r="81665" spans="2:3" x14ac:dyDescent="0.45">
      <c r="B81665" s="4">
        <v>81662</v>
      </c>
      <c r="C81665" s="6">
        <v>0.45618741555171483</v>
      </c>
    </row>
    <row r="81666" spans="2:3" x14ac:dyDescent="0.45">
      <c r="B81666" s="4">
        <v>81663</v>
      </c>
      <c r="C81666" s="6">
        <v>0.10205641957497358</v>
      </c>
    </row>
    <row r="81667" spans="2:3" x14ac:dyDescent="0.45">
      <c r="B81667" s="4">
        <v>81664</v>
      </c>
      <c r="C81667" s="6">
        <v>0.95039567588913432</v>
      </c>
    </row>
    <row r="81668" spans="2:3" x14ac:dyDescent="0.45">
      <c r="B81668" s="4">
        <v>81665</v>
      </c>
      <c r="C81668" s="6">
        <v>0.32520612440171792</v>
      </c>
    </row>
    <row r="81669" spans="2:3" x14ac:dyDescent="0.45">
      <c r="B81669" s="4">
        <v>81666</v>
      </c>
      <c r="C81669" s="6">
        <v>0.12610733362695681</v>
      </c>
    </row>
    <row r="81670" spans="2:3" x14ac:dyDescent="0.45">
      <c r="B81670" s="4">
        <v>81667</v>
      </c>
      <c r="C81670" s="6">
        <v>0.82957806432705639</v>
      </c>
    </row>
    <row r="81671" spans="2:3" x14ac:dyDescent="0.45">
      <c r="B81671" s="4">
        <v>81668</v>
      </c>
      <c r="C81671" s="6">
        <v>0.28391386182705936</v>
      </c>
    </row>
    <row r="81672" spans="2:3" x14ac:dyDescent="0.45">
      <c r="B81672" s="4">
        <v>81669</v>
      </c>
      <c r="C81672" s="6">
        <v>0.16649677334542679</v>
      </c>
    </row>
    <row r="81673" spans="2:3" x14ac:dyDescent="0.45">
      <c r="B81673" s="4">
        <v>81670</v>
      </c>
      <c r="C81673" s="6">
        <v>0.97615015316507014</v>
      </c>
    </row>
    <row r="81674" spans="2:3" x14ac:dyDescent="0.45">
      <c r="B81674" s="4">
        <v>81671</v>
      </c>
      <c r="C81674" s="6">
        <v>0.15399139842439413</v>
      </c>
    </row>
    <row r="81675" spans="2:3" x14ac:dyDescent="0.45">
      <c r="B81675" s="4">
        <v>81672</v>
      </c>
      <c r="C81675" s="6">
        <v>0.48547330316923121</v>
      </c>
    </row>
    <row r="81676" spans="2:3" x14ac:dyDescent="0.45">
      <c r="B81676" s="4">
        <v>81673</v>
      </c>
      <c r="C81676" s="6">
        <v>0.27414155627290615</v>
      </c>
    </row>
    <row r="81677" spans="2:3" x14ac:dyDescent="0.45">
      <c r="B81677" s="4">
        <v>81674</v>
      </c>
      <c r="C81677" s="6">
        <v>0.25343967373016718</v>
      </c>
    </row>
    <row r="81678" spans="2:3" x14ac:dyDescent="0.45">
      <c r="B81678" s="4">
        <v>81675</v>
      </c>
      <c r="C81678" s="6">
        <v>9.9328604604121296E-2</v>
      </c>
    </row>
    <row r="81679" spans="2:3" x14ac:dyDescent="0.45">
      <c r="B81679" s="4">
        <v>81676</v>
      </c>
      <c r="C81679" s="6">
        <v>0.23965836019907272</v>
      </c>
    </row>
    <row r="81680" spans="2:3" x14ac:dyDescent="0.45">
      <c r="B81680" s="4">
        <v>81677</v>
      </c>
      <c r="C81680" s="6">
        <v>0.31239100063330594</v>
      </c>
    </row>
    <row r="81681" spans="2:3" x14ac:dyDescent="0.45">
      <c r="B81681" s="4">
        <v>81678</v>
      </c>
      <c r="C81681" s="6">
        <v>0.5008977174711946</v>
      </c>
    </row>
    <row r="81682" spans="2:3" x14ac:dyDescent="0.45">
      <c r="B81682" s="4">
        <v>81679</v>
      </c>
      <c r="C81682" s="6">
        <v>2.724628520483241E-2</v>
      </c>
    </row>
    <row r="81683" spans="2:3" x14ac:dyDescent="0.45">
      <c r="B81683" s="4">
        <v>81680</v>
      </c>
      <c r="C81683" s="6">
        <v>0.38547988186998938</v>
      </c>
    </row>
    <row r="81684" spans="2:3" x14ac:dyDescent="0.45">
      <c r="B81684" s="4">
        <v>81681</v>
      </c>
      <c r="C81684" s="6">
        <v>0.96682634609406948</v>
      </c>
    </row>
    <row r="81685" spans="2:3" x14ac:dyDescent="0.45">
      <c r="B81685" s="4">
        <v>81682</v>
      </c>
      <c r="C81685" s="6">
        <v>0.95855198841282441</v>
      </c>
    </row>
    <row r="81686" spans="2:3" x14ac:dyDescent="0.45">
      <c r="B81686" s="4">
        <v>81683</v>
      </c>
      <c r="C81686" s="6">
        <v>0.61804180582350021</v>
      </c>
    </row>
    <row r="81687" spans="2:3" x14ac:dyDescent="0.45">
      <c r="B81687" s="4">
        <v>81684</v>
      </c>
      <c r="C81687" s="6">
        <v>0.63855770796684319</v>
      </c>
    </row>
    <row r="81688" spans="2:3" x14ac:dyDescent="0.45">
      <c r="B81688" s="4">
        <v>81685</v>
      </c>
      <c r="C81688" s="6">
        <v>0.37330960316921424</v>
      </c>
    </row>
    <row r="81689" spans="2:3" x14ac:dyDescent="0.45">
      <c r="B81689" s="4">
        <v>81686</v>
      </c>
      <c r="C81689" s="6">
        <v>0.58465373327938774</v>
      </c>
    </row>
    <row r="81690" spans="2:3" x14ac:dyDescent="0.45">
      <c r="B81690" s="4">
        <v>81687</v>
      </c>
      <c r="C81690" s="6">
        <v>0.59285900498782751</v>
      </c>
    </row>
    <row r="81691" spans="2:3" x14ac:dyDescent="0.45">
      <c r="B81691" s="4">
        <v>81688</v>
      </c>
      <c r="C81691" s="6">
        <v>0.75587674066876476</v>
      </c>
    </row>
    <row r="81692" spans="2:3" x14ac:dyDescent="0.45">
      <c r="B81692" s="4">
        <v>81689</v>
      </c>
      <c r="C81692" s="6">
        <v>0.94550373108297847</v>
      </c>
    </row>
    <row r="81693" spans="2:3" x14ac:dyDescent="0.45">
      <c r="B81693" s="4">
        <v>81690</v>
      </c>
      <c r="C81693" s="6">
        <v>0.70102297264950297</v>
      </c>
    </row>
    <row r="81694" spans="2:3" x14ac:dyDescent="0.45">
      <c r="B81694" s="4">
        <v>81691</v>
      </c>
      <c r="C81694" s="6">
        <v>0.4357805052017466</v>
      </c>
    </row>
    <row r="81695" spans="2:3" x14ac:dyDescent="0.45">
      <c r="B81695" s="4">
        <v>81692</v>
      </c>
      <c r="C81695" s="6">
        <v>0.13133914644695344</v>
      </c>
    </row>
    <row r="81696" spans="2:3" x14ac:dyDescent="0.45">
      <c r="B81696" s="4">
        <v>81693</v>
      </c>
      <c r="C81696" s="6">
        <v>0.91579030242112491</v>
      </c>
    </row>
    <row r="81697" spans="2:3" x14ac:dyDescent="0.45">
      <c r="B81697" s="4">
        <v>81694</v>
      </c>
      <c r="C81697" s="6">
        <v>0.20196990966839656</v>
      </c>
    </row>
    <row r="81698" spans="2:3" x14ac:dyDescent="0.45">
      <c r="B81698" s="4">
        <v>81695</v>
      </c>
      <c r="C81698" s="6">
        <v>0.63291258027329711</v>
      </c>
    </row>
    <row r="81699" spans="2:3" x14ac:dyDescent="0.45">
      <c r="B81699" s="4">
        <v>81696</v>
      </c>
      <c r="C81699" s="6">
        <v>0.76943533806849429</v>
      </c>
    </row>
    <row r="81700" spans="2:3" x14ac:dyDescent="0.45">
      <c r="B81700" s="4">
        <v>81697</v>
      </c>
      <c r="C81700" s="6">
        <v>0.46692580090543068</v>
      </c>
    </row>
    <row r="81701" spans="2:3" x14ac:dyDescent="0.45">
      <c r="B81701" s="4">
        <v>81698</v>
      </c>
      <c r="C81701" s="6">
        <v>7.1330444601219734E-2</v>
      </c>
    </row>
    <row r="81702" spans="2:3" x14ac:dyDescent="0.45">
      <c r="B81702" s="4">
        <v>81699</v>
      </c>
      <c r="C81702" s="6">
        <v>0.43456882534250818</v>
      </c>
    </row>
    <row r="81703" spans="2:3" x14ac:dyDescent="0.45">
      <c r="B81703" s="4">
        <v>81700</v>
      </c>
      <c r="C81703" s="6">
        <v>0.82665355439274202</v>
      </c>
    </row>
    <row r="81704" spans="2:3" x14ac:dyDescent="0.45">
      <c r="B81704" s="4">
        <v>81701</v>
      </c>
      <c r="C81704" s="6">
        <v>0.91513329912037611</v>
      </c>
    </row>
    <row r="81705" spans="2:3" x14ac:dyDescent="0.45">
      <c r="B81705" s="4">
        <v>81702</v>
      </c>
      <c r="C81705" s="6">
        <v>0.35160124246873703</v>
      </c>
    </row>
    <row r="81706" spans="2:3" x14ac:dyDescent="0.45">
      <c r="B81706" s="4">
        <v>81703</v>
      </c>
      <c r="C81706" s="6">
        <v>8.8084765619898642E-2</v>
      </c>
    </row>
    <row r="81707" spans="2:3" x14ac:dyDescent="0.45">
      <c r="B81707" s="4">
        <v>81704</v>
      </c>
      <c r="C81707" s="6">
        <v>0.14633791982035071</v>
      </c>
    </row>
    <row r="81708" spans="2:3" x14ac:dyDescent="0.45">
      <c r="B81708" s="4">
        <v>81705</v>
      </c>
      <c r="C81708" s="6">
        <v>1.8204836086641141E-2</v>
      </c>
    </row>
    <row r="81709" spans="2:3" x14ac:dyDescent="0.45">
      <c r="B81709" s="4">
        <v>81706</v>
      </c>
      <c r="C81709" s="6">
        <v>0.75428684190352946</v>
      </c>
    </row>
    <row r="81710" spans="2:3" x14ac:dyDescent="0.45">
      <c r="B81710" s="4">
        <v>81707</v>
      </c>
      <c r="C81710" s="6">
        <v>0.21376539231435887</v>
      </c>
    </row>
    <row r="81711" spans="2:3" x14ac:dyDescent="0.45">
      <c r="B81711" s="4">
        <v>81708</v>
      </c>
      <c r="C81711" s="6">
        <v>0.80394804641233553</v>
      </c>
    </row>
    <row r="81712" spans="2:3" x14ac:dyDescent="0.45">
      <c r="B81712" s="4">
        <v>81709</v>
      </c>
      <c r="C81712" s="6">
        <v>0.90079763702913407</v>
      </c>
    </row>
    <row r="81713" spans="2:3" x14ac:dyDescent="0.45">
      <c r="B81713" s="4">
        <v>81710</v>
      </c>
      <c r="C81713" s="6">
        <v>0.12351579817570246</v>
      </c>
    </row>
    <row r="81714" spans="2:3" x14ac:dyDescent="0.45">
      <c r="B81714" s="4">
        <v>81711</v>
      </c>
      <c r="C81714" s="6">
        <v>3.8244897262822874E-2</v>
      </c>
    </row>
    <row r="81715" spans="2:3" x14ac:dyDescent="0.45">
      <c r="B81715" s="4">
        <v>81712</v>
      </c>
      <c r="C81715" s="6">
        <v>0.93339772508170171</v>
      </c>
    </row>
    <row r="81716" spans="2:3" x14ac:dyDescent="0.45">
      <c r="B81716" s="4">
        <v>81713</v>
      </c>
      <c r="C81716" s="6">
        <v>0.42510712286835595</v>
      </c>
    </row>
    <row r="81717" spans="2:3" x14ac:dyDescent="0.45">
      <c r="B81717" s="4">
        <v>81714</v>
      </c>
      <c r="C81717" s="6">
        <v>4.9498865892904198E-2</v>
      </c>
    </row>
    <row r="81718" spans="2:3" x14ac:dyDescent="0.45">
      <c r="B81718" s="4">
        <v>81715</v>
      </c>
      <c r="C81718" s="6">
        <v>0.82179587645836882</v>
      </c>
    </row>
    <row r="81719" spans="2:3" x14ac:dyDescent="0.45">
      <c r="B81719" s="4">
        <v>81716</v>
      </c>
      <c r="C81719" s="6">
        <v>0.62014440093914425</v>
      </c>
    </row>
    <row r="81720" spans="2:3" x14ac:dyDescent="0.45">
      <c r="B81720" s="4">
        <v>81717</v>
      </c>
      <c r="C81720" s="6">
        <v>0.89834217158971463</v>
      </c>
    </row>
    <row r="81721" spans="2:3" x14ac:dyDescent="0.45">
      <c r="B81721" s="4">
        <v>81718</v>
      </c>
      <c r="C81721" s="6">
        <v>0.10540910780384471</v>
      </c>
    </row>
    <row r="81722" spans="2:3" x14ac:dyDescent="0.45">
      <c r="B81722" s="4">
        <v>81719</v>
      </c>
      <c r="C81722" s="6">
        <v>0.89306079000673344</v>
      </c>
    </row>
    <row r="81723" spans="2:3" x14ac:dyDescent="0.45">
      <c r="B81723" s="4">
        <v>81720</v>
      </c>
      <c r="C81723" s="6">
        <v>0.31394134279153496</v>
      </c>
    </row>
    <row r="81724" spans="2:3" x14ac:dyDescent="0.45">
      <c r="B81724" s="4">
        <v>81721</v>
      </c>
      <c r="C81724" s="6">
        <v>0.56202153284675205</v>
      </c>
    </row>
    <row r="81725" spans="2:3" x14ac:dyDescent="0.45">
      <c r="B81725" s="4">
        <v>81722</v>
      </c>
      <c r="C81725" s="6">
        <v>0.6473620057963303</v>
      </c>
    </row>
    <row r="81726" spans="2:3" x14ac:dyDescent="0.45">
      <c r="B81726" s="4">
        <v>81723</v>
      </c>
      <c r="C81726" s="6">
        <v>0.73482743342601098</v>
      </c>
    </row>
    <row r="81727" spans="2:3" x14ac:dyDescent="0.45">
      <c r="B81727" s="4">
        <v>81724</v>
      </c>
      <c r="C81727" s="6">
        <v>6.494798497655796E-2</v>
      </c>
    </row>
    <row r="81728" spans="2:3" x14ac:dyDescent="0.45">
      <c r="B81728" s="4">
        <v>81725</v>
      </c>
      <c r="C81728" s="6">
        <v>0.97406643638576784</v>
      </c>
    </row>
    <row r="81729" spans="2:3" x14ac:dyDescent="0.45">
      <c r="B81729" s="4">
        <v>81726</v>
      </c>
      <c r="C81729" s="6">
        <v>0.22523383112244333</v>
      </c>
    </row>
    <row r="81730" spans="2:3" x14ac:dyDescent="0.45">
      <c r="B81730" s="4">
        <v>81727</v>
      </c>
      <c r="C81730" s="6">
        <v>7.1083872435654394E-2</v>
      </c>
    </row>
    <row r="81731" spans="2:3" x14ac:dyDescent="0.45">
      <c r="B81731" s="4">
        <v>81728</v>
      </c>
      <c r="C81731" s="6">
        <v>0.79666116147894017</v>
      </c>
    </row>
    <row r="81732" spans="2:3" x14ac:dyDescent="0.45">
      <c r="B81732" s="4">
        <v>81729</v>
      </c>
      <c r="C81732" s="6">
        <v>0.39712839386477317</v>
      </c>
    </row>
    <row r="81733" spans="2:3" x14ac:dyDescent="0.45">
      <c r="B81733" s="4">
        <v>81730</v>
      </c>
      <c r="C81733" s="6">
        <v>0.94264739941514497</v>
      </c>
    </row>
    <row r="81734" spans="2:3" x14ac:dyDescent="0.45">
      <c r="B81734" s="4">
        <v>81731</v>
      </c>
      <c r="C81734" s="6">
        <v>0.71896607512485211</v>
      </c>
    </row>
    <row r="81735" spans="2:3" x14ac:dyDescent="0.45">
      <c r="B81735" s="4">
        <v>81732</v>
      </c>
      <c r="C81735" s="6">
        <v>0.29181955181172681</v>
      </c>
    </row>
    <row r="81736" spans="2:3" x14ac:dyDescent="0.45">
      <c r="B81736" s="4">
        <v>81733</v>
      </c>
      <c r="C81736" s="6">
        <v>0.76998827467863318</v>
      </c>
    </row>
    <row r="81737" spans="2:3" x14ac:dyDescent="0.45">
      <c r="B81737" s="4">
        <v>81734</v>
      </c>
      <c r="C81737" s="6">
        <v>0.53908859415971788</v>
      </c>
    </row>
    <row r="81738" spans="2:3" x14ac:dyDescent="0.45">
      <c r="B81738" s="4">
        <v>81735</v>
      </c>
      <c r="C81738" s="6">
        <v>0.54301268229610644</v>
      </c>
    </row>
    <row r="81739" spans="2:3" x14ac:dyDescent="0.45">
      <c r="B81739" s="4">
        <v>81736</v>
      </c>
      <c r="C81739" s="6">
        <v>0.5662404636480225</v>
      </c>
    </row>
    <row r="81740" spans="2:3" x14ac:dyDescent="0.45">
      <c r="B81740" s="4">
        <v>81737</v>
      </c>
      <c r="C81740" s="6">
        <v>0.16576677990901267</v>
      </c>
    </row>
    <row r="81741" spans="2:3" x14ac:dyDescent="0.45">
      <c r="B81741" s="4">
        <v>81738</v>
      </c>
      <c r="C81741" s="6">
        <v>0.5406825401105757</v>
      </c>
    </row>
    <row r="81742" spans="2:3" x14ac:dyDescent="0.45">
      <c r="B81742" s="4">
        <v>81739</v>
      </c>
      <c r="C81742" s="6">
        <v>0.94469301347096291</v>
      </c>
    </row>
    <row r="81743" spans="2:3" x14ac:dyDescent="0.45">
      <c r="B81743" s="4">
        <v>81740</v>
      </c>
      <c r="C81743" s="6">
        <v>0.57041670380115017</v>
      </c>
    </row>
    <row r="81744" spans="2:3" x14ac:dyDescent="0.45">
      <c r="B81744" s="4">
        <v>81741</v>
      </c>
      <c r="C81744" s="6">
        <v>0.67775919525403805</v>
      </c>
    </row>
    <row r="81745" spans="2:3" x14ac:dyDescent="0.45">
      <c r="B81745" s="4">
        <v>81742</v>
      </c>
      <c r="C81745" s="6">
        <v>5.1191389499525952E-2</v>
      </c>
    </row>
    <row r="81746" spans="2:3" x14ac:dyDescent="0.45">
      <c r="B81746" s="4">
        <v>81743</v>
      </c>
      <c r="C81746" s="6">
        <v>6.2083962591562458E-2</v>
      </c>
    </row>
    <row r="81747" spans="2:3" x14ac:dyDescent="0.45">
      <c r="B81747" s="4">
        <v>81744</v>
      </c>
      <c r="C81747" s="6">
        <v>0.3333717657630545</v>
      </c>
    </row>
    <row r="81748" spans="2:3" x14ac:dyDescent="0.45">
      <c r="B81748" s="4">
        <v>81745</v>
      </c>
      <c r="C81748" s="6">
        <v>0.78292008231215171</v>
      </c>
    </row>
    <row r="81749" spans="2:3" x14ac:dyDescent="0.45">
      <c r="B81749" s="4">
        <v>81746</v>
      </c>
      <c r="C81749" s="6">
        <v>0.36533812460206572</v>
      </c>
    </row>
    <row r="81750" spans="2:3" x14ac:dyDescent="0.45">
      <c r="B81750" s="4">
        <v>81747</v>
      </c>
      <c r="C81750" s="6">
        <v>0.57333209894219339</v>
      </c>
    </row>
    <row r="81751" spans="2:3" x14ac:dyDescent="0.45">
      <c r="B81751" s="4">
        <v>81748</v>
      </c>
      <c r="C81751" s="6">
        <v>0.89414400675010786</v>
      </c>
    </row>
    <row r="81752" spans="2:3" x14ac:dyDescent="0.45">
      <c r="B81752" s="4">
        <v>81749</v>
      </c>
      <c r="C81752" s="6">
        <v>0.19418174069578598</v>
      </c>
    </row>
    <row r="81753" spans="2:3" x14ac:dyDescent="0.45">
      <c r="B81753" s="4">
        <v>81750</v>
      </c>
      <c r="C81753" s="6">
        <v>0.63673617605051624</v>
      </c>
    </row>
    <row r="81754" spans="2:3" x14ac:dyDescent="0.45">
      <c r="B81754" s="4">
        <v>81751</v>
      </c>
      <c r="C81754" s="6">
        <v>0.52013910502210736</v>
      </c>
    </row>
    <row r="81755" spans="2:3" x14ac:dyDescent="0.45">
      <c r="B81755" s="4">
        <v>81752</v>
      </c>
      <c r="C81755" s="6">
        <v>0.65135630759475438</v>
      </c>
    </row>
    <row r="81756" spans="2:3" x14ac:dyDescent="0.45">
      <c r="B81756" s="4">
        <v>81753</v>
      </c>
      <c r="C81756" s="6">
        <v>9.2900434292484291E-2</v>
      </c>
    </row>
    <row r="81757" spans="2:3" x14ac:dyDescent="0.45">
      <c r="B81757" s="4">
        <v>81754</v>
      </c>
      <c r="C81757" s="6">
        <v>0.118432112633027</v>
      </c>
    </row>
    <row r="81758" spans="2:3" x14ac:dyDescent="0.45">
      <c r="B81758" s="4">
        <v>81755</v>
      </c>
      <c r="C81758" s="6">
        <v>0.43401050073319014</v>
      </c>
    </row>
    <row r="81759" spans="2:3" x14ac:dyDescent="0.45">
      <c r="B81759" s="4">
        <v>81756</v>
      </c>
      <c r="C81759" s="6">
        <v>0.32362882575411711</v>
      </c>
    </row>
    <row r="81760" spans="2:3" x14ac:dyDescent="0.45">
      <c r="B81760" s="4">
        <v>81757</v>
      </c>
      <c r="C81760" s="6">
        <v>0.23616862251314819</v>
      </c>
    </row>
    <row r="81761" spans="2:3" x14ac:dyDescent="0.45">
      <c r="B81761" s="4">
        <v>81758</v>
      </c>
      <c r="C81761" s="6">
        <v>0.32749761972677016</v>
      </c>
    </row>
    <row r="81762" spans="2:3" x14ac:dyDescent="0.45">
      <c r="B81762" s="4">
        <v>81759</v>
      </c>
      <c r="C81762" s="6">
        <v>0.30450833825293</v>
      </c>
    </row>
    <row r="81763" spans="2:3" x14ac:dyDescent="0.45">
      <c r="B81763" s="4">
        <v>81760</v>
      </c>
      <c r="C81763" s="6">
        <v>0.90382820836798228</v>
      </c>
    </row>
    <row r="81764" spans="2:3" x14ac:dyDescent="0.45">
      <c r="B81764" s="4">
        <v>81761</v>
      </c>
      <c r="C81764" s="6">
        <v>0.16063751662560066</v>
      </c>
    </row>
    <row r="81765" spans="2:3" x14ac:dyDescent="0.45">
      <c r="B81765" s="4">
        <v>81762</v>
      </c>
      <c r="C81765" s="6">
        <v>0.89323900360052044</v>
      </c>
    </row>
    <row r="81766" spans="2:3" x14ac:dyDescent="0.45">
      <c r="B81766" s="4">
        <v>81763</v>
      </c>
      <c r="C81766" s="6">
        <v>0.64957047683555036</v>
      </c>
    </row>
    <row r="81767" spans="2:3" x14ac:dyDescent="0.45">
      <c r="B81767" s="4">
        <v>81764</v>
      </c>
      <c r="C81767" s="6">
        <v>5.8965225319353443E-2</v>
      </c>
    </row>
    <row r="81768" spans="2:3" x14ac:dyDescent="0.45">
      <c r="B81768" s="4">
        <v>81765</v>
      </c>
      <c r="C81768" s="6">
        <v>0.47070498218348611</v>
      </c>
    </row>
    <row r="81769" spans="2:3" x14ac:dyDescent="0.45">
      <c r="B81769" s="4">
        <v>81766</v>
      </c>
      <c r="C81769" s="6">
        <v>0.85145304342592409</v>
      </c>
    </row>
    <row r="81770" spans="2:3" x14ac:dyDescent="0.45">
      <c r="B81770" s="4">
        <v>81767</v>
      </c>
      <c r="C81770" s="6">
        <v>0.29413946776326216</v>
      </c>
    </row>
    <row r="81771" spans="2:3" x14ac:dyDescent="0.45">
      <c r="B81771" s="4">
        <v>81768</v>
      </c>
      <c r="C81771" s="6">
        <v>0.87557062656828244</v>
      </c>
    </row>
    <row r="81772" spans="2:3" x14ac:dyDescent="0.45">
      <c r="B81772" s="4">
        <v>81769</v>
      </c>
      <c r="C81772" s="6">
        <v>0.21483347353445204</v>
      </c>
    </row>
    <row r="81773" spans="2:3" x14ac:dyDescent="0.45">
      <c r="B81773" s="4">
        <v>81770</v>
      </c>
      <c r="C81773" s="6">
        <v>0.86933429251054228</v>
      </c>
    </row>
    <row r="81774" spans="2:3" x14ac:dyDescent="0.45">
      <c r="B81774" s="4">
        <v>81771</v>
      </c>
      <c r="C81774" s="6">
        <v>0.36394619922301519</v>
      </c>
    </row>
    <row r="81775" spans="2:3" x14ac:dyDescent="0.45">
      <c r="B81775" s="4">
        <v>81772</v>
      </c>
      <c r="C81775" s="6">
        <v>0.82962423095419902</v>
      </c>
    </row>
    <row r="81776" spans="2:3" x14ac:dyDescent="0.45">
      <c r="B81776" s="4">
        <v>81773</v>
      </c>
      <c r="C81776" s="6">
        <v>1.0713519871124122E-2</v>
      </c>
    </row>
    <row r="81777" spans="2:3" x14ac:dyDescent="0.45">
      <c r="B81777" s="4">
        <v>81774</v>
      </c>
      <c r="C81777" s="6">
        <v>0.97769580204655393</v>
      </c>
    </row>
    <row r="81778" spans="2:3" x14ac:dyDescent="0.45">
      <c r="B81778" s="4">
        <v>81775</v>
      </c>
      <c r="C81778" s="6">
        <v>0.45314967395108796</v>
      </c>
    </row>
    <row r="81779" spans="2:3" x14ac:dyDescent="0.45">
      <c r="B81779" s="4">
        <v>81776</v>
      </c>
      <c r="C81779" s="6">
        <v>0.18568331021062934</v>
      </c>
    </row>
    <row r="81780" spans="2:3" x14ac:dyDescent="0.45">
      <c r="B81780" s="4">
        <v>81777</v>
      </c>
      <c r="C81780" s="6">
        <v>0.73542104670718189</v>
      </c>
    </row>
    <row r="81781" spans="2:3" x14ac:dyDescent="0.45">
      <c r="B81781" s="4">
        <v>81778</v>
      </c>
      <c r="C81781" s="6">
        <v>0.51639219836811867</v>
      </c>
    </row>
    <row r="81782" spans="2:3" x14ac:dyDescent="0.45">
      <c r="B81782" s="4">
        <v>81779</v>
      </c>
      <c r="C81782" s="6">
        <v>0.51526541596757258</v>
      </c>
    </row>
    <row r="81783" spans="2:3" x14ac:dyDescent="0.45">
      <c r="B81783" s="4">
        <v>81780</v>
      </c>
      <c r="C81783" s="6">
        <v>0.7751980147628954</v>
      </c>
    </row>
    <row r="81784" spans="2:3" x14ac:dyDescent="0.45">
      <c r="B81784" s="4">
        <v>81781</v>
      </c>
      <c r="C81784" s="6">
        <v>4.9447585082851742E-2</v>
      </c>
    </row>
    <row r="81785" spans="2:3" x14ac:dyDescent="0.45">
      <c r="B81785" s="4">
        <v>81782</v>
      </c>
      <c r="C81785" s="6">
        <v>0.1984773531308438</v>
      </c>
    </row>
    <row r="81786" spans="2:3" x14ac:dyDescent="0.45">
      <c r="B81786" s="4">
        <v>81783</v>
      </c>
      <c r="C81786" s="6">
        <v>0.10738713861652804</v>
      </c>
    </row>
    <row r="81787" spans="2:3" x14ac:dyDescent="0.45">
      <c r="B81787" s="4">
        <v>81784</v>
      </c>
      <c r="C81787" s="6">
        <v>0.1245741120113425</v>
      </c>
    </row>
    <row r="81788" spans="2:3" x14ac:dyDescent="0.45">
      <c r="B81788" s="4">
        <v>81785</v>
      </c>
      <c r="C81788" s="6">
        <v>0.13608874778238012</v>
      </c>
    </row>
    <row r="81789" spans="2:3" x14ac:dyDescent="0.45">
      <c r="B81789" s="4">
        <v>81786</v>
      </c>
      <c r="C81789" s="6">
        <v>0.76878987583981784</v>
      </c>
    </row>
    <row r="81790" spans="2:3" x14ac:dyDescent="0.45">
      <c r="B81790" s="4">
        <v>81787</v>
      </c>
      <c r="C81790" s="6">
        <v>0.22504582051153843</v>
      </c>
    </row>
    <row r="81791" spans="2:3" x14ac:dyDescent="0.45">
      <c r="B81791" s="4">
        <v>81788</v>
      </c>
      <c r="C81791" s="6">
        <v>0.20602780372296026</v>
      </c>
    </row>
    <row r="81792" spans="2:3" x14ac:dyDescent="0.45">
      <c r="B81792" s="4">
        <v>81789</v>
      </c>
      <c r="C81792" s="6">
        <v>0.51144440993980167</v>
      </c>
    </row>
    <row r="81793" spans="2:3" x14ac:dyDescent="0.45">
      <c r="B81793" s="4">
        <v>81790</v>
      </c>
      <c r="C81793" s="6">
        <v>0.59269967763669784</v>
      </c>
    </row>
    <row r="81794" spans="2:3" x14ac:dyDescent="0.45">
      <c r="B81794" s="4">
        <v>81791</v>
      </c>
      <c r="C81794" s="6">
        <v>0.57360892329579161</v>
      </c>
    </row>
    <row r="81795" spans="2:3" x14ac:dyDescent="0.45">
      <c r="B81795" s="4">
        <v>81792</v>
      </c>
      <c r="C81795" s="6">
        <v>0.42192982005886037</v>
      </c>
    </row>
    <row r="81796" spans="2:3" x14ac:dyDescent="0.45">
      <c r="B81796" s="4">
        <v>81793</v>
      </c>
      <c r="C81796" s="6">
        <v>0.86528465859966219</v>
      </c>
    </row>
    <row r="81797" spans="2:3" x14ac:dyDescent="0.45">
      <c r="B81797" s="4">
        <v>81794</v>
      </c>
      <c r="C81797" s="6">
        <v>0.7067407584661245</v>
      </c>
    </row>
    <row r="81798" spans="2:3" x14ac:dyDescent="0.45">
      <c r="B81798" s="4">
        <v>81795</v>
      </c>
      <c r="C81798" s="6">
        <v>0.61835019935567526</v>
      </c>
    </row>
    <row r="81799" spans="2:3" x14ac:dyDescent="0.45">
      <c r="B81799" s="4">
        <v>81796</v>
      </c>
      <c r="C81799" s="6">
        <v>5.3741004867833952E-2</v>
      </c>
    </row>
    <row r="81800" spans="2:3" x14ac:dyDescent="0.45">
      <c r="B81800" s="4">
        <v>81797</v>
      </c>
      <c r="C81800" s="6">
        <v>0.59894242518514285</v>
      </c>
    </row>
    <row r="81801" spans="2:3" x14ac:dyDescent="0.45">
      <c r="B81801" s="4">
        <v>81798</v>
      </c>
      <c r="C81801" s="6">
        <v>5.8861638216095136E-2</v>
      </c>
    </row>
    <row r="81802" spans="2:3" x14ac:dyDescent="0.45">
      <c r="B81802" s="4">
        <v>81799</v>
      </c>
      <c r="C81802" s="6">
        <v>0.83457334803930239</v>
      </c>
    </row>
    <row r="81803" spans="2:3" x14ac:dyDescent="0.45">
      <c r="B81803" s="4">
        <v>81800</v>
      </c>
      <c r="C81803" s="6">
        <v>0.37725157084907146</v>
      </c>
    </row>
    <row r="81804" spans="2:3" x14ac:dyDescent="0.45">
      <c r="B81804" s="4">
        <v>81801</v>
      </c>
      <c r="C81804" s="6">
        <v>0.69896342577072512</v>
      </c>
    </row>
    <row r="81805" spans="2:3" x14ac:dyDescent="0.45">
      <c r="B81805" s="4">
        <v>81802</v>
      </c>
      <c r="C81805" s="6">
        <v>0.66509275652722</v>
      </c>
    </row>
    <row r="81806" spans="2:3" x14ac:dyDescent="0.45">
      <c r="B81806" s="4">
        <v>81803</v>
      </c>
      <c r="C81806" s="6">
        <v>0.50380790857561364</v>
      </c>
    </row>
    <row r="81807" spans="2:3" x14ac:dyDescent="0.45">
      <c r="B81807" s="4">
        <v>81804</v>
      </c>
      <c r="C81807" s="6">
        <v>0.67820646079112934</v>
      </c>
    </row>
    <row r="81808" spans="2:3" x14ac:dyDescent="0.45">
      <c r="B81808" s="4">
        <v>81805</v>
      </c>
      <c r="C81808" s="6">
        <v>0.46410260677709347</v>
      </c>
    </row>
    <row r="81809" spans="2:3" x14ac:dyDescent="0.45">
      <c r="B81809" s="4">
        <v>81806</v>
      </c>
      <c r="C81809" s="6">
        <v>5.0118121464667764E-2</v>
      </c>
    </row>
    <row r="81810" spans="2:3" x14ac:dyDescent="0.45">
      <c r="B81810" s="4">
        <v>81807</v>
      </c>
      <c r="C81810" s="6">
        <v>0.52674147785433112</v>
      </c>
    </row>
    <row r="81811" spans="2:3" x14ac:dyDescent="0.45">
      <c r="B81811" s="4">
        <v>81808</v>
      </c>
      <c r="C81811" s="6">
        <v>0.97402050397831152</v>
      </c>
    </row>
    <row r="81812" spans="2:3" x14ac:dyDescent="0.45">
      <c r="B81812" s="4">
        <v>81809</v>
      </c>
      <c r="C81812" s="6">
        <v>0.32455287101454711</v>
      </c>
    </row>
    <row r="81813" spans="2:3" x14ac:dyDescent="0.45">
      <c r="B81813" s="4">
        <v>81810</v>
      </c>
      <c r="C81813" s="6">
        <v>0.72460046456885119</v>
      </c>
    </row>
    <row r="81814" spans="2:3" x14ac:dyDescent="0.45">
      <c r="B81814" s="4">
        <v>81811</v>
      </c>
      <c r="C81814" s="6">
        <v>0.78701968361518271</v>
      </c>
    </row>
    <row r="81815" spans="2:3" x14ac:dyDescent="0.45">
      <c r="B81815" s="4">
        <v>81812</v>
      </c>
      <c r="C81815" s="6">
        <v>0.77029432770674289</v>
      </c>
    </row>
    <row r="81816" spans="2:3" x14ac:dyDescent="0.45">
      <c r="B81816" s="4">
        <v>81813</v>
      </c>
      <c r="C81816" s="6">
        <v>3.4648368570092347E-2</v>
      </c>
    </row>
    <row r="81817" spans="2:3" x14ac:dyDescent="0.45">
      <c r="B81817" s="4">
        <v>81814</v>
      </c>
      <c r="C81817" s="6">
        <v>0.96687054762839697</v>
      </c>
    </row>
    <row r="81818" spans="2:3" x14ac:dyDescent="0.45">
      <c r="B81818" s="4">
        <v>81815</v>
      </c>
      <c r="C81818" s="6">
        <v>0.7322798876253237</v>
      </c>
    </row>
    <row r="81819" spans="2:3" x14ac:dyDescent="0.45">
      <c r="B81819" s="4">
        <v>81816</v>
      </c>
      <c r="C81819" s="6">
        <v>0.81815664976069657</v>
      </c>
    </row>
    <row r="81820" spans="2:3" x14ac:dyDescent="0.45">
      <c r="B81820" s="4">
        <v>81817</v>
      </c>
      <c r="C81820" s="6">
        <v>0.120090953148421</v>
      </c>
    </row>
    <row r="81821" spans="2:3" x14ac:dyDescent="0.45">
      <c r="B81821" s="4">
        <v>81818</v>
      </c>
      <c r="C81821" s="6">
        <v>0.59960692237800461</v>
      </c>
    </row>
    <row r="81822" spans="2:3" x14ac:dyDescent="0.45">
      <c r="B81822" s="4">
        <v>81819</v>
      </c>
      <c r="C81822" s="6">
        <v>0.97652948175428478</v>
      </c>
    </row>
    <row r="81823" spans="2:3" x14ac:dyDescent="0.45">
      <c r="B81823" s="4">
        <v>81820</v>
      </c>
      <c r="C81823" s="6">
        <v>0.66732815875746077</v>
      </c>
    </row>
    <row r="81824" spans="2:3" x14ac:dyDescent="0.45">
      <c r="B81824" s="4">
        <v>81821</v>
      </c>
      <c r="C81824" s="6">
        <v>0.82826477180625302</v>
      </c>
    </row>
    <row r="81825" spans="2:3" x14ac:dyDescent="0.45">
      <c r="B81825" s="4">
        <v>81822</v>
      </c>
      <c r="C81825" s="6">
        <v>0.54451547926355715</v>
      </c>
    </row>
    <row r="81826" spans="2:3" x14ac:dyDescent="0.45">
      <c r="B81826" s="4">
        <v>81823</v>
      </c>
      <c r="C81826" s="6">
        <v>0.13113945783480119</v>
      </c>
    </row>
    <row r="81827" spans="2:3" x14ac:dyDescent="0.45">
      <c r="B81827" s="4">
        <v>81824</v>
      </c>
      <c r="C81827" s="6">
        <v>0.46735343297806597</v>
      </c>
    </row>
    <row r="81828" spans="2:3" x14ac:dyDescent="0.45">
      <c r="B81828" s="4">
        <v>81825</v>
      </c>
      <c r="C81828" s="6">
        <v>4.3180721729117355E-2</v>
      </c>
    </row>
    <row r="81829" spans="2:3" x14ac:dyDescent="0.45">
      <c r="B81829" s="4">
        <v>81826</v>
      </c>
      <c r="C81829" s="6">
        <v>0.5004325622820901</v>
      </c>
    </row>
    <row r="81830" spans="2:3" x14ac:dyDescent="0.45">
      <c r="B81830" s="4">
        <v>81827</v>
      </c>
      <c r="C81830" s="6">
        <v>0.4422013398499971</v>
      </c>
    </row>
    <row r="81831" spans="2:3" x14ac:dyDescent="0.45">
      <c r="B81831" s="4">
        <v>81828</v>
      </c>
      <c r="C81831" s="6">
        <v>0.78010915034311268</v>
      </c>
    </row>
    <row r="81832" spans="2:3" x14ac:dyDescent="0.45">
      <c r="B81832" s="4">
        <v>81829</v>
      </c>
      <c r="C81832" s="6">
        <v>0.52838434225128628</v>
      </c>
    </row>
    <row r="81833" spans="2:3" x14ac:dyDescent="0.45">
      <c r="B81833" s="4">
        <v>81830</v>
      </c>
      <c r="C81833" s="6">
        <v>0.76164615912305966</v>
      </c>
    </row>
    <row r="81834" spans="2:3" x14ac:dyDescent="0.45">
      <c r="B81834" s="4">
        <v>81831</v>
      </c>
      <c r="C81834" s="6">
        <v>0.83348685516617238</v>
      </c>
    </row>
    <row r="81835" spans="2:3" x14ac:dyDescent="0.45">
      <c r="B81835" s="4">
        <v>81832</v>
      </c>
      <c r="C81835" s="6">
        <v>0.23662430233630627</v>
      </c>
    </row>
    <row r="81836" spans="2:3" x14ac:dyDescent="0.45">
      <c r="B81836" s="4">
        <v>81833</v>
      </c>
      <c r="C81836" s="6">
        <v>0.6518976485894088</v>
      </c>
    </row>
    <row r="81837" spans="2:3" x14ac:dyDescent="0.45">
      <c r="B81837" s="4">
        <v>81834</v>
      </c>
      <c r="C81837" s="6">
        <v>0.3641880083976311</v>
      </c>
    </row>
    <row r="81838" spans="2:3" x14ac:dyDescent="0.45">
      <c r="B81838" s="4">
        <v>81835</v>
      </c>
      <c r="C81838" s="6">
        <v>2.4562781824943425E-2</v>
      </c>
    </row>
    <row r="81839" spans="2:3" x14ac:dyDescent="0.45">
      <c r="B81839" s="4">
        <v>81836</v>
      </c>
      <c r="C81839" s="6">
        <v>0.95611065282397623</v>
      </c>
    </row>
    <row r="81840" spans="2:3" x14ac:dyDescent="0.45">
      <c r="B81840" s="4">
        <v>81837</v>
      </c>
      <c r="C81840" s="6">
        <v>0.34265339126196714</v>
      </c>
    </row>
    <row r="81841" spans="2:3" x14ac:dyDescent="0.45">
      <c r="B81841" s="4">
        <v>81838</v>
      </c>
      <c r="C81841" s="6">
        <v>0.33387968976414883</v>
      </c>
    </row>
    <row r="81842" spans="2:3" x14ac:dyDescent="0.45">
      <c r="B81842" s="4">
        <v>81839</v>
      </c>
      <c r="C81842" s="6">
        <v>0.7236742812192084</v>
      </c>
    </row>
    <row r="81843" spans="2:3" x14ac:dyDescent="0.45">
      <c r="B81843" s="4">
        <v>81840</v>
      </c>
      <c r="C81843" s="6">
        <v>0.11207039895361159</v>
      </c>
    </row>
    <row r="81844" spans="2:3" x14ac:dyDescent="0.45">
      <c r="B81844" s="4">
        <v>81841</v>
      </c>
      <c r="C81844" s="6">
        <v>0.96828738141085779</v>
      </c>
    </row>
    <row r="81845" spans="2:3" x14ac:dyDescent="0.45">
      <c r="B81845" s="4">
        <v>81842</v>
      </c>
      <c r="C81845" s="6">
        <v>0.35736192982820103</v>
      </c>
    </row>
    <row r="81846" spans="2:3" x14ac:dyDescent="0.45">
      <c r="B81846" s="4">
        <v>81843</v>
      </c>
      <c r="C81846" s="6">
        <v>0.7078320481876329</v>
      </c>
    </row>
    <row r="81847" spans="2:3" x14ac:dyDescent="0.45">
      <c r="B81847" s="4">
        <v>81844</v>
      </c>
      <c r="C81847" s="6">
        <v>0.12893791480563643</v>
      </c>
    </row>
    <row r="81848" spans="2:3" x14ac:dyDescent="0.45">
      <c r="B81848" s="4">
        <v>81845</v>
      </c>
      <c r="C81848" s="6">
        <v>0.12064929391585932</v>
      </c>
    </row>
    <row r="81849" spans="2:3" x14ac:dyDescent="0.45">
      <c r="B81849" s="4">
        <v>81846</v>
      </c>
      <c r="C81849" s="6">
        <v>0.19065870906283866</v>
      </c>
    </row>
    <row r="81850" spans="2:3" x14ac:dyDescent="0.45">
      <c r="B81850" s="4">
        <v>81847</v>
      </c>
      <c r="C81850" s="6">
        <v>3.6106091129369022E-2</v>
      </c>
    </row>
    <row r="81851" spans="2:3" x14ac:dyDescent="0.45">
      <c r="B81851" s="4">
        <v>81848</v>
      </c>
      <c r="C81851" s="6">
        <v>7.9510398753701028E-2</v>
      </c>
    </row>
    <row r="81852" spans="2:3" x14ac:dyDescent="0.45">
      <c r="B81852" s="4">
        <v>81849</v>
      </c>
      <c r="C81852" s="6">
        <v>1.7145717759291412E-2</v>
      </c>
    </row>
    <row r="81853" spans="2:3" x14ac:dyDescent="0.45">
      <c r="B81853" s="4">
        <v>81850</v>
      </c>
      <c r="C81853" s="6">
        <v>0.65049756526776814</v>
      </c>
    </row>
    <row r="81854" spans="2:3" x14ac:dyDescent="0.45">
      <c r="B81854" s="4">
        <v>81851</v>
      </c>
      <c r="C81854" s="6">
        <v>0.86496420456279477</v>
      </c>
    </row>
    <row r="81855" spans="2:3" x14ac:dyDescent="0.45">
      <c r="B81855" s="4">
        <v>81852</v>
      </c>
      <c r="C81855" s="6">
        <v>0.885043342906075</v>
      </c>
    </row>
    <row r="81856" spans="2:3" x14ac:dyDescent="0.45">
      <c r="B81856" s="4">
        <v>81853</v>
      </c>
      <c r="C81856" s="6">
        <v>0.28421736872597037</v>
      </c>
    </row>
    <row r="81857" spans="2:3" x14ac:dyDescent="0.45">
      <c r="B81857" s="4">
        <v>81854</v>
      </c>
      <c r="C81857" s="6">
        <v>0.25780705961827044</v>
      </c>
    </row>
    <row r="81858" spans="2:3" x14ac:dyDescent="0.45">
      <c r="B81858" s="4">
        <v>81855</v>
      </c>
      <c r="C81858" s="6">
        <v>8.5072113394650373E-2</v>
      </c>
    </row>
    <row r="81859" spans="2:3" x14ac:dyDescent="0.45">
      <c r="B81859" s="4">
        <v>81856</v>
      </c>
      <c r="C81859" s="6">
        <v>0.35159177495699201</v>
      </c>
    </row>
    <row r="81860" spans="2:3" x14ac:dyDescent="0.45">
      <c r="B81860" s="4">
        <v>81857</v>
      </c>
      <c r="C81860" s="6">
        <v>0.56623788988935919</v>
      </c>
    </row>
    <row r="81861" spans="2:3" x14ac:dyDescent="0.45">
      <c r="B81861" s="4">
        <v>81858</v>
      </c>
      <c r="C81861" s="6">
        <v>0.27443682795233293</v>
      </c>
    </row>
    <row r="81862" spans="2:3" x14ac:dyDescent="0.45">
      <c r="B81862" s="4">
        <v>81859</v>
      </c>
      <c r="C81862" s="6">
        <v>0.24282680095114151</v>
      </c>
    </row>
    <row r="81863" spans="2:3" x14ac:dyDescent="0.45">
      <c r="B81863" s="4">
        <v>81860</v>
      </c>
      <c r="C81863" s="6">
        <v>0.16021951503998921</v>
      </c>
    </row>
    <row r="81864" spans="2:3" x14ac:dyDescent="0.45">
      <c r="B81864" s="4">
        <v>81861</v>
      </c>
      <c r="C81864" s="6">
        <v>0.18531574551380725</v>
      </c>
    </row>
    <row r="81865" spans="2:3" x14ac:dyDescent="0.45">
      <c r="B81865" s="4">
        <v>81862</v>
      </c>
      <c r="C81865" s="6">
        <v>0.32601707746672004</v>
      </c>
    </row>
    <row r="81866" spans="2:3" x14ac:dyDescent="0.45">
      <c r="B81866" s="4">
        <v>81863</v>
      </c>
      <c r="C81866" s="6">
        <v>0.94096934512359709</v>
      </c>
    </row>
    <row r="81867" spans="2:3" x14ac:dyDescent="0.45">
      <c r="B81867" s="4">
        <v>81864</v>
      </c>
      <c r="C81867" s="6">
        <v>0.9868927585809697</v>
      </c>
    </row>
    <row r="81868" spans="2:3" x14ac:dyDescent="0.45">
      <c r="B81868" s="4">
        <v>81865</v>
      </c>
      <c r="C81868" s="6">
        <v>0.30261220085337637</v>
      </c>
    </row>
    <row r="81869" spans="2:3" x14ac:dyDescent="0.45">
      <c r="B81869" s="4">
        <v>81866</v>
      </c>
      <c r="C81869" s="6">
        <v>0.78255711429914609</v>
      </c>
    </row>
    <row r="81870" spans="2:3" x14ac:dyDescent="0.45">
      <c r="B81870" s="4">
        <v>81867</v>
      </c>
      <c r="C81870" s="6">
        <v>0.49857657945236966</v>
      </c>
    </row>
    <row r="81871" spans="2:3" x14ac:dyDescent="0.45">
      <c r="B81871" s="4">
        <v>81868</v>
      </c>
      <c r="C81871" s="6">
        <v>0.72715148071317814</v>
      </c>
    </row>
    <row r="81872" spans="2:3" x14ac:dyDescent="0.45">
      <c r="B81872" s="4">
        <v>81869</v>
      </c>
      <c r="C81872" s="6">
        <v>0.46170522230033251</v>
      </c>
    </row>
    <row r="81873" spans="2:3" x14ac:dyDescent="0.45">
      <c r="B81873" s="4">
        <v>81870</v>
      </c>
      <c r="C81873" s="6">
        <v>0.5116822643911878</v>
      </c>
    </row>
    <row r="81874" spans="2:3" x14ac:dyDescent="0.45">
      <c r="B81874" s="4">
        <v>81871</v>
      </c>
      <c r="C81874" s="6">
        <v>0.78848076636984521</v>
      </c>
    </row>
    <row r="81875" spans="2:3" x14ac:dyDescent="0.45">
      <c r="B81875" s="4">
        <v>81872</v>
      </c>
      <c r="C81875" s="6">
        <v>0.12093778951191125</v>
      </c>
    </row>
    <row r="81876" spans="2:3" x14ac:dyDescent="0.45">
      <c r="B81876" s="4">
        <v>81873</v>
      </c>
      <c r="C81876" s="6">
        <v>0.63793372065485932</v>
      </c>
    </row>
    <row r="81877" spans="2:3" x14ac:dyDescent="0.45">
      <c r="B81877" s="4">
        <v>81874</v>
      </c>
      <c r="C81877" s="6">
        <v>0.39017974990746807</v>
      </c>
    </row>
    <row r="81878" spans="2:3" x14ac:dyDescent="0.45">
      <c r="B81878" s="4">
        <v>81875</v>
      </c>
      <c r="C81878" s="6">
        <v>0.31501186441828588</v>
      </c>
    </row>
    <row r="81879" spans="2:3" x14ac:dyDescent="0.45">
      <c r="B81879" s="4">
        <v>81876</v>
      </c>
      <c r="C81879" s="6">
        <v>0.72655353752233243</v>
      </c>
    </row>
    <row r="81880" spans="2:3" x14ac:dyDescent="0.45">
      <c r="B81880" s="4">
        <v>81877</v>
      </c>
      <c r="C81880" s="6">
        <v>0.38931051295621844</v>
      </c>
    </row>
    <row r="81881" spans="2:3" x14ac:dyDescent="0.45">
      <c r="B81881" s="4">
        <v>81878</v>
      </c>
      <c r="C81881" s="6">
        <v>0.78052066308812085</v>
      </c>
    </row>
    <row r="81882" spans="2:3" x14ac:dyDescent="0.45">
      <c r="B81882" s="4">
        <v>81879</v>
      </c>
      <c r="C81882" s="6">
        <v>0.13618282954992988</v>
      </c>
    </row>
    <row r="81883" spans="2:3" x14ac:dyDescent="0.45">
      <c r="B81883" s="4">
        <v>81880</v>
      </c>
      <c r="C81883" s="6">
        <v>0.18373261438451216</v>
      </c>
    </row>
    <row r="81884" spans="2:3" x14ac:dyDescent="0.45">
      <c r="B81884" s="4">
        <v>81881</v>
      </c>
      <c r="C81884" s="6">
        <v>0.36457925538469182</v>
      </c>
    </row>
    <row r="81885" spans="2:3" x14ac:dyDescent="0.45">
      <c r="B81885" s="4">
        <v>81882</v>
      </c>
      <c r="C81885" s="6">
        <v>0.23896175796056462</v>
      </c>
    </row>
    <row r="81886" spans="2:3" x14ac:dyDescent="0.45">
      <c r="B81886" s="4">
        <v>81883</v>
      </c>
      <c r="C81886" s="6">
        <v>0.62885386998565307</v>
      </c>
    </row>
    <row r="81887" spans="2:3" x14ac:dyDescent="0.45">
      <c r="B81887" s="4">
        <v>81884</v>
      </c>
      <c r="C81887" s="6">
        <v>0.7409338791097001</v>
      </c>
    </row>
    <row r="81888" spans="2:3" x14ac:dyDescent="0.45">
      <c r="B81888" s="4">
        <v>81885</v>
      </c>
      <c r="C81888" s="6">
        <v>0.72659109607385142</v>
      </c>
    </row>
    <row r="81889" spans="2:3" x14ac:dyDescent="0.45">
      <c r="B81889" s="4">
        <v>81886</v>
      </c>
      <c r="C81889" s="6">
        <v>0.23741066011125789</v>
      </c>
    </row>
    <row r="81890" spans="2:3" x14ac:dyDescent="0.45">
      <c r="B81890" s="4">
        <v>81887</v>
      </c>
      <c r="C81890" s="6">
        <v>0.63576818514519362</v>
      </c>
    </row>
    <row r="81891" spans="2:3" x14ac:dyDescent="0.45">
      <c r="B81891" s="4">
        <v>81888</v>
      </c>
      <c r="C81891" s="6">
        <v>0.93869042429596039</v>
      </c>
    </row>
    <row r="81892" spans="2:3" x14ac:dyDescent="0.45">
      <c r="B81892" s="4">
        <v>81889</v>
      </c>
      <c r="C81892" s="6">
        <v>0.30354024744662345</v>
      </c>
    </row>
    <row r="81893" spans="2:3" x14ac:dyDescent="0.45">
      <c r="B81893" s="4">
        <v>81890</v>
      </c>
      <c r="C81893" s="6">
        <v>0.77711142734555549</v>
      </c>
    </row>
    <row r="81894" spans="2:3" x14ac:dyDescent="0.45">
      <c r="B81894" s="4">
        <v>81891</v>
      </c>
      <c r="C81894" s="6">
        <v>0.78227215700790009</v>
      </c>
    </row>
    <row r="81895" spans="2:3" x14ac:dyDescent="0.45">
      <c r="B81895" s="4">
        <v>81892</v>
      </c>
      <c r="C81895" s="6">
        <v>0.54028527642855917</v>
      </c>
    </row>
    <row r="81896" spans="2:3" x14ac:dyDescent="0.45">
      <c r="B81896" s="4">
        <v>81893</v>
      </c>
      <c r="C81896" s="6">
        <v>0.80445172284584621</v>
      </c>
    </row>
    <row r="81897" spans="2:3" x14ac:dyDescent="0.45">
      <c r="B81897" s="4">
        <v>81894</v>
      </c>
      <c r="C81897" s="6">
        <v>0.94763827697845437</v>
      </c>
    </row>
    <row r="81898" spans="2:3" x14ac:dyDescent="0.45">
      <c r="B81898" s="4">
        <v>81895</v>
      </c>
      <c r="C81898" s="6">
        <v>0.77411024064836087</v>
      </c>
    </row>
    <row r="81899" spans="2:3" x14ac:dyDescent="0.45">
      <c r="B81899" s="4">
        <v>81896</v>
      </c>
      <c r="C81899" s="6">
        <v>0.14078034990132149</v>
      </c>
    </row>
    <row r="81900" spans="2:3" x14ac:dyDescent="0.45">
      <c r="B81900" s="4">
        <v>81897</v>
      </c>
      <c r="C81900" s="6">
        <v>0.9369672306733372</v>
      </c>
    </row>
    <row r="81901" spans="2:3" x14ac:dyDescent="0.45">
      <c r="B81901" s="4">
        <v>81898</v>
      </c>
      <c r="C81901" s="6">
        <v>0.77578626066161638</v>
      </c>
    </row>
    <row r="81902" spans="2:3" x14ac:dyDescent="0.45">
      <c r="B81902" s="4">
        <v>81899</v>
      </c>
      <c r="C81902" s="6">
        <v>0.30027683023523333</v>
      </c>
    </row>
    <row r="81903" spans="2:3" x14ac:dyDescent="0.45">
      <c r="B81903" s="4">
        <v>81900</v>
      </c>
      <c r="C81903" s="6">
        <v>0.43631930866648361</v>
      </c>
    </row>
    <row r="81904" spans="2:3" x14ac:dyDescent="0.45">
      <c r="B81904" s="4">
        <v>81901</v>
      </c>
      <c r="C81904" s="6">
        <v>0.17887577083266604</v>
      </c>
    </row>
    <row r="81905" spans="2:3" x14ac:dyDescent="0.45">
      <c r="B81905" s="4">
        <v>81902</v>
      </c>
      <c r="C81905" s="6">
        <v>0.85833047195405887</v>
      </c>
    </row>
    <row r="81906" spans="2:3" x14ac:dyDescent="0.45">
      <c r="B81906" s="4">
        <v>81903</v>
      </c>
      <c r="C81906" s="6">
        <v>5.8646008043359177E-2</v>
      </c>
    </row>
    <row r="81907" spans="2:3" x14ac:dyDescent="0.45">
      <c r="B81907" s="4">
        <v>81904</v>
      </c>
      <c r="C81907" s="6">
        <v>0.92667235973883488</v>
      </c>
    </row>
    <row r="81908" spans="2:3" x14ac:dyDescent="0.45">
      <c r="B81908" s="4">
        <v>81905</v>
      </c>
      <c r="C81908" s="6">
        <v>0.20792198802713324</v>
      </c>
    </row>
    <row r="81909" spans="2:3" x14ac:dyDescent="0.45">
      <c r="B81909" s="4">
        <v>81906</v>
      </c>
      <c r="C81909" s="6">
        <v>0.24820971392501867</v>
      </c>
    </row>
    <row r="81910" spans="2:3" x14ac:dyDescent="0.45">
      <c r="B81910" s="4">
        <v>81907</v>
      </c>
      <c r="C81910" s="6">
        <v>0.98204701610090905</v>
      </c>
    </row>
    <row r="81911" spans="2:3" x14ac:dyDescent="0.45">
      <c r="B81911" s="4">
        <v>81908</v>
      </c>
      <c r="C81911" s="6">
        <v>0.70273654210411007</v>
      </c>
    </row>
    <row r="81912" spans="2:3" x14ac:dyDescent="0.45">
      <c r="B81912" s="4">
        <v>81909</v>
      </c>
      <c r="C81912" s="6">
        <v>0.64791713780783544</v>
      </c>
    </row>
    <row r="81913" spans="2:3" x14ac:dyDescent="0.45">
      <c r="B81913" s="4">
        <v>81910</v>
      </c>
      <c r="C81913" s="6">
        <v>0.44879520612822188</v>
      </c>
    </row>
    <row r="81914" spans="2:3" x14ac:dyDescent="0.45">
      <c r="B81914" s="4">
        <v>81911</v>
      </c>
      <c r="C81914" s="6">
        <v>0.86971248170886184</v>
      </c>
    </row>
    <row r="81915" spans="2:3" x14ac:dyDescent="0.45">
      <c r="B81915" s="4">
        <v>81912</v>
      </c>
      <c r="C81915" s="6">
        <v>0.63142716101132768</v>
      </c>
    </row>
    <row r="81916" spans="2:3" x14ac:dyDescent="0.45">
      <c r="B81916" s="4">
        <v>81913</v>
      </c>
      <c r="C81916" s="6">
        <v>0.40029099847799654</v>
      </c>
    </row>
    <row r="81917" spans="2:3" x14ac:dyDescent="0.45">
      <c r="B81917" s="4">
        <v>81914</v>
      </c>
      <c r="C81917" s="6">
        <v>0.51607372120237516</v>
      </c>
    </row>
    <row r="81918" spans="2:3" x14ac:dyDescent="0.45">
      <c r="B81918" s="4">
        <v>81915</v>
      </c>
      <c r="C81918" s="6">
        <v>3.287028572182682E-2</v>
      </c>
    </row>
    <row r="81919" spans="2:3" x14ac:dyDescent="0.45">
      <c r="B81919" s="4">
        <v>81916</v>
      </c>
      <c r="C81919" s="6">
        <v>0.91366055050282446</v>
      </c>
    </row>
    <row r="81920" spans="2:3" x14ac:dyDescent="0.45">
      <c r="B81920" s="4">
        <v>81917</v>
      </c>
      <c r="C81920" s="6">
        <v>0.94354151826436461</v>
      </c>
    </row>
    <row r="81921" spans="2:3" x14ac:dyDescent="0.45">
      <c r="B81921" s="4">
        <v>81918</v>
      </c>
      <c r="C81921" s="6">
        <v>0.24987048155531633</v>
      </c>
    </row>
    <row r="81922" spans="2:3" x14ac:dyDescent="0.45">
      <c r="B81922" s="4">
        <v>81919</v>
      </c>
      <c r="C81922" s="6">
        <v>0.39783185073080496</v>
      </c>
    </row>
    <row r="81923" spans="2:3" x14ac:dyDescent="0.45">
      <c r="B81923" s="4">
        <v>81920</v>
      </c>
      <c r="C81923" s="6">
        <v>0.44278521370145418</v>
      </c>
    </row>
    <row r="81924" spans="2:3" x14ac:dyDescent="0.45">
      <c r="B81924" s="4">
        <v>81921</v>
      </c>
      <c r="C81924" s="6">
        <v>0.66964717665971496</v>
      </c>
    </row>
    <row r="81925" spans="2:3" x14ac:dyDescent="0.45">
      <c r="B81925" s="4">
        <v>81922</v>
      </c>
      <c r="C81925" s="6">
        <v>4.9407485858581346E-3</v>
      </c>
    </row>
    <row r="81926" spans="2:3" x14ac:dyDescent="0.45">
      <c r="B81926" s="4">
        <v>81923</v>
      </c>
      <c r="C81926" s="6">
        <v>0.36005144569644731</v>
      </c>
    </row>
    <row r="81927" spans="2:3" x14ac:dyDescent="0.45">
      <c r="B81927" s="4">
        <v>81924</v>
      </c>
      <c r="C81927" s="6">
        <v>6.1199755275121448E-2</v>
      </c>
    </row>
    <row r="81928" spans="2:3" x14ac:dyDescent="0.45">
      <c r="B81928" s="4">
        <v>81925</v>
      </c>
      <c r="C81928" s="6">
        <v>0.49137946149876632</v>
      </c>
    </row>
    <row r="81929" spans="2:3" x14ac:dyDescent="0.45">
      <c r="B81929" s="4">
        <v>81926</v>
      </c>
      <c r="C81929" s="6">
        <v>0.67440493738807183</v>
      </c>
    </row>
    <row r="81930" spans="2:3" x14ac:dyDescent="0.45">
      <c r="B81930" s="4">
        <v>81927</v>
      </c>
      <c r="C81930" s="6">
        <v>0.27833057048945775</v>
      </c>
    </row>
    <row r="81931" spans="2:3" x14ac:dyDescent="0.45">
      <c r="B81931" s="4">
        <v>81928</v>
      </c>
      <c r="C81931" s="6">
        <v>0.46456503255621229</v>
      </c>
    </row>
    <row r="81932" spans="2:3" x14ac:dyDescent="0.45">
      <c r="B81932" s="4">
        <v>81929</v>
      </c>
      <c r="C81932" s="6">
        <v>0.13104318749998489</v>
      </c>
    </row>
    <row r="81933" spans="2:3" x14ac:dyDescent="0.45">
      <c r="B81933" s="4">
        <v>81930</v>
      </c>
      <c r="C81933" s="6">
        <v>0.66896554097909244</v>
      </c>
    </row>
    <row r="81934" spans="2:3" x14ac:dyDescent="0.45">
      <c r="B81934" s="4">
        <v>81931</v>
      </c>
      <c r="C81934" s="6">
        <v>0.77352741121529889</v>
      </c>
    </row>
    <row r="81935" spans="2:3" x14ac:dyDescent="0.45">
      <c r="B81935" s="4">
        <v>81932</v>
      </c>
      <c r="C81935" s="6">
        <v>6.4709770968282787E-2</v>
      </c>
    </row>
    <row r="81936" spans="2:3" x14ac:dyDescent="0.45">
      <c r="B81936" s="4">
        <v>81933</v>
      </c>
      <c r="C81936" s="6">
        <v>0.66547788432989829</v>
      </c>
    </row>
    <row r="81937" spans="2:3" x14ac:dyDescent="0.45">
      <c r="B81937" s="4">
        <v>81934</v>
      </c>
      <c r="C81937" s="6">
        <v>0.16719617331612346</v>
      </c>
    </row>
    <row r="81938" spans="2:3" x14ac:dyDescent="0.45">
      <c r="B81938" s="4">
        <v>81935</v>
      </c>
      <c r="C81938" s="6">
        <v>5.4018079629043925E-2</v>
      </c>
    </row>
    <row r="81939" spans="2:3" x14ac:dyDescent="0.45">
      <c r="B81939" s="4">
        <v>81936</v>
      </c>
      <c r="C81939" s="6">
        <v>5.0093631869325805E-2</v>
      </c>
    </row>
    <row r="81940" spans="2:3" x14ac:dyDescent="0.45">
      <c r="B81940" s="4">
        <v>81937</v>
      </c>
      <c r="C81940" s="6">
        <v>5.404690956444802E-3</v>
      </c>
    </row>
    <row r="81941" spans="2:3" x14ac:dyDescent="0.45">
      <c r="B81941" s="4">
        <v>81938</v>
      </c>
      <c r="C81941" s="6">
        <v>0.34575520650348579</v>
      </c>
    </row>
    <row r="81942" spans="2:3" x14ac:dyDescent="0.45">
      <c r="B81942" s="4">
        <v>81939</v>
      </c>
      <c r="C81942" s="6">
        <v>0.5803935798332468</v>
      </c>
    </row>
    <row r="81943" spans="2:3" x14ac:dyDescent="0.45">
      <c r="B81943" s="4">
        <v>81940</v>
      </c>
      <c r="C81943" s="6">
        <v>0.12264604261921186</v>
      </c>
    </row>
    <row r="81944" spans="2:3" x14ac:dyDescent="0.45">
      <c r="B81944" s="4">
        <v>81941</v>
      </c>
      <c r="C81944" s="6">
        <v>0.19290077018656926</v>
      </c>
    </row>
    <row r="81945" spans="2:3" x14ac:dyDescent="0.45">
      <c r="B81945" s="4">
        <v>81942</v>
      </c>
      <c r="C81945" s="6">
        <v>0.45264545097332287</v>
      </c>
    </row>
    <row r="81946" spans="2:3" x14ac:dyDescent="0.45">
      <c r="B81946" s="4">
        <v>81943</v>
      </c>
      <c r="C81946" s="6">
        <v>0.68789689908091201</v>
      </c>
    </row>
    <row r="81947" spans="2:3" x14ac:dyDescent="0.45">
      <c r="B81947" s="4">
        <v>81944</v>
      </c>
      <c r="C81947" s="6">
        <v>0.88270733659376743</v>
      </c>
    </row>
    <row r="81948" spans="2:3" x14ac:dyDescent="0.45">
      <c r="B81948" s="4">
        <v>81945</v>
      </c>
      <c r="C81948" s="6">
        <v>0.86542987882622247</v>
      </c>
    </row>
    <row r="81949" spans="2:3" x14ac:dyDescent="0.45">
      <c r="B81949" s="4">
        <v>81946</v>
      </c>
      <c r="C81949" s="6">
        <v>0.39411372291677238</v>
      </c>
    </row>
    <row r="81950" spans="2:3" x14ac:dyDescent="0.45">
      <c r="B81950" s="4">
        <v>81947</v>
      </c>
      <c r="C81950" s="6">
        <v>0.9183157612821331</v>
      </c>
    </row>
    <row r="81951" spans="2:3" x14ac:dyDescent="0.45">
      <c r="B81951" s="4">
        <v>81948</v>
      </c>
      <c r="C81951" s="6">
        <v>0.78166161206673135</v>
      </c>
    </row>
    <row r="81952" spans="2:3" x14ac:dyDescent="0.45">
      <c r="B81952" s="4">
        <v>81949</v>
      </c>
      <c r="C81952" s="6">
        <v>0.31382752923359469</v>
      </c>
    </row>
    <row r="81953" spans="2:3" x14ac:dyDescent="0.45">
      <c r="B81953" s="4">
        <v>81950</v>
      </c>
      <c r="C81953" s="6">
        <v>0.14902292212449086</v>
      </c>
    </row>
    <row r="81954" spans="2:3" x14ac:dyDescent="0.45">
      <c r="B81954" s="4">
        <v>81951</v>
      </c>
      <c r="C81954" s="6">
        <v>0.4440839550247726</v>
      </c>
    </row>
    <row r="81955" spans="2:3" x14ac:dyDescent="0.45">
      <c r="B81955" s="4">
        <v>81952</v>
      </c>
      <c r="C81955" s="6">
        <v>0.62684226040628177</v>
      </c>
    </row>
    <row r="81956" spans="2:3" x14ac:dyDescent="0.45">
      <c r="B81956" s="4">
        <v>81953</v>
      </c>
      <c r="C81956" s="6">
        <v>0.81530583381068711</v>
      </c>
    </row>
    <row r="81957" spans="2:3" x14ac:dyDescent="0.45">
      <c r="B81957" s="4">
        <v>81954</v>
      </c>
      <c r="C81957" s="6">
        <v>0.21057551974113353</v>
      </c>
    </row>
    <row r="81958" spans="2:3" x14ac:dyDescent="0.45">
      <c r="B81958" s="4">
        <v>81955</v>
      </c>
      <c r="C81958" s="6">
        <v>0.90038401495466036</v>
      </c>
    </row>
    <row r="81959" spans="2:3" x14ac:dyDescent="0.45">
      <c r="B81959" s="4">
        <v>81956</v>
      </c>
      <c r="C81959" s="6">
        <v>0.72888250700842783</v>
      </c>
    </row>
    <row r="81960" spans="2:3" x14ac:dyDescent="0.45">
      <c r="B81960" s="4">
        <v>81957</v>
      </c>
      <c r="C81960" s="6">
        <v>0.92474332827864547</v>
      </c>
    </row>
    <row r="81961" spans="2:3" x14ac:dyDescent="0.45">
      <c r="B81961" s="4">
        <v>81958</v>
      </c>
      <c r="C81961" s="6">
        <v>0.57963233715469598</v>
      </c>
    </row>
    <row r="81962" spans="2:3" x14ac:dyDescent="0.45">
      <c r="B81962" s="4">
        <v>81959</v>
      </c>
      <c r="C81962" s="6">
        <v>0.51247184647695843</v>
      </c>
    </row>
    <row r="81963" spans="2:3" x14ac:dyDescent="0.45">
      <c r="B81963" s="4">
        <v>81960</v>
      </c>
      <c r="C81963" s="6">
        <v>0.61454405325334349</v>
      </c>
    </row>
    <row r="81964" spans="2:3" x14ac:dyDescent="0.45">
      <c r="B81964" s="4">
        <v>81961</v>
      </c>
      <c r="C81964" s="6">
        <v>0.60544986236851106</v>
      </c>
    </row>
    <row r="81965" spans="2:3" x14ac:dyDescent="0.45">
      <c r="B81965" s="4">
        <v>81962</v>
      </c>
      <c r="C81965" s="6">
        <v>0.56188327765600909</v>
      </c>
    </row>
    <row r="81966" spans="2:3" x14ac:dyDescent="0.45">
      <c r="B81966" s="4">
        <v>81963</v>
      </c>
      <c r="C81966" s="6">
        <v>0.43439345486017844</v>
      </c>
    </row>
    <row r="81967" spans="2:3" x14ac:dyDescent="0.45">
      <c r="B81967" s="4">
        <v>81964</v>
      </c>
      <c r="C81967" s="6">
        <v>6.032863291591184E-2</v>
      </c>
    </row>
    <row r="81968" spans="2:3" x14ac:dyDescent="0.45">
      <c r="B81968" s="4">
        <v>81965</v>
      </c>
      <c r="C81968" s="6">
        <v>0.5194725268752699</v>
      </c>
    </row>
    <row r="81969" spans="2:3" x14ac:dyDescent="0.45">
      <c r="B81969" s="4">
        <v>81966</v>
      </c>
      <c r="C81969" s="6">
        <v>0.73033152679234359</v>
      </c>
    </row>
    <row r="81970" spans="2:3" x14ac:dyDescent="0.45">
      <c r="B81970" s="4">
        <v>81967</v>
      </c>
      <c r="C81970" s="6">
        <v>0.99464876980431527</v>
      </c>
    </row>
    <row r="81971" spans="2:3" x14ac:dyDescent="0.45">
      <c r="B81971" s="4">
        <v>81968</v>
      </c>
      <c r="C81971" s="6">
        <v>0.82585295655730306</v>
      </c>
    </row>
    <row r="81972" spans="2:3" x14ac:dyDescent="0.45">
      <c r="B81972" s="4">
        <v>81969</v>
      </c>
      <c r="C81972" s="6">
        <v>0.43379459130572595</v>
      </c>
    </row>
    <row r="81973" spans="2:3" x14ac:dyDescent="0.45">
      <c r="B81973" s="4">
        <v>81970</v>
      </c>
      <c r="C81973" s="6">
        <v>0.6787217551200373</v>
      </c>
    </row>
    <row r="81974" spans="2:3" x14ac:dyDescent="0.45">
      <c r="B81974" s="4">
        <v>81971</v>
      </c>
      <c r="C81974" s="6">
        <v>0.39700641193203334</v>
      </c>
    </row>
    <row r="81975" spans="2:3" x14ac:dyDescent="0.45">
      <c r="B81975" s="4">
        <v>81972</v>
      </c>
      <c r="C81975" s="6">
        <v>0.73420421320182383</v>
      </c>
    </row>
    <row r="81976" spans="2:3" x14ac:dyDescent="0.45">
      <c r="B81976" s="4">
        <v>81973</v>
      </c>
      <c r="C81976" s="6">
        <v>0.76278735018179178</v>
      </c>
    </row>
    <row r="81977" spans="2:3" x14ac:dyDescent="0.45">
      <c r="B81977" s="4">
        <v>81974</v>
      </c>
      <c r="C81977" s="6">
        <v>0.39564696023458401</v>
      </c>
    </row>
    <row r="81978" spans="2:3" x14ac:dyDescent="0.45">
      <c r="B81978" s="4">
        <v>81975</v>
      </c>
      <c r="C81978" s="6">
        <v>0.99215835523554374</v>
      </c>
    </row>
    <row r="81979" spans="2:3" x14ac:dyDescent="0.45">
      <c r="B81979" s="4">
        <v>81976</v>
      </c>
      <c r="C81979" s="6">
        <v>0.8681990134599743</v>
      </c>
    </row>
    <row r="81980" spans="2:3" x14ac:dyDescent="0.45">
      <c r="B81980" s="4">
        <v>81977</v>
      </c>
      <c r="C81980" s="6">
        <v>0.12816284043848891</v>
      </c>
    </row>
    <row r="81981" spans="2:3" x14ac:dyDescent="0.45">
      <c r="B81981" s="4">
        <v>81978</v>
      </c>
      <c r="C81981" s="6">
        <v>0.99702942255150118</v>
      </c>
    </row>
    <row r="81982" spans="2:3" x14ac:dyDescent="0.45">
      <c r="B81982" s="4">
        <v>81979</v>
      </c>
      <c r="C81982" s="6">
        <v>8.9962672493563045E-2</v>
      </c>
    </row>
    <row r="81983" spans="2:3" x14ac:dyDescent="0.45">
      <c r="B81983" s="4">
        <v>81980</v>
      </c>
      <c r="C81983" s="6">
        <v>0.86218833729776834</v>
      </c>
    </row>
    <row r="81984" spans="2:3" x14ac:dyDescent="0.45">
      <c r="B81984" s="4">
        <v>81981</v>
      </c>
      <c r="C81984" s="6">
        <v>0.81537729362768119</v>
      </c>
    </row>
    <row r="81985" spans="2:3" x14ac:dyDescent="0.45">
      <c r="B81985" s="4">
        <v>81982</v>
      </c>
      <c r="C81985" s="6">
        <v>0.46205290041210578</v>
      </c>
    </row>
    <row r="81986" spans="2:3" x14ac:dyDescent="0.45">
      <c r="B81986" s="4">
        <v>81983</v>
      </c>
      <c r="C81986" s="6">
        <v>0.32955750590054322</v>
      </c>
    </row>
    <row r="81987" spans="2:3" x14ac:dyDescent="0.45">
      <c r="B81987" s="4">
        <v>81984</v>
      </c>
      <c r="C81987" s="6">
        <v>7.9908013816084922E-2</v>
      </c>
    </row>
    <row r="81988" spans="2:3" x14ac:dyDescent="0.45">
      <c r="B81988" s="4">
        <v>81985</v>
      </c>
      <c r="C81988" s="6">
        <v>0.72543535676803483</v>
      </c>
    </row>
    <row r="81989" spans="2:3" x14ac:dyDescent="0.45">
      <c r="B81989" s="4">
        <v>81986</v>
      </c>
      <c r="C81989" s="6">
        <v>0.31858803058977847</v>
      </c>
    </row>
    <row r="81990" spans="2:3" x14ac:dyDescent="0.45">
      <c r="B81990" s="4">
        <v>81987</v>
      </c>
      <c r="C81990" s="6">
        <v>0.34041614368974726</v>
      </c>
    </row>
    <row r="81991" spans="2:3" x14ac:dyDescent="0.45">
      <c r="B81991" s="4">
        <v>81988</v>
      </c>
      <c r="C81991" s="6">
        <v>0.51217814951269103</v>
      </c>
    </row>
    <row r="81992" spans="2:3" x14ac:dyDescent="0.45">
      <c r="B81992" s="4">
        <v>81989</v>
      </c>
      <c r="C81992" s="6">
        <v>0.33303505625704455</v>
      </c>
    </row>
    <row r="81993" spans="2:3" x14ac:dyDescent="0.45">
      <c r="B81993" s="4">
        <v>81990</v>
      </c>
      <c r="C81993" s="6">
        <v>0.66965419225394207</v>
      </c>
    </row>
    <row r="81994" spans="2:3" x14ac:dyDescent="0.45">
      <c r="B81994" s="4">
        <v>81991</v>
      </c>
      <c r="C81994" s="6">
        <v>0.24641873391951452</v>
      </c>
    </row>
    <row r="81995" spans="2:3" x14ac:dyDescent="0.45">
      <c r="B81995" s="4">
        <v>81992</v>
      </c>
      <c r="C81995" s="6">
        <v>0.12990587167234202</v>
      </c>
    </row>
    <row r="81996" spans="2:3" x14ac:dyDescent="0.45">
      <c r="B81996" s="4">
        <v>81993</v>
      </c>
      <c r="C81996" s="6">
        <v>0.14567083028283134</v>
      </c>
    </row>
    <row r="81997" spans="2:3" x14ac:dyDescent="0.45">
      <c r="B81997" s="4">
        <v>81994</v>
      </c>
      <c r="C81997" s="6">
        <v>0.31928959362902087</v>
      </c>
    </row>
    <row r="81998" spans="2:3" x14ac:dyDescent="0.45">
      <c r="B81998" s="4">
        <v>81995</v>
      </c>
      <c r="C81998" s="6">
        <v>0.73403743859701798</v>
      </c>
    </row>
    <row r="81999" spans="2:3" x14ac:dyDescent="0.45">
      <c r="B81999" s="4">
        <v>81996</v>
      </c>
      <c r="C81999" s="6">
        <v>0.66985976750849774</v>
      </c>
    </row>
    <row r="82000" spans="2:3" x14ac:dyDescent="0.45">
      <c r="B82000" s="4">
        <v>81997</v>
      </c>
      <c r="C82000" s="6">
        <v>0.72327777873278987</v>
      </c>
    </row>
    <row r="82001" spans="2:3" x14ac:dyDescent="0.45">
      <c r="B82001" s="4">
        <v>81998</v>
      </c>
      <c r="C82001" s="6">
        <v>0.29112252355512358</v>
      </c>
    </row>
    <row r="82002" spans="2:3" x14ac:dyDescent="0.45">
      <c r="B82002" s="4">
        <v>81999</v>
      </c>
      <c r="C82002" s="6">
        <v>0.71595533947907997</v>
      </c>
    </row>
    <row r="82003" spans="2:3" x14ac:dyDescent="0.45">
      <c r="B82003" s="4">
        <v>82000</v>
      </c>
      <c r="C82003" s="6">
        <v>0.19424947660824365</v>
      </c>
    </row>
    <row r="82004" spans="2:3" x14ac:dyDescent="0.45">
      <c r="B82004" s="4">
        <v>82001</v>
      </c>
      <c r="C82004" s="6">
        <v>0.94936488121786533</v>
      </c>
    </row>
    <row r="82005" spans="2:3" x14ac:dyDescent="0.45">
      <c r="B82005" s="4">
        <v>82002</v>
      </c>
      <c r="C82005" s="6">
        <v>0.51916202374032405</v>
      </c>
    </row>
    <row r="82006" spans="2:3" x14ac:dyDescent="0.45">
      <c r="B82006" s="4">
        <v>82003</v>
      </c>
      <c r="C82006" s="6">
        <v>0.95802888270290842</v>
      </c>
    </row>
    <row r="82007" spans="2:3" x14ac:dyDescent="0.45">
      <c r="B82007" s="4">
        <v>82004</v>
      </c>
      <c r="C82007" s="6">
        <v>0.98513239217255111</v>
      </c>
    </row>
    <row r="82008" spans="2:3" x14ac:dyDescent="0.45">
      <c r="B82008" s="4">
        <v>82005</v>
      </c>
      <c r="C82008" s="6">
        <v>5.1253696508262947E-2</v>
      </c>
    </row>
    <row r="82009" spans="2:3" x14ac:dyDescent="0.45">
      <c r="B82009" s="4">
        <v>82006</v>
      </c>
      <c r="C82009" s="6">
        <v>0.92840673903741433</v>
      </c>
    </row>
    <row r="82010" spans="2:3" x14ac:dyDescent="0.45">
      <c r="B82010" s="4">
        <v>82007</v>
      </c>
      <c r="C82010" s="6">
        <v>0.53942790863745493</v>
      </c>
    </row>
    <row r="82011" spans="2:3" x14ac:dyDescent="0.45">
      <c r="B82011" s="4">
        <v>82008</v>
      </c>
      <c r="C82011" s="6">
        <v>0.66415077388094623</v>
      </c>
    </row>
    <row r="82012" spans="2:3" x14ac:dyDescent="0.45">
      <c r="B82012" s="4">
        <v>82009</v>
      </c>
      <c r="C82012" s="6">
        <v>0.90067642200441622</v>
      </c>
    </row>
    <row r="82013" spans="2:3" x14ac:dyDescent="0.45">
      <c r="B82013" s="4">
        <v>82010</v>
      </c>
      <c r="C82013" s="6">
        <v>0.50793251736801082</v>
      </c>
    </row>
    <row r="82014" spans="2:3" x14ac:dyDescent="0.45">
      <c r="B82014" s="4">
        <v>82011</v>
      </c>
      <c r="C82014" s="6">
        <v>0.45510285713087606</v>
      </c>
    </row>
    <row r="82015" spans="2:3" x14ac:dyDescent="0.45">
      <c r="B82015" s="4">
        <v>82012</v>
      </c>
      <c r="C82015" s="6">
        <v>0.28833645079525805</v>
      </c>
    </row>
    <row r="82016" spans="2:3" x14ac:dyDescent="0.45">
      <c r="B82016" s="4">
        <v>82013</v>
      </c>
      <c r="C82016" s="6">
        <v>0.26623609471880694</v>
      </c>
    </row>
    <row r="82017" spans="2:3" x14ac:dyDescent="0.45">
      <c r="B82017" s="4">
        <v>82014</v>
      </c>
      <c r="C82017" s="6">
        <v>0.3167237588318601</v>
      </c>
    </row>
    <row r="82018" spans="2:3" x14ac:dyDescent="0.45">
      <c r="B82018" s="4">
        <v>82015</v>
      </c>
      <c r="C82018" s="6">
        <v>0.99174271553307891</v>
      </c>
    </row>
    <row r="82019" spans="2:3" x14ac:dyDescent="0.45">
      <c r="B82019" s="4">
        <v>82016</v>
      </c>
      <c r="C82019" s="6">
        <v>0.39097860648803962</v>
      </c>
    </row>
    <row r="82020" spans="2:3" x14ac:dyDescent="0.45">
      <c r="B82020" s="4">
        <v>82017</v>
      </c>
      <c r="C82020" s="6">
        <v>5.6123417785952312E-2</v>
      </c>
    </row>
    <row r="82021" spans="2:3" x14ac:dyDescent="0.45">
      <c r="B82021" s="4">
        <v>82018</v>
      </c>
      <c r="C82021" s="6">
        <v>0.47770318854654703</v>
      </c>
    </row>
    <row r="82022" spans="2:3" x14ac:dyDescent="0.45">
      <c r="B82022" s="4">
        <v>82019</v>
      </c>
      <c r="C82022" s="6">
        <v>0.35479353883160547</v>
      </c>
    </row>
    <row r="82023" spans="2:3" x14ac:dyDescent="0.45">
      <c r="B82023" s="4">
        <v>82020</v>
      </c>
      <c r="C82023" s="6">
        <v>0.94327064027491014</v>
      </c>
    </row>
    <row r="82024" spans="2:3" x14ac:dyDescent="0.45">
      <c r="B82024" s="4">
        <v>82021</v>
      </c>
      <c r="C82024" s="6">
        <v>0.13539628951266158</v>
      </c>
    </row>
    <row r="82025" spans="2:3" x14ac:dyDescent="0.45">
      <c r="B82025" s="4">
        <v>82022</v>
      </c>
      <c r="C82025" s="6">
        <v>0.31353300866245137</v>
      </c>
    </row>
    <row r="82026" spans="2:3" x14ac:dyDescent="0.45">
      <c r="B82026" s="4">
        <v>82023</v>
      </c>
      <c r="C82026" s="6">
        <v>7.8913385421440774E-3</v>
      </c>
    </row>
    <row r="82027" spans="2:3" x14ac:dyDescent="0.45">
      <c r="B82027" s="4">
        <v>82024</v>
      </c>
      <c r="C82027" s="6">
        <v>0.21015153845138612</v>
      </c>
    </row>
    <row r="82028" spans="2:3" x14ac:dyDescent="0.45">
      <c r="B82028" s="4">
        <v>82025</v>
      </c>
      <c r="C82028" s="6">
        <v>0.12419573755639457</v>
      </c>
    </row>
    <row r="82029" spans="2:3" x14ac:dyDescent="0.45">
      <c r="B82029" s="4">
        <v>82026</v>
      </c>
      <c r="C82029" s="6">
        <v>9.7162805471801894E-2</v>
      </c>
    </row>
    <row r="82030" spans="2:3" x14ac:dyDescent="0.45">
      <c r="B82030" s="4">
        <v>82027</v>
      </c>
      <c r="C82030" s="6">
        <v>0.31265245479925485</v>
      </c>
    </row>
    <row r="82031" spans="2:3" x14ac:dyDescent="0.45">
      <c r="B82031" s="4">
        <v>82028</v>
      </c>
      <c r="C82031" s="6">
        <v>0.89719908924832714</v>
      </c>
    </row>
    <row r="82032" spans="2:3" x14ac:dyDescent="0.45">
      <c r="B82032" s="4">
        <v>82029</v>
      </c>
      <c r="C82032" s="6">
        <v>0.20405851978411305</v>
      </c>
    </row>
    <row r="82033" spans="2:3" x14ac:dyDescent="0.45">
      <c r="B82033" s="4">
        <v>82030</v>
      </c>
      <c r="C82033" s="6">
        <v>0.85329498167693196</v>
      </c>
    </row>
    <row r="82034" spans="2:3" x14ac:dyDescent="0.45">
      <c r="B82034" s="4">
        <v>82031</v>
      </c>
      <c r="C82034" s="6">
        <v>0.13893907673093797</v>
      </c>
    </row>
    <row r="82035" spans="2:3" x14ac:dyDescent="0.45">
      <c r="B82035" s="4">
        <v>82032</v>
      </c>
      <c r="C82035" s="6">
        <v>0.7816362162566749</v>
      </c>
    </row>
    <row r="82036" spans="2:3" x14ac:dyDescent="0.45">
      <c r="B82036" s="4">
        <v>82033</v>
      </c>
      <c r="C82036" s="6">
        <v>0.60584162613972126</v>
      </c>
    </row>
    <row r="82037" spans="2:3" x14ac:dyDescent="0.45">
      <c r="B82037" s="4">
        <v>82034</v>
      </c>
      <c r="C82037" s="6">
        <v>0.4657171587240323</v>
      </c>
    </row>
    <row r="82038" spans="2:3" x14ac:dyDescent="0.45">
      <c r="B82038" s="4">
        <v>82035</v>
      </c>
      <c r="C82038" s="6">
        <v>0.71511226152147722</v>
      </c>
    </row>
    <row r="82039" spans="2:3" x14ac:dyDescent="0.45">
      <c r="B82039" s="4">
        <v>82036</v>
      </c>
      <c r="C82039" s="6">
        <v>1.5977609919683444E-2</v>
      </c>
    </row>
    <row r="82040" spans="2:3" x14ac:dyDescent="0.45">
      <c r="B82040" s="4">
        <v>82037</v>
      </c>
      <c r="C82040" s="6">
        <v>0.33698985402537884</v>
      </c>
    </row>
    <row r="82041" spans="2:3" x14ac:dyDescent="0.45">
      <c r="B82041" s="4">
        <v>82038</v>
      </c>
      <c r="C82041" s="6">
        <v>0.99619134654143926</v>
      </c>
    </row>
    <row r="82042" spans="2:3" x14ac:dyDescent="0.45">
      <c r="B82042" s="4">
        <v>82039</v>
      </c>
      <c r="C82042" s="6">
        <v>0.35025087155214629</v>
      </c>
    </row>
    <row r="82043" spans="2:3" x14ac:dyDescent="0.45">
      <c r="B82043" s="4">
        <v>82040</v>
      </c>
      <c r="C82043" s="6">
        <v>0.97463538664618909</v>
      </c>
    </row>
    <row r="82044" spans="2:3" x14ac:dyDescent="0.45">
      <c r="B82044" s="4">
        <v>82041</v>
      </c>
      <c r="C82044" s="6">
        <v>0.8301563402175195</v>
      </c>
    </row>
    <row r="82045" spans="2:3" x14ac:dyDescent="0.45">
      <c r="B82045" s="4">
        <v>82042</v>
      </c>
      <c r="C82045" s="6">
        <v>0.27364585351404114</v>
      </c>
    </row>
    <row r="82046" spans="2:3" x14ac:dyDescent="0.45">
      <c r="B82046" s="4">
        <v>82043</v>
      </c>
      <c r="C82046" s="6">
        <v>0.75688500437257877</v>
      </c>
    </row>
    <row r="82047" spans="2:3" x14ac:dyDescent="0.45">
      <c r="B82047" s="4">
        <v>82044</v>
      </c>
      <c r="C82047" s="6">
        <v>0.33055943468353266</v>
      </c>
    </row>
    <row r="82048" spans="2:3" x14ac:dyDescent="0.45">
      <c r="B82048" s="4">
        <v>82045</v>
      </c>
      <c r="C82048" s="6">
        <v>0.20235091135823857</v>
      </c>
    </row>
    <row r="82049" spans="2:3" x14ac:dyDescent="0.45">
      <c r="B82049" s="4">
        <v>82046</v>
      </c>
      <c r="C82049" s="6">
        <v>0.83234682697325957</v>
      </c>
    </row>
    <row r="82050" spans="2:3" x14ac:dyDescent="0.45">
      <c r="B82050" s="4">
        <v>82047</v>
      </c>
      <c r="C82050" s="6">
        <v>0.54489754985708172</v>
      </c>
    </row>
    <row r="82051" spans="2:3" x14ac:dyDescent="0.45">
      <c r="B82051" s="4">
        <v>82048</v>
      </c>
      <c r="C82051" s="6">
        <v>0.85330966741070136</v>
      </c>
    </row>
    <row r="82052" spans="2:3" x14ac:dyDescent="0.45">
      <c r="B82052" s="4">
        <v>82049</v>
      </c>
      <c r="C82052" s="6">
        <v>0.63322987411450693</v>
      </c>
    </row>
    <row r="82053" spans="2:3" x14ac:dyDescent="0.45">
      <c r="B82053" s="4">
        <v>82050</v>
      </c>
      <c r="C82053" s="6">
        <v>0.54341747673889484</v>
      </c>
    </row>
    <row r="82054" spans="2:3" x14ac:dyDescent="0.45">
      <c r="B82054" s="4">
        <v>82051</v>
      </c>
      <c r="C82054" s="6">
        <v>0.57488313208793729</v>
      </c>
    </row>
    <row r="82055" spans="2:3" x14ac:dyDescent="0.45">
      <c r="B82055" s="4">
        <v>82052</v>
      </c>
      <c r="C82055" s="6">
        <v>0.15727699347856405</v>
      </c>
    </row>
    <row r="82056" spans="2:3" x14ac:dyDescent="0.45">
      <c r="B82056" s="4">
        <v>82053</v>
      </c>
      <c r="C82056" s="6">
        <v>0.46584691855539395</v>
      </c>
    </row>
    <row r="82057" spans="2:3" x14ac:dyDescent="0.45">
      <c r="B82057" s="4">
        <v>82054</v>
      </c>
      <c r="C82057" s="6">
        <v>0.23779425845482483</v>
      </c>
    </row>
    <row r="82058" spans="2:3" x14ac:dyDescent="0.45">
      <c r="B82058" s="4">
        <v>82055</v>
      </c>
      <c r="C82058" s="6">
        <v>0.67949852870980532</v>
      </c>
    </row>
    <row r="82059" spans="2:3" x14ac:dyDescent="0.45">
      <c r="B82059" s="4">
        <v>82056</v>
      </c>
      <c r="C82059" s="6">
        <v>0.13835427190629457</v>
      </c>
    </row>
    <row r="82060" spans="2:3" x14ac:dyDescent="0.45">
      <c r="B82060" s="4">
        <v>82057</v>
      </c>
      <c r="C82060" s="6">
        <v>0.59252327811147021</v>
      </c>
    </row>
    <row r="82061" spans="2:3" x14ac:dyDescent="0.45">
      <c r="B82061" s="4">
        <v>82058</v>
      </c>
      <c r="C82061" s="6">
        <v>0.43989992349876628</v>
      </c>
    </row>
    <row r="82062" spans="2:3" x14ac:dyDescent="0.45">
      <c r="B82062" s="4">
        <v>82059</v>
      </c>
      <c r="C82062" s="6">
        <v>0.95169159287716132</v>
      </c>
    </row>
    <row r="82063" spans="2:3" x14ac:dyDescent="0.45">
      <c r="B82063" s="4">
        <v>82060</v>
      </c>
      <c r="C82063" s="6">
        <v>0.54760085747760734</v>
      </c>
    </row>
    <row r="82064" spans="2:3" x14ac:dyDescent="0.45">
      <c r="B82064" s="4">
        <v>82061</v>
      </c>
      <c r="C82064" s="6">
        <v>0.24981337052740027</v>
      </c>
    </row>
    <row r="82065" spans="2:3" x14ac:dyDescent="0.45">
      <c r="B82065" s="4">
        <v>82062</v>
      </c>
      <c r="C82065" s="6">
        <v>0.77421459092315825</v>
      </c>
    </row>
    <row r="82066" spans="2:3" x14ac:dyDescent="0.45">
      <c r="B82066" s="4">
        <v>82063</v>
      </c>
      <c r="C82066" s="6">
        <v>0.44664796656680794</v>
      </c>
    </row>
    <row r="82067" spans="2:3" x14ac:dyDescent="0.45">
      <c r="B82067" s="4">
        <v>82064</v>
      </c>
      <c r="C82067" s="6">
        <v>0.21127377016828652</v>
      </c>
    </row>
    <row r="82068" spans="2:3" x14ac:dyDescent="0.45">
      <c r="B82068" s="4">
        <v>82065</v>
      </c>
      <c r="C82068" s="6">
        <v>0.94072368721179978</v>
      </c>
    </row>
    <row r="82069" spans="2:3" x14ac:dyDescent="0.45">
      <c r="B82069" s="4">
        <v>82066</v>
      </c>
      <c r="C82069" s="6">
        <v>4.7794957209429501E-2</v>
      </c>
    </row>
    <row r="82070" spans="2:3" x14ac:dyDescent="0.45">
      <c r="B82070" s="4">
        <v>82067</v>
      </c>
      <c r="C82070" s="6">
        <v>0.12341203704081083</v>
      </c>
    </row>
    <row r="82071" spans="2:3" x14ac:dyDescent="0.45">
      <c r="B82071" s="4">
        <v>82068</v>
      </c>
      <c r="C82071" s="6">
        <v>9.7049386884004774E-2</v>
      </c>
    </row>
    <row r="82072" spans="2:3" x14ac:dyDescent="0.45">
      <c r="B82072" s="4">
        <v>82069</v>
      </c>
      <c r="C82072" s="6">
        <v>0.31485236047051213</v>
      </c>
    </row>
    <row r="82073" spans="2:3" x14ac:dyDescent="0.45">
      <c r="B82073" s="4">
        <v>82070</v>
      </c>
      <c r="C82073" s="6">
        <v>0.7731664042126517</v>
      </c>
    </row>
    <row r="82074" spans="2:3" x14ac:dyDescent="0.45">
      <c r="B82074" s="4">
        <v>82071</v>
      </c>
      <c r="C82074" s="6">
        <v>0.33721371103495335</v>
      </c>
    </row>
    <row r="82075" spans="2:3" x14ac:dyDescent="0.45">
      <c r="B82075" s="4">
        <v>82072</v>
      </c>
      <c r="C82075" s="6">
        <v>0.76967718413094677</v>
      </c>
    </row>
    <row r="82076" spans="2:3" x14ac:dyDescent="0.45">
      <c r="B82076" s="4">
        <v>82073</v>
      </c>
      <c r="C82076" s="6">
        <v>0.52307417720049365</v>
      </c>
    </row>
    <row r="82077" spans="2:3" x14ac:dyDescent="0.45">
      <c r="B82077" s="4">
        <v>82074</v>
      </c>
      <c r="C82077" s="6">
        <v>0.60892110378112008</v>
      </c>
    </row>
    <row r="82078" spans="2:3" x14ac:dyDescent="0.45">
      <c r="B82078" s="4">
        <v>82075</v>
      </c>
      <c r="C82078" s="6">
        <v>0.10950950767365286</v>
      </c>
    </row>
    <row r="82079" spans="2:3" x14ac:dyDescent="0.45">
      <c r="B82079" s="4">
        <v>82076</v>
      </c>
      <c r="C82079" s="6">
        <v>0.90927589455690394</v>
      </c>
    </row>
    <row r="82080" spans="2:3" x14ac:dyDescent="0.45">
      <c r="B82080" s="4">
        <v>82077</v>
      </c>
      <c r="C82080" s="6">
        <v>0.87237229805236693</v>
      </c>
    </row>
    <row r="82081" spans="2:3" x14ac:dyDescent="0.45">
      <c r="B82081" s="4">
        <v>82078</v>
      </c>
      <c r="C82081" s="6">
        <v>0.28647653698164077</v>
      </c>
    </row>
    <row r="82082" spans="2:3" x14ac:dyDescent="0.45">
      <c r="B82082" s="4">
        <v>82079</v>
      </c>
      <c r="C82082" s="6">
        <v>0.78184353730047462</v>
      </c>
    </row>
    <row r="82083" spans="2:3" x14ac:dyDescent="0.45">
      <c r="B82083" s="4">
        <v>82080</v>
      </c>
      <c r="C82083" s="6">
        <v>0.91770798792549291</v>
      </c>
    </row>
    <row r="82084" spans="2:3" x14ac:dyDescent="0.45">
      <c r="B82084" s="4">
        <v>82081</v>
      </c>
      <c r="C82084" s="6">
        <v>0.44622099312659869</v>
      </c>
    </row>
    <row r="82085" spans="2:3" x14ac:dyDescent="0.45">
      <c r="B82085" s="4">
        <v>82082</v>
      </c>
      <c r="C82085" s="6">
        <v>0.84542234738342326</v>
      </c>
    </row>
    <row r="82086" spans="2:3" x14ac:dyDescent="0.45">
      <c r="B82086" s="4">
        <v>82083</v>
      </c>
      <c r="C82086" s="6">
        <v>0.36796411269353768</v>
      </c>
    </row>
    <row r="82087" spans="2:3" x14ac:dyDescent="0.45">
      <c r="B82087" s="4">
        <v>82084</v>
      </c>
      <c r="C82087" s="6">
        <v>0.74677978383180554</v>
      </c>
    </row>
    <row r="82088" spans="2:3" x14ac:dyDescent="0.45">
      <c r="B82088" s="4">
        <v>82085</v>
      </c>
      <c r="C82088" s="6">
        <v>0.11969575995113402</v>
      </c>
    </row>
    <row r="82089" spans="2:3" x14ac:dyDescent="0.45">
      <c r="B82089" s="4">
        <v>82086</v>
      </c>
      <c r="C82089" s="6">
        <v>0.51751869868978073</v>
      </c>
    </row>
    <row r="82090" spans="2:3" x14ac:dyDescent="0.45">
      <c r="B82090" s="4">
        <v>82087</v>
      </c>
      <c r="C82090" s="6">
        <v>0.20907123080269407</v>
      </c>
    </row>
    <row r="82091" spans="2:3" x14ac:dyDescent="0.45">
      <c r="B82091" s="4">
        <v>82088</v>
      </c>
      <c r="C82091" s="6">
        <v>0.56932000944790573</v>
      </c>
    </row>
    <row r="82092" spans="2:3" x14ac:dyDescent="0.45">
      <c r="B82092" s="4">
        <v>82089</v>
      </c>
      <c r="C82092" s="6">
        <v>9.6213203072894049E-2</v>
      </c>
    </row>
    <row r="82093" spans="2:3" x14ac:dyDescent="0.45">
      <c r="B82093" s="4">
        <v>82090</v>
      </c>
      <c r="C82093" s="6">
        <v>0.54924673765301835</v>
      </c>
    </row>
    <row r="82094" spans="2:3" x14ac:dyDescent="0.45">
      <c r="B82094" s="4">
        <v>82091</v>
      </c>
      <c r="C82094" s="6">
        <v>0.7108492631051323</v>
      </c>
    </row>
    <row r="82095" spans="2:3" x14ac:dyDescent="0.45">
      <c r="B82095" s="4">
        <v>82092</v>
      </c>
      <c r="C82095" s="6">
        <v>0.26030255349110987</v>
      </c>
    </row>
    <row r="82096" spans="2:3" x14ac:dyDescent="0.45">
      <c r="B82096" s="4">
        <v>82093</v>
      </c>
      <c r="C82096" s="6">
        <v>0.23413995838552315</v>
      </c>
    </row>
    <row r="82097" spans="2:3" x14ac:dyDescent="0.45">
      <c r="B82097" s="4">
        <v>82094</v>
      </c>
      <c r="C82097" s="6">
        <v>0.82786378546935324</v>
      </c>
    </row>
    <row r="82098" spans="2:3" x14ac:dyDescent="0.45">
      <c r="B82098" s="4">
        <v>82095</v>
      </c>
      <c r="C82098" s="6">
        <v>0.14929752329293955</v>
      </c>
    </row>
    <row r="82099" spans="2:3" x14ac:dyDescent="0.45">
      <c r="B82099" s="4">
        <v>82096</v>
      </c>
      <c r="C82099" s="6">
        <v>8.5322629335410238E-2</v>
      </c>
    </row>
    <row r="82100" spans="2:3" x14ac:dyDescent="0.45">
      <c r="B82100" s="4">
        <v>82097</v>
      </c>
      <c r="C82100" s="6">
        <v>0.1549056168883749</v>
      </c>
    </row>
    <row r="82101" spans="2:3" x14ac:dyDescent="0.45">
      <c r="B82101" s="4">
        <v>82098</v>
      </c>
      <c r="C82101" s="6">
        <v>0.65264219654328171</v>
      </c>
    </row>
    <row r="82102" spans="2:3" x14ac:dyDescent="0.45">
      <c r="B82102" s="4">
        <v>82099</v>
      </c>
      <c r="C82102" s="6">
        <v>0.74816239532525897</v>
      </c>
    </row>
    <row r="82103" spans="2:3" x14ac:dyDescent="0.45">
      <c r="B82103" s="4">
        <v>82100</v>
      </c>
      <c r="C82103" s="6">
        <v>0.9227783092780909</v>
      </c>
    </row>
    <row r="82104" spans="2:3" x14ac:dyDescent="0.45">
      <c r="B82104" s="4">
        <v>82101</v>
      </c>
      <c r="C82104" s="6">
        <v>0.80896782291232483</v>
      </c>
    </row>
    <row r="82105" spans="2:3" x14ac:dyDescent="0.45">
      <c r="B82105" s="4">
        <v>82102</v>
      </c>
      <c r="C82105" s="6">
        <v>0.93447016228322199</v>
      </c>
    </row>
    <row r="82106" spans="2:3" x14ac:dyDescent="0.45">
      <c r="B82106" s="4">
        <v>82103</v>
      </c>
      <c r="C82106" s="6">
        <v>6.6943831049792735E-4</v>
      </c>
    </row>
    <row r="82107" spans="2:3" x14ac:dyDescent="0.45">
      <c r="B82107" s="4">
        <v>82104</v>
      </c>
      <c r="C82107" s="6">
        <v>0.58350240438833945</v>
      </c>
    </row>
    <row r="82108" spans="2:3" x14ac:dyDescent="0.45">
      <c r="B82108" s="4">
        <v>82105</v>
      </c>
      <c r="C82108" s="6">
        <v>9.0832594922529597E-2</v>
      </c>
    </row>
    <row r="82109" spans="2:3" x14ac:dyDescent="0.45">
      <c r="B82109" s="4">
        <v>82106</v>
      </c>
      <c r="C82109" s="6">
        <v>0.19555702143824549</v>
      </c>
    </row>
    <row r="82110" spans="2:3" x14ac:dyDescent="0.45">
      <c r="B82110" s="4">
        <v>82107</v>
      </c>
      <c r="C82110" s="6">
        <v>3.0413862351360454E-2</v>
      </c>
    </row>
    <row r="82111" spans="2:3" x14ac:dyDescent="0.45">
      <c r="B82111" s="4">
        <v>82108</v>
      </c>
      <c r="C82111" s="6">
        <v>0.97790934900344295</v>
      </c>
    </row>
    <row r="82112" spans="2:3" x14ac:dyDescent="0.45">
      <c r="B82112" s="4">
        <v>82109</v>
      </c>
      <c r="C82112" s="6">
        <v>0.13364189458980025</v>
      </c>
    </row>
    <row r="82113" spans="2:3" x14ac:dyDescent="0.45">
      <c r="B82113" s="4">
        <v>82110</v>
      </c>
      <c r="C82113" s="6">
        <v>3.3896455076430354E-2</v>
      </c>
    </row>
    <row r="82114" spans="2:3" x14ac:dyDescent="0.45">
      <c r="B82114" s="4">
        <v>82111</v>
      </c>
      <c r="C82114" s="6">
        <v>0.84466313913373581</v>
      </c>
    </row>
    <row r="82115" spans="2:3" x14ac:dyDescent="0.45">
      <c r="B82115" s="4">
        <v>82112</v>
      </c>
      <c r="C82115" s="6">
        <v>0.55125701113651071</v>
      </c>
    </row>
    <row r="82116" spans="2:3" x14ac:dyDescent="0.45">
      <c r="B82116" s="4">
        <v>82113</v>
      </c>
      <c r="C82116" s="6">
        <v>0.71150739832578935</v>
      </c>
    </row>
    <row r="82117" spans="2:3" x14ac:dyDescent="0.45">
      <c r="B82117" s="4">
        <v>82114</v>
      </c>
      <c r="C82117" s="6">
        <v>0.64685451765819668</v>
      </c>
    </row>
    <row r="82118" spans="2:3" x14ac:dyDescent="0.45">
      <c r="B82118" s="4">
        <v>82115</v>
      </c>
      <c r="C82118" s="6">
        <v>0.57010785774509454</v>
      </c>
    </row>
    <row r="82119" spans="2:3" x14ac:dyDescent="0.45">
      <c r="B82119" s="4">
        <v>82116</v>
      </c>
      <c r="C82119" s="6">
        <v>0.63518513992167891</v>
      </c>
    </row>
    <row r="82120" spans="2:3" x14ac:dyDescent="0.45">
      <c r="B82120" s="4">
        <v>82117</v>
      </c>
      <c r="C82120" s="6">
        <v>0.69755375404600284</v>
      </c>
    </row>
    <row r="82121" spans="2:3" x14ac:dyDescent="0.45">
      <c r="B82121" s="4">
        <v>82118</v>
      </c>
      <c r="C82121" s="6">
        <v>0.15407807040447308</v>
      </c>
    </row>
    <row r="82122" spans="2:3" x14ac:dyDescent="0.45">
      <c r="B82122" s="4">
        <v>82119</v>
      </c>
      <c r="C82122" s="6">
        <v>0.7053238730669158</v>
      </c>
    </row>
    <row r="82123" spans="2:3" x14ac:dyDescent="0.45">
      <c r="B82123" s="4">
        <v>82120</v>
      </c>
      <c r="C82123" s="6">
        <v>0.24518989523876022</v>
      </c>
    </row>
    <row r="82124" spans="2:3" x14ac:dyDescent="0.45">
      <c r="B82124" s="4">
        <v>82121</v>
      </c>
      <c r="C82124" s="6">
        <v>0.38235155505580798</v>
      </c>
    </row>
    <row r="82125" spans="2:3" x14ac:dyDescent="0.45">
      <c r="B82125" s="4">
        <v>82122</v>
      </c>
      <c r="C82125" s="6">
        <v>0.83964830736915441</v>
      </c>
    </row>
    <row r="82126" spans="2:3" x14ac:dyDescent="0.45">
      <c r="B82126" s="4">
        <v>82123</v>
      </c>
      <c r="C82126" s="6">
        <v>4.3120281006266969E-3</v>
      </c>
    </row>
    <row r="82127" spans="2:3" x14ac:dyDescent="0.45">
      <c r="B82127" s="4">
        <v>82124</v>
      </c>
      <c r="C82127" s="6">
        <v>0.50607450695529854</v>
      </c>
    </row>
    <row r="82128" spans="2:3" x14ac:dyDescent="0.45">
      <c r="B82128" s="4">
        <v>82125</v>
      </c>
      <c r="C82128" s="6">
        <v>0.13753109288901066</v>
      </c>
    </row>
    <row r="82129" spans="2:3" x14ac:dyDescent="0.45">
      <c r="B82129" s="4">
        <v>82126</v>
      </c>
      <c r="C82129" s="6">
        <v>0.99897840398694371</v>
      </c>
    </row>
    <row r="82130" spans="2:3" x14ac:dyDescent="0.45">
      <c r="B82130" s="4">
        <v>82127</v>
      </c>
      <c r="C82130" s="6">
        <v>6.9889219237888711E-2</v>
      </c>
    </row>
    <row r="82131" spans="2:3" x14ac:dyDescent="0.45">
      <c r="B82131" s="4">
        <v>82128</v>
      </c>
      <c r="C82131" s="6">
        <v>0.32996772633453553</v>
      </c>
    </row>
    <row r="82132" spans="2:3" x14ac:dyDescent="0.45">
      <c r="B82132" s="4">
        <v>82129</v>
      </c>
      <c r="C82132" s="6">
        <v>0.68773614146451212</v>
      </c>
    </row>
    <row r="82133" spans="2:3" x14ac:dyDescent="0.45">
      <c r="B82133" s="4">
        <v>82130</v>
      </c>
      <c r="C82133" s="6">
        <v>0.80551174448672969</v>
      </c>
    </row>
    <row r="82134" spans="2:3" x14ac:dyDescent="0.45">
      <c r="B82134" s="4">
        <v>82131</v>
      </c>
      <c r="C82134" s="6">
        <v>0.78879068641157613</v>
      </c>
    </row>
    <row r="82135" spans="2:3" x14ac:dyDescent="0.45">
      <c r="B82135" s="4">
        <v>82132</v>
      </c>
      <c r="C82135" s="6">
        <v>0.50972107002942368</v>
      </c>
    </row>
    <row r="82136" spans="2:3" x14ac:dyDescent="0.45">
      <c r="B82136" s="4">
        <v>82133</v>
      </c>
      <c r="C82136" s="6">
        <v>0.68393892605576612</v>
      </c>
    </row>
    <row r="82137" spans="2:3" x14ac:dyDescent="0.45">
      <c r="B82137" s="4">
        <v>82134</v>
      </c>
      <c r="C82137" s="6">
        <v>9.0125522242818334E-2</v>
      </c>
    </row>
    <row r="82138" spans="2:3" x14ac:dyDescent="0.45">
      <c r="B82138" s="4">
        <v>82135</v>
      </c>
      <c r="C82138" s="6">
        <v>0.63921644013653955</v>
      </c>
    </row>
    <row r="82139" spans="2:3" x14ac:dyDescent="0.45">
      <c r="B82139" s="4">
        <v>82136</v>
      </c>
      <c r="C82139" s="6">
        <v>0.45507288908840549</v>
      </c>
    </row>
    <row r="82140" spans="2:3" x14ac:dyDescent="0.45">
      <c r="B82140" s="4">
        <v>82137</v>
      </c>
      <c r="C82140" s="6">
        <v>0.2903228173116793</v>
      </c>
    </row>
    <row r="82141" spans="2:3" x14ac:dyDescent="0.45">
      <c r="B82141" s="4">
        <v>82138</v>
      </c>
      <c r="C82141" s="6">
        <v>0.32583328528218125</v>
      </c>
    </row>
    <row r="82142" spans="2:3" x14ac:dyDescent="0.45">
      <c r="B82142" s="4">
        <v>82139</v>
      </c>
      <c r="C82142" s="6">
        <v>0.45828190714409489</v>
      </c>
    </row>
    <row r="82143" spans="2:3" x14ac:dyDescent="0.45">
      <c r="B82143" s="4">
        <v>82140</v>
      </c>
      <c r="C82143" s="6">
        <v>0.80125683065284459</v>
      </c>
    </row>
    <row r="82144" spans="2:3" x14ac:dyDescent="0.45">
      <c r="B82144" s="4">
        <v>82141</v>
      </c>
      <c r="C82144" s="6">
        <v>0.98842980841872363</v>
      </c>
    </row>
    <row r="82145" spans="2:3" x14ac:dyDescent="0.45">
      <c r="B82145" s="4">
        <v>82142</v>
      </c>
      <c r="C82145" s="6">
        <v>0.13280355773716657</v>
      </c>
    </row>
    <row r="82146" spans="2:3" x14ac:dyDescent="0.45">
      <c r="B82146" s="4">
        <v>82143</v>
      </c>
      <c r="C82146" s="6">
        <v>0.87233124870049827</v>
      </c>
    </row>
    <row r="82147" spans="2:3" x14ac:dyDescent="0.45">
      <c r="B82147" s="4">
        <v>82144</v>
      </c>
      <c r="C82147" s="6">
        <v>0.95088203088151402</v>
      </c>
    </row>
    <row r="82148" spans="2:3" x14ac:dyDescent="0.45">
      <c r="B82148" s="4">
        <v>82145</v>
      </c>
      <c r="C82148" s="6">
        <v>0.21629501537966345</v>
      </c>
    </row>
    <row r="82149" spans="2:3" x14ac:dyDescent="0.45">
      <c r="B82149" s="4">
        <v>82146</v>
      </c>
      <c r="C82149" s="6">
        <v>0.68967437469032478</v>
      </c>
    </row>
    <row r="82150" spans="2:3" x14ac:dyDescent="0.45">
      <c r="B82150" s="4">
        <v>82147</v>
      </c>
      <c r="C82150" s="6">
        <v>0.5394813034677316</v>
      </c>
    </row>
    <row r="82151" spans="2:3" x14ac:dyDescent="0.45">
      <c r="B82151" s="4">
        <v>82148</v>
      </c>
      <c r="C82151" s="6">
        <v>0.75381891922723954</v>
      </c>
    </row>
    <row r="82152" spans="2:3" x14ac:dyDescent="0.45">
      <c r="B82152" s="4">
        <v>82149</v>
      </c>
      <c r="C82152" s="6">
        <v>0.35146576176938304</v>
      </c>
    </row>
    <row r="82153" spans="2:3" x14ac:dyDescent="0.45">
      <c r="B82153" s="4">
        <v>82150</v>
      </c>
      <c r="C82153" s="6">
        <v>0.34440410980122549</v>
      </c>
    </row>
    <row r="82154" spans="2:3" x14ac:dyDescent="0.45">
      <c r="B82154" s="4">
        <v>82151</v>
      </c>
      <c r="C82154" s="6">
        <v>0.8534172341264552</v>
      </c>
    </row>
    <row r="82155" spans="2:3" x14ac:dyDescent="0.45">
      <c r="B82155" s="4">
        <v>82152</v>
      </c>
      <c r="C82155" s="6">
        <v>0.17250251309776488</v>
      </c>
    </row>
    <row r="82156" spans="2:3" x14ac:dyDescent="0.45">
      <c r="B82156" s="4">
        <v>82153</v>
      </c>
      <c r="C82156" s="6">
        <v>0.23046275037673514</v>
      </c>
    </row>
    <row r="82157" spans="2:3" x14ac:dyDescent="0.45">
      <c r="B82157" s="4">
        <v>82154</v>
      </c>
      <c r="C82157" s="6">
        <v>0.72039942684008407</v>
      </c>
    </row>
    <row r="82158" spans="2:3" x14ac:dyDescent="0.45">
      <c r="B82158" s="4">
        <v>82155</v>
      </c>
      <c r="C82158" s="6">
        <v>0.74517743451290308</v>
      </c>
    </row>
    <row r="82159" spans="2:3" x14ac:dyDescent="0.45">
      <c r="B82159" s="4">
        <v>82156</v>
      </c>
      <c r="C82159" s="6">
        <v>0.46988168132556396</v>
      </c>
    </row>
    <row r="82160" spans="2:3" x14ac:dyDescent="0.45">
      <c r="B82160" s="4">
        <v>82157</v>
      </c>
      <c r="C82160" s="6">
        <v>2.1038840628785471E-2</v>
      </c>
    </row>
    <row r="82161" spans="2:3" x14ac:dyDescent="0.45">
      <c r="B82161" s="4">
        <v>82158</v>
      </c>
      <c r="C82161" s="6">
        <v>0.31056840841510835</v>
      </c>
    </row>
    <row r="82162" spans="2:3" x14ac:dyDescent="0.45">
      <c r="B82162" s="4">
        <v>82159</v>
      </c>
      <c r="C82162" s="6">
        <v>0.60587310872533917</v>
      </c>
    </row>
    <row r="82163" spans="2:3" x14ac:dyDescent="0.45">
      <c r="B82163" s="4">
        <v>82160</v>
      </c>
      <c r="C82163" s="6">
        <v>0.20551936481514477</v>
      </c>
    </row>
    <row r="82164" spans="2:3" x14ac:dyDescent="0.45">
      <c r="B82164" s="4">
        <v>82161</v>
      </c>
      <c r="C82164" s="6">
        <v>0.71742566299161104</v>
      </c>
    </row>
    <row r="82165" spans="2:3" x14ac:dyDescent="0.45">
      <c r="B82165" s="4">
        <v>82162</v>
      </c>
      <c r="C82165" s="6">
        <v>0.25697494815103694</v>
      </c>
    </row>
    <row r="82166" spans="2:3" x14ac:dyDescent="0.45">
      <c r="B82166" s="4">
        <v>82163</v>
      </c>
      <c r="C82166" s="6">
        <v>0.6320003300983984</v>
      </c>
    </row>
    <row r="82167" spans="2:3" x14ac:dyDescent="0.45">
      <c r="B82167" s="4">
        <v>82164</v>
      </c>
      <c r="C82167" s="6">
        <v>0.89868942318610034</v>
      </c>
    </row>
    <row r="82168" spans="2:3" x14ac:dyDescent="0.45">
      <c r="B82168" s="4">
        <v>82165</v>
      </c>
      <c r="C82168" s="6">
        <v>0.76570797595122597</v>
      </c>
    </row>
    <row r="82169" spans="2:3" x14ac:dyDescent="0.45">
      <c r="B82169" s="4">
        <v>82166</v>
      </c>
      <c r="C82169" s="6">
        <v>0.13881680708279531</v>
      </c>
    </row>
    <row r="82170" spans="2:3" x14ac:dyDescent="0.45">
      <c r="B82170" s="4">
        <v>82167</v>
      </c>
      <c r="C82170" s="6">
        <v>0.90179321679262769</v>
      </c>
    </row>
    <row r="82171" spans="2:3" x14ac:dyDescent="0.45">
      <c r="B82171" s="4">
        <v>82168</v>
      </c>
      <c r="C82171" s="6">
        <v>0.39455537952465403</v>
      </c>
    </row>
    <row r="82172" spans="2:3" x14ac:dyDescent="0.45">
      <c r="B82172" s="4">
        <v>82169</v>
      </c>
      <c r="C82172" s="6">
        <v>0.40185290188946621</v>
      </c>
    </row>
    <row r="82173" spans="2:3" x14ac:dyDescent="0.45">
      <c r="B82173" s="4">
        <v>82170</v>
      </c>
      <c r="C82173" s="6">
        <v>0.67515808592246829</v>
      </c>
    </row>
    <row r="82174" spans="2:3" x14ac:dyDescent="0.45">
      <c r="B82174" s="4">
        <v>82171</v>
      </c>
      <c r="C82174" s="6">
        <v>0.11189720318492435</v>
      </c>
    </row>
    <row r="82175" spans="2:3" x14ac:dyDescent="0.45">
      <c r="B82175" s="4">
        <v>82172</v>
      </c>
      <c r="C82175" s="6">
        <v>0.81905537247350702</v>
      </c>
    </row>
    <row r="82176" spans="2:3" x14ac:dyDescent="0.45">
      <c r="B82176" s="4">
        <v>82173</v>
      </c>
      <c r="C82176" s="6">
        <v>0.53145282576855224</v>
      </c>
    </row>
    <row r="82177" spans="2:3" x14ac:dyDescent="0.45">
      <c r="B82177" s="4">
        <v>82174</v>
      </c>
      <c r="C82177" s="6">
        <v>0.46896181650987856</v>
      </c>
    </row>
    <row r="82178" spans="2:3" x14ac:dyDescent="0.45">
      <c r="B82178" s="4">
        <v>82175</v>
      </c>
      <c r="C82178" s="6">
        <v>5.4063728210437256E-2</v>
      </c>
    </row>
    <row r="82179" spans="2:3" x14ac:dyDescent="0.45">
      <c r="B82179" s="4">
        <v>82176</v>
      </c>
      <c r="C82179" s="6">
        <v>0.9202216022523575</v>
      </c>
    </row>
    <row r="82180" spans="2:3" x14ac:dyDescent="0.45">
      <c r="B82180" s="4">
        <v>82177</v>
      </c>
      <c r="C82180" s="6">
        <v>0.64702272911719327</v>
      </c>
    </row>
    <row r="82181" spans="2:3" x14ac:dyDescent="0.45">
      <c r="B82181" s="4">
        <v>82178</v>
      </c>
      <c r="C82181" s="6">
        <v>0.11448712437232123</v>
      </c>
    </row>
    <row r="82182" spans="2:3" x14ac:dyDescent="0.45">
      <c r="B82182" s="4">
        <v>82179</v>
      </c>
      <c r="C82182" s="6">
        <v>8.2421121675779307E-2</v>
      </c>
    </row>
    <row r="82183" spans="2:3" x14ac:dyDescent="0.45">
      <c r="B82183" s="4">
        <v>82180</v>
      </c>
      <c r="C82183" s="6">
        <v>0.80261662540769674</v>
      </c>
    </row>
    <row r="82184" spans="2:3" x14ac:dyDescent="0.45">
      <c r="B82184" s="4">
        <v>82181</v>
      </c>
      <c r="C82184" s="6">
        <v>0.59228426639089771</v>
      </c>
    </row>
    <row r="82185" spans="2:3" x14ac:dyDescent="0.45">
      <c r="B82185" s="4">
        <v>82182</v>
      </c>
      <c r="C82185" s="6">
        <v>0.14331790641802322</v>
      </c>
    </row>
    <row r="82186" spans="2:3" x14ac:dyDescent="0.45">
      <c r="B82186" s="4">
        <v>82183</v>
      </c>
      <c r="C82186" s="6">
        <v>0.9456833181070875</v>
      </c>
    </row>
    <row r="82187" spans="2:3" x14ac:dyDescent="0.45">
      <c r="B82187" s="4">
        <v>82184</v>
      </c>
      <c r="C82187" s="6">
        <v>0.25710122775802025</v>
      </c>
    </row>
    <row r="82188" spans="2:3" x14ac:dyDescent="0.45">
      <c r="B82188" s="4">
        <v>82185</v>
      </c>
      <c r="C82188" s="6">
        <v>0.92831565187694576</v>
      </c>
    </row>
    <row r="82189" spans="2:3" x14ac:dyDescent="0.45">
      <c r="B82189" s="4">
        <v>82186</v>
      </c>
      <c r="C82189" s="6">
        <v>0.19658696234228934</v>
      </c>
    </row>
    <row r="82190" spans="2:3" x14ac:dyDescent="0.45">
      <c r="B82190" s="4">
        <v>82187</v>
      </c>
      <c r="C82190" s="6">
        <v>0.11828535790545347</v>
      </c>
    </row>
    <row r="82191" spans="2:3" x14ac:dyDescent="0.45">
      <c r="B82191" s="4">
        <v>82188</v>
      </c>
      <c r="C82191" s="6">
        <v>0.76755303374798201</v>
      </c>
    </row>
    <row r="82192" spans="2:3" x14ac:dyDescent="0.45">
      <c r="B82192" s="4">
        <v>82189</v>
      </c>
      <c r="C82192" s="6">
        <v>0.83682943323155023</v>
      </c>
    </row>
    <row r="82193" spans="2:3" x14ac:dyDescent="0.45">
      <c r="B82193" s="4">
        <v>82190</v>
      </c>
      <c r="C82193" s="6">
        <v>3.1627094684918977E-2</v>
      </c>
    </row>
    <row r="82194" spans="2:3" x14ac:dyDescent="0.45">
      <c r="B82194" s="4">
        <v>82191</v>
      </c>
      <c r="C82194" s="6">
        <v>0.99593172505397742</v>
      </c>
    </row>
    <row r="82195" spans="2:3" x14ac:dyDescent="0.45">
      <c r="B82195" s="4">
        <v>82192</v>
      </c>
      <c r="C82195" s="6">
        <v>0.31962025009906325</v>
      </c>
    </row>
    <row r="82196" spans="2:3" x14ac:dyDescent="0.45">
      <c r="B82196" s="4">
        <v>82193</v>
      </c>
      <c r="C82196" s="6">
        <v>0.74820961110994677</v>
      </c>
    </row>
    <row r="82197" spans="2:3" x14ac:dyDescent="0.45">
      <c r="B82197" s="4">
        <v>82194</v>
      </c>
      <c r="C82197" s="6">
        <v>0.26626751549682148</v>
      </c>
    </row>
    <row r="82198" spans="2:3" x14ac:dyDescent="0.45">
      <c r="B82198" s="4">
        <v>82195</v>
      </c>
      <c r="C82198" s="6">
        <v>0.80287313586911491</v>
      </c>
    </row>
    <row r="82199" spans="2:3" x14ac:dyDescent="0.45">
      <c r="B82199" s="4">
        <v>82196</v>
      </c>
      <c r="C82199" s="6">
        <v>3.3488845090586139E-2</v>
      </c>
    </row>
    <row r="82200" spans="2:3" x14ac:dyDescent="0.45">
      <c r="B82200" s="4">
        <v>82197</v>
      </c>
      <c r="C82200" s="6">
        <v>0.22783245982263167</v>
      </c>
    </row>
    <row r="82201" spans="2:3" x14ac:dyDescent="0.45">
      <c r="B82201" s="4">
        <v>82198</v>
      </c>
      <c r="C82201" s="6">
        <v>0.39995020273964621</v>
      </c>
    </row>
    <row r="82202" spans="2:3" x14ac:dyDescent="0.45">
      <c r="B82202" s="4">
        <v>82199</v>
      </c>
      <c r="C82202" s="6">
        <v>0.17102425800475352</v>
      </c>
    </row>
    <row r="82203" spans="2:3" x14ac:dyDescent="0.45">
      <c r="B82203" s="4">
        <v>82200</v>
      </c>
      <c r="C82203" s="6">
        <v>0.85559753241671932</v>
      </c>
    </row>
    <row r="82204" spans="2:3" x14ac:dyDescent="0.45">
      <c r="B82204" s="4">
        <v>82201</v>
      </c>
      <c r="C82204" s="6">
        <v>5.3376328825503694E-2</v>
      </c>
    </row>
    <row r="82205" spans="2:3" x14ac:dyDescent="0.45">
      <c r="B82205" s="4">
        <v>82202</v>
      </c>
      <c r="C82205" s="6">
        <v>0.53091134307997268</v>
      </c>
    </row>
    <row r="82206" spans="2:3" x14ac:dyDescent="0.45">
      <c r="B82206" s="4">
        <v>82203</v>
      </c>
      <c r="C82206" s="6">
        <v>0.12621025132917418</v>
      </c>
    </row>
    <row r="82207" spans="2:3" x14ac:dyDescent="0.45">
      <c r="B82207" s="4">
        <v>82204</v>
      </c>
      <c r="C82207" s="6">
        <v>0.78403036925737357</v>
      </c>
    </row>
    <row r="82208" spans="2:3" x14ac:dyDescent="0.45">
      <c r="B82208" s="4">
        <v>82205</v>
      </c>
      <c r="C82208" s="6">
        <v>0.29854093591970687</v>
      </c>
    </row>
    <row r="82209" spans="2:3" x14ac:dyDescent="0.45">
      <c r="B82209" s="4">
        <v>82206</v>
      </c>
      <c r="C82209" s="6">
        <v>0.37373391769280262</v>
      </c>
    </row>
    <row r="82210" spans="2:3" x14ac:dyDescent="0.45">
      <c r="B82210" s="4">
        <v>82207</v>
      </c>
      <c r="C82210" s="6">
        <v>0.69649465537861677</v>
      </c>
    </row>
    <row r="82211" spans="2:3" x14ac:dyDescent="0.45">
      <c r="B82211" s="4">
        <v>82208</v>
      </c>
      <c r="C82211" s="6">
        <v>0.7081069946683477</v>
      </c>
    </row>
    <row r="82212" spans="2:3" x14ac:dyDescent="0.45">
      <c r="B82212" s="4">
        <v>82209</v>
      </c>
      <c r="C82212" s="6">
        <v>0.56883566396217422</v>
      </c>
    </row>
    <row r="82213" spans="2:3" x14ac:dyDescent="0.45">
      <c r="B82213" s="4">
        <v>82210</v>
      </c>
      <c r="C82213" s="6">
        <v>0.92589936579534016</v>
      </c>
    </row>
    <row r="82214" spans="2:3" x14ac:dyDescent="0.45">
      <c r="B82214" s="4">
        <v>82211</v>
      </c>
      <c r="C82214" s="6">
        <v>0.94643085968823704</v>
      </c>
    </row>
    <row r="82215" spans="2:3" x14ac:dyDescent="0.45">
      <c r="B82215" s="4">
        <v>82212</v>
      </c>
      <c r="C82215" s="6">
        <v>0.81680367852280478</v>
      </c>
    </row>
    <row r="82216" spans="2:3" x14ac:dyDescent="0.45">
      <c r="B82216" s="4">
        <v>82213</v>
      </c>
      <c r="C82216" s="6">
        <v>0.70647416524819462</v>
      </c>
    </row>
    <row r="82217" spans="2:3" x14ac:dyDescent="0.45">
      <c r="B82217" s="4">
        <v>82214</v>
      </c>
      <c r="C82217" s="6">
        <v>7.9584718762188089E-2</v>
      </c>
    </row>
    <row r="82218" spans="2:3" x14ac:dyDescent="0.45">
      <c r="B82218" s="4">
        <v>82215</v>
      </c>
      <c r="C82218" s="6">
        <v>0.45643603420775991</v>
      </c>
    </row>
    <row r="82219" spans="2:3" x14ac:dyDescent="0.45">
      <c r="B82219" s="4">
        <v>82216</v>
      </c>
      <c r="C82219" s="6">
        <v>0.50622395846125101</v>
      </c>
    </row>
    <row r="82220" spans="2:3" x14ac:dyDescent="0.45">
      <c r="B82220" s="4">
        <v>82217</v>
      </c>
      <c r="C82220" s="6">
        <v>0.63643364646004441</v>
      </c>
    </row>
    <row r="82221" spans="2:3" x14ac:dyDescent="0.45">
      <c r="B82221" s="4">
        <v>82218</v>
      </c>
      <c r="C82221" s="6">
        <v>0.11775940940230833</v>
      </c>
    </row>
    <row r="82222" spans="2:3" x14ac:dyDescent="0.45">
      <c r="B82222" s="4">
        <v>82219</v>
      </c>
      <c r="C82222" s="6">
        <v>0.81027403762588013</v>
      </c>
    </row>
    <row r="82223" spans="2:3" x14ac:dyDescent="0.45">
      <c r="B82223" s="4">
        <v>82220</v>
      </c>
      <c r="C82223" s="6">
        <v>0.94684114266733277</v>
      </c>
    </row>
    <row r="82224" spans="2:3" x14ac:dyDescent="0.45">
      <c r="B82224" s="4">
        <v>82221</v>
      </c>
      <c r="C82224" s="6">
        <v>6.3892914427237546E-2</v>
      </c>
    </row>
    <row r="82225" spans="2:3" x14ac:dyDescent="0.45">
      <c r="B82225" s="4">
        <v>82222</v>
      </c>
      <c r="C82225" s="6">
        <v>0.99763161132745293</v>
      </c>
    </row>
    <row r="82226" spans="2:3" x14ac:dyDescent="0.45">
      <c r="B82226" s="4">
        <v>82223</v>
      </c>
      <c r="C82226" s="6">
        <v>0.37214433388552115</v>
      </c>
    </row>
    <row r="82227" spans="2:3" x14ac:dyDescent="0.45">
      <c r="B82227" s="4">
        <v>82224</v>
      </c>
      <c r="C82227" s="6">
        <v>0.7215445911951025</v>
      </c>
    </row>
    <row r="82228" spans="2:3" x14ac:dyDescent="0.45">
      <c r="B82228" s="4">
        <v>82225</v>
      </c>
      <c r="C82228" s="6">
        <v>0.91477476844973704</v>
      </c>
    </row>
    <row r="82229" spans="2:3" x14ac:dyDescent="0.45">
      <c r="B82229" s="4">
        <v>82226</v>
      </c>
      <c r="C82229" s="6">
        <v>0.505999259476136</v>
      </c>
    </row>
    <row r="82230" spans="2:3" x14ac:dyDescent="0.45">
      <c r="B82230" s="4">
        <v>82227</v>
      </c>
      <c r="C82230" s="6">
        <v>0.30583771731933884</v>
      </c>
    </row>
    <row r="82231" spans="2:3" x14ac:dyDescent="0.45">
      <c r="B82231" s="4">
        <v>82228</v>
      </c>
      <c r="C82231" s="6">
        <v>0.58058876352431121</v>
      </c>
    </row>
    <row r="82232" spans="2:3" x14ac:dyDescent="0.45">
      <c r="B82232" s="4">
        <v>82229</v>
      </c>
      <c r="C82232" s="6">
        <v>0.84989997452787203</v>
      </c>
    </row>
    <row r="82233" spans="2:3" x14ac:dyDescent="0.45">
      <c r="B82233" s="4">
        <v>82230</v>
      </c>
      <c r="C82233" s="6">
        <v>7.3950513673945673E-2</v>
      </c>
    </row>
    <row r="82234" spans="2:3" x14ac:dyDescent="0.45">
      <c r="B82234" s="4">
        <v>82231</v>
      </c>
      <c r="C82234" s="6">
        <v>0.68379291940209574</v>
      </c>
    </row>
    <row r="82235" spans="2:3" x14ac:dyDescent="0.45">
      <c r="B82235" s="4">
        <v>82232</v>
      </c>
      <c r="C82235" s="6">
        <v>1.373288003604678E-2</v>
      </c>
    </row>
    <row r="82236" spans="2:3" x14ac:dyDescent="0.45">
      <c r="B82236" s="4">
        <v>82233</v>
      </c>
      <c r="C82236" s="6">
        <v>0.94241284918425172</v>
      </c>
    </row>
    <row r="82237" spans="2:3" x14ac:dyDescent="0.45">
      <c r="B82237" s="4">
        <v>82234</v>
      </c>
      <c r="C82237" s="6">
        <v>0.4087268045134439</v>
      </c>
    </row>
    <row r="82238" spans="2:3" x14ac:dyDescent="0.45">
      <c r="B82238" s="4">
        <v>82235</v>
      </c>
      <c r="C82238" s="6">
        <v>0.40450722587772181</v>
      </c>
    </row>
    <row r="82239" spans="2:3" x14ac:dyDescent="0.45">
      <c r="B82239" s="4">
        <v>82236</v>
      </c>
      <c r="C82239" s="6">
        <v>0.85524922328774433</v>
      </c>
    </row>
    <row r="82240" spans="2:3" x14ac:dyDescent="0.45">
      <c r="B82240" s="4">
        <v>82237</v>
      </c>
      <c r="C82240" s="6">
        <v>2.3490811333518824E-2</v>
      </c>
    </row>
    <row r="82241" spans="2:3" x14ac:dyDescent="0.45">
      <c r="B82241" s="4">
        <v>82238</v>
      </c>
      <c r="C82241" s="6">
        <v>0.10344267522831097</v>
      </c>
    </row>
    <row r="82242" spans="2:3" x14ac:dyDescent="0.45">
      <c r="B82242" s="4">
        <v>82239</v>
      </c>
      <c r="C82242" s="6">
        <v>0.54396021292765029</v>
      </c>
    </row>
    <row r="82243" spans="2:3" x14ac:dyDescent="0.45">
      <c r="B82243" s="4">
        <v>82240</v>
      </c>
      <c r="C82243" s="6">
        <v>0.2560109690118243</v>
      </c>
    </row>
    <row r="82244" spans="2:3" x14ac:dyDescent="0.45">
      <c r="B82244" s="4">
        <v>82241</v>
      </c>
      <c r="C82244" s="6">
        <v>0.98218604504407836</v>
      </c>
    </row>
    <row r="82245" spans="2:3" x14ac:dyDescent="0.45">
      <c r="B82245" s="4">
        <v>82242</v>
      </c>
      <c r="C82245" s="6">
        <v>0.96526974646651087</v>
      </c>
    </row>
    <row r="82246" spans="2:3" x14ac:dyDescent="0.45">
      <c r="B82246" s="4">
        <v>82243</v>
      </c>
      <c r="C82246" s="6">
        <v>0.22684560805099008</v>
      </c>
    </row>
    <row r="82247" spans="2:3" x14ac:dyDescent="0.45">
      <c r="B82247" s="4">
        <v>82244</v>
      </c>
      <c r="C82247" s="6">
        <v>0.76259038498890963</v>
      </c>
    </row>
    <row r="82248" spans="2:3" x14ac:dyDescent="0.45">
      <c r="B82248" s="4">
        <v>82245</v>
      </c>
      <c r="C82248" s="6">
        <v>0.72855340607457897</v>
      </c>
    </row>
    <row r="82249" spans="2:3" x14ac:dyDescent="0.45">
      <c r="B82249" s="4">
        <v>82246</v>
      </c>
      <c r="C82249" s="6">
        <v>0.12664425892964115</v>
      </c>
    </row>
    <row r="82250" spans="2:3" x14ac:dyDescent="0.45">
      <c r="B82250" s="4">
        <v>82247</v>
      </c>
      <c r="C82250" s="6">
        <v>0.12047038588174419</v>
      </c>
    </row>
    <row r="82251" spans="2:3" x14ac:dyDescent="0.45">
      <c r="B82251" s="4">
        <v>82248</v>
      </c>
      <c r="C82251" s="6">
        <v>0.64595457361969877</v>
      </c>
    </row>
    <row r="82252" spans="2:3" x14ac:dyDescent="0.45">
      <c r="B82252" s="4">
        <v>82249</v>
      </c>
      <c r="C82252" s="6">
        <v>0.52401163131323347</v>
      </c>
    </row>
    <row r="82253" spans="2:3" x14ac:dyDescent="0.45">
      <c r="B82253" s="4">
        <v>82250</v>
      </c>
      <c r="C82253" s="6">
        <v>0.55576022576325024</v>
      </c>
    </row>
    <row r="82254" spans="2:3" x14ac:dyDescent="0.45">
      <c r="B82254" s="4">
        <v>82251</v>
      </c>
      <c r="C82254" s="6">
        <v>8.7091616759709667E-2</v>
      </c>
    </row>
    <row r="82255" spans="2:3" x14ac:dyDescent="0.45">
      <c r="B82255" s="4">
        <v>82252</v>
      </c>
      <c r="C82255" s="6">
        <v>0.64170952316293972</v>
      </c>
    </row>
    <row r="82256" spans="2:3" x14ac:dyDescent="0.45">
      <c r="B82256" s="4">
        <v>82253</v>
      </c>
      <c r="C82256" s="6">
        <v>0.41140126391179821</v>
      </c>
    </row>
    <row r="82257" spans="2:3" x14ac:dyDescent="0.45">
      <c r="B82257" s="4">
        <v>82254</v>
      </c>
      <c r="C82257" s="6">
        <v>1.7482833770924966E-2</v>
      </c>
    </row>
    <row r="82258" spans="2:3" x14ac:dyDescent="0.45">
      <c r="B82258" s="4">
        <v>82255</v>
      </c>
      <c r="C82258" s="6">
        <v>0.39258741162222177</v>
      </c>
    </row>
    <row r="82259" spans="2:3" x14ac:dyDescent="0.45">
      <c r="B82259" s="4">
        <v>82256</v>
      </c>
      <c r="C82259" s="6">
        <v>0.49295830640079963</v>
      </c>
    </row>
    <row r="82260" spans="2:3" x14ac:dyDescent="0.45">
      <c r="B82260" s="4">
        <v>82257</v>
      </c>
      <c r="C82260" s="6">
        <v>0.59483351126988371</v>
      </c>
    </row>
    <row r="82261" spans="2:3" x14ac:dyDescent="0.45">
      <c r="B82261" s="4">
        <v>82258</v>
      </c>
      <c r="C82261" s="6">
        <v>0.95815318315903275</v>
      </c>
    </row>
    <row r="82262" spans="2:3" x14ac:dyDescent="0.45">
      <c r="B82262" s="4">
        <v>82259</v>
      </c>
      <c r="C82262" s="6">
        <v>0.67890981475295231</v>
      </c>
    </row>
    <row r="82263" spans="2:3" x14ac:dyDescent="0.45">
      <c r="B82263" s="4">
        <v>82260</v>
      </c>
      <c r="C82263" s="6">
        <v>0.84142102069075386</v>
      </c>
    </row>
    <row r="82264" spans="2:3" x14ac:dyDescent="0.45">
      <c r="B82264" s="4">
        <v>82261</v>
      </c>
      <c r="C82264" s="6">
        <v>0.57559428773209997</v>
      </c>
    </row>
    <row r="82265" spans="2:3" x14ac:dyDescent="0.45">
      <c r="B82265" s="4">
        <v>82262</v>
      </c>
      <c r="C82265" s="6">
        <v>0.3471347992344177</v>
      </c>
    </row>
    <row r="82266" spans="2:3" x14ac:dyDescent="0.45">
      <c r="B82266" s="4">
        <v>82263</v>
      </c>
      <c r="C82266" s="6">
        <v>0.85017089582522232</v>
      </c>
    </row>
    <row r="82267" spans="2:3" x14ac:dyDescent="0.45">
      <c r="B82267" s="4">
        <v>82264</v>
      </c>
      <c r="C82267" s="6">
        <v>0.53621051272207187</v>
      </c>
    </row>
    <row r="82268" spans="2:3" x14ac:dyDescent="0.45">
      <c r="B82268" s="4">
        <v>82265</v>
      </c>
      <c r="C82268" s="6">
        <v>0.2994144595844862</v>
      </c>
    </row>
    <row r="82269" spans="2:3" x14ac:dyDescent="0.45">
      <c r="B82269" s="4">
        <v>82266</v>
      </c>
      <c r="C82269" s="6">
        <v>0.67869809478449439</v>
      </c>
    </row>
    <row r="82270" spans="2:3" x14ac:dyDescent="0.45">
      <c r="B82270" s="4">
        <v>82267</v>
      </c>
      <c r="C82270" s="6">
        <v>0.45575316452833203</v>
      </c>
    </row>
    <row r="82271" spans="2:3" x14ac:dyDescent="0.45">
      <c r="B82271" s="4">
        <v>82268</v>
      </c>
      <c r="C82271" s="6">
        <v>0.37328768633481713</v>
      </c>
    </row>
    <row r="82272" spans="2:3" x14ac:dyDescent="0.45">
      <c r="B82272" s="4">
        <v>82269</v>
      </c>
      <c r="C82272" s="6">
        <v>5.5438719942015213E-2</v>
      </c>
    </row>
    <row r="82273" spans="2:3" x14ac:dyDescent="0.45">
      <c r="B82273" s="4">
        <v>82270</v>
      </c>
      <c r="C82273" s="6">
        <v>0.91974677394994986</v>
      </c>
    </row>
    <row r="82274" spans="2:3" x14ac:dyDescent="0.45">
      <c r="B82274" s="4">
        <v>82271</v>
      </c>
      <c r="C82274" s="6">
        <v>0.93296594622633899</v>
      </c>
    </row>
    <row r="82275" spans="2:3" x14ac:dyDescent="0.45">
      <c r="B82275" s="4">
        <v>82272</v>
      </c>
      <c r="C82275" s="6">
        <v>0.54784547774224013</v>
      </c>
    </row>
    <row r="82276" spans="2:3" x14ac:dyDescent="0.45">
      <c r="B82276" s="4">
        <v>82273</v>
      </c>
      <c r="C82276" s="6">
        <v>0.1516947880018753</v>
      </c>
    </row>
    <row r="82277" spans="2:3" x14ac:dyDescent="0.45">
      <c r="B82277" s="4">
        <v>82274</v>
      </c>
      <c r="C82277" s="6">
        <v>0.41871007615382472</v>
      </c>
    </row>
    <row r="82278" spans="2:3" x14ac:dyDescent="0.45">
      <c r="B82278" s="4">
        <v>82275</v>
      </c>
      <c r="C82278" s="6">
        <v>0.82781579016956131</v>
      </c>
    </row>
    <row r="82279" spans="2:3" x14ac:dyDescent="0.45">
      <c r="B82279" s="4">
        <v>82276</v>
      </c>
      <c r="C82279" s="6">
        <v>0.20097685477539906</v>
      </c>
    </row>
    <row r="82280" spans="2:3" x14ac:dyDescent="0.45">
      <c r="B82280" s="4">
        <v>82277</v>
      </c>
      <c r="C82280" s="6">
        <v>9.9761560628841783E-2</v>
      </c>
    </row>
    <row r="82281" spans="2:3" x14ac:dyDescent="0.45">
      <c r="B82281" s="4">
        <v>82278</v>
      </c>
      <c r="C82281" s="6">
        <v>0.16226301609827753</v>
      </c>
    </row>
    <row r="82282" spans="2:3" x14ac:dyDescent="0.45">
      <c r="B82282" s="4">
        <v>82279</v>
      </c>
      <c r="C82282" s="6">
        <v>0.25405676235023589</v>
      </c>
    </row>
    <row r="82283" spans="2:3" x14ac:dyDescent="0.45">
      <c r="B82283" s="4">
        <v>82280</v>
      </c>
      <c r="C82283" s="6">
        <v>0.74757494516836187</v>
      </c>
    </row>
    <row r="82284" spans="2:3" x14ac:dyDescent="0.45">
      <c r="B82284" s="4">
        <v>82281</v>
      </c>
      <c r="C82284" s="6">
        <v>0.25211087118531916</v>
      </c>
    </row>
    <row r="82285" spans="2:3" x14ac:dyDescent="0.45">
      <c r="B82285" s="4">
        <v>82282</v>
      </c>
      <c r="C82285" s="6">
        <v>0.86152331299937135</v>
      </c>
    </row>
    <row r="82286" spans="2:3" x14ac:dyDescent="0.45">
      <c r="B82286" s="4">
        <v>82283</v>
      </c>
      <c r="C82286" s="6">
        <v>0.89848620005411506</v>
      </c>
    </row>
    <row r="82287" spans="2:3" x14ac:dyDescent="0.45">
      <c r="B82287" s="4">
        <v>82284</v>
      </c>
      <c r="C82287" s="6">
        <v>0.24953256607967389</v>
      </c>
    </row>
    <row r="82288" spans="2:3" x14ac:dyDescent="0.45">
      <c r="B82288" s="4">
        <v>82285</v>
      </c>
      <c r="C82288" s="6">
        <v>0.7545947504296846</v>
      </c>
    </row>
    <row r="82289" spans="2:3" x14ac:dyDescent="0.45">
      <c r="B82289" s="4">
        <v>82286</v>
      </c>
      <c r="C82289" s="6">
        <v>0.95902426711028776</v>
      </c>
    </row>
    <row r="82290" spans="2:3" x14ac:dyDescent="0.45">
      <c r="B82290" s="4">
        <v>82287</v>
      </c>
      <c r="C82290" s="6">
        <v>0.3340785226895282</v>
      </c>
    </row>
    <row r="82291" spans="2:3" x14ac:dyDescent="0.45">
      <c r="B82291" s="4">
        <v>82288</v>
      </c>
      <c r="C82291" s="6">
        <v>0.4750859635130894</v>
      </c>
    </row>
    <row r="82292" spans="2:3" x14ac:dyDescent="0.45">
      <c r="B82292" s="4">
        <v>82289</v>
      </c>
      <c r="C82292" s="6">
        <v>0.68388843133365496</v>
      </c>
    </row>
    <row r="82293" spans="2:3" x14ac:dyDescent="0.45">
      <c r="B82293" s="4">
        <v>82290</v>
      </c>
      <c r="C82293" s="6">
        <v>0.4391184225072573</v>
      </c>
    </row>
    <row r="82294" spans="2:3" x14ac:dyDescent="0.45">
      <c r="B82294" s="4">
        <v>82291</v>
      </c>
      <c r="C82294" s="6">
        <v>0.36371652416925204</v>
      </c>
    </row>
    <row r="82295" spans="2:3" x14ac:dyDescent="0.45">
      <c r="B82295" s="4">
        <v>82292</v>
      </c>
      <c r="C82295" s="6">
        <v>0.76147056455873963</v>
      </c>
    </row>
    <row r="82296" spans="2:3" x14ac:dyDescent="0.45">
      <c r="B82296" s="4">
        <v>82293</v>
      </c>
      <c r="C82296" s="6">
        <v>0.29696743084800536</v>
      </c>
    </row>
    <row r="82297" spans="2:3" x14ac:dyDescent="0.45">
      <c r="B82297" s="4">
        <v>82294</v>
      </c>
      <c r="C82297" s="6">
        <v>0.9379393525815255</v>
      </c>
    </row>
    <row r="82298" spans="2:3" x14ac:dyDescent="0.45">
      <c r="B82298" s="4">
        <v>82295</v>
      </c>
      <c r="C82298" s="6">
        <v>0.29818122018494975</v>
      </c>
    </row>
    <row r="82299" spans="2:3" x14ac:dyDescent="0.45">
      <c r="B82299" s="4">
        <v>82296</v>
      </c>
      <c r="C82299" s="6">
        <v>0.48081581117277816</v>
      </c>
    </row>
    <row r="82300" spans="2:3" x14ac:dyDescent="0.45">
      <c r="B82300" s="4">
        <v>82297</v>
      </c>
      <c r="C82300" s="6">
        <v>0.30169200552689346</v>
      </c>
    </row>
    <row r="82301" spans="2:3" x14ac:dyDescent="0.45">
      <c r="B82301" s="4">
        <v>82298</v>
      </c>
      <c r="C82301" s="6">
        <v>0.76405733432649925</v>
      </c>
    </row>
    <row r="82302" spans="2:3" x14ac:dyDescent="0.45">
      <c r="B82302" s="4">
        <v>82299</v>
      </c>
      <c r="C82302" s="6">
        <v>0.55116761303238049</v>
      </c>
    </row>
    <row r="82303" spans="2:3" x14ac:dyDescent="0.45">
      <c r="B82303" s="4">
        <v>82300</v>
      </c>
      <c r="C82303" s="6">
        <v>0.56303069355333468</v>
      </c>
    </row>
    <row r="82304" spans="2:3" x14ac:dyDescent="0.45">
      <c r="B82304" s="4">
        <v>82301</v>
      </c>
      <c r="C82304" s="6">
        <v>0.39226685907550496</v>
      </c>
    </row>
    <row r="82305" spans="2:3" x14ac:dyDescent="0.45">
      <c r="B82305" s="4">
        <v>82302</v>
      </c>
      <c r="C82305" s="6">
        <v>0.30000684830619273</v>
      </c>
    </row>
    <row r="82306" spans="2:3" x14ac:dyDescent="0.45">
      <c r="B82306" s="4">
        <v>82303</v>
      </c>
      <c r="C82306" s="6">
        <v>0.68230853221959997</v>
      </c>
    </row>
    <row r="82307" spans="2:3" x14ac:dyDescent="0.45">
      <c r="B82307" s="4">
        <v>82304</v>
      </c>
      <c r="C82307" s="6">
        <v>9.4840932255245924E-2</v>
      </c>
    </row>
    <row r="82308" spans="2:3" x14ac:dyDescent="0.45">
      <c r="B82308" s="4">
        <v>82305</v>
      </c>
      <c r="C82308" s="6">
        <v>0.66500760511987533</v>
      </c>
    </row>
    <row r="82309" spans="2:3" x14ac:dyDescent="0.45">
      <c r="B82309" s="4">
        <v>82306</v>
      </c>
      <c r="C82309" s="6">
        <v>0.75356934468141912</v>
      </c>
    </row>
    <row r="82310" spans="2:3" x14ac:dyDescent="0.45">
      <c r="B82310" s="4">
        <v>82307</v>
      </c>
      <c r="C82310" s="6">
        <v>0.54067383936737679</v>
      </c>
    </row>
    <row r="82311" spans="2:3" x14ac:dyDescent="0.45">
      <c r="B82311" s="4">
        <v>82308</v>
      </c>
      <c r="C82311" s="6">
        <v>0.21216744792698217</v>
      </c>
    </row>
    <row r="82312" spans="2:3" x14ac:dyDescent="0.45">
      <c r="B82312" s="4">
        <v>82309</v>
      </c>
      <c r="C82312" s="6">
        <v>0.50415239065827189</v>
      </c>
    </row>
    <row r="82313" spans="2:3" x14ac:dyDescent="0.45">
      <c r="B82313" s="4">
        <v>82310</v>
      </c>
      <c r="C82313" s="6">
        <v>0.42697888830796238</v>
      </c>
    </row>
    <row r="82314" spans="2:3" x14ac:dyDescent="0.45">
      <c r="B82314" s="4">
        <v>82311</v>
      </c>
      <c r="C82314" s="6">
        <v>0.63926598965722414</v>
      </c>
    </row>
    <row r="82315" spans="2:3" x14ac:dyDescent="0.45">
      <c r="B82315" s="4">
        <v>82312</v>
      </c>
      <c r="C82315" s="6">
        <v>5.4259588169968676E-2</v>
      </c>
    </row>
    <row r="82316" spans="2:3" x14ac:dyDescent="0.45">
      <c r="B82316" s="4">
        <v>82313</v>
      </c>
      <c r="C82316" s="6">
        <v>0.8255382942652949</v>
      </c>
    </row>
    <row r="82317" spans="2:3" x14ac:dyDescent="0.45">
      <c r="B82317" s="4">
        <v>82314</v>
      </c>
      <c r="C82317" s="6">
        <v>0.41886565701865619</v>
      </c>
    </row>
    <row r="82318" spans="2:3" x14ac:dyDescent="0.45">
      <c r="B82318" s="4">
        <v>82315</v>
      </c>
      <c r="C82318" s="6">
        <v>0.34243582219100022</v>
      </c>
    </row>
    <row r="82319" spans="2:3" x14ac:dyDescent="0.45">
      <c r="B82319" s="4">
        <v>82316</v>
      </c>
      <c r="C82319" s="6">
        <v>0.78838321232697173</v>
      </c>
    </row>
    <row r="82320" spans="2:3" x14ac:dyDescent="0.45">
      <c r="B82320" s="4">
        <v>82317</v>
      </c>
      <c r="C82320" s="6">
        <v>0.78562005097305099</v>
      </c>
    </row>
    <row r="82321" spans="2:3" x14ac:dyDescent="0.45">
      <c r="B82321" s="4">
        <v>82318</v>
      </c>
      <c r="C82321" s="6">
        <v>0.28900445901045402</v>
      </c>
    </row>
    <row r="82322" spans="2:3" x14ac:dyDescent="0.45">
      <c r="B82322" s="4">
        <v>82319</v>
      </c>
      <c r="C82322" s="6">
        <v>0.55611645909585927</v>
      </c>
    </row>
    <row r="82323" spans="2:3" x14ac:dyDescent="0.45">
      <c r="B82323" s="4">
        <v>82320</v>
      </c>
      <c r="C82323" s="6">
        <v>0.88354962544855076</v>
      </c>
    </row>
    <row r="82324" spans="2:3" x14ac:dyDescent="0.45">
      <c r="B82324" s="4">
        <v>82321</v>
      </c>
      <c r="C82324" s="6">
        <v>0.673120920169887</v>
      </c>
    </row>
    <row r="82325" spans="2:3" x14ac:dyDescent="0.45">
      <c r="B82325" s="4">
        <v>82322</v>
      </c>
      <c r="C82325" s="6">
        <v>0.39226026997569574</v>
      </c>
    </row>
    <row r="82326" spans="2:3" x14ac:dyDescent="0.45">
      <c r="B82326" s="4">
        <v>82323</v>
      </c>
      <c r="C82326" s="6">
        <v>0.90339432341912362</v>
      </c>
    </row>
    <row r="82327" spans="2:3" x14ac:dyDescent="0.45">
      <c r="B82327" s="4">
        <v>82324</v>
      </c>
      <c r="C82327" s="6">
        <v>0.25158002554845038</v>
      </c>
    </row>
    <row r="82328" spans="2:3" x14ac:dyDescent="0.45">
      <c r="B82328" s="4">
        <v>82325</v>
      </c>
      <c r="C82328" s="6">
        <v>0.14129913633482161</v>
      </c>
    </row>
    <row r="82329" spans="2:3" x14ac:dyDescent="0.45">
      <c r="B82329" s="4">
        <v>82326</v>
      </c>
      <c r="C82329" s="6">
        <v>0.38293606054981255</v>
      </c>
    </row>
    <row r="82330" spans="2:3" x14ac:dyDescent="0.45">
      <c r="B82330" s="4">
        <v>82327</v>
      </c>
      <c r="C82330" s="6">
        <v>0.72569095750633106</v>
      </c>
    </row>
    <row r="82331" spans="2:3" x14ac:dyDescent="0.45">
      <c r="B82331" s="4">
        <v>82328</v>
      </c>
      <c r="C82331" s="6">
        <v>1.5134473974525275E-2</v>
      </c>
    </row>
    <row r="82332" spans="2:3" x14ac:dyDescent="0.45">
      <c r="B82332" s="4">
        <v>82329</v>
      </c>
      <c r="C82332" s="6">
        <v>0.81391838619272616</v>
      </c>
    </row>
    <row r="82333" spans="2:3" x14ac:dyDescent="0.45">
      <c r="B82333" s="4">
        <v>82330</v>
      </c>
      <c r="C82333" s="6">
        <v>0.9106603757657914</v>
      </c>
    </row>
    <row r="82334" spans="2:3" x14ac:dyDescent="0.45">
      <c r="B82334" s="4">
        <v>82331</v>
      </c>
      <c r="C82334" s="6">
        <v>2.6505377051644796E-2</v>
      </c>
    </row>
    <row r="82335" spans="2:3" x14ac:dyDescent="0.45">
      <c r="B82335" s="4">
        <v>82332</v>
      </c>
      <c r="C82335" s="6">
        <v>0.7277804070249938</v>
      </c>
    </row>
    <row r="82336" spans="2:3" x14ac:dyDescent="0.45">
      <c r="B82336" s="4">
        <v>82333</v>
      </c>
      <c r="C82336" s="6">
        <v>0.12439010074355838</v>
      </c>
    </row>
    <row r="82337" spans="2:3" x14ac:dyDescent="0.45">
      <c r="B82337" s="4">
        <v>82334</v>
      </c>
      <c r="C82337" s="6">
        <v>0.36506510381590818</v>
      </c>
    </row>
    <row r="82338" spans="2:3" x14ac:dyDescent="0.45">
      <c r="B82338" s="4">
        <v>82335</v>
      </c>
      <c r="C82338" s="6">
        <v>0.96249506538650087</v>
      </c>
    </row>
    <row r="82339" spans="2:3" x14ac:dyDescent="0.45">
      <c r="B82339" s="4">
        <v>82336</v>
      </c>
      <c r="C82339" s="6">
        <v>0.22791531420284739</v>
      </c>
    </row>
    <row r="82340" spans="2:3" x14ac:dyDescent="0.45">
      <c r="B82340" s="4">
        <v>82337</v>
      </c>
      <c r="C82340" s="6">
        <v>0.71811849100372227</v>
      </c>
    </row>
    <row r="82341" spans="2:3" x14ac:dyDescent="0.45">
      <c r="B82341" s="4">
        <v>82338</v>
      </c>
      <c r="C82341" s="6">
        <v>0.91192614141595318</v>
      </c>
    </row>
    <row r="82342" spans="2:3" x14ac:dyDescent="0.45">
      <c r="B82342" s="4">
        <v>82339</v>
      </c>
      <c r="C82342" s="6">
        <v>0.13910432973917763</v>
      </c>
    </row>
    <row r="82343" spans="2:3" x14ac:dyDescent="0.45">
      <c r="B82343" s="4">
        <v>82340</v>
      </c>
      <c r="C82343" s="6">
        <v>0.98999935422919849</v>
      </c>
    </row>
    <row r="82344" spans="2:3" x14ac:dyDescent="0.45">
      <c r="B82344" s="4">
        <v>82341</v>
      </c>
      <c r="C82344" s="6">
        <v>0.57677536063321622</v>
      </c>
    </row>
    <row r="82345" spans="2:3" x14ac:dyDescent="0.45">
      <c r="B82345" s="4">
        <v>82342</v>
      </c>
      <c r="C82345" s="6">
        <v>0.39825556840400778</v>
      </c>
    </row>
    <row r="82346" spans="2:3" x14ac:dyDescent="0.45">
      <c r="B82346" s="4">
        <v>82343</v>
      </c>
      <c r="C82346" s="6">
        <v>0.71228164734658839</v>
      </c>
    </row>
    <row r="82347" spans="2:3" x14ac:dyDescent="0.45">
      <c r="B82347" s="4">
        <v>82344</v>
      </c>
      <c r="C82347" s="6">
        <v>7.7846498188404945E-2</v>
      </c>
    </row>
    <row r="82348" spans="2:3" x14ac:dyDescent="0.45">
      <c r="B82348" s="4">
        <v>82345</v>
      </c>
      <c r="C82348" s="6">
        <v>0.54902355620004528</v>
      </c>
    </row>
    <row r="82349" spans="2:3" x14ac:dyDescent="0.45">
      <c r="B82349" s="4">
        <v>82346</v>
      </c>
      <c r="C82349" s="6">
        <v>0.71676380677949825</v>
      </c>
    </row>
    <row r="82350" spans="2:3" x14ac:dyDescent="0.45">
      <c r="B82350" s="4">
        <v>82347</v>
      </c>
      <c r="C82350" s="6">
        <v>0.79130532688681654</v>
      </c>
    </row>
    <row r="82351" spans="2:3" x14ac:dyDescent="0.45">
      <c r="B82351" s="4">
        <v>82348</v>
      </c>
      <c r="C82351" s="6">
        <v>0.14405291660830655</v>
      </c>
    </row>
    <row r="82352" spans="2:3" x14ac:dyDescent="0.45">
      <c r="B82352" s="4">
        <v>82349</v>
      </c>
      <c r="C82352" s="6">
        <v>0.97774605888827415</v>
      </c>
    </row>
    <row r="82353" spans="2:3" x14ac:dyDescent="0.45">
      <c r="B82353" s="4">
        <v>82350</v>
      </c>
      <c r="C82353" s="6">
        <v>0.55283972962203276</v>
      </c>
    </row>
    <row r="82354" spans="2:3" x14ac:dyDescent="0.45">
      <c r="B82354" s="4">
        <v>82351</v>
      </c>
      <c r="C82354" s="6">
        <v>0.23077776529507588</v>
      </c>
    </row>
    <row r="82355" spans="2:3" x14ac:dyDescent="0.45">
      <c r="B82355" s="4">
        <v>82352</v>
      </c>
      <c r="C82355" s="6">
        <v>0.76065765863290358</v>
      </c>
    </row>
    <row r="82356" spans="2:3" x14ac:dyDescent="0.45">
      <c r="B82356" s="4">
        <v>82353</v>
      </c>
      <c r="C82356" s="6">
        <v>0.96989529045559253</v>
      </c>
    </row>
    <row r="82357" spans="2:3" x14ac:dyDescent="0.45">
      <c r="B82357" s="4">
        <v>82354</v>
      </c>
      <c r="C82357" s="6">
        <v>0.49538003390458396</v>
      </c>
    </row>
    <row r="82358" spans="2:3" x14ac:dyDescent="0.45">
      <c r="B82358" s="4">
        <v>82355</v>
      </c>
      <c r="C82358" s="6">
        <v>0.9508920790491453</v>
      </c>
    </row>
    <row r="82359" spans="2:3" x14ac:dyDescent="0.45">
      <c r="B82359" s="4">
        <v>82356</v>
      </c>
      <c r="C82359" s="6">
        <v>0.81786786070842055</v>
      </c>
    </row>
    <row r="82360" spans="2:3" x14ac:dyDescent="0.45">
      <c r="B82360" s="4">
        <v>82357</v>
      </c>
      <c r="C82360" s="6">
        <v>0.27249751601202776</v>
      </c>
    </row>
    <row r="82361" spans="2:3" x14ac:dyDescent="0.45">
      <c r="B82361" s="4">
        <v>82358</v>
      </c>
      <c r="C82361" s="6">
        <v>0.18674719924864891</v>
      </c>
    </row>
    <row r="82362" spans="2:3" x14ac:dyDescent="0.45">
      <c r="B82362" s="4">
        <v>82359</v>
      </c>
      <c r="C82362" s="6">
        <v>6.4371952100932495E-2</v>
      </c>
    </row>
    <row r="82363" spans="2:3" x14ac:dyDescent="0.45">
      <c r="B82363" s="4">
        <v>82360</v>
      </c>
      <c r="C82363" s="6">
        <v>0.12560079254428702</v>
      </c>
    </row>
    <row r="82364" spans="2:3" x14ac:dyDescent="0.45">
      <c r="B82364" s="4">
        <v>82361</v>
      </c>
      <c r="C82364" s="6">
        <v>0.44411597230072652</v>
      </c>
    </row>
    <row r="82365" spans="2:3" x14ac:dyDescent="0.45">
      <c r="B82365" s="4">
        <v>82362</v>
      </c>
      <c r="C82365" s="6">
        <v>0.35631072057140589</v>
      </c>
    </row>
    <row r="82366" spans="2:3" x14ac:dyDescent="0.45">
      <c r="B82366" s="4">
        <v>82363</v>
      </c>
      <c r="C82366" s="6">
        <v>5.5305501278867575E-2</v>
      </c>
    </row>
    <row r="82367" spans="2:3" x14ac:dyDescent="0.45">
      <c r="B82367" s="4">
        <v>82364</v>
      </c>
      <c r="C82367" s="6">
        <v>0.78412677470568526</v>
      </c>
    </row>
    <row r="82368" spans="2:3" x14ac:dyDescent="0.45">
      <c r="B82368" s="4">
        <v>82365</v>
      </c>
      <c r="C82368" s="6">
        <v>0.90193670904113932</v>
      </c>
    </row>
    <row r="82369" spans="2:3" x14ac:dyDescent="0.45">
      <c r="B82369" s="4">
        <v>82366</v>
      </c>
      <c r="C82369" s="6">
        <v>0.29709202326988615</v>
      </c>
    </row>
    <row r="82370" spans="2:3" x14ac:dyDescent="0.45">
      <c r="B82370" s="4">
        <v>82367</v>
      </c>
      <c r="C82370" s="6">
        <v>0.76568808691114731</v>
      </c>
    </row>
    <row r="82371" spans="2:3" x14ac:dyDescent="0.45">
      <c r="B82371" s="4">
        <v>82368</v>
      </c>
      <c r="C82371" s="6">
        <v>0.24435547031900184</v>
      </c>
    </row>
    <row r="82372" spans="2:3" x14ac:dyDescent="0.45">
      <c r="B82372" s="4">
        <v>82369</v>
      </c>
      <c r="C82372" s="6">
        <v>0.35650369614180211</v>
      </c>
    </row>
    <row r="82373" spans="2:3" x14ac:dyDescent="0.45">
      <c r="B82373" s="4">
        <v>82370</v>
      </c>
      <c r="C82373" s="6">
        <v>0.82147236162181758</v>
      </c>
    </row>
    <row r="82374" spans="2:3" x14ac:dyDescent="0.45">
      <c r="B82374" s="4">
        <v>82371</v>
      </c>
      <c r="C82374" s="6">
        <v>0.47701810313857851</v>
      </c>
    </row>
    <row r="82375" spans="2:3" x14ac:dyDescent="0.45">
      <c r="B82375" s="4">
        <v>82372</v>
      </c>
      <c r="C82375" s="6">
        <v>0.62086229708325269</v>
      </c>
    </row>
    <row r="82376" spans="2:3" x14ac:dyDescent="0.45">
      <c r="B82376" s="4">
        <v>82373</v>
      </c>
      <c r="C82376" s="6">
        <v>0.23173675007884087</v>
      </c>
    </row>
    <row r="82377" spans="2:3" x14ac:dyDescent="0.45">
      <c r="B82377" s="4">
        <v>82374</v>
      </c>
      <c r="C82377" s="6">
        <v>0.17081308690002206</v>
      </c>
    </row>
    <row r="82378" spans="2:3" x14ac:dyDescent="0.45">
      <c r="B82378" s="4">
        <v>82375</v>
      </c>
      <c r="C82378" s="6">
        <v>3.9164270452797689E-2</v>
      </c>
    </row>
    <row r="82379" spans="2:3" x14ac:dyDescent="0.45">
      <c r="B82379" s="4">
        <v>82376</v>
      </c>
      <c r="C82379" s="6">
        <v>0.7234613013697907</v>
      </c>
    </row>
    <row r="82380" spans="2:3" x14ac:dyDescent="0.45">
      <c r="B82380" s="4">
        <v>82377</v>
      </c>
      <c r="C82380" s="6">
        <v>0.87315179998997539</v>
      </c>
    </row>
    <row r="82381" spans="2:3" x14ac:dyDescent="0.45">
      <c r="B82381" s="4">
        <v>82378</v>
      </c>
      <c r="C82381" s="6">
        <v>4.9226137590711927E-2</v>
      </c>
    </row>
    <row r="82382" spans="2:3" x14ac:dyDescent="0.45">
      <c r="B82382" s="4">
        <v>82379</v>
      </c>
      <c r="C82382" s="6">
        <v>0.47360612352175402</v>
      </c>
    </row>
    <row r="82383" spans="2:3" x14ac:dyDescent="0.45">
      <c r="B82383" s="4">
        <v>82380</v>
      </c>
      <c r="C82383" s="6">
        <v>0.26500204823568152</v>
      </c>
    </row>
    <row r="82384" spans="2:3" x14ac:dyDescent="0.45">
      <c r="B82384" s="4">
        <v>82381</v>
      </c>
      <c r="C82384" s="6">
        <v>0.48088219164133827</v>
      </c>
    </row>
    <row r="82385" spans="2:3" x14ac:dyDescent="0.45">
      <c r="B82385" s="4">
        <v>82382</v>
      </c>
      <c r="C82385" s="6">
        <v>0.26006516907380406</v>
      </c>
    </row>
    <row r="82386" spans="2:3" x14ac:dyDescent="0.45">
      <c r="B82386" s="4">
        <v>82383</v>
      </c>
      <c r="C82386" s="6">
        <v>0.70207410721670782</v>
      </c>
    </row>
    <row r="82387" spans="2:3" x14ac:dyDescent="0.45">
      <c r="B82387" s="4">
        <v>82384</v>
      </c>
      <c r="C82387" s="6">
        <v>0.60023977597235278</v>
      </c>
    </row>
    <row r="82388" spans="2:3" x14ac:dyDescent="0.45">
      <c r="B82388" s="4">
        <v>82385</v>
      </c>
      <c r="C82388" s="6">
        <v>0.63153733174778781</v>
      </c>
    </row>
    <row r="82389" spans="2:3" x14ac:dyDescent="0.45">
      <c r="B82389" s="4">
        <v>82386</v>
      </c>
      <c r="C82389" s="6">
        <v>0.29569107656055682</v>
      </c>
    </row>
    <row r="82390" spans="2:3" x14ac:dyDescent="0.45">
      <c r="B82390" s="4">
        <v>82387</v>
      </c>
      <c r="C82390" s="6">
        <v>0.40635407354336117</v>
      </c>
    </row>
    <row r="82391" spans="2:3" x14ac:dyDescent="0.45">
      <c r="B82391" s="4">
        <v>82388</v>
      </c>
      <c r="C82391" s="6">
        <v>0.97915485139526937</v>
      </c>
    </row>
    <row r="82392" spans="2:3" x14ac:dyDescent="0.45">
      <c r="B82392" s="4">
        <v>82389</v>
      </c>
      <c r="C82392" s="6">
        <v>0.55377860704155613</v>
      </c>
    </row>
    <row r="82393" spans="2:3" x14ac:dyDescent="0.45">
      <c r="B82393" s="4">
        <v>82390</v>
      </c>
      <c r="C82393" s="6">
        <v>0.54219313731875651</v>
      </c>
    </row>
    <row r="82394" spans="2:3" x14ac:dyDescent="0.45">
      <c r="B82394" s="4">
        <v>82391</v>
      </c>
      <c r="C82394" s="6">
        <v>0.67042059294472767</v>
      </c>
    </row>
    <row r="82395" spans="2:3" x14ac:dyDescent="0.45">
      <c r="B82395" s="4">
        <v>82392</v>
      </c>
      <c r="C82395" s="6">
        <v>0.96848055205257078</v>
      </c>
    </row>
    <row r="82396" spans="2:3" x14ac:dyDescent="0.45">
      <c r="B82396" s="4">
        <v>82393</v>
      </c>
      <c r="C82396" s="6">
        <v>6.8634987453065732E-2</v>
      </c>
    </row>
    <row r="82397" spans="2:3" x14ac:dyDescent="0.45">
      <c r="B82397" s="4">
        <v>82394</v>
      </c>
      <c r="C82397" s="6">
        <v>0.93775021956633597</v>
      </c>
    </row>
    <row r="82398" spans="2:3" x14ac:dyDescent="0.45">
      <c r="B82398" s="4">
        <v>82395</v>
      </c>
      <c r="C82398" s="6">
        <v>7.5474550634963999E-2</v>
      </c>
    </row>
    <row r="82399" spans="2:3" x14ac:dyDescent="0.45">
      <c r="B82399" s="4">
        <v>82396</v>
      </c>
      <c r="C82399" s="6">
        <v>0.56503512186673333</v>
      </c>
    </row>
    <row r="82400" spans="2:3" x14ac:dyDescent="0.45">
      <c r="B82400" s="4">
        <v>82397</v>
      </c>
      <c r="C82400" s="6">
        <v>0.97357294509001024</v>
      </c>
    </row>
    <row r="82401" spans="2:3" x14ac:dyDescent="0.45">
      <c r="B82401" s="4">
        <v>82398</v>
      </c>
      <c r="C82401" s="6">
        <v>0.60617492293076092</v>
      </c>
    </row>
    <row r="82402" spans="2:3" x14ac:dyDescent="0.45">
      <c r="B82402" s="4">
        <v>82399</v>
      </c>
      <c r="C82402" s="6">
        <v>0.82892153624703802</v>
      </c>
    </row>
    <row r="82403" spans="2:3" x14ac:dyDescent="0.45">
      <c r="B82403" s="4">
        <v>82400</v>
      </c>
      <c r="C82403" s="6">
        <v>0.9902312819002006</v>
      </c>
    </row>
    <row r="82404" spans="2:3" x14ac:dyDescent="0.45">
      <c r="B82404" s="4">
        <v>82401</v>
      </c>
      <c r="C82404" s="6">
        <v>0.44863637091461617</v>
      </c>
    </row>
    <row r="82405" spans="2:3" x14ac:dyDescent="0.45">
      <c r="B82405" s="4">
        <v>82402</v>
      </c>
      <c r="C82405" s="6">
        <v>0.90671759171332011</v>
      </c>
    </row>
    <row r="82406" spans="2:3" x14ac:dyDescent="0.45">
      <c r="B82406" s="4">
        <v>82403</v>
      </c>
      <c r="C82406" s="6">
        <v>0.38175981124307778</v>
      </c>
    </row>
    <row r="82407" spans="2:3" x14ac:dyDescent="0.45">
      <c r="B82407" s="4">
        <v>82404</v>
      </c>
      <c r="C82407" s="6">
        <v>0.17339101127339029</v>
      </c>
    </row>
    <row r="82408" spans="2:3" x14ac:dyDescent="0.45">
      <c r="B82408" s="4">
        <v>82405</v>
      </c>
      <c r="C82408" s="6">
        <v>0.54832843909566042</v>
      </c>
    </row>
    <row r="82409" spans="2:3" x14ac:dyDescent="0.45">
      <c r="B82409" s="4">
        <v>82406</v>
      </c>
      <c r="C82409" s="6">
        <v>0.77740635815329806</v>
      </c>
    </row>
    <row r="82410" spans="2:3" x14ac:dyDescent="0.45">
      <c r="B82410" s="4">
        <v>82407</v>
      </c>
      <c r="C82410" s="6">
        <v>0.75675940244582174</v>
      </c>
    </row>
    <row r="82411" spans="2:3" x14ac:dyDescent="0.45">
      <c r="B82411" s="4">
        <v>82408</v>
      </c>
      <c r="C82411" s="6">
        <v>0.39288827328752063</v>
      </c>
    </row>
    <row r="82412" spans="2:3" x14ac:dyDescent="0.45">
      <c r="B82412" s="4">
        <v>82409</v>
      </c>
      <c r="C82412" s="6">
        <v>0.10948125055678737</v>
      </c>
    </row>
    <row r="82413" spans="2:3" x14ac:dyDescent="0.45">
      <c r="B82413" s="4">
        <v>82410</v>
      </c>
      <c r="C82413" s="6">
        <v>0.7056377922113285</v>
      </c>
    </row>
    <row r="82414" spans="2:3" x14ac:dyDescent="0.45">
      <c r="B82414" s="4">
        <v>82411</v>
      </c>
      <c r="C82414" s="6">
        <v>0.40358673212865404</v>
      </c>
    </row>
    <row r="82415" spans="2:3" x14ac:dyDescent="0.45">
      <c r="B82415" s="4">
        <v>82412</v>
      </c>
      <c r="C82415" s="6">
        <v>0.55633749286543355</v>
      </c>
    </row>
    <row r="82416" spans="2:3" x14ac:dyDescent="0.45">
      <c r="B82416" s="4">
        <v>82413</v>
      </c>
      <c r="C82416" s="6">
        <v>0.34109178878168211</v>
      </c>
    </row>
    <row r="82417" spans="2:3" x14ac:dyDescent="0.45">
      <c r="B82417" s="4">
        <v>82414</v>
      </c>
      <c r="C82417" s="6">
        <v>0.60000525900360757</v>
      </c>
    </row>
    <row r="82418" spans="2:3" x14ac:dyDescent="0.45">
      <c r="B82418" s="4">
        <v>82415</v>
      </c>
      <c r="C82418" s="6">
        <v>0.88004640057183481</v>
      </c>
    </row>
    <row r="82419" spans="2:3" x14ac:dyDescent="0.45">
      <c r="B82419" s="4">
        <v>82416</v>
      </c>
      <c r="C82419" s="6">
        <v>0.78749026478325634</v>
      </c>
    </row>
    <row r="82420" spans="2:3" x14ac:dyDescent="0.45">
      <c r="B82420" s="4">
        <v>82417</v>
      </c>
      <c r="C82420" s="6">
        <v>5.2697893206694379E-2</v>
      </c>
    </row>
    <row r="82421" spans="2:3" x14ac:dyDescent="0.45">
      <c r="B82421" s="4">
        <v>82418</v>
      </c>
      <c r="C82421" s="6">
        <v>0.52303187202668311</v>
      </c>
    </row>
    <row r="82422" spans="2:3" x14ac:dyDescent="0.45">
      <c r="B82422" s="4">
        <v>82419</v>
      </c>
      <c r="C82422" s="6">
        <v>0.93966949300426661</v>
      </c>
    </row>
    <row r="82423" spans="2:3" x14ac:dyDescent="0.45">
      <c r="B82423" s="4">
        <v>82420</v>
      </c>
      <c r="C82423" s="6">
        <v>0.11491398443073275</v>
      </c>
    </row>
    <row r="82424" spans="2:3" x14ac:dyDescent="0.45">
      <c r="B82424" s="4">
        <v>82421</v>
      </c>
      <c r="C82424" s="6">
        <v>0.43293742719924366</v>
      </c>
    </row>
    <row r="82425" spans="2:3" x14ac:dyDescent="0.45">
      <c r="B82425" s="4">
        <v>82422</v>
      </c>
      <c r="C82425" s="6">
        <v>4.3472636353644178E-2</v>
      </c>
    </row>
    <row r="82426" spans="2:3" x14ac:dyDescent="0.45">
      <c r="B82426" s="4">
        <v>82423</v>
      </c>
      <c r="C82426" s="6">
        <v>7.3330940423405822E-2</v>
      </c>
    </row>
    <row r="82427" spans="2:3" x14ac:dyDescent="0.45">
      <c r="B82427" s="4">
        <v>82424</v>
      </c>
      <c r="C82427" s="6">
        <v>0.22772586151065211</v>
      </c>
    </row>
    <row r="82428" spans="2:3" x14ac:dyDescent="0.45">
      <c r="B82428" s="4">
        <v>82425</v>
      </c>
      <c r="C82428" s="6">
        <v>0.52774669963591847</v>
      </c>
    </row>
    <row r="82429" spans="2:3" x14ac:dyDescent="0.45">
      <c r="B82429" s="4">
        <v>82426</v>
      </c>
      <c r="C82429" s="6">
        <v>0.40457806605684199</v>
      </c>
    </row>
    <row r="82430" spans="2:3" x14ac:dyDescent="0.45">
      <c r="B82430" s="4">
        <v>82427</v>
      </c>
      <c r="C82430" s="6">
        <v>0.9796667650228863</v>
      </c>
    </row>
    <row r="82431" spans="2:3" x14ac:dyDescent="0.45">
      <c r="B82431" s="4">
        <v>82428</v>
      </c>
      <c r="C82431" s="6">
        <v>0.52405827631657964</v>
      </c>
    </row>
    <row r="82432" spans="2:3" x14ac:dyDescent="0.45">
      <c r="B82432" s="4">
        <v>82429</v>
      </c>
      <c r="C82432" s="6">
        <v>0.10272142645004811</v>
      </c>
    </row>
    <row r="82433" spans="2:3" x14ac:dyDescent="0.45">
      <c r="B82433" s="4">
        <v>82430</v>
      </c>
      <c r="C82433" s="6">
        <v>8.8072727261009343E-3</v>
      </c>
    </row>
    <row r="82434" spans="2:3" x14ac:dyDescent="0.45">
      <c r="B82434" s="4">
        <v>82431</v>
      </c>
      <c r="C82434" s="6">
        <v>0.81888123889107944</v>
      </c>
    </row>
    <row r="82435" spans="2:3" x14ac:dyDescent="0.45">
      <c r="B82435" s="4">
        <v>82432</v>
      </c>
      <c r="C82435" s="6">
        <v>6.1803284359186361E-2</v>
      </c>
    </row>
    <row r="82436" spans="2:3" x14ac:dyDescent="0.45">
      <c r="B82436" s="4">
        <v>82433</v>
      </c>
      <c r="C82436" s="6">
        <v>0.13680946984044207</v>
      </c>
    </row>
    <row r="82437" spans="2:3" x14ac:dyDescent="0.45">
      <c r="B82437" s="4">
        <v>82434</v>
      </c>
      <c r="C82437" s="6">
        <v>0.76041166936225146</v>
      </c>
    </row>
    <row r="82438" spans="2:3" x14ac:dyDescent="0.45">
      <c r="B82438" s="4">
        <v>82435</v>
      </c>
      <c r="C82438" s="6">
        <v>0.53683630432150431</v>
      </c>
    </row>
    <row r="82439" spans="2:3" x14ac:dyDescent="0.45">
      <c r="B82439" s="4">
        <v>82436</v>
      </c>
      <c r="C82439" s="6">
        <v>0.96340451099959001</v>
      </c>
    </row>
    <row r="82440" spans="2:3" x14ac:dyDescent="0.45">
      <c r="B82440" s="4">
        <v>82437</v>
      </c>
      <c r="C82440" s="6">
        <v>0.19016524421827041</v>
      </c>
    </row>
    <row r="82441" spans="2:3" x14ac:dyDescent="0.45">
      <c r="B82441" s="4">
        <v>82438</v>
      </c>
      <c r="C82441" s="6">
        <v>0.23771823367195555</v>
      </c>
    </row>
    <row r="82442" spans="2:3" x14ac:dyDescent="0.45">
      <c r="B82442" s="4">
        <v>82439</v>
      </c>
      <c r="C82442" s="6">
        <v>0.37465681422347819</v>
      </c>
    </row>
    <row r="82443" spans="2:3" x14ac:dyDescent="0.45">
      <c r="B82443" s="4">
        <v>82440</v>
      </c>
      <c r="C82443" s="6">
        <v>0.2558439378424342</v>
      </c>
    </row>
    <row r="82444" spans="2:3" x14ac:dyDescent="0.45">
      <c r="B82444" s="4">
        <v>82441</v>
      </c>
      <c r="C82444" s="6">
        <v>0.2148402884065872</v>
      </c>
    </row>
    <row r="82445" spans="2:3" x14ac:dyDescent="0.45">
      <c r="B82445" s="4">
        <v>82442</v>
      </c>
      <c r="C82445" s="6">
        <v>0.34703527403876766</v>
      </c>
    </row>
    <row r="82446" spans="2:3" x14ac:dyDescent="0.45">
      <c r="B82446" s="4">
        <v>82443</v>
      </c>
      <c r="C82446" s="6">
        <v>5.4388094365689033E-2</v>
      </c>
    </row>
    <row r="82447" spans="2:3" x14ac:dyDescent="0.45">
      <c r="B82447" s="4">
        <v>82444</v>
      </c>
      <c r="C82447" s="6">
        <v>0.26083806556011924</v>
      </c>
    </row>
    <row r="82448" spans="2:3" x14ac:dyDescent="0.45">
      <c r="B82448" s="4">
        <v>82445</v>
      </c>
      <c r="C82448" s="6">
        <v>4.4602189597120701E-2</v>
      </c>
    </row>
    <row r="82449" spans="2:3" x14ac:dyDescent="0.45">
      <c r="B82449" s="4">
        <v>82446</v>
      </c>
      <c r="C82449" s="6">
        <v>0.55437659592448585</v>
      </c>
    </row>
    <row r="82450" spans="2:3" x14ac:dyDescent="0.45">
      <c r="B82450" s="4">
        <v>82447</v>
      </c>
      <c r="C82450" s="6">
        <v>0.8433033516364653</v>
      </c>
    </row>
    <row r="82451" spans="2:3" x14ac:dyDescent="0.45">
      <c r="B82451" s="4">
        <v>82448</v>
      </c>
      <c r="C82451" s="6">
        <v>0.51736636435433758</v>
      </c>
    </row>
    <row r="82452" spans="2:3" x14ac:dyDescent="0.45">
      <c r="B82452" s="4">
        <v>82449</v>
      </c>
      <c r="C82452" s="6">
        <v>6.7862509153830741E-2</v>
      </c>
    </row>
    <row r="82453" spans="2:3" x14ac:dyDescent="0.45">
      <c r="B82453" s="4">
        <v>82450</v>
      </c>
      <c r="C82453" s="6">
        <v>0.45601956392164245</v>
      </c>
    </row>
    <row r="82454" spans="2:3" x14ac:dyDescent="0.45">
      <c r="B82454" s="4">
        <v>82451</v>
      </c>
      <c r="C82454" s="6">
        <v>0.51675809913299986</v>
      </c>
    </row>
    <row r="82455" spans="2:3" x14ac:dyDescent="0.45">
      <c r="B82455" s="4">
        <v>82452</v>
      </c>
      <c r="C82455" s="6">
        <v>0.87932146813418288</v>
      </c>
    </row>
    <row r="82456" spans="2:3" x14ac:dyDescent="0.45">
      <c r="B82456" s="4">
        <v>82453</v>
      </c>
      <c r="C82456" s="6">
        <v>0.73519800793894663</v>
      </c>
    </row>
    <row r="82457" spans="2:3" x14ac:dyDescent="0.45">
      <c r="B82457" s="4">
        <v>82454</v>
      </c>
      <c r="C82457" s="6">
        <v>0.17926938202272169</v>
      </c>
    </row>
    <row r="82458" spans="2:3" x14ac:dyDescent="0.45">
      <c r="B82458" s="4">
        <v>82455</v>
      </c>
      <c r="C82458" s="6">
        <v>0.75563908747508579</v>
      </c>
    </row>
    <row r="82459" spans="2:3" x14ac:dyDescent="0.45">
      <c r="B82459" s="4">
        <v>82456</v>
      </c>
      <c r="C82459" s="6">
        <v>3.4610461792520253E-3</v>
      </c>
    </row>
    <row r="82460" spans="2:3" x14ac:dyDescent="0.45">
      <c r="B82460" s="4">
        <v>82457</v>
      </c>
      <c r="C82460" s="6">
        <v>0.88259688063348696</v>
      </c>
    </row>
    <row r="82461" spans="2:3" x14ac:dyDescent="0.45">
      <c r="B82461" s="4">
        <v>82458</v>
      </c>
      <c r="C82461" s="6">
        <v>0.10285245469298265</v>
      </c>
    </row>
    <row r="82462" spans="2:3" x14ac:dyDescent="0.45">
      <c r="B82462" s="4">
        <v>82459</v>
      </c>
      <c r="C82462" s="6">
        <v>0.63749302841792799</v>
      </c>
    </row>
    <row r="82463" spans="2:3" x14ac:dyDescent="0.45">
      <c r="B82463" s="4">
        <v>82460</v>
      </c>
      <c r="C82463" s="6">
        <v>0.4536724702620718</v>
      </c>
    </row>
    <row r="82464" spans="2:3" x14ac:dyDescent="0.45">
      <c r="B82464" s="4">
        <v>82461</v>
      </c>
      <c r="C82464" s="6">
        <v>1.8953049555178958E-2</v>
      </c>
    </row>
    <row r="82465" spans="2:3" x14ac:dyDescent="0.45">
      <c r="B82465" s="4">
        <v>82462</v>
      </c>
      <c r="C82465" s="6">
        <v>0.91153812315700078</v>
      </c>
    </row>
    <row r="82466" spans="2:3" x14ac:dyDescent="0.45">
      <c r="B82466" s="4">
        <v>82463</v>
      </c>
      <c r="C82466" s="6">
        <v>0.91341579142054252</v>
      </c>
    </row>
    <row r="82467" spans="2:3" x14ac:dyDescent="0.45">
      <c r="B82467" s="4">
        <v>82464</v>
      </c>
      <c r="C82467" s="6">
        <v>0.66389306715602747</v>
      </c>
    </row>
    <row r="82468" spans="2:3" x14ac:dyDescent="0.45">
      <c r="B82468" s="4">
        <v>82465</v>
      </c>
      <c r="C82468" s="6">
        <v>0.23933335902362296</v>
      </c>
    </row>
    <row r="82469" spans="2:3" x14ac:dyDescent="0.45">
      <c r="B82469" s="4">
        <v>82466</v>
      </c>
      <c r="C82469" s="6">
        <v>0.25398217138193102</v>
      </c>
    </row>
    <row r="82470" spans="2:3" x14ac:dyDescent="0.45">
      <c r="B82470" s="4">
        <v>82467</v>
      </c>
      <c r="C82470" s="6">
        <v>0.87623404683024575</v>
      </c>
    </row>
    <row r="82471" spans="2:3" x14ac:dyDescent="0.45">
      <c r="B82471" s="4">
        <v>82468</v>
      </c>
      <c r="C82471" s="6">
        <v>0.43325831172838325</v>
      </c>
    </row>
    <row r="82472" spans="2:3" x14ac:dyDescent="0.45">
      <c r="B82472" s="4">
        <v>82469</v>
      </c>
      <c r="C82472" s="6">
        <v>0.67929338479336399</v>
      </c>
    </row>
    <row r="82473" spans="2:3" x14ac:dyDescent="0.45">
      <c r="B82473" s="4">
        <v>82470</v>
      </c>
      <c r="C82473" s="6">
        <v>9.5233785729276321E-2</v>
      </c>
    </row>
    <row r="82474" spans="2:3" x14ac:dyDescent="0.45">
      <c r="B82474" s="4">
        <v>82471</v>
      </c>
      <c r="C82474" s="6">
        <v>0.98559332175993231</v>
      </c>
    </row>
    <row r="82475" spans="2:3" x14ac:dyDescent="0.45">
      <c r="B82475" s="4">
        <v>82472</v>
      </c>
      <c r="C82475" s="6">
        <v>0.94381151636355831</v>
      </c>
    </row>
    <row r="82476" spans="2:3" x14ac:dyDescent="0.45">
      <c r="B82476" s="4">
        <v>82473</v>
      </c>
      <c r="C82476" s="6">
        <v>0.40072625520008931</v>
      </c>
    </row>
    <row r="82477" spans="2:3" x14ac:dyDescent="0.45">
      <c r="B82477" s="4">
        <v>82474</v>
      </c>
      <c r="C82477" s="6">
        <v>0.27249131347211109</v>
      </c>
    </row>
    <row r="82478" spans="2:3" x14ac:dyDescent="0.45">
      <c r="B82478" s="4">
        <v>82475</v>
      </c>
      <c r="C82478" s="6">
        <v>0.18357128048211935</v>
      </c>
    </row>
    <row r="82479" spans="2:3" x14ac:dyDescent="0.45">
      <c r="B82479" s="4">
        <v>82476</v>
      </c>
      <c r="C82479" s="6">
        <v>3.8785663522687197E-2</v>
      </c>
    </row>
    <row r="82480" spans="2:3" x14ac:dyDescent="0.45">
      <c r="B82480" s="4">
        <v>82477</v>
      </c>
      <c r="C82480" s="6">
        <v>0.37598720886909143</v>
      </c>
    </row>
    <row r="82481" spans="2:3" x14ac:dyDescent="0.45">
      <c r="B82481" s="4">
        <v>82478</v>
      </c>
      <c r="C82481" s="6">
        <v>2.1796325890120705E-2</v>
      </c>
    </row>
    <row r="82482" spans="2:3" x14ac:dyDescent="0.45">
      <c r="B82482" s="4">
        <v>82479</v>
      </c>
      <c r="C82482" s="6">
        <v>0.36851482939300051</v>
      </c>
    </row>
    <row r="82483" spans="2:3" x14ac:dyDescent="0.45">
      <c r="B82483" s="4">
        <v>82480</v>
      </c>
      <c r="C82483" s="6">
        <v>0.26525565092436165</v>
      </c>
    </row>
    <row r="82484" spans="2:3" x14ac:dyDescent="0.45">
      <c r="B82484" s="4">
        <v>82481</v>
      </c>
      <c r="C82484" s="6">
        <v>0.43489417621830007</v>
      </c>
    </row>
    <row r="82485" spans="2:3" x14ac:dyDescent="0.45">
      <c r="B82485" s="4">
        <v>82482</v>
      </c>
      <c r="C82485" s="6">
        <v>0.73106055244752999</v>
      </c>
    </row>
    <row r="82486" spans="2:3" x14ac:dyDescent="0.45">
      <c r="B82486" s="4">
        <v>82483</v>
      </c>
      <c r="C82486" s="6">
        <v>0.58600927261144875</v>
      </c>
    </row>
    <row r="82487" spans="2:3" x14ac:dyDescent="0.45">
      <c r="B82487" s="4">
        <v>82484</v>
      </c>
      <c r="C82487" s="6">
        <v>0.25954909359023226</v>
      </c>
    </row>
    <row r="82488" spans="2:3" x14ac:dyDescent="0.45">
      <c r="B82488" s="4">
        <v>82485</v>
      </c>
      <c r="C82488" s="6">
        <v>0.3234387735631018</v>
      </c>
    </row>
    <row r="82489" spans="2:3" x14ac:dyDescent="0.45">
      <c r="B82489" s="4">
        <v>82486</v>
      </c>
      <c r="C82489" s="6">
        <v>0.20126664754144119</v>
      </c>
    </row>
    <row r="82490" spans="2:3" x14ac:dyDescent="0.45">
      <c r="B82490" s="4">
        <v>82487</v>
      </c>
      <c r="C82490" s="6">
        <v>0.58903206148190324</v>
      </c>
    </row>
    <row r="82491" spans="2:3" x14ac:dyDescent="0.45">
      <c r="B82491" s="4">
        <v>82488</v>
      </c>
      <c r="C82491" s="6">
        <v>0.67309066673765805</v>
      </c>
    </row>
    <row r="82492" spans="2:3" x14ac:dyDescent="0.45">
      <c r="B82492" s="4">
        <v>82489</v>
      </c>
      <c r="C82492" s="6">
        <v>0.70520551782457808</v>
      </c>
    </row>
    <row r="82493" spans="2:3" x14ac:dyDescent="0.45">
      <c r="B82493" s="4">
        <v>82490</v>
      </c>
      <c r="C82493" s="6">
        <v>7.3192386590786751E-2</v>
      </c>
    </row>
    <row r="82494" spans="2:3" x14ac:dyDescent="0.45">
      <c r="B82494" s="4">
        <v>82491</v>
      </c>
      <c r="C82494" s="6">
        <v>0.4857164015057206</v>
      </c>
    </row>
    <row r="82495" spans="2:3" x14ac:dyDescent="0.45">
      <c r="B82495" s="4">
        <v>82492</v>
      </c>
      <c r="C82495" s="6">
        <v>0.89474745147271351</v>
      </c>
    </row>
    <row r="82496" spans="2:3" x14ac:dyDescent="0.45">
      <c r="B82496" s="4">
        <v>82493</v>
      </c>
      <c r="C82496" s="6">
        <v>0.81784565260692454</v>
      </c>
    </row>
    <row r="82497" spans="2:3" x14ac:dyDescent="0.45">
      <c r="B82497" s="4">
        <v>82494</v>
      </c>
      <c r="C82497" s="6">
        <v>0.98837448994646826</v>
      </c>
    </row>
    <row r="82498" spans="2:3" x14ac:dyDescent="0.45">
      <c r="B82498" s="4">
        <v>82495</v>
      </c>
      <c r="C82498" s="6">
        <v>0.2804903144230072</v>
      </c>
    </row>
    <row r="82499" spans="2:3" x14ac:dyDescent="0.45">
      <c r="B82499" s="4">
        <v>82496</v>
      </c>
      <c r="C82499" s="6">
        <v>0.17170801997842111</v>
      </c>
    </row>
    <row r="82500" spans="2:3" x14ac:dyDescent="0.45">
      <c r="B82500" s="4">
        <v>82497</v>
      </c>
      <c r="C82500" s="6">
        <v>0.84267336548038474</v>
      </c>
    </row>
    <row r="82501" spans="2:3" x14ac:dyDescent="0.45">
      <c r="B82501" s="4">
        <v>82498</v>
      </c>
      <c r="C82501" s="6">
        <v>4.6696042204143029E-2</v>
      </c>
    </row>
    <row r="82502" spans="2:3" x14ac:dyDescent="0.45">
      <c r="B82502" s="4">
        <v>82499</v>
      </c>
      <c r="C82502" s="6">
        <v>0.7527911171821432</v>
      </c>
    </row>
    <row r="82503" spans="2:3" x14ac:dyDescent="0.45">
      <c r="B82503" s="4">
        <v>82500</v>
      </c>
      <c r="C82503" s="6">
        <v>0.37215084447078184</v>
      </c>
    </row>
    <row r="82504" spans="2:3" x14ac:dyDescent="0.45">
      <c r="B82504" s="4">
        <v>82501</v>
      </c>
      <c r="C82504" s="6">
        <v>0.80272182551421145</v>
      </c>
    </row>
    <row r="82505" spans="2:3" x14ac:dyDescent="0.45">
      <c r="B82505" s="4">
        <v>82502</v>
      </c>
      <c r="C82505" s="6">
        <v>0.98402826715426284</v>
      </c>
    </row>
    <row r="82506" spans="2:3" x14ac:dyDescent="0.45">
      <c r="B82506" s="4">
        <v>82503</v>
      </c>
      <c r="C82506" s="6">
        <v>0.79653325024632138</v>
      </c>
    </row>
    <row r="82507" spans="2:3" x14ac:dyDescent="0.45">
      <c r="B82507" s="4">
        <v>82504</v>
      </c>
      <c r="C82507" s="6">
        <v>0.75710152769798689</v>
      </c>
    </row>
    <row r="82508" spans="2:3" x14ac:dyDescent="0.45">
      <c r="B82508" s="4">
        <v>82505</v>
      </c>
      <c r="C82508" s="6">
        <v>2.4695471414753811E-2</v>
      </c>
    </row>
    <row r="82509" spans="2:3" x14ac:dyDescent="0.45">
      <c r="B82509" s="4">
        <v>82506</v>
      </c>
      <c r="C82509" s="6">
        <v>0.76227788735600044</v>
      </c>
    </row>
    <row r="82510" spans="2:3" x14ac:dyDescent="0.45">
      <c r="B82510" s="4">
        <v>82507</v>
      </c>
      <c r="C82510" s="6">
        <v>0.36531992019806825</v>
      </c>
    </row>
    <row r="82511" spans="2:3" x14ac:dyDescent="0.45">
      <c r="B82511" s="4">
        <v>82508</v>
      </c>
      <c r="C82511" s="6">
        <v>0.54560230187989056</v>
      </c>
    </row>
    <row r="82512" spans="2:3" x14ac:dyDescent="0.45">
      <c r="B82512" s="4">
        <v>82509</v>
      </c>
      <c r="C82512" s="6">
        <v>0.18065323129598454</v>
      </c>
    </row>
    <row r="82513" spans="2:3" x14ac:dyDescent="0.45">
      <c r="B82513" s="4">
        <v>82510</v>
      </c>
      <c r="C82513" s="6">
        <v>0.84539491016224499</v>
      </c>
    </row>
    <row r="82514" spans="2:3" x14ac:dyDescent="0.45">
      <c r="B82514" s="4">
        <v>82511</v>
      </c>
      <c r="C82514" s="6">
        <v>0.59905256906529947</v>
      </c>
    </row>
    <row r="82515" spans="2:3" x14ac:dyDescent="0.45">
      <c r="B82515" s="4">
        <v>82512</v>
      </c>
      <c r="C82515" s="6">
        <v>0.45772963464847383</v>
      </c>
    </row>
    <row r="82516" spans="2:3" x14ac:dyDescent="0.45">
      <c r="B82516" s="4">
        <v>82513</v>
      </c>
      <c r="C82516" s="6">
        <v>0.57678495226809179</v>
      </c>
    </row>
    <row r="82517" spans="2:3" x14ac:dyDescent="0.45">
      <c r="B82517" s="4">
        <v>82514</v>
      </c>
      <c r="C82517" s="6">
        <v>0.95803882594318557</v>
      </c>
    </row>
    <row r="82518" spans="2:3" x14ac:dyDescent="0.45">
      <c r="B82518" s="4">
        <v>82515</v>
      </c>
      <c r="C82518" s="6">
        <v>0.17873667513759928</v>
      </c>
    </row>
    <row r="82519" spans="2:3" x14ac:dyDescent="0.45">
      <c r="B82519" s="4">
        <v>82516</v>
      </c>
      <c r="C82519" s="6">
        <v>0.71929311657700534</v>
      </c>
    </row>
    <row r="82520" spans="2:3" x14ac:dyDescent="0.45">
      <c r="B82520" s="4">
        <v>82517</v>
      </c>
      <c r="C82520" s="6">
        <v>0.30665717244619028</v>
      </c>
    </row>
    <row r="82521" spans="2:3" x14ac:dyDescent="0.45">
      <c r="B82521" s="4">
        <v>82518</v>
      </c>
      <c r="C82521" s="6">
        <v>0.37805498912314039</v>
      </c>
    </row>
    <row r="82522" spans="2:3" x14ac:dyDescent="0.45">
      <c r="B82522" s="4">
        <v>82519</v>
      </c>
      <c r="C82522" s="6">
        <v>0.61962536130547463</v>
      </c>
    </row>
    <row r="82523" spans="2:3" x14ac:dyDescent="0.45">
      <c r="B82523" s="4">
        <v>82520</v>
      </c>
      <c r="C82523" s="6">
        <v>0.60700126228966134</v>
      </c>
    </row>
    <row r="82524" spans="2:3" x14ac:dyDescent="0.45">
      <c r="B82524" s="4">
        <v>82521</v>
      </c>
      <c r="C82524" s="6">
        <v>0.2476834926101571</v>
      </c>
    </row>
    <row r="82525" spans="2:3" x14ac:dyDescent="0.45">
      <c r="B82525" s="4">
        <v>82522</v>
      </c>
      <c r="C82525" s="6">
        <v>0.58443694490705345</v>
      </c>
    </row>
    <row r="82526" spans="2:3" x14ac:dyDescent="0.45">
      <c r="B82526" s="4">
        <v>82523</v>
      </c>
      <c r="C82526" s="6">
        <v>0.94206320267097077</v>
      </c>
    </row>
    <row r="82527" spans="2:3" x14ac:dyDescent="0.45">
      <c r="B82527" s="4">
        <v>82524</v>
      </c>
      <c r="C82527" s="6">
        <v>0.33448252181203497</v>
      </c>
    </row>
    <row r="82528" spans="2:3" x14ac:dyDescent="0.45">
      <c r="B82528" s="4">
        <v>82525</v>
      </c>
      <c r="C82528" s="6">
        <v>0.85587748856333723</v>
      </c>
    </row>
    <row r="82529" spans="2:3" x14ac:dyDescent="0.45">
      <c r="B82529" s="4">
        <v>82526</v>
      </c>
      <c r="C82529" s="6">
        <v>0.1962132146860005</v>
      </c>
    </row>
    <row r="82530" spans="2:3" x14ac:dyDescent="0.45">
      <c r="B82530" s="4">
        <v>82527</v>
      </c>
      <c r="C82530" s="6">
        <v>2.4280165344441329E-2</v>
      </c>
    </row>
    <row r="82531" spans="2:3" x14ac:dyDescent="0.45">
      <c r="B82531" s="4">
        <v>82528</v>
      </c>
      <c r="C82531" s="6">
        <v>0.27303834181646436</v>
      </c>
    </row>
    <row r="82532" spans="2:3" x14ac:dyDescent="0.45">
      <c r="B82532" s="4">
        <v>82529</v>
      </c>
      <c r="C82532" s="6">
        <v>0.26310866002453037</v>
      </c>
    </row>
    <row r="82533" spans="2:3" x14ac:dyDescent="0.45">
      <c r="B82533" s="4">
        <v>82530</v>
      </c>
      <c r="C82533" s="6">
        <v>0.2960083056564734</v>
      </c>
    </row>
    <row r="82534" spans="2:3" x14ac:dyDescent="0.45">
      <c r="B82534" s="4">
        <v>82531</v>
      </c>
      <c r="C82534" s="6">
        <v>0.52427178067196234</v>
      </c>
    </row>
    <row r="82535" spans="2:3" x14ac:dyDescent="0.45">
      <c r="B82535" s="4">
        <v>82532</v>
      </c>
      <c r="C82535" s="6">
        <v>0.77224901469583374</v>
      </c>
    </row>
    <row r="82536" spans="2:3" x14ac:dyDescent="0.45">
      <c r="B82536" s="4">
        <v>82533</v>
      </c>
      <c r="C82536" s="6">
        <v>3.1887356181584003E-2</v>
      </c>
    </row>
    <row r="82537" spans="2:3" x14ac:dyDescent="0.45">
      <c r="B82537" s="4">
        <v>82534</v>
      </c>
      <c r="C82537" s="6">
        <v>0.15011982089460418</v>
      </c>
    </row>
    <row r="82538" spans="2:3" x14ac:dyDescent="0.45">
      <c r="B82538" s="4">
        <v>82535</v>
      </c>
      <c r="C82538" s="6">
        <v>0.72271290878109318</v>
      </c>
    </row>
    <row r="82539" spans="2:3" x14ac:dyDescent="0.45">
      <c r="B82539" s="4">
        <v>82536</v>
      </c>
      <c r="C82539" s="6">
        <v>0.17614464899186799</v>
      </c>
    </row>
    <row r="82540" spans="2:3" x14ac:dyDescent="0.45">
      <c r="B82540" s="4">
        <v>82537</v>
      </c>
      <c r="C82540" s="6">
        <v>0.97538523952657441</v>
      </c>
    </row>
    <row r="82541" spans="2:3" x14ac:dyDescent="0.45">
      <c r="B82541" s="4">
        <v>82538</v>
      </c>
      <c r="C82541" s="6">
        <v>0.98256407323563588</v>
      </c>
    </row>
    <row r="82542" spans="2:3" x14ac:dyDescent="0.45">
      <c r="B82542" s="4">
        <v>82539</v>
      </c>
      <c r="C82542" s="6">
        <v>0.26211435331121624</v>
      </c>
    </row>
    <row r="82543" spans="2:3" x14ac:dyDescent="0.45">
      <c r="B82543" s="4">
        <v>82540</v>
      </c>
      <c r="C82543" s="6">
        <v>0.4463934566717479</v>
      </c>
    </row>
    <row r="82544" spans="2:3" x14ac:dyDescent="0.45">
      <c r="B82544" s="4">
        <v>82541</v>
      </c>
      <c r="C82544" s="6">
        <v>0.59297314857856986</v>
      </c>
    </row>
    <row r="82545" spans="2:3" x14ac:dyDescent="0.45">
      <c r="B82545" s="4">
        <v>82542</v>
      </c>
      <c r="C82545" s="6">
        <v>9.1792338149898622E-3</v>
      </c>
    </row>
    <row r="82546" spans="2:3" x14ac:dyDescent="0.45">
      <c r="B82546" s="4">
        <v>82543</v>
      </c>
      <c r="C82546" s="6">
        <v>0.29165648624936724</v>
      </c>
    </row>
    <row r="82547" spans="2:3" x14ac:dyDescent="0.45">
      <c r="B82547" s="4">
        <v>82544</v>
      </c>
      <c r="C82547" s="6">
        <v>0.62202909612748147</v>
      </c>
    </row>
    <row r="82548" spans="2:3" x14ac:dyDescent="0.45">
      <c r="B82548" s="4">
        <v>82545</v>
      </c>
      <c r="C82548" s="6">
        <v>0.49869441614521115</v>
      </c>
    </row>
    <row r="82549" spans="2:3" x14ac:dyDescent="0.45">
      <c r="B82549" s="4">
        <v>82546</v>
      </c>
      <c r="C82549" s="6">
        <v>0.93668925861681684</v>
      </c>
    </row>
    <row r="82550" spans="2:3" x14ac:dyDescent="0.45">
      <c r="B82550" s="4">
        <v>82547</v>
      </c>
      <c r="C82550" s="6">
        <v>0.13516014422690348</v>
      </c>
    </row>
    <row r="82551" spans="2:3" x14ac:dyDescent="0.45">
      <c r="B82551" s="4">
        <v>82548</v>
      </c>
      <c r="C82551" s="6">
        <v>0.38614690145747932</v>
      </c>
    </row>
    <row r="82552" spans="2:3" x14ac:dyDescent="0.45">
      <c r="B82552" s="4">
        <v>82549</v>
      </c>
      <c r="C82552" s="6">
        <v>0.32727019899449561</v>
      </c>
    </row>
    <row r="82553" spans="2:3" x14ac:dyDescent="0.45">
      <c r="B82553" s="4">
        <v>82550</v>
      </c>
      <c r="C82553" s="6">
        <v>0.97408020730309186</v>
      </c>
    </row>
    <row r="82554" spans="2:3" x14ac:dyDescent="0.45">
      <c r="B82554" s="4">
        <v>82551</v>
      </c>
      <c r="C82554" s="6">
        <v>0.47505579196659775</v>
      </c>
    </row>
    <row r="82555" spans="2:3" x14ac:dyDescent="0.45">
      <c r="B82555" s="4">
        <v>82552</v>
      </c>
      <c r="C82555" s="6">
        <v>0.96714517764131069</v>
      </c>
    </row>
    <row r="82556" spans="2:3" x14ac:dyDescent="0.45">
      <c r="B82556" s="4">
        <v>82553</v>
      </c>
      <c r="C82556" s="6">
        <v>0.98280446029645341</v>
      </c>
    </row>
    <row r="82557" spans="2:3" x14ac:dyDescent="0.45">
      <c r="B82557" s="4">
        <v>82554</v>
      </c>
      <c r="C82557" s="6">
        <v>0.82279838795184745</v>
      </c>
    </row>
    <row r="82558" spans="2:3" x14ac:dyDescent="0.45">
      <c r="B82558" s="4">
        <v>82555</v>
      </c>
      <c r="C82558" s="6">
        <v>0.84918829271248286</v>
      </c>
    </row>
    <row r="82559" spans="2:3" x14ac:dyDescent="0.45">
      <c r="B82559" s="4">
        <v>82556</v>
      </c>
      <c r="C82559" s="6">
        <v>0.37554750360047473</v>
      </c>
    </row>
    <row r="82560" spans="2:3" x14ac:dyDescent="0.45">
      <c r="B82560" s="4">
        <v>82557</v>
      </c>
      <c r="C82560" s="6">
        <v>0.66984995987453622</v>
      </c>
    </row>
    <row r="82561" spans="2:3" x14ac:dyDescent="0.45">
      <c r="B82561" s="4">
        <v>82558</v>
      </c>
      <c r="C82561" s="6">
        <v>0.99039033484240424</v>
      </c>
    </row>
    <row r="82562" spans="2:3" x14ac:dyDescent="0.45">
      <c r="B82562" s="4">
        <v>82559</v>
      </c>
      <c r="C82562" s="6">
        <v>0.4362984630594603</v>
      </c>
    </row>
    <row r="82563" spans="2:3" x14ac:dyDescent="0.45">
      <c r="B82563" s="4">
        <v>82560</v>
      </c>
      <c r="C82563" s="6">
        <v>0.96726544967565153</v>
      </c>
    </row>
    <row r="82564" spans="2:3" x14ac:dyDescent="0.45">
      <c r="B82564" s="4">
        <v>82561</v>
      </c>
      <c r="C82564" s="6">
        <v>0.16008582538468519</v>
      </c>
    </row>
    <row r="82565" spans="2:3" x14ac:dyDescent="0.45">
      <c r="B82565" s="4">
        <v>82562</v>
      </c>
      <c r="C82565" s="6">
        <v>0.55118073505984477</v>
      </c>
    </row>
    <row r="82566" spans="2:3" x14ac:dyDescent="0.45">
      <c r="B82566" s="4">
        <v>82563</v>
      </c>
      <c r="C82566" s="6">
        <v>0.80651614898289992</v>
      </c>
    </row>
    <row r="82567" spans="2:3" x14ac:dyDescent="0.45">
      <c r="B82567" s="4">
        <v>82564</v>
      </c>
      <c r="C82567" s="6">
        <v>0.26187704966030845</v>
      </c>
    </row>
    <row r="82568" spans="2:3" x14ac:dyDescent="0.45">
      <c r="B82568" s="4">
        <v>82565</v>
      </c>
      <c r="C82568" s="6">
        <v>0.81872208922916445</v>
      </c>
    </row>
    <row r="82569" spans="2:3" x14ac:dyDescent="0.45">
      <c r="B82569" s="4">
        <v>82566</v>
      </c>
      <c r="C82569" s="6">
        <v>0.2923406109318184</v>
      </c>
    </row>
    <row r="82570" spans="2:3" x14ac:dyDescent="0.45">
      <c r="B82570" s="4">
        <v>82567</v>
      </c>
      <c r="C82570" s="6">
        <v>0.80877694148718349</v>
      </c>
    </row>
    <row r="82571" spans="2:3" x14ac:dyDescent="0.45">
      <c r="B82571" s="4">
        <v>82568</v>
      </c>
      <c r="C82571" s="6">
        <v>0.5465366944545077</v>
      </c>
    </row>
    <row r="82572" spans="2:3" x14ac:dyDescent="0.45">
      <c r="B82572" s="4">
        <v>82569</v>
      </c>
      <c r="C82572" s="6">
        <v>0.12729920531680772</v>
      </c>
    </row>
    <row r="82573" spans="2:3" x14ac:dyDescent="0.45">
      <c r="B82573" s="4">
        <v>82570</v>
      </c>
      <c r="C82573" s="6">
        <v>0.85301300811756631</v>
      </c>
    </row>
    <row r="82574" spans="2:3" x14ac:dyDescent="0.45">
      <c r="B82574" s="4">
        <v>82571</v>
      </c>
      <c r="C82574" s="6">
        <v>0.62938850180907868</v>
      </c>
    </row>
    <row r="82575" spans="2:3" x14ac:dyDescent="0.45">
      <c r="B82575" s="4">
        <v>82572</v>
      </c>
      <c r="C82575" s="6">
        <v>0.44085059973418694</v>
      </c>
    </row>
    <row r="82576" spans="2:3" x14ac:dyDescent="0.45">
      <c r="B82576" s="4">
        <v>82573</v>
      </c>
      <c r="C82576" s="6">
        <v>0.66435431479967366</v>
      </c>
    </row>
    <row r="82577" spans="2:3" x14ac:dyDescent="0.45">
      <c r="B82577" s="4">
        <v>82574</v>
      </c>
      <c r="C82577" s="6">
        <v>0.4862937183256798</v>
      </c>
    </row>
    <row r="82578" spans="2:3" x14ac:dyDescent="0.45">
      <c r="B82578" s="4">
        <v>82575</v>
      </c>
      <c r="C82578" s="6">
        <v>0.53208861482882841</v>
      </c>
    </row>
    <row r="82579" spans="2:3" x14ac:dyDescent="0.45">
      <c r="B82579" s="4">
        <v>82576</v>
      </c>
      <c r="C82579" s="6">
        <v>0.8773367188774569</v>
      </c>
    </row>
    <row r="82580" spans="2:3" x14ac:dyDescent="0.45">
      <c r="B82580" s="4">
        <v>82577</v>
      </c>
      <c r="C82580" s="6">
        <v>0.68582750343713927</v>
      </c>
    </row>
    <row r="82581" spans="2:3" x14ac:dyDescent="0.45">
      <c r="B82581" s="4">
        <v>82578</v>
      </c>
      <c r="C82581" s="6">
        <v>0.6079425603545241</v>
      </c>
    </row>
    <row r="82582" spans="2:3" x14ac:dyDescent="0.45">
      <c r="B82582" s="4">
        <v>82579</v>
      </c>
      <c r="C82582" s="6">
        <v>0.21040587476318851</v>
      </c>
    </row>
    <row r="82583" spans="2:3" x14ac:dyDescent="0.45">
      <c r="B82583" s="4">
        <v>82580</v>
      </c>
      <c r="C82583" s="6">
        <v>0.30748218732933019</v>
      </c>
    </row>
    <row r="82584" spans="2:3" x14ac:dyDescent="0.45">
      <c r="B82584" s="4">
        <v>82581</v>
      </c>
      <c r="C82584" s="6">
        <v>0.49530685372693939</v>
      </c>
    </row>
    <row r="82585" spans="2:3" x14ac:dyDescent="0.45">
      <c r="B82585" s="4">
        <v>82582</v>
      </c>
      <c r="C82585" s="6">
        <v>0.69500190960768227</v>
      </c>
    </row>
    <row r="82586" spans="2:3" x14ac:dyDescent="0.45">
      <c r="B82586" s="4">
        <v>82583</v>
      </c>
      <c r="C82586" s="6">
        <v>0.78314920360674478</v>
      </c>
    </row>
    <row r="82587" spans="2:3" x14ac:dyDescent="0.45">
      <c r="B82587" s="4">
        <v>82584</v>
      </c>
      <c r="C82587" s="6">
        <v>0.7792235311458221</v>
      </c>
    </row>
    <row r="82588" spans="2:3" x14ac:dyDescent="0.45">
      <c r="B82588" s="4">
        <v>82585</v>
      </c>
      <c r="C82588" s="6">
        <v>0.30131700037375542</v>
      </c>
    </row>
    <row r="82589" spans="2:3" x14ac:dyDescent="0.45">
      <c r="B82589" s="4">
        <v>82586</v>
      </c>
      <c r="C82589" s="6">
        <v>0.12956034992324528</v>
      </c>
    </row>
    <row r="82590" spans="2:3" x14ac:dyDescent="0.45">
      <c r="B82590" s="4">
        <v>82587</v>
      </c>
      <c r="C82590" s="6">
        <v>0.28253744934271319</v>
      </c>
    </row>
    <row r="82591" spans="2:3" x14ac:dyDescent="0.45">
      <c r="B82591" s="4">
        <v>82588</v>
      </c>
      <c r="C82591" s="6">
        <v>0.33481596465137209</v>
      </c>
    </row>
    <row r="82592" spans="2:3" x14ac:dyDescent="0.45">
      <c r="B82592" s="4">
        <v>82589</v>
      </c>
      <c r="C82592" s="6">
        <v>0.10227188139667032</v>
      </c>
    </row>
    <row r="82593" spans="2:3" x14ac:dyDescent="0.45">
      <c r="B82593" s="4">
        <v>82590</v>
      </c>
      <c r="C82593" s="6">
        <v>0.3567072150312014</v>
      </c>
    </row>
    <row r="82594" spans="2:3" x14ac:dyDescent="0.45">
      <c r="B82594" s="4">
        <v>82591</v>
      </c>
      <c r="C82594" s="6">
        <v>0.1795345416614198</v>
      </c>
    </row>
    <row r="82595" spans="2:3" x14ac:dyDescent="0.45">
      <c r="B82595" s="4">
        <v>82592</v>
      </c>
      <c r="C82595" s="6">
        <v>0.133011196084028</v>
      </c>
    </row>
    <row r="82596" spans="2:3" x14ac:dyDescent="0.45">
      <c r="B82596" s="4">
        <v>82593</v>
      </c>
      <c r="C82596" s="6">
        <v>4.5135944328112076E-2</v>
      </c>
    </row>
    <row r="82597" spans="2:3" x14ac:dyDescent="0.45">
      <c r="B82597" s="4">
        <v>82594</v>
      </c>
      <c r="C82597" s="6">
        <v>0.35752302066892239</v>
      </c>
    </row>
    <row r="82598" spans="2:3" x14ac:dyDescent="0.45">
      <c r="B82598" s="4">
        <v>82595</v>
      </c>
      <c r="C82598" s="6">
        <v>0.97683730383635126</v>
      </c>
    </row>
    <row r="82599" spans="2:3" x14ac:dyDescent="0.45">
      <c r="B82599" s="4">
        <v>82596</v>
      </c>
      <c r="C82599" s="6">
        <v>0.29107099430290106</v>
      </c>
    </row>
    <row r="82600" spans="2:3" x14ac:dyDescent="0.45">
      <c r="B82600" s="4">
        <v>82597</v>
      </c>
      <c r="C82600" s="6">
        <v>0.56205676111974656</v>
      </c>
    </row>
    <row r="82601" spans="2:3" x14ac:dyDescent="0.45">
      <c r="B82601" s="4">
        <v>82598</v>
      </c>
      <c r="C82601" s="6">
        <v>0.92038188826630163</v>
      </c>
    </row>
    <row r="82602" spans="2:3" x14ac:dyDescent="0.45">
      <c r="B82602" s="4">
        <v>82599</v>
      </c>
      <c r="C82602" s="6">
        <v>0.29033902174141701</v>
      </c>
    </row>
    <row r="82603" spans="2:3" x14ac:dyDescent="0.45">
      <c r="B82603" s="4">
        <v>82600</v>
      </c>
      <c r="C82603" s="6">
        <v>0.80682892029715259</v>
      </c>
    </row>
    <row r="82604" spans="2:3" x14ac:dyDescent="0.45">
      <c r="B82604" s="4">
        <v>82601</v>
      </c>
      <c r="C82604" s="6">
        <v>2.4476327769658579E-2</v>
      </c>
    </row>
    <row r="82605" spans="2:3" x14ac:dyDescent="0.45">
      <c r="B82605" s="4">
        <v>82602</v>
      </c>
      <c r="C82605" s="6">
        <v>7.7427561457332539E-2</v>
      </c>
    </row>
    <row r="82606" spans="2:3" x14ac:dyDescent="0.45">
      <c r="B82606" s="4">
        <v>82603</v>
      </c>
      <c r="C82606" s="6">
        <v>0.3277461058129264</v>
      </c>
    </row>
    <row r="82607" spans="2:3" x14ac:dyDescent="0.45">
      <c r="B82607" s="4">
        <v>82604</v>
      </c>
      <c r="C82607" s="6">
        <v>0.8180308503090481</v>
      </c>
    </row>
    <row r="82608" spans="2:3" x14ac:dyDescent="0.45">
      <c r="B82608" s="4">
        <v>82605</v>
      </c>
      <c r="C82608" s="6">
        <v>0.94763854237157252</v>
      </c>
    </row>
    <row r="82609" spans="2:3" x14ac:dyDescent="0.45">
      <c r="B82609" s="4">
        <v>82606</v>
      </c>
      <c r="C82609" s="6">
        <v>0.57508823789729624</v>
      </c>
    </row>
    <row r="82610" spans="2:3" x14ac:dyDescent="0.45">
      <c r="B82610" s="4">
        <v>82607</v>
      </c>
      <c r="C82610" s="6">
        <v>0.12125322757832868</v>
      </c>
    </row>
    <row r="82611" spans="2:3" x14ac:dyDescent="0.45">
      <c r="B82611" s="4">
        <v>82608</v>
      </c>
      <c r="C82611" s="6">
        <v>0.34701292461843669</v>
      </c>
    </row>
    <row r="82612" spans="2:3" x14ac:dyDescent="0.45">
      <c r="B82612" s="4">
        <v>82609</v>
      </c>
      <c r="C82612" s="6">
        <v>0.74290548869518747</v>
      </c>
    </row>
    <row r="82613" spans="2:3" x14ac:dyDescent="0.45">
      <c r="B82613" s="4">
        <v>82610</v>
      </c>
      <c r="C82613" s="6">
        <v>0.27593689445336056</v>
      </c>
    </row>
    <row r="82614" spans="2:3" x14ac:dyDescent="0.45">
      <c r="B82614" s="4">
        <v>82611</v>
      </c>
      <c r="C82614" s="6">
        <v>0.86980922736255328</v>
      </c>
    </row>
    <row r="82615" spans="2:3" x14ac:dyDescent="0.45">
      <c r="B82615" s="4">
        <v>82612</v>
      </c>
      <c r="C82615" s="6">
        <v>0.85218919663260206</v>
      </c>
    </row>
    <row r="82616" spans="2:3" x14ac:dyDescent="0.45">
      <c r="B82616" s="4">
        <v>82613</v>
      </c>
      <c r="C82616" s="6">
        <v>0.30423222161964281</v>
      </c>
    </row>
    <row r="82617" spans="2:3" x14ac:dyDescent="0.45">
      <c r="B82617" s="4">
        <v>82614</v>
      </c>
      <c r="C82617" s="6">
        <v>0.1868928105976505</v>
      </c>
    </row>
    <row r="82618" spans="2:3" x14ac:dyDescent="0.45">
      <c r="B82618" s="4">
        <v>82615</v>
      </c>
      <c r="C82618" s="6">
        <v>0.10110151498387265</v>
      </c>
    </row>
    <row r="82619" spans="2:3" x14ac:dyDescent="0.45">
      <c r="B82619" s="4">
        <v>82616</v>
      </c>
      <c r="C82619" s="6">
        <v>0.45113264021524313</v>
      </c>
    </row>
    <row r="82620" spans="2:3" x14ac:dyDescent="0.45">
      <c r="B82620" s="4">
        <v>82617</v>
      </c>
      <c r="C82620" s="6">
        <v>0.92144711336196017</v>
      </c>
    </row>
    <row r="82621" spans="2:3" x14ac:dyDescent="0.45">
      <c r="B82621" s="4">
        <v>82618</v>
      </c>
      <c r="C82621" s="6">
        <v>0.75124235336112943</v>
      </c>
    </row>
    <row r="82622" spans="2:3" x14ac:dyDescent="0.45">
      <c r="B82622" s="4">
        <v>82619</v>
      </c>
      <c r="C82622" s="6">
        <v>0.56865083912788827</v>
      </c>
    </row>
    <row r="82623" spans="2:3" x14ac:dyDescent="0.45">
      <c r="B82623" s="4">
        <v>82620</v>
      </c>
      <c r="C82623" s="6">
        <v>0.57183791042857168</v>
      </c>
    </row>
    <row r="82624" spans="2:3" x14ac:dyDescent="0.45">
      <c r="B82624" s="4">
        <v>82621</v>
      </c>
      <c r="C82624" s="6">
        <v>0.99324953303077212</v>
      </c>
    </row>
    <row r="82625" spans="2:3" x14ac:dyDescent="0.45">
      <c r="B82625" s="4">
        <v>82622</v>
      </c>
      <c r="C82625" s="6">
        <v>0.36561527103873415</v>
      </c>
    </row>
    <row r="82626" spans="2:3" x14ac:dyDescent="0.45">
      <c r="B82626" s="4">
        <v>82623</v>
      </c>
      <c r="C82626" s="6">
        <v>0.92395258335344144</v>
      </c>
    </row>
    <row r="82627" spans="2:3" x14ac:dyDescent="0.45">
      <c r="B82627" s="4">
        <v>82624</v>
      </c>
      <c r="C82627" s="6">
        <v>0.24839552009631649</v>
      </c>
    </row>
    <row r="82628" spans="2:3" x14ac:dyDescent="0.45">
      <c r="B82628" s="4">
        <v>82625</v>
      </c>
      <c r="C82628" s="6">
        <v>0.21049809809366815</v>
      </c>
    </row>
    <row r="82629" spans="2:3" x14ac:dyDescent="0.45">
      <c r="B82629" s="4">
        <v>82626</v>
      </c>
      <c r="C82629" s="6">
        <v>6.3525989607204125E-2</v>
      </c>
    </row>
    <row r="82630" spans="2:3" x14ac:dyDescent="0.45">
      <c r="B82630" s="4">
        <v>82627</v>
      </c>
      <c r="C82630" s="6">
        <v>0.27699520132667022</v>
      </c>
    </row>
    <row r="82631" spans="2:3" x14ac:dyDescent="0.45">
      <c r="B82631" s="4">
        <v>82628</v>
      </c>
      <c r="C82631" s="6">
        <v>0.22075239461430807</v>
      </c>
    </row>
    <row r="82632" spans="2:3" x14ac:dyDescent="0.45">
      <c r="B82632" s="4">
        <v>82629</v>
      </c>
      <c r="C82632" s="6">
        <v>0.58402715100306335</v>
      </c>
    </row>
    <row r="82633" spans="2:3" x14ac:dyDescent="0.45">
      <c r="B82633" s="4">
        <v>82630</v>
      </c>
      <c r="C82633" s="6">
        <v>0.35587066574391801</v>
      </c>
    </row>
    <row r="82634" spans="2:3" x14ac:dyDescent="0.45">
      <c r="B82634" s="4">
        <v>82631</v>
      </c>
      <c r="C82634" s="6">
        <v>0.21368390933366344</v>
      </c>
    </row>
    <row r="82635" spans="2:3" x14ac:dyDescent="0.45">
      <c r="B82635" s="4">
        <v>82632</v>
      </c>
      <c r="C82635" s="6">
        <v>0.41447193484968192</v>
      </c>
    </row>
    <row r="82636" spans="2:3" x14ac:dyDescent="0.45">
      <c r="B82636" s="4">
        <v>82633</v>
      </c>
      <c r="C82636" s="6">
        <v>0.36056156838681763</v>
      </c>
    </row>
    <row r="82637" spans="2:3" x14ac:dyDescent="0.45">
      <c r="B82637" s="4">
        <v>82634</v>
      </c>
      <c r="C82637" s="6">
        <v>0.12260584344317904</v>
      </c>
    </row>
    <row r="82638" spans="2:3" x14ac:dyDescent="0.45">
      <c r="B82638" s="4">
        <v>82635</v>
      </c>
      <c r="C82638" s="6">
        <v>0.58788121058836795</v>
      </c>
    </row>
    <row r="82639" spans="2:3" x14ac:dyDescent="0.45">
      <c r="B82639" s="4">
        <v>82636</v>
      </c>
      <c r="C82639" s="6">
        <v>0.93841271106295787</v>
      </c>
    </row>
    <row r="82640" spans="2:3" x14ac:dyDescent="0.45">
      <c r="B82640" s="4">
        <v>82637</v>
      </c>
      <c r="C82640" s="6">
        <v>0.31793208694744091</v>
      </c>
    </row>
    <row r="82641" spans="2:3" x14ac:dyDescent="0.45">
      <c r="B82641" s="4">
        <v>82638</v>
      </c>
      <c r="C82641" s="6">
        <v>0.1473284462921981</v>
      </c>
    </row>
    <row r="82642" spans="2:3" x14ac:dyDescent="0.45">
      <c r="B82642" s="4">
        <v>82639</v>
      </c>
      <c r="C82642" s="6">
        <v>0.90267692858965964</v>
      </c>
    </row>
    <row r="82643" spans="2:3" x14ac:dyDescent="0.45">
      <c r="B82643" s="4">
        <v>82640</v>
      </c>
      <c r="C82643" s="6">
        <v>0.37589586940769049</v>
      </c>
    </row>
    <row r="82644" spans="2:3" x14ac:dyDescent="0.45">
      <c r="B82644" s="4">
        <v>82641</v>
      </c>
      <c r="C82644" s="6">
        <v>0.92447905758786031</v>
      </c>
    </row>
    <row r="82645" spans="2:3" x14ac:dyDescent="0.45">
      <c r="B82645" s="4">
        <v>82642</v>
      </c>
      <c r="C82645" s="6">
        <v>0.23364026606614552</v>
      </c>
    </row>
    <row r="82646" spans="2:3" x14ac:dyDescent="0.45">
      <c r="B82646" s="4">
        <v>82643</v>
      </c>
      <c r="C82646" s="6">
        <v>0.59507155488395691</v>
      </c>
    </row>
    <row r="82647" spans="2:3" x14ac:dyDescent="0.45">
      <c r="B82647" s="4">
        <v>82644</v>
      </c>
      <c r="C82647" s="6">
        <v>4.0565041506178345E-2</v>
      </c>
    </row>
    <row r="82648" spans="2:3" x14ac:dyDescent="0.45">
      <c r="B82648" s="4">
        <v>82645</v>
      </c>
      <c r="C82648" s="6">
        <v>0.16655412276321557</v>
      </c>
    </row>
    <row r="82649" spans="2:3" x14ac:dyDescent="0.45">
      <c r="B82649" s="4">
        <v>82646</v>
      </c>
      <c r="C82649" s="6">
        <v>0.82170645994357916</v>
      </c>
    </row>
    <row r="82650" spans="2:3" x14ac:dyDescent="0.45">
      <c r="B82650" s="4">
        <v>82647</v>
      </c>
      <c r="C82650" s="6">
        <v>0.2632595215738468</v>
      </c>
    </row>
    <row r="82651" spans="2:3" x14ac:dyDescent="0.45">
      <c r="B82651" s="4">
        <v>82648</v>
      </c>
      <c r="C82651" s="6">
        <v>0.19115712580659172</v>
      </c>
    </row>
    <row r="82652" spans="2:3" x14ac:dyDescent="0.45">
      <c r="B82652" s="4">
        <v>82649</v>
      </c>
      <c r="C82652" s="6">
        <v>0.17519525327509566</v>
      </c>
    </row>
    <row r="82653" spans="2:3" x14ac:dyDescent="0.45">
      <c r="B82653" s="4">
        <v>82650</v>
      </c>
      <c r="C82653" s="6">
        <v>0.30398810568463885</v>
      </c>
    </row>
    <row r="82654" spans="2:3" x14ac:dyDescent="0.45">
      <c r="B82654" s="4">
        <v>82651</v>
      </c>
      <c r="C82654" s="6">
        <v>0.61699381757927463</v>
      </c>
    </row>
    <row r="82655" spans="2:3" x14ac:dyDescent="0.45">
      <c r="B82655" s="4">
        <v>82652</v>
      </c>
      <c r="C82655" s="6">
        <v>0.36444481044868593</v>
      </c>
    </row>
    <row r="82656" spans="2:3" x14ac:dyDescent="0.45">
      <c r="B82656" s="4">
        <v>82653</v>
      </c>
      <c r="C82656" s="6">
        <v>0.48930247635838309</v>
      </c>
    </row>
    <row r="82657" spans="2:3" x14ac:dyDescent="0.45">
      <c r="B82657" s="4">
        <v>82654</v>
      </c>
      <c r="C82657" s="6">
        <v>5.5720915230351498E-2</v>
      </c>
    </row>
    <row r="82658" spans="2:3" x14ac:dyDescent="0.45">
      <c r="B82658" s="4">
        <v>82655</v>
      </c>
      <c r="C82658" s="6">
        <v>0.76357739049496853</v>
      </c>
    </row>
    <row r="82659" spans="2:3" x14ac:dyDescent="0.45">
      <c r="B82659" s="4">
        <v>82656</v>
      </c>
      <c r="C82659" s="6">
        <v>0.32453579988094705</v>
      </c>
    </row>
    <row r="82660" spans="2:3" x14ac:dyDescent="0.45">
      <c r="B82660" s="4">
        <v>82657</v>
      </c>
      <c r="C82660" s="6">
        <v>0.83695075332899382</v>
      </c>
    </row>
    <row r="82661" spans="2:3" x14ac:dyDescent="0.45">
      <c r="B82661" s="4">
        <v>82658</v>
      </c>
      <c r="C82661" s="6">
        <v>0.30792633392043955</v>
      </c>
    </row>
    <row r="82662" spans="2:3" x14ac:dyDescent="0.45">
      <c r="B82662" s="4">
        <v>82659</v>
      </c>
      <c r="C82662" s="6">
        <v>0.21470446959893319</v>
      </c>
    </row>
    <row r="82663" spans="2:3" x14ac:dyDescent="0.45">
      <c r="B82663" s="4">
        <v>82660</v>
      </c>
      <c r="C82663" s="6">
        <v>0.85105357018942696</v>
      </c>
    </row>
    <row r="82664" spans="2:3" x14ac:dyDescent="0.45">
      <c r="B82664" s="4">
        <v>82661</v>
      </c>
      <c r="C82664" s="6">
        <v>5.4052380283522439E-2</v>
      </c>
    </row>
    <row r="82665" spans="2:3" x14ac:dyDescent="0.45">
      <c r="B82665" s="4">
        <v>82662</v>
      </c>
      <c r="C82665" s="6">
        <v>0.90858368093200648</v>
      </c>
    </row>
    <row r="82666" spans="2:3" x14ac:dyDescent="0.45">
      <c r="B82666" s="4">
        <v>82663</v>
      </c>
      <c r="C82666" s="6">
        <v>0.29355090160760533</v>
      </c>
    </row>
    <row r="82667" spans="2:3" x14ac:dyDescent="0.45">
      <c r="B82667" s="4">
        <v>82664</v>
      </c>
      <c r="C82667" s="6">
        <v>0.86964008981325291</v>
      </c>
    </row>
    <row r="82668" spans="2:3" x14ac:dyDescent="0.45">
      <c r="B82668" s="4">
        <v>82665</v>
      </c>
      <c r="C82668" s="6">
        <v>0.171769796054979</v>
      </c>
    </row>
    <row r="82669" spans="2:3" x14ac:dyDescent="0.45">
      <c r="B82669" s="4">
        <v>82666</v>
      </c>
      <c r="C82669" s="6">
        <v>0.98505361950213677</v>
      </c>
    </row>
    <row r="82670" spans="2:3" x14ac:dyDescent="0.45">
      <c r="B82670" s="4">
        <v>82667</v>
      </c>
      <c r="C82670" s="6">
        <v>0.20609090456632162</v>
      </c>
    </row>
    <row r="82671" spans="2:3" x14ac:dyDescent="0.45">
      <c r="B82671" s="4">
        <v>82668</v>
      </c>
      <c r="C82671" s="6">
        <v>0.72337352156749479</v>
      </c>
    </row>
    <row r="82672" spans="2:3" x14ac:dyDescent="0.45">
      <c r="B82672" s="4">
        <v>82669</v>
      </c>
      <c r="C82672" s="6">
        <v>0.27536018031120513</v>
      </c>
    </row>
    <row r="82673" spans="2:3" x14ac:dyDescent="0.45">
      <c r="B82673" s="4">
        <v>82670</v>
      </c>
      <c r="C82673" s="6">
        <v>7.1954473851934209E-2</v>
      </c>
    </row>
    <row r="82674" spans="2:3" x14ac:dyDescent="0.45">
      <c r="B82674" s="4">
        <v>82671</v>
      </c>
      <c r="C82674" s="6">
        <v>0.30299164717961413</v>
      </c>
    </row>
    <row r="82675" spans="2:3" x14ac:dyDescent="0.45">
      <c r="B82675" s="4">
        <v>82672</v>
      </c>
      <c r="C82675" s="6">
        <v>0.93363711577116959</v>
      </c>
    </row>
    <row r="82676" spans="2:3" x14ac:dyDescent="0.45">
      <c r="B82676" s="4">
        <v>82673</v>
      </c>
      <c r="C82676" s="6">
        <v>7.5771472508523008E-2</v>
      </c>
    </row>
    <row r="82677" spans="2:3" x14ac:dyDescent="0.45">
      <c r="B82677" s="4">
        <v>82674</v>
      </c>
      <c r="C82677" s="6">
        <v>0.8980390173555961</v>
      </c>
    </row>
    <row r="82678" spans="2:3" x14ac:dyDescent="0.45">
      <c r="B82678" s="4">
        <v>82675</v>
      </c>
      <c r="C82678" s="6">
        <v>0.84244268116691934</v>
      </c>
    </row>
    <row r="82679" spans="2:3" x14ac:dyDescent="0.45">
      <c r="B82679" s="4">
        <v>82676</v>
      </c>
      <c r="C82679" s="6">
        <v>0.48070135646965118</v>
      </c>
    </row>
    <row r="82680" spans="2:3" x14ac:dyDescent="0.45">
      <c r="B82680" s="4">
        <v>82677</v>
      </c>
      <c r="C82680" s="6">
        <v>0.36706926955131247</v>
      </c>
    </row>
    <row r="82681" spans="2:3" x14ac:dyDescent="0.45">
      <c r="B82681" s="4">
        <v>82678</v>
      </c>
      <c r="C82681" s="6">
        <v>0.35893103994227826</v>
      </c>
    </row>
    <row r="82682" spans="2:3" x14ac:dyDescent="0.45">
      <c r="B82682" s="4">
        <v>82679</v>
      </c>
      <c r="C82682" s="6">
        <v>0.86378772729745779</v>
      </c>
    </row>
    <row r="82683" spans="2:3" x14ac:dyDescent="0.45">
      <c r="B82683" s="4">
        <v>82680</v>
      </c>
      <c r="C82683" s="6">
        <v>0.73975126291485238</v>
      </c>
    </row>
    <row r="82684" spans="2:3" x14ac:dyDescent="0.45">
      <c r="B82684" s="4">
        <v>82681</v>
      </c>
      <c r="C82684" s="6">
        <v>0.38416509328584292</v>
      </c>
    </row>
    <row r="82685" spans="2:3" x14ac:dyDescent="0.45">
      <c r="B82685" s="4">
        <v>82682</v>
      </c>
      <c r="C82685" s="6">
        <v>0.37195661868392116</v>
      </c>
    </row>
    <row r="82686" spans="2:3" x14ac:dyDescent="0.45">
      <c r="B82686" s="4">
        <v>82683</v>
      </c>
      <c r="C82686" s="6">
        <v>0.18921999142812174</v>
      </c>
    </row>
    <row r="82687" spans="2:3" x14ac:dyDescent="0.45">
      <c r="B82687" s="4">
        <v>82684</v>
      </c>
      <c r="C82687" s="6">
        <v>3.4671905898956967E-2</v>
      </c>
    </row>
    <row r="82688" spans="2:3" x14ac:dyDescent="0.45">
      <c r="B82688" s="4">
        <v>82685</v>
      </c>
      <c r="C82688" s="6">
        <v>0.94977391843186831</v>
      </c>
    </row>
    <row r="82689" spans="2:3" x14ac:dyDescent="0.45">
      <c r="B82689" s="4">
        <v>82686</v>
      </c>
      <c r="C82689" s="6">
        <v>0.73675963119738674</v>
      </c>
    </row>
    <row r="82690" spans="2:3" x14ac:dyDescent="0.45">
      <c r="B82690" s="4">
        <v>82687</v>
      </c>
      <c r="C82690" s="6">
        <v>2.4557637032100788E-2</v>
      </c>
    </row>
    <row r="82691" spans="2:3" x14ac:dyDescent="0.45">
      <c r="B82691" s="4">
        <v>82688</v>
      </c>
      <c r="C82691" s="6">
        <v>0.14957171021437266</v>
      </c>
    </row>
    <row r="82692" spans="2:3" x14ac:dyDescent="0.45">
      <c r="B82692" s="4">
        <v>82689</v>
      </c>
      <c r="C82692" s="6">
        <v>0.77239282460445946</v>
      </c>
    </row>
    <row r="82693" spans="2:3" x14ac:dyDescent="0.45">
      <c r="B82693" s="4">
        <v>82690</v>
      </c>
      <c r="C82693" s="6">
        <v>0.10331381102697512</v>
      </c>
    </row>
    <row r="82694" spans="2:3" x14ac:dyDescent="0.45">
      <c r="B82694" s="4">
        <v>82691</v>
      </c>
      <c r="C82694" s="6">
        <v>0.61132205478561918</v>
      </c>
    </row>
    <row r="82695" spans="2:3" x14ac:dyDescent="0.45">
      <c r="B82695" s="4">
        <v>82692</v>
      </c>
      <c r="C82695" s="6">
        <v>0.38873505760987248</v>
      </c>
    </row>
    <row r="82696" spans="2:3" x14ac:dyDescent="0.45">
      <c r="B82696" s="4">
        <v>82693</v>
      </c>
      <c r="C82696" s="6">
        <v>0.11643687529868374</v>
      </c>
    </row>
    <row r="82697" spans="2:3" x14ac:dyDescent="0.45">
      <c r="B82697" s="4">
        <v>82694</v>
      </c>
      <c r="C82697" s="6">
        <v>0.6790846920428466</v>
      </c>
    </row>
    <row r="82698" spans="2:3" x14ac:dyDescent="0.45">
      <c r="B82698" s="4">
        <v>82695</v>
      </c>
      <c r="C82698" s="6">
        <v>0.39372436905373553</v>
      </c>
    </row>
    <row r="82699" spans="2:3" x14ac:dyDescent="0.45">
      <c r="B82699" s="4">
        <v>82696</v>
      </c>
      <c r="C82699" s="6">
        <v>0.61246140207712152</v>
      </c>
    </row>
    <row r="82700" spans="2:3" x14ac:dyDescent="0.45">
      <c r="B82700" s="4">
        <v>82697</v>
      </c>
      <c r="C82700" s="6">
        <v>0.48372924076806756</v>
      </c>
    </row>
    <row r="82701" spans="2:3" x14ac:dyDescent="0.45">
      <c r="B82701" s="4">
        <v>82698</v>
      </c>
      <c r="C82701" s="6">
        <v>0.68807327600975154</v>
      </c>
    </row>
    <row r="82702" spans="2:3" x14ac:dyDescent="0.45">
      <c r="B82702" s="4">
        <v>82699</v>
      </c>
      <c r="C82702" s="6">
        <v>0.68156234619514722</v>
      </c>
    </row>
    <row r="82703" spans="2:3" x14ac:dyDescent="0.45">
      <c r="B82703" s="4">
        <v>82700</v>
      </c>
      <c r="C82703" s="6">
        <v>0.83441306210847344</v>
      </c>
    </row>
    <row r="82704" spans="2:3" x14ac:dyDescent="0.45">
      <c r="B82704" s="4">
        <v>82701</v>
      </c>
      <c r="C82704" s="6">
        <v>0.99057330892548034</v>
      </c>
    </row>
    <row r="82705" spans="2:3" x14ac:dyDescent="0.45">
      <c r="B82705" s="4">
        <v>82702</v>
      </c>
      <c r="C82705" s="6">
        <v>0.37403818673858769</v>
      </c>
    </row>
    <row r="82706" spans="2:3" x14ac:dyDescent="0.45">
      <c r="B82706" s="4">
        <v>82703</v>
      </c>
      <c r="C82706" s="6">
        <v>0.80515337395115349</v>
      </c>
    </row>
    <row r="82707" spans="2:3" x14ac:dyDescent="0.45">
      <c r="B82707" s="4">
        <v>82704</v>
      </c>
      <c r="C82707" s="6">
        <v>0.88405787700951866</v>
      </c>
    </row>
    <row r="82708" spans="2:3" x14ac:dyDescent="0.45">
      <c r="B82708" s="4">
        <v>82705</v>
      </c>
      <c r="C82708" s="6">
        <v>0.19635283215573007</v>
      </c>
    </row>
    <row r="82709" spans="2:3" x14ac:dyDescent="0.45">
      <c r="B82709" s="4">
        <v>82706</v>
      </c>
      <c r="C82709" s="6">
        <v>0.52202699552698906</v>
      </c>
    </row>
    <row r="82710" spans="2:3" x14ac:dyDescent="0.45">
      <c r="B82710" s="4">
        <v>82707</v>
      </c>
      <c r="C82710" s="6">
        <v>0.52026647282960514</v>
      </c>
    </row>
    <row r="82711" spans="2:3" x14ac:dyDescent="0.45">
      <c r="B82711" s="4">
        <v>82708</v>
      </c>
      <c r="C82711" s="6">
        <v>0.45159368568982117</v>
      </c>
    </row>
    <row r="82712" spans="2:3" x14ac:dyDescent="0.45">
      <c r="B82712" s="4">
        <v>82709</v>
      </c>
      <c r="C82712" s="6">
        <v>0.23308053788869687</v>
      </c>
    </row>
    <row r="82713" spans="2:3" x14ac:dyDescent="0.45">
      <c r="B82713" s="4">
        <v>82710</v>
      </c>
      <c r="C82713" s="6">
        <v>0.95542178387185484</v>
      </c>
    </row>
    <row r="82714" spans="2:3" x14ac:dyDescent="0.45">
      <c r="B82714" s="4">
        <v>82711</v>
      </c>
      <c r="C82714" s="6">
        <v>0.23968133888446896</v>
      </c>
    </row>
    <row r="82715" spans="2:3" x14ac:dyDescent="0.45">
      <c r="B82715" s="4">
        <v>82712</v>
      </c>
      <c r="C82715" s="6">
        <v>0.6434794232801031</v>
      </c>
    </row>
    <row r="82716" spans="2:3" x14ac:dyDescent="0.45">
      <c r="B82716" s="4">
        <v>82713</v>
      </c>
      <c r="C82716" s="6">
        <v>0.95275696758389916</v>
      </c>
    </row>
    <row r="82717" spans="2:3" x14ac:dyDescent="0.45">
      <c r="B82717" s="4">
        <v>82714</v>
      </c>
      <c r="C82717" s="6">
        <v>0.12708600660816582</v>
      </c>
    </row>
    <row r="82718" spans="2:3" x14ac:dyDescent="0.45">
      <c r="B82718" s="4">
        <v>82715</v>
      </c>
      <c r="C82718" s="6">
        <v>0.74330348171751226</v>
      </c>
    </row>
    <row r="82719" spans="2:3" x14ac:dyDescent="0.45">
      <c r="B82719" s="4">
        <v>82716</v>
      </c>
      <c r="C82719" s="6">
        <v>0.69298827708610233</v>
      </c>
    </row>
    <row r="82720" spans="2:3" x14ac:dyDescent="0.45">
      <c r="B82720" s="4">
        <v>82717</v>
      </c>
      <c r="C82720" s="6">
        <v>0.31452392488091885</v>
      </c>
    </row>
    <row r="82721" spans="2:3" x14ac:dyDescent="0.45">
      <c r="B82721" s="4">
        <v>82718</v>
      </c>
      <c r="C82721" s="6">
        <v>0.77226981879639611</v>
      </c>
    </row>
    <row r="82722" spans="2:3" x14ac:dyDescent="0.45">
      <c r="B82722" s="4">
        <v>82719</v>
      </c>
      <c r="C82722" s="6">
        <v>0.33973298280043907</v>
      </c>
    </row>
    <row r="82723" spans="2:3" x14ac:dyDescent="0.45">
      <c r="B82723" s="4">
        <v>82720</v>
      </c>
      <c r="C82723" s="6">
        <v>0.9396164050580279</v>
      </c>
    </row>
    <row r="82724" spans="2:3" x14ac:dyDescent="0.45">
      <c r="B82724" s="4">
        <v>82721</v>
      </c>
      <c r="C82724" s="6">
        <v>0.69515851298263998</v>
      </c>
    </row>
    <row r="82725" spans="2:3" x14ac:dyDescent="0.45">
      <c r="B82725" s="4">
        <v>82722</v>
      </c>
      <c r="C82725" s="6">
        <v>0.82698120287103771</v>
      </c>
    </row>
    <row r="82726" spans="2:3" x14ac:dyDescent="0.45">
      <c r="B82726" s="4">
        <v>82723</v>
      </c>
      <c r="C82726" s="6">
        <v>0.10092970796883405</v>
      </c>
    </row>
    <row r="82727" spans="2:3" x14ac:dyDescent="0.45">
      <c r="B82727" s="4">
        <v>82724</v>
      </c>
      <c r="C82727" s="6">
        <v>0.32909590062965899</v>
      </c>
    </row>
    <row r="82728" spans="2:3" x14ac:dyDescent="0.45">
      <c r="B82728" s="4">
        <v>82725</v>
      </c>
      <c r="C82728" s="6">
        <v>0.12801980836233018</v>
      </c>
    </row>
    <row r="82729" spans="2:3" x14ac:dyDescent="0.45">
      <c r="B82729" s="4">
        <v>82726</v>
      </c>
      <c r="C82729" s="6">
        <v>8.4043095737008855E-2</v>
      </c>
    </row>
    <row r="82730" spans="2:3" x14ac:dyDescent="0.45">
      <c r="B82730" s="4">
        <v>82727</v>
      </c>
      <c r="C82730" s="6">
        <v>0.73809982456369538</v>
      </c>
    </row>
    <row r="82731" spans="2:3" x14ac:dyDescent="0.45">
      <c r="B82731" s="4">
        <v>82728</v>
      </c>
      <c r="C82731" s="6">
        <v>0.55372468580447953</v>
      </c>
    </row>
    <row r="82732" spans="2:3" x14ac:dyDescent="0.45">
      <c r="B82732" s="4">
        <v>82729</v>
      </c>
      <c r="C82732" s="6">
        <v>0.21627024215181079</v>
      </c>
    </row>
    <row r="82733" spans="2:3" x14ac:dyDescent="0.45">
      <c r="B82733" s="4">
        <v>82730</v>
      </c>
      <c r="C82733" s="6">
        <v>0.26156778959730009</v>
      </c>
    </row>
    <row r="82734" spans="2:3" x14ac:dyDescent="0.45">
      <c r="B82734" s="4">
        <v>82731</v>
      </c>
      <c r="C82734" s="6">
        <v>0.69939784229917512</v>
      </c>
    </row>
    <row r="82735" spans="2:3" x14ac:dyDescent="0.45">
      <c r="B82735" s="4">
        <v>82732</v>
      </c>
      <c r="C82735" s="6">
        <v>9.8892056020107533E-2</v>
      </c>
    </row>
    <row r="82736" spans="2:3" x14ac:dyDescent="0.45">
      <c r="B82736" s="4">
        <v>82733</v>
      </c>
      <c r="C82736" s="6">
        <v>0.56445638487496208</v>
      </c>
    </row>
    <row r="82737" spans="2:3" x14ac:dyDescent="0.45">
      <c r="B82737" s="4">
        <v>82734</v>
      </c>
      <c r="C82737" s="6">
        <v>0.17393964109353333</v>
      </c>
    </row>
    <row r="82738" spans="2:3" x14ac:dyDescent="0.45">
      <c r="B82738" s="4">
        <v>82735</v>
      </c>
      <c r="C82738" s="6">
        <v>8.6210442134158516E-2</v>
      </c>
    </row>
    <row r="82739" spans="2:3" x14ac:dyDescent="0.45">
      <c r="B82739" s="4">
        <v>82736</v>
      </c>
      <c r="C82739" s="6">
        <v>0.45274714872979949</v>
      </c>
    </row>
    <row r="82740" spans="2:3" x14ac:dyDescent="0.45">
      <c r="B82740" s="4">
        <v>82737</v>
      </c>
      <c r="C82740" s="6">
        <v>0.16083173928311156</v>
      </c>
    </row>
    <row r="82741" spans="2:3" x14ac:dyDescent="0.45">
      <c r="B82741" s="4">
        <v>82738</v>
      </c>
      <c r="C82741" s="6">
        <v>0.74322560479715838</v>
      </c>
    </row>
    <row r="82742" spans="2:3" x14ac:dyDescent="0.45">
      <c r="B82742" s="4">
        <v>82739</v>
      </c>
      <c r="C82742" s="6">
        <v>0.21151751711238709</v>
      </c>
    </row>
    <row r="82743" spans="2:3" x14ac:dyDescent="0.45">
      <c r="B82743" s="4">
        <v>82740</v>
      </c>
      <c r="C82743" s="6">
        <v>0.8450401624154833</v>
      </c>
    </row>
    <row r="82744" spans="2:3" x14ac:dyDescent="0.45">
      <c r="B82744" s="4">
        <v>82741</v>
      </c>
      <c r="C82744" s="6">
        <v>0.88232163472175662</v>
      </c>
    </row>
    <row r="82745" spans="2:3" x14ac:dyDescent="0.45">
      <c r="B82745" s="4">
        <v>82742</v>
      </c>
      <c r="C82745" s="6">
        <v>0.69567270905674539</v>
      </c>
    </row>
    <row r="82746" spans="2:3" x14ac:dyDescent="0.45">
      <c r="B82746" s="4">
        <v>82743</v>
      </c>
      <c r="C82746" s="6">
        <v>0.35078384075646252</v>
      </c>
    </row>
    <row r="82747" spans="2:3" x14ac:dyDescent="0.45">
      <c r="B82747" s="4">
        <v>82744</v>
      </c>
      <c r="C82747" s="6">
        <v>0.78586149236111635</v>
      </c>
    </row>
    <row r="82748" spans="2:3" x14ac:dyDescent="0.45">
      <c r="B82748" s="4">
        <v>82745</v>
      </c>
      <c r="C82748" s="6">
        <v>0.821230113387031</v>
      </c>
    </row>
    <row r="82749" spans="2:3" x14ac:dyDescent="0.45">
      <c r="B82749" s="4">
        <v>82746</v>
      </c>
      <c r="C82749" s="6">
        <v>0.45354251086071706</v>
      </c>
    </row>
    <row r="82750" spans="2:3" x14ac:dyDescent="0.45">
      <c r="B82750" s="4">
        <v>82747</v>
      </c>
      <c r="C82750" s="6">
        <v>0.17920167968098255</v>
      </c>
    </row>
    <row r="82751" spans="2:3" x14ac:dyDescent="0.45">
      <c r="B82751" s="4">
        <v>82748</v>
      </c>
      <c r="C82751" s="6">
        <v>0.16002436483462712</v>
      </c>
    </row>
    <row r="82752" spans="2:3" x14ac:dyDescent="0.45">
      <c r="B82752" s="4">
        <v>82749</v>
      </c>
      <c r="C82752" s="6">
        <v>0.47295249510656256</v>
      </c>
    </row>
    <row r="82753" spans="2:3" x14ac:dyDescent="0.45">
      <c r="B82753" s="4">
        <v>82750</v>
      </c>
      <c r="C82753" s="6">
        <v>0.86536375852298153</v>
      </c>
    </row>
    <row r="82754" spans="2:3" x14ac:dyDescent="0.45">
      <c r="B82754" s="4">
        <v>82751</v>
      </c>
      <c r="C82754" s="6">
        <v>0.19586329134716551</v>
      </c>
    </row>
    <row r="82755" spans="2:3" x14ac:dyDescent="0.45">
      <c r="B82755" s="4">
        <v>82752</v>
      </c>
      <c r="C82755" s="6">
        <v>0.26938804496711333</v>
      </c>
    </row>
    <row r="82756" spans="2:3" x14ac:dyDescent="0.45">
      <c r="B82756" s="4">
        <v>82753</v>
      </c>
      <c r="C82756" s="6">
        <v>0.82211741185232545</v>
      </c>
    </row>
    <row r="82757" spans="2:3" x14ac:dyDescent="0.45">
      <c r="B82757" s="4">
        <v>82754</v>
      </c>
      <c r="C82757" s="6">
        <v>0.19479042636675004</v>
      </c>
    </row>
    <row r="82758" spans="2:3" x14ac:dyDescent="0.45">
      <c r="B82758" s="4">
        <v>82755</v>
      </c>
      <c r="C82758" s="6">
        <v>0.74672560542312583</v>
      </c>
    </row>
    <row r="82759" spans="2:3" x14ac:dyDescent="0.45">
      <c r="B82759" s="4">
        <v>82756</v>
      </c>
      <c r="C82759" s="6">
        <v>0.90868408453245808</v>
      </c>
    </row>
    <row r="82760" spans="2:3" x14ac:dyDescent="0.45">
      <c r="B82760" s="4">
        <v>82757</v>
      </c>
      <c r="C82760" s="6">
        <v>0.49092092572776869</v>
      </c>
    </row>
    <row r="82761" spans="2:3" x14ac:dyDescent="0.45">
      <c r="B82761" s="4">
        <v>82758</v>
      </c>
      <c r="C82761" s="6">
        <v>0.28991653986487032</v>
      </c>
    </row>
    <row r="82762" spans="2:3" x14ac:dyDescent="0.45">
      <c r="B82762" s="4">
        <v>82759</v>
      </c>
      <c r="C82762" s="6">
        <v>0.34403070456902662</v>
      </c>
    </row>
    <row r="82763" spans="2:3" x14ac:dyDescent="0.45">
      <c r="B82763" s="4">
        <v>82760</v>
      </c>
      <c r="C82763" s="6">
        <v>0.59994905078745031</v>
      </c>
    </row>
    <row r="82764" spans="2:3" x14ac:dyDescent="0.45">
      <c r="B82764" s="4">
        <v>82761</v>
      </c>
      <c r="C82764" s="6">
        <v>0.32688801787822219</v>
      </c>
    </row>
    <row r="82765" spans="2:3" x14ac:dyDescent="0.45">
      <c r="B82765" s="4">
        <v>82762</v>
      </c>
      <c r="C82765" s="6">
        <v>0.43782259382783917</v>
      </c>
    </row>
    <row r="82766" spans="2:3" x14ac:dyDescent="0.45">
      <c r="B82766" s="4">
        <v>82763</v>
      </c>
      <c r="C82766" s="6">
        <v>0.52692278821449523</v>
      </c>
    </row>
    <row r="82767" spans="2:3" x14ac:dyDescent="0.45">
      <c r="B82767" s="4">
        <v>82764</v>
      </c>
      <c r="C82767" s="6">
        <v>1.7563940043958448E-2</v>
      </c>
    </row>
    <row r="82768" spans="2:3" x14ac:dyDescent="0.45">
      <c r="B82768" s="4">
        <v>82765</v>
      </c>
      <c r="C82768" s="6">
        <v>0.30380946563483446</v>
      </c>
    </row>
    <row r="82769" spans="2:3" x14ac:dyDescent="0.45">
      <c r="B82769" s="4">
        <v>82766</v>
      </c>
      <c r="C82769" s="6">
        <v>0.31085596531304083</v>
      </c>
    </row>
    <row r="82770" spans="2:3" x14ac:dyDescent="0.45">
      <c r="B82770" s="4">
        <v>82767</v>
      </c>
      <c r="C82770" s="6">
        <v>0.58588582951665635</v>
      </c>
    </row>
    <row r="82771" spans="2:3" x14ac:dyDescent="0.45">
      <c r="B82771" s="4">
        <v>82768</v>
      </c>
      <c r="C82771" s="6">
        <v>0.64853495775335634</v>
      </c>
    </row>
    <row r="82772" spans="2:3" x14ac:dyDescent="0.45">
      <c r="B82772" s="4">
        <v>82769</v>
      </c>
      <c r="C82772" s="6">
        <v>0.93551424356298896</v>
      </c>
    </row>
    <row r="82773" spans="2:3" x14ac:dyDescent="0.45">
      <c r="B82773" s="4">
        <v>82770</v>
      </c>
      <c r="C82773" s="6">
        <v>0.21715325345578596</v>
      </c>
    </row>
    <row r="82774" spans="2:3" x14ac:dyDescent="0.45">
      <c r="B82774" s="4">
        <v>82771</v>
      </c>
      <c r="C82774" s="6">
        <v>0.36366519258182539</v>
      </c>
    </row>
    <row r="82775" spans="2:3" x14ac:dyDescent="0.45">
      <c r="B82775" s="4">
        <v>82772</v>
      </c>
      <c r="C82775" s="6">
        <v>7.9551666438303248E-2</v>
      </c>
    </row>
    <row r="82776" spans="2:3" x14ac:dyDescent="0.45">
      <c r="B82776" s="4">
        <v>82773</v>
      </c>
      <c r="C82776" s="6">
        <v>0.87708006111675829</v>
      </c>
    </row>
    <row r="82777" spans="2:3" x14ac:dyDescent="0.45">
      <c r="B82777" s="4">
        <v>82774</v>
      </c>
      <c r="C82777" s="6">
        <v>0.80207753281012895</v>
      </c>
    </row>
    <row r="82778" spans="2:3" x14ac:dyDescent="0.45">
      <c r="B82778" s="4">
        <v>82775</v>
      </c>
      <c r="C82778" s="6">
        <v>0.29643148185283041</v>
      </c>
    </row>
    <row r="82779" spans="2:3" x14ac:dyDescent="0.45">
      <c r="B82779" s="4">
        <v>82776</v>
      </c>
      <c r="C82779" s="6">
        <v>0.33694868241984754</v>
      </c>
    </row>
    <row r="82780" spans="2:3" x14ac:dyDescent="0.45">
      <c r="B82780" s="4">
        <v>82777</v>
      </c>
      <c r="C82780" s="6">
        <v>0.29083235908021166</v>
      </c>
    </row>
    <row r="82781" spans="2:3" x14ac:dyDescent="0.45">
      <c r="B82781" s="4">
        <v>82778</v>
      </c>
      <c r="C82781" s="6">
        <v>0.8950540267449475</v>
      </c>
    </row>
    <row r="82782" spans="2:3" x14ac:dyDescent="0.45">
      <c r="B82782" s="4">
        <v>82779</v>
      </c>
      <c r="C82782" s="6">
        <v>0.99081172649789717</v>
      </c>
    </row>
    <row r="82783" spans="2:3" x14ac:dyDescent="0.45">
      <c r="B82783" s="4">
        <v>82780</v>
      </c>
      <c r="C82783" s="6">
        <v>0.34477029568355499</v>
      </c>
    </row>
    <row r="82784" spans="2:3" x14ac:dyDescent="0.45">
      <c r="B82784" s="4">
        <v>82781</v>
      </c>
      <c r="C82784" s="6">
        <v>0.45111123664462993</v>
      </c>
    </row>
    <row r="82785" spans="2:3" x14ac:dyDescent="0.45">
      <c r="B82785" s="4">
        <v>82782</v>
      </c>
      <c r="C82785" s="6">
        <v>0.57724589355458711</v>
      </c>
    </row>
    <row r="82786" spans="2:3" x14ac:dyDescent="0.45">
      <c r="B82786" s="4">
        <v>82783</v>
      </c>
      <c r="C82786" s="6">
        <v>0.86476105484872678</v>
      </c>
    </row>
    <row r="82787" spans="2:3" x14ac:dyDescent="0.45">
      <c r="B82787" s="4">
        <v>82784</v>
      </c>
      <c r="C82787" s="6">
        <v>6.3748334454181821E-2</v>
      </c>
    </row>
    <row r="82788" spans="2:3" x14ac:dyDescent="0.45">
      <c r="B82788" s="4">
        <v>82785</v>
      </c>
      <c r="C82788" s="6">
        <v>0.67898467705952514</v>
      </c>
    </row>
    <row r="82789" spans="2:3" x14ac:dyDescent="0.45">
      <c r="B82789" s="4">
        <v>82786</v>
      </c>
      <c r="C82789" s="6">
        <v>0.28490898350127225</v>
      </c>
    </row>
    <row r="82790" spans="2:3" x14ac:dyDescent="0.45">
      <c r="B82790" s="4">
        <v>82787</v>
      </c>
      <c r="C82790" s="6">
        <v>0.34740194466432228</v>
      </c>
    </row>
    <row r="82791" spans="2:3" x14ac:dyDescent="0.45">
      <c r="B82791" s="4">
        <v>82788</v>
      </c>
      <c r="C82791" s="6">
        <v>0.44197486497970151</v>
      </c>
    </row>
    <row r="82792" spans="2:3" x14ac:dyDescent="0.45">
      <c r="B82792" s="4">
        <v>82789</v>
      </c>
      <c r="C82792" s="6">
        <v>0.28188092027356948</v>
      </c>
    </row>
    <row r="82793" spans="2:3" x14ac:dyDescent="0.45">
      <c r="B82793" s="4">
        <v>82790</v>
      </c>
      <c r="C82793" s="6">
        <v>0.64704961381734039</v>
      </c>
    </row>
    <row r="82794" spans="2:3" x14ac:dyDescent="0.45">
      <c r="B82794" s="4">
        <v>82791</v>
      </c>
      <c r="C82794" s="6">
        <v>0.19850763020309758</v>
      </c>
    </row>
    <row r="82795" spans="2:3" x14ac:dyDescent="0.45">
      <c r="B82795" s="4">
        <v>82792</v>
      </c>
      <c r="C82795" s="6">
        <v>0.62337015863715439</v>
      </c>
    </row>
    <row r="82796" spans="2:3" x14ac:dyDescent="0.45">
      <c r="B82796" s="4">
        <v>82793</v>
      </c>
      <c r="C82796" s="6">
        <v>0.74682854036193835</v>
      </c>
    </row>
    <row r="82797" spans="2:3" x14ac:dyDescent="0.45">
      <c r="B82797" s="4">
        <v>82794</v>
      </c>
      <c r="C82797" s="6">
        <v>0.75006885766051379</v>
      </c>
    </row>
    <row r="82798" spans="2:3" x14ac:dyDescent="0.45">
      <c r="B82798" s="4">
        <v>82795</v>
      </c>
      <c r="C82798" s="6">
        <v>0.4115931437349738</v>
      </c>
    </row>
    <row r="82799" spans="2:3" x14ac:dyDescent="0.45">
      <c r="B82799" s="4">
        <v>82796</v>
      </c>
      <c r="C82799" s="6">
        <v>0.82873725186998792</v>
      </c>
    </row>
    <row r="82800" spans="2:3" x14ac:dyDescent="0.45">
      <c r="B82800" s="4">
        <v>82797</v>
      </c>
      <c r="C82800" s="6">
        <v>0.64286107476519472</v>
      </c>
    </row>
    <row r="82801" spans="2:3" x14ac:dyDescent="0.45">
      <c r="B82801" s="4">
        <v>82798</v>
      </c>
      <c r="C82801" s="6">
        <v>0.10888689753049141</v>
      </c>
    </row>
    <row r="82802" spans="2:3" x14ac:dyDescent="0.45">
      <c r="B82802" s="4">
        <v>82799</v>
      </c>
      <c r="C82802" s="6">
        <v>0.88990083102886897</v>
      </c>
    </row>
    <row r="82803" spans="2:3" x14ac:dyDescent="0.45">
      <c r="B82803" s="4">
        <v>82800</v>
      </c>
      <c r="C82803" s="6">
        <v>0.36986031107779249</v>
      </c>
    </row>
    <row r="82804" spans="2:3" x14ac:dyDescent="0.45">
      <c r="B82804" s="4">
        <v>82801</v>
      </c>
      <c r="C82804" s="6">
        <v>4.6880825038362883E-2</v>
      </c>
    </row>
    <row r="82805" spans="2:3" x14ac:dyDescent="0.45">
      <c r="B82805" s="4">
        <v>82802</v>
      </c>
      <c r="C82805" s="6">
        <v>0.44834307561271036</v>
      </c>
    </row>
    <row r="82806" spans="2:3" x14ac:dyDescent="0.45">
      <c r="B82806" s="4">
        <v>82803</v>
      </c>
      <c r="C82806" s="6">
        <v>0.85155918277645404</v>
      </c>
    </row>
    <row r="82807" spans="2:3" x14ac:dyDescent="0.45">
      <c r="B82807" s="4">
        <v>82804</v>
      </c>
      <c r="C82807" s="6">
        <v>0.44377099209462922</v>
      </c>
    </row>
    <row r="82808" spans="2:3" x14ac:dyDescent="0.45">
      <c r="B82808" s="4">
        <v>82805</v>
      </c>
      <c r="C82808" s="6">
        <v>0.32313860379417692</v>
      </c>
    </row>
    <row r="82809" spans="2:3" x14ac:dyDescent="0.45">
      <c r="B82809" s="4">
        <v>82806</v>
      </c>
      <c r="C82809" s="6">
        <v>0.81751008046985196</v>
      </c>
    </row>
    <row r="82810" spans="2:3" x14ac:dyDescent="0.45">
      <c r="B82810" s="4">
        <v>82807</v>
      </c>
      <c r="C82810" s="6">
        <v>0.12205651010573193</v>
      </c>
    </row>
    <row r="82811" spans="2:3" x14ac:dyDescent="0.45">
      <c r="B82811" s="4">
        <v>82808</v>
      </c>
      <c r="C82811" s="6">
        <v>0.9928875171382423</v>
      </c>
    </row>
    <row r="82812" spans="2:3" x14ac:dyDescent="0.45">
      <c r="B82812" s="4">
        <v>82809</v>
      </c>
      <c r="C82812" s="6">
        <v>0.17540410548302399</v>
      </c>
    </row>
    <row r="82813" spans="2:3" x14ac:dyDescent="0.45">
      <c r="B82813" s="4">
        <v>82810</v>
      </c>
      <c r="C82813" s="6">
        <v>0.75327388542512119</v>
      </c>
    </row>
    <row r="82814" spans="2:3" x14ac:dyDescent="0.45">
      <c r="B82814" s="4">
        <v>82811</v>
      </c>
      <c r="C82814" s="6">
        <v>0.76467361356961094</v>
      </c>
    </row>
    <row r="82815" spans="2:3" x14ac:dyDescent="0.45">
      <c r="B82815" s="4">
        <v>82812</v>
      </c>
      <c r="C82815" s="6">
        <v>0.67515115486722876</v>
      </c>
    </row>
    <row r="82816" spans="2:3" x14ac:dyDescent="0.45">
      <c r="B82816" s="4">
        <v>82813</v>
      </c>
      <c r="C82816" s="6">
        <v>0.34704910915070863</v>
      </c>
    </row>
    <row r="82817" spans="2:3" x14ac:dyDescent="0.45">
      <c r="B82817" s="4">
        <v>82814</v>
      </c>
      <c r="C82817" s="6">
        <v>0.49434461734527402</v>
      </c>
    </row>
    <row r="82818" spans="2:3" x14ac:dyDescent="0.45">
      <c r="B82818" s="4">
        <v>82815</v>
      </c>
      <c r="C82818" s="6">
        <v>0.30874901610117755</v>
      </c>
    </row>
    <row r="82819" spans="2:3" x14ac:dyDescent="0.45">
      <c r="B82819" s="4">
        <v>82816</v>
      </c>
      <c r="C82819" s="6">
        <v>0.66963920583913172</v>
      </c>
    </row>
    <row r="82820" spans="2:3" x14ac:dyDescent="0.45">
      <c r="B82820" s="4">
        <v>82817</v>
      </c>
      <c r="C82820" s="6">
        <v>0.45431519800766029</v>
      </c>
    </row>
    <row r="82821" spans="2:3" x14ac:dyDescent="0.45">
      <c r="B82821" s="4">
        <v>82818</v>
      </c>
      <c r="C82821" s="6">
        <v>0.61412029244473287</v>
      </c>
    </row>
    <row r="82822" spans="2:3" x14ac:dyDescent="0.45">
      <c r="B82822" s="4">
        <v>82819</v>
      </c>
      <c r="C82822" s="6">
        <v>0.94675823894683464</v>
      </c>
    </row>
    <row r="82823" spans="2:3" x14ac:dyDescent="0.45">
      <c r="B82823" s="4">
        <v>82820</v>
      </c>
      <c r="C82823" s="6">
        <v>7.8575443556613944E-2</v>
      </c>
    </row>
    <row r="82824" spans="2:3" x14ac:dyDescent="0.45">
      <c r="B82824" s="4">
        <v>82821</v>
      </c>
      <c r="C82824" s="6">
        <v>0.49520507414444948</v>
      </c>
    </row>
    <row r="82825" spans="2:3" x14ac:dyDescent="0.45">
      <c r="B82825" s="4">
        <v>82822</v>
      </c>
      <c r="C82825" s="6">
        <v>4.6241215972322669E-2</v>
      </c>
    </row>
    <row r="82826" spans="2:3" x14ac:dyDescent="0.45">
      <c r="B82826" s="4">
        <v>82823</v>
      </c>
      <c r="C82826" s="6">
        <v>0.61800847707208095</v>
      </c>
    </row>
    <row r="82827" spans="2:3" x14ac:dyDescent="0.45">
      <c r="B82827" s="4">
        <v>82824</v>
      </c>
      <c r="C82827" s="6">
        <v>7.0298923153483184E-2</v>
      </c>
    </row>
    <row r="82828" spans="2:3" x14ac:dyDescent="0.45">
      <c r="B82828" s="4">
        <v>82825</v>
      </c>
      <c r="C82828" s="6">
        <v>0.93617943737537468</v>
      </c>
    </row>
    <row r="82829" spans="2:3" x14ac:dyDescent="0.45">
      <c r="B82829" s="4">
        <v>82826</v>
      </c>
      <c r="C82829" s="6">
        <v>0.57919304564255036</v>
      </c>
    </row>
    <row r="82830" spans="2:3" x14ac:dyDescent="0.45">
      <c r="B82830" s="4">
        <v>82827</v>
      </c>
      <c r="C82830" s="6">
        <v>0.22951616184109858</v>
      </c>
    </row>
    <row r="82831" spans="2:3" x14ac:dyDescent="0.45">
      <c r="B82831" s="4">
        <v>82828</v>
      </c>
      <c r="C82831" s="6">
        <v>0.44100898420547707</v>
      </c>
    </row>
    <row r="82832" spans="2:3" x14ac:dyDescent="0.45">
      <c r="B82832" s="4">
        <v>82829</v>
      </c>
      <c r="C82832" s="6">
        <v>0.65843781019371628</v>
      </c>
    </row>
    <row r="82833" spans="2:3" x14ac:dyDescent="0.45">
      <c r="B82833" s="4">
        <v>82830</v>
      </c>
      <c r="C82833" s="6">
        <v>0.12330593925923583</v>
      </c>
    </row>
    <row r="82834" spans="2:3" x14ac:dyDescent="0.45">
      <c r="B82834" s="4">
        <v>82831</v>
      </c>
      <c r="C82834" s="6">
        <v>0.7750561632526467</v>
      </c>
    </row>
    <row r="82835" spans="2:3" x14ac:dyDescent="0.45">
      <c r="B82835" s="4">
        <v>82832</v>
      </c>
      <c r="C82835" s="6">
        <v>0.29801663343569795</v>
      </c>
    </row>
    <row r="82836" spans="2:3" x14ac:dyDescent="0.45">
      <c r="B82836" s="4">
        <v>82833</v>
      </c>
      <c r="C82836" s="6">
        <v>0.43141555624843064</v>
      </c>
    </row>
    <row r="82837" spans="2:3" x14ac:dyDescent="0.45">
      <c r="B82837" s="4">
        <v>82834</v>
      </c>
      <c r="C82837" s="6">
        <v>0.52204990328250411</v>
      </c>
    </row>
    <row r="82838" spans="2:3" x14ac:dyDescent="0.45">
      <c r="B82838" s="4">
        <v>82835</v>
      </c>
      <c r="C82838" s="6">
        <v>0.1995585399440285</v>
      </c>
    </row>
    <row r="82839" spans="2:3" x14ac:dyDescent="0.45">
      <c r="B82839" s="4">
        <v>82836</v>
      </c>
      <c r="C82839" s="6">
        <v>0.30068340979207475</v>
      </c>
    </row>
    <row r="82840" spans="2:3" x14ac:dyDescent="0.45">
      <c r="B82840" s="4">
        <v>82837</v>
      </c>
      <c r="C82840" s="6">
        <v>2.6676476614359124E-2</v>
      </c>
    </row>
    <row r="82841" spans="2:3" x14ac:dyDescent="0.45">
      <c r="B82841" s="4">
        <v>82838</v>
      </c>
      <c r="C82841" s="6">
        <v>0.58810622506775923</v>
      </c>
    </row>
    <row r="82842" spans="2:3" x14ac:dyDescent="0.45">
      <c r="B82842" s="4">
        <v>82839</v>
      </c>
      <c r="C82842" s="6">
        <v>0.20330884384330483</v>
      </c>
    </row>
    <row r="82843" spans="2:3" x14ac:dyDescent="0.45">
      <c r="B82843" s="4">
        <v>82840</v>
      </c>
      <c r="C82843" s="6">
        <v>0.12453620450756764</v>
      </c>
    </row>
    <row r="82844" spans="2:3" x14ac:dyDescent="0.45">
      <c r="B82844" s="4">
        <v>82841</v>
      </c>
      <c r="C82844" s="6">
        <v>0.60431970047969452</v>
      </c>
    </row>
    <row r="82845" spans="2:3" x14ac:dyDescent="0.45">
      <c r="B82845" s="4">
        <v>82842</v>
      </c>
      <c r="C82845" s="6">
        <v>0.84913630074570612</v>
      </c>
    </row>
    <row r="82846" spans="2:3" x14ac:dyDescent="0.45">
      <c r="B82846" s="4">
        <v>82843</v>
      </c>
      <c r="C82846" s="6">
        <v>0.75438783475677118</v>
      </c>
    </row>
    <row r="82847" spans="2:3" x14ac:dyDescent="0.45">
      <c r="B82847" s="4">
        <v>82844</v>
      </c>
      <c r="C82847" s="6">
        <v>0.43901078570805108</v>
      </c>
    </row>
    <row r="82848" spans="2:3" x14ac:dyDescent="0.45">
      <c r="B82848" s="4">
        <v>82845</v>
      </c>
      <c r="C82848" s="6">
        <v>0.38068064797593282</v>
      </c>
    </row>
    <row r="82849" spans="2:3" x14ac:dyDescent="0.45">
      <c r="B82849" s="4">
        <v>82846</v>
      </c>
      <c r="C82849" s="6">
        <v>0.24992649355583985</v>
      </c>
    </row>
    <row r="82850" spans="2:3" x14ac:dyDescent="0.45">
      <c r="B82850" s="4">
        <v>82847</v>
      </c>
      <c r="C82850" s="6">
        <v>0.36026410557877553</v>
      </c>
    </row>
    <row r="82851" spans="2:3" x14ac:dyDescent="0.45">
      <c r="B82851" s="4">
        <v>82848</v>
      </c>
      <c r="C82851" s="6">
        <v>0.83178999243589813</v>
      </c>
    </row>
    <row r="82852" spans="2:3" x14ac:dyDescent="0.45">
      <c r="B82852" s="4">
        <v>82849</v>
      </c>
      <c r="C82852" s="6">
        <v>0.96577688527721683</v>
      </c>
    </row>
    <row r="82853" spans="2:3" x14ac:dyDescent="0.45">
      <c r="B82853" s="4">
        <v>82850</v>
      </c>
      <c r="C82853" s="6">
        <v>0.53820951924149785</v>
      </c>
    </row>
    <row r="82854" spans="2:3" x14ac:dyDescent="0.45">
      <c r="B82854" s="4">
        <v>82851</v>
      </c>
      <c r="C82854" s="6">
        <v>0.44728452693397791</v>
      </c>
    </row>
    <row r="82855" spans="2:3" x14ac:dyDescent="0.45">
      <c r="B82855" s="4">
        <v>82852</v>
      </c>
      <c r="C82855" s="6">
        <v>0.78412797750881125</v>
      </c>
    </row>
    <row r="82856" spans="2:3" x14ac:dyDescent="0.45">
      <c r="B82856" s="4">
        <v>82853</v>
      </c>
      <c r="C82856" s="6">
        <v>0.37684926081100467</v>
      </c>
    </row>
    <row r="82857" spans="2:3" x14ac:dyDescent="0.45">
      <c r="B82857" s="4">
        <v>82854</v>
      </c>
      <c r="C82857" s="6">
        <v>0.96704564491406431</v>
      </c>
    </row>
    <row r="82858" spans="2:3" x14ac:dyDescent="0.45">
      <c r="B82858" s="4">
        <v>82855</v>
      </c>
      <c r="C82858" s="6">
        <v>0.12467416426846334</v>
      </c>
    </row>
    <row r="82859" spans="2:3" x14ac:dyDescent="0.45">
      <c r="B82859" s="4">
        <v>82856</v>
      </c>
      <c r="C82859" s="6">
        <v>3.9021173340527571E-2</v>
      </c>
    </row>
    <row r="82860" spans="2:3" x14ac:dyDescent="0.45">
      <c r="B82860" s="4">
        <v>82857</v>
      </c>
      <c r="C82860" s="6">
        <v>0.20627181191320176</v>
      </c>
    </row>
    <row r="82861" spans="2:3" x14ac:dyDescent="0.45">
      <c r="B82861" s="4">
        <v>82858</v>
      </c>
      <c r="C82861" s="6">
        <v>0.73127996461111999</v>
      </c>
    </row>
    <row r="82862" spans="2:3" x14ac:dyDescent="0.45">
      <c r="B82862" s="4">
        <v>82859</v>
      </c>
      <c r="C82862" s="6">
        <v>0.86713779678655956</v>
      </c>
    </row>
    <row r="82863" spans="2:3" x14ac:dyDescent="0.45">
      <c r="B82863" s="4">
        <v>82860</v>
      </c>
      <c r="C82863" s="6">
        <v>0.94213205806523681</v>
      </c>
    </row>
    <row r="82864" spans="2:3" x14ac:dyDescent="0.45">
      <c r="B82864" s="4">
        <v>82861</v>
      </c>
      <c r="C82864" s="6">
        <v>6.476794280348086E-3</v>
      </c>
    </row>
    <row r="82865" spans="2:3" x14ac:dyDescent="0.45">
      <c r="B82865" s="4">
        <v>82862</v>
      </c>
      <c r="C82865" s="6">
        <v>0.34445843601424209</v>
      </c>
    </row>
    <row r="82866" spans="2:3" x14ac:dyDescent="0.45">
      <c r="B82866" s="4">
        <v>82863</v>
      </c>
      <c r="C82866" s="6">
        <v>0.37382523831046655</v>
      </c>
    </row>
    <row r="82867" spans="2:3" x14ac:dyDescent="0.45">
      <c r="B82867" s="4">
        <v>82864</v>
      </c>
      <c r="C82867" s="6">
        <v>0.35889220173850278</v>
      </c>
    </row>
    <row r="82868" spans="2:3" x14ac:dyDescent="0.45">
      <c r="B82868" s="4">
        <v>82865</v>
      </c>
      <c r="C82868" s="6">
        <v>0.73263068985654534</v>
      </c>
    </row>
    <row r="82869" spans="2:3" x14ac:dyDescent="0.45">
      <c r="B82869" s="4">
        <v>82866</v>
      </c>
      <c r="C82869" s="6">
        <v>0.25958056810479635</v>
      </c>
    </row>
    <row r="82870" spans="2:3" x14ac:dyDescent="0.45">
      <c r="B82870" s="4">
        <v>82867</v>
      </c>
      <c r="C82870" s="6">
        <v>0.86700327582471792</v>
      </c>
    </row>
    <row r="82871" spans="2:3" x14ac:dyDescent="0.45">
      <c r="B82871" s="4">
        <v>82868</v>
      </c>
      <c r="C82871" s="6">
        <v>0.32784560089332793</v>
      </c>
    </row>
    <row r="82872" spans="2:3" x14ac:dyDescent="0.45">
      <c r="B82872" s="4">
        <v>82869</v>
      </c>
      <c r="C82872" s="6">
        <v>0.75377732861761226</v>
      </c>
    </row>
    <row r="82873" spans="2:3" x14ac:dyDescent="0.45">
      <c r="B82873" s="4">
        <v>82870</v>
      </c>
      <c r="C82873" s="6">
        <v>0.31641462531562925</v>
      </c>
    </row>
    <row r="82874" spans="2:3" x14ac:dyDescent="0.45">
      <c r="B82874" s="4">
        <v>82871</v>
      </c>
      <c r="C82874" s="6">
        <v>0.25118014328056038</v>
      </c>
    </row>
    <row r="82875" spans="2:3" x14ac:dyDescent="0.45">
      <c r="B82875" s="4">
        <v>82872</v>
      </c>
      <c r="C82875" s="6">
        <v>0.78066244613452285</v>
      </c>
    </row>
    <row r="82876" spans="2:3" x14ac:dyDescent="0.45">
      <c r="B82876" s="4">
        <v>82873</v>
      </c>
      <c r="C82876" s="6">
        <v>0.96508033324309606</v>
      </c>
    </row>
    <row r="82877" spans="2:3" x14ac:dyDescent="0.45">
      <c r="B82877" s="4">
        <v>82874</v>
      </c>
      <c r="C82877" s="6">
        <v>0.71741205141191344</v>
      </c>
    </row>
    <row r="82878" spans="2:3" x14ac:dyDescent="0.45">
      <c r="B82878" s="4">
        <v>82875</v>
      </c>
      <c r="C82878" s="6">
        <v>4.9325517494221538E-2</v>
      </c>
    </row>
    <row r="82879" spans="2:3" x14ac:dyDescent="0.45">
      <c r="B82879" s="4">
        <v>82876</v>
      </c>
      <c r="C82879" s="6">
        <v>0.54310305106668744</v>
      </c>
    </row>
    <row r="82880" spans="2:3" x14ac:dyDescent="0.45">
      <c r="B82880" s="4">
        <v>82877</v>
      </c>
      <c r="C82880" s="6">
        <v>0.12081439224624702</v>
      </c>
    </row>
    <row r="82881" spans="2:3" x14ac:dyDescent="0.45">
      <c r="B82881" s="4">
        <v>82878</v>
      </c>
      <c r="C82881" s="6">
        <v>0.22216425184067123</v>
      </c>
    </row>
    <row r="82882" spans="2:3" x14ac:dyDescent="0.45">
      <c r="B82882" s="4">
        <v>82879</v>
      </c>
      <c r="C82882" s="6">
        <v>0.53048081006559222</v>
      </c>
    </row>
    <row r="82883" spans="2:3" x14ac:dyDescent="0.45">
      <c r="B82883" s="4">
        <v>82880</v>
      </c>
      <c r="C82883" s="6">
        <v>0.34332833403077401</v>
      </c>
    </row>
    <row r="82884" spans="2:3" x14ac:dyDescent="0.45">
      <c r="B82884" s="4">
        <v>82881</v>
      </c>
      <c r="C82884" s="6">
        <v>0.99384049656451534</v>
      </c>
    </row>
    <row r="82885" spans="2:3" x14ac:dyDescent="0.45">
      <c r="B82885" s="4">
        <v>82882</v>
      </c>
      <c r="C82885" s="6">
        <v>0.99826517285282701</v>
      </c>
    </row>
    <row r="82886" spans="2:3" x14ac:dyDescent="0.45">
      <c r="B82886" s="4">
        <v>82883</v>
      </c>
      <c r="C82886" s="6">
        <v>0.31037774224372516</v>
      </c>
    </row>
    <row r="82887" spans="2:3" x14ac:dyDescent="0.45">
      <c r="B82887" s="4">
        <v>82884</v>
      </c>
      <c r="C82887" s="6">
        <v>0.61739368324635402</v>
      </c>
    </row>
    <row r="82888" spans="2:3" x14ac:dyDescent="0.45">
      <c r="B82888" s="4">
        <v>82885</v>
      </c>
      <c r="C82888" s="6">
        <v>0.54591446870512783</v>
      </c>
    </row>
    <row r="82889" spans="2:3" x14ac:dyDescent="0.45">
      <c r="B82889" s="4">
        <v>82886</v>
      </c>
      <c r="C82889" s="6">
        <v>2.1764085678324108E-3</v>
      </c>
    </row>
    <row r="82890" spans="2:3" x14ac:dyDescent="0.45">
      <c r="B82890" s="4">
        <v>82887</v>
      </c>
      <c r="C82890" s="6">
        <v>0.51227853677759982</v>
      </c>
    </row>
    <row r="82891" spans="2:3" x14ac:dyDescent="0.45">
      <c r="B82891" s="4">
        <v>82888</v>
      </c>
      <c r="C82891" s="6">
        <v>0.5785246352184702</v>
      </c>
    </row>
    <row r="82892" spans="2:3" x14ac:dyDescent="0.45">
      <c r="B82892" s="4">
        <v>82889</v>
      </c>
      <c r="C82892" s="6">
        <v>0.37637189530112114</v>
      </c>
    </row>
    <row r="82893" spans="2:3" x14ac:dyDescent="0.45">
      <c r="B82893" s="4">
        <v>82890</v>
      </c>
      <c r="C82893" s="6">
        <v>0.6265585650543376</v>
      </c>
    </row>
    <row r="82894" spans="2:3" x14ac:dyDescent="0.45">
      <c r="B82894" s="4">
        <v>82891</v>
      </c>
      <c r="C82894" s="6">
        <v>0.71359120289613009</v>
      </c>
    </row>
    <row r="82895" spans="2:3" x14ac:dyDescent="0.45">
      <c r="B82895" s="4">
        <v>82892</v>
      </c>
      <c r="C82895" s="6">
        <v>0.75345921588627096</v>
      </c>
    </row>
    <row r="82896" spans="2:3" x14ac:dyDescent="0.45">
      <c r="B82896" s="4">
        <v>82893</v>
      </c>
      <c r="C82896" s="6">
        <v>0.31737048300460946</v>
      </c>
    </row>
    <row r="82897" spans="2:3" x14ac:dyDescent="0.45">
      <c r="B82897" s="4">
        <v>82894</v>
      </c>
      <c r="C82897" s="6">
        <v>0.37033315142763057</v>
      </c>
    </row>
    <row r="82898" spans="2:3" x14ac:dyDescent="0.45">
      <c r="B82898" s="4">
        <v>82895</v>
      </c>
      <c r="C82898" s="6">
        <v>0.4052410814674805</v>
      </c>
    </row>
    <row r="82899" spans="2:3" x14ac:dyDescent="0.45">
      <c r="B82899" s="4">
        <v>82896</v>
      </c>
      <c r="C82899" s="6">
        <v>0.96973550510265794</v>
      </c>
    </row>
    <row r="82900" spans="2:3" x14ac:dyDescent="0.45">
      <c r="B82900" s="4">
        <v>82897</v>
      </c>
      <c r="C82900" s="6">
        <v>0.59702640109307981</v>
      </c>
    </row>
    <row r="82901" spans="2:3" x14ac:dyDescent="0.45">
      <c r="B82901" s="4">
        <v>82898</v>
      </c>
      <c r="C82901" s="6">
        <v>0.90915653979423616</v>
      </c>
    </row>
    <row r="82902" spans="2:3" x14ac:dyDescent="0.45">
      <c r="B82902" s="4">
        <v>82899</v>
      </c>
      <c r="C82902" s="6">
        <v>0.97439270311897241</v>
      </c>
    </row>
    <row r="82903" spans="2:3" x14ac:dyDescent="0.45">
      <c r="B82903" s="4">
        <v>82900</v>
      </c>
      <c r="C82903" s="6">
        <v>0.32626382100947604</v>
      </c>
    </row>
    <row r="82904" spans="2:3" x14ac:dyDescent="0.45">
      <c r="B82904" s="4">
        <v>82901</v>
      </c>
      <c r="C82904" s="6">
        <v>0.5241469960012054</v>
      </c>
    </row>
    <row r="82905" spans="2:3" x14ac:dyDescent="0.45">
      <c r="B82905" s="4">
        <v>82902</v>
      </c>
      <c r="C82905" s="6">
        <v>0.35408459491031552</v>
      </c>
    </row>
    <row r="82906" spans="2:3" x14ac:dyDescent="0.45">
      <c r="B82906" s="4">
        <v>82903</v>
      </c>
      <c r="C82906" s="6">
        <v>0.34093537860311718</v>
      </c>
    </row>
    <row r="82907" spans="2:3" x14ac:dyDescent="0.45">
      <c r="B82907" s="4">
        <v>82904</v>
      </c>
      <c r="C82907" s="6">
        <v>0.2968930505201669</v>
      </c>
    </row>
    <row r="82908" spans="2:3" x14ac:dyDescent="0.45">
      <c r="B82908" s="4">
        <v>82905</v>
      </c>
      <c r="C82908" s="6">
        <v>0.8061772348552031</v>
      </c>
    </row>
    <row r="82909" spans="2:3" x14ac:dyDescent="0.45">
      <c r="B82909" s="4">
        <v>82906</v>
      </c>
      <c r="C82909" s="6">
        <v>0.66884654098981078</v>
      </c>
    </row>
    <row r="82910" spans="2:3" x14ac:dyDescent="0.45">
      <c r="B82910" s="4">
        <v>82907</v>
      </c>
      <c r="C82910" s="6">
        <v>0.26851454977088374</v>
      </c>
    </row>
    <row r="82911" spans="2:3" x14ac:dyDescent="0.45">
      <c r="B82911" s="4">
        <v>82908</v>
      </c>
      <c r="C82911" s="6">
        <v>0.52145343335347338</v>
      </c>
    </row>
    <row r="82912" spans="2:3" x14ac:dyDescent="0.45">
      <c r="B82912" s="4">
        <v>82909</v>
      </c>
      <c r="C82912" s="6">
        <v>0.30024143888894539</v>
      </c>
    </row>
    <row r="82913" spans="2:3" x14ac:dyDescent="0.45">
      <c r="B82913" s="4">
        <v>82910</v>
      </c>
      <c r="C82913" s="6">
        <v>0.38795781377315552</v>
      </c>
    </row>
    <row r="82914" spans="2:3" x14ac:dyDescent="0.45">
      <c r="B82914" s="4">
        <v>82911</v>
      </c>
      <c r="C82914" s="6">
        <v>0.64568882127847538</v>
      </c>
    </row>
    <row r="82915" spans="2:3" x14ac:dyDescent="0.45">
      <c r="B82915" s="4">
        <v>82912</v>
      </c>
      <c r="C82915" s="6">
        <v>0.89998221792424815</v>
      </c>
    </row>
    <row r="82916" spans="2:3" x14ac:dyDescent="0.45">
      <c r="B82916" s="4">
        <v>82913</v>
      </c>
      <c r="C82916" s="6">
        <v>8.764877339170607E-2</v>
      </c>
    </row>
    <row r="82917" spans="2:3" x14ac:dyDescent="0.45">
      <c r="B82917" s="4">
        <v>82914</v>
      </c>
      <c r="C82917" s="6">
        <v>0.77222864033381111</v>
      </c>
    </row>
    <row r="82918" spans="2:3" x14ac:dyDescent="0.45">
      <c r="B82918" s="4">
        <v>82915</v>
      </c>
      <c r="C82918" s="6">
        <v>0.65546723862997935</v>
      </c>
    </row>
    <row r="82919" spans="2:3" x14ac:dyDescent="0.45">
      <c r="B82919" s="4">
        <v>82916</v>
      </c>
      <c r="C82919" s="6">
        <v>0.29002487290325218</v>
      </c>
    </row>
    <row r="82920" spans="2:3" x14ac:dyDescent="0.45">
      <c r="B82920" s="4">
        <v>82917</v>
      </c>
      <c r="C82920" s="6">
        <v>0.29139403814128639</v>
      </c>
    </row>
    <row r="82921" spans="2:3" x14ac:dyDescent="0.45">
      <c r="B82921" s="4">
        <v>82918</v>
      </c>
      <c r="C82921" s="6">
        <v>0.80913278660613985</v>
      </c>
    </row>
    <row r="82922" spans="2:3" x14ac:dyDescent="0.45">
      <c r="B82922" s="4">
        <v>82919</v>
      </c>
      <c r="C82922" s="6">
        <v>0.81421374968238036</v>
      </c>
    </row>
    <row r="82923" spans="2:3" x14ac:dyDescent="0.45">
      <c r="B82923" s="4">
        <v>82920</v>
      </c>
      <c r="C82923" s="6">
        <v>0.4234323172009653</v>
      </c>
    </row>
    <row r="82924" spans="2:3" x14ac:dyDescent="0.45">
      <c r="B82924" s="4">
        <v>82921</v>
      </c>
      <c r="C82924" s="6">
        <v>0.10083617263373734</v>
      </c>
    </row>
    <row r="82925" spans="2:3" x14ac:dyDescent="0.45">
      <c r="B82925" s="4">
        <v>82922</v>
      </c>
      <c r="C82925" s="6">
        <v>0.7103036613705519</v>
      </c>
    </row>
    <row r="82926" spans="2:3" x14ac:dyDescent="0.45">
      <c r="B82926" s="4">
        <v>82923</v>
      </c>
      <c r="C82926" s="6">
        <v>0.64318571365495369</v>
      </c>
    </row>
    <row r="82927" spans="2:3" x14ac:dyDescent="0.45">
      <c r="B82927" s="4">
        <v>82924</v>
      </c>
      <c r="C82927" s="6">
        <v>0.39749039802099284</v>
      </c>
    </row>
    <row r="82928" spans="2:3" x14ac:dyDescent="0.45">
      <c r="B82928" s="4">
        <v>82925</v>
      </c>
      <c r="C82928" s="6">
        <v>0.22391966192180923</v>
      </c>
    </row>
    <row r="82929" spans="2:3" x14ac:dyDescent="0.45">
      <c r="B82929" s="4">
        <v>82926</v>
      </c>
      <c r="C82929" s="6">
        <v>0.68324960711681504</v>
      </c>
    </row>
    <row r="82930" spans="2:3" x14ac:dyDescent="0.45">
      <c r="B82930" s="4">
        <v>82927</v>
      </c>
      <c r="C82930" s="6">
        <v>8.8213653644478973E-2</v>
      </c>
    </row>
    <row r="82931" spans="2:3" x14ac:dyDescent="0.45">
      <c r="B82931" s="4">
        <v>82928</v>
      </c>
      <c r="C82931" s="6">
        <v>0.56984858727165499</v>
      </c>
    </row>
    <row r="82932" spans="2:3" x14ac:dyDescent="0.45">
      <c r="B82932" s="4">
        <v>82929</v>
      </c>
      <c r="C82932" s="6">
        <v>0.67021829521798082</v>
      </c>
    </row>
    <row r="82933" spans="2:3" x14ac:dyDescent="0.45">
      <c r="B82933" s="4">
        <v>82930</v>
      </c>
      <c r="C82933" s="6">
        <v>0.17928885654854332</v>
      </c>
    </row>
    <row r="82934" spans="2:3" x14ac:dyDescent="0.45">
      <c r="B82934" s="4">
        <v>82931</v>
      </c>
      <c r="C82934" s="6">
        <v>0.62400323089569321</v>
      </c>
    </row>
    <row r="82935" spans="2:3" x14ac:dyDescent="0.45">
      <c r="B82935" s="4">
        <v>82932</v>
      </c>
      <c r="C82935" s="6">
        <v>0.18883520164943768</v>
      </c>
    </row>
    <row r="82936" spans="2:3" x14ac:dyDescent="0.45">
      <c r="B82936" s="4">
        <v>82933</v>
      </c>
      <c r="C82936" s="6">
        <v>0.79794288840798233</v>
      </c>
    </row>
    <row r="82937" spans="2:3" x14ac:dyDescent="0.45">
      <c r="B82937" s="4">
        <v>82934</v>
      </c>
      <c r="C82937" s="6">
        <v>0.33922920290112224</v>
      </c>
    </row>
    <row r="82938" spans="2:3" x14ac:dyDescent="0.45">
      <c r="B82938" s="4">
        <v>82935</v>
      </c>
      <c r="C82938" s="6">
        <v>1.7245822357573437E-2</v>
      </c>
    </row>
    <row r="82939" spans="2:3" x14ac:dyDescent="0.45">
      <c r="B82939" s="4">
        <v>82936</v>
      </c>
      <c r="C82939" s="6">
        <v>0.18832298601410347</v>
      </c>
    </row>
    <row r="82940" spans="2:3" x14ac:dyDescent="0.45">
      <c r="B82940" s="4">
        <v>82937</v>
      </c>
      <c r="C82940" s="6">
        <v>0.96070565173931666</v>
      </c>
    </row>
    <row r="82941" spans="2:3" x14ac:dyDescent="0.45">
      <c r="B82941" s="4">
        <v>82938</v>
      </c>
      <c r="C82941" s="6">
        <v>0.54580753640275925</v>
      </c>
    </row>
    <row r="82942" spans="2:3" x14ac:dyDescent="0.45">
      <c r="B82942" s="4">
        <v>82939</v>
      </c>
      <c r="C82942" s="6">
        <v>0.80298858518267524</v>
      </c>
    </row>
    <row r="82943" spans="2:3" x14ac:dyDescent="0.45">
      <c r="B82943" s="4">
        <v>82940</v>
      </c>
      <c r="C82943" s="6">
        <v>0.94598621115659254</v>
      </c>
    </row>
    <row r="82944" spans="2:3" x14ac:dyDescent="0.45">
      <c r="B82944" s="4">
        <v>82941</v>
      </c>
      <c r="C82944" s="6">
        <v>0.64791314919969023</v>
      </c>
    </row>
    <row r="82945" spans="2:3" x14ac:dyDescent="0.45">
      <c r="B82945" s="4">
        <v>82942</v>
      </c>
      <c r="C82945" s="6">
        <v>0.8528555859073701</v>
      </c>
    </row>
    <row r="82946" spans="2:3" x14ac:dyDescent="0.45">
      <c r="B82946" s="4">
        <v>82943</v>
      </c>
      <c r="C82946" s="6">
        <v>0.18503285633916089</v>
      </c>
    </row>
    <row r="82947" spans="2:3" x14ac:dyDescent="0.45">
      <c r="B82947" s="4">
        <v>82944</v>
      </c>
      <c r="C82947" s="6">
        <v>0.30617688612689509</v>
      </c>
    </row>
    <row r="82948" spans="2:3" x14ac:dyDescent="0.45">
      <c r="B82948" s="4">
        <v>82945</v>
      </c>
      <c r="C82948" s="6">
        <v>0.67104231360538069</v>
      </c>
    </row>
    <row r="82949" spans="2:3" x14ac:dyDescent="0.45">
      <c r="B82949" s="4">
        <v>82946</v>
      </c>
      <c r="C82949" s="6">
        <v>0.49782745552922547</v>
      </c>
    </row>
    <row r="82950" spans="2:3" x14ac:dyDescent="0.45">
      <c r="B82950" s="4">
        <v>82947</v>
      </c>
      <c r="C82950" s="6">
        <v>0.53072726759127409</v>
      </c>
    </row>
    <row r="82951" spans="2:3" x14ac:dyDescent="0.45">
      <c r="B82951" s="4">
        <v>82948</v>
      </c>
      <c r="C82951" s="6">
        <v>0.70954995517052188</v>
      </c>
    </row>
    <row r="82952" spans="2:3" x14ac:dyDescent="0.45">
      <c r="B82952" s="4">
        <v>82949</v>
      </c>
      <c r="C82952" s="6">
        <v>3.0206364986334111E-2</v>
      </c>
    </row>
    <row r="82953" spans="2:3" x14ac:dyDescent="0.45">
      <c r="B82953" s="4">
        <v>82950</v>
      </c>
      <c r="C82953" s="6">
        <v>0.7700284337214629</v>
      </c>
    </row>
    <row r="82954" spans="2:3" x14ac:dyDescent="0.45">
      <c r="B82954" s="4">
        <v>82951</v>
      </c>
      <c r="C82954" s="6">
        <v>0.10531364797573239</v>
      </c>
    </row>
    <row r="82955" spans="2:3" x14ac:dyDescent="0.45">
      <c r="B82955" s="4">
        <v>82952</v>
      </c>
      <c r="C82955" s="6">
        <v>0.14352650865963001</v>
      </c>
    </row>
    <row r="82956" spans="2:3" x14ac:dyDescent="0.45">
      <c r="B82956" s="4">
        <v>82953</v>
      </c>
      <c r="C82956" s="6">
        <v>0.21379289689881253</v>
      </c>
    </row>
    <row r="82957" spans="2:3" x14ac:dyDescent="0.45">
      <c r="B82957" s="4">
        <v>82954</v>
      </c>
      <c r="C82957" s="6">
        <v>0.66603130019500745</v>
      </c>
    </row>
    <row r="82958" spans="2:3" x14ac:dyDescent="0.45">
      <c r="B82958" s="4">
        <v>82955</v>
      </c>
      <c r="C82958" s="6">
        <v>0.84476652363059701</v>
      </c>
    </row>
    <row r="82959" spans="2:3" x14ac:dyDescent="0.45">
      <c r="B82959" s="4">
        <v>82956</v>
      </c>
      <c r="C82959" s="6">
        <v>0.13445636590231047</v>
      </c>
    </row>
    <row r="82960" spans="2:3" x14ac:dyDescent="0.45">
      <c r="B82960" s="4">
        <v>82957</v>
      </c>
      <c r="C82960" s="6">
        <v>0.97229807481349217</v>
      </c>
    </row>
    <row r="82961" spans="2:3" x14ac:dyDescent="0.45">
      <c r="B82961" s="4">
        <v>82958</v>
      </c>
      <c r="C82961" s="6">
        <v>0.83318773107138999</v>
      </c>
    </row>
    <row r="82962" spans="2:3" x14ac:dyDescent="0.45">
      <c r="B82962" s="4">
        <v>82959</v>
      </c>
      <c r="C82962" s="6">
        <v>0.29982679990198635</v>
      </c>
    </row>
    <row r="82963" spans="2:3" x14ac:dyDescent="0.45">
      <c r="B82963" s="4">
        <v>82960</v>
      </c>
      <c r="C82963" s="6">
        <v>0.87107688124181226</v>
      </c>
    </row>
    <row r="82964" spans="2:3" x14ac:dyDescent="0.45">
      <c r="B82964" s="4">
        <v>82961</v>
      </c>
      <c r="C82964" s="6">
        <v>0.10000011410147036</v>
      </c>
    </row>
    <row r="82965" spans="2:3" x14ac:dyDescent="0.45">
      <c r="B82965" s="4">
        <v>82962</v>
      </c>
      <c r="C82965" s="6">
        <v>0.23355280295656944</v>
      </c>
    </row>
    <row r="82966" spans="2:3" x14ac:dyDescent="0.45">
      <c r="B82966" s="4">
        <v>82963</v>
      </c>
      <c r="C82966" s="6">
        <v>0.87207849290381001</v>
      </c>
    </row>
    <row r="82967" spans="2:3" x14ac:dyDescent="0.45">
      <c r="B82967" s="4">
        <v>82964</v>
      </c>
      <c r="C82967" s="6">
        <v>0.77635426255455731</v>
      </c>
    </row>
    <row r="82968" spans="2:3" x14ac:dyDescent="0.45">
      <c r="B82968" s="4">
        <v>82965</v>
      </c>
      <c r="C82968" s="6">
        <v>0.27602766970067294</v>
      </c>
    </row>
    <row r="82969" spans="2:3" x14ac:dyDescent="0.45">
      <c r="B82969" s="4">
        <v>82966</v>
      </c>
      <c r="C82969" s="6">
        <v>0.77719120155114718</v>
      </c>
    </row>
    <row r="82970" spans="2:3" x14ac:dyDescent="0.45">
      <c r="B82970" s="4">
        <v>82967</v>
      </c>
      <c r="C82970" s="6">
        <v>0.35936216126245779</v>
      </c>
    </row>
    <row r="82971" spans="2:3" x14ac:dyDescent="0.45">
      <c r="B82971" s="4">
        <v>82968</v>
      </c>
      <c r="C82971" s="6">
        <v>0.25338082142151752</v>
      </c>
    </row>
    <row r="82972" spans="2:3" x14ac:dyDescent="0.45">
      <c r="B82972" s="4">
        <v>82969</v>
      </c>
      <c r="C82972" s="6">
        <v>0.65840581874746962</v>
      </c>
    </row>
    <row r="82973" spans="2:3" x14ac:dyDescent="0.45">
      <c r="B82973" s="4">
        <v>82970</v>
      </c>
      <c r="C82973" s="6">
        <v>0.3978327394985669</v>
      </c>
    </row>
    <row r="82974" spans="2:3" x14ac:dyDescent="0.45">
      <c r="B82974" s="4">
        <v>82971</v>
      </c>
      <c r="C82974" s="6">
        <v>0.3480591373952564</v>
      </c>
    </row>
    <row r="82975" spans="2:3" x14ac:dyDescent="0.45">
      <c r="B82975" s="4">
        <v>82972</v>
      </c>
      <c r="C82975" s="6">
        <v>0.32451035596416322</v>
      </c>
    </row>
    <row r="82976" spans="2:3" x14ac:dyDescent="0.45">
      <c r="B82976" s="4">
        <v>82973</v>
      </c>
      <c r="C82976" s="6">
        <v>0.34782628129792936</v>
      </c>
    </row>
    <row r="82977" spans="2:3" x14ac:dyDescent="0.45">
      <c r="B82977" s="4">
        <v>82974</v>
      </c>
      <c r="C82977" s="6">
        <v>6.9544931355124517E-2</v>
      </c>
    </row>
    <row r="82978" spans="2:3" x14ac:dyDescent="0.45">
      <c r="B82978" s="4">
        <v>82975</v>
      </c>
      <c r="C82978" s="6">
        <v>5.362891599125319E-2</v>
      </c>
    </row>
    <row r="82979" spans="2:3" x14ac:dyDescent="0.45">
      <c r="B82979" s="4">
        <v>82976</v>
      </c>
      <c r="C82979" s="6">
        <v>0.21851877084199256</v>
      </c>
    </row>
    <row r="82980" spans="2:3" x14ac:dyDescent="0.45">
      <c r="B82980" s="4">
        <v>82977</v>
      </c>
      <c r="C82980" s="6">
        <v>0.24176461026424523</v>
      </c>
    </row>
    <row r="82981" spans="2:3" x14ac:dyDescent="0.45">
      <c r="B82981" s="4">
        <v>82978</v>
      </c>
      <c r="C82981" s="6">
        <v>0.30850662747112934</v>
      </c>
    </row>
    <row r="82982" spans="2:3" x14ac:dyDescent="0.45">
      <c r="B82982" s="4">
        <v>82979</v>
      </c>
      <c r="C82982" s="6">
        <v>0.86311231164826618</v>
      </c>
    </row>
    <row r="82983" spans="2:3" x14ac:dyDescent="0.45">
      <c r="B82983" s="4">
        <v>82980</v>
      </c>
      <c r="C82983" s="6">
        <v>0.53072716456499691</v>
      </c>
    </row>
    <row r="82984" spans="2:3" x14ac:dyDescent="0.45">
      <c r="B82984" s="4">
        <v>82981</v>
      </c>
      <c r="C82984" s="6">
        <v>0.91773857627682309</v>
      </c>
    </row>
    <row r="82985" spans="2:3" x14ac:dyDescent="0.45">
      <c r="B82985" s="4">
        <v>82982</v>
      </c>
      <c r="C82985" s="6">
        <v>0.12785339149238306</v>
      </c>
    </row>
    <row r="82986" spans="2:3" x14ac:dyDescent="0.45">
      <c r="B82986" s="4">
        <v>82983</v>
      </c>
      <c r="C82986" s="6">
        <v>0.97870998836101075</v>
      </c>
    </row>
    <row r="82987" spans="2:3" x14ac:dyDescent="0.45">
      <c r="B82987" s="4">
        <v>82984</v>
      </c>
      <c r="C82987" s="6">
        <v>1.8664332140604367E-3</v>
      </c>
    </row>
    <row r="82988" spans="2:3" x14ac:dyDescent="0.45">
      <c r="B82988" s="4">
        <v>82985</v>
      </c>
      <c r="C82988" s="6">
        <v>0.33539187485794231</v>
      </c>
    </row>
    <row r="82989" spans="2:3" x14ac:dyDescent="0.45">
      <c r="B82989" s="4">
        <v>82986</v>
      </c>
      <c r="C82989" s="6">
        <v>0.51261088718392278</v>
      </c>
    </row>
    <row r="82990" spans="2:3" x14ac:dyDescent="0.45">
      <c r="B82990" s="4">
        <v>82987</v>
      </c>
      <c r="C82990" s="6">
        <v>0.65034578311987368</v>
      </c>
    </row>
    <row r="82991" spans="2:3" x14ac:dyDescent="0.45">
      <c r="B82991" s="4">
        <v>82988</v>
      </c>
      <c r="C82991" s="6">
        <v>7.7745123520575055E-2</v>
      </c>
    </row>
    <row r="82992" spans="2:3" x14ac:dyDescent="0.45">
      <c r="B82992" s="4">
        <v>82989</v>
      </c>
      <c r="C82992" s="6">
        <v>0.65412818794844962</v>
      </c>
    </row>
    <row r="82993" spans="2:3" x14ac:dyDescent="0.45">
      <c r="B82993" s="4">
        <v>82990</v>
      </c>
      <c r="C82993" s="6">
        <v>0.95704633537399197</v>
      </c>
    </row>
    <row r="82994" spans="2:3" x14ac:dyDescent="0.45">
      <c r="B82994" s="4">
        <v>82991</v>
      </c>
      <c r="C82994" s="6">
        <v>0.58046023864742258</v>
      </c>
    </row>
    <row r="82995" spans="2:3" x14ac:dyDescent="0.45">
      <c r="B82995" s="4">
        <v>82992</v>
      </c>
      <c r="C82995" s="6">
        <v>0.72813174824379479</v>
      </c>
    </row>
    <row r="82996" spans="2:3" x14ac:dyDescent="0.45">
      <c r="B82996" s="4">
        <v>82993</v>
      </c>
      <c r="C82996" s="6">
        <v>0.90345092138238747</v>
      </c>
    </row>
    <row r="82997" spans="2:3" x14ac:dyDescent="0.45">
      <c r="B82997" s="4">
        <v>82994</v>
      </c>
      <c r="C82997" s="6">
        <v>0.86691498074546569</v>
      </c>
    </row>
    <row r="82998" spans="2:3" x14ac:dyDescent="0.45">
      <c r="B82998" s="4">
        <v>82995</v>
      </c>
      <c r="C82998" s="6">
        <v>0.53824390323736526</v>
      </c>
    </row>
    <row r="82999" spans="2:3" x14ac:dyDescent="0.45">
      <c r="B82999" s="4">
        <v>82996</v>
      </c>
      <c r="C82999" s="6">
        <v>0.4899463375825428</v>
      </c>
    </row>
    <row r="83000" spans="2:3" x14ac:dyDescent="0.45">
      <c r="B83000" s="4">
        <v>82997</v>
      </c>
      <c r="C83000" s="6">
        <v>0.85735823211935358</v>
      </c>
    </row>
    <row r="83001" spans="2:3" x14ac:dyDescent="0.45">
      <c r="B83001" s="4">
        <v>82998</v>
      </c>
      <c r="C83001" s="6">
        <v>0.80492798253952391</v>
      </c>
    </row>
    <row r="83002" spans="2:3" x14ac:dyDescent="0.45">
      <c r="B83002" s="4">
        <v>82999</v>
      </c>
      <c r="C83002" s="6">
        <v>0.21006152246097876</v>
      </c>
    </row>
    <row r="83003" spans="2:3" x14ac:dyDescent="0.45">
      <c r="B83003" s="4">
        <v>83000</v>
      </c>
      <c r="C83003" s="6">
        <v>0.94177990450298021</v>
      </c>
    </row>
    <row r="83004" spans="2:3" x14ac:dyDescent="0.45">
      <c r="B83004" s="4">
        <v>83001</v>
      </c>
      <c r="C83004" s="6">
        <v>0.98204521013262869</v>
      </c>
    </row>
    <row r="83005" spans="2:3" x14ac:dyDescent="0.45">
      <c r="B83005" s="4">
        <v>83002</v>
      </c>
      <c r="C83005" s="6">
        <v>0.21874634279321026</v>
      </c>
    </row>
    <row r="83006" spans="2:3" x14ac:dyDescent="0.45">
      <c r="B83006" s="4">
        <v>83003</v>
      </c>
      <c r="C83006" s="6">
        <v>0.35290167643244075</v>
      </c>
    </row>
    <row r="83007" spans="2:3" x14ac:dyDescent="0.45">
      <c r="B83007" s="4">
        <v>83004</v>
      </c>
      <c r="C83007" s="6">
        <v>0.94409754794708378</v>
      </c>
    </row>
    <row r="83008" spans="2:3" x14ac:dyDescent="0.45">
      <c r="B83008" s="4">
        <v>83005</v>
      </c>
      <c r="C83008" s="6">
        <v>0.90373106426984717</v>
      </c>
    </row>
    <row r="83009" spans="2:3" x14ac:dyDescent="0.45">
      <c r="B83009" s="4">
        <v>83006</v>
      </c>
      <c r="C83009" s="6">
        <v>0.84132848527786375</v>
      </c>
    </row>
    <row r="83010" spans="2:3" x14ac:dyDescent="0.45">
      <c r="B83010" s="4">
        <v>83007</v>
      </c>
      <c r="C83010" s="6">
        <v>0.54230455904645991</v>
      </c>
    </row>
    <row r="83011" spans="2:3" x14ac:dyDescent="0.45">
      <c r="B83011" s="4">
        <v>83008</v>
      </c>
      <c r="C83011" s="6">
        <v>0.39610213235747094</v>
      </c>
    </row>
    <row r="83012" spans="2:3" x14ac:dyDescent="0.45">
      <c r="B83012" s="4">
        <v>83009</v>
      </c>
      <c r="C83012" s="6">
        <v>0.93769295902218819</v>
      </c>
    </row>
    <row r="83013" spans="2:3" x14ac:dyDescent="0.45">
      <c r="B83013" s="4">
        <v>83010</v>
      </c>
      <c r="C83013" s="6">
        <v>0.52713872601995804</v>
      </c>
    </row>
    <row r="83014" spans="2:3" x14ac:dyDescent="0.45">
      <c r="B83014" s="4">
        <v>83011</v>
      </c>
      <c r="C83014" s="6">
        <v>0.15649582371969184</v>
      </c>
    </row>
    <row r="83015" spans="2:3" x14ac:dyDescent="0.45">
      <c r="B83015" s="4">
        <v>83012</v>
      </c>
      <c r="C83015" s="6">
        <v>0.59176764124160419</v>
      </c>
    </row>
    <row r="83016" spans="2:3" x14ac:dyDescent="0.45">
      <c r="B83016" s="4">
        <v>83013</v>
      </c>
      <c r="C83016" s="6">
        <v>0.68586852453507707</v>
      </c>
    </row>
    <row r="83017" spans="2:3" x14ac:dyDescent="0.45">
      <c r="B83017" s="4">
        <v>83014</v>
      </c>
      <c r="C83017" s="6">
        <v>0.50942792892303534</v>
      </c>
    </row>
    <row r="83018" spans="2:3" x14ac:dyDescent="0.45">
      <c r="B83018" s="4">
        <v>83015</v>
      </c>
      <c r="C83018" s="6">
        <v>0.13928931673063794</v>
      </c>
    </row>
    <row r="83019" spans="2:3" x14ac:dyDescent="0.45">
      <c r="B83019" s="4">
        <v>83016</v>
      </c>
      <c r="C83019" s="6">
        <v>0.32496868287628466</v>
      </c>
    </row>
    <row r="83020" spans="2:3" x14ac:dyDescent="0.45">
      <c r="B83020" s="4">
        <v>83017</v>
      </c>
      <c r="C83020" s="6">
        <v>1.5638058690828238E-2</v>
      </c>
    </row>
    <row r="83021" spans="2:3" x14ac:dyDescent="0.45">
      <c r="B83021" s="4">
        <v>83018</v>
      </c>
      <c r="C83021" s="6">
        <v>0.35466330187458395</v>
      </c>
    </row>
    <row r="83022" spans="2:3" x14ac:dyDescent="0.45">
      <c r="B83022" s="4">
        <v>83019</v>
      </c>
      <c r="C83022" s="6">
        <v>0.13345038047091384</v>
      </c>
    </row>
    <row r="83023" spans="2:3" x14ac:dyDescent="0.45">
      <c r="B83023" s="4">
        <v>83020</v>
      </c>
      <c r="C83023" s="6">
        <v>0.49772305462580435</v>
      </c>
    </row>
    <row r="83024" spans="2:3" x14ac:dyDescent="0.45">
      <c r="B83024" s="4">
        <v>83021</v>
      </c>
      <c r="C83024" s="6">
        <v>3.4595441744876165E-2</v>
      </c>
    </row>
    <row r="83025" spans="2:3" x14ac:dyDescent="0.45">
      <c r="B83025" s="4">
        <v>83022</v>
      </c>
      <c r="C83025" s="6">
        <v>0.85266242300621253</v>
      </c>
    </row>
    <row r="83026" spans="2:3" x14ac:dyDescent="0.45">
      <c r="B83026" s="4">
        <v>83023</v>
      </c>
      <c r="C83026" s="6">
        <v>0.9913360669289355</v>
      </c>
    </row>
    <row r="83027" spans="2:3" x14ac:dyDescent="0.45">
      <c r="B83027" s="4">
        <v>83024</v>
      </c>
      <c r="C83027" s="6">
        <v>0.96462976666763234</v>
      </c>
    </row>
    <row r="83028" spans="2:3" x14ac:dyDescent="0.45">
      <c r="B83028" s="4">
        <v>83025</v>
      </c>
      <c r="C83028" s="6">
        <v>0.38481991432276053</v>
      </c>
    </row>
    <row r="83029" spans="2:3" x14ac:dyDescent="0.45">
      <c r="B83029" s="4">
        <v>83026</v>
      </c>
      <c r="C83029" s="6">
        <v>0.5335622690462416</v>
      </c>
    </row>
    <row r="83030" spans="2:3" x14ac:dyDescent="0.45">
      <c r="B83030" s="4">
        <v>83027</v>
      </c>
      <c r="C83030" s="6">
        <v>0.87841920890281944</v>
      </c>
    </row>
    <row r="83031" spans="2:3" x14ac:dyDescent="0.45">
      <c r="B83031" s="4">
        <v>83028</v>
      </c>
      <c r="C83031" s="6">
        <v>0.66638875456960989</v>
      </c>
    </row>
    <row r="83032" spans="2:3" x14ac:dyDescent="0.45">
      <c r="B83032" s="4">
        <v>83029</v>
      </c>
      <c r="C83032" s="6">
        <v>0.32829340265445051</v>
      </c>
    </row>
    <row r="83033" spans="2:3" x14ac:dyDescent="0.45">
      <c r="B83033" s="4">
        <v>83030</v>
      </c>
      <c r="C83033" s="6">
        <v>8.7561008996448031E-2</v>
      </c>
    </row>
    <row r="83034" spans="2:3" x14ac:dyDescent="0.45">
      <c r="B83034" s="4">
        <v>83031</v>
      </c>
      <c r="C83034" s="6">
        <v>0.60871316759394289</v>
      </c>
    </row>
    <row r="83035" spans="2:3" x14ac:dyDescent="0.45">
      <c r="B83035" s="4">
        <v>83032</v>
      </c>
      <c r="C83035" s="6">
        <v>0.32910075793141169</v>
      </c>
    </row>
    <row r="83036" spans="2:3" x14ac:dyDescent="0.45">
      <c r="B83036" s="4">
        <v>83033</v>
      </c>
      <c r="C83036" s="6">
        <v>0.8665542595021547</v>
      </c>
    </row>
    <row r="83037" spans="2:3" x14ac:dyDescent="0.45">
      <c r="B83037" s="4">
        <v>83034</v>
      </c>
      <c r="C83037" s="6">
        <v>0.98704692152627871</v>
      </c>
    </row>
    <row r="83038" spans="2:3" x14ac:dyDescent="0.45">
      <c r="B83038" s="4">
        <v>83035</v>
      </c>
      <c r="C83038" s="6">
        <v>0.29824827718356861</v>
      </c>
    </row>
    <row r="83039" spans="2:3" x14ac:dyDescent="0.45">
      <c r="B83039" s="4">
        <v>83036</v>
      </c>
      <c r="C83039" s="6">
        <v>0.11567830161168202</v>
      </c>
    </row>
    <row r="83040" spans="2:3" x14ac:dyDescent="0.45">
      <c r="B83040" s="4">
        <v>83037</v>
      </c>
      <c r="C83040" s="6">
        <v>0.43747373239603604</v>
      </c>
    </row>
    <row r="83041" spans="2:3" x14ac:dyDescent="0.45">
      <c r="B83041" s="4">
        <v>83038</v>
      </c>
      <c r="C83041" s="6">
        <v>0.41074136823857754</v>
      </c>
    </row>
    <row r="83042" spans="2:3" x14ac:dyDescent="0.45">
      <c r="B83042" s="4">
        <v>83039</v>
      </c>
      <c r="C83042" s="6">
        <v>0.82060603051118763</v>
      </c>
    </row>
    <row r="83043" spans="2:3" x14ac:dyDescent="0.45">
      <c r="B83043" s="4">
        <v>83040</v>
      </c>
      <c r="C83043" s="6">
        <v>0.64033448003928672</v>
      </c>
    </row>
    <row r="83044" spans="2:3" x14ac:dyDescent="0.45">
      <c r="B83044" s="4">
        <v>83041</v>
      </c>
      <c r="C83044" s="6">
        <v>0.75240016773256357</v>
      </c>
    </row>
    <row r="83045" spans="2:3" x14ac:dyDescent="0.45">
      <c r="B83045" s="4">
        <v>83042</v>
      </c>
      <c r="C83045" s="6">
        <v>0.87442035256996309</v>
      </c>
    </row>
    <row r="83046" spans="2:3" x14ac:dyDescent="0.45">
      <c r="B83046" s="4">
        <v>83043</v>
      </c>
      <c r="C83046" s="6">
        <v>0.90157814457470098</v>
      </c>
    </row>
    <row r="83047" spans="2:3" x14ac:dyDescent="0.45">
      <c r="B83047" s="4">
        <v>83044</v>
      </c>
      <c r="C83047" s="6">
        <v>0.86083366353225443</v>
      </c>
    </row>
    <row r="83048" spans="2:3" x14ac:dyDescent="0.45">
      <c r="B83048" s="4">
        <v>83045</v>
      </c>
      <c r="C83048" s="6">
        <v>0.66702394746635196</v>
      </c>
    </row>
    <row r="83049" spans="2:3" x14ac:dyDescent="0.45">
      <c r="B83049" s="4">
        <v>83046</v>
      </c>
      <c r="C83049" s="6">
        <v>6.3924831816848382E-3</v>
      </c>
    </row>
    <row r="83050" spans="2:3" x14ac:dyDescent="0.45">
      <c r="B83050" s="4">
        <v>83047</v>
      </c>
      <c r="C83050" s="6">
        <v>0.52266343877802657</v>
      </c>
    </row>
    <row r="83051" spans="2:3" x14ac:dyDescent="0.45">
      <c r="B83051" s="4">
        <v>83048</v>
      </c>
      <c r="C83051" s="6">
        <v>0.24436636722331206</v>
      </c>
    </row>
    <row r="83052" spans="2:3" x14ac:dyDescent="0.45">
      <c r="B83052" s="4">
        <v>83049</v>
      </c>
      <c r="C83052" s="6">
        <v>0.56870120977848226</v>
      </c>
    </row>
    <row r="83053" spans="2:3" x14ac:dyDescent="0.45">
      <c r="B83053" s="4">
        <v>83050</v>
      </c>
      <c r="C83053" s="6">
        <v>6.0382761681941455E-2</v>
      </c>
    </row>
    <row r="83054" spans="2:3" x14ac:dyDescent="0.45">
      <c r="B83054" s="4">
        <v>83051</v>
      </c>
      <c r="C83054" s="6">
        <v>0.84358253642984771</v>
      </c>
    </row>
    <row r="83055" spans="2:3" x14ac:dyDescent="0.45">
      <c r="B83055" s="4">
        <v>83052</v>
      </c>
      <c r="C83055" s="6">
        <v>0.81808862958729911</v>
      </c>
    </row>
    <row r="83056" spans="2:3" x14ac:dyDescent="0.45">
      <c r="B83056" s="4">
        <v>83053</v>
      </c>
      <c r="C83056" s="6">
        <v>0.22849562691003222</v>
      </c>
    </row>
    <row r="83057" spans="2:3" x14ac:dyDescent="0.45">
      <c r="B83057" s="4">
        <v>83054</v>
      </c>
      <c r="C83057" s="6">
        <v>0.65869556016821329</v>
      </c>
    </row>
    <row r="83058" spans="2:3" x14ac:dyDescent="0.45">
      <c r="B83058" s="4">
        <v>83055</v>
      </c>
      <c r="C83058" s="6">
        <v>9.9667628947109232E-2</v>
      </c>
    </row>
    <row r="83059" spans="2:3" x14ac:dyDescent="0.45">
      <c r="B83059" s="4">
        <v>83056</v>
      </c>
      <c r="C83059" s="6">
        <v>0.45252369223789857</v>
      </c>
    </row>
    <row r="83060" spans="2:3" x14ac:dyDescent="0.45">
      <c r="B83060" s="4">
        <v>83057</v>
      </c>
      <c r="C83060" s="6">
        <v>3.1816034544549621E-2</v>
      </c>
    </row>
    <row r="83061" spans="2:3" x14ac:dyDescent="0.45">
      <c r="B83061" s="4">
        <v>83058</v>
      </c>
      <c r="C83061" s="6">
        <v>0.50666551535407733</v>
      </c>
    </row>
    <row r="83062" spans="2:3" x14ac:dyDescent="0.45">
      <c r="B83062" s="4">
        <v>83059</v>
      </c>
      <c r="C83062" s="6">
        <v>0.37580102898180856</v>
      </c>
    </row>
    <row r="83063" spans="2:3" x14ac:dyDescent="0.45">
      <c r="B83063" s="4">
        <v>83060</v>
      </c>
      <c r="C83063" s="6">
        <v>0.31671519508626311</v>
      </c>
    </row>
    <row r="83064" spans="2:3" x14ac:dyDescent="0.45">
      <c r="B83064" s="4">
        <v>83061</v>
      </c>
      <c r="C83064" s="6">
        <v>0.65559916764632198</v>
      </c>
    </row>
    <row r="83065" spans="2:3" x14ac:dyDescent="0.45">
      <c r="B83065" s="4">
        <v>83062</v>
      </c>
      <c r="C83065" s="6">
        <v>0.86937068802032946</v>
      </c>
    </row>
    <row r="83066" spans="2:3" x14ac:dyDescent="0.45">
      <c r="B83066" s="4">
        <v>83063</v>
      </c>
      <c r="C83066" s="6">
        <v>0.11633449909287685</v>
      </c>
    </row>
    <row r="83067" spans="2:3" x14ac:dyDescent="0.45">
      <c r="B83067" s="4">
        <v>83064</v>
      </c>
      <c r="C83067" s="6">
        <v>0.503829550294568</v>
      </c>
    </row>
    <row r="83068" spans="2:3" x14ac:dyDescent="0.45">
      <c r="B83068" s="4">
        <v>83065</v>
      </c>
      <c r="C83068" s="6">
        <v>0.71615195117622243</v>
      </c>
    </row>
    <row r="83069" spans="2:3" x14ac:dyDescent="0.45">
      <c r="B83069" s="4">
        <v>83066</v>
      </c>
      <c r="C83069" s="6">
        <v>6.6887838678769573E-2</v>
      </c>
    </row>
    <row r="83070" spans="2:3" x14ac:dyDescent="0.45">
      <c r="B83070" s="4">
        <v>83067</v>
      </c>
      <c r="C83070" s="6">
        <v>0.49810752014471027</v>
      </c>
    </row>
    <row r="83071" spans="2:3" x14ac:dyDescent="0.45">
      <c r="B83071" s="4">
        <v>83068</v>
      </c>
      <c r="C83071" s="6">
        <v>0.78216683453784486</v>
      </c>
    </row>
    <row r="83072" spans="2:3" x14ac:dyDescent="0.45">
      <c r="B83072" s="4">
        <v>83069</v>
      </c>
      <c r="C83072" s="6">
        <v>7.6661269965696666E-2</v>
      </c>
    </row>
    <row r="83073" spans="2:3" x14ac:dyDescent="0.45">
      <c r="B83073" s="4">
        <v>83070</v>
      </c>
      <c r="C83073" s="6">
        <v>0.59170020789550404</v>
      </c>
    </row>
    <row r="83074" spans="2:3" x14ac:dyDescent="0.45">
      <c r="B83074" s="4">
        <v>83071</v>
      </c>
      <c r="C83074" s="6">
        <v>0.8728160004214881</v>
      </c>
    </row>
    <row r="83075" spans="2:3" x14ac:dyDescent="0.45">
      <c r="B83075" s="4">
        <v>83072</v>
      </c>
      <c r="C83075" s="6">
        <v>0.15611879278640317</v>
      </c>
    </row>
    <row r="83076" spans="2:3" x14ac:dyDescent="0.45">
      <c r="B83076" s="4">
        <v>83073</v>
      </c>
      <c r="C83076" s="6">
        <v>0.36790612935370803</v>
      </c>
    </row>
    <row r="83077" spans="2:3" x14ac:dyDescent="0.45">
      <c r="B83077" s="4">
        <v>83074</v>
      </c>
      <c r="C83077" s="6">
        <v>0.35650722174460592</v>
      </c>
    </row>
    <row r="83078" spans="2:3" x14ac:dyDescent="0.45">
      <c r="B83078" s="4">
        <v>83075</v>
      </c>
      <c r="C83078" s="6">
        <v>0.68324778886187665</v>
      </c>
    </row>
    <row r="83079" spans="2:3" x14ac:dyDescent="0.45">
      <c r="B83079" s="4">
        <v>83076</v>
      </c>
      <c r="C83079" s="6">
        <v>0.91939031301367258</v>
      </c>
    </row>
    <row r="83080" spans="2:3" x14ac:dyDescent="0.45">
      <c r="B83080" s="4">
        <v>83077</v>
      </c>
      <c r="C83080" s="6">
        <v>0.36435536503084831</v>
      </c>
    </row>
    <row r="83081" spans="2:3" x14ac:dyDescent="0.45">
      <c r="B83081" s="4">
        <v>83078</v>
      </c>
      <c r="C83081" s="6">
        <v>0.88571062187716965</v>
      </c>
    </row>
    <row r="83082" spans="2:3" x14ac:dyDescent="0.45">
      <c r="B83082" s="4">
        <v>83079</v>
      </c>
      <c r="C83082" s="6">
        <v>7.3675926618599785E-2</v>
      </c>
    </row>
    <row r="83083" spans="2:3" x14ac:dyDescent="0.45">
      <c r="B83083" s="4">
        <v>83080</v>
      </c>
      <c r="C83083" s="6">
        <v>0.18843965602398438</v>
      </c>
    </row>
    <row r="83084" spans="2:3" x14ac:dyDescent="0.45">
      <c r="B83084" s="4">
        <v>83081</v>
      </c>
      <c r="C83084" s="6">
        <v>0.37187894195797966</v>
      </c>
    </row>
    <row r="83085" spans="2:3" x14ac:dyDescent="0.45">
      <c r="B83085" s="4">
        <v>83082</v>
      </c>
      <c r="C83085" s="6">
        <v>0.83623157519362512</v>
      </c>
    </row>
    <row r="83086" spans="2:3" x14ac:dyDescent="0.45">
      <c r="B83086" s="4">
        <v>83083</v>
      </c>
      <c r="C83086" s="6">
        <v>0.74126038559128959</v>
      </c>
    </row>
    <row r="83087" spans="2:3" x14ac:dyDescent="0.45">
      <c r="B83087" s="4">
        <v>83084</v>
      </c>
      <c r="C83087" s="6">
        <v>0.69847292938200456</v>
      </c>
    </row>
    <row r="83088" spans="2:3" x14ac:dyDescent="0.45">
      <c r="B83088" s="4">
        <v>83085</v>
      </c>
      <c r="C83088" s="6">
        <v>0.98761018316125548</v>
      </c>
    </row>
    <row r="83089" spans="2:3" x14ac:dyDescent="0.45">
      <c r="B83089" s="4">
        <v>83086</v>
      </c>
      <c r="C83089" s="6">
        <v>0.18311126637018005</v>
      </c>
    </row>
    <row r="83090" spans="2:3" x14ac:dyDescent="0.45">
      <c r="B83090" s="4">
        <v>83087</v>
      </c>
      <c r="C83090" s="6">
        <v>0.37025006807259597</v>
      </c>
    </row>
    <row r="83091" spans="2:3" x14ac:dyDescent="0.45">
      <c r="B83091" s="4">
        <v>83088</v>
      </c>
      <c r="C83091" s="6">
        <v>0.94643135481283025</v>
      </c>
    </row>
    <row r="83092" spans="2:3" x14ac:dyDescent="0.45">
      <c r="B83092" s="4">
        <v>83089</v>
      </c>
      <c r="C83092" s="6">
        <v>0.18001636276613719</v>
      </c>
    </row>
    <row r="83093" spans="2:3" x14ac:dyDescent="0.45">
      <c r="B83093" s="4">
        <v>83090</v>
      </c>
      <c r="C83093" s="6">
        <v>0.13284461790994972</v>
      </c>
    </row>
    <row r="83094" spans="2:3" x14ac:dyDescent="0.45">
      <c r="B83094" s="4">
        <v>83091</v>
      </c>
      <c r="C83094" s="6">
        <v>0.24543763136233443</v>
      </c>
    </row>
    <row r="83095" spans="2:3" x14ac:dyDescent="0.45">
      <c r="B83095" s="4">
        <v>83092</v>
      </c>
      <c r="C83095" s="6">
        <v>0.60328262070565974</v>
      </c>
    </row>
    <row r="83096" spans="2:3" x14ac:dyDescent="0.45">
      <c r="B83096" s="4">
        <v>83093</v>
      </c>
      <c r="C83096" s="6">
        <v>0.62169392480069197</v>
      </c>
    </row>
    <row r="83097" spans="2:3" x14ac:dyDescent="0.45">
      <c r="B83097" s="4">
        <v>83094</v>
      </c>
      <c r="C83097" s="6">
        <v>0.92829827836074097</v>
      </c>
    </row>
    <row r="83098" spans="2:3" x14ac:dyDescent="0.45">
      <c r="B83098" s="4">
        <v>83095</v>
      </c>
      <c r="C83098" s="6">
        <v>0.14267953089983343</v>
      </c>
    </row>
    <row r="83099" spans="2:3" x14ac:dyDescent="0.45">
      <c r="B83099" s="4">
        <v>83096</v>
      </c>
      <c r="C83099" s="6">
        <v>0.59074423873401549</v>
      </c>
    </row>
    <row r="83100" spans="2:3" x14ac:dyDescent="0.45">
      <c r="B83100" s="4">
        <v>83097</v>
      </c>
      <c r="C83100" s="6">
        <v>0.26386938395351511</v>
      </c>
    </row>
    <row r="83101" spans="2:3" x14ac:dyDescent="0.45">
      <c r="B83101" s="4">
        <v>83098</v>
      </c>
      <c r="C83101" s="6">
        <v>0.66091620052797884</v>
      </c>
    </row>
    <row r="83102" spans="2:3" x14ac:dyDescent="0.45">
      <c r="B83102" s="4">
        <v>83099</v>
      </c>
      <c r="C83102" s="6">
        <v>0.82234061354205301</v>
      </c>
    </row>
    <row r="83103" spans="2:3" x14ac:dyDescent="0.45">
      <c r="B83103" s="4">
        <v>83100</v>
      </c>
      <c r="C83103" s="6">
        <v>0.35753886794139123</v>
      </c>
    </row>
    <row r="83104" spans="2:3" x14ac:dyDescent="0.45">
      <c r="B83104" s="4">
        <v>83101</v>
      </c>
      <c r="C83104" s="6">
        <v>0.73892655439071553</v>
      </c>
    </row>
    <row r="83105" spans="2:3" x14ac:dyDescent="0.45">
      <c r="B83105" s="4">
        <v>83102</v>
      </c>
      <c r="C83105" s="6">
        <v>0.81024780999399804</v>
      </c>
    </row>
    <row r="83106" spans="2:3" x14ac:dyDescent="0.45">
      <c r="B83106" s="4">
        <v>83103</v>
      </c>
      <c r="C83106" s="6">
        <v>0.31690828521638303</v>
      </c>
    </row>
    <row r="83107" spans="2:3" x14ac:dyDescent="0.45">
      <c r="B83107" s="4">
        <v>83104</v>
      </c>
      <c r="C83107" s="6">
        <v>0.4943291343120898</v>
      </c>
    </row>
    <row r="83108" spans="2:3" x14ac:dyDescent="0.45">
      <c r="B83108" s="4">
        <v>83105</v>
      </c>
      <c r="C83108" s="6">
        <v>0.60418180536797672</v>
      </c>
    </row>
    <row r="83109" spans="2:3" x14ac:dyDescent="0.45">
      <c r="B83109" s="4">
        <v>83106</v>
      </c>
      <c r="C83109" s="6">
        <v>0.55658597507640717</v>
      </c>
    </row>
    <row r="83110" spans="2:3" x14ac:dyDescent="0.45">
      <c r="B83110" s="4">
        <v>83107</v>
      </c>
      <c r="C83110" s="6">
        <v>9.5301195274286377E-2</v>
      </c>
    </row>
    <row r="83111" spans="2:3" x14ac:dyDescent="0.45">
      <c r="B83111" s="4">
        <v>83108</v>
      </c>
      <c r="C83111" s="6">
        <v>0.94340386496331996</v>
      </c>
    </row>
    <row r="83112" spans="2:3" x14ac:dyDescent="0.45">
      <c r="B83112" s="4">
        <v>83109</v>
      </c>
      <c r="C83112" s="6">
        <v>0.39255726731717366</v>
      </c>
    </row>
    <row r="83113" spans="2:3" x14ac:dyDescent="0.45">
      <c r="B83113" s="4">
        <v>83110</v>
      </c>
      <c r="C83113" s="6">
        <v>4.4638379213876589E-2</v>
      </c>
    </row>
    <row r="83114" spans="2:3" x14ac:dyDescent="0.45">
      <c r="B83114" s="4">
        <v>83111</v>
      </c>
      <c r="C83114" s="6">
        <v>0.71658407413960801</v>
      </c>
    </row>
    <row r="83115" spans="2:3" x14ac:dyDescent="0.45">
      <c r="B83115" s="4">
        <v>83112</v>
      </c>
      <c r="C83115" s="6">
        <v>0.80078908759515788</v>
      </c>
    </row>
    <row r="83116" spans="2:3" x14ac:dyDescent="0.45">
      <c r="B83116" s="4">
        <v>83113</v>
      </c>
      <c r="C83116" s="6">
        <v>0.9520389724744226</v>
      </c>
    </row>
    <row r="83117" spans="2:3" x14ac:dyDescent="0.45">
      <c r="B83117" s="4">
        <v>83114</v>
      </c>
      <c r="C83117" s="6">
        <v>0.22326827667262839</v>
      </c>
    </row>
    <row r="83118" spans="2:3" x14ac:dyDescent="0.45">
      <c r="B83118" s="4">
        <v>83115</v>
      </c>
      <c r="C83118" s="6">
        <v>0.26029983152475977</v>
      </c>
    </row>
    <row r="83119" spans="2:3" x14ac:dyDescent="0.45">
      <c r="B83119" s="4">
        <v>83116</v>
      </c>
      <c r="C83119" s="6">
        <v>0.51865205537252612</v>
      </c>
    </row>
    <row r="83120" spans="2:3" x14ac:dyDescent="0.45">
      <c r="B83120" s="4">
        <v>83117</v>
      </c>
      <c r="C83120" s="6">
        <v>0.4515968472313755</v>
      </c>
    </row>
    <row r="83121" spans="2:3" x14ac:dyDescent="0.45">
      <c r="B83121" s="4">
        <v>83118</v>
      </c>
      <c r="C83121" s="6">
        <v>0.51512348918411699</v>
      </c>
    </row>
    <row r="83122" spans="2:3" x14ac:dyDescent="0.45">
      <c r="B83122" s="4">
        <v>83119</v>
      </c>
      <c r="C83122" s="6">
        <v>0.35459970912378502</v>
      </c>
    </row>
    <row r="83123" spans="2:3" x14ac:dyDescent="0.45">
      <c r="B83123" s="4">
        <v>83120</v>
      </c>
      <c r="C83123" s="6">
        <v>0.38136852456571579</v>
      </c>
    </row>
    <row r="83124" spans="2:3" x14ac:dyDescent="0.45">
      <c r="B83124" s="4">
        <v>83121</v>
      </c>
      <c r="C83124" s="6">
        <v>4.3913909761559733E-2</v>
      </c>
    </row>
    <row r="83125" spans="2:3" x14ac:dyDescent="0.45">
      <c r="B83125" s="4">
        <v>83122</v>
      </c>
      <c r="C83125" s="6">
        <v>0.77879162155787551</v>
      </c>
    </row>
    <row r="83126" spans="2:3" x14ac:dyDescent="0.45">
      <c r="B83126" s="4">
        <v>83123</v>
      </c>
      <c r="C83126" s="6">
        <v>6.7499682843688125E-2</v>
      </c>
    </row>
    <row r="83127" spans="2:3" x14ac:dyDescent="0.45">
      <c r="B83127" s="4">
        <v>83124</v>
      </c>
      <c r="C83127" s="6">
        <v>0.67651835313988729</v>
      </c>
    </row>
    <row r="83128" spans="2:3" x14ac:dyDescent="0.45">
      <c r="B83128" s="4">
        <v>83125</v>
      </c>
      <c r="C83128" s="6">
        <v>0.28073628960093933</v>
      </c>
    </row>
    <row r="83129" spans="2:3" x14ac:dyDescent="0.45">
      <c r="B83129" s="4">
        <v>83126</v>
      </c>
      <c r="C83129" s="6">
        <v>0.4311237591553827</v>
      </c>
    </row>
    <row r="83130" spans="2:3" x14ac:dyDescent="0.45">
      <c r="B83130" s="4">
        <v>83127</v>
      </c>
      <c r="C83130" s="6">
        <v>0.37038937396151084</v>
      </c>
    </row>
    <row r="83131" spans="2:3" x14ac:dyDescent="0.45">
      <c r="B83131" s="4">
        <v>83128</v>
      </c>
      <c r="C83131" s="6">
        <v>0.42634594752697108</v>
      </c>
    </row>
    <row r="83132" spans="2:3" x14ac:dyDescent="0.45">
      <c r="B83132" s="4">
        <v>83129</v>
      </c>
      <c r="C83132" s="6">
        <v>0.38245956753214461</v>
      </c>
    </row>
    <row r="83133" spans="2:3" x14ac:dyDescent="0.45">
      <c r="B83133" s="4">
        <v>83130</v>
      </c>
      <c r="C83133" s="6">
        <v>0.94746807918963938</v>
      </c>
    </row>
    <row r="83134" spans="2:3" x14ac:dyDescent="0.45">
      <c r="B83134" s="4">
        <v>83131</v>
      </c>
      <c r="C83134" s="6">
        <v>0.42690489768561279</v>
      </c>
    </row>
    <row r="83135" spans="2:3" x14ac:dyDescent="0.45">
      <c r="B83135" s="4">
        <v>83132</v>
      </c>
      <c r="C83135" s="6">
        <v>0.30111720526779651</v>
      </c>
    </row>
    <row r="83136" spans="2:3" x14ac:dyDescent="0.45">
      <c r="B83136" s="4">
        <v>83133</v>
      </c>
      <c r="C83136" s="6">
        <v>0.71400488967103803</v>
      </c>
    </row>
    <row r="83137" spans="2:3" x14ac:dyDescent="0.45">
      <c r="B83137" s="4">
        <v>83134</v>
      </c>
      <c r="C83137" s="6">
        <v>0.41176994829139779</v>
      </c>
    </row>
    <row r="83138" spans="2:3" x14ac:dyDescent="0.45">
      <c r="B83138" s="4">
        <v>83135</v>
      </c>
      <c r="C83138" s="6">
        <v>0.45890336366136919</v>
      </c>
    </row>
    <row r="83139" spans="2:3" x14ac:dyDescent="0.45">
      <c r="B83139" s="4">
        <v>83136</v>
      </c>
      <c r="C83139" s="6">
        <v>0.90886612241043041</v>
      </c>
    </row>
    <row r="83140" spans="2:3" x14ac:dyDescent="0.45">
      <c r="B83140" s="4">
        <v>83137</v>
      </c>
      <c r="C83140" s="6">
        <v>8.3529602044988938E-2</v>
      </c>
    </row>
    <row r="83141" spans="2:3" x14ac:dyDescent="0.45">
      <c r="B83141" s="4">
        <v>83138</v>
      </c>
      <c r="C83141" s="6">
        <v>0.23122873857571413</v>
      </c>
    </row>
    <row r="83142" spans="2:3" x14ac:dyDescent="0.45">
      <c r="B83142" s="4">
        <v>83139</v>
      </c>
      <c r="C83142" s="6">
        <v>4.1374419653922634E-2</v>
      </c>
    </row>
    <row r="83143" spans="2:3" x14ac:dyDescent="0.45">
      <c r="B83143" s="4">
        <v>83140</v>
      </c>
      <c r="C83143" s="6">
        <v>0.10991401306116533</v>
      </c>
    </row>
    <row r="83144" spans="2:3" x14ac:dyDescent="0.45">
      <c r="B83144" s="4">
        <v>83141</v>
      </c>
      <c r="C83144" s="6">
        <v>0.50589856747911666</v>
      </c>
    </row>
    <row r="83145" spans="2:3" x14ac:dyDescent="0.45">
      <c r="B83145" s="4">
        <v>83142</v>
      </c>
      <c r="C83145" s="6">
        <v>0.71952112318847417</v>
      </c>
    </row>
    <row r="83146" spans="2:3" x14ac:dyDescent="0.45">
      <c r="B83146" s="4">
        <v>83143</v>
      </c>
      <c r="C83146" s="6">
        <v>0.42680380433714071</v>
      </c>
    </row>
    <row r="83147" spans="2:3" x14ac:dyDescent="0.45">
      <c r="B83147" s="4">
        <v>83144</v>
      </c>
      <c r="C83147" s="6">
        <v>0.73283355736949329</v>
      </c>
    </row>
    <row r="83148" spans="2:3" x14ac:dyDescent="0.45">
      <c r="B83148" s="4">
        <v>83145</v>
      </c>
      <c r="C83148" s="6">
        <v>9.4019381587377437E-2</v>
      </c>
    </row>
    <row r="83149" spans="2:3" x14ac:dyDescent="0.45">
      <c r="B83149" s="4">
        <v>83146</v>
      </c>
      <c r="C83149" s="6">
        <v>0.43781743312433141</v>
      </c>
    </row>
    <row r="83150" spans="2:3" x14ac:dyDescent="0.45">
      <c r="B83150" s="4">
        <v>83147</v>
      </c>
      <c r="C83150" s="6">
        <v>0.93672311526635077</v>
      </c>
    </row>
    <row r="83151" spans="2:3" x14ac:dyDescent="0.45">
      <c r="B83151" s="4">
        <v>83148</v>
      </c>
      <c r="C83151" s="6">
        <v>0.75200273880371038</v>
      </c>
    </row>
    <row r="83152" spans="2:3" x14ac:dyDescent="0.45">
      <c r="B83152" s="4">
        <v>83149</v>
      </c>
      <c r="C83152" s="6">
        <v>0.26790540666913909</v>
      </c>
    </row>
    <row r="83153" spans="2:3" x14ac:dyDescent="0.45">
      <c r="B83153" s="4">
        <v>83150</v>
      </c>
      <c r="C83153" s="6">
        <v>0.74119481405768317</v>
      </c>
    </row>
    <row r="83154" spans="2:3" x14ac:dyDescent="0.45">
      <c r="B83154" s="4">
        <v>83151</v>
      </c>
      <c r="C83154" s="6">
        <v>0.768855373788906</v>
      </c>
    </row>
    <row r="83155" spans="2:3" x14ac:dyDescent="0.45">
      <c r="B83155" s="4">
        <v>83152</v>
      </c>
      <c r="C83155" s="6">
        <v>0.61489625397753123</v>
      </c>
    </row>
    <row r="83156" spans="2:3" x14ac:dyDescent="0.45">
      <c r="B83156" s="4">
        <v>83153</v>
      </c>
      <c r="C83156" s="6">
        <v>0.32158916650081681</v>
      </c>
    </row>
    <row r="83157" spans="2:3" x14ac:dyDescent="0.45">
      <c r="B83157" s="4">
        <v>83154</v>
      </c>
      <c r="C83157" s="6">
        <v>0.91982527462846098</v>
      </c>
    </row>
    <row r="83158" spans="2:3" x14ac:dyDescent="0.45">
      <c r="B83158" s="4">
        <v>83155</v>
      </c>
      <c r="C83158" s="6">
        <v>5.0177134467291218E-2</v>
      </c>
    </row>
    <row r="83159" spans="2:3" x14ac:dyDescent="0.45">
      <c r="B83159" s="4">
        <v>83156</v>
      </c>
      <c r="C83159" s="6">
        <v>0.58418439538825673</v>
      </c>
    </row>
    <row r="83160" spans="2:3" x14ac:dyDescent="0.45">
      <c r="B83160" s="4">
        <v>83157</v>
      </c>
      <c r="C83160" s="6">
        <v>0.70242797585203709</v>
      </c>
    </row>
    <row r="83161" spans="2:3" x14ac:dyDescent="0.45">
      <c r="B83161" s="4">
        <v>83158</v>
      </c>
      <c r="C83161" s="6">
        <v>0.63539284971859933</v>
      </c>
    </row>
    <row r="83162" spans="2:3" x14ac:dyDescent="0.45">
      <c r="B83162" s="4">
        <v>83159</v>
      </c>
      <c r="C83162" s="6">
        <v>0.91911307413208454</v>
      </c>
    </row>
    <row r="83163" spans="2:3" x14ac:dyDescent="0.45">
      <c r="B83163" s="4">
        <v>83160</v>
      </c>
      <c r="C83163" s="6">
        <v>0.68221957835250469</v>
      </c>
    </row>
    <row r="83164" spans="2:3" x14ac:dyDescent="0.45">
      <c r="B83164" s="4">
        <v>83161</v>
      </c>
      <c r="C83164" s="6">
        <v>0.30102818763251238</v>
      </c>
    </row>
    <row r="83165" spans="2:3" x14ac:dyDescent="0.45">
      <c r="B83165" s="4">
        <v>83162</v>
      </c>
      <c r="C83165" s="6">
        <v>0.93557282341889958</v>
      </c>
    </row>
    <row r="83166" spans="2:3" x14ac:dyDescent="0.45">
      <c r="B83166" s="4">
        <v>83163</v>
      </c>
      <c r="C83166" s="6">
        <v>0.80648525498713675</v>
      </c>
    </row>
    <row r="83167" spans="2:3" x14ac:dyDescent="0.45">
      <c r="B83167" s="4">
        <v>83164</v>
      </c>
      <c r="C83167" s="6">
        <v>0.95824480033161386</v>
      </c>
    </row>
    <row r="83168" spans="2:3" x14ac:dyDescent="0.45">
      <c r="B83168" s="4">
        <v>83165</v>
      </c>
      <c r="C83168" s="6">
        <v>0.27943189446379713</v>
      </c>
    </row>
    <row r="83169" spans="2:3" x14ac:dyDescent="0.45">
      <c r="B83169" s="4">
        <v>83166</v>
      </c>
      <c r="C83169" s="6">
        <v>0.41834877817092153</v>
      </c>
    </row>
    <row r="83170" spans="2:3" x14ac:dyDescent="0.45">
      <c r="B83170" s="4">
        <v>83167</v>
      </c>
      <c r="C83170" s="6">
        <v>0.14408457240113237</v>
      </c>
    </row>
    <row r="83171" spans="2:3" x14ac:dyDescent="0.45">
      <c r="B83171" s="4">
        <v>83168</v>
      </c>
      <c r="C83171" s="6">
        <v>0.88883293420181442</v>
      </c>
    </row>
    <row r="83172" spans="2:3" x14ac:dyDescent="0.45">
      <c r="B83172" s="4">
        <v>83169</v>
      </c>
      <c r="C83172" s="6">
        <v>0.36943591231134387</v>
      </c>
    </row>
    <row r="83173" spans="2:3" x14ac:dyDescent="0.45">
      <c r="B83173" s="4">
        <v>83170</v>
      </c>
      <c r="C83173" s="6">
        <v>4.2332145533791832E-2</v>
      </c>
    </row>
    <row r="83174" spans="2:3" x14ac:dyDescent="0.45">
      <c r="B83174" s="4">
        <v>83171</v>
      </c>
      <c r="C83174" s="6">
        <v>0.34978052003511151</v>
      </c>
    </row>
    <row r="83175" spans="2:3" x14ac:dyDescent="0.45">
      <c r="B83175" s="4">
        <v>83172</v>
      </c>
      <c r="C83175" s="6">
        <v>0.85145055695038319</v>
      </c>
    </row>
    <row r="83176" spans="2:3" x14ac:dyDescent="0.45">
      <c r="B83176" s="4">
        <v>83173</v>
      </c>
      <c r="C83176" s="6">
        <v>0.7981433987540314</v>
      </c>
    </row>
    <row r="83177" spans="2:3" x14ac:dyDescent="0.45">
      <c r="B83177" s="4">
        <v>83174</v>
      </c>
      <c r="C83177" s="6">
        <v>0.3011190336355074</v>
      </c>
    </row>
    <row r="83178" spans="2:3" x14ac:dyDescent="0.45">
      <c r="B83178" s="4">
        <v>83175</v>
      </c>
      <c r="C83178" s="6">
        <v>0.13818808154120621</v>
      </c>
    </row>
    <row r="83179" spans="2:3" x14ac:dyDescent="0.45">
      <c r="B83179" s="4">
        <v>83176</v>
      </c>
      <c r="C83179" s="6">
        <v>0.61369873656071106</v>
      </c>
    </row>
    <row r="83180" spans="2:3" x14ac:dyDescent="0.45">
      <c r="B83180" s="4">
        <v>83177</v>
      </c>
      <c r="C83180" s="6">
        <v>0.20004158766617364</v>
      </c>
    </row>
    <row r="83181" spans="2:3" x14ac:dyDescent="0.45">
      <c r="B83181" s="4">
        <v>83178</v>
      </c>
      <c r="C83181" s="6">
        <v>0.51845916710082729</v>
      </c>
    </row>
    <row r="83182" spans="2:3" x14ac:dyDescent="0.45">
      <c r="B83182" s="4">
        <v>83179</v>
      </c>
      <c r="C83182" s="6">
        <v>0.64592313665598655</v>
      </c>
    </row>
    <row r="83183" spans="2:3" x14ac:dyDescent="0.45">
      <c r="B83183" s="4">
        <v>83180</v>
      </c>
      <c r="C83183" s="6">
        <v>0.35793222494498311</v>
      </c>
    </row>
    <row r="83184" spans="2:3" x14ac:dyDescent="0.45">
      <c r="B83184" s="4">
        <v>83181</v>
      </c>
      <c r="C83184" s="6">
        <v>0.92218218320825873</v>
      </c>
    </row>
    <row r="83185" spans="2:3" x14ac:dyDescent="0.45">
      <c r="B83185" s="4">
        <v>83182</v>
      </c>
      <c r="C83185" s="6">
        <v>0.64895421325081604</v>
      </c>
    </row>
    <row r="83186" spans="2:3" x14ac:dyDescent="0.45">
      <c r="B83186" s="4">
        <v>83183</v>
      </c>
      <c r="C83186" s="6">
        <v>6.096361122314653E-2</v>
      </c>
    </row>
    <row r="83187" spans="2:3" x14ac:dyDescent="0.45">
      <c r="B83187" s="4">
        <v>83184</v>
      </c>
      <c r="C83187" s="6">
        <v>0.58885249288284403</v>
      </c>
    </row>
    <row r="83188" spans="2:3" x14ac:dyDescent="0.45">
      <c r="B83188" s="4">
        <v>83185</v>
      </c>
      <c r="C83188" s="6">
        <v>0.3177286832347358</v>
      </c>
    </row>
    <row r="83189" spans="2:3" x14ac:dyDescent="0.45">
      <c r="B83189" s="4">
        <v>83186</v>
      </c>
      <c r="C83189" s="6">
        <v>0.98691225588441245</v>
      </c>
    </row>
    <row r="83190" spans="2:3" x14ac:dyDescent="0.45">
      <c r="B83190" s="4">
        <v>83187</v>
      </c>
      <c r="C83190" s="6">
        <v>0.63781867441864182</v>
      </c>
    </row>
    <row r="83191" spans="2:3" x14ac:dyDescent="0.45">
      <c r="B83191" s="4">
        <v>83188</v>
      </c>
      <c r="C83191" s="6">
        <v>0.18038114299132268</v>
      </c>
    </row>
    <row r="83192" spans="2:3" x14ac:dyDescent="0.45">
      <c r="B83192" s="4">
        <v>83189</v>
      </c>
      <c r="C83192" s="6">
        <v>0.19224946579955726</v>
      </c>
    </row>
    <row r="83193" spans="2:3" x14ac:dyDescent="0.45">
      <c r="B83193" s="4">
        <v>83190</v>
      </c>
      <c r="C83193" s="6">
        <v>0.31093208550980822</v>
      </c>
    </row>
    <row r="83194" spans="2:3" x14ac:dyDescent="0.45">
      <c r="B83194" s="4">
        <v>83191</v>
      </c>
      <c r="C83194" s="6">
        <v>0.98812643806200851</v>
      </c>
    </row>
    <row r="83195" spans="2:3" x14ac:dyDescent="0.45">
      <c r="B83195" s="4">
        <v>83192</v>
      </c>
      <c r="C83195" s="6">
        <v>0.67237390574142897</v>
      </c>
    </row>
    <row r="83196" spans="2:3" x14ac:dyDescent="0.45">
      <c r="B83196" s="4">
        <v>83193</v>
      </c>
      <c r="C83196" s="6">
        <v>0.88221730836843337</v>
      </c>
    </row>
    <row r="83197" spans="2:3" x14ac:dyDescent="0.45">
      <c r="B83197" s="4">
        <v>83194</v>
      </c>
      <c r="C83197" s="6">
        <v>0.62622305186624527</v>
      </c>
    </row>
    <row r="83198" spans="2:3" x14ac:dyDescent="0.45">
      <c r="B83198" s="4">
        <v>83195</v>
      </c>
      <c r="C83198" s="6">
        <v>0.7678779103615897</v>
      </c>
    </row>
    <row r="83199" spans="2:3" x14ac:dyDescent="0.45">
      <c r="B83199" s="4">
        <v>83196</v>
      </c>
      <c r="C83199" s="6">
        <v>0.70625697828646128</v>
      </c>
    </row>
    <row r="83200" spans="2:3" x14ac:dyDescent="0.45">
      <c r="B83200" s="4">
        <v>83197</v>
      </c>
      <c r="C83200" s="6">
        <v>0.42817282659430522</v>
      </c>
    </row>
    <row r="83201" spans="2:3" x14ac:dyDescent="0.45">
      <c r="B83201" s="4">
        <v>83198</v>
      </c>
      <c r="C83201" s="6">
        <v>0.16937225068257122</v>
      </c>
    </row>
    <row r="83202" spans="2:3" x14ac:dyDescent="0.45">
      <c r="B83202" s="4">
        <v>83199</v>
      </c>
      <c r="C83202" s="6">
        <v>0.65295327069496267</v>
      </c>
    </row>
    <row r="83203" spans="2:3" x14ac:dyDescent="0.45">
      <c r="B83203" s="4">
        <v>83200</v>
      </c>
      <c r="C83203" s="6">
        <v>0.6774774718734371</v>
      </c>
    </row>
    <row r="83204" spans="2:3" x14ac:dyDescent="0.45">
      <c r="B83204" s="4">
        <v>83201</v>
      </c>
      <c r="C83204" s="6">
        <v>0.436351988167622</v>
      </c>
    </row>
    <row r="83205" spans="2:3" x14ac:dyDescent="0.45">
      <c r="B83205" s="4">
        <v>83202</v>
      </c>
      <c r="C83205" s="6">
        <v>8.4327438993433645E-2</v>
      </c>
    </row>
    <row r="83206" spans="2:3" x14ac:dyDescent="0.45">
      <c r="B83206" s="4">
        <v>83203</v>
      </c>
      <c r="C83206" s="6">
        <v>0.63788838755036315</v>
      </c>
    </row>
    <row r="83207" spans="2:3" x14ac:dyDescent="0.45">
      <c r="B83207" s="4">
        <v>83204</v>
      </c>
      <c r="C83207" s="6">
        <v>3.2763931999391538E-2</v>
      </c>
    </row>
    <row r="83208" spans="2:3" x14ac:dyDescent="0.45">
      <c r="B83208" s="4">
        <v>83205</v>
      </c>
      <c r="C83208" s="6">
        <v>8.7452009366959405E-2</v>
      </c>
    </row>
    <row r="83209" spans="2:3" x14ac:dyDescent="0.45">
      <c r="B83209" s="4">
        <v>83206</v>
      </c>
      <c r="C83209" s="6">
        <v>0.14669345624944841</v>
      </c>
    </row>
    <row r="83210" spans="2:3" x14ac:dyDescent="0.45">
      <c r="B83210" s="4">
        <v>83207</v>
      </c>
      <c r="C83210" s="6">
        <v>0.98547362197989263</v>
      </c>
    </row>
    <row r="83211" spans="2:3" x14ac:dyDescent="0.45">
      <c r="B83211" s="4">
        <v>83208</v>
      </c>
      <c r="C83211" s="6">
        <v>0.62517351343467076</v>
      </c>
    </row>
    <row r="83212" spans="2:3" x14ac:dyDescent="0.45">
      <c r="B83212" s="4">
        <v>83209</v>
      </c>
      <c r="C83212" s="6">
        <v>0.43873146904837124</v>
      </c>
    </row>
    <row r="83213" spans="2:3" x14ac:dyDescent="0.45">
      <c r="B83213" s="4">
        <v>83210</v>
      </c>
      <c r="C83213" s="6">
        <v>0.6682393240462301</v>
      </c>
    </row>
    <row r="83214" spans="2:3" x14ac:dyDescent="0.45">
      <c r="B83214" s="4">
        <v>83211</v>
      </c>
      <c r="C83214" s="6">
        <v>0.80460463185517728</v>
      </c>
    </row>
    <row r="83215" spans="2:3" x14ac:dyDescent="0.45">
      <c r="B83215" s="4">
        <v>83212</v>
      </c>
      <c r="C83215" s="6">
        <v>0.96848465595630062</v>
      </c>
    </row>
    <row r="83216" spans="2:3" x14ac:dyDescent="0.45">
      <c r="B83216" s="4">
        <v>83213</v>
      </c>
      <c r="C83216" s="6">
        <v>3.6829399902666426E-2</v>
      </c>
    </row>
    <row r="83217" spans="2:3" x14ac:dyDescent="0.45">
      <c r="B83217" s="4">
        <v>83214</v>
      </c>
      <c r="C83217" s="6">
        <v>0.99447617597557392</v>
      </c>
    </row>
    <row r="83218" spans="2:3" x14ac:dyDescent="0.45">
      <c r="B83218" s="4">
        <v>83215</v>
      </c>
      <c r="C83218" s="6">
        <v>0.70695747566825162</v>
      </c>
    </row>
    <row r="83219" spans="2:3" x14ac:dyDescent="0.45">
      <c r="B83219" s="4">
        <v>83216</v>
      </c>
      <c r="C83219" s="6">
        <v>0.14611493986852508</v>
      </c>
    </row>
    <row r="83220" spans="2:3" x14ac:dyDescent="0.45">
      <c r="B83220" s="4">
        <v>83217</v>
      </c>
      <c r="C83220" s="6">
        <v>6.5631142987341629E-2</v>
      </c>
    </row>
    <row r="83221" spans="2:3" x14ac:dyDescent="0.45">
      <c r="B83221" s="4">
        <v>83218</v>
      </c>
      <c r="C83221" s="6">
        <v>7.6892195226081483E-2</v>
      </c>
    </row>
    <row r="83222" spans="2:3" x14ac:dyDescent="0.45">
      <c r="B83222" s="4">
        <v>83219</v>
      </c>
      <c r="C83222" s="6">
        <v>0.91613837826996325</v>
      </c>
    </row>
    <row r="83223" spans="2:3" x14ac:dyDescent="0.45">
      <c r="B83223" s="4">
        <v>83220</v>
      </c>
      <c r="C83223" s="6">
        <v>0.95843951357273649</v>
      </c>
    </row>
    <row r="83224" spans="2:3" x14ac:dyDescent="0.45">
      <c r="B83224" s="4">
        <v>83221</v>
      </c>
      <c r="C83224" s="6">
        <v>0.91168027144300567</v>
      </c>
    </row>
    <row r="83225" spans="2:3" x14ac:dyDescent="0.45">
      <c r="B83225" s="4">
        <v>83222</v>
      </c>
      <c r="C83225" s="6">
        <v>0.49278904601862938</v>
      </c>
    </row>
    <row r="83226" spans="2:3" x14ac:dyDescent="0.45">
      <c r="B83226" s="4">
        <v>83223</v>
      </c>
      <c r="C83226" s="6">
        <v>0.74946547439519018</v>
      </c>
    </row>
    <row r="83227" spans="2:3" x14ac:dyDescent="0.45">
      <c r="B83227" s="4">
        <v>83224</v>
      </c>
      <c r="C83227" s="6">
        <v>0.57363837543200635</v>
      </c>
    </row>
    <row r="83228" spans="2:3" x14ac:dyDescent="0.45">
      <c r="B83228" s="4">
        <v>83225</v>
      </c>
      <c r="C83228" s="6">
        <v>0.20905908109332372</v>
      </c>
    </row>
    <row r="83229" spans="2:3" x14ac:dyDescent="0.45">
      <c r="B83229" s="4">
        <v>83226</v>
      </c>
      <c r="C83229" s="6">
        <v>0.46150118004446949</v>
      </c>
    </row>
    <row r="83230" spans="2:3" x14ac:dyDescent="0.45">
      <c r="B83230" s="4">
        <v>83227</v>
      </c>
      <c r="C83230" s="6">
        <v>0.9519431678061222</v>
      </c>
    </row>
    <row r="83231" spans="2:3" x14ac:dyDescent="0.45">
      <c r="B83231" s="4">
        <v>83228</v>
      </c>
      <c r="C83231" s="6">
        <v>3.4798860372347362E-2</v>
      </c>
    </row>
    <row r="83232" spans="2:3" x14ac:dyDescent="0.45">
      <c r="B83232" s="4">
        <v>83229</v>
      </c>
      <c r="C83232" s="6">
        <v>0.45471435398731286</v>
      </c>
    </row>
    <row r="83233" spans="2:3" x14ac:dyDescent="0.45">
      <c r="B83233" s="4">
        <v>83230</v>
      </c>
      <c r="C83233" s="6">
        <v>0.74333463953020662</v>
      </c>
    </row>
    <row r="83234" spans="2:3" x14ac:dyDescent="0.45">
      <c r="B83234" s="4">
        <v>83231</v>
      </c>
      <c r="C83234" s="6">
        <v>0.60745522733212887</v>
      </c>
    </row>
    <row r="83235" spans="2:3" x14ac:dyDescent="0.45">
      <c r="B83235" s="4">
        <v>83232</v>
      </c>
      <c r="C83235" s="6">
        <v>1.7352960664338557E-3</v>
      </c>
    </row>
    <row r="83236" spans="2:3" x14ac:dyDescent="0.45">
      <c r="B83236" s="4">
        <v>83233</v>
      </c>
      <c r="C83236" s="6">
        <v>0.89307191291653021</v>
      </c>
    </row>
    <row r="83237" spans="2:3" x14ac:dyDescent="0.45">
      <c r="B83237" s="4">
        <v>83234</v>
      </c>
      <c r="C83237" s="6">
        <v>0.73654738977461387</v>
      </c>
    </row>
    <row r="83238" spans="2:3" x14ac:dyDescent="0.45">
      <c r="B83238" s="4">
        <v>83235</v>
      </c>
      <c r="C83238" s="6">
        <v>2.3943874837868639E-2</v>
      </c>
    </row>
    <row r="83239" spans="2:3" x14ac:dyDescent="0.45">
      <c r="B83239" s="4">
        <v>83236</v>
      </c>
      <c r="C83239" s="6">
        <v>0.73627383561349846</v>
      </c>
    </row>
    <row r="83240" spans="2:3" x14ac:dyDescent="0.45">
      <c r="B83240" s="4">
        <v>83237</v>
      </c>
      <c r="C83240" s="6">
        <v>0.48057951411169464</v>
      </c>
    </row>
    <row r="83241" spans="2:3" x14ac:dyDescent="0.45">
      <c r="B83241" s="4">
        <v>83238</v>
      </c>
      <c r="C83241" s="6">
        <v>0.16243964629375973</v>
      </c>
    </row>
    <row r="83242" spans="2:3" x14ac:dyDescent="0.45">
      <c r="B83242" s="4">
        <v>83239</v>
      </c>
      <c r="C83242" s="6">
        <v>7.8383566368815827E-2</v>
      </c>
    </row>
    <row r="83243" spans="2:3" x14ac:dyDescent="0.45">
      <c r="B83243" s="4">
        <v>83240</v>
      </c>
      <c r="C83243" s="6">
        <v>0.91183885092123285</v>
      </c>
    </row>
    <row r="83244" spans="2:3" x14ac:dyDescent="0.45">
      <c r="B83244" s="4">
        <v>83241</v>
      </c>
      <c r="C83244" s="6">
        <v>0.28851108119832014</v>
      </c>
    </row>
    <row r="83245" spans="2:3" x14ac:dyDescent="0.45">
      <c r="B83245" s="4">
        <v>83242</v>
      </c>
      <c r="C83245" s="6">
        <v>0.69742152333106355</v>
      </c>
    </row>
    <row r="83246" spans="2:3" x14ac:dyDescent="0.45">
      <c r="B83246" s="4">
        <v>83243</v>
      </c>
      <c r="C83246" s="6">
        <v>0.23169886627954961</v>
      </c>
    </row>
    <row r="83247" spans="2:3" x14ac:dyDescent="0.45">
      <c r="B83247" s="4">
        <v>83244</v>
      </c>
      <c r="C83247" s="6">
        <v>0.83307132043962473</v>
      </c>
    </row>
    <row r="83248" spans="2:3" x14ac:dyDescent="0.45">
      <c r="B83248" s="4">
        <v>83245</v>
      </c>
      <c r="C83248" s="6">
        <v>0.35727820809289401</v>
      </c>
    </row>
    <row r="83249" spans="2:3" x14ac:dyDescent="0.45">
      <c r="B83249" s="4">
        <v>83246</v>
      </c>
      <c r="C83249" s="6">
        <v>5.1895539059392815E-2</v>
      </c>
    </row>
    <row r="83250" spans="2:3" x14ac:dyDescent="0.45">
      <c r="B83250" s="4">
        <v>83247</v>
      </c>
      <c r="C83250" s="6">
        <v>0.26820034387080072</v>
      </c>
    </row>
    <row r="83251" spans="2:3" x14ac:dyDescent="0.45">
      <c r="B83251" s="4">
        <v>83248</v>
      </c>
      <c r="C83251" s="6">
        <v>0.27302150964314098</v>
      </c>
    </row>
    <row r="83252" spans="2:3" x14ac:dyDescent="0.45">
      <c r="B83252" s="4">
        <v>83249</v>
      </c>
      <c r="C83252" s="6">
        <v>0.30589204819093063</v>
      </c>
    </row>
    <row r="83253" spans="2:3" x14ac:dyDescent="0.45">
      <c r="B83253" s="4">
        <v>83250</v>
      </c>
      <c r="C83253" s="6">
        <v>8.8229258072428984E-2</v>
      </c>
    </row>
    <row r="83254" spans="2:3" x14ac:dyDescent="0.45">
      <c r="B83254" s="4">
        <v>83251</v>
      </c>
      <c r="C83254" s="6">
        <v>0.20050702504783602</v>
      </c>
    </row>
    <row r="83255" spans="2:3" x14ac:dyDescent="0.45">
      <c r="B83255" s="4">
        <v>83252</v>
      </c>
      <c r="C83255" s="6">
        <v>0.28197484952598073</v>
      </c>
    </row>
    <row r="83256" spans="2:3" x14ac:dyDescent="0.45">
      <c r="B83256" s="4">
        <v>83253</v>
      </c>
      <c r="C83256" s="6">
        <v>0.87509016006595619</v>
      </c>
    </row>
    <row r="83257" spans="2:3" x14ac:dyDescent="0.45">
      <c r="B83257" s="4">
        <v>83254</v>
      </c>
      <c r="C83257" s="6">
        <v>0.61089759640173469</v>
      </c>
    </row>
    <row r="83258" spans="2:3" x14ac:dyDescent="0.45">
      <c r="B83258" s="4">
        <v>83255</v>
      </c>
      <c r="C83258" s="6">
        <v>0.89282941775545088</v>
      </c>
    </row>
    <row r="83259" spans="2:3" x14ac:dyDescent="0.45">
      <c r="B83259" s="4">
        <v>83256</v>
      </c>
      <c r="C83259" s="6">
        <v>0.89670912333429842</v>
      </c>
    </row>
    <row r="83260" spans="2:3" x14ac:dyDescent="0.45">
      <c r="B83260" s="4">
        <v>83257</v>
      </c>
      <c r="C83260" s="6">
        <v>0.28898607853058256</v>
      </c>
    </row>
    <row r="83261" spans="2:3" x14ac:dyDescent="0.45">
      <c r="B83261" s="4">
        <v>83258</v>
      </c>
      <c r="C83261" s="6">
        <v>0.93566491810904806</v>
      </c>
    </row>
    <row r="83262" spans="2:3" x14ac:dyDescent="0.45">
      <c r="B83262" s="4">
        <v>83259</v>
      </c>
      <c r="C83262" s="6">
        <v>0.19972693826284815</v>
      </c>
    </row>
    <row r="83263" spans="2:3" x14ac:dyDescent="0.45">
      <c r="B83263" s="4">
        <v>83260</v>
      </c>
      <c r="C83263" s="6">
        <v>0.58099810470251845</v>
      </c>
    </row>
    <row r="83264" spans="2:3" x14ac:dyDescent="0.45">
      <c r="B83264" s="4">
        <v>83261</v>
      </c>
      <c r="C83264" s="6">
        <v>1.4120528910155139E-2</v>
      </c>
    </row>
    <row r="83265" spans="2:3" x14ac:dyDescent="0.45">
      <c r="B83265" s="4">
        <v>83262</v>
      </c>
      <c r="C83265" s="6">
        <v>0.53872445844671601</v>
      </c>
    </row>
    <row r="83266" spans="2:3" x14ac:dyDescent="0.45">
      <c r="B83266" s="4">
        <v>83263</v>
      </c>
      <c r="C83266" s="6">
        <v>5.6384530697074164E-2</v>
      </c>
    </row>
    <row r="83267" spans="2:3" x14ac:dyDescent="0.45">
      <c r="B83267" s="4">
        <v>83264</v>
      </c>
      <c r="C83267" s="6">
        <v>0.10936419088886329</v>
      </c>
    </row>
    <row r="83268" spans="2:3" x14ac:dyDescent="0.45">
      <c r="B83268" s="4">
        <v>83265</v>
      </c>
      <c r="C83268" s="6">
        <v>0.58090733729103072</v>
      </c>
    </row>
    <row r="83269" spans="2:3" x14ac:dyDescent="0.45">
      <c r="B83269" s="4">
        <v>83266</v>
      </c>
      <c r="C83269" s="6">
        <v>0.798684752020137</v>
      </c>
    </row>
    <row r="83270" spans="2:3" x14ac:dyDescent="0.45">
      <c r="B83270" s="4">
        <v>83267</v>
      </c>
      <c r="C83270" s="6">
        <v>1.7274810914034044E-2</v>
      </c>
    </row>
    <row r="83271" spans="2:3" x14ac:dyDescent="0.45">
      <c r="B83271" s="4">
        <v>83268</v>
      </c>
      <c r="C83271" s="6">
        <v>0.1533731434048301</v>
      </c>
    </row>
    <row r="83272" spans="2:3" x14ac:dyDescent="0.45">
      <c r="B83272" s="4">
        <v>83269</v>
      </c>
      <c r="C83272" s="6">
        <v>0.51654025793791158</v>
      </c>
    </row>
    <row r="83273" spans="2:3" x14ac:dyDescent="0.45">
      <c r="B83273" s="4">
        <v>83270</v>
      </c>
      <c r="C83273" s="6">
        <v>0.90214952623767208</v>
      </c>
    </row>
    <row r="83274" spans="2:3" x14ac:dyDescent="0.45">
      <c r="B83274" s="4">
        <v>83271</v>
      </c>
      <c r="C83274" s="6">
        <v>0.42999616381515726</v>
      </c>
    </row>
    <row r="83275" spans="2:3" x14ac:dyDescent="0.45">
      <c r="B83275" s="4">
        <v>83272</v>
      </c>
      <c r="C83275" s="6">
        <v>0.97521139072705953</v>
      </c>
    </row>
    <row r="83276" spans="2:3" x14ac:dyDescent="0.45">
      <c r="B83276" s="4">
        <v>83273</v>
      </c>
      <c r="C83276" s="6">
        <v>0.78201643915451236</v>
      </c>
    </row>
    <row r="83277" spans="2:3" x14ac:dyDescent="0.45">
      <c r="B83277" s="4">
        <v>83274</v>
      </c>
      <c r="C83277" s="6">
        <v>8.7261986584292073E-2</v>
      </c>
    </row>
    <row r="83278" spans="2:3" x14ac:dyDescent="0.45">
      <c r="B83278" s="4">
        <v>83275</v>
      </c>
      <c r="C83278" s="6">
        <v>0.1118454192241346</v>
      </c>
    </row>
    <row r="83279" spans="2:3" x14ac:dyDescent="0.45">
      <c r="B83279" s="4">
        <v>83276</v>
      </c>
      <c r="C83279" s="6">
        <v>0.68978618763464761</v>
      </c>
    </row>
    <row r="83280" spans="2:3" x14ac:dyDescent="0.45">
      <c r="B83280" s="4">
        <v>83277</v>
      </c>
      <c r="C83280" s="6">
        <v>0.84726159359775832</v>
      </c>
    </row>
    <row r="83281" spans="2:3" x14ac:dyDescent="0.45">
      <c r="B83281" s="4">
        <v>83278</v>
      </c>
      <c r="C83281" s="6">
        <v>0.90540866587077484</v>
      </c>
    </row>
    <row r="83282" spans="2:3" x14ac:dyDescent="0.45">
      <c r="B83282" s="4">
        <v>83279</v>
      </c>
      <c r="C83282" s="6">
        <v>0.8446992596863715</v>
      </c>
    </row>
    <row r="83283" spans="2:3" x14ac:dyDescent="0.45">
      <c r="B83283" s="4">
        <v>83280</v>
      </c>
      <c r="C83283" s="6">
        <v>0.22155566000643123</v>
      </c>
    </row>
    <row r="83284" spans="2:3" x14ac:dyDescent="0.45">
      <c r="B83284" s="4">
        <v>83281</v>
      </c>
      <c r="C83284" s="6">
        <v>0.27493582096457203</v>
      </c>
    </row>
    <row r="83285" spans="2:3" x14ac:dyDescent="0.45">
      <c r="B83285" s="4">
        <v>83282</v>
      </c>
      <c r="C83285" s="6">
        <v>0.56507359798578682</v>
      </c>
    </row>
    <row r="83286" spans="2:3" x14ac:dyDescent="0.45">
      <c r="B83286" s="4">
        <v>83283</v>
      </c>
      <c r="C83286" s="6">
        <v>0.72553884324490148</v>
      </c>
    </row>
    <row r="83287" spans="2:3" x14ac:dyDescent="0.45">
      <c r="B83287" s="4">
        <v>83284</v>
      </c>
      <c r="C83287" s="6">
        <v>0.552748260016375</v>
      </c>
    </row>
    <row r="83288" spans="2:3" x14ac:dyDescent="0.45">
      <c r="B83288" s="4">
        <v>83285</v>
      </c>
      <c r="C83288" s="6">
        <v>0.34594160478586489</v>
      </c>
    </row>
    <row r="83289" spans="2:3" x14ac:dyDescent="0.45">
      <c r="B83289" s="4">
        <v>83286</v>
      </c>
      <c r="C83289" s="6">
        <v>0.40257370552653859</v>
      </c>
    </row>
    <row r="83290" spans="2:3" x14ac:dyDescent="0.45">
      <c r="B83290" s="4">
        <v>83287</v>
      </c>
      <c r="C83290" s="6">
        <v>0.12655423755803419</v>
      </c>
    </row>
    <row r="83291" spans="2:3" x14ac:dyDescent="0.45">
      <c r="B83291" s="4">
        <v>83288</v>
      </c>
      <c r="C83291" s="6">
        <v>0.99843475091994716</v>
      </c>
    </row>
    <row r="83292" spans="2:3" x14ac:dyDescent="0.45">
      <c r="B83292" s="4">
        <v>83289</v>
      </c>
      <c r="C83292" s="6">
        <v>0.35892607204784444</v>
      </c>
    </row>
    <row r="83293" spans="2:3" x14ac:dyDescent="0.45">
      <c r="B83293" s="4">
        <v>83290</v>
      </c>
      <c r="C83293" s="6">
        <v>0.56815722080618736</v>
      </c>
    </row>
    <row r="83294" spans="2:3" x14ac:dyDescent="0.45">
      <c r="B83294" s="4">
        <v>83291</v>
      </c>
      <c r="C83294" s="6">
        <v>0.54027218764390195</v>
      </c>
    </row>
    <row r="83295" spans="2:3" x14ac:dyDescent="0.45">
      <c r="B83295" s="4">
        <v>83292</v>
      </c>
      <c r="C83295" s="6">
        <v>0.86149558756112543</v>
      </c>
    </row>
    <row r="83296" spans="2:3" x14ac:dyDescent="0.45">
      <c r="B83296" s="4">
        <v>83293</v>
      </c>
      <c r="C83296" s="6">
        <v>0.2884557622178987</v>
      </c>
    </row>
    <row r="83297" spans="2:3" x14ac:dyDescent="0.45">
      <c r="B83297" s="4">
        <v>83294</v>
      </c>
      <c r="C83297" s="6">
        <v>0.79853347000393715</v>
      </c>
    </row>
    <row r="83298" spans="2:3" x14ac:dyDescent="0.45">
      <c r="B83298" s="4">
        <v>83295</v>
      </c>
      <c r="C83298" s="6">
        <v>0.32709225615169846</v>
      </c>
    </row>
    <row r="83299" spans="2:3" x14ac:dyDescent="0.45">
      <c r="B83299" s="4">
        <v>83296</v>
      </c>
      <c r="C83299" s="6">
        <v>4.1378723216134006E-2</v>
      </c>
    </row>
    <row r="83300" spans="2:3" x14ac:dyDescent="0.45">
      <c r="B83300" s="4">
        <v>83297</v>
      </c>
      <c r="C83300" s="6">
        <v>0.68454841988462167</v>
      </c>
    </row>
    <row r="83301" spans="2:3" x14ac:dyDescent="0.45">
      <c r="B83301" s="4">
        <v>83298</v>
      </c>
      <c r="C83301" s="6">
        <v>0.37953885146376198</v>
      </c>
    </row>
    <row r="83302" spans="2:3" x14ac:dyDescent="0.45">
      <c r="B83302" s="4">
        <v>83299</v>
      </c>
      <c r="C83302" s="6">
        <v>0.37549994944646148</v>
      </c>
    </row>
    <row r="83303" spans="2:3" x14ac:dyDescent="0.45">
      <c r="B83303" s="4">
        <v>83300</v>
      </c>
      <c r="C83303" s="6">
        <v>0.84141490182705136</v>
      </c>
    </row>
    <row r="83304" spans="2:3" x14ac:dyDescent="0.45">
      <c r="B83304" s="4">
        <v>83301</v>
      </c>
      <c r="C83304" s="6">
        <v>0.13458635522828899</v>
      </c>
    </row>
    <row r="83305" spans="2:3" x14ac:dyDescent="0.45">
      <c r="B83305" s="4">
        <v>83302</v>
      </c>
      <c r="C83305" s="6">
        <v>0.86171211979370177</v>
      </c>
    </row>
    <row r="83306" spans="2:3" x14ac:dyDescent="0.45">
      <c r="B83306" s="4">
        <v>83303</v>
      </c>
      <c r="C83306" s="6">
        <v>0.71889865085853699</v>
      </c>
    </row>
    <row r="83307" spans="2:3" x14ac:dyDescent="0.45">
      <c r="B83307" s="4">
        <v>83304</v>
      </c>
      <c r="C83307" s="6">
        <v>0.98402971261060879</v>
      </c>
    </row>
    <row r="83308" spans="2:3" x14ac:dyDescent="0.45">
      <c r="B83308" s="4">
        <v>83305</v>
      </c>
      <c r="C83308" s="6">
        <v>0.76639900853301912</v>
      </c>
    </row>
    <row r="83309" spans="2:3" x14ac:dyDescent="0.45">
      <c r="B83309" s="4">
        <v>83306</v>
      </c>
      <c r="C83309" s="6">
        <v>0.6150875054426076</v>
      </c>
    </row>
    <row r="83310" spans="2:3" x14ac:dyDescent="0.45">
      <c r="B83310" s="4">
        <v>83307</v>
      </c>
      <c r="C83310" s="6">
        <v>0.37357117600670997</v>
      </c>
    </row>
    <row r="83311" spans="2:3" x14ac:dyDescent="0.45">
      <c r="B83311" s="4">
        <v>83308</v>
      </c>
      <c r="C83311" s="6">
        <v>4.7624768933273498E-2</v>
      </c>
    </row>
    <row r="83312" spans="2:3" x14ac:dyDescent="0.45">
      <c r="B83312" s="4">
        <v>83309</v>
      </c>
      <c r="C83312" s="6">
        <v>0.89701744750762358</v>
      </c>
    </row>
    <row r="83313" spans="2:3" x14ac:dyDescent="0.45">
      <c r="B83313" s="4">
        <v>83310</v>
      </c>
      <c r="C83313" s="6">
        <v>0.96420506825580876</v>
      </c>
    </row>
    <row r="83314" spans="2:3" x14ac:dyDescent="0.45">
      <c r="B83314" s="4">
        <v>83311</v>
      </c>
      <c r="C83314" s="6">
        <v>0.21245097985587724</v>
      </c>
    </row>
    <row r="83315" spans="2:3" x14ac:dyDescent="0.45">
      <c r="B83315" s="4">
        <v>83312</v>
      </c>
      <c r="C83315" s="6">
        <v>0.7107179726882179</v>
      </c>
    </row>
    <row r="83316" spans="2:3" x14ac:dyDescent="0.45">
      <c r="B83316" s="4">
        <v>83313</v>
      </c>
      <c r="C83316" s="6">
        <v>0.95297919622956739</v>
      </c>
    </row>
    <row r="83317" spans="2:3" x14ac:dyDescent="0.45">
      <c r="B83317" s="4">
        <v>83314</v>
      </c>
      <c r="C83317" s="6">
        <v>0.41536903453307117</v>
      </c>
    </row>
    <row r="83318" spans="2:3" x14ac:dyDescent="0.45">
      <c r="B83318" s="4">
        <v>83315</v>
      </c>
      <c r="C83318" s="6">
        <v>0.13046023104196136</v>
      </c>
    </row>
    <row r="83319" spans="2:3" x14ac:dyDescent="0.45">
      <c r="B83319" s="4">
        <v>83316</v>
      </c>
      <c r="C83319" s="6">
        <v>0.73524312120818869</v>
      </c>
    </row>
    <row r="83320" spans="2:3" x14ac:dyDescent="0.45">
      <c r="B83320" s="4">
        <v>83317</v>
      </c>
      <c r="C83320" s="6">
        <v>0.55987597271794443</v>
      </c>
    </row>
    <row r="83321" spans="2:3" x14ac:dyDescent="0.45">
      <c r="B83321" s="4">
        <v>83318</v>
      </c>
      <c r="C83321" s="6">
        <v>0.35088557283441213</v>
      </c>
    </row>
    <row r="83322" spans="2:3" x14ac:dyDescent="0.45">
      <c r="B83322" s="4">
        <v>83319</v>
      </c>
      <c r="C83322" s="6">
        <v>0.30798509769456917</v>
      </c>
    </row>
    <row r="83323" spans="2:3" x14ac:dyDescent="0.45">
      <c r="B83323" s="4">
        <v>83320</v>
      </c>
      <c r="C83323" s="6">
        <v>0.655276610166456</v>
      </c>
    </row>
    <row r="83324" spans="2:3" x14ac:dyDescent="0.45">
      <c r="B83324" s="4">
        <v>83321</v>
      </c>
      <c r="C83324" s="6">
        <v>0.14918906300285795</v>
      </c>
    </row>
    <row r="83325" spans="2:3" x14ac:dyDescent="0.45">
      <c r="B83325" s="4">
        <v>83322</v>
      </c>
      <c r="C83325" s="6">
        <v>0.63776858156113603</v>
      </c>
    </row>
    <row r="83326" spans="2:3" x14ac:dyDescent="0.45">
      <c r="B83326" s="4">
        <v>83323</v>
      </c>
      <c r="C83326" s="6">
        <v>2.8240547142140637E-2</v>
      </c>
    </row>
    <row r="83327" spans="2:3" x14ac:dyDescent="0.45">
      <c r="B83327" s="4">
        <v>83324</v>
      </c>
      <c r="C83327" s="6">
        <v>0.96408685844964437</v>
      </c>
    </row>
    <row r="83328" spans="2:3" x14ac:dyDescent="0.45">
      <c r="B83328" s="4">
        <v>83325</v>
      </c>
      <c r="C83328" s="6">
        <v>0.93186741000434281</v>
      </c>
    </row>
    <row r="83329" spans="2:3" x14ac:dyDescent="0.45">
      <c r="B83329" s="4">
        <v>83326</v>
      </c>
      <c r="C83329" s="6">
        <v>8.601311387794508E-2</v>
      </c>
    </row>
    <row r="83330" spans="2:3" x14ac:dyDescent="0.45">
      <c r="B83330" s="4">
        <v>83327</v>
      </c>
      <c r="C83330" s="6">
        <v>0.3187505255919415</v>
      </c>
    </row>
    <row r="83331" spans="2:3" x14ac:dyDescent="0.45">
      <c r="B83331" s="4">
        <v>83328</v>
      </c>
      <c r="C83331" s="6">
        <v>0.55908946135720972</v>
      </c>
    </row>
    <row r="83332" spans="2:3" x14ac:dyDescent="0.45">
      <c r="B83332" s="4">
        <v>83329</v>
      </c>
      <c r="C83332" s="6">
        <v>0.86897412184450151</v>
      </c>
    </row>
    <row r="83333" spans="2:3" x14ac:dyDescent="0.45">
      <c r="B83333" s="4">
        <v>83330</v>
      </c>
      <c r="C83333" s="6">
        <v>0.35596323928630014</v>
      </c>
    </row>
    <row r="83334" spans="2:3" x14ac:dyDescent="0.45">
      <c r="B83334" s="4">
        <v>83331</v>
      </c>
      <c r="C83334" s="6">
        <v>0.4059301654957661</v>
      </c>
    </row>
    <row r="83335" spans="2:3" x14ac:dyDescent="0.45">
      <c r="B83335" s="4">
        <v>83332</v>
      </c>
      <c r="C83335" s="6">
        <v>0.65277144615505689</v>
      </c>
    </row>
    <row r="83336" spans="2:3" x14ac:dyDescent="0.45">
      <c r="B83336" s="4">
        <v>83333</v>
      </c>
      <c r="C83336" s="6">
        <v>0.62696172836396713</v>
      </c>
    </row>
    <row r="83337" spans="2:3" x14ac:dyDescent="0.45">
      <c r="B83337" s="4">
        <v>83334</v>
      </c>
      <c r="C83337" s="6">
        <v>0.8434345714481295</v>
      </c>
    </row>
    <row r="83338" spans="2:3" x14ac:dyDescent="0.45">
      <c r="B83338" s="4">
        <v>83335</v>
      </c>
      <c r="C83338" s="6">
        <v>0.2261537854017347</v>
      </c>
    </row>
    <row r="83339" spans="2:3" x14ac:dyDescent="0.45">
      <c r="B83339" s="4">
        <v>83336</v>
      </c>
      <c r="C83339" s="6">
        <v>0.82598654065333077</v>
      </c>
    </row>
    <row r="83340" spans="2:3" x14ac:dyDescent="0.45">
      <c r="B83340" s="4">
        <v>83337</v>
      </c>
      <c r="C83340" s="6">
        <v>0.51455004974709517</v>
      </c>
    </row>
    <row r="83341" spans="2:3" x14ac:dyDescent="0.45">
      <c r="B83341" s="4">
        <v>83338</v>
      </c>
      <c r="C83341" s="6">
        <v>0.83961064375792593</v>
      </c>
    </row>
    <row r="83342" spans="2:3" x14ac:dyDescent="0.45">
      <c r="B83342" s="4">
        <v>83339</v>
      </c>
      <c r="C83342" s="6">
        <v>0.55303284611584336</v>
      </c>
    </row>
    <row r="83343" spans="2:3" x14ac:dyDescent="0.45">
      <c r="B83343" s="4">
        <v>83340</v>
      </c>
      <c r="C83343" s="6">
        <v>0.6338451507162236</v>
      </c>
    </row>
    <row r="83344" spans="2:3" x14ac:dyDescent="0.45">
      <c r="B83344" s="4">
        <v>83341</v>
      </c>
      <c r="C83344" s="6">
        <v>2.2781308033784975E-2</v>
      </c>
    </row>
    <row r="83345" spans="2:3" x14ac:dyDescent="0.45">
      <c r="B83345" s="4">
        <v>83342</v>
      </c>
      <c r="C83345" s="6">
        <v>0.97077914471930082</v>
      </c>
    </row>
    <row r="83346" spans="2:3" x14ac:dyDescent="0.45">
      <c r="B83346" s="4">
        <v>83343</v>
      </c>
      <c r="C83346" s="6">
        <v>0.85315545339216647</v>
      </c>
    </row>
    <row r="83347" spans="2:3" x14ac:dyDescent="0.45">
      <c r="B83347" s="4">
        <v>83344</v>
      </c>
      <c r="C83347" s="6">
        <v>0.35358554136198539</v>
      </c>
    </row>
    <row r="83348" spans="2:3" x14ac:dyDescent="0.45">
      <c r="B83348" s="4">
        <v>83345</v>
      </c>
      <c r="C83348" s="6">
        <v>0.83668001498976485</v>
      </c>
    </row>
    <row r="83349" spans="2:3" x14ac:dyDescent="0.45">
      <c r="B83349" s="4">
        <v>83346</v>
      </c>
      <c r="C83349" s="6">
        <v>4.9226415276022006E-2</v>
      </c>
    </row>
    <row r="83350" spans="2:3" x14ac:dyDescent="0.45">
      <c r="B83350" s="4">
        <v>83347</v>
      </c>
      <c r="C83350" s="6">
        <v>0.4967164561759202</v>
      </c>
    </row>
    <row r="83351" spans="2:3" x14ac:dyDescent="0.45">
      <c r="B83351" s="4">
        <v>83348</v>
      </c>
      <c r="C83351" s="6">
        <v>0.21950626440386634</v>
      </c>
    </row>
    <row r="83352" spans="2:3" x14ac:dyDescent="0.45">
      <c r="B83352" s="4">
        <v>83349</v>
      </c>
      <c r="C83352" s="6">
        <v>0.87184335908226163</v>
      </c>
    </row>
    <row r="83353" spans="2:3" x14ac:dyDescent="0.45">
      <c r="B83353" s="4">
        <v>83350</v>
      </c>
      <c r="C83353" s="6">
        <v>0.90100654919838974</v>
      </c>
    </row>
    <row r="83354" spans="2:3" x14ac:dyDescent="0.45">
      <c r="B83354" s="4">
        <v>83351</v>
      </c>
      <c r="C83354" s="6">
        <v>0.45422093711371336</v>
      </c>
    </row>
    <row r="83355" spans="2:3" x14ac:dyDescent="0.45">
      <c r="B83355" s="4">
        <v>83352</v>
      </c>
      <c r="C83355" s="6">
        <v>0.35043313602040671</v>
      </c>
    </row>
    <row r="83356" spans="2:3" x14ac:dyDescent="0.45">
      <c r="B83356" s="4">
        <v>83353</v>
      </c>
      <c r="C83356" s="6">
        <v>0.45524878647327538</v>
      </c>
    </row>
    <row r="83357" spans="2:3" x14ac:dyDescent="0.45">
      <c r="B83357" s="4">
        <v>83354</v>
      </c>
      <c r="C83357" s="6">
        <v>0.46034808980691622</v>
      </c>
    </row>
    <row r="83358" spans="2:3" x14ac:dyDescent="0.45">
      <c r="B83358" s="4">
        <v>83355</v>
      </c>
      <c r="C83358" s="6">
        <v>0.9248071271028574</v>
      </c>
    </row>
    <row r="83359" spans="2:3" x14ac:dyDescent="0.45">
      <c r="B83359" s="4">
        <v>83356</v>
      </c>
      <c r="C83359" s="6">
        <v>0.87152426316265141</v>
      </c>
    </row>
    <row r="83360" spans="2:3" x14ac:dyDescent="0.45">
      <c r="B83360" s="4">
        <v>83357</v>
      </c>
      <c r="C83360" s="6">
        <v>0.25873819190783143</v>
      </c>
    </row>
    <row r="83361" spans="2:3" x14ac:dyDescent="0.45">
      <c r="B83361" s="4">
        <v>83358</v>
      </c>
      <c r="C83361" s="6">
        <v>0.19146546359398831</v>
      </c>
    </row>
    <row r="83362" spans="2:3" x14ac:dyDescent="0.45">
      <c r="B83362" s="4">
        <v>83359</v>
      </c>
      <c r="C83362" s="6">
        <v>0.99987621213903366</v>
      </c>
    </row>
    <row r="83363" spans="2:3" x14ac:dyDescent="0.45">
      <c r="B83363" s="4">
        <v>83360</v>
      </c>
      <c r="C83363" s="6">
        <v>0.94528539222474017</v>
      </c>
    </row>
    <row r="83364" spans="2:3" x14ac:dyDescent="0.45">
      <c r="B83364" s="4">
        <v>83361</v>
      </c>
      <c r="C83364" s="6">
        <v>0.14529565647762699</v>
      </c>
    </row>
    <row r="83365" spans="2:3" x14ac:dyDescent="0.45">
      <c r="B83365" s="4">
        <v>83362</v>
      </c>
      <c r="C83365" s="6">
        <v>0.11507389194777518</v>
      </c>
    </row>
    <row r="83366" spans="2:3" x14ac:dyDescent="0.45">
      <c r="B83366" s="4">
        <v>83363</v>
      </c>
      <c r="C83366" s="6">
        <v>0.32592985246403428</v>
      </c>
    </row>
    <row r="83367" spans="2:3" x14ac:dyDescent="0.45">
      <c r="B83367" s="4">
        <v>83364</v>
      </c>
      <c r="C83367" s="6">
        <v>0.83773386834076502</v>
      </c>
    </row>
    <row r="83368" spans="2:3" x14ac:dyDescent="0.45">
      <c r="B83368" s="4">
        <v>83365</v>
      </c>
      <c r="C83368" s="6">
        <v>5.9419143907670446E-2</v>
      </c>
    </row>
    <row r="83369" spans="2:3" x14ac:dyDescent="0.45">
      <c r="B83369" s="4">
        <v>83366</v>
      </c>
      <c r="C83369" s="6">
        <v>0.74345985550207261</v>
      </c>
    </row>
    <row r="83370" spans="2:3" x14ac:dyDescent="0.45">
      <c r="B83370" s="4">
        <v>83367</v>
      </c>
      <c r="C83370" s="6">
        <v>5.0772421671382406E-2</v>
      </c>
    </row>
    <row r="83371" spans="2:3" x14ac:dyDescent="0.45">
      <c r="B83371" s="4">
        <v>83368</v>
      </c>
      <c r="C83371" s="6">
        <v>0.13767523655433667</v>
      </c>
    </row>
    <row r="83372" spans="2:3" x14ac:dyDescent="0.45">
      <c r="B83372" s="4">
        <v>83369</v>
      </c>
      <c r="C83372" s="6">
        <v>0.74508460727239378</v>
      </c>
    </row>
    <row r="83373" spans="2:3" x14ac:dyDescent="0.45">
      <c r="B83373" s="4">
        <v>83370</v>
      </c>
      <c r="C83373" s="6">
        <v>0.94165963696693322</v>
      </c>
    </row>
    <row r="83374" spans="2:3" x14ac:dyDescent="0.45">
      <c r="B83374" s="4">
        <v>83371</v>
      </c>
      <c r="C83374" s="6">
        <v>0.50923675128499757</v>
      </c>
    </row>
    <row r="83375" spans="2:3" x14ac:dyDescent="0.45">
      <c r="B83375" s="4">
        <v>83372</v>
      </c>
      <c r="C83375" s="6">
        <v>0.59072021765686789</v>
      </c>
    </row>
    <row r="83376" spans="2:3" x14ac:dyDescent="0.45">
      <c r="B83376" s="4">
        <v>83373</v>
      </c>
      <c r="C83376" s="6">
        <v>0.35217134865921929</v>
      </c>
    </row>
    <row r="83377" spans="2:3" x14ac:dyDescent="0.45">
      <c r="B83377" s="4">
        <v>83374</v>
      </c>
      <c r="C83377" s="6">
        <v>0.94795398846687406</v>
      </c>
    </row>
    <row r="83378" spans="2:3" x14ac:dyDescent="0.45">
      <c r="B83378" s="4">
        <v>83375</v>
      </c>
      <c r="C83378" s="6">
        <v>0.47749114705933549</v>
      </c>
    </row>
    <row r="83379" spans="2:3" x14ac:dyDescent="0.45">
      <c r="B83379" s="4">
        <v>83376</v>
      </c>
      <c r="C83379" s="6">
        <v>0.16529873233937664</v>
      </c>
    </row>
    <row r="83380" spans="2:3" x14ac:dyDescent="0.45">
      <c r="B83380" s="4">
        <v>83377</v>
      </c>
      <c r="C83380" s="6">
        <v>0.94300746045044581</v>
      </c>
    </row>
    <row r="83381" spans="2:3" x14ac:dyDescent="0.45">
      <c r="B83381" s="4">
        <v>83378</v>
      </c>
      <c r="C83381" s="6">
        <v>0.50970758550013351</v>
      </c>
    </row>
    <row r="83382" spans="2:3" x14ac:dyDescent="0.45">
      <c r="B83382" s="4">
        <v>83379</v>
      </c>
      <c r="C83382" s="6">
        <v>0.3416355895004265</v>
      </c>
    </row>
    <row r="83383" spans="2:3" x14ac:dyDescent="0.45">
      <c r="B83383" s="4">
        <v>83380</v>
      </c>
      <c r="C83383" s="6">
        <v>0.91595449012182306</v>
      </c>
    </row>
    <row r="83384" spans="2:3" x14ac:dyDescent="0.45">
      <c r="B83384" s="4">
        <v>83381</v>
      </c>
      <c r="C83384" s="6">
        <v>0.30698238452695981</v>
      </c>
    </row>
    <row r="83385" spans="2:3" x14ac:dyDescent="0.45">
      <c r="B83385" s="4">
        <v>83382</v>
      </c>
      <c r="C83385" s="6">
        <v>0.85572690061589729</v>
      </c>
    </row>
    <row r="83386" spans="2:3" x14ac:dyDescent="0.45">
      <c r="B83386" s="4">
        <v>83383</v>
      </c>
      <c r="C83386" s="6">
        <v>0.44169975063666822</v>
      </c>
    </row>
    <row r="83387" spans="2:3" x14ac:dyDescent="0.45">
      <c r="B83387" s="4">
        <v>83384</v>
      </c>
      <c r="C83387" s="6">
        <v>0.44621674863363425</v>
      </c>
    </row>
    <row r="83388" spans="2:3" x14ac:dyDescent="0.45">
      <c r="B83388" s="4">
        <v>83385</v>
      </c>
      <c r="C83388" s="6">
        <v>0.32758296902812323</v>
      </c>
    </row>
    <row r="83389" spans="2:3" x14ac:dyDescent="0.45">
      <c r="B83389" s="4">
        <v>83386</v>
      </c>
      <c r="C83389" s="6">
        <v>0.3158817908470386</v>
      </c>
    </row>
    <row r="83390" spans="2:3" x14ac:dyDescent="0.45">
      <c r="B83390" s="4">
        <v>83387</v>
      </c>
      <c r="C83390" s="6">
        <v>0.19794944828481753</v>
      </c>
    </row>
    <row r="83391" spans="2:3" x14ac:dyDescent="0.45">
      <c r="B83391" s="4">
        <v>83388</v>
      </c>
      <c r="C83391" s="6">
        <v>0.28126044656152838</v>
      </c>
    </row>
    <row r="83392" spans="2:3" x14ac:dyDescent="0.45">
      <c r="B83392" s="4">
        <v>83389</v>
      </c>
      <c r="C83392" s="6">
        <v>0.21126242386038785</v>
      </c>
    </row>
    <row r="83393" spans="2:3" x14ac:dyDescent="0.45">
      <c r="B83393" s="4">
        <v>83390</v>
      </c>
      <c r="C83393" s="6">
        <v>0.22632880698125601</v>
      </c>
    </row>
    <row r="83394" spans="2:3" x14ac:dyDescent="0.45">
      <c r="B83394" s="4">
        <v>83391</v>
      </c>
      <c r="C83394" s="6">
        <v>0.65614609389243628</v>
      </c>
    </row>
    <row r="83395" spans="2:3" x14ac:dyDescent="0.45">
      <c r="B83395" s="4">
        <v>83392</v>
      </c>
      <c r="C83395" s="6">
        <v>0.1964145062782372</v>
      </c>
    </row>
    <row r="83396" spans="2:3" x14ac:dyDescent="0.45">
      <c r="B83396" s="4">
        <v>83393</v>
      </c>
      <c r="C83396" s="6">
        <v>0.32414506140186283</v>
      </c>
    </row>
    <row r="83397" spans="2:3" x14ac:dyDescent="0.45">
      <c r="B83397" s="4">
        <v>83394</v>
      </c>
      <c r="C83397" s="6">
        <v>0.99924771329982987</v>
      </c>
    </row>
    <row r="83398" spans="2:3" x14ac:dyDescent="0.45">
      <c r="B83398" s="4">
        <v>83395</v>
      </c>
      <c r="C83398" s="6">
        <v>0.72471526913080964</v>
      </c>
    </row>
    <row r="83399" spans="2:3" x14ac:dyDescent="0.45">
      <c r="B83399" s="4">
        <v>83396</v>
      </c>
      <c r="C83399" s="6">
        <v>0.57176676646099944</v>
      </c>
    </row>
    <row r="83400" spans="2:3" x14ac:dyDescent="0.45">
      <c r="B83400" s="4">
        <v>83397</v>
      </c>
      <c r="C83400" s="6">
        <v>0.47200761710776507</v>
      </c>
    </row>
    <row r="83401" spans="2:3" x14ac:dyDescent="0.45">
      <c r="B83401" s="4">
        <v>83398</v>
      </c>
      <c r="C83401" s="6">
        <v>7.1623649565514258E-3</v>
      </c>
    </row>
    <row r="83402" spans="2:3" x14ac:dyDescent="0.45">
      <c r="B83402" s="4">
        <v>83399</v>
      </c>
      <c r="C83402" s="6">
        <v>0.97687194951809486</v>
      </c>
    </row>
    <row r="83403" spans="2:3" x14ac:dyDescent="0.45">
      <c r="B83403" s="4">
        <v>83400</v>
      </c>
      <c r="C83403" s="6">
        <v>4.6923788216565843E-2</v>
      </c>
    </row>
    <row r="83404" spans="2:3" x14ac:dyDescent="0.45">
      <c r="B83404" s="4">
        <v>83401</v>
      </c>
      <c r="C83404" s="6">
        <v>0.64325138189641395</v>
      </c>
    </row>
    <row r="83405" spans="2:3" x14ac:dyDescent="0.45">
      <c r="B83405" s="4">
        <v>83402</v>
      </c>
      <c r="C83405" s="6">
        <v>8.1442177789472381E-2</v>
      </c>
    </row>
    <row r="83406" spans="2:3" x14ac:dyDescent="0.45">
      <c r="B83406" s="4">
        <v>83403</v>
      </c>
      <c r="C83406" s="6">
        <v>0.8232959634850171</v>
      </c>
    </row>
    <row r="83407" spans="2:3" x14ac:dyDescent="0.45">
      <c r="B83407" s="4">
        <v>83404</v>
      </c>
      <c r="C83407" s="6">
        <v>1.8588527428065049E-4</v>
      </c>
    </row>
    <row r="83408" spans="2:3" x14ac:dyDescent="0.45">
      <c r="B83408" s="4">
        <v>83405</v>
      </c>
      <c r="C83408" s="6">
        <v>0.20238693888284753</v>
      </c>
    </row>
    <row r="83409" spans="2:3" x14ac:dyDescent="0.45">
      <c r="B83409" s="4">
        <v>83406</v>
      </c>
      <c r="C83409" s="6">
        <v>9.6554381022512681E-2</v>
      </c>
    </row>
    <row r="83410" spans="2:3" x14ac:dyDescent="0.45">
      <c r="B83410" s="4">
        <v>83407</v>
      </c>
      <c r="C83410" s="6">
        <v>0.41044457294470527</v>
      </c>
    </row>
    <row r="83411" spans="2:3" x14ac:dyDescent="0.45">
      <c r="B83411" s="4">
        <v>83408</v>
      </c>
      <c r="C83411" s="6">
        <v>0.55245201054006943</v>
      </c>
    </row>
    <row r="83412" spans="2:3" x14ac:dyDescent="0.45">
      <c r="B83412" s="4">
        <v>83409</v>
      </c>
      <c r="C83412" s="6">
        <v>9.4919670307445747E-2</v>
      </c>
    </row>
    <row r="83413" spans="2:3" x14ac:dyDescent="0.45">
      <c r="B83413" s="4">
        <v>83410</v>
      </c>
      <c r="C83413" s="6">
        <v>0.75505959270986345</v>
      </c>
    </row>
    <row r="83414" spans="2:3" x14ac:dyDescent="0.45">
      <c r="B83414" s="4">
        <v>83411</v>
      </c>
      <c r="C83414" s="6">
        <v>0.90287395259231717</v>
      </c>
    </row>
    <row r="83415" spans="2:3" x14ac:dyDescent="0.45">
      <c r="B83415" s="4">
        <v>83412</v>
      </c>
      <c r="C83415" s="6">
        <v>0.30021131427743775</v>
      </c>
    </row>
    <row r="83416" spans="2:3" x14ac:dyDescent="0.45">
      <c r="B83416" s="4">
        <v>83413</v>
      </c>
      <c r="C83416" s="6">
        <v>0.94632419502458598</v>
      </c>
    </row>
    <row r="83417" spans="2:3" x14ac:dyDescent="0.45">
      <c r="B83417" s="4">
        <v>83414</v>
      </c>
      <c r="C83417" s="6">
        <v>0.73695946711857452</v>
      </c>
    </row>
    <row r="83418" spans="2:3" x14ac:dyDescent="0.45">
      <c r="B83418" s="4">
        <v>83415</v>
      </c>
      <c r="C83418" s="6">
        <v>0.95703432704662683</v>
      </c>
    </row>
    <row r="83419" spans="2:3" x14ac:dyDescent="0.45">
      <c r="B83419" s="4">
        <v>83416</v>
      </c>
      <c r="C83419" s="6">
        <v>0.59793523773448265</v>
      </c>
    </row>
    <row r="83420" spans="2:3" x14ac:dyDescent="0.45">
      <c r="B83420" s="4">
        <v>83417</v>
      </c>
      <c r="C83420" s="6">
        <v>0.48868521165631085</v>
      </c>
    </row>
    <row r="83421" spans="2:3" x14ac:dyDescent="0.45">
      <c r="B83421" s="4">
        <v>83418</v>
      </c>
      <c r="C83421" s="6">
        <v>8.9944061326971747E-2</v>
      </c>
    </row>
    <row r="83422" spans="2:3" x14ac:dyDescent="0.45">
      <c r="B83422" s="4">
        <v>83419</v>
      </c>
      <c r="C83422" s="6">
        <v>0.73655210065776511</v>
      </c>
    </row>
    <row r="83423" spans="2:3" x14ac:dyDescent="0.45">
      <c r="B83423" s="4">
        <v>83420</v>
      </c>
      <c r="C83423" s="6">
        <v>0.1034772097415757</v>
      </c>
    </row>
    <row r="83424" spans="2:3" x14ac:dyDescent="0.45">
      <c r="B83424" s="4">
        <v>83421</v>
      </c>
      <c r="C83424" s="6">
        <v>0.60481427341613347</v>
      </c>
    </row>
    <row r="83425" spans="2:3" x14ac:dyDescent="0.45">
      <c r="B83425" s="4">
        <v>83422</v>
      </c>
      <c r="C83425" s="6">
        <v>0.85047965704667838</v>
      </c>
    </row>
    <row r="83426" spans="2:3" x14ac:dyDescent="0.45">
      <c r="B83426" s="4">
        <v>83423</v>
      </c>
      <c r="C83426" s="6">
        <v>0.23729620542659036</v>
      </c>
    </row>
    <row r="83427" spans="2:3" x14ac:dyDescent="0.45">
      <c r="B83427" s="4">
        <v>83424</v>
      </c>
      <c r="C83427" s="6">
        <v>2.5514031214242117E-2</v>
      </c>
    </row>
    <row r="83428" spans="2:3" x14ac:dyDescent="0.45">
      <c r="B83428" s="4">
        <v>83425</v>
      </c>
      <c r="C83428" s="6">
        <v>0.27152471089024788</v>
      </c>
    </row>
    <row r="83429" spans="2:3" x14ac:dyDescent="0.45">
      <c r="B83429" s="4">
        <v>83426</v>
      </c>
      <c r="C83429" s="6">
        <v>0.96088005946206101</v>
      </c>
    </row>
    <row r="83430" spans="2:3" x14ac:dyDescent="0.45">
      <c r="B83430" s="4">
        <v>83427</v>
      </c>
      <c r="C83430" s="6">
        <v>0.82529782521107409</v>
      </c>
    </row>
    <row r="83431" spans="2:3" x14ac:dyDescent="0.45">
      <c r="B83431" s="4">
        <v>83428</v>
      </c>
      <c r="C83431" s="6">
        <v>0.13829701032531938</v>
      </c>
    </row>
    <row r="83432" spans="2:3" x14ac:dyDescent="0.45">
      <c r="B83432" s="4">
        <v>83429</v>
      </c>
      <c r="C83432" s="6">
        <v>5.8395419090626399E-2</v>
      </c>
    </row>
    <row r="83433" spans="2:3" x14ac:dyDescent="0.45">
      <c r="B83433" s="4">
        <v>83430</v>
      </c>
      <c r="C83433" s="6">
        <v>4.1606173731861817E-2</v>
      </c>
    </row>
    <row r="83434" spans="2:3" x14ac:dyDescent="0.45">
      <c r="B83434" s="4">
        <v>83431</v>
      </c>
      <c r="C83434" s="6">
        <v>0.69413133217262091</v>
      </c>
    </row>
    <row r="83435" spans="2:3" x14ac:dyDescent="0.45">
      <c r="B83435" s="4">
        <v>83432</v>
      </c>
      <c r="C83435" s="6">
        <v>7.950364000311605E-2</v>
      </c>
    </row>
    <row r="83436" spans="2:3" x14ac:dyDescent="0.45">
      <c r="B83436" s="4">
        <v>83433</v>
      </c>
      <c r="C83436" s="6">
        <v>3.9178047093944901E-2</v>
      </c>
    </row>
    <row r="83437" spans="2:3" x14ac:dyDescent="0.45">
      <c r="B83437" s="4">
        <v>83434</v>
      </c>
      <c r="C83437" s="6">
        <v>0.55264930376770005</v>
      </c>
    </row>
    <row r="83438" spans="2:3" x14ac:dyDescent="0.45">
      <c r="B83438" s="4">
        <v>83435</v>
      </c>
      <c r="C83438" s="6">
        <v>0.5411475959192229</v>
      </c>
    </row>
    <row r="83439" spans="2:3" x14ac:dyDescent="0.45">
      <c r="B83439" s="4">
        <v>83436</v>
      </c>
      <c r="C83439" s="6">
        <v>9.3170351040260058E-2</v>
      </c>
    </row>
    <row r="83440" spans="2:3" x14ac:dyDescent="0.45">
      <c r="B83440" s="4">
        <v>83437</v>
      </c>
      <c r="C83440" s="6">
        <v>0.66428019151982187</v>
      </c>
    </row>
    <row r="83441" spans="2:3" x14ac:dyDescent="0.45">
      <c r="B83441" s="4">
        <v>83438</v>
      </c>
      <c r="C83441" s="6">
        <v>0.27523425757408682</v>
      </c>
    </row>
    <row r="83442" spans="2:3" x14ac:dyDescent="0.45">
      <c r="B83442" s="4">
        <v>83439</v>
      </c>
      <c r="C83442" s="6">
        <v>0.96196206606760337</v>
      </c>
    </row>
    <row r="83443" spans="2:3" x14ac:dyDescent="0.45">
      <c r="B83443" s="4">
        <v>83440</v>
      </c>
      <c r="C83443" s="6">
        <v>0.60645011003245342</v>
      </c>
    </row>
    <row r="83444" spans="2:3" x14ac:dyDescent="0.45">
      <c r="B83444" s="4">
        <v>83441</v>
      </c>
      <c r="C83444" s="6">
        <v>0.16854561886822461</v>
      </c>
    </row>
    <row r="83445" spans="2:3" x14ac:dyDescent="0.45">
      <c r="B83445" s="4">
        <v>83442</v>
      </c>
      <c r="C83445" s="6">
        <v>0.13968537467349829</v>
      </c>
    </row>
    <row r="83446" spans="2:3" x14ac:dyDescent="0.45">
      <c r="B83446" s="4">
        <v>83443</v>
      </c>
      <c r="C83446" s="6">
        <v>0.40327781792075335</v>
      </c>
    </row>
    <row r="83447" spans="2:3" x14ac:dyDescent="0.45">
      <c r="B83447" s="4">
        <v>83444</v>
      </c>
      <c r="C83447" s="6">
        <v>0.36897649442941416</v>
      </c>
    </row>
    <row r="83448" spans="2:3" x14ac:dyDescent="0.45">
      <c r="B83448" s="4">
        <v>83445</v>
      </c>
      <c r="C83448" s="6">
        <v>0.17022957014933759</v>
      </c>
    </row>
    <row r="83449" spans="2:3" x14ac:dyDescent="0.45">
      <c r="B83449" s="4">
        <v>83446</v>
      </c>
      <c r="C83449" s="6">
        <v>0.35857815183382957</v>
      </c>
    </row>
    <row r="83450" spans="2:3" x14ac:dyDescent="0.45">
      <c r="B83450" s="4">
        <v>83447</v>
      </c>
      <c r="C83450" s="6">
        <v>0.99510386629586267</v>
      </c>
    </row>
    <row r="83451" spans="2:3" x14ac:dyDescent="0.45">
      <c r="B83451" s="4">
        <v>83448</v>
      </c>
      <c r="C83451" s="6">
        <v>0.57147442603445842</v>
      </c>
    </row>
    <row r="83452" spans="2:3" x14ac:dyDescent="0.45">
      <c r="B83452" s="4">
        <v>83449</v>
      </c>
      <c r="C83452" s="6">
        <v>0.92333124316863979</v>
      </c>
    </row>
    <row r="83453" spans="2:3" x14ac:dyDescent="0.45">
      <c r="B83453" s="4">
        <v>83450</v>
      </c>
      <c r="C83453" s="6">
        <v>0.79429658911210199</v>
      </c>
    </row>
    <row r="83454" spans="2:3" x14ac:dyDescent="0.45">
      <c r="B83454" s="4">
        <v>83451</v>
      </c>
      <c r="C83454" s="6">
        <v>0.43872957677683999</v>
      </c>
    </row>
    <row r="83455" spans="2:3" x14ac:dyDescent="0.45">
      <c r="B83455" s="4">
        <v>83452</v>
      </c>
      <c r="C83455" s="6">
        <v>4.1713559951470414E-2</v>
      </c>
    </row>
    <row r="83456" spans="2:3" x14ac:dyDescent="0.45">
      <c r="B83456" s="4">
        <v>83453</v>
      </c>
      <c r="C83456" s="6">
        <v>0.71957577860442024</v>
      </c>
    </row>
    <row r="83457" spans="2:3" x14ac:dyDescent="0.45">
      <c r="B83457" s="4">
        <v>83454</v>
      </c>
      <c r="C83457" s="6">
        <v>0.42426499558972319</v>
      </c>
    </row>
    <row r="83458" spans="2:3" x14ac:dyDescent="0.45">
      <c r="B83458" s="4">
        <v>83455</v>
      </c>
      <c r="C83458" s="6">
        <v>0.99789535736003632</v>
      </c>
    </row>
    <row r="83459" spans="2:3" x14ac:dyDescent="0.45">
      <c r="B83459" s="4">
        <v>83456</v>
      </c>
      <c r="C83459" s="6">
        <v>9.6421511381848846E-2</v>
      </c>
    </row>
    <row r="83460" spans="2:3" x14ac:dyDescent="0.45">
      <c r="B83460" s="4">
        <v>83457</v>
      </c>
      <c r="C83460" s="6">
        <v>0.3863095948154005</v>
      </c>
    </row>
    <row r="83461" spans="2:3" x14ac:dyDescent="0.45">
      <c r="B83461" s="4">
        <v>83458</v>
      </c>
      <c r="C83461" s="6">
        <v>0.75469258283468021</v>
      </c>
    </row>
    <row r="83462" spans="2:3" x14ac:dyDescent="0.45">
      <c r="B83462" s="4">
        <v>83459</v>
      </c>
      <c r="C83462" s="6">
        <v>0.51044727521836497</v>
      </c>
    </row>
    <row r="83463" spans="2:3" x14ac:dyDescent="0.45">
      <c r="B83463" s="4">
        <v>83460</v>
      </c>
      <c r="C83463" s="6">
        <v>7.2917295615547717E-2</v>
      </c>
    </row>
    <row r="83464" spans="2:3" x14ac:dyDescent="0.45">
      <c r="B83464" s="4">
        <v>83461</v>
      </c>
      <c r="C83464" s="6">
        <v>5.6628087703264107E-2</v>
      </c>
    </row>
    <row r="83465" spans="2:3" x14ac:dyDescent="0.45">
      <c r="B83465" s="4">
        <v>83462</v>
      </c>
      <c r="C83465" s="6">
        <v>0.97573704370567593</v>
      </c>
    </row>
    <row r="83466" spans="2:3" x14ac:dyDescent="0.45">
      <c r="B83466" s="4">
        <v>83463</v>
      </c>
      <c r="C83466" s="6">
        <v>0.19883172656697867</v>
      </c>
    </row>
    <row r="83467" spans="2:3" x14ac:dyDescent="0.45">
      <c r="B83467" s="4">
        <v>83464</v>
      </c>
      <c r="C83467" s="6">
        <v>0.17539318894023159</v>
      </c>
    </row>
    <row r="83468" spans="2:3" x14ac:dyDescent="0.45">
      <c r="B83468" s="4">
        <v>83465</v>
      </c>
      <c r="C83468" s="6">
        <v>0.16137239374220724</v>
      </c>
    </row>
    <row r="83469" spans="2:3" x14ac:dyDescent="0.45">
      <c r="B83469" s="4">
        <v>83466</v>
      </c>
      <c r="C83469" s="6">
        <v>5.6878109086095696E-2</v>
      </c>
    </row>
    <row r="83470" spans="2:3" x14ac:dyDescent="0.45">
      <c r="B83470" s="4">
        <v>83467</v>
      </c>
      <c r="C83470" s="6">
        <v>0.84720431328566692</v>
      </c>
    </row>
    <row r="83471" spans="2:3" x14ac:dyDescent="0.45">
      <c r="B83471" s="4">
        <v>83468</v>
      </c>
      <c r="C83471" s="6">
        <v>7.0580467662300084E-3</v>
      </c>
    </row>
    <row r="83472" spans="2:3" x14ac:dyDescent="0.45">
      <c r="B83472" s="4">
        <v>83469</v>
      </c>
      <c r="C83472" s="6">
        <v>0.93701228330305097</v>
      </c>
    </row>
    <row r="83473" spans="2:3" x14ac:dyDescent="0.45">
      <c r="B83473" s="4">
        <v>83470</v>
      </c>
      <c r="C83473" s="6">
        <v>0.84843951209405499</v>
      </c>
    </row>
    <row r="83474" spans="2:3" x14ac:dyDescent="0.45">
      <c r="B83474" s="4">
        <v>83471</v>
      </c>
      <c r="C83474" s="6">
        <v>0.57173853320457557</v>
      </c>
    </row>
    <row r="83475" spans="2:3" x14ac:dyDescent="0.45">
      <c r="B83475" s="4">
        <v>83472</v>
      </c>
      <c r="C83475" s="6">
        <v>0.69410734724872059</v>
      </c>
    </row>
    <row r="83476" spans="2:3" x14ac:dyDescent="0.45">
      <c r="B83476" s="4">
        <v>83473</v>
      </c>
      <c r="C83476" s="6">
        <v>0.93106184979561291</v>
      </c>
    </row>
    <row r="83477" spans="2:3" x14ac:dyDescent="0.45">
      <c r="B83477" s="4">
        <v>83474</v>
      </c>
      <c r="C83477" s="6">
        <v>0.97605889235963439</v>
      </c>
    </row>
    <row r="83478" spans="2:3" x14ac:dyDescent="0.45">
      <c r="B83478" s="4">
        <v>83475</v>
      </c>
      <c r="C83478" s="6">
        <v>0.97544525442457419</v>
      </c>
    </row>
    <row r="83479" spans="2:3" x14ac:dyDescent="0.45">
      <c r="B83479" s="4">
        <v>83476</v>
      </c>
      <c r="C83479" s="6">
        <v>0.91845713144095364</v>
      </c>
    </row>
    <row r="83480" spans="2:3" x14ac:dyDescent="0.45">
      <c r="B83480" s="4">
        <v>83477</v>
      </c>
      <c r="C83480" s="6">
        <v>0.35307323104753163</v>
      </c>
    </row>
    <row r="83481" spans="2:3" x14ac:dyDescent="0.45">
      <c r="B83481" s="4">
        <v>83478</v>
      </c>
      <c r="C83481" s="6">
        <v>0.4374277106449268</v>
      </c>
    </row>
    <row r="83482" spans="2:3" x14ac:dyDescent="0.45">
      <c r="B83482" s="4">
        <v>83479</v>
      </c>
      <c r="C83482" s="6">
        <v>0.34539030986485575</v>
      </c>
    </row>
    <row r="83483" spans="2:3" x14ac:dyDescent="0.45">
      <c r="B83483" s="4">
        <v>83480</v>
      </c>
      <c r="C83483" s="6">
        <v>0.83911836773881809</v>
      </c>
    </row>
    <row r="83484" spans="2:3" x14ac:dyDescent="0.45">
      <c r="B83484" s="4">
        <v>83481</v>
      </c>
      <c r="C83484" s="6">
        <v>0.23186775702702167</v>
      </c>
    </row>
    <row r="83485" spans="2:3" x14ac:dyDescent="0.45">
      <c r="B83485" s="4">
        <v>83482</v>
      </c>
      <c r="C83485" s="6">
        <v>0.5643596057259892</v>
      </c>
    </row>
    <row r="83486" spans="2:3" x14ac:dyDescent="0.45">
      <c r="B83486" s="4">
        <v>83483</v>
      </c>
      <c r="C83486" s="6">
        <v>0.16817347131046156</v>
      </c>
    </row>
    <row r="83487" spans="2:3" x14ac:dyDescent="0.45">
      <c r="B83487" s="4">
        <v>83484</v>
      </c>
      <c r="C83487" s="6">
        <v>0.39930995441893924</v>
      </c>
    </row>
    <row r="83488" spans="2:3" x14ac:dyDescent="0.45">
      <c r="B83488" s="4">
        <v>83485</v>
      </c>
      <c r="C83488" s="6">
        <v>0.60648690901486579</v>
      </c>
    </row>
    <row r="83489" spans="2:3" x14ac:dyDescent="0.45">
      <c r="B83489" s="4">
        <v>83486</v>
      </c>
      <c r="C83489" s="6">
        <v>0.85352097174330677</v>
      </c>
    </row>
    <row r="83490" spans="2:3" x14ac:dyDescent="0.45">
      <c r="B83490" s="4">
        <v>83487</v>
      </c>
      <c r="C83490" s="6">
        <v>0.60642081878356846</v>
      </c>
    </row>
    <row r="83491" spans="2:3" x14ac:dyDescent="0.45">
      <c r="B83491" s="4">
        <v>83488</v>
      </c>
      <c r="C83491" s="6">
        <v>0.69110579117276794</v>
      </c>
    </row>
    <row r="83492" spans="2:3" x14ac:dyDescent="0.45">
      <c r="B83492" s="4">
        <v>83489</v>
      </c>
      <c r="C83492" s="6">
        <v>0.62219455893070608</v>
      </c>
    </row>
    <row r="83493" spans="2:3" x14ac:dyDescent="0.45">
      <c r="B83493" s="4">
        <v>83490</v>
      </c>
      <c r="C83493" s="6">
        <v>0.31610493583637933</v>
      </c>
    </row>
    <row r="83494" spans="2:3" x14ac:dyDescent="0.45">
      <c r="B83494" s="4">
        <v>83491</v>
      </c>
      <c r="C83494" s="6">
        <v>0.86340385395750918</v>
      </c>
    </row>
    <row r="83495" spans="2:3" x14ac:dyDescent="0.45">
      <c r="B83495" s="4">
        <v>83492</v>
      </c>
      <c r="C83495" s="6">
        <v>0.5484783866339159</v>
      </c>
    </row>
    <row r="83496" spans="2:3" x14ac:dyDescent="0.45">
      <c r="B83496" s="4">
        <v>83493</v>
      </c>
      <c r="C83496" s="6">
        <v>0.52444655959188513</v>
      </c>
    </row>
    <row r="83497" spans="2:3" x14ac:dyDescent="0.45">
      <c r="B83497" s="4">
        <v>83494</v>
      </c>
      <c r="C83497" s="6">
        <v>0.75197167630845574</v>
      </c>
    </row>
    <row r="83498" spans="2:3" x14ac:dyDescent="0.45">
      <c r="B83498" s="4">
        <v>83495</v>
      </c>
      <c r="C83498" s="6">
        <v>0.95258559829000644</v>
      </c>
    </row>
    <row r="83499" spans="2:3" x14ac:dyDescent="0.45">
      <c r="B83499" s="4">
        <v>83496</v>
      </c>
      <c r="C83499" s="6">
        <v>0.41421531637523867</v>
      </c>
    </row>
    <row r="83500" spans="2:3" x14ac:dyDescent="0.45">
      <c r="B83500" s="4">
        <v>83497</v>
      </c>
      <c r="C83500" s="6">
        <v>0.75586919042729628</v>
      </c>
    </row>
    <row r="83501" spans="2:3" x14ac:dyDescent="0.45">
      <c r="B83501" s="4">
        <v>83498</v>
      </c>
      <c r="C83501" s="6">
        <v>3.1869385532569017E-2</v>
      </c>
    </row>
    <row r="83502" spans="2:3" x14ac:dyDescent="0.45">
      <c r="B83502" s="4">
        <v>83499</v>
      </c>
      <c r="C83502" s="6">
        <v>0.14617532751336859</v>
      </c>
    </row>
    <row r="83503" spans="2:3" x14ac:dyDescent="0.45">
      <c r="B83503" s="4">
        <v>83500</v>
      </c>
      <c r="C83503" s="6">
        <v>0.15387541017838602</v>
      </c>
    </row>
    <row r="83504" spans="2:3" x14ac:dyDescent="0.45">
      <c r="B83504" s="4">
        <v>83501</v>
      </c>
      <c r="C83504" s="6">
        <v>0.85795727180589143</v>
      </c>
    </row>
    <row r="83505" spans="2:3" x14ac:dyDescent="0.45">
      <c r="B83505" s="4">
        <v>83502</v>
      </c>
      <c r="C83505" s="6">
        <v>0.58850922347607126</v>
      </c>
    </row>
    <row r="83506" spans="2:3" x14ac:dyDescent="0.45">
      <c r="B83506" s="4">
        <v>83503</v>
      </c>
      <c r="C83506" s="6">
        <v>0.1747730876928838</v>
      </c>
    </row>
    <row r="83507" spans="2:3" x14ac:dyDescent="0.45">
      <c r="B83507" s="4">
        <v>83504</v>
      </c>
      <c r="C83507" s="6">
        <v>0.40195867474341218</v>
      </c>
    </row>
    <row r="83508" spans="2:3" x14ac:dyDescent="0.45">
      <c r="B83508" s="4">
        <v>83505</v>
      </c>
      <c r="C83508" s="6">
        <v>0.65158592494180645</v>
      </c>
    </row>
    <row r="83509" spans="2:3" x14ac:dyDescent="0.45">
      <c r="B83509" s="4">
        <v>83506</v>
      </c>
      <c r="C83509" s="6">
        <v>0.37464489891196717</v>
      </c>
    </row>
    <row r="83510" spans="2:3" x14ac:dyDescent="0.45">
      <c r="B83510" s="4">
        <v>83507</v>
      </c>
      <c r="C83510" s="6">
        <v>0.96066487940171996</v>
      </c>
    </row>
    <row r="83511" spans="2:3" x14ac:dyDescent="0.45">
      <c r="B83511" s="4">
        <v>83508</v>
      </c>
      <c r="C83511" s="6">
        <v>0.90018810183632814</v>
      </c>
    </row>
    <row r="83512" spans="2:3" x14ac:dyDescent="0.45">
      <c r="B83512" s="4">
        <v>83509</v>
      </c>
      <c r="C83512" s="6">
        <v>0.15431178753471619</v>
      </c>
    </row>
    <row r="83513" spans="2:3" x14ac:dyDescent="0.45">
      <c r="B83513" s="4">
        <v>83510</v>
      </c>
      <c r="C83513" s="6">
        <v>0.73279514357533426</v>
      </c>
    </row>
    <row r="83514" spans="2:3" x14ac:dyDescent="0.45">
      <c r="B83514" s="4">
        <v>83511</v>
      </c>
      <c r="C83514" s="6">
        <v>0.30562271433348864</v>
      </c>
    </row>
    <row r="83515" spans="2:3" x14ac:dyDescent="0.45">
      <c r="B83515" s="4">
        <v>83512</v>
      </c>
      <c r="C83515" s="6">
        <v>0.14979522500213638</v>
      </c>
    </row>
    <row r="83516" spans="2:3" x14ac:dyDescent="0.45">
      <c r="B83516" s="4">
        <v>83513</v>
      </c>
      <c r="C83516" s="6">
        <v>0.67877043230984635</v>
      </c>
    </row>
    <row r="83517" spans="2:3" x14ac:dyDescent="0.45">
      <c r="B83517" s="4">
        <v>83514</v>
      </c>
      <c r="C83517" s="6">
        <v>0.79982475103721917</v>
      </c>
    </row>
    <row r="83518" spans="2:3" x14ac:dyDescent="0.45">
      <c r="B83518" s="4">
        <v>83515</v>
      </c>
      <c r="C83518" s="6">
        <v>0.33408213819428778</v>
      </c>
    </row>
    <row r="83519" spans="2:3" x14ac:dyDescent="0.45">
      <c r="B83519" s="4">
        <v>83516</v>
      </c>
      <c r="C83519" s="6">
        <v>0.91857230129845902</v>
      </c>
    </row>
    <row r="83520" spans="2:3" x14ac:dyDescent="0.45">
      <c r="B83520" s="4">
        <v>83517</v>
      </c>
      <c r="C83520" s="6">
        <v>0.78860106424818066</v>
      </c>
    </row>
    <row r="83521" spans="2:3" x14ac:dyDescent="0.45">
      <c r="B83521" s="4">
        <v>83518</v>
      </c>
      <c r="C83521" s="6">
        <v>0.11464600379078504</v>
      </c>
    </row>
    <row r="83522" spans="2:3" x14ac:dyDescent="0.45">
      <c r="B83522" s="4">
        <v>83519</v>
      </c>
      <c r="C83522" s="6">
        <v>0.71901602611232984</v>
      </c>
    </row>
    <row r="83523" spans="2:3" x14ac:dyDescent="0.45">
      <c r="B83523" s="4">
        <v>83520</v>
      </c>
      <c r="C83523" s="6">
        <v>0.25093181153036415</v>
      </c>
    </row>
    <row r="83524" spans="2:3" x14ac:dyDescent="0.45">
      <c r="B83524" s="4">
        <v>83521</v>
      </c>
      <c r="C83524" s="6">
        <v>2.1844481500666757E-2</v>
      </c>
    </row>
    <row r="83525" spans="2:3" x14ac:dyDescent="0.45">
      <c r="B83525" s="4">
        <v>83522</v>
      </c>
      <c r="C83525" s="6">
        <v>0.69357701807918704</v>
      </c>
    </row>
    <row r="83526" spans="2:3" x14ac:dyDescent="0.45">
      <c r="B83526" s="4">
        <v>83523</v>
      </c>
      <c r="C83526" s="6">
        <v>0.68948260140963613</v>
      </c>
    </row>
    <row r="83527" spans="2:3" x14ac:dyDescent="0.45">
      <c r="B83527" s="4">
        <v>83524</v>
      </c>
      <c r="C83527" s="6">
        <v>0.37609424391182822</v>
      </c>
    </row>
    <row r="83528" spans="2:3" x14ac:dyDescent="0.45">
      <c r="B83528" s="4">
        <v>83525</v>
      </c>
      <c r="C83528" s="6">
        <v>0.35410614405781771</v>
      </c>
    </row>
    <row r="83529" spans="2:3" x14ac:dyDescent="0.45">
      <c r="B83529" s="4">
        <v>83526</v>
      </c>
      <c r="C83529" s="6">
        <v>0.23017043701685314</v>
      </c>
    </row>
    <row r="83530" spans="2:3" x14ac:dyDescent="0.45">
      <c r="B83530" s="4">
        <v>83527</v>
      </c>
      <c r="C83530" s="6">
        <v>0.46325862253898542</v>
      </c>
    </row>
    <row r="83531" spans="2:3" x14ac:dyDescent="0.45">
      <c r="B83531" s="4">
        <v>83528</v>
      </c>
      <c r="C83531" s="6">
        <v>0.18041709743692869</v>
      </c>
    </row>
    <row r="83532" spans="2:3" x14ac:dyDescent="0.45">
      <c r="B83532" s="4">
        <v>83529</v>
      </c>
      <c r="C83532" s="6">
        <v>0.51076900974339279</v>
      </c>
    </row>
    <row r="83533" spans="2:3" x14ac:dyDescent="0.45">
      <c r="B83533" s="4">
        <v>83530</v>
      </c>
      <c r="C83533" s="6">
        <v>0.58879206060911926</v>
      </c>
    </row>
    <row r="83534" spans="2:3" x14ac:dyDescent="0.45">
      <c r="B83534" s="4">
        <v>83531</v>
      </c>
      <c r="C83534" s="6">
        <v>0.35971624700945826</v>
      </c>
    </row>
    <row r="83535" spans="2:3" x14ac:dyDescent="0.45">
      <c r="B83535" s="4">
        <v>83532</v>
      </c>
      <c r="C83535" s="6">
        <v>0.50416711760514044</v>
      </c>
    </row>
    <row r="83536" spans="2:3" x14ac:dyDescent="0.45">
      <c r="B83536" s="4">
        <v>83533</v>
      </c>
      <c r="C83536" s="6">
        <v>0.27256064022926185</v>
      </c>
    </row>
    <row r="83537" spans="2:3" x14ac:dyDescent="0.45">
      <c r="B83537" s="4">
        <v>83534</v>
      </c>
      <c r="C83537" s="6">
        <v>0.44409121344674052</v>
      </c>
    </row>
    <row r="83538" spans="2:3" x14ac:dyDescent="0.45">
      <c r="B83538" s="4">
        <v>83535</v>
      </c>
      <c r="C83538" s="6">
        <v>0.9607661648081095</v>
      </c>
    </row>
    <row r="83539" spans="2:3" x14ac:dyDescent="0.45">
      <c r="B83539" s="4">
        <v>83536</v>
      </c>
      <c r="C83539" s="6">
        <v>0.43419315991667862</v>
      </c>
    </row>
    <row r="83540" spans="2:3" x14ac:dyDescent="0.45">
      <c r="B83540" s="4">
        <v>83537</v>
      </c>
      <c r="C83540" s="6">
        <v>0.33342306745368366</v>
      </c>
    </row>
    <row r="83541" spans="2:3" x14ac:dyDescent="0.45">
      <c r="B83541" s="4">
        <v>83538</v>
      </c>
      <c r="C83541" s="6">
        <v>3.6918400049136268E-2</v>
      </c>
    </row>
    <row r="83542" spans="2:3" x14ac:dyDescent="0.45">
      <c r="B83542" s="4">
        <v>83539</v>
      </c>
      <c r="C83542" s="6">
        <v>4.0334635157529108E-2</v>
      </c>
    </row>
    <row r="83543" spans="2:3" x14ac:dyDescent="0.45">
      <c r="B83543" s="4">
        <v>83540</v>
      </c>
      <c r="C83543" s="6">
        <v>0.52342540654403014</v>
      </c>
    </row>
    <row r="83544" spans="2:3" x14ac:dyDescent="0.45">
      <c r="B83544" s="4">
        <v>83541</v>
      </c>
      <c r="C83544" s="6">
        <v>2.0180476563654848E-3</v>
      </c>
    </row>
    <row r="83545" spans="2:3" x14ac:dyDescent="0.45">
      <c r="B83545" s="4">
        <v>83542</v>
      </c>
      <c r="C83545" s="6">
        <v>2.4919886852734052E-2</v>
      </c>
    </row>
    <row r="83546" spans="2:3" x14ac:dyDescent="0.45">
      <c r="B83546" s="4">
        <v>83543</v>
      </c>
      <c r="C83546" s="6">
        <v>0.46587636748003003</v>
      </c>
    </row>
    <row r="83547" spans="2:3" x14ac:dyDescent="0.45">
      <c r="B83547" s="4">
        <v>83544</v>
      </c>
      <c r="C83547" s="6">
        <v>5.1309490826791149E-2</v>
      </c>
    </row>
    <row r="83548" spans="2:3" x14ac:dyDescent="0.45">
      <c r="B83548" s="4">
        <v>83545</v>
      </c>
      <c r="C83548" s="6">
        <v>0.5455273634248845</v>
      </c>
    </row>
    <row r="83549" spans="2:3" x14ac:dyDescent="0.45">
      <c r="B83549" s="4">
        <v>83546</v>
      </c>
      <c r="C83549" s="6">
        <v>0.96439730962725412</v>
      </c>
    </row>
    <row r="83550" spans="2:3" x14ac:dyDescent="0.45">
      <c r="B83550" s="4">
        <v>83547</v>
      </c>
      <c r="C83550" s="6">
        <v>0.82342276636471223</v>
      </c>
    </row>
    <row r="83551" spans="2:3" x14ac:dyDescent="0.45">
      <c r="B83551" s="4">
        <v>83548</v>
      </c>
      <c r="C83551" s="6">
        <v>0.75999594866700726</v>
      </c>
    </row>
    <row r="83552" spans="2:3" x14ac:dyDescent="0.45">
      <c r="B83552" s="4">
        <v>83549</v>
      </c>
      <c r="C83552" s="6">
        <v>0.41604915932832609</v>
      </c>
    </row>
    <row r="83553" spans="2:3" x14ac:dyDescent="0.45">
      <c r="B83553" s="4">
        <v>83550</v>
      </c>
      <c r="C83553" s="6">
        <v>0.22546432757026313</v>
      </c>
    </row>
    <row r="83554" spans="2:3" x14ac:dyDescent="0.45">
      <c r="B83554" s="4">
        <v>83551</v>
      </c>
      <c r="C83554" s="6">
        <v>0.14909926532323514</v>
      </c>
    </row>
    <row r="83555" spans="2:3" x14ac:dyDescent="0.45">
      <c r="B83555" s="4">
        <v>83552</v>
      </c>
      <c r="C83555" s="6">
        <v>0.1849308476863929</v>
      </c>
    </row>
    <row r="83556" spans="2:3" x14ac:dyDescent="0.45">
      <c r="B83556" s="4">
        <v>83553</v>
      </c>
      <c r="C83556" s="6">
        <v>0.23825039090431432</v>
      </c>
    </row>
    <row r="83557" spans="2:3" x14ac:dyDescent="0.45">
      <c r="B83557" s="4">
        <v>83554</v>
      </c>
      <c r="C83557" s="6">
        <v>0.12738314777707649</v>
      </c>
    </row>
    <row r="83558" spans="2:3" x14ac:dyDescent="0.45">
      <c r="B83558" s="4">
        <v>83555</v>
      </c>
      <c r="C83558" s="6">
        <v>0.54662834216019052</v>
      </c>
    </row>
    <row r="83559" spans="2:3" x14ac:dyDescent="0.45">
      <c r="B83559" s="4">
        <v>83556</v>
      </c>
      <c r="C83559" s="6">
        <v>0.53489400746874549</v>
      </c>
    </row>
    <row r="83560" spans="2:3" x14ac:dyDescent="0.45">
      <c r="B83560" s="4">
        <v>83557</v>
      </c>
      <c r="C83560" s="6">
        <v>0.60289343494981384</v>
      </c>
    </row>
    <row r="83561" spans="2:3" x14ac:dyDescent="0.45">
      <c r="B83561" s="4">
        <v>83558</v>
      </c>
      <c r="C83561" s="6">
        <v>0.58457917241870871</v>
      </c>
    </row>
    <row r="83562" spans="2:3" x14ac:dyDescent="0.45">
      <c r="B83562" s="4">
        <v>83559</v>
      </c>
      <c r="C83562" s="6">
        <v>0.19808650720273102</v>
      </c>
    </row>
    <row r="83563" spans="2:3" x14ac:dyDescent="0.45">
      <c r="B83563" s="4">
        <v>83560</v>
      </c>
      <c r="C83563" s="6">
        <v>4.5069086405677083E-2</v>
      </c>
    </row>
    <row r="83564" spans="2:3" x14ac:dyDescent="0.45">
      <c r="B83564" s="4">
        <v>83561</v>
      </c>
      <c r="C83564" s="6">
        <v>4.3013431303801086E-3</v>
      </c>
    </row>
    <row r="83565" spans="2:3" x14ac:dyDescent="0.45">
      <c r="B83565" s="4">
        <v>83562</v>
      </c>
      <c r="C83565" s="6">
        <v>0.18069702990859549</v>
      </c>
    </row>
    <row r="83566" spans="2:3" x14ac:dyDescent="0.45">
      <c r="B83566" s="4">
        <v>83563</v>
      </c>
      <c r="C83566" s="6">
        <v>0.72844122367805209</v>
      </c>
    </row>
    <row r="83567" spans="2:3" x14ac:dyDescent="0.45">
      <c r="B83567" s="4">
        <v>83564</v>
      </c>
      <c r="C83567" s="6">
        <v>0.20357877953462111</v>
      </c>
    </row>
    <row r="83568" spans="2:3" x14ac:dyDescent="0.45">
      <c r="B83568" s="4">
        <v>83565</v>
      </c>
      <c r="C83568" s="6">
        <v>0.35992636128467081</v>
      </c>
    </row>
    <row r="83569" spans="2:3" x14ac:dyDescent="0.45">
      <c r="B83569" s="4">
        <v>83566</v>
      </c>
      <c r="C83569" s="6">
        <v>0.5091701866453886</v>
      </c>
    </row>
    <row r="83570" spans="2:3" x14ac:dyDescent="0.45">
      <c r="B83570" s="4">
        <v>83567</v>
      </c>
      <c r="C83570" s="6">
        <v>3.6891162577067704E-2</v>
      </c>
    </row>
    <row r="83571" spans="2:3" x14ac:dyDescent="0.45">
      <c r="B83571" s="4">
        <v>83568</v>
      </c>
      <c r="C83571" s="6">
        <v>0.71058605870335556</v>
      </c>
    </row>
    <row r="83572" spans="2:3" x14ac:dyDescent="0.45">
      <c r="B83572" s="4">
        <v>83569</v>
      </c>
      <c r="C83572" s="6">
        <v>0.40345407382220777</v>
      </c>
    </row>
    <row r="83573" spans="2:3" x14ac:dyDescent="0.45">
      <c r="B83573" s="4">
        <v>83570</v>
      </c>
      <c r="C83573" s="6">
        <v>0.21948991043300059</v>
      </c>
    </row>
    <row r="83574" spans="2:3" x14ac:dyDescent="0.45">
      <c r="B83574" s="4">
        <v>83571</v>
      </c>
      <c r="C83574" s="6">
        <v>0.4333203803450717</v>
      </c>
    </row>
    <row r="83575" spans="2:3" x14ac:dyDescent="0.45">
      <c r="B83575" s="4">
        <v>83572</v>
      </c>
      <c r="C83575" s="6">
        <v>0.9356234749411444</v>
      </c>
    </row>
    <row r="83576" spans="2:3" x14ac:dyDescent="0.45">
      <c r="B83576" s="4">
        <v>83573</v>
      </c>
      <c r="C83576" s="6">
        <v>0.99016340537813419</v>
      </c>
    </row>
    <row r="83577" spans="2:3" x14ac:dyDescent="0.45">
      <c r="B83577" s="4">
        <v>83574</v>
      </c>
      <c r="C83577" s="6">
        <v>0.17996344545230702</v>
      </c>
    </row>
    <row r="83578" spans="2:3" x14ac:dyDescent="0.45">
      <c r="B83578" s="4">
        <v>83575</v>
      </c>
      <c r="C83578" s="6">
        <v>0.41872087571840366</v>
      </c>
    </row>
    <row r="83579" spans="2:3" x14ac:dyDescent="0.45">
      <c r="B83579" s="4">
        <v>83576</v>
      </c>
      <c r="C83579" s="6">
        <v>0.5068861933152865</v>
      </c>
    </row>
    <row r="83580" spans="2:3" x14ac:dyDescent="0.45">
      <c r="B83580" s="4">
        <v>83577</v>
      </c>
      <c r="C83580" s="6">
        <v>0.67896179052929762</v>
      </c>
    </row>
    <row r="83581" spans="2:3" x14ac:dyDescent="0.45">
      <c r="B83581" s="4">
        <v>83578</v>
      </c>
      <c r="C83581" s="6">
        <v>0.99125508515779137</v>
      </c>
    </row>
    <row r="83582" spans="2:3" x14ac:dyDescent="0.45">
      <c r="B83582" s="4">
        <v>83579</v>
      </c>
      <c r="C83582" s="6">
        <v>0.592478936719112</v>
      </c>
    </row>
    <row r="83583" spans="2:3" x14ac:dyDescent="0.45">
      <c r="B83583" s="4">
        <v>83580</v>
      </c>
      <c r="C83583" s="6">
        <v>0.69400099247712366</v>
      </c>
    </row>
    <row r="83584" spans="2:3" x14ac:dyDescent="0.45">
      <c r="B83584" s="4">
        <v>83581</v>
      </c>
      <c r="C83584" s="6">
        <v>0.7998698162638056</v>
      </c>
    </row>
    <row r="83585" spans="2:3" x14ac:dyDescent="0.45">
      <c r="B83585" s="4">
        <v>83582</v>
      </c>
      <c r="C83585" s="6">
        <v>0.2688886890785791</v>
      </c>
    </row>
    <row r="83586" spans="2:3" x14ac:dyDescent="0.45">
      <c r="B83586" s="4">
        <v>83583</v>
      </c>
      <c r="C83586" s="6">
        <v>0.93213214787758636</v>
      </c>
    </row>
    <row r="83587" spans="2:3" x14ac:dyDescent="0.45">
      <c r="B83587" s="4">
        <v>83584</v>
      </c>
      <c r="C83587" s="6">
        <v>0.65028380533801589</v>
      </c>
    </row>
    <row r="83588" spans="2:3" x14ac:dyDescent="0.45">
      <c r="B83588" s="4">
        <v>83585</v>
      </c>
      <c r="C83588" s="6">
        <v>0.9519767561515422</v>
      </c>
    </row>
    <row r="83589" spans="2:3" x14ac:dyDescent="0.45">
      <c r="B83589" s="4">
        <v>83586</v>
      </c>
      <c r="C83589" s="6">
        <v>0.9572948297925743</v>
      </c>
    </row>
    <row r="83590" spans="2:3" x14ac:dyDescent="0.45">
      <c r="B83590" s="4">
        <v>83587</v>
      </c>
      <c r="C83590" s="6">
        <v>0.3190385485865006</v>
      </c>
    </row>
    <row r="83591" spans="2:3" x14ac:dyDescent="0.45">
      <c r="B83591" s="4">
        <v>83588</v>
      </c>
      <c r="C83591" s="6">
        <v>9.399529471526602E-2</v>
      </c>
    </row>
    <row r="83592" spans="2:3" x14ac:dyDescent="0.45">
      <c r="B83592" s="4">
        <v>83589</v>
      </c>
      <c r="C83592" s="6">
        <v>0.43238832178173392</v>
      </c>
    </row>
    <row r="83593" spans="2:3" x14ac:dyDescent="0.45">
      <c r="B83593" s="4">
        <v>83590</v>
      </c>
      <c r="C83593" s="6">
        <v>0.58218758382832692</v>
      </c>
    </row>
    <row r="83594" spans="2:3" x14ac:dyDescent="0.45">
      <c r="B83594" s="4">
        <v>83591</v>
      </c>
      <c r="C83594" s="6">
        <v>0.94286901606311846</v>
      </c>
    </row>
    <row r="83595" spans="2:3" x14ac:dyDescent="0.45">
      <c r="B83595" s="4">
        <v>83592</v>
      </c>
      <c r="C83595" s="6">
        <v>0.28095437147029834</v>
      </c>
    </row>
    <row r="83596" spans="2:3" x14ac:dyDescent="0.45">
      <c r="B83596" s="4">
        <v>83593</v>
      </c>
      <c r="C83596" s="6">
        <v>0.89988485251920414</v>
      </c>
    </row>
    <row r="83597" spans="2:3" x14ac:dyDescent="0.45">
      <c r="B83597" s="4">
        <v>83594</v>
      </c>
      <c r="C83597" s="6">
        <v>0.7125284126408945</v>
      </c>
    </row>
    <row r="83598" spans="2:3" x14ac:dyDescent="0.45">
      <c r="B83598" s="4">
        <v>83595</v>
      </c>
      <c r="C83598" s="6">
        <v>0.27079211490678212</v>
      </c>
    </row>
    <row r="83599" spans="2:3" x14ac:dyDescent="0.45">
      <c r="B83599" s="4">
        <v>83596</v>
      </c>
      <c r="C83599" s="6">
        <v>0.3766157085562255</v>
      </c>
    </row>
    <row r="83600" spans="2:3" x14ac:dyDescent="0.45">
      <c r="B83600" s="4">
        <v>83597</v>
      </c>
      <c r="C83600" s="6">
        <v>7.4238798360331315E-2</v>
      </c>
    </row>
    <row r="83601" spans="2:3" x14ac:dyDescent="0.45">
      <c r="B83601" s="4">
        <v>83598</v>
      </c>
      <c r="C83601" s="6">
        <v>8.6789644505870123E-2</v>
      </c>
    </row>
    <row r="83602" spans="2:3" x14ac:dyDescent="0.45">
      <c r="B83602" s="4">
        <v>83599</v>
      </c>
      <c r="C83602" s="6">
        <v>4.4168875184023126E-2</v>
      </c>
    </row>
    <row r="83603" spans="2:3" x14ac:dyDescent="0.45">
      <c r="B83603" s="4">
        <v>83600</v>
      </c>
      <c r="C83603" s="6">
        <v>0.60364641286277632</v>
      </c>
    </row>
    <row r="83604" spans="2:3" x14ac:dyDescent="0.45">
      <c r="B83604" s="4">
        <v>83601</v>
      </c>
      <c r="C83604" s="6">
        <v>0.38941337253077546</v>
      </c>
    </row>
    <row r="83605" spans="2:3" x14ac:dyDescent="0.45">
      <c r="B83605" s="4">
        <v>83602</v>
      </c>
      <c r="C83605" s="6">
        <v>0.967734097025713</v>
      </c>
    </row>
    <row r="83606" spans="2:3" x14ac:dyDescent="0.45">
      <c r="B83606" s="4">
        <v>83603</v>
      </c>
      <c r="C83606" s="6">
        <v>0.76528561194187594</v>
      </c>
    </row>
    <row r="83607" spans="2:3" x14ac:dyDescent="0.45">
      <c r="B83607" s="4">
        <v>83604</v>
      </c>
      <c r="C83607" s="6">
        <v>0.33605646334875883</v>
      </c>
    </row>
    <row r="83608" spans="2:3" x14ac:dyDescent="0.45">
      <c r="B83608" s="4">
        <v>83605</v>
      </c>
      <c r="C83608" s="6">
        <v>0.56567093216247322</v>
      </c>
    </row>
    <row r="83609" spans="2:3" x14ac:dyDescent="0.45">
      <c r="B83609" s="4">
        <v>83606</v>
      </c>
      <c r="C83609" s="6">
        <v>0.61863142060364151</v>
      </c>
    </row>
    <row r="83610" spans="2:3" x14ac:dyDescent="0.45">
      <c r="B83610" s="4">
        <v>83607</v>
      </c>
      <c r="C83610" s="6">
        <v>0.98782676477572628</v>
      </c>
    </row>
    <row r="83611" spans="2:3" x14ac:dyDescent="0.45">
      <c r="B83611" s="4">
        <v>83608</v>
      </c>
      <c r="C83611" s="6">
        <v>0.47287709116448662</v>
      </c>
    </row>
    <row r="83612" spans="2:3" x14ac:dyDescent="0.45">
      <c r="B83612" s="4">
        <v>83609</v>
      </c>
      <c r="C83612" s="6">
        <v>0.25054586724022809</v>
      </c>
    </row>
    <row r="83613" spans="2:3" x14ac:dyDescent="0.45">
      <c r="B83613" s="4">
        <v>83610</v>
      </c>
      <c r="C83613" s="6">
        <v>0.71815921429943874</v>
      </c>
    </row>
    <row r="83614" spans="2:3" x14ac:dyDescent="0.45">
      <c r="B83614" s="4">
        <v>83611</v>
      </c>
      <c r="C83614" s="6">
        <v>0.73514390260640794</v>
      </c>
    </row>
    <row r="83615" spans="2:3" x14ac:dyDescent="0.45">
      <c r="B83615" s="4">
        <v>83612</v>
      </c>
      <c r="C83615" s="6">
        <v>0.14116185895062106</v>
      </c>
    </row>
    <row r="83616" spans="2:3" x14ac:dyDescent="0.45">
      <c r="B83616" s="4">
        <v>83613</v>
      </c>
      <c r="C83616" s="6">
        <v>0.88254196498436921</v>
      </c>
    </row>
    <row r="83617" spans="2:3" x14ac:dyDescent="0.45">
      <c r="B83617" s="4">
        <v>83614</v>
      </c>
      <c r="C83617" s="6">
        <v>0.69344481871389418</v>
      </c>
    </row>
    <row r="83618" spans="2:3" x14ac:dyDescent="0.45">
      <c r="B83618" s="4">
        <v>83615</v>
      </c>
      <c r="C83618" s="6">
        <v>0.86562634300610675</v>
      </c>
    </row>
    <row r="83619" spans="2:3" x14ac:dyDescent="0.45">
      <c r="B83619" s="4">
        <v>83616</v>
      </c>
      <c r="C83619" s="6">
        <v>0.17975667514849458</v>
      </c>
    </row>
    <row r="83620" spans="2:3" x14ac:dyDescent="0.45">
      <c r="B83620" s="4">
        <v>83617</v>
      </c>
      <c r="C83620" s="6">
        <v>0.31640835959298963</v>
      </c>
    </row>
    <row r="83621" spans="2:3" x14ac:dyDescent="0.45">
      <c r="B83621" s="4">
        <v>83618</v>
      </c>
      <c r="C83621" s="6">
        <v>0.52795661443212094</v>
      </c>
    </row>
    <row r="83622" spans="2:3" x14ac:dyDescent="0.45">
      <c r="B83622" s="4">
        <v>83619</v>
      </c>
      <c r="C83622" s="6">
        <v>0.58904769852847239</v>
      </c>
    </row>
    <row r="83623" spans="2:3" x14ac:dyDescent="0.45">
      <c r="B83623" s="4">
        <v>83620</v>
      </c>
      <c r="C83623" s="6">
        <v>0.62205619843867932</v>
      </c>
    </row>
    <row r="83624" spans="2:3" x14ac:dyDescent="0.45">
      <c r="B83624" s="4">
        <v>83621</v>
      </c>
      <c r="C83624" s="6">
        <v>1.1131308036520959E-2</v>
      </c>
    </row>
    <row r="83625" spans="2:3" x14ac:dyDescent="0.45">
      <c r="B83625" s="4">
        <v>83622</v>
      </c>
      <c r="C83625" s="6">
        <v>0.77817081791336673</v>
      </c>
    </row>
    <row r="83626" spans="2:3" x14ac:dyDescent="0.45">
      <c r="B83626" s="4">
        <v>83623</v>
      </c>
      <c r="C83626" s="6">
        <v>0.50247106371657491</v>
      </c>
    </row>
    <row r="83627" spans="2:3" x14ac:dyDescent="0.45">
      <c r="B83627" s="4">
        <v>83624</v>
      </c>
      <c r="C83627" s="6">
        <v>0.37473589414059016</v>
      </c>
    </row>
    <row r="83628" spans="2:3" x14ac:dyDescent="0.45">
      <c r="B83628" s="4">
        <v>83625</v>
      </c>
      <c r="C83628" s="6">
        <v>0.77404993329205141</v>
      </c>
    </row>
    <row r="83629" spans="2:3" x14ac:dyDescent="0.45">
      <c r="B83629" s="4">
        <v>83626</v>
      </c>
      <c r="C83629" s="6">
        <v>0.99037217500826724</v>
      </c>
    </row>
    <row r="83630" spans="2:3" x14ac:dyDescent="0.45">
      <c r="B83630" s="4">
        <v>83627</v>
      </c>
      <c r="C83630" s="6">
        <v>0.70109670082556907</v>
      </c>
    </row>
    <row r="83631" spans="2:3" x14ac:dyDescent="0.45">
      <c r="B83631" s="4">
        <v>83628</v>
      </c>
      <c r="C83631" s="6">
        <v>0.95133529787032367</v>
      </c>
    </row>
    <row r="83632" spans="2:3" x14ac:dyDescent="0.45">
      <c r="B83632" s="4">
        <v>83629</v>
      </c>
      <c r="C83632" s="6">
        <v>0.76754503147574604</v>
      </c>
    </row>
    <row r="83633" spans="2:3" x14ac:dyDescent="0.45">
      <c r="B83633" s="4">
        <v>83630</v>
      </c>
      <c r="C83633" s="6">
        <v>0.93876072839727565</v>
      </c>
    </row>
    <row r="83634" spans="2:3" x14ac:dyDescent="0.45">
      <c r="B83634" s="4">
        <v>83631</v>
      </c>
      <c r="C83634" s="6">
        <v>3.4795475116929597E-2</v>
      </c>
    </row>
    <row r="83635" spans="2:3" x14ac:dyDescent="0.45">
      <c r="B83635" s="4">
        <v>83632</v>
      </c>
      <c r="C83635" s="6">
        <v>4.6500563764090397E-2</v>
      </c>
    </row>
    <row r="83636" spans="2:3" x14ac:dyDescent="0.45">
      <c r="B83636" s="4">
        <v>83633</v>
      </c>
      <c r="C83636" s="6">
        <v>0.5814154092910313</v>
      </c>
    </row>
    <row r="83637" spans="2:3" x14ac:dyDescent="0.45">
      <c r="B83637" s="4">
        <v>83634</v>
      </c>
      <c r="C83637" s="6">
        <v>0.92251256296396711</v>
      </c>
    </row>
    <row r="83638" spans="2:3" x14ac:dyDescent="0.45">
      <c r="B83638" s="4">
        <v>83635</v>
      </c>
      <c r="C83638" s="6">
        <v>0.19805848973236651</v>
      </c>
    </row>
    <row r="83639" spans="2:3" x14ac:dyDescent="0.45">
      <c r="B83639" s="4">
        <v>83636</v>
      </c>
      <c r="C83639" s="6">
        <v>0.47254670366842666</v>
      </c>
    </row>
    <row r="83640" spans="2:3" x14ac:dyDescent="0.45">
      <c r="B83640" s="4">
        <v>83637</v>
      </c>
      <c r="C83640" s="6">
        <v>0.24579979474739311</v>
      </c>
    </row>
    <row r="83641" spans="2:3" x14ac:dyDescent="0.45">
      <c r="B83641" s="4">
        <v>83638</v>
      </c>
      <c r="C83641" s="6">
        <v>8.5316933023216079E-2</v>
      </c>
    </row>
    <row r="83642" spans="2:3" x14ac:dyDescent="0.45">
      <c r="B83642" s="4">
        <v>83639</v>
      </c>
      <c r="C83642" s="6">
        <v>0.77122887219196035</v>
      </c>
    </row>
    <row r="83643" spans="2:3" x14ac:dyDescent="0.45">
      <c r="B83643" s="4">
        <v>83640</v>
      </c>
      <c r="C83643" s="6">
        <v>0.28107344471092288</v>
      </c>
    </row>
    <row r="83644" spans="2:3" x14ac:dyDescent="0.45">
      <c r="B83644" s="4">
        <v>83641</v>
      </c>
      <c r="C83644" s="6">
        <v>0.34246579743765615</v>
      </c>
    </row>
    <row r="83645" spans="2:3" x14ac:dyDescent="0.45">
      <c r="B83645" s="4">
        <v>83642</v>
      </c>
      <c r="C83645" s="6">
        <v>0.84184542978905352</v>
      </c>
    </row>
    <row r="83646" spans="2:3" x14ac:dyDescent="0.45">
      <c r="B83646" s="4">
        <v>83643</v>
      </c>
      <c r="C83646" s="6">
        <v>0.47935726661295996</v>
      </c>
    </row>
    <row r="83647" spans="2:3" x14ac:dyDescent="0.45">
      <c r="B83647" s="4">
        <v>83644</v>
      </c>
      <c r="C83647" s="6">
        <v>3.3290245122473583E-2</v>
      </c>
    </row>
    <row r="83648" spans="2:3" x14ac:dyDescent="0.45">
      <c r="B83648" s="4">
        <v>83645</v>
      </c>
      <c r="C83648" s="6">
        <v>0.23880631658995366</v>
      </c>
    </row>
    <row r="83649" spans="2:3" x14ac:dyDescent="0.45">
      <c r="B83649" s="4">
        <v>83646</v>
      </c>
      <c r="C83649" s="6">
        <v>0.89863291982641058</v>
      </c>
    </row>
    <row r="83650" spans="2:3" x14ac:dyDescent="0.45">
      <c r="B83650" s="4">
        <v>83647</v>
      </c>
      <c r="C83650" s="6">
        <v>9.5251717371058531E-2</v>
      </c>
    </row>
    <row r="83651" spans="2:3" x14ac:dyDescent="0.45">
      <c r="B83651" s="4">
        <v>83648</v>
      </c>
      <c r="C83651" s="6">
        <v>1.8221514444036524E-2</v>
      </c>
    </row>
    <row r="83652" spans="2:3" x14ac:dyDescent="0.45">
      <c r="B83652" s="4">
        <v>83649</v>
      </c>
      <c r="C83652" s="6">
        <v>0.83667840236538082</v>
      </c>
    </row>
    <row r="83653" spans="2:3" x14ac:dyDescent="0.45">
      <c r="B83653" s="4">
        <v>83650</v>
      </c>
      <c r="C83653" s="6">
        <v>0.56641690096066921</v>
      </c>
    </row>
    <row r="83654" spans="2:3" x14ac:dyDescent="0.45">
      <c r="B83654" s="4">
        <v>83651</v>
      </c>
      <c r="C83654" s="6">
        <v>0.18496516090189241</v>
      </c>
    </row>
    <row r="83655" spans="2:3" x14ac:dyDescent="0.45">
      <c r="B83655" s="4">
        <v>83652</v>
      </c>
      <c r="C83655" s="6">
        <v>9.5719149884270216E-3</v>
      </c>
    </row>
    <row r="83656" spans="2:3" x14ac:dyDescent="0.45">
      <c r="B83656" s="4">
        <v>83653</v>
      </c>
      <c r="C83656" s="6">
        <v>0.89448722268638525</v>
      </c>
    </row>
    <row r="83657" spans="2:3" x14ac:dyDescent="0.45">
      <c r="B83657" s="4">
        <v>83654</v>
      </c>
      <c r="C83657" s="6">
        <v>0.98715844602801306</v>
      </c>
    </row>
    <row r="83658" spans="2:3" x14ac:dyDescent="0.45">
      <c r="B83658" s="4">
        <v>83655</v>
      </c>
      <c r="C83658" s="6">
        <v>6.9252810059495018E-2</v>
      </c>
    </row>
    <row r="83659" spans="2:3" x14ac:dyDescent="0.45">
      <c r="B83659" s="4">
        <v>83656</v>
      </c>
      <c r="C83659" s="6">
        <v>6.9223918174515675E-2</v>
      </c>
    </row>
    <row r="83660" spans="2:3" x14ac:dyDescent="0.45">
      <c r="B83660" s="4">
        <v>83657</v>
      </c>
      <c r="C83660" s="6">
        <v>0.16797466023226537</v>
      </c>
    </row>
    <row r="83661" spans="2:3" x14ac:dyDescent="0.45">
      <c r="B83661" s="4">
        <v>83658</v>
      </c>
      <c r="C83661" s="6">
        <v>0.76552168044855895</v>
      </c>
    </row>
    <row r="83662" spans="2:3" x14ac:dyDescent="0.45">
      <c r="B83662" s="4">
        <v>83659</v>
      </c>
      <c r="C83662" s="6">
        <v>0.63007593146870333</v>
      </c>
    </row>
    <row r="83663" spans="2:3" x14ac:dyDescent="0.45">
      <c r="B83663" s="4">
        <v>83660</v>
      </c>
      <c r="C83663" s="6">
        <v>0.10584806759075882</v>
      </c>
    </row>
    <row r="83664" spans="2:3" x14ac:dyDescent="0.45">
      <c r="B83664" s="4">
        <v>83661</v>
      </c>
      <c r="C83664" s="6">
        <v>0.34821826726020677</v>
      </c>
    </row>
    <row r="83665" spans="2:3" x14ac:dyDescent="0.45">
      <c r="B83665" s="4">
        <v>83662</v>
      </c>
      <c r="C83665" s="6">
        <v>0.2489013687203474</v>
      </c>
    </row>
    <row r="83666" spans="2:3" x14ac:dyDescent="0.45">
      <c r="B83666" s="4">
        <v>83663</v>
      </c>
      <c r="C83666" s="6">
        <v>4.3023316847263682E-2</v>
      </c>
    </row>
    <row r="83667" spans="2:3" x14ac:dyDescent="0.45">
      <c r="B83667" s="4">
        <v>83664</v>
      </c>
      <c r="C83667" s="6">
        <v>0.43926126608995952</v>
      </c>
    </row>
    <row r="83668" spans="2:3" x14ac:dyDescent="0.45">
      <c r="B83668" s="4">
        <v>83665</v>
      </c>
      <c r="C83668" s="6">
        <v>0.18827045278824317</v>
      </c>
    </row>
    <row r="83669" spans="2:3" x14ac:dyDescent="0.45">
      <c r="B83669" s="4">
        <v>83666</v>
      </c>
      <c r="C83669" s="6">
        <v>0.14333540612468909</v>
      </c>
    </row>
    <row r="83670" spans="2:3" x14ac:dyDescent="0.45">
      <c r="B83670" s="4">
        <v>83667</v>
      </c>
      <c r="C83670" s="6">
        <v>0.52062521351436497</v>
      </c>
    </row>
    <row r="83671" spans="2:3" x14ac:dyDescent="0.45">
      <c r="B83671" s="4">
        <v>83668</v>
      </c>
      <c r="C83671" s="6">
        <v>0.28745077000076402</v>
      </c>
    </row>
    <row r="83672" spans="2:3" x14ac:dyDescent="0.45">
      <c r="B83672" s="4">
        <v>83669</v>
      </c>
      <c r="C83672" s="6">
        <v>0.68569833471294361</v>
      </c>
    </row>
    <row r="83673" spans="2:3" x14ac:dyDescent="0.45">
      <c r="B83673" s="4">
        <v>83670</v>
      </c>
      <c r="C83673" s="6">
        <v>0.83506982156081644</v>
      </c>
    </row>
    <row r="83674" spans="2:3" x14ac:dyDescent="0.45">
      <c r="B83674" s="4">
        <v>83671</v>
      </c>
      <c r="C83674" s="6">
        <v>0.23687103349414129</v>
      </c>
    </row>
    <row r="83675" spans="2:3" x14ac:dyDescent="0.45">
      <c r="B83675" s="4">
        <v>83672</v>
      </c>
      <c r="C83675" s="6">
        <v>0.14486218329881095</v>
      </c>
    </row>
    <row r="83676" spans="2:3" x14ac:dyDescent="0.45">
      <c r="B83676" s="4">
        <v>83673</v>
      </c>
      <c r="C83676" s="6">
        <v>0.55931831484432393</v>
      </c>
    </row>
    <row r="83677" spans="2:3" x14ac:dyDescent="0.45">
      <c r="B83677" s="4">
        <v>83674</v>
      </c>
      <c r="C83677" s="6">
        <v>0.57071394229105565</v>
      </c>
    </row>
    <row r="83678" spans="2:3" x14ac:dyDescent="0.45">
      <c r="B83678" s="4">
        <v>83675</v>
      </c>
      <c r="C83678" s="6">
        <v>0.99084168594173261</v>
      </c>
    </row>
    <row r="83679" spans="2:3" x14ac:dyDescent="0.45">
      <c r="B83679" s="4">
        <v>83676</v>
      </c>
      <c r="C83679" s="6">
        <v>0.15841543264566071</v>
      </c>
    </row>
    <row r="83680" spans="2:3" x14ac:dyDescent="0.45">
      <c r="B83680" s="4">
        <v>83677</v>
      </c>
      <c r="C83680" s="6">
        <v>0.99638001783809194</v>
      </c>
    </row>
    <row r="83681" spans="2:3" x14ac:dyDescent="0.45">
      <c r="B83681" s="4">
        <v>83678</v>
      </c>
      <c r="C83681" s="6">
        <v>0.19796263440384076</v>
      </c>
    </row>
    <row r="83682" spans="2:3" x14ac:dyDescent="0.45">
      <c r="B83682" s="4">
        <v>83679</v>
      </c>
      <c r="C83682" s="6">
        <v>0.28254187664338759</v>
      </c>
    </row>
    <row r="83683" spans="2:3" x14ac:dyDescent="0.45">
      <c r="B83683" s="4">
        <v>83680</v>
      </c>
      <c r="C83683" s="6">
        <v>0.55702981100593929</v>
      </c>
    </row>
    <row r="83684" spans="2:3" x14ac:dyDescent="0.45">
      <c r="B83684" s="4">
        <v>83681</v>
      </c>
      <c r="C83684" s="6">
        <v>0.46184448599756556</v>
      </c>
    </row>
    <row r="83685" spans="2:3" x14ac:dyDescent="0.45">
      <c r="B83685" s="4">
        <v>83682</v>
      </c>
      <c r="C83685" s="6">
        <v>0.69084981221424868</v>
      </c>
    </row>
    <row r="83686" spans="2:3" x14ac:dyDescent="0.45">
      <c r="B83686" s="4">
        <v>83683</v>
      </c>
      <c r="C83686" s="6">
        <v>0.11424459116975016</v>
      </c>
    </row>
    <row r="83687" spans="2:3" x14ac:dyDescent="0.45">
      <c r="B83687" s="4">
        <v>83684</v>
      </c>
      <c r="C83687" s="6">
        <v>0.36106905872330686</v>
      </c>
    </row>
    <row r="83688" spans="2:3" x14ac:dyDescent="0.45">
      <c r="B83688" s="4">
        <v>83685</v>
      </c>
      <c r="C83688" s="6">
        <v>0.57528989139630637</v>
      </c>
    </row>
    <row r="83689" spans="2:3" x14ac:dyDescent="0.45">
      <c r="B83689" s="4">
        <v>83686</v>
      </c>
      <c r="C83689" s="6">
        <v>0.64715684920012173</v>
      </c>
    </row>
    <row r="83690" spans="2:3" x14ac:dyDescent="0.45">
      <c r="B83690" s="4">
        <v>83687</v>
      </c>
      <c r="C83690" s="6">
        <v>0.39460525126340817</v>
      </c>
    </row>
    <row r="83691" spans="2:3" x14ac:dyDescent="0.45">
      <c r="B83691" s="4">
        <v>83688</v>
      </c>
      <c r="C83691" s="6">
        <v>0.54002068611672971</v>
      </c>
    </row>
    <row r="83692" spans="2:3" x14ac:dyDescent="0.45">
      <c r="B83692" s="4">
        <v>83689</v>
      </c>
      <c r="C83692" s="6">
        <v>0.29057567177872423</v>
      </c>
    </row>
    <row r="83693" spans="2:3" x14ac:dyDescent="0.45">
      <c r="B83693" s="4">
        <v>83690</v>
      </c>
      <c r="C83693" s="6">
        <v>0.27618035156208953</v>
      </c>
    </row>
    <row r="83694" spans="2:3" x14ac:dyDescent="0.45">
      <c r="B83694" s="4">
        <v>83691</v>
      </c>
      <c r="C83694" s="6">
        <v>0.15544545818133448</v>
      </c>
    </row>
    <row r="83695" spans="2:3" x14ac:dyDescent="0.45">
      <c r="B83695" s="4">
        <v>83692</v>
      </c>
      <c r="C83695" s="6">
        <v>0.35782255378649552</v>
      </c>
    </row>
    <row r="83696" spans="2:3" x14ac:dyDescent="0.45">
      <c r="B83696" s="4">
        <v>83693</v>
      </c>
      <c r="C83696" s="6">
        <v>0.69978145988063079</v>
      </c>
    </row>
    <row r="83697" spans="2:3" x14ac:dyDescent="0.45">
      <c r="B83697" s="4">
        <v>83694</v>
      </c>
      <c r="C83697" s="6">
        <v>0.62093172202051117</v>
      </c>
    </row>
    <row r="83698" spans="2:3" x14ac:dyDescent="0.45">
      <c r="B83698" s="4">
        <v>83695</v>
      </c>
      <c r="C83698" s="6">
        <v>0.75974720582617239</v>
      </c>
    </row>
    <row r="83699" spans="2:3" x14ac:dyDescent="0.45">
      <c r="B83699" s="4">
        <v>83696</v>
      </c>
      <c r="C83699" s="6">
        <v>0.18467821505346171</v>
      </c>
    </row>
    <row r="83700" spans="2:3" x14ac:dyDescent="0.45">
      <c r="B83700" s="4">
        <v>83697</v>
      </c>
      <c r="C83700" s="6">
        <v>0.93805837542569914</v>
      </c>
    </row>
    <row r="83701" spans="2:3" x14ac:dyDescent="0.45">
      <c r="B83701" s="4">
        <v>83698</v>
      </c>
      <c r="C83701" s="6">
        <v>0.71802624417910266</v>
      </c>
    </row>
    <row r="83702" spans="2:3" x14ac:dyDescent="0.45">
      <c r="B83702" s="4">
        <v>83699</v>
      </c>
      <c r="C83702" s="6">
        <v>1.704991591796623E-2</v>
      </c>
    </row>
    <row r="83703" spans="2:3" x14ac:dyDescent="0.45">
      <c r="B83703" s="4">
        <v>83700</v>
      </c>
      <c r="C83703" s="6">
        <v>0.61514125910289452</v>
      </c>
    </row>
    <row r="83704" spans="2:3" x14ac:dyDescent="0.45">
      <c r="B83704" s="4">
        <v>83701</v>
      </c>
      <c r="C83704" s="6">
        <v>0.14431695575524139</v>
      </c>
    </row>
    <row r="83705" spans="2:3" x14ac:dyDescent="0.45">
      <c r="B83705" s="4">
        <v>83702</v>
      </c>
      <c r="C83705" s="6">
        <v>5.1969254433750667E-2</v>
      </c>
    </row>
    <row r="83706" spans="2:3" x14ac:dyDescent="0.45">
      <c r="B83706" s="4">
        <v>83703</v>
      </c>
      <c r="C83706" s="6">
        <v>0.38613758003424514</v>
      </c>
    </row>
    <row r="83707" spans="2:3" x14ac:dyDescent="0.45">
      <c r="B83707" s="4">
        <v>83704</v>
      </c>
      <c r="C83707" s="6">
        <v>7.5424518126840479E-2</v>
      </c>
    </row>
    <row r="83708" spans="2:3" x14ac:dyDescent="0.45">
      <c r="B83708" s="4">
        <v>83705</v>
      </c>
      <c r="C83708" s="6">
        <v>0.91210300689207713</v>
      </c>
    </row>
    <row r="83709" spans="2:3" x14ac:dyDescent="0.45">
      <c r="B83709" s="4">
        <v>83706</v>
      </c>
      <c r="C83709" s="6">
        <v>0.7175233307726594</v>
      </c>
    </row>
    <row r="83710" spans="2:3" x14ac:dyDescent="0.45">
      <c r="B83710" s="4">
        <v>83707</v>
      </c>
      <c r="C83710" s="6">
        <v>0.1387128669364337</v>
      </c>
    </row>
    <row r="83711" spans="2:3" x14ac:dyDescent="0.45">
      <c r="B83711" s="4">
        <v>83708</v>
      </c>
      <c r="C83711" s="6">
        <v>0.18064904354863365</v>
      </c>
    </row>
    <row r="83712" spans="2:3" x14ac:dyDescent="0.45">
      <c r="B83712" s="4">
        <v>83709</v>
      </c>
      <c r="C83712" s="6">
        <v>0.29051478755657467</v>
      </c>
    </row>
    <row r="83713" spans="2:3" x14ac:dyDescent="0.45">
      <c r="B83713" s="4">
        <v>83710</v>
      </c>
      <c r="C83713" s="6">
        <v>0.79620637209664169</v>
      </c>
    </row>
    <row r="83714" spans="2:3" x14ac:dyDescent="0.45">
      <c r="B83714" s="4">
        <v>83711</v>
      </c>
      <c r="C83714" s="6">
        <v>0.99755165470391527</v>
      </c>
    </row>
    <row r="83715" spans="2:3" x14ac:dyDescent="0.45">
      <c r="B83715" s="4">
        <v>83712</v>
      </c>
      <c r="C83715" s="6">
        <v>0.13301725495803596</v>
      </c>
    </row>
    <row r="83716" spans="2:3" x14ac:dyDescent="0.45">
      <c r="B83716" s="4">
        <v>83713</v>
      </c>
      <c r="C83716" s="6">
        <v>0.64742518918095171</v>
      </c>
    </row>
    <row r="83717" spans="2:3" x14ac:dyDescent="0.45">
      <c r="B83717" s="4">
        <v>83714</v>
      </c>
      <c r="C83717" s="6">
        <v>0.60651251503978187</v>
      </c>
    </row>
    <row r="83718" spans="2:3" x14ac:dyDescent="0.45">
      <c r="B83718" s="4">
        <v>83715</v>
      </c>
      <c r="C83718" s="6">
        <v>0.52854476246503357</v>
      </c>
    </row>
    <row r="83719" spans="2:3" x14ac:dyDescent="0.45">
      <c r="B83719" s="4">
        <v>83716</v>
      </c>
      <c r="C83719" s="6">
        <v>0.48936748133201435</v>
      </c>
    </row>
    <row r="83720" spans="2:3" x14ac:dyDescent="0.45">
      <c r="B83720" s="4">
        <v>83717</v>
      </c>
      <c r="C83720" s="6">
        <v>0.21903830230023924</v>
      </c>
    </row>
    <row r="83721" spans="2:3" x14ac:dyDescent="0.45">
      <c r="B83721" s="4">
        <v>83718</v>
      </c>
      <c r="C83721" s="6">
        <v>0.90835213752411548</v>
      </c>
    </row>
    <row r="83722" spans="2:3" x14ac:dyDescent="0.45">
      <c r="B83722" s="4">
        <v>83719</v>
      </c>
      <c r="C83722" s="6">
        <v>0.21057694512931868</v>
      </c>
    </row>
    <row r="83723" spans="2:3" x14ac:dyDescent="0.45">
      <c r="B83723" s="4">
        <v>83720</v>
      </c>
      <c r="C83723" s="6">
        <v>0.77891914909615612</v>
      </c>
    </row>
    <row r="83724" spans="2:3" x14ac:dyDescent="0.45">
      <c r="B83724" s="4">
        <v>83721</v>
      </c>
      <c r="C83724" s="6">
        <v>0.49760690743732316</v>
      </c>
    </row>
    <row r="83725" spans="2:3" x14ac:dyDescent="0.45">
      <c r="B83725" s="4">
        <v>83722</v>
      </c>
      <c r="C83725" s="6">
        <v>0.70435977816167306</v>
      </c>
    </row>
    <row r="83726" spans="2:3" x14ac:dyDescent="0.45">
      <c r="B83726" s="4">
        <v>83723</v>
      </c>
      <c r="C83726" s="6">
        <v>3.4570930294231639E-2</v>
      </c>
    </row>
    <row r="83727" spans="2:3" x14ac:dyDescent="0.45">
      <c r="B83727" s="4">
        <v>83724</v>
      </c>
      <c r="C83727" s="6">
        <v>0.87885469866606714</v>
      </c>
    </row>
    <row r="83728" spans="2:3" x14ac:dyDescent="0.45">
      <c r="B83728" s="4">
        <v>83725</v>
      </c>
      <c r="C83728" s="6">
        <v>0.57076764864947049</v>
      </c>
    </row>
    <row r="83729" spans="2:3" x14ac:dyDescent="0.45">
      <c r="B83729" s="4">
        <v>83726</v>
      </c>
      <c r="C83729" s="6">
        <v>0.19440820082126065</v>
      </c>
    </row>
    <row r="83730" spans="2:3" x14ac:dyDescent="0.45">
      <c r="B83730" s="4">
        <v>83727</v>
      </c>
      <c r="C83730" s="6">
        <v>0.30482404797728202</v>
      </c>
    </row>
    <row r="83731" spans="2:3" x14ac:dyDescent="0.45">
      <c r="B83731" s="4">
        <v>83728</v>
      </c>
      <c r="C83731" s="6">
        <v>0.83153873690338498</v>
      </c>
    </row>
    <row r="83732" spans="2:3" x14ac:dyDescent="0.45">
      <c r="B83732" s="4">
        <v>83729</v>
      </c>
      <c r="C83732" s="6">
        <v>0.7608474713686727</v>
      </c>
    </row>
    <row r="83733" spans="2:3" x14ac:dyDescent="0.45">
      <c r="B83733" s="4">
        <v>83730</v>
      </c>
      <c r="C83733" s="6">
        <v>0.16543002177072164</v>
      </c>
    </row>
    <row r="83734" spans="2:3" x14ac:dyDescent="0.45">
      <c r="B83734" s="4">
        <v>83731</v>
      </c>
      <c r="C83734" s="6">
        <v>1.1261144766238407E-2</v>
      </c>
    </row>
    <row r="83735" spans="2:3" x14ac:dyDescent="0.45">
      <c r="B83735" s="4">
        <v>83732</v>
      </c>
      <c r="C83735" s="6">
        <v>0.57993818444042244</v>
      </c>
    </row>
    <row r="83736" spans="2:3" x14ac:dyDescent="0.45">
      <c r="B83736" s="4">
        <v>83733</v>
      </c>
      <c r="C83736" s="6">
        <v>0.13491480139477041</v>
      </c>
    </row>
    <row r="83737" spans="2:3" x14ac:dyDescent="0.45">
      <c r="B83737" s="4">
        <v>83734</v>
      </c>
      <c r="C83737" s="6">
        <v>0.88199730437804413</v>
      </c>
    </row>
    <row r="83738" spans="2:3" x14ac:dyDescent="0.45">
      <c r="B83738" s="4">
        <v>83735</v>
      </c>
      <c r="C83738" s="6">
        <v>0.4657536591474164</v>
      </c>
    </row>
    <row r="83739" spans="2:3" x14ac:dyDescent="0.45">
      <c r="B83739" s="4">
        <v>83736</v>
      </c>
      <c r="C83739" s="6">
        <v>0.91535639341595743</v>
      </c>
    </row>
    <row r="83740" spans="2:3" x14ac:dyDescent="0.45">
      <c r="B83740" s="4">
        <v>83737</v>
      </c>
      <c r="C83740" s="6">
        <v>0.26599809231540827</v>
      </c>
    </row>
    <row r="83741" spans="2:3" x14ac:dyDescent="0.45">
      <c r="B83741" s="4">
        <v>83738</v>
      </c>
      <c r="C83741" s="6">
        <v>0.84274320602055253</v>
      </c>
    </row>
    <row r="83742" spans="2:3" x14ac:dyDescent="0.45">
      <c r="B83742" s="4">
        <v>83739</v>
      </c>
      <c r="C83742" s="6">
        <v>0.74983377531701534</v>
      </c>
    </row>
    <row r="83743" spans="2:3" x14ac:dyDescent="0.45">
      <c r="B83743" s="4">
        <v>83740</v>
      </c>
      <c r="C83743" s="6">
        <v>0.31104610362147689</v>
      </c>
    </row>
    <row r="83744" spans="2:3" x14ac:dyDescent="0.45">
      <c r="B83744" s="4">
        <v>83741</v>
      </c>
      <c r="C83744" s="6">
        <v>0.73770969286178412</v>
      </c>
    </row>
    <row r="83745" spans="2:3" x14ac:dyDescent="0.45">
      <c r="B83745" s="4">
        <v>83742</v>
      </c>
      <c r="C83745" s="6">
        <v>0.16817628052573597</v>
      </c>
    </row>
    <row r="83746" spans="2:3" x14ac:dyDescent="0.45">
      <c r="B83746" s="4">
        <v>83743</v>
      </c>
      <c r="C83746" s="6">
        <v>0.85939968348880058</v>
      </c>
    </row>
    <row r="83747" spans="2:3" x14ac:dyDescent="0.45">
      <c r="B83747" s="4">
        <v>83744</v>
      </c>
      <c r="C83747" s="6">
        <v>0.87203802285636611</v>
      </c>
    </row>
    <row r="83748" spans="2:3" x14ac:dyDescent="0.45">
      <c r="B83748" s="4">
        <v>83745</v>
      </c>
      <c r="C83748" s="6">
        <v>0.47921574226152808</v>
      </c>
    </row>
    <row r="83749" spans="2:3" x14ac:dyDescent="0.45">
      <c r="B83749" s="4">
        <v>83746</v>
      </c>
      <c r="C83749" s="6">
        <v>0.60099893618972589</v>
      </c>
    </row>
    <row r="83750" spans="2:3" x14ac:dyDescent="0.45">
      <c r="B83750" s="4">
        <v>83747</v>
      </c>
      <c r="C83750" s="6">
        <v>0.10147895751058211</v>
      </c>
    </row>
    <row r="83751" spans="2:3" x14ac:dyDescent="0.45">
      <c r="B83751" s="4">
        <v>83748</v>
      </c>
      <c r="C83751" s="6">
        <v>0.31358723324048954</v>
      </c>
    </row>
    <row r="83752" spans="2:3" x14ac:dyDescent="0.45">
      <c r="B83752" s="4">
        <v>83749</v>
      </c>
      <c r="C83752" s="6">
        <v>0.41868196226819065</v>
      </c>
    </row>
    <row r="83753" spans="2:3" x14ac:dyDescent="0.45">
      <c r="B83753" s="4">
        <v>83750</v>
      </c>
      <c r="C83753" s="6">
        <v>7.2923324689898039E-2</v>
      </c>
    </row>
    <row r="83754" spans="2:3" x14ac:dyDescent="0.45">
      <c r="B83754" s="4">
        <v>83751</v>
      </c>
      <c r="C83754" s="6">
        <v>0.11389918418036848</v>
      </c>
    </row>
    <row r="83755" spans="2:3" x14ac:dyDescent="0.45">
      <c r="B83755" s="4">
        <v>83752</v>
      </c>
      <c r="C83755" s="6">
        <v>0.29973070400278234</v>
      </c>
    </row>
    <row r="83756" spans="2:3" x14ac:dyDescent="0.45">
      <c r="B83756" s="4">
        <v>83753</v>
      </c>
      <c r="C83756" s="6">
        <v>0.17108090956581845</v>
      </c>
    </row>
    <row r="83757" spans="2:3" x14ac:dyDescent="0.45">
      <c r="B83757" s="4">
        <v>83754</v>
      </c>
      <c r="C83757" s="6">
        <v>0.31644187192649298</v>
      </c>
    </row>
    <row r="83758" spans="2:3" x14ac:dyDescent="0.45">
      <c r="B83758" s="4">
        <v>83755</v>
      </c>
      <c r="C83758" s="6">
        <v>0.35154233919171329</v>
      </c>
    </row>
    <row r="83759" spans="2:3" x14ac:dyDescent="0.45">
      <c r="B83759" s="4">
        <v>83756</v>
      </c>
      <c r="C83759" s="6">
        <v>0.65936656908808389</v>
      </c>
    </row>
    <row r="83760" spans="2:3" x14ac:dyDescent="0.45">
      <c r="B83760" s="4">
        <v>83757</v>
      </c>
      <c r="C83760" s="6">
        <v>0.46244569120644763</v>
      </c>
    </row>
    <row r="83761" spans="2:3" x14ac:dyDescent="0.45">
      <c r="B83761" s="4">
        <v>83758</v>
      </c>
      <c r="C83761" s="6">
        <v>0.14064538439064078</v>
      </c>
    </row>
    <row r="83762" spans="2:3" x14ac:dyDescent="0.45">
      <c r="B83762" s="4">
        <v>83759</v>
      </c>
      <c r="C83762" s="6">
        <v>0.93855137779475684</v>
      </c>
    </row>
    <row r="83763" spans="2:3" x14ac:dyDescent="0.45">
      <c r="B83763" s="4">
        <v>83760</v>
      </c>
      <c r="C83763" s="6">
        <v>0.52229707668037029</v>
      </c>
    </row>
    <row r="83764" spans="2:3" x14ac:dyDescent="0.45">
      <c r="B83764" s="4">
        <v>83761</v>
      </c>
      <c r="C83764" s="6">
        <v>0.2076791608720413</v>
      </c>
    </row>
    <row r="83765" spans="2:3" x14ac:dyDescent="0.45">
      <c r="B83765" s="4">
        <v>83762</v>
      </c>
      <c r="C83765" s="6">
        <v>0.27151020034801998</v>
      </c>
    </row>
    <row r="83766" spans="2:3" x14ac:dyDescent="0.45">
      <c r="B83766" s="4">
        <v>83763</v>
      </c>
      <c r="C83766" s="6">
        <v>0.93883031629780866</v>
      </c>
    </row>
    <row r="83767" spans="2:3" x14ac:dyDescent="0.45">
      <c r="B83767" s="4">
        <v>83764</v>
      </c>
      <c r="C83767" s="6">
        <v>0.70667386178566927</v>
      </c>
    </row>
    <row r="83768" spans="2:3" x14ac:dyDescent="0.45">
      <c r="B83768" s="4">
        <v>83765</v>
      </c>
      <c r="C83768" s="6">
        <v>0.33832823373603715</v>
      </c>
    </row>
    <row r="83769" spans="2:3" x14ac:dyDescent="0.45">
      <c r="B83769" s="4">
        <v>83766</v>
      </c>
      <c r="C83769" s="6">
        <v>0.53411346256440806</v>
      </c>
    </row>
    <row r="83770" spans="2:3" x14ac:dyDescent="0.45">
      <c r="B83770" s="4">
        <v>83767</v>
      </c>
      <c r="C83770" s="6">
        <v>0.23707800188496486</v>
      </c>
    </row>
    <row r="83771" spans="2:3" x14ac:dyDescent="0.45">
      <c r="B83771" s="4">
        <v>83768</v>
      </c>
      <c r="C83771" s="6">
        <v>0.23097349221516117</v>
      </c>
    </row>
    <row r="83772" spans="2:3" x14ac:dyDescent="0.45">
      <c r="B83772" s="4">
        <v>83769</v>
      </c>
      <c r="C83772" s="6">
        <v>0.69261770735792128</v>
      </c>
    </row>
    <row r="83773" spans="2:3" x14ac:dyDescent="0.45">
      <c r="B83773" s="4">
        <v>83770</v>
      </c>
      <c r="C83773" s="6">
        <v>0.5534000210216683</v>
      </c>
    </row>
    <row r="83774" spans="2:3" x14ac:dyDescent="0.45">
      <c r="B83774" s="4">
        <v>83771</v>
      </c>
      <c r="C83774" s="6">
        <v>0.19052516138631947</v>
      </c>
    </row>
    <row r="83775" spans="2:3" x14ac:dyDescent="0.45">
      <c r="B83775" s="4">
        <v>83772</v>
      </c>
      <c r="C83775" s="6">
        <v>0.69238047571219075</v>
      </c>
    </row>
    <row r="83776" spans="2:3" x14ac:dyDescent="0.45">
      <c r="B83776" s="4">
        <v>83773</v>
      </c>
      <c r="C83776" s="6">
        <v>0.59683172797881678</v>
      </c>
    </row>
    <row r="83777" spans="2:3" x14ac:dyDescent="0.45">
      <c r="B83777" s="4">
        <v>83774</v>
      </c>
      <c r="C83777" s="6">
        <v>0.24010936804388183</v>
      </c>
    </row>
    <row r="83778" spans="2:3" x14ac:dyDescent="0.45">
      <c r="B83778" s="4">
        <v>83775</v>
      </c>
      <c r="C83778" s="6">
        <v>0.23402678401181232</v>
      </c>
    </row>
    <row r="83779" spans="2:3" x14ac:dyDescent="0.45">
      <c r="B83779" s="4">
        <v>83776</v>
      </c>
      <c r="C83779" s="6">
        <v>0.8970993029467057</v>
      </c>
    </row>
    <row r="83780" spans="2:3" x14ac:dyDescent="0.45">
      <c r="B83780" s="4">
        <v>83777</v>
      </c>
      <c r="C83780" s="6">
        <v>0.28083585925548782</v>
      </c>
    </row>
    <row r="83781" spans="2:3" x14ac:dyDescent="0.45">
      <c r="B83781" s="4">
        <v>83778</v>
      </c>
      <c r="C83781" s="6">
        <v>1.1449957475826444E-2</v>
      </c>
    </row>
    <row r="83782" spans="2:3" x14ac:dyDescent="0.45">
      <c r="B83782" s="4">
        <v>83779</v>
      </c>
      <c r="C83782" s="6">
        <v>0.25740174412505346</v>
      </c>
    </row>
    <row r="83783" spans="2:3" x14ac:dyDescent="0.45">
      <c r="B83783" s="4">
        <v>83780</v>
      </c>
      <c r="C83783" s="6">
        <v>0.40739693817596634</v>
      </c>
    </row>
    <row r="83784" spans="2:3" x14ac:dyDescent="0.45">
      <c r="B83784" s="4">
        <v>83781</v>
      </c>
      <c r="C83784" s="6">
        <v>0.86589887148037603</v>
      </c>
    </row>
    <row r="83785" spans="2:3" x14ac:dyDescent="0.45">
      <c r="B83785" s="4">
        <v>83782</v>
      </c>
      <c r="C83785" s="6">
        <v>0.5892271430074415</v>
      </c>
    </row>
    <row r="83786" spans="2:3" x14ac:dyDescent="0.45">
      <c r="B83786" s="4">
        <v>83783</v>
      </c>
      <c r="C83786" s="6">
        <v>3.5160726828056599E-2</v>
      </c>
    </row>
    <row r="83787" spans="2:3" x14ac:dyDescent="0.45">
      <c r="B83787" s="4">
        <v>83784</v>
      </c>
      <c r="C83787" s="6">
        <v>0.40063781629296669</v>
      </c>
    </row>
    <row r="83788" spans="2:3" x14ac:dyDescent="0.45">
      <c r="B83788" s="4">
        <v>83785</v>
      </c>
      <c r="C83788" s="6">
        <v>0.53368418647751825</v>
      </c>
    </row>
    <row r="83789" spans="2:3" x14ac:dyDescent="0.45">
      <c r="B83789" s="4">
        <v>83786</v>
      </c>
      <c r="C83789" s="6">
        <v>0.98320343558524825</v>
      </c>
    </row>
    <row r="83790" spans="2:3" x14ac:dyDescent="0.45">
      <c r="B83790" s="4">
        <v>83787</v>
      </c>
      <c r="C83790" s="6">
        <v>0.60201940083494332</v>
      </c>
    </row>
    <row r="83791" spans="2:3" x14ac:dyDescent="0.45">
      <c r="B83791" s="4">
        <v>83788</v>
      </c>
      <c r="C83791" s="6">
        <v>0.20930027503584958</v>
      </c>
    </row>
    <row r="83792" spans="2:3" x14ac:dyDescent="0.45">
      <c r="B83792" s="4">
        <v>83789</v>
      </c>
      <c r="C83792" s="6">
        <v>0.91319922717443625</v>
      </c>
    </row>
    <row r="83793" spans="2:3" x14ac:dyDescent="0.45">
      <c r="B83793" s="4">
        <v>83790</v>
      </c>
      <c r="C83793" s="6">
        <v>0.17432932034763093</v>
      </c>
    </row>
    <row r="83794" spans="2:3" x14ac:dyDescent="0.45">
      <c r="B83794" s="4">
        <v>83791</v>
      </c>
      <c r="C83794" s="6">
        <v>0.15048600795079337</v>
      </c>
    </row>
    <row r="83795" spans="2:3" x14ac:dyDescent="0.45">
      <c r="B83795" s="4">
        <v>83792</v>
      </c>
      <c r="C83795" s="6">
        <v>0.8699914904219771</v>
      </c>
    </row>
    <row r="83796" spans="2:3" x14ac:dyDescent="0.45">
      <c r="B83796" s="4">
        <v>83793</v>
      </c>
      <c r="C83796" s="6">
        <v>0.36292103712764967</v>
      </c>
    </row>
    <row r="83797" spans="2:3" x14ac:dyDescent="0.45">
      <c r="B83797" s="4">
        <v>83794</v>
      </c>
      <c r="C83797" s="6">
        <v>0.65935601455376736</v>
      </c>
    </row>
    <row r="83798" spans="2:3" x14ac:dyDescent="0.45">
      <c r="B83798" s="4">
        <v>83795</v>
      </c>
      <c r="C83798" s="6">
        <v>0.18247831063591446</v>
      </c>
    </row>
    <row r="83799" spans="2:3" x14ac:dyDescent="0.45">
      <c r="B83799" s="4">
        <v>83796</v>
      </c>
      <c r="C83799" s="6">
        <v>0.32126690366487387</v>
      </c>
    </row>
    <row r="83800" spans="2:3" x14ac:dyDescent="0.45">
      <c r="B83800" s="4">
        <v>83797</v>
      </c>
      <c r="C83800" s="6">
        <v>0.23342635834781289</v>
      </c>
    </row>
    <row r="83801" spans="2:3" x14ac:dyDescent="0.45">
      <c r="B83801" s="4">
        <v>83798</v>
      </c>
      <c r="C83801" s="6">
        <v>0.2074930087312592</v>
      </c>
    </row>
    <row r="83802" spans="2:3" x14ac:dyDescent="0.45">
      <c r="B83802" s="4">
        <v>83799</v>
      </c>
      <c r="C83802" s="6">
        <v>0.72377061947138144</v>
      </c>
    </row>
    <row r="83803" spans="2:3" x14ac:dyDescent="0.45">
      <c r="B83803" s="4">
        <v>83800</v>
      </c>
      <c r="C83803" s="6">
        <v>0.92056926145387497</v>
      </c>
    </row>
    <row r="83804" spans="2:3" x14ac:dyDescent="0.45">
      <c r="B83804" s="4">
        <v>83801</v>
      </c>
      <c r="C83804" s="6">
        <v>0.43120927579366553</v>
      </c>
    </row>
    <row r="83805" spans="2:3" x14ac:dyDescent="0.45">
      <c r="B83805" s="4">
        <v>83802</v>
      </c>
      <c r="C83805" s="6">
        <v>0.65664870869363801</v>
      </c>
    </row>
    <row r="83806" spans="2:3" x14ac:dyDescent="0.45">
      <c r="B83806" s="4">
        <v>83803</v>
      </c>
      <c r="C83806" s="6">
        <v>9.0655882594869008E-2</v>
      </c>
    </row>
    <row r="83807" spans="2:3" x14ac:dyDescent="0.45">
      <c r="B83807" s="4">
        <v>83804</v>
      </c>
      <c r="C83807" s="6">
        <v>0.12767172126757698</v>
      </c>
    </row>
    <row r="83808" spans="2:3" x14ac:dyDescent="0.45">
      <c r="B83808" s="4">
        <v>83805</v>
      </c>
      <c r="C83808" s="6">
        <v>0.28241559959876794</v>
      </c>
    </row>
    <row r="83809" spans="2:3" x14ac:dyDescent="0.45">
      <c r="B83809" s="4">
        <v>83806</v>
      </c>
      <c r="C83809" s="6">
        <v>0.54596286778862002</v>
      </c>
    </row>
    <row r="83810" spans="2:3" x14ac:dyDescent="0.45">
      <c r="B83810" s="4">
        <v>83807</v>
      </c>
      <c r="C83810" s="6">
        <v>0.7848064309885785</v>
      </c>
    </row>
    <row r="83811" spans="2:3" x14ac:dyDescent="0.45">
      <c r="B83811" s="4">
        <v>83808</v>
      </c>
      <c r="C83811" s="6">
        <v>0.79072126197956283</v>
      </c>
    </row>
    <row r="83812" spans="2:3" x14ac:dyDescent="0.45">
      <c r="B83812" s="4">
        <v>83809</v>
      </c>
      <c r="C83812" s="6">
        <v>0.9835179434289113</v>
      </c>
    </row>
    <row r="83813" spans="2:3" x14ac:dyDescent="0.45">
      <c r="B83813" s="4">
        <v>83810</v>
      </c>
      <c r="C83813" s="6">
        <v>0.91327411555255622</v>
      </c>
    </row>
    <row r="83814" spans="2:3" x14ac:dyDescent="0.45">
      <c r="B83814" s="4">
        <v>83811</v>
      </c>
      <c r="C83814" s="6">
        <v>0.66582309097595516</v>
      </c>
    </row>
    <row r="83815" spans="2:3" x14ac:dyDescent="0.45">
      <c r="B83815" s="4">
        <v>83812</v>
      </c>
      <c r="C83815" s="6">
        <v>0.19514841356596524</v>
      </c>
    </row>
    <row r="83816" spans="2:3" x14ac:dyDescent="0.45">
      <c r="B83816" s="4">
        <v>83813</v>
      </c>
      <c r="C83816" s="6">
        <v>0.73755037723235539</v>
      </c>
    </row>
    <row r="83817" spans="2:3" x14ac:dyDescent="0.45">
      <c r="B83817" s="4">
        <v>83814</v>
      </c>
      <c r="C83817" s="6">
        <v>0.5187263312712953</v>
      </c>
    </row>
    <row r="83818" spans="2:3" x14ac:dyDescent="0.45">
      <c r="B83818" s="4">
        <v>83815</v>
      </c>
      <c r="C83818" s="6">
        <v>0.74879863787442325</v>
      </c>
    </row>
    <row r="83819" spans="2:3" x14ac:dyDescent="0.45">
      <c r="B83819" s="4">
        <v>83816</v>
      </c>
      <c r="C83819" s="6">
        <v>0.4295918485124105</v>
      </c>
    </row>
    <row r="83820" spans="2:3" x14ac:dyDescent="0.45">
      <c r="B83820" s="4">
        <v>83817</v>
      </c>
      <c r="C83820" s="6">
        <v>0.92667306112188197</v>
      </c>
    </row>
    <row r="83821" spans="2:3" x14ac:dyDescent="0.45">
      <c r="B83821" s="4">
        <v>83818</v>
      </c>
      <c r="C83821" s="6">
        <v>0.78891410849784693</v>
      </c>
    </row>
    <row r="83822" spans="2:3" x14ac:dyDescent="0.45">
      <c r="B83822" s="4">
        <v>83819</v>
      </c>
      <c r="C83822" s="6">
        <v>0.82686005883736513</v>
      </c>
    </row>
    <row r="83823" spans="2:3" x14ac:dyDescent="0.45">
      <c r="B83823" s="4">
        <v>83820</v>
      </c>
      <c r="C83823" s="6">
        <v>0.85144918447655671</v>
      </c>
    </row>
    <row r="83824" spans="2:3" x14ac:dyDescent="0.45">
      <c r="B83824" s="4">
        <v>83821</v>
      </c>
      <c r="C83824" s="6">
        <v>0.12173383717120345</v>
      </c>
    </row>
    <row r="83825" spans="2:3" x14ac:dyDescent="0.45">
      <c r="B83825" s="4">
        <v>83822</v>
      </c>
      <c r="C83825" s="6">
        <v>0.82763844850508317</v>
      </c>
    </row>
    <row r="83826" spans="2:3" x14ac:dyDescent="0.45">
      <c r="B83826" s="4">
        <v>83823</v>
      </c>
      <c r="C83826" s="6">
        <v>0.60248766958497835</v>
      </c>
    </row>
    <row r="83827" spans="2:3" x14ac:dyDescent="0.45">
      <c r="B83827" s="4">
        <v>83824</v>
      </c>
      <c r="C83827" s="6">
        <v>0.55120796512033254</v>
      </c>
    </row>
    <row r="83828" spans="2:3" x14ac:dyDescent="0.45">
      <c r="B83828" s="4">
        <v>83825</v>
      </c>
      <c r="C83828" s="6">
        <v>0.46350441105351858</v>
      </c>
    </row>
    <row r="83829" spans="2:3" x14ac:dyDescent="0.45">
      <c r="B83829" s="4">
        <v>83826</v>
      </c>
      <c r="C83829" s="6">
        <v>0.35195126911524333</v>
      </c>
    </row>
    <row r="83830" spans="2:3" x14ac:dyDescent="0.45">
      <c r="B83830" s="4">
        <v>83827</v>
      </c>
      <c r="C83830" s="6">
        <v>0.40187337116123356</v>
      </c>
    </row>
    <row r="83831" spans="2:3" x14ac:dyDescent="0.45">
      <c r="B83831" s="4">
        <v>83828</v>
      </c>
      <c r="C83831" s="6">
        <v>0.83096144321383536</v>
      </c>
    </row>
    <row r="83832" spans="2:3" x14ac:dyDescent="0.45">
      <c r="B83832" s="4">
        <v>83829</v>
      </c>
      <c r="C83832" s="6">
        <v>0.71684366236663444</v>
      </c>
    </row>
    <row r="83833" spans="2:3" x14ac:dyDescent="0.45">
      <c r="B83833" s="4">
        <v>83830</v>
      </c>
      <c r="C83833" s="6">
        <v>0.73448862540678739</v>
      </c>
    </row>
    <row r="83834" spans="2:3" x14ac:dyDescent="0.45">
      <c r="B83834" s="4">
        <v>83831</v>
      </c>
      <c r="C83834" s="6">
        <v>9.091214602209241E-2</v>
      </c>
    </row>
    <row r="83835" spans="2:3" x14ac:dyDescent="0.45">
      <c r="B83835" s="4">
        <v>83832</v>
      </c>
      <c r="C83835" s="6">
        <v>0.71457565585660321</v>
      </c>
    </row>
    <row r="83836" spans="2:3" x14ac:dyDescent="0.45">
      <c r="B83836" s="4">
        <v>83833</v>
      </c>
      <c r="C83836" s="6">
        <v>0.18647270770021185</v>
      </c>
    </row>
    <row r="83837" spans="2:3" x14ac:dyDescent="0.45">
      <c r="B83837" s="4">
        <v>83834</v>
      </c>
      <c r="C83837" s="6">
        <v>0.30734315825540737</v>
      </c>
    </row>
    <row r="83838" spans="2:3" x14ac:dyDescent="0.45">
      <c r="B83838" s="4">
        <v>83835</v>
      </c>
      <c r="C83838" s="6">
        <v>0.10062574922123646</v>
      </c>
    </row>
    <row r="83839" spans="2:3" x14ac:dyDescent="0.45">
      <c r="B83839" s="4">
        <v>83836</v>
      </c>
      <c r="C83839" s="6">
        <v>0.93939397062293883</v>
      </c>
    </row>
    <row r="83840" spans="2:3" x14ac:dyDescent="0.45">
      <c r="B83840" s="4">
        <v>83837</v>
      </c>
      <c r="C83840" s="6">
        <v>0.41076857306965953</v>
      </c>
    </row>
    <row r="83841" spans="2:3" x14ac:dyDescent="0.45">
      <c r="B83841" s="4">
        <v>83838</v>
      </c>
      <c r="C83841" s="6">
        <v>0.67736361351068319</v>
      </c>
    </row>
    <row r="83842" spans="2:3" x14ac:dyDescent="0.45">
      <c r="B83842" s="4">
        <v>83839</v>
      </c>
      <c r="C83842" s="6">
        <v>0.80045021995165577</v>
      </c>
    </row>
    <row r="83843" spans="2:3" x14ac:dyDescent="0.45">
      <c r="B83843" s="4">
        <v>83840</v>
      </c>
      <c r="C83843" s="6">
        <v>0.66354024904142483</v>
      </c>
    </row>
    <row r="83844" spans="2:3" x14ac:dyDescent="0.45">
      <c r="B83844" s="4">
        <v>83841</v>
      </c>
      <c r="C83844" s="6">
        <v>0.38837603407891352</v>
      </c>
    </row>
    <row r="83845" spans="2:3" x14ac:dyDescent="0.45">
      <c r="B83845" s="4">
        <v>83842</v>
      </c>
      <c r="C83845" s="6">
        <v>5.5109620855829267E-2</v>
      </c>
    </row>
    <row r="83846" spans="2:3" x14ac:dyDescent="0.45">
      <c r="B83846" s="4">
        <v>83843</v>
      </c>
      <c r="C83846" s="6">
        <v>0.61605150045797363</v>
      </c>
    </row>
    <row r="83847" spans="2:3" x14ac:dyDescent="0.45">
      <c r="B83847" s="4">
        <v>83844</v>
      </c>
      <c r="C83847" s="6">
        <v>0.72702318550397671</v>
      </c>
    </row>
    <row r="83848" spans="2:3" x14ac:dyDescent="0.45">
      <c r="B83848" s="4">
        <v>83845</v>
      </c>
      <c r="C83848" s="6">
        <v>0.71681921067348797</v>
      </c>
    </row>
    <row r="83849" spans="2:3" x14ac:dyDescent="0.45">
      <c r="B83849" s="4">
        <v>83846</v>
      </c>
      <c r="C83849" s="6">
        <v>0.64410976111778029</v>
      </c>
    </row>
    <row r="83850" spans="2:3" x14ac:dyDescent="0.45">
      <c r="B83850" s="4">
        <v>83847</v>
      </c>
      <c r="C83850" s="6">
        <v>0.98915726988172703</v>
      </c>
    </row>
    <row r="83851" spans="2:3" x14ac:dyDescent="0.45">
      <c r="B83851" s="4">
        <v>83848</v>
      </c>
      <c r="C83851" s="6">
        <v>0.36764577184356906</v>
      </c>
    </row>
    <row r="83852" spans="2:3" x14ac:dyDescent="0.45">
      <c r="B83852" s="4">
        <v>83849</v>
      </c>
      <c r="C83852" s="6">
        <v>0.7270866406990294</v>
      </c>
    </row>
    <row r="83853" spans="2:3" x14ac:dyDescent="0.45">
      <c r="B83853" s="4">
        <v>83850</v>
      </c>
      <c r="C83853" s="6">
        <v>0.25709994187708196</v>
      </c>
    </row>
    <row r="83854" spans="2:3" x14ac:dyDescent="0.45">
      <c r="B83854" s="4">
        <v>83851</v>
      </c>
      <c r="C83854" s="6">
        <v>0.3585449878877478</v>
      </c>
    </row>
    <row r="83855" spans="2:3" x14ac:dyDescent="0.45">
      <c r="B83855" s="4">
        <v>83852</v>
      </c>
      <c r="C83855" s="6">
        <v>0.34087373042170632</v>
      </c>
    </row>
    <row r="83856" spans="2:3" x14ac:dyDescent="0.45">
      <c r="B83856" s="4">
        <v>83853</v>
      </c>
      <c r="C83856" s="6">
        <v>0.19769319693679377</v>
      </c>
    </row>
    <row r="83857" spans="2:3" x14ac:dyDescent="0.45">
      <c r="B83857" s="4">
        <v>83854</v>
      </c>
      <c r="C83857" s="6">
        <v>0.418120768046497</v>
      </c>
    </row>
    <row r="83858" spans="2:3" x14ac:dyDescent="0.45">
      <c r="B83858" s="4">
        <v>83855</v>
      </c>
      <c r="C83858" s="6">
        <v>0.12793015368734384</v>
      </c>
    </row>
    <row r="83859" spans="2:3" x14ac:dyDescent="0.45">
      <c r="B83859" s="4">
        <v>83856</v>
      </c>
      <c r="C83859" s="6">
        <v>0.35098719441387205</v>
      </c>
    </row>
    <row r="83860" spans="2:3" x14ac:dyDescent="0.45">
      <c r="B83860" s="4">
        <v>83857</v>
      </c>
      <c r="C83860" s="6">
        <v>0.59181531210984495</v>
      </c>
    </row>
    <row r="83861" spans="2:3" x14ac:dyDescent="0.45">
      <c r="B83861" s="4">
        <v>83858</v>
      </c>
      <c r="C83861" s="6">
        <v>0.91160425543398116</v>
      </c>
    </row>
    <row r="83862" spans="2:3" x14ac:dyDescent="0.45">
      <c r="B83862" s="4">
        <v>83859</v>
      </c>
      <c r="C83862" s="6">
        <v>2.7670406644493828E-2</v>
      </c>
    </row>
    <row r="83863" spans="2:3" x14ac:dyDescent="0.45">
      <c r="B83863" s="4">
        <v>83860</v>
      </c>
      <c r="C83863" s="6">
        <v>0.92193232092571575</v>
      </c>
    </row>
    <row r="83864" spans="2:3" x14ac:dyDescent="0.45">
      <c r="B83864" s="4">
        <v>83861</v>
      </c>
      <c r="C83864" s="6">
        <v>6.782469306781258E-2</v>
      </c>
    </row>
    <row r="83865" spans="2:3" x14ac:dyDescent="0.45">
      <c r="B83865" s="4">
        <v>83862</v>
      </c>
      <c r="C83865" s="6">
        <v>0.10056539319001123</v>
      </c>
    </row>
    <row r="83866" spans="2:3" x14ac:dyDescent="0.45">
      <c r="B83866" s="4">
        <v>83863</v>
      </c>
      <c r="C83866" s="6">
        <v>9.3692726895847733E-2</v>
      </c>
    </row>
    <row r="83867" spans="2:3" x14ac:dyDescent="0.45">
      <c r="B83867" s="4">
        <v>83864</v>
      </c>
      <c r="C83867" s="6">
        <v>0.19943365153500947</v>
      </c>
    </row>
    <row r="83868" spans="2:3" x14ac:dyDescent="0.45">
      <c r="B83868" s="4">
        <v>83865</v>
      </c>
      <c r="C83868" s="6">
        <v>6.0517000765963225E-2</v>
      </c>
    </row>
    <row r="83869" spans="2:3" x14ac:dyDescent="0.45">
      <c r="B83869" s="4">
        <v>83866</v>
      </c>
      <c r="C83869" s="6">
        <v>0.1911009565727656</v>
      </c>
    </row>
    <row r="83870" spans="2:3" x14ac:dyDescent="0.45">
      <c r="B83870" s="4">
        <v>83867</v>
      </c>
      <c r="C83870" s="6">
        <v>0.89850058506350805</v>
      </c>
    </row>
    <row r="83871" spans="2:3" x14ac:dyDescent="0.45">
      <c r="B83871" s="4">
        <v>83868</v>
      </c>
      <c r="C83871" s="6">
        <v>0.76564606486898068</v>
      </c>
    </row>
    <row r="83872" spans="2:3" x14ac:dyDescent="0.45">
      <c r="B83872" s="4">
        <v>83869</v>
      </c>
      <c r="C83872" s="6">
        <v>0.15557359543751192</v>
      </c>
    </row>
    <row r="83873" spans="2:3" x14ac:dyDescent="0.45">
      <c r="B83873" s="4">
        <v>83870</v>
      </c>
      <c r="C83873" s="6">
        <v>0.41123226706850491</v>
      </c>
    </row>
    <row r="83874" spans="2:3" x14ac:dyDescent="0.45">
      <c r="B83874" s="4">
        <v>83871</v>
      </c>
      <c r="C83874" s="6">
        <v>0.25725811817505939</v>
      </c>
    </row>
    <row r="83875" spans="2:3" x14ac:dyDescent="0.45">
      <c r="B83875" s="4">
        <v>83872</v>
      </c>
      <c r="C83875" s="6">
        <v>0.10536861290892119</v>
      </c>
    </row>
    <row r="83876" spans="2:3" x14ac:dyDescent="0.45">
      <c r="B83876" s="4">
        <v>83873</v>
      </c>
      <c r="C83876" s="6">
        <v>0.16510180481931302</v>
      </c>
    </row>
    <row r="83877" spans="2:3" x14ac:dyDescent="0.45">
      <c r="B83877" s="4">
        <v>83874</v>
      </c>
      <c r="C83877" s="6">
        <v>0.12995148197947592</v>
      </c>
    </row>
    <row r="83878" spans="2:3" x14ac:dyDescent="0.45">
      <c r="B83878" s="4">
        <v>83875</v>
      </c>
      <c r="C83878" s="6">
        <v>0.64507248199896994</v>
      </c>
    </row>
    <row r="83879" spans="2:3" x14ac:dyDescent="0.45">
      <c r="B83879" s="4">
        <v>83876</v>
      </c>
      <c r="C83879" s="6">
        <v>0.66420271367565253</v>
      </c>
    </row>
    <row r="83880" spans="2:3" x14ac:dyDescent="0.45">
      <c r="B83880" s="4">
        <v>83877</v>
      </c>
      <c r="C83880" s="6">
        <v>0.88241699040053057</v>
      </c>
    </row>
    <row r="83881" spans="2:3" x14ac:dyDescent="0.45">
      <c r="B83881" s="4">
        <v>83878</v>
      </c>
      <c r="C83881" s="6">
        <v>0.26880092494672558</v>
      </c>
    </row>
    <row r="83882" spans="2:3" x14ac:dyDescent="0.45">
      <c r="B83882" s="4">
        <v>83879</v>
      </c>
      <c r="C83882" s="6">
        <v>0.86393169840932948</v>
      </c>
    </row>
    <row r="83883" spans="2:3" x14ac:dyDescent="0.45">
      <c r="B83883" s="4">
        <v>83880</v>
      </c>
      <c r="C83883" s="6">
        <v>0.94633496228195668</v>
      </c>
    </row>
    <row r="83884" spans="2:3" x14ac:dyDescent="0.45">
      <c r="B83884" s="4">
        <v>83881</v>
      </c>
      <c r="C83884" s="6">
        <v>0.56602272177250357</v>
      </c>
    </row>
    <row r="83885" spans="2:3" x14ac:dyDescent="0.45">
      <c r="B83885" s="4">
        <v>83882</v>
      </c>
      <c r="C83885" s="6">
        <v>0.76413887032282313</v>
      </c>
    </row>
    <row r="83886" spans="2:3" x14ac:dyDescent="0.45">
      <c r="B83886" s="4">
        <v>83883</v>
      </c>
      <c r="C83886" s="6">
        <v>4.7092612927824073E-2</v>
      </c>
    </row>
    <row r="83887" spans="2:3" x14ac:dyDescent="0.45">
      <c r="B83887" s="4">
        <v>83884</v>
      </c>
      <c r="C83887" s="6">
        <v>0.18236781234746446</v>
      </c>
    </row>
    <row r="83888" spans="2:3" x14ac:dyDescent="0.45">
      <c r="B83888" s="4">
        <v>83885</v>
      </c>
      <c r="C83888" s="6">
        <v>0.86567871444761391</v>
      </c>
    </row>
    <row r="83889" spans="2:3" x14ac:dyDescent="0.45">
      <c r="B83889" s="4">
        <v>83886</v>
      </c>
      <c r="C83889" s="6">
        <v>3.6636631867679847E-2</v>
      </c>
    </row>
    <row r="83890" spans="2:3" x14ac:dyDescent="0.45">
      <c r="B83890" s="4">
        <v>83887</v>
      </c>
      <c r="C83890" s="6">
        <v>0.37578844528041555</v>
      </c>
    </row>
    <row r="83891" spans="2:3" x14ac:dyDescent="0.45">
      <c r="B83891" s="4">
        <v>83888</v>
      </c>
      <c r="C83891" s="6">
        <v>0.96389129448883604</v>
      </c>
    </row>
    <row r="83892" spans="2:3" x14ac:dyDescent="0.45">
      <c r="B83892" s="4">
        <v>83889</v>
      </c>
      <c r="C83892" s="6">
        <v>0.65728032648352974</v>
      </c>
    </row>
    <row r="83893" spans="2:3" x14ac:dyDescent="0.45">
      <c r="B83893" s="4">
        <v>83890</v>
      </c>
      <c r="C83893" s="6">
        <v>0.1929083916868306</v>
      </c>
    </row>
    <row r="83894" spans="2:3" x14ac:dyDescent="0.45">
      <c r="B83894" s="4">
        <v>83891</v>
      </c>
      <c r="C83894" s="6">
        <v>0.31502370882608033</v>
      </c>
    </row>
    <row r="83895" spans="2:3" x14ac:dyDescent="0.45">
      <c r="B83895" s="4">
        <v>83892</v>
      </c>
      <c r="C83895" s="6">
        <v>0.46880812366674385</v>
      </c>
    </row>
    <row r="83896" spans="2:3" x14ac:dyDescent="0.45">
      <c r="B83896" s="4">
        <v>83893</v>
      </c>
      <c r="C83896" s="6">
        <v>0.97233553739793133</v>
      </c>
    </row>
    <row r="83897" spans="2:3" x14ac:dyDescent="0.45">
      <c r="B83897" s="4">
        <v>83894</v>
      </c>
      <c r="C83897" s="6">
        <v>0.56910327420072948</v>
      </c>
    </row>
    <row r="83898" spans="2:3" x14ac:dyDescent="0.45">
      <c r="B83898" s="4">
        <v>83895</v>
      </c>
      <c r="C83898" s="6">
        <v>0.67040384989461055</v>
      </c>
    </row>
    <row r="83899" spans="2:3" x14ac:dyDescent="0.45">
      <c r="B83899" s="4">
        <v>83896</v>
      </c>
      <c r="C83899" s="6">
        <v>0.81067911831674333</v>
      </c>
    </row>
    <row r="83900" spans="2:3" x14ac:dyDescent="0.45">
      <c r="B83900" s="4">
        <v>83897</v>
      </c>
      <c r="C83900" s="6">
        <v>0.21776949768696996</v>
      </c>
    </row>
    <row r="83901" spans="2:3" x14ac:dyDescent="0.45">
      <c r="B83901" s="4">
        <v>83898</v>
      </c>
      <c r="C83901" s="6">
        <v>0.59738575414637685</v>
      </c>
    </row>
    <row r="83902" spans="2:3" x14ac:dyDescent="0.45">
      <c r="B83902" s="4">
        <v>83899</v>
      </c>
      <c r="C83902" s="6">
        <v>0.24290863266230733</v>
      </c>
    </row>
    <row r="83903" spans="2:3" x14ac:dyDescent="0.45">
      <c r="B83903" s="4">
        <v>83900</v>
      </c>
      <c r="C83903" s="6">
        <v>0.805764133784588</v>
      </c>
    </row>
    <row r="83904" spans="2:3" x14ac:dyDescent="0.45">
      <c r="B83904" s="4">
        <v>83901</v>
      </c>
      <c r="C83904" s="6">
        <v>0.52768705194376453</v>
      </c>
    </row>
    <row r="83905" spans="2:3" x14ac:dyDescent="0.45">
      <c r="B83905" s="4">
        <v>83902</v>
      </c>
      <c r="C83905" s="6">
        <v>9.896291955403036E-2</v>
      </c>
    </row>
    <row r="83906" spans="2:3" x14ac:dyDescent="0.45">
      <c r="B83906" s="4">
        <v>83903</v>
      </c>
      <c r="C83906" s="6">
        <v>0.51589696893200421</v>
      </c>
    </row>
    <row r="83907" spans="2:3" x14ac:dyDescent="0.45">
      <c r="B83907" s="4">
        <v>83904</v>
      </c>
      <c r="C83907" s="6">
        <v>0.2590852344496869</v>
      </c>
    </row>
    <row r="83908" spans="2:3" x14ac:dyDescent="0.45">
      <c r="B83908" s="4">
        <v>83905</v>
      </c>
      <c r="C83908" s="6">
        <v>3.2297329091798388E-2</v>
      </c>
    </row>
    <row r="83909" spans="2:3" x14ac:dyDescent="0.45">
      <c r="B83909" s="4">
        <v>83906</v>
      </c>
      <c r="C83909" s="6">
        <v>0.74555585470969887</v>
      </c>
    </row>
    <row r="83910" spans="2:3" x14ac:dyDescent="0.45">
      <c r="B83910" s="4">
        <v>83907</v>
      </c>
      <c r="C83910" s="6">
        <v>0.21091221103542257</v>
      </c>
    </row>
    <row r="83911" spans="2:3" x14ac:dyDescent="0.45">
      <c r="B83911" s="4">
        <v>83908</v>
      </c>
      <c r="C83911" s="6">
        <v>0.88645570777648308</v>
      </c>
    </row>
    <row r="83912" spans="2:3" x14ac:dyDescent="0.45">
      <c r="B83912" s="4">
        <v>83909</v>
      </c>
      <c r="C83912" s="6">
        <v>0.99400020499406905</v>
      </c>
    </row>
    <row r="83913" spans="2:3" x14ac:dyDescent="0.45">
      <c r="B83913" s="4">
        <v>83910</v>
      </c>
      <c r="C83913" s="6">
        <v>0.34174097152234006</v>
      </c>
    </row>
    <row r="83914" spans="2:3" x14ac:dyDescent="0.45">
      <c r="B83914" s="4">
        <v>83911</v>
      </c>
      <c r="C83914" s="6">
        <v>0.45923820218400668</v>
      </c>
    </row>
    <row r="83915" spans="2:3" x14ac:dyDescent="0.45">
      <c r="B83915" s="4">
        <v>83912</v>
      </c>
      <c r="C83915" s="6">
        <v>0.33995167435048346</v>
      </c>
    </row>
    <row r="83916" spans="2:3" x14ac:dyDescent="0.45">
      <c r="B83916" s="4">
        <v>83913</v>
      </c>
      <c r="C83916" s="6">
        <v>0.22271275766743204</v>
      </c>
    </row>
    <row r="83917" spans="2:3" x14ac:dyDescent="0.45">
      <c r="B83917" s="4">
        <v>83914</v>
      </c>
      <c r="C83917" s="6">
        <v>0.42260236748267599</v>
      </c>
    </row>
    <row r="83918" spans="2:3" x14ac:dyDescent="0.45">
      <c r="B83918" s="4">
        <v>83915</v>
      </c>
      <c r="C83918" s="6">
        <v>6.9556948052795553E-2</v>
      </c>
    </row>
    <row r="83919" spans="2:3" x14ac:dyDescent="0.45">
      <c r="B83919" s="4">
        <v>83916</v>
      </c>
      <c r="C83919" s="6">
        <v>4.5213835419020021E-2</v>
      </c>
    </row>
    <row r="83920" spans="2:3" x14ac:dyDescent="0.45">
      <c r="B83920" s="4">
        <v>83917</v>
      </c>
      <c r="C83920" s="6">
        <v>0.92442352977113817</v>
      </c>
    </row>
    <row r="83921" spans="2:3" x14ac:dyDescent="0.45">
      <c r="B83921" s="4">
        <v>83918</v>
      </c>
      <c r="C83921" s="6">
        <v>0.74365630333890609</v>
      </c>
    </row>
    <row r="83922" spans="2:3" x14ac:dyDescent="0.45">
      <c r="B83922" s="4">
        <v>83919</v>
      </c>
      <c r="C83922" s="6">
        <v>0.99074779197215113</v>
      </c>
    </row>
    <row r="83923" spans="2:3" x14ac:dyDescent="0.45">
      <c r="B83923" s="4">
        <v>83920</v>
      </c>
      <c r="C83923" s="6">
        <v>0.65871034871358014</v>
      </c>
    </row>
    <row r="83924" spans="2:3" x14ac:dyDescent="0.45">
      <c r="B83924" s="4">
        <v>83921</v>
      </c>
      <c r="C83924" s="6">
        <v>0.63336324898803686</v>
      </c>
    </row>
    <row r="83925" spans="2:3" x14ac:dyDescent="0.45">
      <c r="B83925" s="4">
        <v>83922</v>
      </c>
      <c r="C83925" s="6">
        <v>0.76811855627512826</v>
      </c>
    </row>
    <row r="83926" spans="2:3" x14ac:dyDescent="0.45">
      <c r="B83926" s="4">
        <v>83923</v>
      </c>
      <c r="C83926" s="6">
        <v>0.23330824132851524</v>
      </c>
    </row>
    <row r="83927" spans="2:3" x14ac:dyDescent="0.45">
      <c r="B83927" s="4">
        <v>83924</v>
      </c>
      <c r="C83927" s="6">
        <v>0.38186085496465538</v>
      </c>
    </row>
    <row r="83928" spans="2:3" x14ac:dyDescent="0.45">
      <c r="B83928" s="4">
        <v>83925</v>
      </c>
      <c r="C83928" s="6">
        <v>0.6441440912169617</v>
      </c>
    </row>
    <row r="83929" spans="2:3" x14ac:dyDescent="0.45">
      <c r="B83929" s="4">
        <v>83926</v>
      </c>
      <c r="C83929" s="6">
        <v>6.7790458797256314E-2</v>
      </c>
    </row>
    <row r="83930" spans="2:3" x14ac:dyDescent="0.45">
      <c r="B83930" s="4">
        <v>83927</v>
      </c>
      <c r="C83930" s="6">
        <v>0.59029473400875054</v>
      </c>
    </row>
    <row r="83931" spans="2:3" x14ac:dyDescent="0.45">
      <c r="B83931" s="4">
        <v>83928</v>
      </c>
      <c r="C83931" s="6">
        <v>0.91403131565458662</v>
      </c>
    </row>
    <row r="83932" spans="2:3" x14ac:dyDescent="0.45">
      <c r="B83932" s="4">
        <v>83929</v>
      </c>
      <c r="C83932" s="6">
        <v>0.2351689949737108</v>
      </c>
    </row>
    <row r="83933" spans="2:3" x14ac:dyDescent="0.45">
      <c r="B83933" s="4">
        <v>83930</v>
      </c>
      <c r="C83933" s="6">
        <v>0.16364065426499352</v>
      </c>
    </row>
    <row r="83934" spans="2:3" x14ac:dyDescent="0.45">
      <c r="B83934" s="4">
        <v>83931</v>
      </c>
      <c r="C83934" s="6">
        <v>0.42398853627804356</v>
      </c>
    </row>
    <row r="83935" spans="2:3" x14ac:dyDescent="0.45">
      <c r="B83935" s="4">
        <v>83932</v>
      </c>
      <c r="C83935" s="6">
        <v>0.56641961394051155</v>
      </c>
    </row>
    <row r="83936" spans="2:3" x14ac:dyDescent="0.45">
      <c r="B83936" s="4">
        <v>83933</v>
      </c>
      <c r="C83936" s="6">
        <v>1.3138620767498943E-2</v>
      </c>
    </row>
    <row r="83937" spans="2:3" x14ac:dyDescent="0.45">
      <c r="B83937" s="4">
        <v>83934</v>
      </c>
      <c r="C83937" s="6">
        <v>0.84400409075172422</v>
      </c>
    </row>
    <row r="83938" spans="2:3" x14ac:dyDescent="0.45">
      <c r="B83938" s="4">
        <v>83935</v>
      </c>
      <c r="C83938" s="6">
        <v>7.4829798935648006E-2</v>
      </c>
    </row>
    <row r="83939" spans="2:3" x14ac:dyDescent="0.45">
      <c r="B83939" s="4">
        <v>83936</v>
      </c>
      <c r="C83939" s="6">
        <v>0.7450909129942187</v>
      </c>
    </row>
    <row r="83940" spans="2:3" x14ac:dyDescent="0.45">
      <c r="B83940" s="4">
        <v>83937</v>
      </c>
      <c r="C83940" s="6">
        <v>0.20827225756531997</v>
      </c>
    </row>
    <row r="83941" spans="2:3" x14ac:dyDescent="0.45">
      <c r="B83941" s="4">
        <v>83938</v>
      </c>
      <c r="C83941" s="6">
        <v>0.92140669296671451</v>
      </c>
    </row>
    <row r="83942" spans="2:3" x14ac:dyDescent="0.45">
      <c r="B83942" s="4">
        <v>83939</v>
      </c>
      <c r="C83942" s="6">
        <v>0.6564312526563868</v>
      </c>
    </row>
    <row r="83943" spans="2:3" x14ac:dyDescent="0.45">
      <c r="B83943" s="4">
        <v>83940</v>
      </c>
      <c r="C83943" s="6">
        <v>0.90467072769011436</v>
      </c>
    </row>
    <row r="83944" spans="2:3" x14ac:dyDescent="0.45">
      <c r="B83944" s="4">
        <v>83941</v>
      </c>
      <c r="C83944" s="6">
        <v>0.74618226353666695</v>
      </c>
    </row>
    <row r="83945" spans="2:3" x14ac:dyDescent="0.45">
      <c r="B83945" s="4">
        <v>83942</v>
      </c>
      <c r="C83945" s="6">
        <v>0.94860784041959012</v>
      </c>
    </row>
    <row r="83946" spans="2:3" x14ac:dyDescent="0.45">
      <c r="B83946" s="4">
        <v>83943</v>
      </c>
      <c r="C83946" s="6">
        <v>0.60125820655715001</v>
      </c>
    </row>
    <row r="83947" spans="2:3" x14ac:dyDescent="0.45">
      <c r="B83947" s="4">
        <v>83944</v>
      </c>
      <c r="C83947" s="6">
        <v>0.81978981100548898</v>
      </c>
    </row>
    <row r="83948" spans="2:3" x14ac:dyDescent="0.45">
      <c r="B83948" s="4">
        <v>83945</v>
      </c>
      <c r="C83948" s="6">
        <v>0.72393466643186455</v>
      </c>
    </row>
    <row r="83949" spans="2:3" x14ac:dyDescent="0.45">
      <c r="B83949" s="4">
        <v>83946</v>
      </c>
      <c r="C83949" s="6">
        <v>0.91821545348928257</v>
      </c>
    </row>
    <row r="83950" spans="2:3" x14ac:dyDescent="0.45">
      <c r="B83950" s="4">
        <v>83947</v>
      </c>
      <c r="C83950" s="6">
        <v>0.35108680295310823</v>
      </c>
    </row>
    <row r="83951" spans="2:3" x14ac:dyDescent="0.45">
      <c r="B83951" s="4">
        <v>83948</v>
      </c>
      <c r="C83951" s="6">
        <v>0.34480632990365878</v>
      </c>
    </row>
    <row r="83952" spans="2:3" x14ac:dyDescent="0.45">
      <c r="B83952" s="4">
        <v>83949</v>
      </c>
      <c r="C83952" s="6">
        <v>0.45031428932341611</v>
      </c>
    </row>
    <row r="83953" spans="2:3" x14ac:dyDescent="0.45">
      <c r="B83953" s="4">
        <v>83950</v>
      </c>
      <c r="C83953" s="6">
        <v>0.95114066787075691</v>
      </c>
    </row>
    <row r="83954" spans="2:3" x14ac:dyDescent="0.45">
      <c r="B83954" s="4">
        <v>83951</v>
      </c>
      <c r="C83954" s="6">
        <v>0.82474750598909496</v>
      </c>
    </row>
    <row r="83955" spans="2:3" x14ac:dyDescent="0.45">
      <c r="B83955" s="4">
        <v>83952</v>
      </c>
      <c r="C83955" s="6">
        <v>0.86159093088124994</v>
      </c>
    </row>
    <row r="83956" spans="2:3" x14ac:dyDescent="0.45">
      <c r="B83956" s="4">
        <v>83953</v>
      </c>
      <c r="C83956" s="6">
        <v>0.17028531352557763</v>
      </c>
    </row>
    <row r="83957" spans="2:3" x14ac:dyDescent="0.45">
      <c r="B83957" s="4">
        <v>83954</v>
      </c>
      <c r="C83957" s="6">
        <v>0.66511583104436622</v>
      </c>
    </row>
    <row r="83958" spans="2:3" x14ac:dyDescent="0.45">
      <c r="B83958" s="4">
        <v>83955</v>
      </c>
      <c r="C83958" s="6">
        <v>0.740524291138423</v>
      </c>
    </row>
    <row r="83959" spans="2:3" x14ac:dyDescent="0.45">
      <c r="B83959" s="4">
        <v>83956</v>
      </c>
      <c r="C83959" s="6">
        <v>0.68070032540608771</v>
      </c>
    </row>
    <row r="83960" spans="2:3" x14ac:dyDescent="0.45">
      <c r="B83960" s="4">
        <v>83957</v>
      </c>
      <c r="C83960" s="6">
        <v>0.99760615461097224</v>
      </c>
    </row>
    <row r="83961" spans="2:3" x14ac:dyDescent="0.45">
      <c r="B83961" s="4">
        <v>83958</v>
      </c>
      <c r="C83961" s="6">
        <v>0.98582218291981805</v>
      </c>
    </row>
    <row r="83962" spans="2:3" x14ac:dyDescent="0.45">
      <c r="B83962" s="4">
        <v>83959</v>
      </c>
      <c r="C83962" s="6">
        <v>0.13406284955327075</v>
      </c>
    </row>
    <row r="83963" spans="2:3" x14ac:dyDescent="0.45">
      <c r="B83963" s="4">
        <v>83960</v>
      </c>
      <c r="C83963" s="6">
        <v>5.3375297019668255E-2</v>
      </c>
    </row>
    <row r="83964" spans="2:3" x14ac:dyDescent="0.45">
      <c r="B83964" s="4">
        <v>83961</v>
      </c>
      <c r="C83964" s="6">
        <v>0.6288621879224221</v>
      </c>
    </row>
    <row r="83965" spans="2:3" x14ac:dyDescent="0.45">
      <c r="B83965" s="4">
        <v>83962</v>
      </c>
      <c r="C83965" s="6">
        <v>0.46494420697109595</v>
      </c>
    </row>
    <row r="83966" spans="2:3" x14ac:dyDescent="0.45">
      <c r="B83966" s="4">
        <v>83963</v>
      </c>
      <c r="C83966" s="6">
        <v>0.45057616446285031</v>
      </c>
    </row>
    <row r="83967" spans="2:3" x14ac:dyDescent="0.45">
      <c r="B83967" s="4">
        <v>83964</v>
      </c>
      <c r="C83967" s="6">
        <v>0.54406737073250588</v>
      </c>
    </row>
    <row r="83968" spans="2:3" x14ac:dyDescent="0.45">
      <c r="B83968" s="4">
        <v>83965</v>
      </c>
      <c r="C83968" s="6">
        <v>0.64400522605615951</v>
      </c>
    </row>
    <row r="83969" spans="2:3" x14ac:dyDescent="0.45">
      <c r="B83969" s="4">
        <v>83966</v>
      </c>
      <c r="C83969" s="6">
        <v>8.3284682556447054E-3</v>
      </c>
    </row>
    <row r="83970" spans="2:3" x14ac:dyDescent="0.45">
      <c r="B83970" s="4">
        <v>83967</v>
      </c>
      <c r="C83970" s="6">
        <v>0.61278323845874427</v>
      </c>
    </row>
    <row r="83971" spans="2:3" x14ac:dyDescent="0.45">
      <c r="B83971" s="4">
        <v>83968</v>
      </c>
      <c r="C83971" s="6">
        <v>0.80463415271177607</v>
      </c>
    </row>
    <row r="83972" spans="2:3" x14ac:dyDescent="0.45">
      <c r="B83972" s="4">
        <v>83969</v>
      </c>
      <c r="C83972" s="6">
        <v>0.55637861031209557</v>
      </c>
    </row>
    <row r="83973" spans="2:3" x14ac:dyDescent="0.45">
      <c r="B83973" s="4">
        <v>83970</v>
      </c>
      <c r="C83973" s="6">
        <v>0.83856719376506095</v>
      </c>
    </row>
    <row r="83974" spans="2:3" x14ac:dyDescent="0.45">
      <c r="B83974" s="4">
        <v>83971</v>
      </c>
      <c r="C83974" s="6">
        <v>0.18663875587852696</v>
      </c>
    </row>
    <row r="83975" spans="2:3" x14ac:dyDescent="0.45">
      <c r="B83975" s="4">
        <v>83972</v>
      </c>
      <c r="C83975" s="6">
        <v>0.78285198131163369</v>
      </c>
    </row>
    <row r="83976" spans="2:3" x14ac:dyDescent="0.45">
      <c r="B83976" s="4">
        <v>83973</v>
      </c>
      <c r="C83976" s="6">
        <v>0.72912810839569675</v>
      </c>
    </row>
    <row r="83977" spans="2:3" x14ac:dyDescent="0.45">
      <c r="B83977" s="4">
        <v>83974</v>
      </c>
      <c r="C83977" s="6">
        <v>0.3190428523697082</v>
      </c>
    </row>
    <row r="83978" spans="2:3" x14ac:dyDescent="0.45">
      <c r="B83978" s="4">
        <v>83975</v>
      </c>
      <c r="C83978" s="6">
        <v>2.5464047585284311E-2</v>
      </c>
    </row>
    <row r="83979" spans="2:3" x14ac:dyDescent="0.45">
      <c r="B83979" s="4">
        <v>83976</v>
      </c>
      <c r="C83979" s="6">
        <v>0.46099054877987511</v>
      </c>
    </row>
    <row r="83980" spans="2:3" x14ac:dyDescent="0.45">
      <c r="B83980" s="4">
        <v>83977</v>
      </c>
      <c r="C83980" s="6">
        <v>0.88368244730678036</v>
      </c>
    </row>
    <row r="83981" spans="2:3" x14ac:dyDescent="0.45">
      <c r="B83981" s="4">
        <v>83978</v>
      </c>
      <c r="C83981" s="6">
        <v>0.6519247873124806</v>
      </c>
    </row>
    <row r="83982" spans="2:3" x14ac:dyDescent="0.45">
      <c r="B83982" s="4">
        <v>83979</v>
      </c>
      <c r="C83982" s="6">
        <v>0.23486275061794415</v>
      </c>
    </row>
    <row r="83983" spans="2:3" x14ac:dyDescent="0.45">
      <c r="B83983" s="4">
        <v>83980</v>
      </c>
      <c r="C83983" s="6">
        <v>0.77609952040666941</v>
      </c>
    </row>
    <row r="83984" spans="2:3" x14ac:dyDescent="0.45">
      <c r="B83984" s="4">
        <v>83981</v>
      </c>
      <c r="C83984" s="6">
        <v>0.21177189452143252</v>
      </c>
    </row>
    <row r="83985" spans="2:3" x14ac:dyDescent="0.45">
      <c r="B83985" s="4">
        <v>83982</v>
      </c>
      <c r="C83985" s="6">
        <v>0.55563379418122361</v>
      </c>
    </row>
    <row r="83986" spans="2:3" x14ac:dyDescent="0.45">
      <c r="B83986" s="4">
        <v>83983</v>
      </c>
      <c r="C83986" s="6">
        <v>0.55858853382756923</v>
      </c>
    </row>
    <row r="83987" spans="2:3" x14ac:dyDescent="0.45">
      <c r="B83987" s="4">
        <v>83984</v>
      </c>
      <c r="C83987" s="6">
        <v>0.68086050942515108</v>
      </c>
    </row>
    <row r="83988" spans="2:3" x14ac:dyDescent="0.45">
      <c r="B83988" s="4">
        <v>83985</v>
      </c>
      <c r="C83988" s="6">
        <v>0.12348704522176035</v>
      </c>
    </row>
    <row r="83989" spans="2:3" x14ac:dyDescent="0.45">
      <c r="B83989" s="4">
        <v>83986</v>
      </c>
      <c r="C83989" s="6">
        <v>0.57459592242508006</v>
      </c>
    </row>
    <row r="83990" spans="2:3" x14ac:dyDescent="0.45">
      <c r="B83990" s="4">
        <v>83987</v>
      </c>
      <c r="C83990" s="6">
        <v>4.0261572181329863E-2</v>
      </c>
    </row>
    <row r="83991" spans="2:3" x14ac:dyDescent="0.45">
      <c r="B83991" s="4">
        <v>83988</v>
      </c>
      <c r="C83991" s="6">
        <v>0.54118681717758943</v>
      </c>
    </row>
    <row r="83992" spans="2:3" x14ac:dyDescent="0.45">
      <c r="B83992" s="4">
        <v>83989</v>
      </c>
      <c r="C83992" s="6">
        <v>0.52375408011626468</v>
      </c>
    </row>
    <row r="83993" spans="2:3" x14ac:dyDescent="0.45">
      <c r="B83993" s="4">
        <v>83990</v>
      </c>
      <c r="C83993" s="6">
        <v>0.53511988717492487</v>
      </c>
    </row>
    <row r="83994" spans="2:3" x14ac:dyDescent="0.45">
      <c r="B83994" s="4">
        <v>83991</v>
      </c>
      <c r="C83994" s="6">
        <v>0.78009005151311539</v>
      </c>
    </row>
    <row r="83995" spans="2:3" x14ac:dyDescent="0.45">
      <c r="B83995" s="4">
        <v>83992</v>
      </c>
      <c r="C83995" s="6">
        <v>0.29508979914458378</v>
      </c>
    </row>
    <row r="83996" spans="2:3" x14ac:dyDescent="0.45">
      <c r="B83996" s="4">
        <v>83993</v>
      </c>
      <c r="C83996" s="6">
        <v>0.2824779992813452</v>
      </c>
    </row>
    <row r="83997" spans="2:3" x14ac:dyDescent="0.45">
      <c r="B83997" s="4">
        <v>83994</v>
      </c>
      <c r="C83997" s="6">
        <v>7.2637367730396418E-2</v>
      </c>
    </row>
    <row r="83998" spans="2:3" x14ac:dyDescent="0.45">
      <c r="B83998" s="4">
        <v>83995</v>
      </c>
      <c r="C83998" s="6">
        <v>0.12331762745986352</v>
      </c>
    </row>
    <row r="83999" spans="2:3" x14ac:dyDescent="0.45">
      <c r="B83999" s="4">
        <v>83996</v>
      </c>
      <c r="C83999" s="6">
        <v>0.74953041989741054</v>
      </c>
    </row>
    <row r="84000" spans="2:3" x14ac:dyDescent="0.45">
      <c r="B84000" s="4">
        <v>83997</v>
      </c>
      <c r="C84000" s="6">
        <v>0.3742530989881222</v>
      </c>
    </row>
    <row r="84001" spans="2:3" x14ac:dyDescent="0.45">
      <c r="B84001" s="4">
        <v>83998</v>
      </c>
      <c r="C84001" s="6">
        <v>0.48696273701590176</v>
      </c>
    </row>
    <row r="84002" spans="2:3" x14ac:dyDescent="0.45">
      <c r="B84002" s="4">
        <v>83999</v>
      </c>
      <c r="C84002" s="6">
        <v>2.4151332752795129E-2</v>
      </c>
    </row>
    <row r="84003" spans="2:3" x14ac:dyDescent="0.45">
      <c r="B84003" s="4">
        <v>84000</v>
      </c>
      <c r="C84003" s="6">
        <v>0.87097149492724812</v>
      </c>
    </row>
    <row r="84004" spans="2:3" x14ac:dyDescent="0.45">
      <c r="B84004" s="4">
        <v>84001</v>
      </c>
      <c r="C84004" s="6">
        <v>0.27608897373812202</v>
      </c>
    </row>
    <row r="84005" spans="2:3" x14ac:dyDescent="0.45">
      <c r="B84005" s="4">
        <v>84002</v>
      </c>
      <c r="C84005" s="6">
        <v>0.81591267140666757</v>
      </c>
    </row>
    <row r="84006" spans="2:3" x14ac:dyDescent="0.45">
      <c r="B84006" s="4">
        <v>84003</v>
      </c>
      <c r="C84006" s="6">
        <v>3.993985556926094E-3</v>
      </c>
    </row>
    <row r="84007" spans="2:3" x14ac:dyDescent="0.45">
      <c r="B84007" s="4">
        <v>84004</v>
      </c>
      <c r="C84007" s="6">
        <v>0.21381951504561014</v>
      </c>
    </row>
    <row r="84008" spans="2:3" x14ac:dyDescent="0.45">
      <c r="B84008" s="4">
        <v>84005</v>
      </c>
      <c r="C84008" s="6">
        <v>0.7121029335031821</v>
      </c>
    </row>
    <row r="84009" spans="2:3" x14ac:dyDescent="0.45">
      <c r="B84009" s="4">
        <v>84006</v>
      </c>
      <c r="C84009" s="6">
        <v>0.25041433852448369</v>
      </c>
    </row>
    <row r="84010" spans="2:3" x14ac:dyDescent="0.45">
      <c r="B84010" s="4">
        <v>84007</v>
      </c>
      <c r="C84010" s="6">
        <v>0.14802025784095851</v>
      </c>
    </row>
    <row r="84011" spans="2:3" x14ac:dyDescent="0.45">
      <c r="B84011" s="4">
        <v>84008</v>
      </c>
      <c r="C84011" s="6">
        <v>0.90625755311764622</v>
      </c>
    </row>
    <row r="84012" spans="2:3" x14ac:dyDescent="0.45">
      <c r="B84012" s="4">
        <v>84009</v>
      </c>
      <c r="C84012" s="6">
        <v>0.40139934457421544</v>
      </c>
    </row>
    <row r="84013" spans="2:3" x14ac:dyDescent="0.45">
      <c r="B84013" s="4">
        <v>84010</v>
      </c>
      <c r="C84013" s="6">
        <v>0.27576280027132727</v>
      </c>
    </row>
    <row r="84014" spans="2:3" x14ac:dyDescent="0.45">
      <c r="B84014" s="4">
        <v>84011</v>
      </c>
      <c r="C84014" s="6">
        <v>0.7267009455705784</v>
      </c>
    </row>
    <row r="84015" spans="2:3" x14ac:dyDescent="0.45">
      <c r="B84015" s="4">
        <v>84012</v>
      </c>
      <c r="C84015" s="6">
        <v>0.18481907655225505</v>
      </c>
    </row>
    <row r="84016" spans="2:3" x14ac:dyDescent="0.45">
      <c r="B84016" s="4">
        <v>84013</v>
      </c>
      <c r="C84016" s="6">
        <v>0.53890369229550694</v>
      </c>
    </row>
    <row r="84017" spans="2:3" x14ac:dyDescent="0.45">
      <c r="B84017" s="4">
        <v>84014</v>
      </c>
      <c r="C84017" s="6">
        <v>0.28424805877770565</v>
      </c>
    </row>
    <row r="84018" spans="2:3" x14ac:dyDescent="0.45">
      <c r="B84018" s="4">
        <v>84015</v>
      </c>
      <c r="C84018" s="6">
        <v>0.16446453347596135</v>
      </c>
    </row>
    <row r="84019" spans="2:3" x14ac:dyDescent="0.45">
      <c r="B84019" s="4">
        <v>84016</v>
      </c>
      <c r="C84019" s="6">
        <v>0.58417290885803452</v>
      </c>
    </row>
    <row r="84020" spans="2:3" x14ac:dyDescent="0.45">
      <c r="B84020" s="4">
        <v>84017</v>
      </c>
      <c r="C84020" s="6">
        <v>0.13839197198663955</v>
      </c>
    </row>
    <row r="84021" spans="2:3" x14ac:dyDescent="0.45">
      <c r="B84021" s="4">
        <v>84018</v>
      </c>
      <c r="C84021" s="6">
        <v>0.57191205267538758</v>
      </c>
    </row>
    <row r="84022" spans="2:3" x14ac:dyDescent="0.45">
      <c r="B84022" s="4">
        <v>84019</v>
      </c>
      <c r="C84022" s="6">
        <v>0.2311068785923589</v>
      </c>
    </row>
    <row r="84023" spans="2:3" x14ac:dyDescent="0.45">
      <c r="B84023" s="4">
        <v>84020</v>
      </c>
      <c r="C84023" s="6">
        <v>0.3405573141108621</v>
      </c>
    </row>
    <row r="84024" spans="2:3" x14ac:dyDescent="0.45">
      <c r="B84024" s="4">
        <v>84021</v>
      </c>
      <c r="C84024" s="6">
        <v>0.78569016639752332</v>
      </c>
    </row>
    <row r="84025" spans="2:3" x14ac:dyDescent="0.45">
      <c r="B84025" s="4">
        <v>84022</v>
      </c>
      <c r="C84025" s="6">
        <v>6.4008392836705785E-2</v>
      </c>
    </row>
    <row r="84026" spans="2:3" x14ac:dyDescent="0.45">
      <c r="B84026" s="4">
        <v>84023</v>
      </c>
      <c r="C84026" s="6">
        <v>0.57374435133971802</v>
      </c>
    </row>
    <row r="84027" spans="2:3" x14ac:dyDescent="0.45">
      <c r="B84027" s="4">
        <v>84024</v>
      </c>
      <c r="C84027" s="6">
        <v>0.44768347512349282</v>
      </c>
    </row>
    <row r="84028" spans="2:3" x14ac:dyDescent="0.45">
      <c r="B84028" s="4">
        <v>84025</v>
      </c>
      <c r="C84028" s="6">
        <v>0.61138620591765513</v>
      </c>
    </row>
    <row r="84029" spans="2:3" x14ac:dyDescent="0.45">
      <c r="B84029" s="4">
        <v>84026</v>
      </c>
      <c r="C84029" s="6">
        <v>0.66732421231161743</v>
      </c>
    </row>
    <row r="84030" spans="2:3" x14ac:dyDescent="0.45">
      <c r="B84030" s="4">
        <v>84027</v>
      </c>
      <c r="C84030" s="6">
        <v>6.4039503084647009E-2</v>
      </c>
    </row>
    <row r="84031" spans="2:3" x14ac:dyDescent="0.45">
      <c r="B84031" s="4">
        <v>84028</v>
      </c>
      <c r="C84031" s="6">
        <v>0.44245998250513774</v>
      </c>
    </row>
    <row r="84032" spans="2:3" x14ac:dyDescent="0.45">
      <c r="B84032" s="4">
        <v>84029</v>
      </c>
      <c r="C84032" s="6">
        <v>3.2110946266226126E-3</v>
      </c>
    </row>
    <row r="84033" spans="2:3" x14ac:dyDescent="0.45">
      <c r="B84033" s="4">
        <v>84030</v>
      </c>
      <c r="C84033" s="6">
        <v>0.98665441644968177</v>
      </c>
    </row>
    <row r="84034" spans="2:3" x14ac:dyDescent="0.45">
      <c r="B84034" s="4">
        <v>84031</v>
      </c>
      <c r="C84034" s="6">
        <v>0.2133676126048043</v>
      </c>
    </row>
    <row r="84035" spans="2:3" x14ac:dyDescent="0.45">
      <c r="B84035" s="4">
        <v>84032</v>
      </c>
      <c r="C84035" s="6">
        <v>0.39332132562233102</v>
      </c>
    </row>
    <row r="84036" spans="2:3" x14ac:dyDescent="0.45">
      <c r="B84036" s="4">
        <v>84033</v>
      </c>
      <c r="C84036" s="6">
        <v>0.44746785035122671</v>
      </c>
    </row>
    <row r="84037" spans="2:3" x14ac:dyDescent="0.45">
      <c r="B84037" s="4">
        <v>84034</v>
      </c>
      <c r="C84037" s="6">
        <v>0.28918209938504591</v>
      </c>
    </row>
    <row r="84038" spans="2:3" x14ac:dyDescent="0.45">
      <c r="B84038" s="4">
        <v>84035</v>
      </c>
      <c r="C84038" s="6">
        <v>0.66183897989858909</v>
      </c>
    </row>
    <row r="84039" spans="2:3" x14ac:dyDescent="0.45">
      <c r="B84039" s="4">
        <v>84036</v>
      </c>
      <c r="C84039" s="6">
        <v>0.907524286434506</v>
      </c>
    </row>
    <row r="84040" spans="2:3" x14ac:dyDescent="0.45">
      <c r="B84040" s="4">
        <v>84037</v>
      </c>
      <c r="C84040" s="6">
        <v>0.31006688730074272</v>
      </c>
    </row>
    <row r="84041" spans="2:3" x14ac:dyDescent="0.45">
      <c r="B84041" s="4">
        <v>84038</v>
      </c>
      <c r="C84041" s="6">
        <v>0.56666500488078264</v>
      </c>
    </row>
    <row r="84042" spans="2:3" x14ac:dyDescent="0.45">
      <c r="B84042" s="4">
        <v>84039</v>
      </c>
      <c r="C84042" s="6">
        <v>0.19015937716790099</v>
      </c>
    </row>
    <row r="84043" spans="2:3" x14ac:dyDescent="0.45">
      <c r="B84043" s="4">
        <v>84040</v>
      </c>
      <c r="C84043" s="6">
        <v>0.63333421821439539</v>
      </c>
    </row>
    <row r="84044" spans="2:3" x14ac:dyDescent="0.45">
      <c r="B84044" s="4">
        <v>84041</v>
      </c>
      <c r="C84044" s="6">
        <v>3.9198513657912049E-3</v>
      </c>
    </row>
    <row r="84045" spans="2:3" x14ac:dyDescent="0.45">
      <c r="B84045" s="4">
        <v>84042</v>
      </c>
      <c r="C84045" s="6">
        <v>0.44282913638972199</v>
      </c>
    </row>
    <row r="84046" spans="2:3" x14ac:dyDescent="0.45">
      <c r="B84046" s="4">
        <v>84043</v>
      </c>
      <c r="C84046" s="6">
        <v>0.64842783114270575</v>
      </c>
    </row>
    <row r="84047" spans="2:3" x14ac:dyDescent="0.45">
      <c r="B84047" s="4">
        <v>84044</v>
      </c>
      <c r="C84047" s="6">
        <v>9.3973484553396935E-2</v>
      </c>
    </row>
    <row r="84048" spans="2:3" x14ac:dyDescent="0.45">
      <c r="B84048" s="4">
        <v>84045</v>
      </c>
      <c r="C84048" s="6">
        <v>0.27787739238150189</v>
      </c>
    </row>
    <row r="84049" spans="2:3" x14ac:dyDescent="0.45">
      <c r="B84049" s="4">
        <v>84046</v>
      </c>
      <c r="C84049" s="6">
        <v>0.5024990162884605</v>
      </c>
    </row>
    <row r="84050" spans="2:3" x14ac:dyDescent="0.45">
      <c r="B84050" s="4">
        <v>84047</v>
      </c>
      <c r="C84050" s="6">
        <v>9.2766365732494194E-2</v>
      </c>
    </row>
    <row r="84051" spans="2:3" x14ac:dyDescent="0.45">
      <c r="B84051" s="4">
        <v>84048</v>
      </c>
      <c r="C84051" s="6">
        <v>0.31583940216725281</v>
      </c>
    </row>
    <row r="84052" spans="2:3" x14ac:dyDescent="0.45">
      <c r="B84052" s="4">
        <v>84049</v>
      </c>
      <c r="C84052" s="6">
        <v>2.710386499066586E-2</v>
      </c>
    </row>
    <row r="84053" spans="2:3" x14ac:dyDescent="0.45">
      <c r="B84053" s="4">
        <v>84050</v>
      </c>
      <c r="C84053" s="6">
        <v>0.65589892871362832</v>
      </c>
    </row>
    <row r="84054" spans="2:3" x14ac:dyDescent="0.45">
      <c r="B84054" s="4">
        <v>84051</v>
      </c>
      <c r="C84054" s="6">
        <v>5.7716214316699932E-2</v>
      </c>
    </row>
    <row r="84055" spans="2:3" x14ac:dyDescent="0.45">
      <c r="B84055" s="4">
        <v>84052</v>
      </c>
      <c r="C84055" s="6">
        <v>0.2466786843828076</v>
      </c>
    </row>
    <row r="84056" spans="2:3" x14ac:dyDescent="0.45">
      <c r="B84056" s="4">
        <v>84053</v>
      </c>
      <c r="C84056" s="6">
        <v>0.12960215219711535</v>
      </c>
    </row>
    <row r="84057" spans="2:3" x14ac:dyDescent="0.45">
      <c r="B84057" s="4">
        <v>84054</v>
      </c>
      <c r="C84057" s="6">
        <v>0.39320185489658344</v>
      </c>
    </row>
    <row r="84058" spans="2:3" x14ac:dyDescent="0.45">
      <c r="B84058" s="4">
        <v>84055</v>
      </c>
      <c r="C84058" s="6">
        <v>0.45513757889466455</v>
      </c>
    </row>
    <row r="84059" spans="2:3" x14ac:dyDescent="0.45">
      <c r="B84059" s="4">
        <v>84056</v>
      </c>
      <c r="C84059" s="6">
        <v>0.15090217165118069</v>
      </c>
    </row>
    <row r="84060" spans="2:3" x14ac:dyDescent="0.45">
      <c r="B84060" s="4">
        <v>84057</v>
      </c>
      <c r="C84060" s="6">
        <v>0.92415912325732585</v>
      </c>
    </row>
    <row r="84061" spans="2:3" x14ac:dyDescent="0.45">
      <c r="B84061" s="4">
        <v>84058</v>
      </c>
      <c r="C84061" s="6">
        <v>0.22750823198728576</v>
      </c>
    </row>
    <row r="84062" spans="2:3" x14ac:dyDescent="0.45">
      <c r="B84062" s="4">
        <v>84059</v>
      </c>
      <c r="C84062" s="6">
        <v>0.79916659385050626</v>
      </c>
    </row>
    <row r="84063" spans="2:3" x14ac:dyDescent="0.45">
      <c r="B84063" s="4">
        <v>84060</v>
      </c>
      <c r="C84063" s="6">
        <v>0.90466276905302945</v>
      </c>
    </row>
    <row r="84064" spans="2:3" x14ac:dyDescent="0.45">
      <c r="B84064" s="4">
        <v>84061</v>
      </c>
      <c r="C84064" s="6">
        <v>0.96412703107621245</v>
      </c>
    </row>
    <row r="84065" spans="2:3" x14ac:dyDescent="0.45">
      <c r="B84065" s="4">
        <v>84062</v>
      </c>
      <c r="C84065" s="6">
        <v>0.47291992378034275</v>
      </c>
    </row>
    <row r="84066" spans="2:3" x14ac:dyDescent="0.45">
      <c r="B84066" s="4">
        <v>84063</v>
      </c>
      <c r="C84066" s="6">
        <v>0.45995946156202216</v>
      </c>
    </row>
    <row r="84067" spans="2:3" x14ac:dyDescent="0.45">
      <c r="B84067" s="4">
        <v>84064</v>
      </c>
      <c r="C84067" s="6">
        <v>0.55322063594727178</v>
      </c>
    </row>
    <row r="84068" spans="2:3" x14ac:dyDescent="0.45">
      <c r="B84068" s="4">
        <v>84065</v>
      </c>
      <c r="C84068" s="6">
        <v>0.46399103751062309</v>
      </c>
    </row>
    <row r="84069" spans="2:3" x14ac:dyDescent="0.45">
      <c r="B84069" s="4">
        <v>84066</v>
      </c>
      <c r="C84069" s="6">
        <v>0.12431238230212249</v>
      </c>
    </row>
    <row r="84070" spans="2:3" x14ac:dyDescent="0.45">
      <c r="B84070" s="4">
        <v>84067</v>
      </c>
      <c r="C84070" s="6">
        <v>0.5906544127805029</v>
      </c>
    </row>
    <row r="84071" spans="2:3" x14ac:dyDescent="0.45">
      <c r="B84071" s="4">
        <v>84068</v>
      </c>
      <c r="C84071" s="6">
        <v>4.662398986423677E-2</v>
      </c>
    </row>
    <row r="84072" spans="2:3" x14ac:dyDescent="0.45">
      <c r="B84072" s="4">
        <v>84069</v>
      </c>
      <c r="C84072" s="6">
        <v>0.48482238810195621</v>
      </c>
    </row>
    <row r="84073" spans="2:3" x14ac:dyDescent="0.45">
      <c r="B84073" s="4">
        <v>84070</v>
      </c>
      <c r="C84073" s="6">
        <v>0.64456509976056298</v>
      </c>
    </row>
    <row r="84074" spans="2:3" x14ac:dyDescent="0.45">
      <c r="B84074" s="4">
        <v>84071</v>
      </c>
      <c r="C84074" s="6">
        <v>1.6850925259656035E-2</v>
      </c>
    </row>
    <row r="84075" spans="2:3" x14ac:dyDescent="0.45">
      <c r="B84075" s="4">
        <v>84072</v>
      </c>
      <c r="C84075" s="6">
        <v>1.9919784050441036E-2</v>
      </c>
    </row>
    <row r="84076" spans="2:3" x14ac:dyDescent="0.45">
      <c r="B84076" s="4">
        <v>84073</v>
      </c>
      <c r="C84076" s="6">
        <v>0.96596689526654445</v>
      </c>
    </row>
    <row r="84077" spans="2:3" x14ac:dyDescent="0.45">
      <c r="B84077" s="4">
        <v>84074</v>
      </c>
      <c r="C84077" s="6">
        <v>0.66853304565704585</v>
      </c>
    </row>
    <row r="84078" spans="2:3" x14ac:dyDescent="0.45">
      <c r="B84078" s="4">
        <v>84075</v>
      </c>
      <c r="C84078" s="6">
        <v>0.38068846875773366</v>
      </c>
    </row>
    <row r="84079" spans="2:3" x14ac:dyDescent="0.45">
      <c r="B84079" s="4">
        <v>84076</v>
      </c>
      <c r="C84079" s="6">
        <v>0.10342733783632707</v>
      </c>
    </row>
    <row r="84080" spans="2:3" x14ac:dyDescent="0.45">
      <c r="B84080" s="4">
        <v>84077</v>
      </c>
      <c r="C84080" s="6">
        <v>0.27850978095626777</v>
      </c>
    </row>
    <row r="84081" spans="2:3" x14ac:dyDescent="0.45">
      <c r="B84081" s="4">
        <v>84078</v>
      </c>
      <c r="C84081" s="6">
        <v>0.36871713929604866</v>
      </c>
    </row>
    <row r="84082" spans="2:3" x14ac:dyDescent="0.45">
      <c r="B84082" s="4">
        <v>84079</v>
      </c>
      <c r="C84082" s="6">
        <v>0.47391079476512166</v>
      </c>
    </row>
    <row r="84083" spans="2:3" x14ac:dyDescent="0.45">
      <c r="B84083" s="4">
        <v>84080</v>
      </c>
      <c r="C84083" s="6">
        <v>0.99994909454924308</v>
      </c>
    </row>
    <row r="84084" spans="2:3" x14ac:dyDescent="0.45">
      <c r="B84084" s="4">
        <v>84081</v>
      </c>
      <c r="C84084" s="6">
        <v>0.40696992841047808</v>
      </c>
    </row>
    <row r="84085" spans="2:3" x14ac:dyDescent="0.45">
      <c r="B84085" s="4">
        <v>84082</v>
      </c>
      <c r="C84085" s="6">
        <v>0.19847626748336045</v>
      </c>
    </row>
    <row r="84086" spans="2:3" x14ac:dyDescent="0.45">
      <c r="B84086" s="4">
        <v>84083</v>
      </c>
      <c r="C84086" s="6">
        <v>2.5246387396033909E-2</v>
      </c>
    </row>
    <row r="84087" spans="2:3" x14ac:dyDescent="0.45">
      <c r="B84087" s="4">
        <v>84084</v>
      </c>
      <c r="C84087" s="6">
        <v>0.75781183235313165</v>
      </c>
    </row>
    <row r="84088" spans="2:3" x14ac:dyDescent="0.45">
      <c r="B84088" s="4">
        <v>84085</v>
      </c>
      <c r="C84088" s="6">
        <v>0.52393202431077379</v>
      </c>
    </row>
    <row r="84089" spans="2:3" x14ac:dyDescent="0.45">
      <c r="B84089" s="4">
        <v>84086</v>
      </c>
      <c r="C84089" s="6">
        <v>0.62600240425130005</v>
      </c>
    </row>
    <row r="84090" spans="2:3" x14ac:dyDescent="0.45">
      <c r="B84090" s="4">
        <v>84087</v>
      </c>
      <c r="C84090" s="6">
        <v>0.30728888559798606</v>
      </c>
    </row>
    <row r="84091" spans="2:3" x14ac:dyDescent="0.45">
      <c r="B84091" s="4">
        <v>84088</v>
      </c>
      <c r="C84091" s="6">
        <v>0.13526063290688251</v>
      </c>
    </row>
    <row r="84092" spans="2:3" x14ac:dyDescent="0.45">
      <c r="B84092" s="4">
        <v>84089</v>
      </c>
      <c r="C84092" s="6">
        <v>0.49832836425940708</v>
      </c>
    </row>
    <row r="84093" spans="2:3" x14ac:dyDescent="0.45">
      <c r="B84093" s="4">
        <v>84090</v>
      </c>
      <c r="C84093" s="6">
        <v>0.31148687668275132</v>
      </c>
    </row>
    <row r="84094" spans="2:3" x14ac:dyDescent="0.45">
      <c r="B84094" s="4">
        <v>84091</v>
      </c>
      <c r="C84094" s="6">
        <v>0.74076718601389002</v>
      </c>
    </row>
    <row r="84095" spans="2:3" x14ac:dyDescent="0.45">
      <c r="B84095" s="4">
        <v>84092</v>
      </c>
      <c r="C84095" s="6">
        <v>6.4011129326878691E-2</v>
      </c>
    </row>
    <row r="84096" spans="2:3" x14ac:dyDescent="0.45">
      <c r="B84096" s="4">
        <v>84093</v>
      </c>
      <c r="C84096" s="6">
        <v>0.17402493814682407</v>
      </c>
    </row>
    <row r="84097" spans="2:3" x14ac:dyDescent="0.45">
      <c r="B84097" s="4">
        <v>84094</v>
      </c>
      <c r="C84097" s="6">
        <v>0.57877863821859477</v>
      </c>
    </row>
    <row r="84098" spans="2:3" x14ac:dyDescent="0.45">
      <c r="B84098" s="4">
        <v>84095</v>
      </c>
      <c r="C84098" s="6">
        <v>6.2379476147646828E-2</v>
      </c>
    </row>
    <row r="84099" spans="2:3" x14ac:dyDescent="0.45">
      <c r="B84099" s="4">
        <v>84096</v>
      </c>
      <c r="C84099" s="6">
        <v>0.61230116581333194</v>
      </c>
    </row>
    <row r="84100" spans="2:3" x14ac:dyDescent="0.45">
      <c r="B84100" s="4">
        <v>84097</v>
      </c>
      <c r="C84100" s="6">
        <v>0.54518313693001375</v>
      </c>
    </row>
    <row r="84101" spans="2:3" x14ac:dyDescent="0.45">
      <c r="B84101" s="4">
        <v>84098</v>
      </c>
      <c r="C84101" s="6">
        <v>0.15475068983523388</v>
      </c>
    </row>
    <row r="84102" spans="2:3" x14ac:dyDescent="0.45">
      <c r="B84102" s="4">
        <v>84099</v>
      </c>
      <c r="C84102" s="6">
        <v>0.16211021668437398</v>
      </c>
    </row>
    <row r="84103" spans="2:3" x14ac:dyDescent="0.45">
      <c r="B84103" s="4">
        <v>84100</v>
      </c>
      <c r="C84103" s="6">
        <v>0.60376068165155794</v>
      </c>
    </row>
    <row r="84104" spans="2:3" x14ac:dyDescent="0.45">
      <c r="B84104" s="4">
        <v>84101</v>
      </c>
      <c r="C84104" s="6">
        <v>0.49290315291461362</v>
      </c>
    </row>
    <row r="84105" spans="2:3" x14ac:dyDescent="0.45">
      <c r="B84105" s="4">
        <v>84102</v>
      </c>
      <c r="C84105" s="6">
        <v>0.62508036360960861</v>
      </c>
    </row>
    <row r="84106" spans="2:3" x14ac:dyDescent="0.45">
      <c r="B84106" s="4">
        <v>84103</v>
      </c>
      <c r="C84106" s="6">
        <v>0.33294159589486094</v>
      </c>
    </row>
    <row r="84107" spans="2:3" x14ac:dyDescent="0.45">
      <c r="B84107" s="4">
        <v>84104</v>
      </c>
      <c r="C84107" s="6">
        <v>0.76092355694043678</v>
      </c>
    </row>
    <row r="84108" spans="2:3" x14ac:dyDescent="0.45">
      <c r="B84108" s="4">
        <v>84105</v>
      </c>
      <c r="C84108" s="6">
        <v>0.67981150320213313</v>
      </c>
    </row>
    <row r="84109" spans="2:3" x14ac:dyDescent="0.45">
      <c r="B84109" s="4">
        <v>84106</v>
      </c>
      <c r="C84109" s="6">
        <v>0.63002716039027307</v>
      </c>
    </row>
    <row r="84110" spans="2:3" x14ac:dyDescent="0.45">
      <c r="B84110" s="4">
        <v>84107</v>
      </c>
      <c r="C84110" s="6">
        <v>0.4876280318366506</v>
      </c>
    </row>
    <row r="84111" spans="2:3" x14ac:dyDescent="0.45">
      <c r="B84111" s="4">
        <v>84108</v>
      </c>
      <c r="C84111" s="6">
        <v>0.25034754381751123</v>
      </c>
    </row>
    <row r="84112" spans="2:3" x14ac:dyDescent="0.45">
      <c r="B84112" s="4">
        <v>84109</v>
      </c>
      <c r="C84112" s="6">
        <v>0.19254156717383608</v>
      </c>
    </row>
    <row r="84113" spans="2:3" x14ac:dyDescent="0.45">
      <c r="B84113" s="4">
        <v>84110</v>
      </c>
      <c r="C84113" s="6">
        <v>0.9707953708751853</v>
      </c>
    </row>
    <row r="84114" spans="2:3" x14ac:dyDescent="0.45">
      <c r="B84114" s="4">
        <v>84111</v>
      </c>
      <c r="C84114" s="6">
        <v>0.19335839970813107</v>
      </c>
    </row>
    <row r="84115" spans="2:3" x14ac:dyDescent="0.45">
      <c r="B84115" s="4">
        <v>84112</v>
      </c>
      <c r="C84115" s="6">
        <v>7.8164380598674255E-3</v>
      </c>
    </row>
    <row r="84116" spans="2:3" x14ac:dyDescent="0.45">
      <c r="B84116" s="4">
        <v>84113</v>
      </c>
      <c r="C84116" s="6">
        <v>9.9340602994793636E-2</v>
      </c>
    </row>
    <row r="84117" spans="2:3" x14ac:dyDescent="0.45">
      <c r="B84117" s="4">
        <v>84114</v>
      </c>
      <c r="C84117" s="6">
        <v>0.53145666947610615</v>
      </c>
    </row>
    <row r="84118" spans="2:3" x14ac:dyDescent="0.45">
      <c r="B84118" s="4">
        <v>84115</v>
      </c>
      <c r="C84118" s="6">
        <v>0.24444281444774396</v>
      </c>
    </row>
    <row r="84119" spans="2:3" x14ac:dyDescent="0.45">
      <c r="B84119" s="4">
        <v>84116</v>
      </c>
      <c r="C84119" s="6">
        <v>0.84363624597637954</v>
      </c>
    </row>
    <row r="84120" spans="2:3" x14ac:dyDescent="0.45">
      <c r="B84120" s="4">
        <v>84117</v>
      </c>
      <c r="C84120" s="6">
        <v>0.28624320549567783</v>
      </c>
    </row>
    <row r="84121" spans="2:3" x14ac:dyDescent="0.45">
      <c r="B84121" s="4">
        <v>84118</v>
      </c>
      <c r="C84121" s="6">
        <v>0.19959939343989108</v>
      </c>
    </row>
    <row r="84122" spans="2:3" x14ac:dyDescent="0.45">
      <c r="B84122" s="4">
        <v>84119</v>
      </c>
      <c r="C84122" s="6">
        <v>0.67127439516985954</v>
      </c>
    </row>
    <row r="84123" spans="2:3" x14ac:dyDescent="0.45">
      <c r="B84123" s="4">
        <v>84120</v>
      </c>
      <c r="C84123" s="6">
        <v>0.10370216172716062</v>
      </c>
    </row>
    <row r="84124" spans="2:3" x14ac:dyDescent="0.45">
      <c r="B84124" s="4">
        <v>84121</v>
      </c>
      <c r="C84124" s="6">
        <v>0.81264097066014873</v>
      </c>
    </row>
    <row r="84125" spans="2:3" x14ac:dyDescent="0.45">
      <c r="B84125" s="4">
        <v>84122</v>
      </c>
      <c r="C84125" s="6">
        <v>0.87275035848901228</v>
      </c>
    </row>
    <row r="84126" spans="2:3" x14ac:dyDescent="0.45">
      <c r="B84126" s="4">
        <v>84123</v>
      </c>
      <c r="C84126" s="6">
        <v>5.4924074501388809E-2</v>
      </c>
    </row>
    <row r="84127" spans="2:3" x14ac:dyDescent="0.45">
      <c r="B84127" s="4">
        <v>84124</v>
      </c>
      <c r="C84127" s="6">
        <v>0.17397773141299444</v>
      </c>
    </row>
    <row r="84128" spans="2:3" x14ac:dyDescent="0.45">
      <c r="B84128" s="4">
        <v>84125</v>
      </c>
      <c r="C84128" s="6">
        <v>0.62092574156409241</v>
      </c>
    </row>
    <row r="84129" spans="2:3" x14ac:dyDescent="0.45">
      <c r="B84129" s="4">
        <v>84126</v>
      </c>
      <c r="C84129" s="6">
        <v>0.70142299204722081</v>
      </c>
    </row>
    <row r="84130" spans="2:3" x14ac:dyDescent="0.45">
      <c r="B84130" s="4">
        <v>84127</v>
      </c>
      <c r="C84130" s="6">
        <v>0.66346900191395619</v>
      </c>
    </row>
    <row r="84131" spans="2:3" x14ac:dyDescent="0.45">
      <c r="B84131" s="4">
        <v>84128</v>
      </c>
      <c r="C84131" s="6">
        <v>0.84175546421718495</v>
      </c>
    </row>
    <row r="84132" spans="2:3" x14ac:dyDescent="0.45">
      <c r="B84132" s="4">
        <v>84129</v>
      </c>
      <c r="C84132" s="6">
        <v>0.16436946847863421</v>
      </c>
    </row>
    <row r="84133" spans="2:3" x14ac:dyDescent="0.45">
      <c r="B84133" s="4">
        <v>84130</v>
      </c>
      <c r="C84133" s="6">
        <v>0.54799738422186872</v>
      </c>
    </row>
    <row r="84134" spans="2:3" x14ac:dyDescent="0.45">
      <c r="B84134" s="4">
        <v>84131</v>
      </c>
      <c r="C84134" s="6">
        <v>0.43318789675096592</v>
      </c>
    </row>
    <row r="84135" spans="2:3" x14ac:dyDescent="0.45">
      <c r="B84135" s="4">
        <v>84132</v>
      </c>
      <c r="C84135" s="6">
        <v>0.15740876698023587</v>
      </c>
    </row>
    <row r="84136" spans="2:3" x14ac:dyDescent="0.45">
      <c r="B84136" s="4">
        <v>84133</v>
      </c>
      <c r="C84136" s="6">
        <v>1.5649005332465826E-2</v>
      </c>
    </row>
    <row r="84137" spans="2:3" x14ac:dyDescent="0.45">
      <c r="B84137" s="4">
        <v>84134</v>
      </c>
      <c r="C84137" s="6">
        <v>0.94612196972203111</v>
      </c>
    </row>
    <row r="84138" spans="2:3" x14ac:dyDescent="0.45">
      <c r="B84138" s="4">
        <v>84135</v>
      </c>
      <c r="C84138" s="6">
        <v>0.48758806622468343</v>
      </c>
    </row>
    <row r="84139" spans="2:3" x14ac:dyDescent="0.45">
      <c r="B84139" s="4">
        <v>84136</v>
      </c>
      <c r="C84139" s="6">
        <v>0.67701627343841109</v>
      </c>
    </row>
    <row r="84140" spans="2:3" x14ac:dyDescent="0.45">
      <c r="B84140" s="4">
        <v>84137</v>
      </c>
      <c r="C84140" s="6">
        <v>0.95120703441997612</v>
      </c>
    </row>
    <row r="84141" spans="2:3" x14ac:dyDescent="0.45">
      <c r="B84141" s="4">
        <v>84138</v>
      </c>
      <c r="C84141" s="6">
        <v>0.96497014265925685</v>
      </c>
    </row>
    <row r="84142" spans="2:3" x14ac:dyDescent="0.45">
      <c r="B84142" s="4">
        <v>84139</v>
      </c>
      <c r="C84142" s="6">
        <v>0.43016772111473767</v>
      </c>
    </row>
    <row r="84143" spans="2:3" x14ac:dyDescent="0.45">
      <c r="B84143" s="4">
        <v>84140</v>
      </c>
      <c r="C84143" s="6">
        <v>0.75747328322644425</v>
      </c>
    </row>
    <row r="84144" spans="2:3" x14ac:dyDescent="0.45">
      <c r="B84144" s="4">
        <v>84141</v>
      </c>
      <c r="C84144" s="6">
        <v>4.7125961705214992E-2</v>
      </c>
    </row>
    <row r="84145" spans="2:3" x14ac:dyDescent="0.45">
      <c r="B84145" s="4">
        <v>84142</v>
      </c>
      <c r="C84145" s="6">
        <v>0.46054411707211906</v>
      </c>
    </row>
    <row r="84146" spans="2:3" x14ac:dyDescent="0.45">
      <c r="B84146" s="4">
        <v>84143</v>
      </c>
      <c r="C84146" s="6">
        <v>3.3295134802541315E-2</v>
      </c>
    </row>
    <row r="84147" spans="2:3" x14ac:dyDescent="0.45">
      <c r="B84147" s="4">
        <v>84144</v>
      </c>
      <c r="C84147" s="6">
        <v>0.8146561698457343</v>
      </c>
    </row>
    <row r="84148" spans="2:3" x14ac:dyDescent="0.45">
      <c r="B84148" s="4">
        <v>84145</v>
      </c>
      <c r="C84148" s="6">
        <v>0.43836194334286349</v>
      </c>
    </row>
    <row r="84149" spans="2:3" x14ac:dyDescent="0.45">
      <c r="B84149" s="4">
        <v>84146</v>
      </c>
      <c r="C84149" s="6">
        <v>0.25463404085909891</v>
      </c>
    </row>
    <row r="84150" spans="2:3" x14ac:dyDescent="0.45">
      <c r="B84150" s="4">
        <v>84147</v>
      </c>
      <c r="C84150" s="6">
        <v>0.67680136529436929</v>
      </c>
    </row>
    <row r="84151" spans="2:3" x14ac:dyDescent="0.45">
      <c r="B84151" s="4">
        <v>84148</v>
      </c>
      <c r="C84151" s="6">
        <v>0.7581736855689194</v>
      </c>
    </row>
    <row r="84152" spans="2:3" x14ac:dyDescent="0.45">
      <c r="B84152" s="4">
        <v>84149</v>
      </c>
      <c r="C84152" s="6">
        <v>0.10638806803514644</v>
      </c>
    </row>
    <row r="84153" spans="2:3" x14ac:dyDescent="0.45">
      <c r="B84153" s="4">
        <v>84150</v>
      </c>
      <c r="C84153" s="6">
        <v>0.8065073218299571</v>
      </c>
    </row>
    <row r="84154" spans="2:3" x14ac:dyDescent="0.45">
      <c r="B84154" s="4">
        <v>84151</v>
      </c>
      <c r="C84154" s="6">
        <v>0.37809961106913237</v>
      </c>
    </row>
    <row r="84155" spans="2:3" x14ac:dyDescent="0.45">
      <c r="B84155" s="4">
        <v>84152</v>
      </c>
      <c r="C84155" s="6">
        <v>0.92980634146348651</v>
      </c>
    </row>
    <row r="84156" spans="2:3" x14ac:dyDescent="0.45">
      <c r="B84156" s="4">
        <v>84153</v>
      </c>
      <c r="C84156" s="6">
        <v>0.42514759159691884</v>
      </c>
    </row>
    <row r="84157" spans="2:3" x14ac:dyDescent="0.45">
      <c r="B84157" s="4">
        <v>84154</v>
      </c>
      <c r="C84157" s="6">
        <v>0.60320562440062497</v>
      </c>
    </row>
    <row r="84158" spans="2:3" x14ac:dyDescent="0.45">
      <c r="B84158" s="4">
        <v>84155</v>
      </c>
      <c r="C84158" s="6">
        <v>3.4710184925807464E-2</v>
      </c>
    </row>
    <row r="84159" spans="2:3" x14ac:dyDescent="0.45">
      <c r="B84159" s="4">
        <v>84156</v>
      </c>
      <c r="C84159" s="6">
        <v>9.5872123915102692E-2</v>
      </c>
    </row>
    <row r="84160" spans="2:3" x14ac:dyDescent="0.45">
      <c r="B84160" s="4">
        <v>84157</v>
      </c>
      <c r="C84160" s="6">
        <v>0.95901511448346066</v>
      </c>
    </row>
    <row r="84161" spans="2:3" x14ac:dyDescent="0.45">
      <c r="B84161" s="4">
        <v>84158</v>
      </c>
      <c r="C84161" s="6">
        <v>0.63620531569757177</v>
      </c>
    </row>
    <row r="84162" spans="2:3" x14ac:dyDescent="0.45">
      <c r="B84162" s="4">
        <v>84159</v>
      </c>
      <c r="C84162" s="6">
        <v>0.72719053590322569</v>
      </c>
    </row>
    <row r="84163" spans="2:3" x14ac:dyDescent="0.45">
      <c r="B84163" s="4">
        <v>84160</v>
      </c>
      <c r="C84163" s="6">
        <v>7.5930589008361804E-2</v>
      </c>
    </row>
    <row r="84164" spans="2:3" x14ac:dyDescent="0.45">
      <c r="B84164" s="4">
        <v>84161</v>
      </c>
      <c r="C84164" s="6">
        <v>0.47795122365356391</v>
      </c>
    </row>
    <row r="84165" spans="2:3" x14ac:dyDescent="0.45">
      <c r="B84165" s="4">
        <v>84162</v>
      </c>
      <c r="C84165" s="6">
        <v>0.15176890545708832</v>
      </c>
    </row>
    <row r="84166" spans="2:3" x14ac:dyDescent="0.45">
      <c r="B84166" s="4">
        <v>84163</v>
      </c>
      <c r="C84166" s="6">
        <v>0.60390358716169579</v>
      </c>
    </row>
    <row r="84167" spans="2:3" x14ac:dyDescent="0.45">
      <c r="B84167" s="4">
        <v>84164</v>
      </c>
      <c r="C84167" s="6">
        <v>0.20593368720099225</v>
      </c>
    </row>
    <row r="84168" spans="2:3" x14ac:dyDescent="0.45">
      <c r="B84168" s="4">
        <v>84165</v>
      </c>
      <c r="C84168" s="6">
        <v>0.66600155605919298</v>
      </c>
    </row>
    <row r="84169" spans="2:3" x14ac:dyDescent="0.45">
      <c r="B84169" s="4">
        <v>84166</v>
      </c>
      <c r="C84169" s="6">
        <v>0.19585911740685735</v>
      </c>
    </row>
    <row r="84170" spans="2:3" x14ac:dyDescent="0.45">
      <c r="B84170" s="4">
        <v>84167</v>
      </c>
      <c r="C84170" s="6">
        <v>5.4012656722071894E-2</v>
      </c>
    </row>
    <row r="84171" spans="2:3" x14ac:dyDescent="0.45">
      <c r="B84171" s="4">
        <v>84168</v>
      </c>
      <c r="C84171" s="6">
        <v>0.86975494464160985</v>
      </c>
    </row>
    <row r="84172" spans="2:3" x14ac:dyDescent="0.45">
      <c r="B84172" s="4">
        <v>84169</v>
      </c>
      <c r="C84172" s="6">
        <v>0.47003186742862713</v>
      </c>
    </row>
    <row r="84173" spans="2:3" x14ac:dyDescent="0.45">
      <c r="B84173" s="4">
        <v>84170</v>
      </c>
      <c r="C84173" s="6">
        <v>0.73038954817579405</v>
      </c>
    </row>
    <row r="84174" spans="2:3" x14ac:dyDescent="0.45">
      <c r="B84174" s="4">
        <v>84171</v>
      </c>
      <c r="C84174" s="6">
        <v>0.96253643300619374</v>
      </c>
    </row>
    <row r="84175" spans="2:3" x14ac:dyDescent="0.45">
      <c r="B84175" s="4">
        <v>84172</v>
      </c>
      <c r="C84175" s="6">
        <v>0.6845840621746595</v>
      </c>
    </row>
    <row r="84176" spans="2:3" x14ac:dyDescent="0.45">
      <c r="B84176" s="4">
        <v>84173</v>
      </c>
      <c r="C84176" s="6">
        <v>0.1876309824145671</v>
      </c>
    </row>
    <row r="84177" spans="2:3" x14ac:dyDescent="0.45">
      <c r="B84177" s="4">
        <v>84174</v>
      </c>
      <c r="C84177" s="6">
        <v>0.61066647156186649</v>
      </c>
    </row>
    <row r="84178" spans="2:3" x14ac:dyDescent="0.45">
      <c r="B84178" s="4">
        <v>84175</v>
      </c>
      <c r="C84178" s="6">
        <v>0.93325445932535012</v>
      </c>
    </row>
    <row r="84179" spans="2:3" x14ac:dyDescent="0.45">
      <c r="B84179" s="4">
        <v>84176</v>
      </c>
      <c r="C84179" s="6">
        <v>0.26680347022543915</v>
      </c>
    </row>
    <row r="84180" spans="2:3" x14ac:dyDescent="0.45">
      <c r="B84180" s="4">
        <v>84177</v>
      </c>
      <c r="C84180" s="6">
        <v>0.26122258393834763</v>
      </c>
    </row>
    <row r="84181" spans="2:3" x14ac:dyDescent="0.45">
      <c r="B84181" s="4">
        <v>84178</v>
      </c>
      <c r="C84181" s="6">
        <v>0.36325273709385419</v>
      </c>
    </row>
    <row r="84182" spans="2:3" x14ac:dyDescent="0.45">
      <c r="B84182" s="4">
        <v>84179</v>
      </c>
      <c r="C84182" s="6">
        <v>0.10909219842233042</v>
      </c>
    </row>
    <row r="84183" spans="2:3" x14ac:dyDescent="0.45">
      <c r="B84183" s="4">
        <v>84180</v>
      </c>
      <c r="C84183" s="6">
        <v>0.76541070633927621</v>
      </c>
    </row>
    <row r="84184" spans="2:3" x14ac:dyDescent="0.45">
      <c r="B84184" s="4">
        <v>84181</v>
      </c>
      <c r="C84184" s="6">
        <v>0.67072608777240439</v>
      </c>
    </row>
    <row r="84185" spans="2:3" x14ac:dyDescent="0.45">
      <c r="B84185" s="4">
        <v>84182</v>
      </c>
      <c r="C84185" s="6">
        <v>0.36636011539697</v>
      </c>
    </row>
    <row r="84186" spans="2:3" x14ac:dyDescent="0.45">
      <c r="B84186" s="4">
        <v>84183</v>
      </c>
      <c r="C84186" s="6">
        <v>0.56592545461360311</v>
      </c>
    </row>
    <row r="84187" spans="2:3" x14ac:dyDescent="0.45">
      <c r="B84187" s="4">
        <v>84184</v>
      </c>
      <c r="C84187" s="6">
        <v>0.70804345051980944</v>
      </c>
    </row>
    <row r="84188" spans="2:3" x14ac:dyDescent="0.45">
      <c r="B84188" s="4">
        <v>84185</v>
      </c>
      <c r="C84188" s="6">
        <v>0.41571975499377178</v>
      </c>
    </row>
    <row r="84189" spans="2:3" x14ac:dyDescent="0.45">
      <c r="B84189" s="4">
        <v>84186</v>
      </c>
      <c r="C84189" s="6">
        <v>0.93586503127391441</v>
      </c>
    </row>
    <row r="84190" spans="2:3" x14ac:dyDescent="0.45">
      <c r="B84190" s="4">
        <v>84187</v>
      </c>
      <c r="C84190" s="6">
        <v>0.76767439683683469</v>
      </c>
    </row>
    <row r="84191" spans="2:3" x14ac:dyDescent="0.45">
      <c r="B84191" s="4">
        <v>84188</v>
      </c>
      <c r="C84191" s="6">
        <v>0.69736031569713053</v>
      </c>
    </row>
    <row r="84192" spans="2:3" x14ac:dyDescent="0.45">
      <c r="B84192" s="4">
        <v>84189</v>
      </c>
      <c r="C84192" s="6">
        <v>0.84999861198175886</v>
      </c>
    </row>
    <row r="84193" spans="2:3" x14ac:dyDescent="0.45">
      <c r="B84193" s="4">
        <v>84190</v>
      </c>
      <c r="C84193" s="6">
        <v>0.85792086437816506</v>
      </c>
    </row>
    <row r="84194" spans="2:3" x14ac:dyDescent="0.45">
      <c r="B84194" s="4">
        <v>84191</v>
      </c>
      <c r="C84194" s="6">
        <v>0.45949629885228638</v>
      </c>
    </row>
    <row r="84195" spans="2:3" x14ac:dyDescent="0.45">
      <c r="B84195" s="4">
        <v>84192</v>
      </c>
      <c r="C84195" s="6">
        <v>0.82131679024198057</v>
      </c>
    </row>
    <row r="84196" spans="2:3" x14ac:dyDescent="0.45">
      <c r="B84196" s="4">
        <v>84193</v>
      </c>
      <c r="C84196" s="6">
        <v>0.93878805851771552</v>
      </c>
    </row>
    <row r="84197" spans="2:3" x14ac:dyDescent="0.45">
      <c r="B84197" s="4">
        <v>84194</v>
      </c>
      <c r="C84197" s="6">
        <v>0.41113788002516916</v>
      </c>
    </row>
    <row r="84198" spans="2:3" x14ac:dyDescent="0.45">
      <c r="B84198" s="4">
        <v>84195</v>
      </c>
      <c r="C84198" s="6">
        <v>2.4157682737083963E-2</v>
      </c>
    </row>
    <row r="84199" spans="2:3" x14ac:dyDescent="0.45">
      <c r="B84199" s="4">
        <v>84196</v>
      </c>
      <c r="C84199" s="6">
        <v>0.83664220654692478</v>
      </c>
    </row>
    <row r="84200" spans="2:3" x14ac:dyDescent="0.45">
      <c r="B84200" s="4">
        <v>84197</v>
      </c>
      <c r="C84200" s="6">
        <v>4.1483506834204653E-2</v>
      </c>
    </row>
    <row r="84201" spans="2:3" x14ac:dyDescent="0.45">
      <c r="B84201" s="4">
        <v>84198</v>
      </c>
      <c r="C84201" s="6">
        <v>0.76556613282395991</v>
      </c>
    </row>
    <row r="84202" spans="2:3" x14ac:dyDescent="0.45">
      <c r="B84202" s="4">
        <v>84199</v>
      </c>
      <c r="C84202" s="6">
        <v>0.46977784876138939</v>
      </c>
    </row>
    <row r="84203" spans="2:3" x14ac:dyDescent="0.45">
      <c r="B84203" s="4">
        <v>84200</v>
      </c>
      <c r="C84203" s="6">
        <v>0.58162029929990366</v>
      </c>
    </row>
    <row r="84204" spans="2:3" x14ac:dyDescent="0.45">
      <c r="B84204" s="4">
        <v>84201</v>
      </c>
      <c r="C84204" s="6">
        <v>0.24137324988478603</v>
      </c>
    </row>
    <row r="84205" spans="2:3" x14ac:dyDescent="0.45">
      <c r="B84205" s="4">
        <v>84202</v>
      </c>
      <c r="C84205" s="6">
        <v>0.53788999552162375</v>
      </c>
    </row>
    <row r="84206" spans="2:3" x14ac:dyDescent="0.45">
      <c r="B84206" s="4">
        <v>84203</v>
      </c>
      <c r="C84206" s="6">
        <v>0.98692568979600337</v>
      </c>
    </row>
    <row r="84207" spans="2:3" x14ac:dyDescent="0.45">
      <c r="B84207" s="4">
        <v>84204</v>
      </c>
      <c r="C84207" s="6">
        <v>0.4260032871977284</v>
      </c>
    </row>
    <row r="84208" spans="2:3" x14ac:dyDescent="0.45">
      <c r="B84208" s="4">
        <v>84205</v>
      </c>
      <c r="C84208" s="6">
        <v>0.5397333689309517</v>
      </c>
    </row>
    <row r="84209" spans="2:3" x14ac:dyDescent="0.45">
      <c r="B84209" s="4">
        <v>84206</v>
      </c>
      <c r="C84209" s="6">
        <v>0.16732367803505521</v>
      </c>
    </row>
    <row r="84210" spans="2:3" x14ac:dyDescent="0.45">
      <c r="B84210" s="4">
        <v>84207</v>
      </c>
      <c r="C84210" s="6">
        <v>4.5683894276432047E-2</v>
      </c>
    </row>
    <row r="84211" spans="2:3" x14ac:dyDescent="0.45">
      <c r="B84211" s="4">
        <v>84208</v>
      </c>
      <c r="C84211" s="6">
        <v>0.30005618132593626</v>
      </c>
    </row>
    <row r="84212" spans="2:3" x14ac:dyDescent="0.45">
      <c r="B84212" s="4">
        <v>84209</v>
      </c>
      <c r="C84212" s="6">
        <v>0.52887322616547383</v>
      </c>
    </row>
    <row r="84213" spans="2:3" x14ac:dyDescent="0.45">
      <c r="B84213" s="4">
        <v>84210</v>
      </c>
      <c r="C84213" s="6">
        <v>0.77774259323710015</v>
      </c>
    </row>
    <row r="84214" spans="2:3" x14ac:dyDescent="0.45">
      <c r="B84214" s="4">
        <v>84211</v>
      </c>
      <c r="C84214" s="6">
        <v>0.35085207169548693</v>
      </c>
    </row>
    <row r="84215" spans="2:3" x14ac:dyDescent="0.45">
      <c r="B84215" s="4">
        <v>84212</v>
      </c>
      <c r="C84215" s="6">
        <v>0.67123099785507045</v>
      </c>
    </row>
    <row r="84216" spans="2:3" x14ac:dyDescent="0.45">
      <c r="B84216" s="4">
        <v>84213</v>
      </c>
      <c r="C84216" s="6">
        <v>0.54155454447560514</v>
      </c>
    </row>
    <row r="84217" spans="2:3" x14ac:dyDescent="0.45">
      <c r="B84217" s="4">
        <v>84214</v>
      </c>
      <c r="C84217" s="6">
        <v>0.9145358335667767</v>
      </c>
    </row>
    <row r="84218" spans="2:3" x14ac:dyDescent="0.45">
      <c r="B84218" s="4">
        <v>84215</v>
      </c>
      <c r="C84218" s="6">
        <v>0.9813214175135867</v>
      </c>
    </row>
    <row r="84219" spans="2:3" x14ac:dyDescent="0.45">
      <c r="B84219" s="4">
        <v>84216</v>
      </c>
      <c r="C84219" s="6">
        <v>0.92619798609478243</v>
      </c>
    </row>
    <row r="84220" spans="2:3" x14ac:dyDescent="0.45">
      <c r="B84220" s="4">
        <v>84217</v>
      </c>
      <c r="C84220" s="6">
        <v>0.32060885798203942</v>
      </c>
    </row>
    <row r="84221" spans="2:3" x14ac:dyDescent="0.45">
      <c r="B84221" s="4">
        <v>84218</v>
      </c>
      <c r="C84221" s="6">
        <v>0.52296660682237694</v>
      </c>
    </row>
    <row r="84222" spans="2:3" x14ac:dyDescent="0.45">
      <c r="B84222" s="4">
        <v>84219</v>
      </c>
      <c r="C84222" s="6">
        <v>0.88988776925946267</v>
      </c>
    </row>
    <row r="84223" spans="2:3" x14ac:dyDescent="0.45">
      <c r="B84223" s="4">
        <v>84220</v>
      </c>
      <c r="C84223" s="6">
        <v>0.68555212607834148</v>
      </c>
    </row>
    <row r="84224" spans="2:3" x14ac:dyDescent="0.45">
      <c r="B84224" s="4">
        <v>84221</v>
      </c>
      <c r="C84224" s="6">
        <v>0.87254060386240029</v>
      </c>
    </row>
    <row r="84225" spans="2:3" x14ac:dyDescent="0.45">
      <c r="B84225" s="4">
        <v>84222</v>
      </c>
      <c r="C84225" s="6">
        <v>0.70943935507131417</v>
      </c>
    </row>
    <row r="84226" spans="2:3" x14ac:dyDescent="0.45">
      <c r="B84226" s="4">
        <v>84223</v>
      </c>
      <c r="C84226" s="6">
        <v>0.34830846282385441</v>
      </c>
    </row>
    <row r="84227" spans="2:3" x14ac:dyDescent="0.45">
      <c r="B84227" s="4">
        <v>84224</v>
      </c>
      <c r="C84227" s="6">
        <v>0.11382692662181015</v>
      </c>
    </row>
    <row r="84228" spans="2:3" x14ac:dyDescent="0.45">
      <c r="B84228" s="4">
        <v>84225</v>
      </c>
      <c r="C84228" s="6">
        <v>0.52828952059432022</v>
      </c>
    </row>
    <row r="84229" spans="2:3" x14ac:dyDescent="0.45">
      <c r="B84229" s="4">
        <v>84226</v>
      </c>
      <c r="C84229" s="6">
        <v>0.45058547868150756</v>
      </c>
    </row>
    <row r="84230" spans="2:3" x14ac:dyDescent="0.45">
      <c r="B84230" s="4">
        <v>84227</v>
      </c>
      <c r="C84230" s="6">
        <v>0.36125127679179025</v>
      </c>
    </row>
    <row r="84231" spans="2:3" x14ac:dyDescent="0.45">
      <c r="B84231" s="4">
        <v>84228</v>
      </c>
      <c r="C84231" s="6">
        <v>0.28067546109873187</v>
      </c>
    </row>
    <row r="84232" spans="2:3" x14ac:dyDescent="0.45">
      <c r="B84232" s="4">
        <v>84229</v>
      </c>
      <c r="C84232" s="6">
        <v>6.4799096144114721E-3</v>
      </c>
    </row>
    <row r="84233" spans="2:3" x14ac:dyDescent="0.45">
      <c r="B84233" s="4">
        <v>84230</v>
      </c>
      <c r="C84233" s="6">
        <v>0.24234069330851893</v>
      </c>
    </row>
    <row r="84234" spans="2:3" x14ac:dyDescent="0.45">
      <c r="B84234" s="4">
        <v>84231</v>
      </c>
      <c r="C84234" s="6">
        <v>0.24616642443754144</v>
      </c>
    </row>
    <row r="84235" spans="2:3" x14ac:dyDescent="0.45">
      <c r="B84235" s="4">
        <v>84232</v>
      </c>
      <c r="C84235" s="6">
        <v>0.3100179440749482</v>
      </c>
    </row>
    <row r="84236" spans="2:3" x14ac:dyDescent="0.45">
      <c r="B84236" s="4">
        <v>84233</v>
      </c>
      <c r="C84236" s="6">
        <v>0.17130808977640466</v>
      </c>
    </row>
    <row r="84237" spans="2:3" x14ac:dyDescent="0.45">
      <c r="B84237" s="4">
        <v>84234</v>
      </c>
      <c r="C84237" s="6">
        <v>0.59750072740222071</v>
      </c>
    </row>
    <row r="84238" spans="2:3" x14ac:dyDescent="0.45">
      <c r="B84238" s="4">
        <v>84235</v>
      </c>
      <c r="C84238" s="6">
        <v>0.64123755519011205</v>
      </c>
    </row>
    <row r="84239" spans="2:3" x14ac:dyDescent="0.45">
      <c r="B84239" s="4">
        <v>84236</v>
      </c>
      <c r="C84239" s="6">
        <v>0.656711888772186</v>
      </c>
    </row>
    <row r="84240" spans="2:3" x14ac:dyDescent="0.45">
      <c r="B84240" s="4">
        <v>84237</v>
      </c>
      <c r="C84240" s="6">
        <v>0.27499943547960304</v>
      </c>
    </row>
    <row r="84241" spans="2:3" x14ac:dyDescent="0.45">
      <c r="B84241" s="4">
        <v>84238</v>
      </c>
      <c r="C84241" s="6">
        <v>0.58659074371149134</v>
      </c>
    </row>
    <row r="84242" spans="2:3" x14ac:dyDescent="0.45">
      <c r="B84242" s="4">
        <v>84239</v>
      </c>
      <c r="C84242" s="6">
        <v>0.86427999874349848</v>
      </c>
    </row>
    <row r="84243" spans="2:3" x14ac:dyDescent="0.45">
      <c r="B84243" s="4">
        <v>84240</v>
      </c>
      <c r="C84243" s="6">
        <v>0.92629076017035572</v>
      </c>
    </row>
    <row r="84244" spans="2:3" x14ac:dyDescent="0.45">
      <c r="B84244" s="4">
        <v>84241</v>
      </c>
      <c r="C84244" s="6">
        <v>0.65355653924781332</v>
      </c>
    </row>
    <row r="84245" spans="2:3" x14ac:dyDescent="0.45">
      <c r="B84245" s="4">
        <v>84242</v>
      </c>
      <c r="C84245" s="6">
        <v>2.0145993160503028E-3</v>
      </c>
    </row>
    <row r="84246" spans="2:3" x14ac:dyDescent="0.45">
      <c r="B84246" s="4">
        <v>84243</v>
      </c>
      <c r="C84246" s="6">
        <v>0.28812484622394707</v>
      </c>
    </row>
    <row r="84247" spans="2:3" x14ac:dyDescent="0.45">
      <c r="B84247" s="4">
        <v>84244</v>
      </c>
      <c r="C84247" s="6">
        <v>0.56315368398765009</v>
      </c>
    </row>
    <row r="84248" spans="2:3" x14ac:dyDescent="0.45">
      <c r="B84248" s="4">
        <v>84245</v>
      </c>
      <c r="C84248" s="6">
        <v>0.24607005823297567</v>
      </c>
    </row>
    <row r="84249" spans="2:3" x14ac:dyDescent="0.45">
      <c r="B84249" s="4">
        <v>84246</v>
      </c>
      <c r="C84249" s="6">
        <v>1.9781683466118749E-2</v>
      </c>
    </row>
    <row r="84250" spans="2:3" x14ac:dyDescent="0.45">
      <c r="B84250" s="4">
        <v>84247</v>
      </c>
      <c r="C84250" s="6">
        <v>4.5424333437050768E-2</v>
      </c>
    </row>
    <row r="84251" spans="2:3" x14ac:dyDescent="0.45">
      <c r="B84251" s="4">
        <v>84248</v>
      </c>
      <c r="C84251" s="6">
        <v>0.81072539327364634</v>
      </c>
    </row>
    <row r="84252" spans="2:3" x14ac:dyDescent="0.45">
      <c r="B84252" s="4">
        <v>84249</v>
      </c>
      <c r="C84252" s="6">
        <v>0.30544628095602533</v>
      </c>
    </row>
    <row r="84253" spans="2:3" x14ac:dyDescent="0.45">
      <c r="B84253" s="4">
        <v>84250</v>
      </c>
      <c r="C84253" s="6">
        <v>0.41215253100375515</v>
      </c>
    </row>
    <row r="84254" spans="2:3" x14ac:dyDescent="0.45">
      <c r="B84254" s="4">
        <v>84251</v>
      </c>
      <c r="C84254" s="6">
        <v>0.9754815405682733</v>
      </c>
    </row>
    <row r="84255" spans="2:3" x14ac:dyDescent="0.45">
      <c r="B84255" s="4">
        <v>84252</v>
      </c>
      <c r="C84255" s="6">
        <v>0.64081105163512497</v>
      </c>
    </row>
    <row r="84256" spans="2:3" x14ac:dyDescent="0.45">
      <c r="B84256" s="4">
        <v>84253</v>
      </c>
      <c r="C84256" s="6">
        <v>0.95874332202075119</v>
      </c>
    </row>
    <row r="84257" spans="2:3" x14ac:dyDescent="0.45">
      <c r="B84257" s="4">
        <v>84254</v>
      </c>
      <c r="C84257" s="6">
        <v>0.34820713710630469</v>
      </c>
    </row>
    <row r="84258" spans="2:3" x14ac:dyDescent="0.45">
      <c r="B84258" s="4">
        <v>84255</v>
      </c>
      <c r="C84258" s="6">
        <v>0.89243863008954827</v>
      </c>
    </row>
    <row r="84259" spans="2:3" x14ac:dyDescent="0.45">
      <c r="B84259" s="4">
        <v>84256</v>
      </c>
      <c r="C84259" s="6">
        <v>5.4255408173523478E-2</v>
      </c>
    </row>
    <row r="84260" spans="2:3" x14ac:dyDescent="0.45">
      <c r="B84260" s="4">
        <v>84257</v>
      </c>
      <c r="C84260" s="6">
        <v>0.18162478269034521</v>
      </c>
    </row>
    <row r="84261" spans="2:3" x14ac:dyDescent="0.45">
      <c r="B84261" s="4">
        <v>84258</v>
      </c>
      <c r="C84261" s="6">
        <v>0.6782670811728051</v>
      </c>
    </row>
    <row r="84262" spans="2:3" x14ac:dyDescent="0.45">
      <c r="B84262" s="4">
        <v>84259</v>
      </c>
      <c r="C84262" s="6">
        <v>0.46982406950238853</v>
      </c>
    </row>
    <row r="84263" spans="2:3" x14ac:dyDescent="0.45">
      <c r="B84263" s="4">
        <v>84260</v>
      </c>
      <c r="C84263" s="6">
        <v>0.71302748134518645</v>
      </c>
    </row>
    <row r="84264" spans="2:3" x14ac:dyDescent="0.45">
      <c r="B84264" s="4">
        <v>84261</v>
      </c>
      <c r="C84264" s="6">
        <v>0.39395546749390498</v>
      </c>
    </row>
    <row r="84265" spans="2:3" x14ac:dyDescent="0.45">
      <c r="B84265" s="4">
        <v>84262</v>
      </c>
      <c r="C84265" s="6">
        <v>0.69782618840095356</v>
      </c>
    </row>
    <row r="84266" spans="2:3" x14ac:dyDescent="0.45">
      <c r="B84266" s="4">
        <v>84263</v>
      </c>
      <c r="C84266" s="6">
        <v>0.26273463199577896</v>
      </c>
    </row>
    <row r="84267" spans="2:3" x14ac:dyDescent="0.45">
      <c r="B84267" s="4">
        <v>84264</v>
      </c>
      <c r="C84267" s="6">
        <v>2.6227959340956786E-2</v>
      </c>
    </row>
    <row r="84268" spans="2:3" x14ac:dyDescent="0.45">
      <c r="B84268" s="4">
        <v>84265</v>
      </c>
      <c r="C84268" s="6">
        <v>0.82192766552281149</v>
      </c>
    </row>
    <row r="84269" spans="2:3" x14ac:dyDescent="0.45">
      <c r="B84269" s="4">
        <v>84266</v>
      </c>
      <c r="C84269" s="6">
        <v>0.8714276980631408</v>
      </c>
    </row>
    <row r="84270" spans="2:3" x14ac:dyDescent="0.45">
      <c r="B84270" s="4">
        <v>84267</v>
      </c>
      <c r="C84270" s="6">
        <v>0.70642569106803643</v>
      </c>
    </row>
    <row r="84271" spans="2:3" x14ac:dyDescent="0.45">
      <c r="B84271" s="4">
        <v>84268</v>
      </c>
      <c r="C84271" s="6">
        <v>8.925656265445836E-3</v>
      </c>
    </row>
    <row r="84272" spans="2:3" x14ac:dyDescent="0.45">
      <c r="B84272" s="4">
        <v>84269</v>
      </c>
      <c r="C84272" s="6">
        <v>3.302133019131126E-2</v>
      </c>
    </row>
    <row r="84273" spans="2:3" x14ac:dyDescent="0.45">
      <c r="B84273" s="4">
        <v>84270</v>
      </c>
      <c r="C84273" s="6">
        <v>0.14158552809571912</v>
      </c>
    </row>
    <row r="84274" spans="2:3" x14ac:dyDescent="0.45">
      <c r="B84274" s="4">
        <v>84271</v>
      </c>
      <c r="C84274" s="6">
        <v>0.18113452462504775</v>
      </c>
    </row>
    <row r="84275" spans="2:3" x14ac:dyDescent="0.45">
      <c r="B84275" s="4">
        <v>84272</v>
      </c>
      <c r="C84275" s="6">
        <v>0.56391908891241505</v>
      </c>
    </row>
    <row r="84276" spans="2:3" x14ac:dyDescent="0.45">
      <c r="B84276" s="4">
        <v>84273</v>
      </c>
      <c r="C84276" s="6">
        <v>0.20905107540315382</v>
      </c>
    </row>
    <row r="84277" spans="2:3" x14ac:dyDescent="0.45">
      <c r="B84277" s="4">
        <v>84274</v>
      </c>
      <c r="C84277" s="6">
        <v>0.91336008764729182</v>
      </c>
    </row>
    <row r="84278" spans="2:3" x14ac:dyDescent="0.45">
      <c r="B84278" s="4">
        <v>84275</v>
      </c>
      <c r="C84278" s="6">
        <v>0.39173140121599348</v>
      </c>
    </row>
    <row r="84279" spans="2:3" x14ac:dyDescent="0.45">
      <c r="B84279" s="4">
        <v>84276</v>
      </c>
      <c r="C84279" s="6">
        <v>0.29138879287404906</v>
      </c>
    </row>
    <row r="84280" spans="2:3" x14ac:dyDescent="0.45">
      <c r="B84280" s="4">
        <v>84277</v>
      </c>
      <c r="C84280" s="6">
        <v>0.1178882701606293</v>
      </c>
    </row>
    <row r="84281" spans="2:3" x14ac:dyDescent="0.45">
      <c r="B84281" s="4">
        <v>84278</v>
      </c>
      <c r="C84281" s="6">
        <v>0.73632565650760384</v>
      </c>
    </row>
    <row r="84282" spans="2:3" x14ac:dyDescent="0.45">
      <c r="B84282" s="4">
        <v>84279</v>
      </c>
      <c r="C84282" s="6">
        <v>0.36868093425039328</v>
      </c>
    </row>
    <row r="84283" spans="2:3" x14ac:dyDescent="0.45">
      <c r="B84283" s="4">
        <v>84280</v>
      </c>
      <c r="C84283" s="6">
        <v>6.9504949325272292E-2</v>
      </c>
    </row>
    <row r="84284" spans="2:3" x14ac:dyDescent="0.45">
      <c r="B84284" s="4">
        <v>84281</v>
      </c>
      <c r="C84284" s="6">
        <v>0.53081677327110999</v>
      </c>
    </row>
    <row r="84285" spans="2:3" x14ac:dyDescent="0.45">
      <c r="B84285" s="4">
        <v>84282</v>
      </c>
      <c r="C84285" s="6">
        <v>2.4018411988447119E-2</v>
      </c>
    </row>
    <row r="84286" spans="2:3" x14ac:dyDescent="0.45">
      <c r="B84286" s="4">
        <v>84283</v>
      </c>
      <c r="C84286" s="6">
        <v>0.58696402814181303</v>
      </c>
    </row>
    <row r="84287" spans="2:3" x14ac:dyDescent="0.45">
      <c r="B84287" s="4">
        <v>84284</v>
      </c>
      <c r="C84287" s="6">
        <v>0.1338736393922878</v>
      </c>
    </row>
    <row r="84288" spans="2:3" x14ac:dyDescent="0.45">
      <c r="B84288" s="4">
        <v>84285</v>
      </c>
      <c r="C84288" s="6">
        <v>0.31427717596630589</v>
      </c>
    </row>
    <row r="84289" spans="2:3" x14ac:dyDescent="0.45">
      <c r="B84289" s="4">
        <v>84286</v>
      </c>
      <c r="C84289" s="6">
        <v>0.88600869176167141</v>
      </c>
    </row>
    <row r="84290" spans="2:3" x14ac:dyDescent="0.45">
      <c r="B84290" s="4">
        <v>84287</v>
      </c>
      <c r="C84290" s="6">
        <v>0.81638797944167041</v>
      </c>
    </row>
    <row r="84291" spans="2:3" x14ac:dyDescent="0.45">
      <c r="B84291" s="4">
        <v>84288</v>
      </c>
      <c r="C84291" s="6">
        <v>0.47534327225291073</v>
      </c>
    </row>
    <row r="84292" spans="2:3" x14ac:dyDescent="0.45">
      <c r="B84292" s="4">
        <v>84289</v>
      </c>
      <c r="C84292" s="6">
        <v>0.92597113882283411</v>
      </c>
    </row>
    <row r="84293" spans="2:3" x14ac:dyDescent="0.45">
      <c r="B84293" s="4">
        <v>84290</v>
      </c>
      <c r="C84293" s="6">
        <v>0.27187359852894266</v>
      </c>
    </row>
    <row r="84294" spans="2:3" x14ac:dyDescent="0.45">
      <c r="B84294" s="4">
        <v>84291</v>
      </c>
      <c r="C84294" s="6">
        <v>0.57611202442167575</v>
      </c>
    </row>
    <row r="84295" spans="2:3" x14ac:dyDescent="0.45">
      <c r="B84295" s="4">
        <v>84292</v>
      </c>
      <c r="C84295" s="6">
        <v>0.6594538820622059</v>
      </c>
    </row>
    <row r="84296" spans="2:3" x14ac:dyDescent="0.45">
      <c r="B84296" s="4">
        <v>84293</v>
      </c>
      <c r="C84296" s="6">
        <v>0.67877151720557305</v>
      </c>
    </row>
    <row r="84297" spans="2:3" x14ac:dyDescent="0.45">
      <c r="B84297" s="4">
        <v>84294</v>
      </c>
      <c r="C84297" s="6">
        <v>0.42984923036559031</v>
      </c>
    </row>
    <row r="84298" spans="2:3" x14ac:dyDescent="0.45">
      <c r="B84298" s="4">
        <v>84295</v>
      </c>
      <c r="C84298" s="6">
        <v>0.12232485497866896</v>
      </c>
    </row>
    <row r="84299" spans="2:3" x14ac:dyDescent="0.45">
      <c r="B84299" s="4">
        <v>84296</v>
      </c>
      <c r="C84299" s="6">
        <v>0.94518724019867817</v>
      </c>
    </row>
    <row r="84300" spans="2:3" x14ac:dyDescent="0.45">
      <c r="B84300" s="4">
        <v>84297</v>
      </c>
      <c r="C84300" s="6">
        <v>4.947862701564798E-2</v>
      </c>
    </row>
    <row r="84301" spans="2:3" x14ac:dyDescent="0.45">
      <c r="B84301" s="4">
        <v>84298</v>
      </c>
      <c r="C84301" s="6">
        <v>0.51876801876546264</v>
      </c>
    </row>
    <row r="84302" spans="2:3" x14ac:dyDescent="0.45">
      <c r="B84302" s="4">
        <v>84299</v>
      </c>
      <c r="C84302" s="6">
        <v>0.20664299176431911</v>
      </c>
    </row>
    <row r="84303" spans="2:3" x14ac:dyDescent="0.45">
      <c r="B84303" s="4">
        <v>84300</v>
      </c>
      <c r="C84303" s="6">
        <v>7.4918316756014347E-2</v>
      </c>
    </row>
    <row r="84304" spans="2:3" x14ac:dyDescent="0.45">
      <c r="B84304" s="4">
        <v>84301</v>
      </c>
      <c r="C84304" s="6">
        <v>0.72797427559936811</v>
      </c>
    </row>
    <row r="84305" spans="2:3" x14ac:dyDescent="0.45">
      <c r="B84305" s="4">
        <v>84302</v>
      </c>
      <c r="C84305" s="6">
        <v>0.1283594874431957</v>
      </c>
    </row>
    <row r="84306" spans="2:3" x14ac:dyDescent="0.45">
      <c r="B84306" s="4">
        <v>84303</v>
      </c>
      <c r="C84306" s="6">
        <v>0.60054675159930782</v>
      </c>
    </row>
    <row r="84307" spans="2:3" x14ac:dyDescent="0.45">
      <c r="B84307" s="4">
        <v>84304</v>
      </c>
      <c r="C84307" s="6">
        <v>0.11024555283433768</v>
      </c>
    </row>
    <row r="84308" spans="2:3" x14ac:dyDescent="0.45">
      <c r="B84308" s="4">
        <v>84305</v>
      </c>
      <c r="C84308" s="6">
        <v>0.57170788941359141</v>
      </c>
    </row>
    <row r="84309" spans="2:3" x14ac:dyDescent="0.45">
      <c r="B84309" s="4">
        <v>84306</v>
      </c>
      <c r="C84309" s="6">
        <v>0.86941013517704524</v>
      </c>
    </row>
    <row r="84310" spans="2:3" x14ac:dyDescent="0.45">
      <c r="B84310" s="4">
        <v>84307</v>
      </c>
      <c r="C84310" s="6">
        <v>0.20610425757320561</v>
      </c>
    </row>
    <row r="84311" spans="2:3" x14ac:dyDescent="0.45">
      <c r="B84311" s="4">
        <v>84308</v>
      </c>
      <c r="C84311" s="6">
        <v>0.99479833465563139</v>
      </c>
    </row>
    <row r="84312" spans="2:3" x14ac:dyDescent="0.45">
      <c r="B84312" s="4">
        <v>84309</v>
      </c>
      <c r="C84312" s="6">
        <v>0.39383553466858257</v>
      </c>
    </row>
    <row r="84313" spans="2:3" x14ac:dyDescent="0.45">
      <c r="B84313" s="4">
        <v>84310</v>
      </c>
      <c r="C84313" s="6">
        <v>8.3091246916767725E-2</v>
      </c>
    </row>
    <row r="84314" spans="2:3" x14ac:dyDescent="0.45">
      <c r="B84314" s="4">
        <v>84311</v>
      </c>
      <c r="C84314" s="6">
        <v>9.9394919390703773E-2</v>
      </c>
    </row>
    <row r="84315" spans="2:3" x14ac:dyDescent="0.45">
      <c r="B84315" s="4">
        <v>84312</v>
      </c>
      <c r="C84315" s="6">
        <v>7.8921029753736271E-2</v>
      </c>
    </row>
    <row r="84316" spans="2:3" x14ac:dyDescent="0.45">
      <c r="B84316" s="4">
        <v>84313</v>
      </c>
      <c r="C84316" s="6">
        <v>5.2033849443440361E-2</v>
      </c>
    </row>
    <row r="84317" spans="2:3" x14ac:dyDescent="0.45">
      <c r="B84317" s="4">
        <v>84314</v>
      </c>
      <c r="C84317" s="6">
        <v>0.41999198156056494</v>
      </c>
    </row>
    <row r="84318" spans="2:3" x14ac:dyDescent="0.45">
      <c r="B84318" s="4">
        <v>84315</v>
      </c>
      <c r="C84318" s="6">
        <v>0.14951232023956873</v>
      </c>
    </row>
    <row r="84319" spans="2:3" x14ac:dyDescent="0.45">
      <c r="B84319" s="4">
        <v>84316</v>
      </c>
      <c r="C84319" s="6">
        <v>0.93772607611545111</v>
      </c>
    </row>
    <row r="84320" spans="2:3" x14ac:dyDescent="0.45">
      <c r="B84320" s="4">
        <v>84317</v>
      </c>
      <c r="C84320" s="6">
        <v>0.80804317005534976</v>
      </c>
    </row>
    <row r="84321" spans="2:3" x14ac:dyDescent="0.45">
      <c r="B84321" s="4">
        <v>84318</v>
      </c>
      <c r="C84321" s="6">
        <v>0.92722952401307712</v>
      </c>
    </row>
    <row r="84322" spans="2:3" x14ac:dyDescent="0.45">
      <c r="B84322" s="4">
        <v>84319</v>
      </c>
      <c r="C84322" s="6">
        <v>0.42443367988384328</v>
      </c>
    </row>
    <row r="84323" spans="2:3" x14ac:dyDescent="0.45">
      <c r="B84323" s="4">
        <v>84320</v>
      </c>
      <c r="C84323" s="6">
        <v>0.85447697380377574</v>
      </c>
    </row>
    <row r="84324" spans="2:3" x14ac:dyDescent="0.45">
      <c r="B84324" s="4">
        <v>84321</v>
      </c>
      <c r="C84324" s="6">
        <v>0.62885818563893969</v>
      </c>
    </row>
    <row r="84325" spans="2:3" x14ac:dyDescent="0.45">
      <c r="B84325" s="4">
        <v>84322</v>
      </c>
      <c r="C84325" s="6">
        <v>0.85485041190558675</v>
      </c>
    </row>
    <row r="84326" spans="2:3" x14ac:dyDescent="0.45">
      <c r="B84326" s="4">
        <v>84323</v>
      </c>
      <c r="C84326" s="6">
        <v>0.67959090431428548</v>
      </c>
    </row>
    <row r="84327" spans="2:3" x14ac:dyDescent="0.45">
      <c r="B84327" s="4">
        <v>84324</v>
      </c>
      <c r="C84327" s="6">
        <v>0.97693154669567051</v>
      </c>
    </row>
    <row r="84328" spans="2:3" x14ac:dyDescent="0.45">
      <c r="B84328" s="4">
        <v>84325</v>
      </c>
      <c r="C84328" s="6">
        <v>0.23626809091888157</v>
      </c>
    </row>
    <row r="84329" spans="2:3" x14ac:dyDescent="0.45">
      <c r="B84329" s="4">
        <v>84326</v>
      </c>
      <c r="C84329" s="6">
        <v>1.7078767522909488E-2</v>
      </c>
    </row>
    <row r="84330" spans="2:3" x14ac:dyDescent="0.45">
      <c r="B84330" s="4">
        <v>84327</v>
      </c>
      <c r="C84330" s="6">
        <v>0.11844627540619157</v>
      </c>
    </row>
    <row r="84331" spans="2:3" x14ac:dyDescent="0.45">
      <c r="B84331" s="4">
        <v>84328</v>
      </c>
      <c r="C84331" s="6">
        <v>0.19806525674942943</v>
      </c>
    </row>
    <row r="84332" spans="2:3" x14ac:dyDescent="0.45">
      <c r="B84332" s="4">
        <v>84329</v>
      </c>
      <c r="C84332" s="6">
        <v>0.6667692315536905</v>
      </c>
    </row>
    <row r="84333" spans="2:3" x14ac:dyDescent="0.45">
      <c r="B84333" s="4">
        <v>84330</v>
      </c>
      <c r="C84333" s="6">
        <v>0.34484952384136702</v>
      </c>
    </row>
    <row r="84334" spans="2:3" x14ac:dyDescent="0.45">
      <c r="B84334" s="4">
        <v>84331</v>
      </c>
      <c r="C84334" s="6">
        <v>0.2403868213453445</v>
      </c>
    </row>
    <row r="84335" spans="2:3" x14ac:dyDescent="0.45">
      <c r="B84335" s="4">
        <v>84332</v>
      </c>
      <c r="C84335" s="6">
        <v>0.17606981267404231</v>
      </c>
    </row>
    <row r="84336" spans="2:3" x14ac:dyDescent="0.45">
      <c r="B84336" s="4">
        <v>84333</v>
      </c>
      <c r="C84336" s="6">
        <v>0.20195332187607873</v>
      </c>
    </row>
    <row r="84337" spans="2:3" x14ac:dyDescent="0.45">
      <c r="B84337" s="4">
        <v>84334</v>
      </c>
      <c r="C84337" s="6">
        <v>0.16945253559391049</v>
      </c>
    </row>
    <row r="84338" spans="2:3" x14ac:dyDescent="0.45">
      <c r="B84338" s="4">
        <v>84335</v>
      </c>
      <c r="C84338" s="6">
        <v>0.21951438690969316</v>
      </c>
    </row>
    <row r="84339" spans="2:3" x14ac:dyDescent="0.45">
      <c r="B84339" s="4">
        <v>84336</v>
      </c>
      <c r="C84339" s="6">
        <v>0.40981198398053043</v>
      </c>
    </row>
    <row r="84340" spans="2:3" x14ac:dyDescent="0.45">
      <c r="B84340" s="4">
        <v>84337</v>
      </c>
      <c r="C84340" s="6">
        <v>3.0156832084167973E-2</v>
      </c>
    </row>
    <row r="84341" spans="2:3" x14ac:dyDescent="0.45">
      <c r="B84341" s="4">
        <v>84338</v>
      </c>
      <c r="C84341" s="6">
        <v>0.16175385029241052</v>
      </c>
    </row>
    <row r="84342" spans="2:3" x14ac:dyDescent="0.45">
      <c r="B84342" s="4">
        <v>84339</v>
      </c>
      <c r="C84342" s="6">
        <v>0.98565681919681547</v>
      </c>
    </row>
    <row r="84343" spans="2:3" x14ac:dyDescent="0.45">
      <c r="B84343" s="4">
        <v>84340</v>
      </c>
      <c r="C84343" s="6">
        <v>0.14928582158571957</v>
      </c>
    </row>
    <row r="84344" spans="2:3" x14ac:dyDescent="0.45">
      <c r="B84344" s="4">
        <v>84341</v>
      </c>
      <c r="C84344" s="6">
        <v>0.29064197243699796</v>
      </c>
    </row>
    <row r="84345" spans="2:3" x14ac:dyDescent="0.45">
      <c r="B84345" s="4">
        <v>84342</v>
      </c>
      <c r="C84345" s="6">
        <v>0.90122478237892178</v>
      </c>
    </row>
    <row r="84346" spans="2:3" x14ac:dyDescent="0.45">
      <c r="B84346" s="4">
        <v>84343</v>
      </c>
      <c r="C84346" s="6">
        <v>0.15082116010846847</v>
      </c>
    </row>
    <row r="84347" spans="2:3" x14ac:dyDescent="0.45">
      <c r="B84347" s="4">
        <v>84344</v>
      </c>
      <c r="C84347" s="6">
        <v>0.20790745981974434</v>
      </c>
    </row>
    <row r="84348" spans="2:3" x14ac:dyDescent="0.45">
      <c r="B84348" s="4">
        <v>84345</v>
      </c>
      <c r="C84348" s="6">
        <v>8.1564693603896399E-2</v>
      </c>
    </row>
    <row r="84349" spans="2:3" x14ac:dyDescent="0.45">
      <c r="B84349" s="4">
        <v>84346</v>
      </c>
      <c r="C84349" s="6">
        <v>0.69399981655792153</v>
      </c>
    </row>
    <row r="84350" spans="2:3" x14ac:dyDescent="0.45">
      <c r="B84350" s="4">
        <v>84347</v>
      </c>
      <c r="C84350" s="6">
        <v>0.22612789387700905</v>
      </c>
    </row>
    <row r="84351" spans="2:3" x14ac:dyDescent="0.45">
      <c r="B84351" s="4">
        <v>84348</v>
      </c>
      <c r="C84351" s="6">
        <v>0.49278234849511415</v>
      </c>
    </row>
    <row r="84352" spans="2:3" x14ac:dyDescent="0.45">
      <c r="B84352" s="4">
        <v>84349</v>
      </c>
      <c r="C84352" s="6">
        <v>0.94935577084854383</v>
      </c>
    </row>
    <row r="84353" spans="2:3" x14ac:dyDescent="0.45">
      <c r="B84353" s="4">
        <v>84350</v>
      </c>
      <c r="C84353" s="6">
        <v>0.87366920603350029</v>
      </c>
    </row>
    <row r="84354" spans="2:3" x14ac:dyDescent="0.45">
      <c r="B84354" s="4">
        <v>84351</v>
      </c>
      <c r="C84354" s="6">
        <v>0.16288139164806048</v>
      </c>
    </row>
    <row r="84355" spans="2:3" x14ac:dyDescent="0.45">
      <c r="B84355" s="4">
        <v>84352</v>
      </c>
      <c r="C84355" s="6">
        <v>0.59133358179406526</v>
      </c>
    </row>
    <row r="84356" spans="2:3" x14ac:dyDescent="0.45">
      <c r="B84356" s="4">
        <v>84353</v>
      </c>
      <c r="C84356" s="6">
        <v>0.98421924182189735</v>
      </c>
    </row>
    <row r="84357" spans="2:3" x14ac:dyDescent="0.45">
      <c r="B84357" s="4">
        <v>84354</v>
      </c>
      <c r="C84357" s="6">
        <v>0.58527210446034061</v>
      </c>
    </row>
    <row r="84358" spans="2:3" x14ac:dyDescent="0.45">
      <c r="B84358" s="4">
        <v>84355</v>
      </c>
      <c r="C84358" s="6">
        <v>0.14415836046163621</v>
      </c>
    </row>
    <row r="84359" spans="2:3" x14ac:dyDescent="0.45">
      <c r="B84359" s="4">
        <v>84356</v>
      </c>
      <c r="C84359" s="6">
        <v>0.86856939584469528</v>
      </c>
    </row>
    <row r="84360" spans="2:3" x14ac:dyDescent="0.45">
      <c r="B84360" s="4">
        <v>84357</v>
      </c>
      <c r="C84360" s="6">
        <v>0.43274902040338425</v>
      </c>
    </row>
    <row r="84361" spans="2:3" x14ac:dyDescent="0.45">
      <c r="B84361" s="4">
        <v>84358</v>
      </c>
      <c r="C84361" s="6">
        <v>0.20706779293522048</v>
      </c>
    </row>
    <row r="84362" spans="2:3" x14ac:dyDescent="0.45">
      <c r="B84362" s="4">
        <v>84359</v>
      </c>
      <c r="C84362" s="6">
        <v>0.21731284523201888</v>
      </c>
    </row>
    <row r="84363" spans="2:3" x14ac:dyDescent="0.45">
      <c r="B84363" s="4">
        <v>84360</v>
      </c>
      <c r="C84363" s="6">
        <v>0.67712779785852195</v>
      </c>
    </row>
    <row r="84364" spans="2:3" x14ac:dyDescent="0.45">
      <c r="B84364" s="4">
        <v>84361</v>
      </c>
      <c r="C84364" s="6">
        <v>0.19787435822346111</v>
      </c>
    </row>
    <row r="84365" spans="2:3" x14ac:dyDescent="0.45">
      <c r="B84365" s="4">
        <v>84362</v>
      </c>
      <c r="C84365" s="6">
        <v>0.16817604211618453</v>
      </c>
    </row>
    <row r="84366" spans="2:3" x14ac:dyDescent="0.45">
      <c r="B84366" s="4">
        <v>84363</v>
      </c>
      <c r="C84366" s="6">
        <v>0.76599060625861615</v>
      </c>
    </row>
    <row r="84367" spans="2:3" x14ac:dyDescent="0.45">
      <c r="B84367" s="4">
        <v>84364</v>
      </c>
      <c r="C84367" s="6">
        <v>0.53025102121093082</v>
      </c>
    </row>
    <row r="84368" spans="2:3" x14ac:dyDescent="0.45">
      <c r="B84368" s="4">
        <v>84365</v>
      </c>
      <c r="C84368" s="6">
        <v>0.33509834932045512</v>
      </c>
    </row>
    <row r="84369" spans="2:3" x14ac:dyDescent="0.45">
      <c r="B84369" s="4">
        <v>84366</v>
      </c>
      <c r="C84369" s="6">
        <v>0.78633233831955596</v>
      </c>
    </row>
    <row r="84370" spans="2:3" x14ac:dyDescent="0.45">
      <c r="B84370" s="4">
        <v>84367</v>
      </c>
      <c r="C84370" s="6">
        <v>0.83779781667786024</v>
      </c>
    </row>
    <row r="84371" spans="2:3" x14ac:dyDescent="0.45">
      <c r="B84371" s="4">
        <v>84368</v>
      </c>
      <c r="C84371" s="6">
        <v>0.71538730944285156</v>
      </c>
    </row>
    <row r="84372" spans="2:3" x14ac:dyDescent="0.45">
      <c r="B84372" s="4">
        <v>84369</v>
      </c>
      <c r="C84372" s="6">
        <v>0.359612269382108</v>
      </c>
    </row>
    <row r="84373" spans="2:3" x14ac:dyDescent="0.45">
      <c r="B84373" s="4">
        <v>84370</v>
      </c>
      <c r="C84373" s="6">
        <v>0.34605586109204334</v>
      </c>
    </row>
    <row r="84374" spans="2:3" x14ac:dyDescent="0.45">
      <c r="B84374" s="4">
        <v>84371</v>
      </c>
      <c r="C84374" s="6">
        <v>0.67551674813943341</v>
      </c>
    </row>
    <row r="84375" spans="2:3" x14ac:dyDescent="0.45">
      <c r="B84375" s="4">
        <v>84372</v>
      </c>
      <c r="C84375" s="6">
        <v>0.26105756703979011</v>
      </c>
    </row>
    <row r="84376" spans="2:3" x14ac:dyDescent="0.45">
      <c r="B84376" s="4">
        <v>84373</v>
      </c>
      <c r="C84376" s="6">
        <v>0.93792441010799354</v>
      </c>
    </row>
    <row r="84377" spans="2:3" x14ac:dyDescent="0.45">
      <c r="B84377" s="4">
        <v>84374</v>
      </c>
      <c r="C84377" s="6">
        <v>0.38610794107799851</v>
      </c>
    </row>
    <row r="84378" spans="2:3" x14ac:dyDescent="0.45">
      <c r="B84378" s="4">
        <v>84375</v>
      </c>
      <c r="C84378" s="6">
        <v>0.58376625866389698</v>
      </c>
    </row>
    <row r="84379" spans="2:3" x14ac:dyDescent="0.45">
      <c r="B84379" s="4">
        <v>84376</v>
      </c>
      <c r="C84379" s="6">
        <v>0.39447192910502571</v>
      </c>
    </row>
    <row r="84380" spans="2:3" x14ac:dyDescent="0.45">
      <c r="B84380" s="4">
        <v>84377</v>
      </c>
      <c r="C84380" s="6">
        <v>0.44248414082851029</v>
      </c>
    </row>
    <row r="84381" spans="2:3" x14ac:dyDescent="0.45">
      <c r="B84381" s="4">
        <v>84378</v>
      </c>
      <c r="C84381" s="6">
        <v>0.21896869112874318</v>
      </c>
    </row>
    <row r="84382" spans="2:3" x14ac:dyDescent="0.45">
      <c r="B84382" s="4">
        <v>84379</v>
      </c>
      <c r="C84382" s="6">
        <v>8.3524798588766158E-2</v>
      </c>
    </row>
    <row r="84383" spans="2:3" x14ac:dyDescent="0.45">
      <c r="B84383" s="4">
        <v>84380</v>
      </c>
      <c r="C84383" s="6">
        <v>0.11182280074476547</v>
      </c>
    </row>
    <row r="84384" spans="2:3" x14ac:dyDescent="0.45">
      <c r="B84384" s="4">
        <v>84381</v>
      </c>
      <c r="C84384" s="6">
        <v>0.6756520974498661</v>
      </c>
    </row>
    <row r="84385" spans="2:3" x14ac:dyDescent="0.45">
      <c r="B84385" s="4">
        <v>84382</v>
      </c>
      <c r="C84385" s="6">
        <v>0.31888457036645124</v>
      </c>
    </row>
    <row r="84386" spans="2:3" x14ac:dyDescent="0.45">
      <c r="B84386" s="4">
        <v>84383</v>
      </c>
      <c r="C84386" s="6">
        <v>0.94540805838959074</v>
      </c>
    </row>
    <row r="84387" spans="2:3" x14ac:dyDescent="0.45">
      <c r="B84387" s="4">
        <v>84384</v>
      </c>
      <c r="C84387" s="6">
        <v>0.73156363338335806</v>
      </c>
    </row>
    <row r="84388" spans="2:3" x14ac:dyDescent="0.45">
      <c r="B84388" s="4">
        <v>84385</v>
      </c>
      <c r="C84388" s="6">
        <v>0.25452726684981075</v>
      </c>
    </row>
    <row r="84389" spans="2:3" x14ac:dyDescent="0.45">
      <c r="B84389" s="4">
        <v>84386</v>
      </c>
      <c r="C84389" s="6">
        <v>0.41074520036073148</v>
      </c>
    </row>
    <row r="84390" spans="2:3" x14ac:dyDescent="0.45">
      <c r="B84390" s="4">
        <v>84387</v>
      </c>
      <c r="C84390" s="6">
        <v>0.93817391167307451</v>
      </c>
    </row>
    <row r="84391" spans="2:3" x14ac:dyDescent="0.45">
      <c r="B84391" s="4">
        <v>84388</v>
      </c>
      <c r="C84391" s="6">
        <v>6.1447804080228541E-2</v>
      </c>
    </row>
    <row r="84392" spans="2:3" x14ac:dyDescent="0.45">
      <c r="B84392" s="4">
        <v>84389</v>
      </c>
      <c r="C84392" s="6">
        <v>0.39687118990900472</v>
      </c>
    </row>
    <row r="84393" spans="2:3" x14ac:dyDescent="0.45">
      <c r="B84393" s="4">
        <v>84390</v>
      </c>
      <c r="C84393" s="6">
        <v>0.73434287206110294</v>
      </c>
    </row>
    <row r="84394" spans="2:3" x14ac:dyDescent="0.45">
      <c r="B84394" s="4">
        <v>84391</v>
      </c>
      <c r="C84394" s="6">
        <v>5.6004419244880976E-2</v>
      </c>
    </row>
    <row r="84395" spans="2:3" x14ac:dyDescent="0.45">
      <c r="B84395" s="4">
        <v>84392</v>
      </c>
      <c r="C84395" s="6">
        <v>0.31011696018652435</v>
      </c>
    </row>
    <row r="84396" spans="2:3" x14ac:dyDescent="0.45">
      <c r="B84396" s="4">
        <v>84393</v>
      </c>
      <c r="C84396" s="6">
        <v>0.82893629558306126</v>
      </c>
    </row>
    <row r="84397" spans="2:3" x14ac:dyDescent="0.45">
      <c r="B84397" s="4">
        <v>84394</v>
      </c>
      <c r="C84397" s="6">
        <v>0.54395414299032008</v>
      </c>
    </row>
    <row r="84398" spans="2:3" x14ac:dyDescent="0.45">
      <c r="B84398" s="4">
        <v>84395</v>
      </c>
      <c r="C84398" s="6">
        <v>1.3275980768155171E-2</v>
      </c>
    </row>
    <row r="84399" spans="2:3" x14ac:dyDescent="0.45">
      <c r="B84399" s="4">
        <v>84396</v>
      </c>
      <c r="C84399" s="6">
        <v>0.63996039190510567</v>
      </c>
    </row>
    <row r="84400" spans="2:3" x14ac:dyDescent="0.45">
      <c r="B84400" s="4">
        <v>84397</v>
      </c>
      <c r="C84400" s="6">
        <v>0.42242554430443213</v>
      </c>
    </row>
    <row r="84401" spans="2:3" x14ac:dyDescent="0.45">
      <c r="B84401" s="4">
        <v>84398</v>
      </c>
      <c r="C84401" s="6">
        <v>0.99428436375685425</v>
      </c>
    </row>
    <row r="84402" spans="2:3" x14ac:dyDescent="0.45">
      <c r="B84402" s="4">
        <v>84399</v>
      </c>
      <c r="C84402" s="6">
        <v>0.19782967688104958</v>
      </c>
    </row>
    <row r="84403" spans="2:3" x14ac:dyDescent="0.45">
      <c r="B84403" s="4">
        <v>84400</v>
      </c>
      <c r="C84403" s="6">
        <v>0.26355474000475254</v>
      </c>
    </row>
    <row r="84404" spans="2:3" x14ac:dyDescent="0.45">
      <c r="B84404" s="4">
        <v>84401</v>
      </c>
      <c r="C84404" s="6">
        <v>0.32996465764060479</v>
      </c>
    </row>
    <row r="84405" spans="2:3" x14ac:dyDescent="0.45">
      <c r="B84405" s="4">
        <v>84402</v>
      </c>
      <c r="C84405" s="6">
        <v>0.29425943542190869</v>
      </c>
    </row>
    <row r="84406" spans="2:3" x14ac:dyDescent="0.45">
      <c r="B84406" s="4">
        <v>84403</v>
      </c>
      <c r="C84406" s="6">
        <v>0.94884267541058231</v>
      </c>
    </row>
    <row r="84407" spans="2:3" x14ac:dyDescent="0.45">
      <c r="B84407" s="4">
        <v>84404</v>
      </c>
      <c r="C84407" s="6">
        <v>0.95118833422138549</v>
      </c>
    </row>
    <row r="84408" spans="2:3" x14ac:dyDescent="0.45">
      <c r="B84408" s="4">
        <v>84405</v>
      </c>
      <c r="C84408" s="6">
        <v>0.42346017030678729</v>
      </c>
    </row>
    <row r="84409" spans="2:3" x14ac:dyDescent="0.45">
      <c r="B84409" s="4">
        <v>84406</v>
      </c>
      <c r="C84409" s="6">
        <v>0.79959870598779814</v>
      </c>
    </row>
    <row r="84410" spans="2:3" x14ac:dyDescent="0.45">
      <c r="B84410" s="4">
        <v>84407</v>
      </c>
      <c r="C84410" s="6">
        <v>0.2964304214070137</v>
      </c>
    </row>
    <row r="84411" spans="2:3" x14ac:dyDescent="0.45">
      <c r="B84411" s="4">
        <v>84408</v>
      </c>
      <c r="C84411" s="6">
        <v>0.73063039465738633</v>
      </c>
    </row>
    <row r="84412" spans="2:3" x14ac:dyDescent="0.45">
      <c r="B84412" s="4">
        <v>84409</v>
      </c>
      <c r="C84412" s="6">
        <v>0.75797405500034165</v>
      </c>
    </row>
    <row r="84413" spans="2:3" x14ac:dyDescent="0.45">
      <c r="B84413" s="4">
        <v>84410</v>
      </c>
      <c r="C84413" s="6">
        <v>0.30364288542880224</v>
      </c>
    </row>
    <row r="84414" spans="2:3" x14ac:dyDescent="0.45">
      <c r="B84414" s="4">
        <v>84411</v>
      </c>
      <c r="C84414" s="6">
        <v>3.9931472062362361E-2</v>
      </c>
    </row>
    <row r="84415" spans="2:3" x14ac:dyDescent="0.45">
      <c r="B84415" s="4">
        <v>84412</v>
      </c>
      <c r="C84415" s="6">
        <v>0.158851387418945</v>
      </c>
    </row>
    <row r="84416" spans="2:3" x14ac:dyDescent="0.45">
      <c r="B84416" s="4">
        <v>84413</v>
      </c>
      <c r="C84416" s="6">
        <v>0.91252604151474936</v>
      </c>
    </row>
    <row r="84417" spans="2:3" x14ac:dyDescent="0.45">
      <c r="B84417" s="4">
        <v>84414</v>
      </c>
      <c r="C84417" s="6">
        <v>0.35779457507969525</v>
      </c>
    </row>
    <row r="84418" spans="2:3" x14ac:dyDescent="0.45">
      <c r="B84418" s="4">
        <v>84415</v>
      </c>
      <c r="C84418" s="6">
        <v>0.59516985314855353</v>
      </c>
    </row>
    <row r="84419" spans="2:3" x14ac:dyDescent="0.45">
      <c r="B84419" s="4">
        <v>84416</v>
      </c>
      <c r="C84419" s="6">
        <v>0.55427274447257491</v>
      </c>
    </row>
    <row r="84420" spans="2:3" x14ac:dyDescent="0.45">
      <c r="B84420" s="4">
        <v>84417</v>
      </c>
      <c r="C84420" s="6">
        <v>0.58075798234256581</v>
      </c>
    </row>
    <row r="84421" spans="2:3" x14ac:dyDescent="0.45">
      <c r="B84421" s="4">
        <v>84418</v>
      </c>
      <c r="C84421" s="6">
        <v>0.64236655076263116</v>
      </c>
    </row>
    <row r="84422" spans="2:3" x14ac:dyDescent="0.45">
      <c r="B84422" s="4">
        <v>84419</v>
      </c>
      <c r="C84422" s="6">
        <v>0.65413582101950829</v>
      </c>
    </row>
    <row r="84423" spans="2:3" x14ac:dyDescent="0.45">
      <c r="B84423" s="4">
        <v>84420</v>
      </c>
      <c r="C84423" s="6">
        <v>0.30785568774357663</v>
      </c>
    </row>
    <row r="84424" spans="2:3" x14ac:dyDescent="0.45">
      <c r="B84424" s="4">
        <v>84421</v>
      </c>
      <c r="C84424" s="6">
        <v>0.9986154232812765</v>
      </c>
    </row>
    <row r="84425" spans="2:3" x14ac:dyDescent="0.45">
      <c r="B84425" s="4">
        <v>84422</v>
      </c>
      <c r="C84425" s="6">
        <v>0.32526566339396201</v>
      </c>
    </row>
    <row r="84426" spans="2:3" x14ac:dyDescent="0.45">
      <c r="B84426" s="4">
        <v>84423</v>
      </c>
      <c r="C84426" s="6">
        <v>3.3892646224020773E-3</v>
      </c>
    </row>
    <row r="84427" spans="2:3" x14ac:dyDescent="0.45">
      <c r="B84427" s="4">
        <v>84424</v>
      </c>
      <c r="C84427" s="6">
        <v>8.577055532598421E-2</v>
      </c>
    </row>
    <row r="84428" spans="2:3" x14ac:dyDescent="0.45">
      <c r="B84428" s="4">
        <v>84425</v>
      </c>
      <c r="C84428" s="6">
        <v>0.53487070731636754</v>
      </c>
    </row>
    <row r="84429" spans="2:3" x14ac:dyDescent="0.45">
      <c r="B84429" s="4">
        <v>84426</v>
      </c>
      <c r="C84429" s="6">
        <v>0.44797663392544895</v>
      </c>
    </row>
    <row r="84430" spans="2:3" x14ac:dyDescent="0.45">
      <c r="B84430" s="4">
        <v>84427</v>
      </c>
      <c r="C84430" s="6">
        <v>0.94864984324895818</v>
      </c>
    </row>
    <row r="84431" spans="2:3" x14ac:dyDescent="0.45">
      <c r="B84431" s="4">
        <v>84428</v>
      </c>
      <c r="C84431" s="6">
        <v>0.35307445779623603</v>
      </c>
    </row>
    <row r="84432" spans="2:3" x14ac:dyDescent="0.45">
      <c r="B84432" s="4">
        <v>84429</v>
      </c>
      <c r="C84432" s="6">
        <v>0.50059761532662506</v>
      </c>
    </row>
    <row r="84433" spans="2:3" x14ac:dyDescent="0.45">
      <c r="B84433" s="4">
        <v>84430</v>
      </c>
      <c r="C84433" s="6">
        <v>0.14388210964042669</v>
      </c>
    </row>
    <row r="84434" spans="2:3" x14ac:dyDescent="0.45">
      <c r="B84434" s="4">
        <v>84431</v>
      </c>
      <c r="C84434" s="6">
        <v>0.94455941228557327</v>
      </c>
    </row>
    <row r="84435" spans="2:3" x14ac:dyDescent="0.45">
      <c r="B84435" s="4">
        <v>84432</v>
      </c>
      <c r="C84435" s="6">
        <v>0.94684359340132573</v>
      </c>
    </row>
    <row r="84436" spans="2:3" x14ac:dyDescent="0.45">
      <c r="B84436" s="4">
        <v>84433</v>
      </c>
      <c r="C84436" s="6">
        <v>0.87041613150300801</v>
      </c>
    </row>
    <row r="84437" spans="2:3" x14ac:dyDescent="0.45">
      <c r="B84437" s="4">
        <v>84434</v>
      </c>
      <c r="C84437" s="6">
        <v>0.38087020280446338</v>
      </c>
    </row>
    <row r="84438" spans="2:3" x14ac:dyDescent="0.45">
      <c r="B84438" s="4">
        <v>84435</v>
      </c>
      <c r="C84438" s="6">
        <v>0.52987979636727356</v>
      </c>
    </row>
    <row r="84439" spans="2:3" x14ac:dyDescent="0.45">
      <c r="B84439" s="4">
        <v>84436</v>
      </c>
      <c r="C84439" s="6">
        <v>8.7890568758555498E-2</v>
      </c>
    </row>
    <row r="84440" spans="2:3" x14ac:dyDescent="0.45">
      <c r="B84440" s="4">
        <v>84437</v>
      </c>
      <c r="C84440" s="6">
        <v>0.12758589320594804</v>
      </c>
    </row>
    <row r="84441" spans="2:3" x14ac:dyDescent="0.45">
      <c r="B84441" s="4">
        <v>84438</v>
      </c>
      <c r="C84441" s="6">
        <v>0.91886783050398746</v>
      </c>
    </row>
    <row r="84442" spans="2:3" x14ac:dyDescent="0.45">
      <c r="B84442" s="4">
        <v>84439</v>
      </c>
      <c r="C84442" s="6">
        <v>0.80642142762233626</v>
      </c>
    </row>
    <row r="84443" spans="2:3" x14ac:dyDescent="0.45">
      <c r="B84443" s="4">
        <v>84440</v>
      </c>
      <c r="C84443" s="6">
        <v>0.8510901731551439</v>
      </c>
    </row>
    <row r="84444" spans="2:3" x14ac:dyDescent="0.45">
      <c r="B84444" s="4">
        <v>84441</v>
      </c>
      <c r="C84444" s="6">
        <v>9.3925935034970265E-2</v>
      </c>
    </row>
    <row r="84445" spans="2:3" x14ac:dyDescent="0.45">
      <c r="B84445" s="4">
        <v>84442</v>
      </c>
      <c r="C84445" s="6">
        <v>0.20665767032217919</v>
      </c>
    </row>
    <row r="84446" spans="2:3" x14ac:dyDescent="0.45">
      <c r="B84446" s="4">
        <v>84443</v>
      </c>
      <c r="C84446" s="6">
        <v>0.12814082368769086</v>
      </c>
    </row>
    <row r="84447" spans="2:3" x14ac:dyDescent="0.45">
      <c r="B84447" s="4">
        <v>84444</v>
      </c>
      <c r="C84447" s="6">
        <v>0.37992930302229877</v>
      </c>
    </row>
    <row r="84448" spans="2:3" x14ac:dyDescent="0.45">
      <c r="B84448" s="4">
        <v>84445</v>
      </c>
      <c r="C84448" s="6">
        <v>0.38089847771007579</v>
      </c>
    </row>
    <row r="84449" spans="2:3" x14ac:dyDescent="0.45">
      <c r="B84449" s="4">
        <v>84446</v>
      </c>
      <c r="C84449" s="6">
        <v>0.47208496640432729</v>
      </c>
    </row>
    <row r="84450" spans="2:3" x14ac:dyDescent="0.45">
      <c r="B84450" s="4">
        <v>84447</v>
      </c>
      <c r="C84450" s="6">
        <v>0.81708710711896904</v>
      </c>
    </row>
    <row r="84451" spans="2:3" x14ac:dyDescent="0.45">
      <c r="B84451" s="4">
        <v>84448</v>
      </c>
      <c r="C84451" s="6">
        <v>0.94775703616638929</v>
      </c>
    </row>
    <row r="84452" spans="2:3" x14ac:dyDescent="0.45">
      <c r="B84452" s="4">
        <v>84449</v>
      </c>
      <c r="C84452" s="6">
        <v>0.21354659898093542</v>
      </c>
    </row>
    <row r="84453" spans="2:3" x14ac:dyDescent="0.45">
      <c r="B84453" s="4">
        <v>84450</v>
      </c>
      <c r="C84453" s="6">
        <v>0.8555426482698596</v>
      </c>
    </row>
    <row r="84454" spans="2:3" x14ac:dyDescent="0.45">
      <c r="B84454" s="4">
        <v>84451</v>
      </c>
      <c r="C84454" s="6">
        <v>2.9885344896167232E-2</v>
      </c>
    </row>
    <row r="84455" spans="2:3" x14ac:dyDescent="0.45">
      <c r="B84455" s="4">
        <v>84452</v>
      </c>
      <c r="C84455" s="6">
        <v>0.76685175673599437</v>
      </c>
    </row>
    <row r="84456" spans="2:3" x14ac:dyDescent="0.45">
      <c r="B84456" s="4">
        <v>84453</v>
      </c>
      <c r="C84456" s="6">
        <v>0.6779199887700802</v>
      </c>
    </row>
    <row r="84457" spans="2:3" x14ac:dyDescent="0.45">
      <c r="B84457" s="4">
        <v>84454</v>
      </c>
      <c r="C84457" s="6">
        <v>0.5935861363487287</v>
      </c>
    </row>
    <row r="84458" spans="2:3" x14ac:dyDescent="0.45">
      <c r="B84458" s="4">
        <v>84455</v>
      </c>
      <c r="C84458" s="6">
        <v>0.68155960888688405</v>
      </c>
    </row>
    <row r="84459" spans="2:3" x14ac:dyDescent="0.45">
      <c r="B84459" s="4">
        <v>84456</v>
      </c>
      <c r="C84459" s="6">
        <v>0.1486807580567191</v>
      </c>
    </row>
    <row r="84460" spans="2:3" x14ac:dyDescent="0.45">
      <c r="B84460" s="4">
        <v>84457</v>
      </c>
      <c r="C84460" s="6">
        <v>0.2147622401342717</v>
      </c>
    </row>
    <row r="84461" spans="2:3" x14ac:dyDescent="0.45">
      <c r="B84461" s="4">
        <v>84458</v>
      </c>
      <c r="C84461" s="6">
        <v>0.35851106337547245</v>
      </c>
    </row>
    <row r="84462" spans="2:3" x14ac:dyDescent="0.45">
      <c r="B84462" s="4">
        <v>84459</v>
      </c>
      <c r="C84462" s="6">
        <v>0.55700536035133208</v>
      </c>
    </row>
    <row r="84463" spans="2:3" x14ac:dyDescent="0.45">
      <c r="B84463" s="4">
        <v>84460</v>
      </c>
      <c r="C84463" s="6">
        <v>0.94464555615634127</v>
      </c>
    </row>
    <row r="84464" spans="2:3" x14ac:dyDescent="0.45">
      <c r="B84464" s="4">
        <v>84461</v>
      </c>
      <c r="C84464" s="6">
        <v>0.92599643018843381</v>
      </c>
    </row>
    <row r="84465" spans="2:3" x14ac:dyDescent="0.45">
      <c r="B84465" s="4">
        <v>84462</v>
      </c>
      <c r="C84465" s="6">
        <v>5.3845673000934791E-2</v>
      </c>
    </row>
    <row r="84466" spans="2:3" x14ac:dyDescent="0.45">
      <c r="B84466" s="4">
        <v>84463</v>
      </c>
      <c r="C84466" s="6">
        <v>0.50661028762343752</v>
      </c>
    </row>
    <row r="84467" spans="2:3" x14ac:dyDescent="0.45">
      <c r="B84467" s="4">
        <v>84464</v>
      </c>
      <c r="C84467" s="6">
        <v>0.10961018246844301</v>
      </c>
    </row>
    <row r="84468" spans="2:3" x14ac:dyDescent="0.45">
      <c r="B84468" s="4">
        <v>84465</v>
      </c>
      <c r="C84468" s="6">
        <v>0.25351123525376762</v>
      </c>
    </row>
    <row r="84469" spans="2:3" x14ac:dyDescent="0.45">
      <c r="B84469" s="4">
        <v>84466</v>
      </c>
      <c r="C84469" s="6">
        <v>0.24879158677791591</v>
      </c>
    </row>
    <row r="84470" spans="2:3" x14ac:dyDescent="0.45">
      <c r="B84470" s="4">
        <v>84467</v>
      </c>
      <c r="C84470" s="6">
        <v>0.19386247154051195</v>
      </c>
    </row>
    <row r="84471" spans="2:3" x14ac:dyDescent="0.45">
      <c r="B84471" s="4">
        <v>84468</v>
      </c>
      <c r="C84471" s="6">
        <v>0.62868254256946254</v>
      </c>
    </row>
    <row r="84472" spans="2:3" x14ac:dyDescent="0.45">
      <c r="B84472" s="4">
        <v>84469</v>
      </c>
      <c r="C84472" s="6">
        <v>0.24972112570524796</v>
      </c>
    </row>
    <row r="84473" spans="2:3" x14ac:dyDescent="0.45">
      <c r="B84473" s="4">
        <v>84470</v>
      </c>
      <c r="C84473" s="6">
        <v>0.643331767254265</v>
      </c>
    </row>
    <row r="84474" spans="2:3" x14ac:dyDescent="0.45">
      <c r="B84474" s="4">
        <v>84471</v>
      </c>
      <c r="C84474" s="6">
        <v>0.66433630883431516</v>
      </c>
    </row>
    <row r="84475" spans="2:3" x14ac:dyDescent="0.45">
      <c r="B84475" s="4">
        <v>84472</v>
      </c>
      <c r="C84475" s="6">
        <v>0.38437357494829305</v>
      </c>
    </row>
    <row r="84476" spans="2:3" x14ac:dyDescent="0.45">
      <c r="B84476" s="4">
        <v>84473</v>
      </c>
      <c r="C84476" s="6">
        <v>0.90860780975202948</v>
      </c>
    </row>
    <row r="84477" spans="2:3" x14ac:dyDescent="0.45">
      <c r="B84477" s="4">
        <v>84474</v>
      </c>
      <c r="C84477" s="6">
        <v>0.13986263916096264</v>
      </c>
    </row>
    <row r="84478" spans="2:3" x14ac:dyDescent="0.45">
      <c r="B84478" s="4">
        <v>84475</v>
      </c>
      <c r="C84478" s="6">
        <v>0.50306418224073868</v>
      </c>
    </row>
    <row r="84479" spans="2:3" x14ac:dyDescent="0.45">
      <c r="B84479" s="4">
        <v>84476</v>
      </c>
      <c r="C84479" s="6">
        <v>0.61829552012402222</v>
      </c>
    </row>
    <row r="84480" spans="2:3" x14ac:dyDescent="0.45">
      <c r="B84480" s="4">
        <v>84477</v>
      </c>
      <c r="C84480" s="6">
        <v>0.67581739566753607</v>
      </c>
    </row>
    <row r="84481" spans="2:3" x14ac:dyDescent="0.45">
      <c r="B84481" s="4">
        <v>84478</v>
      </c>
      <c r="C84481" s="6">
        <v>0.19653499806027785</v>
      </c>
    </row>
    <row r="84482" spans="2:3" x14ac:dyDescent="0.45">
      <c r="B84482" s="4">
        <v>84479</v>
      </c>
      <c r="C84482" s="6">
        <v>8.6515373039175558E-2</v>
      </c>
    </row>
    <row r="84483" spans="2:3" x14ac:dyDescent="0.45">
      <c r="B84483" s="4">
        <v>84480</v>
      </c>
      <c r="C84483" s="6">
        <v>0.13448816565390165</v>
      </c>
    </row>
    <row r="84484" spans="2:3" x14ac:dyDescent="0.45">
      <c r="B84484" s="4">
        <v>84481</v>
      </c>
      <c r="C84484" s="6">
        <v>0.77944887788282868</v>
      </c>
    </row>
    <row r="84485" spans="2:3" x14ac:dyDescent="0.45">
      <c r="B84485" s="4">
        <v>84482</v>
      </c>
      <c r="C84485" s="6">
        <v>3.8737659271929847E-2</v>
      </c>
    </row>
    <row r="84486" spans="2:3" x14ac:dyDescent="0.45">
      <c r="B84486" s="4">
        <v>84483</v>
      </c>
      <c r="C84486" s="6">
        <v>0.53292769873341328</v>
      </c>
    </row>
    <row r="84487" spans="2:3" x14ac:dyDescent="0.45">
      <c r="B84487" s="4">
        <v>84484</v>
      </c>
      <c r="C84487" s="6">
        <v>0.35979463969129521</v>
      </c>
    </row>
    <row r="84488" spans="2:3" x14ac:dyDescent="0.45">
      <c r="B84488" s="4">
        <v>84485</v>
      </c>
      <c r="C84488" s="6">
        <v>0.5610161603153655</v>
      </c>
    </row>
    <row r="84489" spans="2:3" x14ac:dyDescent="0.45">
      <c r="B84489" s="4">
        <v>84486</v>
      </c>
      <c r="C84489" s="6">
        <v>0.12524755003858212</v>
      </c>
    </row>
    <row r="84490" spans="2:3" x14ac:dyDescent="0.45">
      <c r="B84490" s="4">
        <v>84487</v>
      </c>
      <c r="C84490" s="6">
        <v>0.15012955012255302</v>
      </c>
    </row>
    <row r="84491" spans="2:3" x14ac:dyDescent="0.45">
      <c r="B84491" s="4">
        <v>84488</v>
      </c>
      <c r="C84491" s="6">
        <v>0.94705785897188277</v>
      </c>
    </row>
    <row r="84492" spans="2:3" x14ac:dyDescent="0.45">
      <c r="B84492" s="4">
        <v>84489</v>
      </c>
      <c r="C84492" s="6">
        <v>0.66210552083998453</v>
      </c>
    </row>
    <row r="84493" spans="2:3" x14ac:dyDescent="0.45">
      <c r="B84493" s="4">
        <v>84490</v>
      </c>
      <c r="C84493" s="6">
        <v>0.93768720841378739</v>
      </c>
    </row>
    <row r="84494" spans="2:3" x14ac:dyDescent="0.45">
      <c r="B84494" s="4">
        <v>84491</v>
      </c>
      <c r="C84494" s="6">
        <v>0.72811527756055416</v>
      </c>
    </row>
    <row r="84495" spans="2:3" x14ac:dyDescent="0.45">
      <c r="B84495" s="4">
        <v>84492</v>
      </c>
      <c r="C84495" s="6">
        <v>0.25785431806590453</v>
      </c>
    </row>
    <row r="84496" spans="2:3" x14ac:dyDescent="0.45">
      <c r="B84496" s="4">
        <v>84493</v>
      </c>
      <c r="C84496" s="6">
        <v>0.22843627855456905</v>
      </c>
    </row>
    <row r="84497" spans="2:3" x14ac:dyDescent="0.45">
      <c r="B84497" s="4">
        <v>84494</v>
      </c>
      <c r="C84497" s="6">
        <v>0.4739944860076809</v>
      </c>
    </row>
    <row r="84498" spans="2:3" x14ac:dyDescent="0.45">
      <c r="B84498" s="4">
        <v>84495</v>
      </c>
      <c r="C84498" s="6">
        <v>0.26638348696829095</v>
      </c>
    </row>
    <row r="84499" spans="2:3" x14ac:dyDescent="0.45">
      <c r="B84499" s="4">
        <v>84496</v>
      </c>
      <c r="C84499" s="6">
        <v>0.30701754374779278</v>
      </c>
    </row>
    <row r="84500" spans="2:3" x14ac:dyDescent="0.45">
      <c r="B84500" s="4">
        <v>84497</v>
      </c>
      <c r="C84500" s="6">
        <v>0.52292294915774651</v>
      </c>
    </row>
    <row r="84501" spans="2:3" x14ac:dyDescent="0.45">
      <c r="B84501" s="4">
        <v>84498</v>
      </c>
      <c r="C84501" s="6">
        <v>0.9733492507154039</v>
      </c>
    </row>
    <row r="84502" spans="2:3" x14ac:dyDescent="0.45">
      <c r="B84502" s="4">
        <v>84499</v>
      </c>
      <c r="C84502" s="6">
        <v>0.56475539335665015</v>
      </c>
    </row>
    <row r="84503" spans="2:3" x14ac:dyDescent="0.45">
      <c r="B84503" s="4">
        <v>84500</v>
      </c>
      <c r="C84503" s="6">
        <v>0.85754645918744787</v>
      </c>
    </row>
    <row r="84504" spans="2:3" x14ac:dyDescent="0.45">
      <c r="B84504" s="4">
        <v>84501</v>
      </c>
      <c r="C84504" s="6">
        <v>0.12710081348363422</v>
      </c>
    </row>
    <row r="84505" spans="2:3" x14ac:dyDescent="0.45">
      <c r="B84505" s="4">
        <v>84502</v>
      </c>
      <c r="C84505" s="6">
        <v>0.32005327458003818</v>
      </c>
    </row>
    <row r="84506" spans="2:3" x14ac:dyDescent="0.45">
      <c r="B84506" s="4">
        <v>84503</v>
      </c>
      <c r="C84506" s="6">
        <v>8.9835672856867221E-3</v>
      </c>
    </row>
    <row r="84507" spans="2:3" x14ac:dyDescent="0.45">
      <c r="B84507" s="4">
        <v>84504</v>
      </c>
      <c r="C84507" s="6">
        <v>0.46131428386801787</v>
      </c>
    </row>
    <row r="84508" spans="2:3" x14ac:dyDescent="0.45">
      <c r="B84508" s="4">
        <v>84505</v>
      </c>
      <c r="C84508" s="6">
        <v>0.12126848240843535</v>
      </c>
    </row>
    <row r="84509" spans="2:3" x14ac:dyDescent="0.45">
      <c r="B84509" s="4">
        <v>84506</v>
      </c>
      <c r="C84509" s="6">
        <v>0.43579785888569511</v>
      </c>
    </row>
    <row r="84510" spans="2:3" x14ac:dyDescent="0.45">
      <c r="B84510" s="4">
        <v>84507</v>
      </c>
      <c r="C84510" s="6">
        <v>0.98348736240743506</v>
      </c>
    </row>
    <row r="84511" spans="2:3" x14ac:dyDescent="0.45">
      <c r="B84511" s="4">
        <v>84508</v>
      </c>
      <c r="C84511" s="6">
        <v>7.8001749493639139E-3</v>
      </c>
    </row>
    <row r="84512" spans="2:3" x14ac:dyDescent="0.45">
      <c r="B84512" s="4">
        <v>84509</v>
      </c>
      <c r="C84512" s="6">
        <v>0.54045258543908847</v>
      </c>
    </row>
    <row r="84513" spans="2:3" x14ac:dyDescent="0.45">
      <c r="B84513" s="4">
        <v>84510</v>
      </c>
      <c r="C84513" s="6">
        <v>0.87249717440986807</v>
      </c>
    </row>
    <row r="84514" spans="2:3" x14ac:dyDescent="0.45">
      <c r="B84514" s="4">
        <v>84511</v>
      </c>
      <c r="C84514" s="6">
        <v>0.63357716766507943</v>
      </c>
    </row>
    <row r="84515" spans="2:3" x14ac:dyDescent="0.45">
      <c r="B84515" s="4">
        <v>84512</v>
      </c>
      <c r="C84515" s="6">
        <v>0.17569500602467947</v>
      </c>
    </row>
    <row r="84516" spans="2:3" x14ac:dyDescent="0.45">
      <c r="B84516" s="4">
        <v>84513</v>
      </c>
      <c r="C84516" s="6">
        <v>0.6057490297447744</v>
      </c>
    </row>
    <row r="84517" spans="2:3" x14ac:dyDescent="0.45">
      <c r="B84517" s="4">
        <v>84514</v>
      </c>
      <c r="C84517" s="6">
        <v>0.3717252900427821</v>
      </c>
    </row>
    <row r="84518" spans="2:3" x14ac:dyDescent="0.45">
      <c r="B84518" s="4">
        <v>84515</v>
      </c>
      <c r="C84518" s="6">
        <v>0.71819103734193401</v>
      </c>
    </row>
    <row r="84519" spans="2:3" x14ac:dyDescent="0.45">
      <c r="B84519" s="4">
        <v>84516</v>
      </c>
      <c r="C84519" s="6">
        <v>0.1154294137827151</v>
      </c>
    </row>
    <row r="84520" spans="2:3" x14ac:dyDescent="0.45">
      <c r="B84520" s="4">
        <v>84517</v>
      </c>
      <c r="C84520" s="6">
        <v>9.9117332293520488E-2</v>
      </c>
    </row>
    <row r="84521" spans="2:3" x14ac:dyDescent="0.45">
      <c r="B84521" s="4">
        <v>84518</v>
      </c>
      <c r="C84521" s="6">
        <v>0.22440823554441303</v>
      </c>
    </row>
    <row r="84522" spans="2:3" x14ac:dyDescent="0.45">
      <c r="B84522" s="4">
        <v>84519</v>
      </c>
      <c r="C84522" s="6">
        <v>0.69160241304708181</v>
      </c>
    </row>
    <row r="84523" spans="2:3" x14ac:dyDescent="0.45">
      <c r="B84523" s="4">
        <v>84520</v>
      </c>
      <c r="C84523" s="6">
        <v>0.2229516245268417</v>
      </c>
    </row>
    <row r="84524" spans="2:3" x14ac:dyDescent="0.45">
      <c r="B84524" s="4">
        <v>84521</v>
      </c>
      <c r="C84524" s="6">
        <v>6.5936351537880244E-2</v>
      </c>
    </row>
    <row r="84525" spans="2:3" x14ac:dyDescent="0.45">
      <c r="B84525" s="4">
        <v>84522</v>
      </c>
      <c r="C84525" s="6">
        <v>0.64003248706863192</v>
      </c>
    </row>
    <row r="84526" spans="2:3" x14ac:dyDescent="0.45">
      <c r="B84526" s="4">
        <v>84523</v>
      </c>
      <c r="C84526" s="6">
        <v>0.92839859076377795</v>
      </c>
    </row>
    <row r="84527" spans="2:3" x14ac:dyDescent="0.45">
      <c r="B84527" s="4">
        <v>84524</v>
      </c>
      <c r="C84527" s="6">
        <v>0.21425660578907191</v>
      </c>
    </row>
    <row r="84528" spans="2:3" x14ac:dyDescent="0.45">
      <c r="B84528" s="4">
        <v>84525</v>
      </c>
      <c r="C84528" s="6">
        <v>0.60310390090110366</v>
      </c>
    </row>
    <row r="84529" spans="2:3" x14ac:dyDescent="0.45">
      <c r="B84529" s="4">
        <v>84526</v>
      </c>
      <c r="C84529" s="6">
        <v>0.23091815763144663</v>
      </c>
    </row>
    <row r="84530" spans="2:3" x14ac:dyDescent="0.45">
      <c r="B84530" s="4">
        <v>84527</v>
      </c>
      <c r="C84530" s="6">
        <v>0.53950522187537431</v>
      </c>
    </row>
    <row r="84531" spans="2:3" x14ac:dyDescent="0.45">
      <c r="B84531" s="4">
        <v>84528</v>
      </c>
      <c r="C84531" s="6">
        <v>0.46565161083225381</v>
      </c>
    </row>
    <row r="84532" spans="2:3" x14ac:dyDescent="0.45">
      <c r="B84532" s="4">
        <v>84529</v>
      </c>
      <c r="C84532" s="6">
        <v>0.71405609376401935</v>
      </c>
    </row>
    <row r="84533" spans="2:3" x14ac:dyDescent="0.45">
      <c r="B84533" s="4">
        <v>84530</v>
      </c>
      <c r="C84533" s="6">
        <v>0.69712977288797773</v>
      </c>
    </row>
    <row r="84534" spans="2:3" x14ac:dyDescent="0.45">
      <c r="B84534" s="4">
        <v>84531</v>
      </c>
      <c r="C84534" s="6">
        <v>0.39059288981223605</v>
      </c>
    </row>
    <row r="84535" spans="2:3" x14ac:dyDescent="0.45">
      <c r="B84535" s="4">
        <v>84532</v>
      </c>
      <c r="C84535" s="6">
        <v>0.22879105298935065</v>
      </c>
    </row>
    <row r="84536" spans="2:3" x14ac:dyDescent="0.45">
      <c r="B84536" s="4">
        <v>84533</v>
      </c>
      <c r="C84536" s="6">
        <v>0.13632198277355922</v>
      </c>
    </row>
    <row r="84537" spans="2:3" x14ac:dyDescent="0.45">
      <c r="B84537" s="4">
        <v>84534</v>
      </c>
      <c r="C84537" s="6">
        <v>0.7985518519552558</v>
      </c>
    </row>
    <row r="84538" spans="2:3" x14ac:dyDescent="0.45">
      <c r="B84538" s="4">
        <v>84535</v>
      </c>
      <c r="C84538" s="6">
        <v>0.1591885625281092</v>
      </c>
    </row>
    <row r="84539" spans="2:3" x14ac:dyDescent="0.45">
      <c r="B84539" s="4">
        <v>84536</v>
      </c>
      <c r="C84539" s="6">
        <v>0.65455504721041946</v>
      </c>
    </row>
    <row r="84540" spans="2:3" x14ac:dyDescent="0.45">
      <c r="B84540" s="4">
        <v>84537</v>
      </c>
      <c r="C84540" s="6">
        <v>0.96180819463609568</v>
      </c>
    </row>
    <row r="84541" spans="2:3" x14ac:dyDescent="0.45">
      <c r="B84541" s="4">
        <v>84538</v>
      </c>
      <c r="C84541" s="6">
        <v>0.3763509563719396</v>
      </c>
    </row>
    <row r="84542" spans="2:3" x14ac:dyDescent="0.45">
      <c r="B84542" s="4">
        <v>84539</v>
      </c>
      <c r="C84542" s="6">
        <v>0.21553443226610169</v>
      </c>
    </row>
    <row r="84543" spans="2:3" x14ac:dyDescent="0.45">
      <c r="B84543" s="4">
        <v>84540</v>
      </c>
      <c r="C84543" s="6">
        <v>0.37244875196695493</v>
      </c>
    </row>
    <row r="84544" spans="2:3" x14ac:dyDescent="0.45">
      <c r="B84544" s="4">
        <v>84541</v>
      </c>
      <c r="C84544" s="6">
        <v>0.2104432467977897</v>
      </c>
    </row>
    <row r="84545" spans="2:3" x14ac:dyDescent="0.45">
      <c r="B84545" s="4">
        <v>84542</v>
      </c>
      <c r="C84545" s="6">
        <v>0.40037249333760638</v>
      </c>
    </row>
    <row r="84546" spans="2:3" x14ac:dyDescent="0.45">
      <c r="B84546" s="4">
        <v>84543</v>
      </c>
      <c r="C84546" s="6">
        <v>0.67009428188451658</v>
      </c>
    </row>
    <row r="84547" spans="2:3" x14ac:dyDescent="0.45">
      <c r="B84547" s="4">
        <v>84544</v>
      </c>
      <c r="C84547" s="6">
        <v>0.19749509019280487</v>
      </c>
    </row>
    <row r="84548" spans="2:3" x14ac:dyDescent="0.45">
      <c r="B84548" s="4">
        <v>84545</v>
      </c>
      <c r="C84548" s="6">
        <v>0.42420393430298753</v>
      </c>
    </row>
    <row r="84549" spans="2:3" x14ac:dyDescent="0.45">
      <c r="B84549" s="4">
        <v>84546</v>
      </c>
      <c r="C84549" s="6">
        <v>0.12695923113753682</v>
      </c>
    </row>
    <row r="84550" spans="2:3" x14ac:dyDescent="0.45">
      <c r="B84550" s="4">
        <v>84547</v>
      </c>
      <c r="C84550" s="6">
        <v>6.9099131286042947E-2</v>
      </c>
    </row>
    <row r="84551" spans="2:3" x14ac:dyDescent="0.45">
      <c r="B84551" s="4">
        <v>84548</v>
      </c>
      <c r="C84551" s="6">
        <v>0.72768104335146588</v>
      </c>
    </row>
    <row r="84552" spans="2:3" x14ac:dyDescent="0.45">
      <c r="B84552" s="4">
        <v>84549</v>
      </c>
      <c r="C84552" s="6">
        <v>0.64804831540912078</v>
      </c>
    </row>
    <row r="84553" spans="2:3" x14ac:dyDescent="0.45">
      <c r="B84553" s="4">
        <v>84550</v>
      </c>
      <c r="C84553" s="6">
        <v>0.35826832059867109</v>
      </c>
    </row>
    <row r="84554" spans="2:3" x14ac:dyDescent="0.45">
      <c r="B84554" s="4">
        <v>84551</v>
      </c>
      <c r="C84554" s="6">
        <v>0.32645040693623373</v>
      </c>
    </row>
    <row r="84555" spans="2:3" x14ac:dyDescent="0.45">
      <c r="B84555" s="4">
        <v>84552</v>
      </c>
      <c r="C84555" s="6">
        <v>0.25134684520757433</v>
      </c>
    </row>
    <row r="84556" spans="2:3" x14ac:dyDescent="0.45">
      <c r="B84556" s="4">
        <v>84553</v>
      </c>
      <c r="C84556" s="6">
        <v>0.19317605980619335</v>
      </c>
    </row>
    <row r="84557" spans="2:3" x14ac:dyDescent="0.45">
      <c r="B84557" s="4">
        <v>84554</v>
      </c>
      <c r="C84557" s="6">
        <v>0.27787880194429382</v>
      </c>
    </row>
    <row r="84558" spans="2:3" x14ac:dyDescent="0.45">
      <c r="B84558" s="4">
        <v>84555</v>
      </c>
      <c r="C84558" s="6">
        <v>0.45436438605111962</v>
      </c>
    </row>
    <row r="84559" spans="2:3" x14ac:dyDescent="0.45">
      <c r="B84559" s="4">
        <v>84556</v>
      </c>
      <c r="C84559" s="6">
        <v>0.50498779896123258</v>
      </c>
    </row>
    <row r="84560" spans="2:3" x14ac:dyDescent="0.45">
      <c r="B84560" s="4">
        <v>84557</v>
      </c>
      <c r="C84560" s="6">
        <v>0.83571450351638255</v>
      </c>
    </row>
    <row r="84561" spans="2:3" x14ac:dyDescent="0.45">
      <c r="B84561" s="4">
        <v>84558</v>
      </c>
      <c r="C84561" s="6">
        <v>0.20918952186548323</v>
      </c>
    </row>
    <row r="84562" spans="2:3" x14ac:dyDescent="0.45">
      <c r="B84562" s="4">
        <v>84559</v>
      </c>
      <c r="C84562" s="6">
        <v>0.99269122848923497</v>
      </c>
    </row>
    <row r="84563" spans="2:3" x14ac:dyDescent="0.45">
      <c r="B84563" s="4">
        <v>84560</v>
      </c>
      <c r="C84563" s="6">
        <v>3.2240349914549271E-2</v>
      </c>
    </row>
    <row r="84564" spans="2:3" x14ac:dyDescent="0.45">
      <c r="B84564" s="4">
        <v>84561</v>
      </c>
      <c r="C84564" s="6">
        <v>0.13274332000338673</v>
      </c>
    </row>
    <row r="84565" spans="2:3" x14ac:dyDescent="0.45">
      <c r="B84565" s="4">
        <v>84562</v>
      </c>
      <c r="C84565" s="6">
        <v>0.95740898296522803</v>
      </c>
    </row>
    <row r="84566" spans="2:3" x14ac:dyDescent="0.45">
      <c r="B84566" s="4">
        <v>84563</v>
      </c>
      <c r="C84566" s="6">
        <v>0.52504236967734697</v>
      </c>
    </row>
    <row r="84567" spans="2:3" x14ac:dyDescent="0.45">
      <c r="B84567" s="4">
        <v>84564</v>
      </c>
      <c r="C84567" s="6">
        <v>0.96274962853471757</v>
      </c>
    </row>
    <row r="84568" spans="2:3" x14ac:dyDescent="0.45">
      <c r="B84568" s="4">
        <v>84565</v>
      </c>
      <c r="C84568" s="6">
        <v>0.55901620596381307</v>
      </c>
    </row>
    <row r="84569" spans="2:3" x14ac:dyDescent="0.45">
      <c r="B84569" s="4">
        <v>84566</v>
      </c>
      <c r="C84569" s="6">
        <v>0.1743180935350287</v>
      </c>
    </row>
    <row r="84570" spans="2:3" x14ac:dyDescent="0.45">
      <c r="B84570" s="4">
        <v>84567</v>
      </c>
      <c r="C84570" s="6">
        <v>0.84628778210477218</v>
      </c>
    </row>
    <row r="84571" spans="2:3" x14ac:dyDescent="0.45">
      <c r="B84571" s="4">
        <v>84568</v>
      </c>
      <c r="C84571" s="6">
        <v>0.14539140296169928</v>
      </c>
    </row>
    <row r="84572" spans="2:3" x14ac:dyDescent="0.45">
      <c r="B84572" s="4">
        <v>84569</v>
      </c>
      <c r="C84572" s="6">
        <v>0.2401986694579693</v>
      </c>
    </row>
    <row r="84573" spans="2:3" x14ac:dyDescent="0.45">
      <c r="B84573" s="4">
        <v>84570</v>
      </c>
      <c r="C84573" s="6">
        <v>0.54883160469717696</v>
      </c>
    </row>
    <row r="84574" spans="2:3" x14ac:dyDescent="0.45">
      <c r="B84574" s="4">
        <v>84571</v>
      </c>
      <c r="C84574" s="6">
        <v>0.58366663934762741</v>
      </c>
    </row>
    <row r="84575" spans="2:3" x14ac:dyDescent="0.45">
      <c r="B84575" s="4">
        <v>84572</v>
      </c>
      <c r="C84575" s="6">
        <v>0.70833107500197157</v>
      </c>
    </row>
    <row r="84576" spans="2:3" x14ac:dyDescent="0.45">
      <c r="B84576" s="4">
        <v>84573</v>
      </c>
      <c r="C84576" s="6">
        <v>0.43608567608983251</v>
      </c>
    </row>
    <row r="84577" spans="2:3" x14ac:dyDescent="0.45">
      <c r="B84577" s="4">
        <v>84574</v>
      </c>
      <c r="C84577" s="6">
        <v>0.40451829288812324</v>
      </c>
    </row>
    <row r="84578" spans="2:3" x14ac:dyDescent="0.45">
      <c r="B84578" s="4">
        <v>84575</v>
      </c>
      <c r="C84578" s="6">
        <v>0.92060383789166333</v>
      </c>
    </row>
    <row r="84579" spans="2:3" x14ac:dyDescent="0.45">
      <c r="B84579" s="4">
        <v>84576</v>
      </c>
      <c r="C84579" s="6">
        <v>0.63671159415776601</v>
      </c>
    </row>
    <row r="84580" spans="2:3" x14ac:dyDescent="0.45">
      <c r="B84580" s="4">
        <v>84577</v>
      </c>
      <c r="C84580" s="6">
        <v>0.39332597855319185</v>
      </c>
    </row>
    <row r="84581" spans="2:3" x14ac:dyDescent="0.45">
      <c r="B84581" s="4">
        <v>84578</v>
      </c>
      <c r="C84581" s="6">
        <v>0.6012877941805892</v>
      </c>
    </row>
    <row r="84582" spans="2:3" x14ac:dyDescent="0.45">
      <c r="B84582" s="4">
        <v>84579</v>
      </c>
      <c r="C84582" s="6">
        <v>0.4752631639429542</v>
      </c>
    </row>
    <row r="84583" spans="2:3" x14ac:dyDescent="0.45">
      <c r="B84583" s="4">
        <v>84580</v>
      </c>
      <c r="C84583" s="6">
        <v>0.59912194903022709</v>
      </c>
    </row>
    <row r="84584" spans="2:3" x14ac:dyDescent="0.45">
      <c r="B84584" s="4">
        <v>84581</v>
      </c>
      <c r="C84584" s="6">
        <v>0.22378771792028984</v>
      </c>
    </row>
    <row r="84585" spans="2:3" x14ac:dyDescent="0.45">
      <c r="B84585" s="4">
        <v>84582</v>
      </c>
      <c r="C84585" s="6">
        <v>0.36459036052826721</v>
      </c>
    </row>
    <row r="84586" spans="2:3" x14ac:dyDescent="0.45">
      <c r="B84586" s="4">
        <v>84583</v>
      </c>
      <c r="C84586" s="6">
        <v>0.61306059915492384</v>
      </c>
    </row>
    <row r="84587" spans="2:3" x14ac:dyDescent="0.45">
      <c r="B84587" s="4">
        <v>84584</v>
      </c>
      <c r="C84587" s="6">
        <v>0.97437894668048441</v>
      </c>
    </row>
    <row r="84588" spans="2:3" x14ac:dyDescent="0.45">
      <c r="B84588" s="4">
        <v>84585</v>
      </c>
      <c r="C84588" s="6">
        <v>0.49713773192771193</v>
      </c>
    </row>
    <row r="84589" spans="2:3" x14ac:dyDescent="0.45">
      <c r="B84589" s="4">
        <v>84586</v>
      </c>
      <c r="C84589" s="6">
        <v>0.65014129557637146</v>
      </c>
    </row>
    <row r="84590" spans="2:3" x14ac:dyDescent="0.45">
      <c r="B84590" s="4">
        <v>84587</v>
      </c>
      <c r="C84590" s="6">
        <v>0.16909331600958077</v>
      </c>
    </row>
    <row r="84591" spans="2:3" x14ac:dyDescent="0.45">
      <c r="B84591" s="4">
        <v>84588</v>
      </c>
      <c r="C84591" s="6">
        <v>0.9134784992634849</v>
      </c>
    </row>
    <row r="84592" spans="2:3" x14ac:dyDescent="0.45">
      <c r="B84592" s="4">
        <v>84589</v>
      </c>
      <c r="C84592" s="6">
        <v>0.85297768484834446</v>
      </c>
    </row>
    <row r="84593" spans="2:3" x14ac:dyDescent="0.45">
      <c r="B84593" s="4">
        <v>84590</v>
      </c>
      <c r="C84593" s="6">
        <v>9.6690755909462078E-2</v>
      </c>
    </row>
    <row r="84594" spans="2:3" x14ac:dyDescent="0.45">
      <c r="B84594" s="4">
        <v>84591</v>
      </c>
      <c r="C84594" s="6">
        <v>0.49199995663043883</v>
      </c>
    </row>
    <row r="84595" spans="2:3" x14ac:dyDescent="0.45">
      <c r="B84595" s="4">
        <v>84592</v>
      </c>
      <c r="C84595" s="6">
        <v>0.4500662908880223</v>
      </c>
    </row>
    <row r="84596" spans="2:3" x14ac:dyDescent="0.45">
      <c r="B84596" s="4">
        <v>84593</v>
      </c>
      <c r="C84596" s="6">
        <v>0.40022654087964249</v>
      </c>
    </row>
    <row r="84597" spans="2:3" x14ac:dyDescent="0.45">
      <c r="B84597" s="4">
        <v>84594</v>
      </c>
      <c r="C84597" s="6">
        <v>7.1372091375548341E-2</v>
      </c>
    </row>
    <row r="84598" spans="2:3" x14ac:dyDescent="0.45">
      <c r="B84598" s="4">
        <v>84595</v>
      </c>
      <c r="C84598" s="6">
        <v>0.30700045183124347</v>
      </c>
    </row>
    <row r="84599" spans="2:3" x14ac:dyDescent="0.45">
      <c r="B84599" s="4">
        <v>84596</v>
      </c>
      <c r="C84599" s="6">
        <v>0.74658026896288132</v>
      </c>
    </row>
    <row r="84600" spans="2:3" x14ac:dyDescent="0.45">
      <c r="B84600" s="4">
        <v>84597</v>
      </c>
      <c r="C84600" s="6">
        <v>0.98307782377050723</v>
      </c>
    </row>
    <row r="84601" spans="2:3" x14ac:dyDescent="0.45">
      <c r="B84601" s="4">
        <v>84598</v>
      </c>
      <c r="C84601" s="6">
        <v>0.88858590330130927</v>
      </c>
    </row>
    <row r="84602" spans="2:3" x14ac:dyDescent="0.45">
      <c r="B84602" s="4">
        <v>84599</v>
      </c>
      <c r="C84602" s="6">
        <v>0.73650792200008808</v>
      </c>
    </row>
    <row r="84603" spans="2:3" x14ac:dyDescent="0.45">
      <c r="B84603" s="4">
        <v>84600</v>
      </c>
      <c r="C84603" s="6">
        <v>0.72851369057124171</v>
      </c>
    </row>
    <row r="84604" spans="2:3" x14ac:dyDescent="0.45">
      <c r="B84604" s="4">
        <v>84601</v>
      </c>
      <c r="C84604" s="6">
        <v>0.10652053354828683</v>
      </c>
    </row>
    <row r="84605" spans="2:3" x14ac:dyDescent="0.45">
      <c r="B84605" s="4">
        <v>84602</v>
      </c>
      <c r="C84605" s="6">
        <v>0.34856654277025378</v>
      </c>
    </row>
    <row r="84606" spans="2:3" x14ac:dyDescent="0.45">
      <c r="B84606" s="4">
        <v>84603</v>
      </c>
      <c r="C84606" s="6">
        <v>0.55084057161923305</v>
      </c>
    </row>
    <row r="84607" spans="2:3" x14ac:dyDescent="0.45">
      <c r="B84607" s="4">
        <v>84604</v>
      </c>
      <c r="C84607" s="6">
        <v>0.18377978112682081</v>
      </c>
    </row>
    <row r="84608" spans="2:3" x14ac:dyDescent="0.45">
      <c r="B84608" s="4">
        <v>84605</v>
      </c>
      <c r="C84608" s="6">
        <v>0.48415637672573741</v>
      </c>
    </row>
    <row r="84609" spans="2:3" x14ac:dyDescent="0.45">
      <c r="B84609" s="4">
        <v>84606</v>
      </c>
      <c r="C84609" s="6">
        <v>5.8120865497052088E-2</v>
      </c>
    </row>
    <row r="84610" spans="2:3" x14ac:dyDescent="0.45">
      <c r="B84610" s="4">
        <v>84607</v>
      </c>
      <c r="C84610" s="6">
        <v>0.10030155416762421</v>
      </c>
    </row>
    <row r="84611" spans="2:3" x14ac:dyDescent="0.45">
      <c r="B84611" s="4">
        <v>84608</v>
      </c>
      <c r="C84611" s="6">
        <v>0.54988044266553482</v>
      </c>
    </row>
    <row r="84612" spans="2:3" x14ac:dyDescent="0.45">
      <c r="B84612" s="4">
        <v>84609</v>
      </c>
      <c r="C84612" s="6">
        <v>0.87064605726361199</v>
      </c>
    </row>
    <row r="84613" spans="2:3" x14ac:dyDescent="0.45">
      <c r="B84613" s="4">
        <v>84610</v>
      </c>
      <c r="C84613" s="6">
        <v>0.97435731225526356</v>
      </c>
    </row>
    <row r="84614" spans="2:3" x14ac:dyDescent="0.45">
      <c r="B84614" s="4">
        <v>84611</v>
      </c>
      <c r="C84614" s="6">
        <v>0.58430364803381096</v>
      </c>
    </row>
    <row r="84615" spans="2:3" x14ac:dyDescent="0.45">
      <c r="B84615" s="4">
        <v>84612</v>
      </c>
      <c r="C84615" s="6">
        <v>0.54665495247087059</v>
      </c>
    </row>
    <row r="84616" spans="2:3" x14ac:dyDescent="0.45">
      <c r="B84616" s="4">
        <v>84613</v>
      </c>
      <c r="C84616" s="6">
        <v>0.81304453734471938</v>
      </c>
    </row>
    <row r="84617" spans="2:3" x14ac:dyDescent="0.45">
      <c r="B84617" s="4">
        <v>84614</v>
      </c>
      <c r="C84617" s="6">
        <v>0.32912269365418911</v>
      </c>
    </row>
    <row r="84618" spans="2:3" x14ac:dyDescent="0.45">
      <c r="B84618" s="4">
        <v>84615</v>
      </c>
      <c r="C84618" s="6">
        <v>0.74428520147612487</v>
      </c>
    </row>
    <row r="84619" spans="2:3" x14ac:dyDescent="0.45">
      <c r="B84619" s="4">
        <v>84616</v>
      </c>
      <c r="C84619" s="6">
        <v>0.50169794010010071</v>
      </c>
    </row>
    <row r="84620" spans="2:3" x14ac:dyDescent="0.45">
      <c r="B84620" s="4">
        <v>84617</v>
      </c>
      <c r="C84620" s="6">
        <v>0.66722973319255863</v>
      </c>
    </row>
    <row r="84621" spans="2:3" x14ac:dyDescent="0.45">
      <c r="B84621" s="4">
        <v>84618</v>
      </c>
      <c r="C84621" s="6">
        <v>0.89673322937939914</v>
      </c>
    </row>
    <row r="84622" spans="2:3" x14ac:dyDescent="0.45">
      <c r="B84622" s="4">
        <v>84619</v>
      </c>
      <c r="C84622" s="6">
        <v>0.901384426837191</v>
      </c>
    </row>
    <row r="84623" spans="2:3" x14ac:dyDescent="0.45">
      <c r="B84623" s="4">
        <v>84620</v>
      </c>
      <c r="C84623" s="6">
        <v>0.62963371315982952</v>
      </c>
    </row>
    <row r="84624" spans="2:3" x14ac:dyDescent="0.45">
      <c r="B84624" s="4">
        <v>84621</v>
      </c>
      <c r="C84624" s="6">
        <v>0.60778759213369715</v>
      </c>
    </row>
    <row r="84625" spans="2:3" x14ac:dyDescent="0.45">
      <c r="B84625" s="4">
        <v>84622</v>
      </c>
      <c r="C84625" s="6">
        <v>0.43740429106494483</v>
      </c>
    </row>
    <row r="84626" spans="2:3" x14ac:dyDescent="0.45">
      <c r="B84626" s="4">
        <v>84623</v>
      </c>
      <c r="C84626" s="6">
        <v>0.5565160519633332</v>
      </c>
    </row>
    <row r="84627" spans="2:3" x14ac:dyDescent="0.45">
      <c r="B84627" s="4">
        <v>84624</v>
      </c>
      <c r="C84627" s="6">
        <v>0.63542984139684788</v>
      </c>
    </row>
    <row r="84628" spans="2:3" x14ac:dyDescent="0.45">
      <c r="B84628" s="4">
        <v>84625</v>
      </c>
      <c r="C84628" s="6">
        <v>0.50174964073037986</v>
      </c>
    </row>
    <row r="84629" spans="2:3" x14ac:dyDescent="0.45">
      <c r="B84629" s="4">
        <v>84626</v>
      </c>
      <c r="C84629" s="6">
        <v>0.36227824503427597</v>
      </c>
    </row>
    <row r="84630" spans="2:3" x14ac:dyDescent="0.45">
      <c r="B84630" s="4">
        <v>84627</v>
      </c>
      <c r="C84630" s="6">
        <v>0.32996549973765577</v>
      </c>
    </row>
    <row r="84631" spans="2:3" x14ac:dyDescent="0.45">
      <c r="B84631" s="4">
        <v>84628</v>
      </c>
      <c r="C84631" s="6">
        <v>0.63671073177907644</v>
      </c>
    </row>
    <row r="84632" spans="2:3" x14ac:dyDescent="0.45">
      <c r="B84632" s="4">
        <v>84629</v>
      </c>
      <c r="C84632" s="6">
        <v>0.60517452588645804</v>
      </c>
    </row>
    <row r="84633" spans="2:3" x14ac:dyDescent="0.45">
      <c r="B84633" s="4">
        <v>84630</v>
      </c>
      <c r="C84633" s="6">
        <v>0.94194726540438167</v>
      </c>
    </row>
    <row r="84634" spans="2:3" x14ac:dyDescent="0.45">
      <c r="B84634" s="4">
        <v>84631</v>
      </c>
      <c r="C84634" s="6">
        <v>0.38060093172475973</v>
      </c>
    </row>
    <row r="84635" spans="2:3" x14ac:dyDescent="0.45">
      <c r="B84635" s="4">
        <v>84632</v>
      </c>
      <c r="C84635" s="6">
        <v>0.54055548447643031</v>
      </c>
    </row>
    <row r="84636" spans="2:3" x14ac:dyDescent="0.45">
      <c r="B84636" s="4">
        <v>84633</v>
      </c>
      <c r="C84636" s="6">
        <v>0.27808449706192329</v>
      </c>
    </row>
    <row r="84637" spans="2:3" x14ac:dyDescent="0.45">
      <c r="B84637" s="4">
        <v>84634</v>
      </c>
      <c r="C84637" s="6">
        <v>0.12049754217650677</v>
      </c>
    </row>
    <row r="84638" spans="2:3" x14ac:dyDescent="0.45">
      <c r="B84638" s="4">
        <v>84635</v>
      </c>
      <c r="C84638" s="6">
        <v>0.9054321497135609</v>
      </c>
    </row>
    <row r="84639" spans="2:3" x14ac:dyDescent="0.45">
      <c r="B84639" s="4">
        <v>84636</v>
      </c>
      <c r="C84639" s="6">
        <v>0.64091495265983378</v>
      </c>
    </row>
    <row r="84640" spans="2:3" x14ac:dyDescent="0.45">
      <c r="B84640" s="4">
        <v>84637</v>
      </c>
      <c r="C84640" s="6">
        <v>0.16248205072952415</v>
      </c>
    </row>
    <row r="84641" spans="2:3" x14ac:dyDescent="0.45">
      <c r="B84641" s="4">
        <v>84638</v>
      </c>
      <c r="C84641" s="6">
        <v>0.45560542464016285</v>
      </c>
    </row>
    <row r="84642" spans="2:3" x14ac:dyDescent="0.45">
      <c r="B84642" s="4">
        <v>84639</v>
      </c>
      <c r="C84642" s="6">
        <v>0.82465882090189735</v>
      </c>
    </row>
    <row r="84643" spans="2:3" x14ac:dyDescent="0.45">
      <c r="B84643" s="4">
        <v>84640</v>
      </c>
      <c r="C84643" s="6">
        <v>0.2515346588582551</v>
      </c>
    </row>
    <row r="84644" spans="2:3" x14ac:dyDescent="0.45">
      <c r="B84644" s="4">
        <v>84641</v>
      </c>
      <c r="C84644" s="6">
        <v>0.16857460960351667</v>
      </c>
    </row>
    <row r="84645" spans="2:3" x14ac:dyDescent="0.45">
      <c r="B84645" s="4">
        <v>84642</v>
      </c>
      <c r="C84645" s="6">
        <v>0.26634506158745574</v>
      </c>
    </row>
    <row r="84646" spans="2:3" x14ac:dyDescent="0.45">
      <c r="B84646" s="4">
        <v>84643</v>
      </c>
      <c r="C84646" s="6">
        <v>0.28172211244151502</v>
      </c>
    </row>
    <row r="84647" spans="2:3" x14ac:dyDescent="0.45">
      <c r="B84647" s="4">
        <v>84644</v>
      </c>
      <c r="C84647" s="6">
        <v>0.45632122513433993</v>
      </c>
    </row>
    <row r="84648" spans="2:3" x14ac:dyDescent="0.45">
      <c r="B84648" s="4">
        <v>84645</v>
      </c>
      <c r="C84648" s="6">
        <v>0.12610903644408311</v>
      </c>
    </row>
    <row r="84649" spans="2:3" x14ac:dyDescent="0.45">
      <c r="B84649" s="4">
        <v>84646</v>
      </c>
      <c r="C84649" s="6">
        <v>0.59632831400635722</v>
      </c>
    </row>
    <row r="84650" spans="2:3" x14ac:dyDescent="0.45">
      <c r="B84650" s="4">
        <v>84647</v>
      </c>
      <c r="C84650" s="6">
        <v>0.23514292808326487</v>
      </c>
    </row>
    <row r="84651" spans="2:3" x14ac:dyDescent="0.45">
      <c r="B84651" s="4">
        <v>84648</v>
      </c>
      <c r="C84651" s="6">
        <v>0.89075564023809772</v>
      </c>
    </row>
    <row r="84652" spans="2:3" x14ac:dyDescent="0.45">
      <c r="B84652" s="4">
        <v>84649</v>
      </c>
      <c r="C84652" s="6">
        <v>0.83662988840223718</v>
      </c>
    </row>
    <row r="84653" spans="2:3" x14ac:dyDescent="0.45">
      <c r="B84653" s="4">
        <v>84650</v>
      </c>
      <c r="C84653" s="6">
        <v>0.67212616929664071</v>
      </c>
    </row>
    <row r="84654" spans="2:3" x14ac:dyDescent="0.45">
      <c r="B84654" s="4">
        <v>84651</v>
      </c>
      <c r="C84654" s="6">
        <v>3.1603108888528464E-2</v>
      </c>
    </row>
    <row r="84655" spans="2:3" x14ac:dyDescent="0.45">
      <c r="B84655" s="4">
        <v>84652</v>
      </c>
      <c r="C84655" s="6">
        <v>0.25909954817173553</v>
      </c>
    </row>
    <row r="84656" spans="2:3" x14ac:dyDescent="0.45">
      <c r="B84656" s="4">
        <v>84653</v>
      </c>
      <c r="C84656" s="6">
        <v>0.87622681979331085</v>
      </c>
    </row>
    <row r="84657" spans="2:3" x14ac:dyDescent="0.45">
      <c r="B84657" s="4">
        <v>84654</v>
      </c>
      <c r="C84657" s="6">
        <v>7.1674144479759394E-2</v>
      </c>
    </row>
    <row r="84658" spans="2:3" x14ac:dyDescent="0.45">
      <c r="B84658" s="4">
        <v>84655</v>
      </c>
      <c r="C84658" s="6">
        <v>0.35452007992502843</v>
      </c>
    </row>
    <row r="84659" spans="2:3" x14ac:dyDescent="0.45">
      <c r="B84659" s="4">
        <v>84656</v>
      </c>
      <c r="C84659" s="6">
        <v>0.19961675773688781</v>
      </c>
    </row>
    <row r="84660" spans="2:3" x14ac:dyDescent="0.45">
      <c r="B84660" s="4">
        <v>84657</v>
      </c>
      <c r="C84660" s="6">
        <v>0.37475393233269794</v>
      </c>
    </row>
    <row r="84661" spans="2:3" x14ac:dyDescent="0.45">
      <c r="B84661" s="4">
        <v>84658</v>
      </c>
      <c r="C84661" s="6">
        <v>0.84569492973514582</v>
      </c>
    </row>
    <row r="84662" spans="2:3" x14ac:dyDescent="0.45">
      <c r="B84662" s="4">
        <v>84659</v>
      </c>
      <c r="C84662" s="6">
        <v>0.68320451160084605</v>
      </c>
    </row>
    <row r="84663" spans="2:3" x14ac:dyDescent="0.45">
      <c r="B84663" s="4">
        <v>84660</v>
      </c>
      <c r="C84663" s="6">
        <v>0.10543707121597057</v>
      </c>
    </row>
    <row r="84664" spans="2:3" x14ac:dyDescent="0.45">
      <c r="B84664" s="4">
        <v>84661</v>
      </c>
      <c r="C84664" s="6">
        <v>0.8289874859094799</v>
      </c>
    </row>
    <row r="84665" spans="2:3" x14ac:dyDescent="0.45">
      <c r="B84665" s="4">
        <v>84662</v>
      </c>
      <c r="C84665" s="6">
        <v>0.97284905533901156</v>
      </c>
    </row>
    <row r="84666" spans="2:3" x14ac:dyDescent="0.45">
      <c r="B84666" s="4">
        <v>84663</v>
      </c>
      <c r="C84666" s="6">
        <v>0.27139521183791859</v>
      </c>
    </row>
    <row r="84667" spans="2:3" x14ac:dyDescent="0.45">
      <c r="B84667" s="4">
        <v>84664</v>
      </c>
      <c r="C84667" s="6">
        <v>0.52495017229979535</v>
      </c>
    </row>
    <row r="84668" spans="2:3" x14ac:dyDescent="0.45">
      <c r="B84668" s="4">
        <v>84665</v>
      </c>
      <c r="C84668" s="6">
        <v>0.50967026833041029</v>
      </c>
    </row>
    <row r="84669" spans="2:3" x14ac:dyDescent="0.45">
      <c r="B84669" s="4">
        <v>84666</v>
      </c>
      <c r="C84669" s="6">
        <v>0.88041927818850618</v>
      </c>
    </row>
    <row r="84670" spans="2:3" x14ac:dyDescent="0.45">
      <c r="B84670" s="4">
        <v>84667</v>
      </c>
      <c r="C84670" s="6">
        <v>0.41958415703295782</v>
      </c>
    </row>
    <row r="84671" spans="2:3" x14ac:dyDescent="0.45">
      <c r="B84671" s="4">
        <v>84668</v>
      </c>
      <c r="C84671" s="6">
        <v>0.13122461632896187</v>
      </c>
    </row>
    <row r="84672" spans="2:3" x14ac:dyDescent="0.45">
      <c r="B84672" s="4">
        <v>84669</v>
      </c>
      <c r="C84672" s="6">
        <v>0.50063094263321384</v>
      </c>
    </row>
    <row r="84673" spans="2:3" x14ac:dyDescent="0.45">
      <c r="B84673" s="4">
        <v>84670</v>
      </c>
      <c r="C84673" s="6">
        <v>6.1427786118431471E-2</v>
      </c>
    </row>
    <row r="84674" spans="2:3" x14ac:dyDescent="0.45">
      <c r="B84674" s="4">
        <v>84671</v>
      </c>
      <c r="C84674" s="6">
        <v>0.78738124750395611</v>
      </c>
    </row>
    <row r="84675" spans="2:3" x14ac:dyDescent="0.45">
      <c r="B84675" s="4">
        <v>84672</v>
      </c>
      <c r="C84675" s="6">
        <v>0.26023258594516374</v>
      </c>
    </row>
    <row r="84676" spans="2:3" x14ac:dyDescent="0.45">
      <c r="B84676" s="4">
        <v>84673</v>
      </c>
      <c r="C84676" s="6">
        <v>0.96171493041328848</v>
      </c>
    </row>
    <row r="84677" spans="2:3" x14ac:dyDescent="0.45">
      <c r="B84677" s="4">
        <v>84674</v>
      </c>
      <c r="C84677" s="6">
        <v>0.37781302378791048</v>
      </c>
    </row>
    <row r="84678" spans="2:3" x14ac:dyDescent="0.45">
      <c r="B84678" s="4">
        <v>84675</v>
      </c>
      <c r="C84678" s="6">
        <v>0.6135730268901749</v>
      </c>
    </row>
    <row r="84679" spans="2:3" x14ac:dyDescent="0.45">
      <c r="B84679" s="4">
        <v>84676</v>
      </c>
      <c r="C84679" s="6">
        <v>0.19281447905760096</v>
      </c>
    </row>
    <row r="84680" spans="2:3" x14ac:dyDescent="0.45">
      <c r="B84680" s="4">
        <v>84677</v>
      </c>
      <c r="C84680" s="6">
        <v>0.91162278003933039</v>
      </c>
    </row>
    <row r="84681" spans="2:3" x14ac:dyDescent="0.45">
      <c r="B84681" s="4">
        <v>84678</v>
      </c>
      <c r="C84681" s="6">
        <v>0.24083791552847811</v>
      </c>
    </row>
    <row r="84682" spans="2:3" x14ac:dyDescent="0.45">
      <c r="B84682" s="4">
        <v>84679</v>
      </c>
      <c r="C84682" s="6">
        <v>0.59010274044239686</v>
      </c>
    </row>
    <row r="84683" spans="2:3" x14ac:dyDescent="0.45">
      <c r="B84683" s="4">
        <v>84680</v>
      </c>
      <c r="C84683" s="6">
        <v>0.23147551294702917</v>
      </c>
    </row>
    <row r="84684" spans="2:3" x14ac:dyDescent="0.45">
      <c r="B84684" s="4">
        <v>84681</v>
      </c>
      <c r="C84684" s="6">
        <v>0.10239144995996852</v>
      </c>
    </row>
    <row r="84685" spans="2:3" x14ac:dyDescent="0.45">
      <c r="B84685" s="4">
        <v>84682</v>
      </c>
      <c r="C84685" s="6">
        <v>0.21474300867275709</v>
      </c>
    </row>
    <row r="84686" spans="2:3" x14ac:dyDescent="0.45">
      <c r="B84686" s="4">
        <v>84683</v>
      </c>
      <c r="C84686" s="6">
        <v>9.8777006724925509E-2</v>
      </c>
    </row>
    <row r="84687" spans="2:3" x14ac:dyDescent="0.45">
      <c r="B84687" s="4">
        <v>84684</v>
      </c>
      <c r="C84687" s="6">
        <v>0.93193913915658133</v>
      </c>
    </row>
    <row r="84688" spans="2:3" x14ac:dyDescent="0.45">
      <c r="B84688" s="4">
        <v>84685</v>
      </c>
      <c r="C84688" s="6">
        <v>0.8786381670275385</v>
      </c>
    </row>
    <row r="84689" spans="2:3" x14ac:dyDescent="0.45">
      <c r="B84689" s="4">
        <v>84686</v>
      </c>
      <c r="C84689" s="6">
        <v>0.77446773940466529</v>
      </c>
    </row>
    <row r="84690" spans="2:3" x14ac:dyDescent="0.45">
      <c r="B84690" s="4">
        <v>84687</v>
      </c>
      <c r="C84690" s="6">
        <v>0.55956788325302487</v>
      </c>
    </row>
    <row r="84691" spans="2:3" x14ac:dyDescent="0.45">
      <c r="B84691" s="4">
        <v>84688</v>
      </c>
      <c r="C84691" s="6">
        <v>0.72045884850855879</v>
      </c>
    </row>
    <row r="84692" spans="2:3" x14ac:dyDescent="0.45">
      <c r="B84692" s="4">
        <v>84689</v>
      </c>
      <c r="C84692" s="6">
        <v>0.22718643097691893</v>
      </c>
    </row>
    <row r="84693" spans="2:3" x14ac:dyDescent="0.45">
      <c r="B84693" s="4">
        <v>84690</v>
      </c>
      <c r="C84693" s="6">
        <v>0.69858122604195372</v>
      </c>
    </row>
    <row r="84694" spans="2:3" x14ac:dyDescent="0.45">
      <c r="B84694" s="4">
        <v>84691</v>
      </c>
      <c r="C84694" s="6">
        <v>0.3540047033949727</v>
      </c>
    </row>
    <row r="84695" spans="2:3" x14ac:dyDescent="0.45">
      <c r="B84695" s="4">
        <v>84692</v>
      </c>
      <c r="C84695" s="6">
        <v>0.91648039889775978</v>
      </c>
    </row>
    <row r="84696" spans="2:3" x14ac:dyDescent="0.45">
      <c r="B84696" s="4">
        <v>84693</v>
      </c>
      <c r="C84696" s="6">
        <v>0.31886139317434192</v>
      </c>
    </row>
    <row r="84697" spans="2:3" x14ac:dyDescent="0.45">
      <c r="B84697" s="4">
        <v>84694</v>
      </c>
      <c r="C84697" s="6">
        <v>0.73562572425954498</v>
      </c>
    </row>
    <row r="84698" spans="2:3" x14ac:dyDescent="0.45">
      <c r="B84698" s="4">
        <v>84695</v>
      </c>
      <c r="C84698" s="6">
        <v>0.99141633221982262</v>
      </c>
    </row>
    <row r="84699" spans="2:3" x14ac:dyDescent="0.45">
      <c r="B84699" s="4">
        <v>84696</v>
      </c>
      <c r="C84699" s="6">
        <v>0.83756438071333938</v>
      </c>
    </row>
    <row r="84700" spans="2:3" x14ac:dyDescent="0.45">
      <c r="B84700" s="4">
        <v>84697</v>
      </c>
      <c r="C84700" s="6">
        <v>0.69964126499605983</v>
      </c>
    </row>
    <row r="84701" spans="2:3" x14ac:dyDescent="0.45">
      <c r="B84701" s="4">
        <v>84698</v>
      </c>
      <c r="C84701" s="6">
        <v>0.18643702212798907</v>
      </c>
    </row>
    <row r="84702" spans="2:3" x14ac:dyDescent="0.45">
      <c r="B84702" s="4">
        <v>84699</v>
      </c>
      <c r="C84702" s="6">
        <v>0.16335690706109851</v>
      </c>
    </row>
    <row r="84703" spans="2:3" x14ac:dyDescent="0.45">
      <c r="B84703" s="4">
        <v>84700</v>
      </c>
      <c r="C84703" s="6">
        <v>0.67375005182412351</v>
      </c>
    </row>
    <row r="84704" spans="2:3" x14ac:dyDescent="0.45">
      <c r="B84704" s="4">
        <v>84701</v>
      </c>
      <c r="C84704" s="6">
        <v>0.53401719413976512</v>
      </c>
    </row>
    <row r="84705" spans="2:3" x14ac:dyDescent="0.45">
      <c r="B84705" s="4">
        <v>84702</v>
      </c>
      <c r="C84705" s="6">
        <v>0.51906953441667669</v>
      </c>
    </row>
    <row r="84706" spans="2:3" x14ac:dyDescent="0.45">
      <c r="B84706" s="4">
        <v>84703</v>
      </c>
      <c r="C84706" s="6">
        <v>0.93138067443419703</v>
      </c>
    </row>
    <row r="84707" spans="2:3" x14ac:dyDescent="0.45">
      <c r="B84707" s="4">
        <v>84704</v>
      </c>
      <c r="C84707" s="6">
        <v>5.3710590715376538E-2</v>
      </c>
    </row>
    <row r="84708" spans="2:3" x14ac:dyDescent="0.45">
      <c r="B84708" s="4">
        <v>84705</v>
      </c>
      <c r="C84708" s="6">
        <v>0.993652919664192</v>
      </c>
    </row>
    <row r="84709" spans="2:3" x14ac:dyDescent="0.45">
      <c r="B84709" s="4">
        <v>84706</v>
      </c>
      <c r="C84709" s="6">
        <v>0.62151358251599276</v>
      </c>
    </row>
    <row r="84710" spans="2:3" x14ac:dyDescent="0.45">
      <c r="B84710" s="4">
        <v>84707</v>
      </c>
      <c r="C84710" s="6">
        <v>0.97775502548519533</v>
      </c>
    </row>
    <row r="84711" spans="2:3" x14ac:dyDescent="0.45">
      <c r="B84711" s="4">
        <v>84708</v>
      </c>
      <c r="C84711" s="6">
        <v>0.30218562380430813</v>
      </c>
    </row>
    <row r="84712" spans="2:3" x14ac:dyDescent="0.45">
      <c r="B84712" s="4">
        <v>84709</v>
      </c>
      <c r="C84712" s="6">
        <v>0.68047569157240606</v>
      </c>
    </row>
    <row r="84713" spans="2:3" x14ac:dyDescent="0.45">
      <c r="B84713" s="4">
        <v>84710</v>
      </c>
      <c r="C84713" s="6">
        <v>0.53176019599854663</v>
      </c>
    </row>
    <row r="84714" spans="2:3" x14ac:dyDescent="0.45">
      <c r="B84714" s="4">
        <v>84711</v>
      </c>
      <c r="C84714" s="6">
        <v>0.21691343308649302</v>
      </c>
    </row>
    <row r="84715" spans="2:3" x14ac:dyDescent="0.45">
      <c r="B84715" s="4">
        <v>84712</v>
      </c>
      <c r="C84715" s="6">
        <v>0.50874806416776952</v>
      </c>
    </row>
    <row r="84716" spans="2:3" x14ac:dyDescent="0.45">
      <c r="B84716" s="4">
        <v>84713</v>
      </c>
      <c r="C84716" s="6">
        <v>0.93582468149150289</v>
      </c>
    </row>
    <row r="84717" spans="2:3" x14ac:dyDescent="0.45">
      <c r="B84717" s="4">
        <v>84714</v>
      </c>
      <c r="C84717" s="6">
        <v>0.83919662973660114</v>
      </c>
    </row>
    <row r="84718" spans="2:3" x14ac:dyDescent="0.45">
      <c r="B84718" s="4">
        <v>84715</v>
      </c>
      <c r="C84718" s="6">
        <v>0.20353469088967557</v>
      </c>
    </row>
    <row r="84719" spans="2:3" x14ac:dyDescent="0.45">
      <c r="B84719" s="4">
        <v>84716</v>
      </c>
      <c r="C84719" s="6">
        <v>3.504817429972229E-2</v>
      </c>
    </row>
    <row r="84720" spans="2:3" x14ac:dyDescent="0.45">
      <c r="B84720" s="4">
        <v>84717</v>
      </c>
      <c r="C84720" s="6">
        <v>0.99275387122215086</v>
      </c>
    </row>
    <row r="84721" spans="2:3" x14ac:dyDescent="0.45">
      <c r="B84721" s="4">
        <v>84718</v>
      </c>
      <c r="C84721" s="6">
        <v>0.79192434565377146</v>
      </c>
    </row>
    <row r="84722" spans="2:3" x14ac:dyDescent="0.45">
      <c r="B84722" s="4">
        <v>84719</v>
      </c>
      <c r="C84722" s="6">
        <v>0.39681425951117022</v>
      </c>
    </row>
    <row r="84723" spans="2:3" x14ac:dyDescent="0.45">
      <c r="B84723" s="4">
        <v>84720</v>
      </c>
      <c r="C84723" s="6">
        <v>0.87037806632888859</v>
      </c>
    </row>
    <row r="84724" spans="2:3" x14ac:dyDescent="0.45">
      <c r="B84724" s="4">
        <v>84721</v>
      </c>
      <c r="C84724" s="6">
        <v>0.60444089446101457</v>
      </c>
    </row>
    <row r="84725" spans="2:3" x14ac:dyDescent="0.45">
      <c r="B84725" s="4">
        <v>84722</v>
      </c>
      <c r="C84725" s="6">
        <v>0.81105486026600404</v>
      </c>
    </row>
    <row r="84726" spans="2:3" x14ac:dyDescent="0.45">
      <c r="B84726" s="4">
        <v>84723</v>
      </c>
      <c r="C84726" s="6">
        <v>0.25898499376259243</v>
      </c>
    </row>
    <row r="84727" spans="2:3" x14ac:dyDescent="0.45">
      <c r="B84727" s="4">
        <v>84724</v>
      </c>
      <c r="C84727" s="6">
        <v>0.37810361692827388</v>
      </c>
    </row>
    <row r="84728" spans="2:3" x14ac:dyDescent="0.45">
      <c r="B84728" s="4">
        <v>84725</v>
      </c>
      <c r="C84728" s="6">
        <v>0.65263808548373226</v>
      </c>
    </row>
    <row r="84729" spans="2:3" x14ac:dyDescent="0.45">
      <c r="B84729" s="4">
        <v>84726</v>
      </c>
      <c r="C84729" s="6">
        <v>0.81476652692226681</v>
      </c>
    </row>
    <row r="84730" spans="2:3" x14ac:dyDescent="0.45">
      <c r="B84730" s="4">
        <v>84727</v>
      </c>
      <c r="C84730" s="6">
        <v>0.96180701933518753</v>
      </c>
    </row>
    <row r="84731" spans="2:3" x14ac:dyDescent="0.45">
      <c r="B84731" s="4">
        <v>84728</v>
      </c>
      <c r="C84731" s="6">
        <v>8.3158981466513682E-2</v>
      </c>
    </row>
    <row r="84732" spans="2:3" x14ac:dyDescent="0.45">
      <c r="B84732" s="4">
        <v>84729</v>
      </c>
      <c r="C84732" s="6">
        <v>0.51270557452606325</v>
      </c>
    </row>
    <row r="84733" spans="2:3" x14ac:dyDescent="0.45">
      <c r="B84733" s="4">
        <v>84730</v>
      </c>
      <c r="C84733" s="6">
        <v>0.15857127460257248</v>
      </c>
    </row>
    <row r="84734" spans="2:3" x14ac:dyDescent="0.45">
      <c r="B84734" s="4">
        <v>84731</v>
      </c>
      <c r="C84734" s="6">
        <v>0.71878499513494098</v>
      </c>
    </row>
    <row r="84735" spans="2:3" x14ac:dyDescent="0.45">
      <c r="B84735" s="4">
        <v>84732</v>
      </c>
      <c r="C84735" s="6">
        <v>0.95890254864418645</v>
      </c>
    </row>
    <row r="84736" spans="2:3" x14ac:dyDescent="0.45">
      <c r="B84736" s="4">
        <v>84733</v>
      </c>
      <c r="C84736" s="6">
        <v>0.27340627576829613</v>
      </c>
    </row>
    <row r="84737" spans="2:3" x14ac:dyDescent="0.45">
      <c r="B84737" s="4">
        <v>84734</v>
      </c>
      <c r="C84737" s="6">
        <v>0.5359354895398013</v>
      </c>
    </row>
    <row r="84738" spans="2:3" x14ac:dyDescent="0.45">
      <c r="B84738" s="4">
        <v>84735</v>
      </c>
      <c r="C84738" s="6">
        <v>0.19762005390169557</v>
      </c>
    </row>
    <row r="84739" spans="2:3" x14ac:dyDescent="0.45">
      <c r="B84739" s="4">
        <v>84736</v>
      </c>
      <c r="C84739" s="6">
        <v>0.93945825698861274</v>
      </c>
    </row>
    <row r="84740" spans="2:3" x14ac:dyDescent="0.45">
      <c r="B84740" s="4">
        <v>84737</v>
      </c>
      <c r="C84740" s="6">
        <v>0.20951635717873585</v>
      </c>
    </row>
    <row r="84741" spans="2:3" x14ac:dyDescent="0.45">
      <c r="B84741" s="4">
        <v>84738</v>
      </c>
      <c r="C84741" s="6">
        <v>0.23984742434651996</v>
      </c>
    </row>
    <row r="84742" spans="2:3" x14ac:dyDescent="0.45">
      <c r="B84742" s="4">
        <v>84739</v>
      </c>
      <c r="C84742" s="6">
        <v>0.61464679639505893</v>
      </c>
    </row>
    <row r="84743" spans="2:3" x14ac:dyDescent="0.45">
      <c r="B84743" s="4">
        <v>84740</v>
      </c>
      <c r="C84743" s="6">
        <v>0.50606326661464784</v>
      </c>
    </row>
    <row r="84744" spans="2:3" x14ac:dyDescent="0.45">
      <c r="B84744" s="4">
        <v>84741</v>
      </c>
      <c r="C84744" s="6">
        <v>0.29347829607637321</v>
      </c>
    </row>
    <row r="84745" spans="2:3" x14ac:dyDescent="0.45">
      <c r="B84745" s="4">
        <v>84742</v>
      </c>
      <c r="C84745" s="6">
        <v>0.1226135356918554</v>
      </c>
    </row>
    <row r="84746" spans="2:3" x14ac:dyDescent="0.45">
      <c r="B84746" s="4">
        <v>84743</v>
      </c>
      <c r="C84746" s="6">
        <v>0.26065397079526886</v>
      </c>
    </row>
    <row r="84747" spans="2:3" x14ac:dyDescent="0.45">
      <c r="B84747" s="4">
        <v>84744</v>
      </c>
      <c r="C84747" s="6">
        <v>0.56671297024701517</v>
      </c>
    </row>
    <row r="84748" spans="2:3" x14ac:dyDescent="0.45">
      <c r="B84748" s="4">
        <v>84745</v>
      </c>
      <c r="C84748" s="6">
        <v>0.75400253044257193</v>
      </c>
    </row>
    <row r="84749" spans="2:3" x14ac:dyDescent="0.45">
      <c r="B84749" s="4">
        <v>84746</v>
      </c>
      <c r="C84749" s="6">
        <v>4.5398188394080163E-2</v>
      </c>
    </row>
    <row r="84750" spans="2:3" x14ac:dyDescent="0.45">
      <c r="B84750" s="4">
        <v>84747</v>
      </c>
      <c r="C84750" s="6">
        <v>0.42058890847511565</v>
      </c>
    </row>
    <row r="84751" spans="2:3" x14ac:dyDescent="0.45">
      <c r="B84751" s="4">
        <v>84748</v>
      </c>
      <c r="C84751" s="6">
        <v>0.23212947575834797</v>
      </c>
    </row>
    <row r="84752" spans="2:3" x14ac:dyDescent="0.45">
      <c r="B84752" s="4">
        <v>84749</v>
      </c>
      <c r="C84752" s="6">
        <v>0.40371905842058897</v>
      </c>
    </row>
    <row r="84753" spans="2:3" x14ac:dyDescent="0.45">
      <c r="B84753" s="4">
        <v>84750</v>
      </c>
      <c r="C84753" s="6">
        <v>0.58581285174426045</v>
      </c>
    </row>
    <row r="84754" spans="2:3" x14ac:dyDescent="0.45">
      <c r="B84754" s="4">
        <v>84751</v>
      </c>
      <c r="C84754" s="6">
        <v>0.81180808288677497</v>
      </c>
    </row>
    <row r="84755" spans="2:3" x14ac:dyDescent="0.45">
      <c r="B84755" s="4">
        <v>84752</v>
      </c>
      <c r="C84755" s="6">
        <v>0.92914427572743696</v>
      </c>
    </row>
    <row r="84756" spans="2:3" x14ac:dyDescent="0.45">
      <c r="B84756" s="4">
        <v>84753</v>
      </c>
      <c r="C84756" s="6">
        <v>0.2631569615949555</v>
      </c>
    </row>
    <row r="84757" spans="2:3" x14ac:dyDescent="0.45">
      <c r="B84757" s="4">
        <v>84754</v>
      </c>
      <c r="C84757" s="6">
        <v>0.62374175103269358</v>
      </c>
    </row>
    <row r="84758" spans="2:3" x14ac:dyDescent="0.45">
      <c r="B84758" s="4">
        <v>84755</v>
      </c>
      <c r="C84758" s="6">
        <v>0.98083280826399222</v>
      </c>
    </row>
    <row r="84759" spans="2:3" x14ac:dyDescent="0.45">
      <c r="B84759" s="4">
        <v>84756</v>
      </c>
      <c r="C84759" s="6">
        <v>0.61815432963692019</v>
      </c>
    </row>
    <row r="84760" spans="2:3" x14ac:dyDescent="0.45">
      <c r="B84760" s="4">
        <v>84757</v>
      </c>
      <c r="C84760" s="6">
        <v>0.54122845464286207</v>
      </c>
    </row>
    <row r="84761" spans="2:3" x14ac:dyDescent="0.45">
      <c r="B84761" s="4">
        <v>84758</v>
      </c>
      <c r="C84761" s="6">
        <v>0.65261472822279964</v>
      </c>
    </row>
    <row r="84762" spans="2:3" x14ac:dyDescent="0.45">
      <c r="B84762" s="4">
        <v>84759</v>
      </c>
      <c r="C84762" s="6">
        <v>0.75321919607533749</v>
      </c>
    </row>
    <row r="84763" spans="2:3" x14ac:dyDescent="0.45">
      <c r="B84763" s="4">
        <v>84760</v>
      </c>
      <c r="C84763" s="6">
        <v>0.73534091502188137</v>
      </c>
    </row>
    <row r="84764" spans="2:3" x14ac:dyDescent="0.45">
      <c r="B84764" s="4">
        <v>84761</v>
      </c>
      <c r="C84764" s="6">
        <v>0.86317577709579651</v>
      </c>
    </row>
    <row r="84765" spans="2:3" x14ac:dyDescent="0.45">
      <c r="B84765" s="4">
        <v>84762</v>
      </c>
      <c r="C84765" s="6">
        <v>0.59325274656445148</v>
      </c>
    </row>
    <row r="84766" spans="2:3" x14ac:dyDescent="0.45">
      <c r="B84766" s="4">
        <v>84763</v>
      </c>
      <c r="C84766" s="6">
        <v>0.83741737658742399</v>
      </c>
    </row>
    <row r="84767" spans="2:3" x14ac:dyDescent="0.45">
      <c r="B84767" s="4">
        <v>84764</v>
      </c>
      <c r="C84767" s="6">
        <v>0.85850521682217207</v>
      </c>
    </row>
    <row r="84768" spans="2:3" x14ac:dyDescent="0.45">
      <c r="B84768" s="4">
        <v>84765</v>
      </c>
      <c r="C84768" s="6">
        <v>0.9415669568527939</v>
      </c>
    </row>
    <row r="84769" spans="2:3" x14ac:dyDescent="0.45">
      <c r="B84769" s="4">
        <v>84766</v>
      </c>
      <c r="C84769" s="6">
        <v>0.14244358579413186</v>
      </c>
    </row>
    <row r="84770" spans="2:3" x14ac:dyDescent="0.45">
      <c r="B84770" s="4">
        <v>84767</v>
      </c>
      <c r="C84770" s="6">
        <v>0.34867476412243026</v>
      </c>
    </row>
    <row r="84771" spans="2:3" x14ac:dyDescent="0.45">
      <c r="B84771" s="4">
        <v>84768</v>
      </c>
      <c r="C84771" s="6">
        <v>0.72091883484300479</v>
      </c>
    </row>
    <row r="84772" spans="2:3" x14ac:dyDescent="0.45">
      <c r="B84772" s="4">
        <v>84769</v>
      </c>
      <c r="C84772" s="6">
        <v>0.455709673382241</v>
      </c>
    </row>
    <row r="84773" spans="2:3" x14ac:dyDescent="0.45">
      <c r="B84773" s="4">
        <v>84770</v>
      </c>
      <c r="C84773" s="6">
        <v>0.15267745889149764</v>
      </c>
    </row>
    <row r="84774" spans="2:3" x14ac:dyDescent="0.45">
      <c r="B84774" s="4">
        <v>84771</v>
      </c>
      <c r="C84774" s="6">
        <v>0.95533284189233658</v>
      </c>
    </row>
    <row r="84775" spans="2:3" x14ac:dyDescent="0.45">
      <c r="B84775" s="4">
        <v>84772</v>
      </c>
      <c r="C84775" s="6">
        <v>0.64889040326358483</v>
      </c>
    </row>
    <row r="84776" spans="2:3" x14ac:dyDescent="0.45">
      <c r="B84776" s="4">
        <v>84773</v>
      </c>
      <c r="C84776" s="6">
        <v>0.42359018930973602</v>
      </c>
    </row>
    <row r="84777" spans="2:3" x14ac:dyDescent="0.45">
      <c r="B84777" s="4">
        <v>84774</v>
      </c>
      <c r="C84777" s="6">
        <v>0.61391359418114944</v>
      </c>
    </row>
    <row r="84778" spans="2:3" x14ac:dyDescent="0.45">
      <c r="B84778" s="4">
        <v>84775</v>
      </c>
      <c r="C84778" s="6">
        <v>0.32617610821536747</v>
      </c>
    </row>
    <row r="84779" spans="2:3" x14ac:dyDescent="0.45">
      <c r="B84779" s="4">
        <v>84776</v>
      </c>
      <c r="C84779" s="6">
        <v>0.60832952711068844</v>
      </c>
    </row>
    <row r="84780" spans="2:3" x14ac:dyDescent="0.45">
      <c r="B84780" s="4">
        <v>84777</v>
      </c>
      <c r="C84780" s="6">
        <v>0.89507146353534139</v>
      </c>
    </row>
    <row r="84781" spans="2:3" x14ac:dyDescent="0.45">
      <c r="B84781" s="4">
        <v>84778</v>
      </c>
      <c r="C84781" s="6">
        <v>0.3654375990049743</v>
      </c>
    </row>
    <row r="84782" spans="2:3" x14ac:dyDescent="0.45">
      <c r="B84782" s="4">
        <v>84779</v>
      </c>
      <c r="C84782" s="6">
        <v>0.92124261216354342</v>
      </c>
    </row>
    <row r="84783" spans="2:3" x14ac:dyDescent="0.45">
      <c r="B84783" s="4">
        <v>84780</v>
      </c>
      <c r="C84783" s="6">
        <v>0.46959593279062917</v>
      </c>
    </row>
    <row r="84784" spans="2:3" x14ac:dyDescent="0.45">
      <c r="B84784" s="4">
        <v>84781</v>
      </c>
      <c r="C84784" s="6">
        <v>0.96889320868568862</v>
      </c>
    </row>
    <row r="84785" spans="2:3" x14ac:dyDescent="0.45">
      <c r="B84785" s="4">
        <v>84782</v>
      </c>
      <c r="C84785" s="6">
        <v>0.4978254154388686</v>
      </c>
    </row>
    <row r="84786" spans="2:3" x14ac:dyDescent="0.45">
      <c r="B84786" s="4">
        <v>84783</v>
      </c>
      <c r="C84786" s="6">
        <v>0.30319857833673047</v>
      </c>
    </row>
    <row r="84787" spans="2:3" x14ac:dyDescent="0.45">
      <c r="B84787" s="4">
        <v>84784</v>
      </c>
      <c r="C84787" s="6">
        <v>0.36658878962098107</v>
      </c>
    </row>
    <row r="84788" spans="2:3" x14ac:dyDescent="0.45">
      <c r="B84788" s="4">
        <v>84785</v>
      </c>
      <c r="C84788" s="6">
        <v>0.20160212777366959</v>
      </c>
    </row>
    <row r="84789" spans="2:3" x14ac:dyDescent="0.45">
      <c r="B84789" s="4">
        <v>84786</v>
      </c>
      <c r="C84789" s="6">
        <v>0.74937631671597327</v>
      </c>
    </row>
    <row r="84790" spans="2:3" x14ac:dyDescent="0.45">
      <c r="B84790" s="4">
        <v>84787</v>
      </c>
      <c r="C84790" s="6">
        <v>0.51939436020763108</v>
      </c>
    </row>
    <row r="84791" spans="2:3" x14ac:dyDescent="0.45">
      <c r="B84791" s="4">
        <v>84788</v>
      </c>
      <c r="C84791" s="6">
        <v>0.11895074035334763</v>
      </c>
    </row>
    <row r="84792" spans="2:3" x14ac:dyDescent="0.45">
      <c r="B84792" s="4">
        <v>84789</v>
      </c>
      <c r="C84792" s="6">
        <v>0.27484663243914254</v>
      </c>
    </row>
    <row r="84793" spans="2:3" x14ac:dyDescent="0.45">
      <c r="B84793" s="4">
        <v>84790</v>
      </c>
      <c r="C84793" s="6">
        <v>3.3253622828214091E-2</v>
      </c>
    </row>
    <row r="84794" spans="2:3" x14ac:dyDescent="0.45">
      <c r="B84794" s="4">
        <v>84791</v>
      </c>
      <c r="C84794" s="6">
        <v>0.44505259558986499</v>
      </c>
    </row>
    <row r="84795" spans="2:3" x14ac:dyDescent="0.45">
      <c r="B84795" s="4">
        <v>84792</v>
      </c>
      <c r="C84795" s="6">
        <v>0.10641659205212728</v>
      </c>
    </row>
    <row r="84796" spans="2:3" x14ac:dyDescent="0.45">
      <c r="B84796" s="4">
        <v>84793</v>
      </c>
      <c r="C84796" s="6">
        <v>0.92204111428210001</v>
      </c>
    </row>
    <row r="84797" spans="2:3" x14ac:dyDescent="0.45">
      <c r="B84797" s="4">
        <v>84794</v>
      </c>
      <c r="C84797" s="6">
        <v>0.17588257131192109</v>
      </c>
    </row>
    <row r="84798" spans="2:3" x14ac:dyDescent="0.45">
      <c r="B84798" s="4">
        <v>84795</v>
      </c>
      <c r="C84798" s="6">
        <v>0.79278414130388775</v>
      </c>
    </row>
    <row r="84799" spans="2:3" x14ac:dyDescent="0.45">
      <c r="B84799" s="4">
        <v>84796</v>
      </c>
      <c r="C84799" s="6">
        <v>0.98420988216369465</v>
      </c>
    </row>
    <row r="84800" spans="2:3" x14ac:dyDescent="0.45">
      <c r="B84800" s="4">
        <v>84797</v>
      </c>
      <c r="C84800" s="6">
        <v>0.91247827701936413</v>
      </c>
    </row>
    <row r="84801" spans="2:3" x14ac:dyDescent="0.45">
      <c r="B84801" s="4">
        <v>84798</v>
      </c>
      <c r="C84801" s="6">
        <v>0.54689528547558208</v>
      </c>
    </row>
    <row r="84802" spans="2:3" x14ac:dyDescent="0.45">
      <c r="B84802" s="4">
        <v>84799</v>
      </c>
      <c r="C84802" s="6">
        <v>0.95938501737396886</v>
      </c>
    </row>
    <row r="84803" spans="2:3" x14ac:dyDescent="0.45">
      <c r="B84803" s="4">
        <v>84800</v>
      </c>
      <c r="C84803" s="6">
        <v>0.98093477724207023</v>
      </c>
    </row>
    <row r="84804" spans="2:3" x14ac:dyDescent="0.45">
      <c r="B84804" s="4">
        <v>84801</v>
      </c>
      <c r="C84804" s="6">
        <v>0.8542200311557121</v>
      </c>
    </row>
    <row r="84805" spans="2:3" x14ac:dyDescent="0.45">
      <c r="B84805" s="4">
        <v>84802</v>
      </c>
      <c r="C84805" s="6">
        <v>0.45975821068393363</v>
      </c>
    </row>
    <row r="84806" spans="2:3" x14ac:dyDescent="0.45">
      <c r="B84806" s="4">
        <v>84803</v>
      </c>
      <c r="C84806" s="6">
        <v>0.75521814046278057</v>
      </c>
    </row>
    <row r="84807" spans="2:3" x14ac:dyDescent="0.45">
      <c r="B84807" s="4">
        <v>84804</v>
      </c>
      <c r="C84807" s="6">
        <v>0.43944975973054345</v>
      </c>
    </row>
    <row r="84808" spans="2:3" x14ac:dyDescent="0.45">
      <c r="B84808" s="4">
        <v>84805</v>
      </c>
      <c r="C84808" s="6">
        <v>0.72632194826068397</v>
      </c>
    </row>
    <row r="84809" spans="2:3" x14ac:dyDescent="0.45">
      <c r="B84809" s="4">
        <v>84806</v>
      </c>
      <c r="C84809" s="6">
        <v>0.12588179772009955</v>
      </c>
    </row>
    <row r="84810" spans="2:3" x14ac:dyDescent="0.45">
      <c r="B84810" s="4">
        <v>84807</v>
      </c>
      <c r="C84810" s="6">
        <v>0.26734316202578512</v>
      </c>
    </row>
    <row r="84811" spans="2:3" x14ac:dyDescent="0.45">
      <c r="B84811" s="4">
        <v>84808</v>
      </c>
      <c r="C84811" s="6">
        <v>0.66789438014023861</v>
      </c>
    </row>
    <row r="84812" spans="2:3" x14ac:dyDescent="0.45">
      <c r="B84812" s="4">
        <v>84809</v>
      </c>
      <c r="C84812" s="6">
        <v>0.49673060405820513</v>
      </c>
    </row>
    <row r="84813" spans="2:3" x14ac:dyDescent="0.45">
      <c r="B84813" s="4">
        <v>84810</v>
      </c>
      <c r="C84813" s="6">
        <v>0.45125030929489818</v>
      </c>
    </row>
    <row r="84814" spans="2:3" x14ac:dyDescent="0.45">
      <c r="B84814" s="4">
        <v>84811</v>
      </c>
      <c r="C84814" s="6">
        <v>0.51622845938037343</v>
      </c>
    </row>
    <row r="84815" spans="2:3" x14ac:dyDescent="0.45">
      <c r="B84815" s="4">
        <v>84812</v>
      </c>
      <c r="C84815" s="6">
        <v>0.40620907221701574</v>
      </c>
    </row>
    <row r="84816" spans="2:3" x14ac:dyDescent="0.45">
      <c r="B84816" s="4">
        <v>84813</v>
      </c>
      <c r="C84816" s="6">
        <v>0.44546331283595975</v>
      </c>
    </row>
    <row r="84817" spans="2:3" x14ac:dyDescent="0.45">
      <c r="B84817" s="4">
        <v>84814</v>
      </c>
      <c r="C84817" s="6">
        <v>0.96844446306415077</v>
      </c>
    </row>
    <row r="84818" spans="2:3" x14ac:dyDescent="0.45">
      <c r="B84818" s="4">
        <v>84815</v>
      </c>
      <c r="C84818" s="6">
        <v>0.66098467550367557</v>
      </c>
    </row>
    <row r="84819" spans="2:3" x14ac:dyDescent="0.45">
      <c r="B84819" s="4">
        <v>84816</v>
      </c>
      <c r="C84819" s="6">
        <v>0.6939029897812099</v>
      </c>
    </row>
    <row r="84820" spans="2:3" x14ac:dyDescent="0.45">
      <c r="B84820" s="4">
        <v>84817</v>
      </c>
      <c r="C84820" s="6">
        <v>0.93402392198395279</v>
      </c>
    </row>
    <row r="84821" spans="2:3" x14ac:dyDescent="0.45">
      <c r="B84821" s="4">
        <v>84818</v>
      </c>
      <c r="C84821" s="6">
        <v>0.84875964603041099</v>
      </c>
    </row>
    <row r="84822" spans="2:3" x14ac:dyDescent="0.45">
      <c r="B84822" s="4">
        <v>84819</v>
      </c>
      <c r="C84822" s="6">
        <v>0.59503597027656929</v>
      </c>
    </row>
    <row r="84823" spans="2:3" x14ac:dyDescent="0.45">
      <c r="B84823" s="4">
        <v>84820</v>
      </c>
      <c r="C84823" s="6">
        <v>0.16762178252002602</v>
      </c>
    </row>
    <row r="84824" spans="2:3" x14ac:dyDescent="0.45">
      <c r="B84824" s="4">
        <v>84821</v>
      </c>
      <c r="C84824" s="6">
        <v>0.10953211277549801</v>
      </c>
    </row>
    <row r="84825" spans="2:3" x14ac:dyDescent="0.45">
      <c r="B84825" s="4">
        <v>84822</v>
      </c>
      <c r="C84825" s="6">
        <v>0.79526491134226385</v>
      </c>
    </row>
    <row r="84826" spans="2:3" x14ac:dyDescent="0.45">
      <c r="B84826" s="4">
        <v>84823</v>
      </c>
      <c r="C84826" s="6">
        <v>0.85846654659347044</v>
      </c>
    </row>
    <row r="84827" spans="2:3" x14ac:dyDescent="0.45">
      <c r="B84827" s="4">
        <v>84824</v>
      </c>
      <c r="C84827" s="6">
        <v>0.29878466886131227</v>
      </c>
    </row>
    <row r="84828" spans="2:3" x14ac:dyDescent="0.45">
      <c r="B84828" s="4">
        <v>84825</v>
      </c>
      <c r="C84828" s="6">
        <v>0.90764806236460449</v>
      </c>
    </row>
    <row r="84829" spans="2:3" x14ac:dyDescent="0.45">
      <c r="B84829" s="4">
        <v>84826</v>
      </c>
      <c r="C84829" s="6">
        <v>0.85265362413417545</v>
      </c>
    </row>
    <row r="84830" spans="2:3" x14ac:dyDescent="0.45">
      <c r="B84830" s="4">
        <v>84827</v>
      </c>
      <c r="C84830" s="6">
        <v>0.86028425550063425</v>
      </c>
    </row>
    <row r="84831" spans="2:3" x14ac:dyDescent="0.45">
      <c r="B84831" s="4">
        <v>84828</v>
      </c>
      <c r="C84831" s="6">
        <v>0.95539585259004589</v>
      </c>
    </row>
    <row r="84832" spans="2:3" x14ac:dyDescent="0.45">
      <c r="B84832" s="4">
        <v>84829</v>
      </c>
      <c r="C84832" s="6">
        <v>0.38761935759299682</v>
      </c>
    </row>
    <row r="84833" spans="2:3" x14ac:dyDescent="0.45">
      <c r="B84833" s="4">
        <v>84830</v>
      </c>
      <c r="C84833" s="6">
        <v>0.21453317186998833</v>
      </c>
    </row>
    <row r="84834" spans="2:3" x14ac:dyDescent="0.45">
      <c r="B84834" s="4">
        <v>84831</v>
      </c>
      <c r="C84834" s="6">
        <v>0.96249921110318082</v>
      </c>
    </row>
    <row r="84835" spans="2:3" x14ac:dyDescent="0.45">
      <c r="B84835" s="4">
        <v>84832</v>
      </c>
      <c r="C84835" s="6">
        <v>0.90591377282226571</v>
      </c>
    </row>
    <row r="84836" spans="2:3" x14ac:dyDescent="0.45">
      <c r="B84836" s="4">
        <v>84833</v>
      </c>
      <c r="C84836" s="6">
        <v>0.58731333066345903</v>
      </c>
    </row>
    <row r="84837" spans="2:3" x14ac:dyDescent="0.45">
      <c r="B84837" s="4">
        <v>84834</v>
      </c>
      <c r="C84837" s="6">
        <v>4.0780744037827499E-2</v>
      </c>
    </row>
    <row r="84838" spans="2:3" x14ac:dyDescent="0.45">
      <c r="B84838" s="4">
        <v>84835</v>
      </c>
      <c r="C84838" s="6">
        <v>0.57076244366896678</v>
      </c>
    </row>
    <row r="84839" spans="2:3" x14ac:dyDescent="0.45">
      <c r="B84839" s="4">
        <v>84836</v>
      </c>
      <c r="C84839" s="6">
        <v>1.5212337272497378E-2</v>
      </c>
    </row>
    <row r="84840" spans="2:3" x14ac:dyDescent="0.45">
      <c r="B84840" s="4">
        <v>84837</v>
      </c>
      <c r="C84840" s="6">
        <v>0.1190850442015986</v>
      </c>
    </row>
    <row r="84841" spans="2:3" x14ac:dyDescent="0.45">
      <c r="B84841" s="4">
        <v>84838</v>
      </c>
      <c r="C84841" s="6">
        <v>0.17371220963373168</v>
      </c>
    </row>
    <row r="84842" spans="2:3" x14ac:dyDescent="0.45">
      <c r="B84842" s="4">
        <v>84839</v>
      </c>
      <c r="C84842" s="6">
        <v>0.15855924007044908</v>
      </c>
    </row>
    <row r="84843" spans="2:3" x14ac:dyDescent="0.45">
      <c r="B84843" s="4">
        <v>84840</v>
      </c>
      <c r="C84843" s="6">
        <v>0.89368001010846776</v>
      </c>
    </row>
    <row r="84844" spans="2:3" x14ac:dyDescent="0.45">
      <c r="B84844" s="4">
        <v>84841</v>
      </c>
      <c r="C84844" s="6">
        <v>0.41399309213546187</v>
      </c>
    </row>
    <row r="84845" spans="2:3" x14ac:dyDescent="0.45">
      <c r="B84845" s="4">
        <v>84842</v>
      </c>
      <c r="C84845" s="6">
        <v>0.15179645200949143</v>
      </c>
    </row>
    <row r="84846" spans="2:3" x14ac:dyDescent="0.45">
      <c r="B84846" s="4">
        <v>84843</v>
      </c>
      <c r="C84846" s="6">
        <v>0.50055459040923977</v>
      </c>
    </row>
    <row r="84847" spans="2:3" x14ac:dyDescent="0.45">
      <c r="B84847" s="4">
        <v>84844</v>
      </c>
      <c r="C84847" s="6">
        <v>0.7007850185091159</v>
      </c>
    </row>
    <row r="84848" spans="2:3" x14ac:dyDescent="0.45">
      <c r="B84848" s="4">
        <v>84845</v>
      </c>
      <c r="C84848" s="6">
        <v>7.5380355514326647E-2</v>
      </c>
    </row>
    <row r="84849" spans="2:3" x14ac:dyDescent="0.45">
      <c r="B84849" s="4">
        <v>84846</v>
      </c>
      <c r="C84849" s="6">
        <v>4.6110921105397829E-3</v>
      </c>
    </row>
    <row r="84850" spans="2:3" x14ac:dyDescent="0.45">
      <c r="B84850" s="4">
        <v>84847</v>
      </c>
      <c r="C84850" s="6">
        <v>0.27058653021041745</v>
      </c>
    </row>
    <row r="84851" spans="2:3" x14ac:dyDescent="0.45">
      <c r="B84851" s="4">
        <v>84848</v>
      </c>
      <c r="C84851" s="6">
        <v>0.35592922339404065</v>
      </c>
    </row>
    <row r="84852" spans="2:3" x14ac:dyDescent="0.45">
      <c r="B84852" s="4">
        <v>84849</v>
      </c>
      <c r="C84852" s="6">
        <v>0.24757961397898587</v>
      </c>
    </row>
    <row r="84853" spans="2:3" x14ac:dyDescent="0.45">
      <c r="B84853" s="4">
        <v>84850</v>
      </c>
      <c r="C84853" s="6">
        <v>0.50560406468738217</v>
      </c>
    </row>
    <row r="84854" spans="2:3" x14ac:dyDescent="0.45">
      <c r="B84854" s="4">
        <v>84851</v>
      </c>
      <c r="C84854" s="6">
        <v>0.91477110101516723</v>
      </c>
    </row>
    <row r="84855" spans="2:3" x14ac:dyDescent="0.45">
      <c r="B84855" s="4">
        <v>84852</v>
      </c>
      <c r="C84855" s="6">
        <v>0.38400400193991435</v>
      </c>
    </row>
    <row r="84856" spans="2:3" x14ac:dyDescent="0.45">
      <c r="B84856" s="4">
        <v>84853</v>
      </c>
      <c r="C84856" s="6">
        <v>0.61784281264783447</v>
      </c>
    </row>
    <row r="84857" spans="2:3" x14ac:dyDescent="0.45">
      <c r="B84857" s="4">
        <v>84854</v>
      </c>
      <c r="C84857" s="6">
        <v>0.52972542167074632</v>
      </c>
    </row>
    <row r="84858" spans="2:3" x14ac:dyDescent="0.45">
      <c r="B84858" s="4">
        <v>84855</v>
      </c>
      <c r="C84858" s="6">
        <v>0.1782986757084859</v>
      </c>
    </row>
    <row r="84859" spans="2:3" x14ac:dyDescent="0.45">
      <c r="B84859" s="4">
        <v>84856</v>
      </c>
      <c r="C84859" s="6">
        <v>0.99544891997895246</v>
      </c>
    </row>
    <row r="84860" spans="2:3" x14ac:dyDescent="0.45">
      <c r="B84860" s="4">
        <v>84857</v>
      </c>
      <c r="C84860" s="6">
        <v>0.89191691599215117</v>
      </c>
    </row>
    <row r="84861" spans="2:3" x14ac:dyDescent="0.45">
      <c r="B84861" s="4">
        <v>84858</v>
      </c>
      <c r="C84861" s="6">
        <v>0.81923543322326275</v>
      </c>
    </row>
    <row r="84862" spans="2:3" x14ac:dyDescent="0.45">
      <c r="B84862" s="4">
        <v>84859</v>
      </c>
      <c r="C84862" s="6">
        <v>0.21242707294060548</v>
      </c>
    </row>
    <row r="84863" spans="2:3" x14ac:dyDescent="0.45">
      <c r="B84863" s="4">
        <v>84860</v>
      </c>
      <c r="C84863" s="6">
        <v>0.18264576623866724</v>
      </c>
    </row>
    <row r="84864" spans="2:3" x14ac:dyDescent="0.45">
      <c r="B84864" s="4">
        <v>84861</v>
      </c>
      <c r="C84864" s="6">
        <v>0.96090533235936793</v>
      </c>
    </row>
    <row r="84865" spans="2:3" x14ac:dyDescent="0.45">
      <c r="B84865" s="4">
        <v>84862</v>
      </c>
      <c r="C84865" s="6">
        <v>0.62632693136584927</v>
      </c>
    </row>
    <row r="84866" spans="2:3" x14ac:dyDescent="0.45">
      <c r="B84866" s="4">
        <v>84863</v>
      </c>
      <c r="C84866" s="6">
        <v>0.23752420440529953</v>
      </c>
    </row>
    <row r="84867" spans="2:3" x14ac:dyDescent="0.45">
      <c r="B84867" s="4">
        <v>84864</v>
      </c>
      <c r="C84867" s="6">
        <v>0.3128294465486301</v>
      </c>
    </row>
    <row r="84868" spans="2:3" x14ac:dyDescent="0.45">
      <c r="B84868" s="4">
        <v>84865</v>
      </c>
      <c r="C84868" s="6">
        <v>0.85871395413674512</v>
      </c>
    </row>
    <row r="84869" spans="2:3" x14ac:dyDescent="0.45">
      <c r="B84869" s="4">
        <v>84866</v>
      </c>
      <c r="C84869" s="6">
        <v>0.21789554609523476</v>
      </c>
    </row>
    <row r="84870" spans="2:3" x14ac:dyDescent="0.45">
      <c r="B84870" s="4">
        <v>84867</v>
      </c>
      <c r="C84870" s="6">
        <v>0.82845969205704362</v>
      </c>
    </row>
    <row r="84871" spans="2:3" x14ac:dyDescent="0.45">
      <c r="B84871" s="4">
        <v>84868</v>
      </c>
      <c r="C84871" s="6">
        <v>0.2580597704238542</v>
      </c>
    </row>
    <row r="84872" spans="2:3" x14ac:dyDescent="0.45">
      <c r="B84872" s="4">
        <v>84869</v>
      </c>
      <c r="C84872" s="6">
        <v>0.14879343034077996</v>
      </c>
    </row>
    <row r="84873" spans="2:3" x14ac:dyDescent="0.45">
      <c r="B84873" s="4">
        <v>84870</v>
      </c>
      <c r="C84873" s="6">
        <v>0.56898268102887573</v>
      </c>
    </row>
    <row r="84874" spans="2:3" x14ac:dyDescent="0.45">
      <c r="B84874" s="4">
        <v>84871</v>
      </c>
      <c r="C84874" s="6">
        <v>0.75774589348383536</v>
      </c>
    </row>
    <row r="84875" spans="2:3" x14ac:dyDescent="0.45">
      <c r="B84875" s="4">
        <v>84872</v>
      </c>
      <c r="C84875" s="6">
        <v>0.36592836996117417</v>
      </c>
    </row>
    <row r="84876" spans="2:3" x14ac:dyDescent="0.45">
      <c r="B84876" s="4">
        <v>84873</v>
      </c>
      <c r="C84876" s="6">
        <v>7.194457798699927E-2</v>
      </c>
    </row>
    <row r="84877" spans="2:3" x14ac:dyDescent="0.45">
      <c r="B84877" s="4">
        <v>84874</v>
      </c>
      <c r="C84877" s="6">
        <v>5.601937888595554E-2</v>
      </c>
    </row>
    <row r="84878" spans="2:3" x14ac:dyDescent="0.45">
      <c r="B84878" s="4">
        <v>84875</v>
      </c>
      <c r="C84878" s="6">
        <v>0.75100014001092541</v>
      </c>
    </row>
    <row r="84879" spans="2:3" x14ac:dyDescent="0.45">
      <c r="B84879" s="4">
        <v>84876</v>
      </c>
      <c r="C84879" s="6">
        <v>2.3325865831792858E-2</v>
      </c>
    </row>
    <row r="84880" spans="2:3" x14ac:dyDescent="0.45">
      <c r="B84880" s="4">
        <v>84877</v>
      </c>
      <c r="C84880" s="6">
        <v>0.47014486715614889</v>
      </c>
    </row>
    <row r="84881" spans="2:3" x14ac:dyDescent="0.45">
      <c r="B84881" s="4">
        <v>84878</v>
      </c>
      <c r="C84881" s="6">
        <v>0.22976859450712839</v>
      </c>
    </row>
    <row r="84882" spans="2:3" x14ac:dyDescent="0.45">
      <c r="B84882" s="4">
        <v>84879</v>
      </c>
      <c r="C84882" s="6">
        <v>0.4621240023076455</v>
      </c>
    </row>
    <row r="84883" spans="2:3" x14ac:dyDescent="0.45">
      <c r="B84883" s="4">
        <v>84880</v>
      </c>
      <c r="C84883" s="6">
        <v>0.64974708851268204</v>
      </c>
    </row>
    <row r="84884" spans="2:3" x14ac:dyDescent="0.45">
      <c r="B84884" s="4">
        <v>84881</v>
      </c>
      <c r="C84884" s="6">
        <v>0.55191131905660107</v>
      </c>
    </row>
    <row r="84885" spans="2:3" x14ac:dyDescent="0.45">
      <c r="B84885" s="4">
        <v>84882</v>
      </c>
      <c r="C84885" s="6">
        <v>0.75148363915237493</v>
      </c>
    </row>
    <row r="84886" spans="2:3" x14ac:dyDescent="0.45">
      <c r="B84886" s="4">
        <v>84883</v>
      </c>
      <c r="C84886" s="6">
        <v>0.4050918469136261</v>
      </c>
    </row>
    <row r="84887" spans="2:3" x14ac:dyDescent="0.45">
      <c r="B84887" s="4">
        <v>84884</v>
      </c>
      <c r="C84887" s="6">
        <v>0.507770809710271</v>
      </c>
    </row>
    <row r="84888" spans="2:3" x14ac:dyDescent="0.45">
      <c r="B84888" s="4">
        <v>84885</v>
      </c>
      <c r="C84888" s="6">
        <v>0.96547419948818658</v>
      </c>
    </row>
    <row r="84889" spans="2:3" x14ac:dyDescent="0.45">
      <c r="B84889" s="4">
        <v>84886</v>
      </c>
      <c r="C84889" s="6">
        <v>0.19922420415016329</v>
      </c>
    </row>
    <row r="84890" spans="2:3" x14ac:dyDescent="0.45">
      <c r="B84890" s="4">
        <v>84887</v>
      </c>
      <c r="C84890" s="6">
        <v>0.45317898403123702</v>
      </c>
    </row>
    <row r="84891" spans="2:3" x14ac:dyDescent="0.45">
      <c r="B84891" s="4">
        <v>84888</v>
      </c>
      <c r="C84891" s="6">
        <v>0.26323383779277743</v>
      </c>
    </row>
    <row r="84892" spans="2:3" x14ac:dyDescent="0.45">
      <c r="B84892" s="4">
        <v>84889</v>
      </c>
      <c r="C84892" s="6">
        <v>0.23677920068413671</v>
      </c>
    </row>
    <row r="84893" spans="2:3" x14ac:dyDescent="0.45">
      <c r="B84893" s="4">
        <v>84890</v>
      </c>
      <c r="C84893" s="6">
        <v>0.24454197553075885</v>
      </c>
    </row>
    <row r="84894" spans="2:3" x14ac:dyDescent="0.45">
      <c r="B84894" s="4">
        <v>84891</v>
      </c>
      <c r="C84894" s="6">
        <v>0.47817336348144224</v>
      </c>
    </row>
    <row r="84895" spans="2:3" x14ac:dyDescent="0.45">
      <c r="B84895" s="4">
        <v>84892</v>
      </c>
      <c r="C84895" s="6">
        <v>0.14298563811043297</v>
      </c>
    </row>
    <row r="84896" spans="2:3" x14ac:dyDescent="0.45">
      <c r="B84896" s="4">
        <v>84893</v>
      </c>
      <c r="C84896" s="6">
        <v>0.59440107703341616</v>
      </c>
    </row>
    <row r="84897" spans="2:3" x14ac:dyDescent="0.45">
      <c r="B84897" s="4">
        <v>84894</v>
      </c>
      <c r="C84897" s="6">
        <v>0.12420490043048271</v>
      </c>
    </row>
    <row r="84898" spans="2:3" x14ac:dyDescent="0.45">
      <c r="B84898" s="4">
        <v>84895</v>
      </c>
      <c r="C84898" s="6">
        <v>0.93401512211211413</v>
      </c>
    </row>
    <row r="84899" spans="2:3" x14ac:dyDescent="0.45">
      <c r="B84899" s="4">
        <v>84896</v>
      </c>
      <c r="C84899" s="6">
        <v>0.90878677804787855</v>
      </c>
    </row>
    <row r="84900" spans="2:3" x14ac:dyDescent="0.45">
      <c r="B84900" s="4">
        <v>84897</v>
      </c>
      <c r="C84900" s="6">
        <v>0.66294565862775856</v>
      </c>
    </row>
    <row r="84901" spans="2:3" x14ac:dyDescent="0.45">
      <c r="B84901" s="4">
        <v>84898</v>
      </c>
      <c r="C84901" s="6">
        <v>0.47427044698626741</v>
      </c>
    </row>
    <row r="84902" spans="2:3" x14ac:dyDescent="0.45">
      <c r="B84902" s="4">
        <v>84899</v>
      </c>
      <c r="C84902" s="6">
        <v>0.15103771528818077</v>
      </c>
    </row>
    <row r="84903" spans="2:3" x14ac:dyDescent="0.45">
      <c r="B84903" s="4">
        <v>84900</v>
      </c>
      <c r="C84903" s="6">
        <v>0.79305837378455912</v>
      </c>
    </row>
    <row r="84904" spans="2:3" x14ac:dyDescent="0.45">
      <c r="B84904" s="4">
        <v>84901</v>
      </c>
      <c r="C84904" s="6">
        <v>0.37047468216977941</v>
      </c>
    </row>
    <row r="84905" spans="2:3" x14ac:dyDescent="0.45">
      <c r="B84905" s="4">
        <v>84902</v>
      </c>
      <c r="C84905" s="6">
        <v>0.92781556968691736</v>
      </c>
    </row>
    <row r="84906" spans="2:3" x14ac:dyDescent="0.45">
      <c r="B84906" s="4">
        <v>84903</v>
      </c>
      <c r="C84906" s="6">
        <v>0.51199248172586875</v>
      </c>
    </row>
    <row r="84907" spans="2:3" x14ac:dyDescent="0.45">
      <c r="B84907" s="4">
        <v>84904</v>
      </c>
      <c r="C84907" s="6">
        <v>0.96625684004931955</v>
      </c>
    </row>
    <row r="84908" spans="2:3" x14ac:dyDescent="0.45">
      <c r="B84908" s="4">
        <v>84905</v>
      </c>
      <c r="C84908" s="6">
        <v>0.89766834346637614</v>
      </c>
    </row>
    <row r="84909" spans="2:3" x14ac:dyDescent="0.45">
      <c r="B84909" s="4">
        <v>84906</v>
      </c>
      <c r="C84909" s="6">
        <v>0.80991931692595287</v>
      </c>
    </row>
    <row r="84910" spans="2:3" x14ac:dyDescent="0.45">
      <c r="B84910" s="4">
        <v>84907</v>
      </c>
      <c r="C84910" s="6">
        <v>0.30845596317316759</v>
      </c>
    </row>
    <row r="84911" spans="2:3" x14ac:dyDescent="0.45">
      <c r="B84911" s="4">
        <v>84908</v>
      </c>
      <c r="C84911" s="6">
        <v>0.62327368810973538</v>
      </c>
    </row>
    <row r="84912" spans="2:3" x14ac:dyDescent="0.45">
      <c r="B84912" s="4">
        <v>84909</v>
      </c>
      <c r="C84912" s="6">
        <v>0.33731240903726223</v>
      </c>
    </row>
    <row r="84913" spans="2:3" x14ac:dyDescent="0.45">
      <c r="B84913" s="4">
        <v>84910</v>
      </c>
      <c r="C84913" s="6">
        <v>0.92207011542418138</v>
      </c>
    </row>
    <row r="84914" spans="2:3" x14ac:dyDescent="0.45">
      <c r="B84914" s="4">
        <v>84911</v>
      </c>
      <c r="C84914" s="6">
        <v>0.58550922259702842</v>
      </c>
    </row>
    <row r="84915" spans="2:3" x14ac:dyDescent="0.45">
      <c r="B84915" s="4">
        <v>84912</v>
      </c>
      <c r="C84915" s="6">
        <v>0.19682567046524957</v>
      </c>
    </row>
    <row r="84916" spans="2:3" x14ac:dyDescent="0.45">
      <c r="B84916" s="4">
        <v>84913</v>
      </c>
      <c r="C84916" s="6">
        <v>0.3779353300654309</v>
      </c>
    </row>
    <row r="84917" spans="2:3" x14ac:dyDescent="0.45">
      <c r="B84917" s="4">
        <v>84914</v>
      </c>
      <c r="C84917" s="6">
        <v>0.26299893467155966</v>
      </c>
    </row>
    <row r="84918" spans="2:3" x14ac:dyDescent="0.45">
      <c r="B84918" s="4">
        <v>84915</v>
      </c>
      <c r="C84918" s="6">
        <v>0.37199606135426144</v>
      </c>
    </row>
    <row r="84919" spans="2:3" x14ac:dyDescent="0.45">
      <c r="B84919" s="4">
        <v>84916</v>
      </c>
      <c r="C84919" s="6">
        <v>0.78091831196285166</v>
      </c>
    </row>
    <row r="84920" spans="2:3" x14ac:dyDescent="0.45">
      <c r="B84920" s="4">
        <v>84917</v>
      </c>
      <c r="C84920" s="6">
        <v>0.28661667985591732</v>
      </c>
    </row>
    <row r="84921" spans="2:3" x14ac:dyDescent="0.45">
      <c r="B84921" s="4">
        <v>84918</v>
      </c>
      <c r="C84921" s="6">
        <v>0.72236556429784671</v>
      </c>
    </row>
    <row r="84922" spans="2:3" x14ac:dyDescent="0.45">
      <c r="B84922" s="4">
        <v>84919</v>
      </c>
      <c r="C84922" s="6">
        <v>7.9257102847688943E-2</v>
      </c>
    </row>
    <row r="84923" spans="2:3" x14ac:dyDescent="0.45">
      <c r="B84923" s="4">
        <v>84920</v>
      </c>
      <c r="C84923" s="6">
        <v>0.6600966204373736</v>
      </c>
    </row>
    <row r="84924" spans="2:3" x14ac:dyDescent="0.45">
      <c r="B84924" s="4">
        <v>84921</v>
      </c>
      <c r="C84924" s="6">
        <v>0.68138759455574205</v>
      </c>
    </row>
    <row r="84925" spans="2:3" x14ac:dyDescent="0.45">
      <c r="B84925" s="4">
        <v>84922</v>
      </c>
      <c r="C84925" s="6">
        <v>0.40564621687609625</v>
      </c>
    </row>
    <row r="84926" spans="2:3" x14ac:dyDescent="0.45">
      <c r="B84926" s="4">
        <v>84923</v>
      </c>
      <c r="C84926" s="6">
        <v>0.38543471387838879</v>
      </c>
    </row>
    <row r="84927" spans="2:3" x14ac:dyDescent="0.45">
      <c r="B84927" s="4">
        <v>84924</v>
      </c>
      <c r="C84927" s="6">
        <v>0.30955191433721019</v>
      </c>
    </row>
    <row r="84928" spans="2:3" x14ac:dyDescent="0.45">
      <c r="B84928" s="4">
        <v>84925</v>
      </c>
      <c r="C84928" s="6">
        <v>0.46992972678190825</v>
      </c>
    </row>
    <row r="84929" spans="2:3" x14ac:dyDescent="0.45">
      <c r="B84929" s="4">
        <v>84926</v>
      </c>
      <c r="C84929" s="6">
        <v>0.90777958099654399</v>
      </c>
    </row>
    <row r="84930" spans="2:3" x14ac:dyDescent="0.45">
      <c r="B84930" s="4">
        <v>84927</v>
      </c>
      <c r="C84930" s="6">
        <v>0.2766255697068789</v>
      </c>
    </row>
    <row r="84931" spans="2:3" x14ac:dyDescent="0.45">
      <c r="B84931" s="4">
        <v>84928</v>
      </c>
      <c r="C84931" s="6">
        <v>0.63957866147597742</v>
      </c>
    </row>
    <row r="84932" spans="2:3" x14ac:dyDescent="0.45">
      <c r="B84932" s="4">
        <v>84929</v>
      </c>
      <c r="C84932" s="6">
        <v>0.91055680923013682</v>
      </c>
    </row>
    <row r="84933" spans="2:3" x14ac:dyDescent="0.45">
      <c r="B84933" s="4">
        <v>84930</v>
      </c>
      <c r="C84933" s="6">
        <v>0.40461172330341533</v>
      </c>
    </row>
    <row r="84934" spans="2:3" x14ac:dyDescent="0.45">
      <c r="B84934" s="4">
        <v>84931</v>
      </c>
      <c r="C84934" s="6">
        <v>0.65705044020627457</v>
      </c>
    </row>
    <row r="84935" spans="2:3" x14ac:dyDescent="0.45">
      <c r="B84935" s="4">
        <v>84932</v>
      </c>
      <c r="C84935" s="6">
        <v>0.471039961390463</v>
      </c>
    </row>
    <row r="84936" spans="2:3" x14ac:dyDescent="0.45">
      <c r="B84936" s="4">
        <v>84933</v>
      </c>
      <c r="C84936" s="6">
        <v>0.89702611343098737</v>
      </c>
    </row>
    <row r="84937" spans="2:3" x14ac:dyDescent="0.45">
      <c r="B84937" s="4">
        <v>84934</v>
      </c>
      <c r="C84937" s="6">
        <v>0.59252553223108928</v>
      </c>
    </row>
    <row r="84938" spans="2:3" x14ac:dyDescent="0.45">
      <c r="B84938" s="4">
        <v>84935</v>
      </c>
      <c r="C84938" s="6">
        <v>0.88949373517475716</v>
      </c>
    </row>
    <row r="84939" spans="2:3" x14ac:dyDescent="0.45">
      <c r="B84939" s="4">
        <v>84936</v>
      </c>
      <c r="C84939" s="6">
        <v>0.51515893259534395</v>
      </c>
    </row>
    <row r="84940" spans="2:3" x14ac:dyDescent="0.45">
      <c r="B84940" s="4">
        <v>84937</v>
      </c>
      <c r="C84940" s="6">
        <v>0.46454488182581044</v>
      </c>
    </row>
    <row r="84941" spans="2:3" x14ac:dyDescent="0.45">
      <c r="B84941" s="4">
        <v>84938</v>
      </c>
      <c r="C84941" s="6">
        <v>0.92559023687515118</v>
      </c>
    </row>
    <row r="84942" spans="2:3" x14ac:dyDescent="0.45">
      <c r="B84942" s="4">
        <v>84939</v>
      </c>
      <c r="C84942" s="6">
        <v>0.5943815418445082</v>
      </c>
    </row>
    <row r="84943" spans="2:3" x14ac:dyDescent="0.45">
      <c r="B84943" s="4">
        <v>84940</v>
      </c>
      <c r="C84943" s="6">
        <v>0.3923539483899906</v>
      </c>
    </row>
    <row r="84944" spans="2:3" x14ac:dyDescent="0.45">
      <c r="B84944" s="4">
        <v>84941</v>
      </c>
      <c r="C84944" s="6">
        <v>0.90500645099728549</v>
      </c>
    </row>
    <row r="84945" spans="2:3" x14ac:dyDescent="0.45">
      <c r="B84945" s="4">
        <v>84942</v>
      </c>
      <c r="C84945" s="6">
        <v>0.30100868048637297</v>
      </c>
    </row>
    <row r="84946" spans="2:3" x14ac:dyDescent="0.45">
      <c r="B84946" s="4">
        <v>84943</v>
      </c>
      <c r="C84946" s="6">
        <v>0.22767705112080638</v>
      </c>
    </row>
    <row r="84947" spans="2:3" x14ac:dyDescent="0.45">
      <c r="B84947" s="4">
        <v>84944</v>
      </c>
      <c r="C84947" s="6">
        <v>0.67665588662650866</v>
      </c>
    </row>
    <row r="84948" spans="2:3" x14ac:dyDescent="0.45">
      <c r="B84948" s="4">
        <v>84945</v>
      </c>
      <c r="C84948" s="6">
        <v>0.73914566408288573</v>
      </c>
    </row>
    <row r="84949" spans="2:3" x14ac:dyDescent="0.45">
      <c r="B84949" s="4">
        <v>84946</v>
      </c>
      <c r="C84949" s="6">
        <v>5.102160460976779E-2</v>
      </c>
    </row>
    <row r="84950" spans="2:3" x14ac:dyDescent="0.45">
      <c r="B84950" s="4">
        <v>84947</v>
      </c>
      <c r="C84950" s="6">
        <v>0.93136793164759557</v>
      </c>
    </row>
    <row r="84951" spans="2:3" x14ac:dyDescent="0.45">
      <c r="B84951" s="4">
        <v>84948</v>
      </c>
      <c r="C84951" s="6">
        <v>0.45606193752842117</v>
      </c>
    </row>
    <row r="84952" spans="2:3" x14ac:dyDescent="0.45">
      <c r="B84952" s="4">
        <v>84949</v>
      </c>
      <c r="C84952" s="6">
        <v>0.67807882974880662</v>
      </c>
    </row>
    <row r="84953" spans="2:3" x14ac:dyDescent="0.45">
      <c r="B84953" s="4">
        <v>84950</v>
      </c>
      <c r="C84953" s="6">
        <v>0.46442617605928205</v>
      </c>
    </row>
    <row r="84954" spans="2:3" x14ac:dyDescent="0.45">
      <c r="B84954" s="4">
        <v>84951</v>
      </c>
      <c r="C84954" s="6">
        <v>0.22259962081088758</v>
      </c>
    </row>
    <row r="84955" spans="2:3" x14ac:dyDescent="0.45">
      <c r="B84955" s="4">
        <v>84952</v>
      </c>
      <c r="C84955" s="6">
        <v>0.67385071926059281</v>
      </c>
    </row>
    <row r="84956" spans="2:3" x14ac:dyDescent="0.45">
      <c r="B84956" s="4">
        <v>84953</v>
      </c>
      <c r="C84956" s="6">
        <v>0.78934314747021272</v>
      </c>
    </row>
    <row r="84957" spans="2:3" x14ac:dyDescent="0.45">
      <c r="B84957" s="4">
        <v>84954</v>
      </c>
      <c r="C84957" s="6">
        <v>0.87090253809556939</v>
      </c>
    </row>
    <row r="84958" spans="2:3" x14ac:dyDescent="0.45">
      <c r="B84958" s="4">
        <v>84955</v>
      </c>
      <c r="C84958" s="6">
        <v>5.9311878523082839E-3</v>
      </c>
    </row>
    <row r="84959" spans="2:3" x14ac:dyDescent="0.45">
      <c r="B84959" s="4">
        <v>84956</v>
      </c>
      <c r="C84959" s="6">
        <v>0.14601826975678367</v>
      </c>
    </row>
    <row r="84960" spans="2:3" x14ac:dyDescent="0.45">
      <c r="B84960" s="4">
        <v>84957</v>
      </c>
      <c r="C84960" s="6">
        <v>0.47248502485093047</v>
      </c>
    </row>
    <row r="84961" spans="2:3" x14ac:dyDescent="0.45">
      <c r="B84961" s="4">
        <v>84958</v>
      </c>
      <c r="C84961" s="6">
        <v>0.3483096803236061</v>
      </c>
    </row>
    <row r="84962" spans="2:3" x14ac:dyDescent="0.45">
      <c r="B84962" s="4">
        <v>84959</v>
      </c>
      <c r="C84962" s="6">
        <v>0.99103719672797252</v>
      </c>
    </row>
    <row r="84963" spans="2:3" x14ac:dyDescent="0.45">
      <c r="B84963" s="4">
        <v>84960</v>
      </c>
      <c r="C84963" s="6">
        <v>0.77613736302386271</v>
      </c>
    </row>
    <row r="84964" spans="2:3" x14ac:dyDescent="0.45">
      <c r="B84964" s="4">
        <v>84961</v>
      </c>
      <c r="C84964" s="6">
        <v>0.32116167775710758</v>
      </c>
    </row>
    <row r="84965" spans="2:3" x14ac:dyDescent="0.45">
      <c r="B84965" s="4">
        <v>84962</v>
      </c>
      <c r="C84965" s="6">
        <v>0.73262728470061766</v>
      </c>
    </row>
    <row r="84966" spans="2:3" x14ac:dyDescent="0.45">
      <c r="B84966" s="4">
        <v>84963</v>
      </c>
      <c r="C84966" s="6">
        <v>0.75780309175117289</v>
      </c>
    </row>
    <row r="84967" spans="2:3" x14ac:dyDescent="0.45">
      <c r="B84967" s="4">
        <v>84964</v>
      </c>
      <c r="C84967" s="6">
        <v>0.64441356083544254</v>
      </c>
    </row>
    <row r="84968" spans="2:3" x14ac:dyDescent="0.45">
      <c r="B84968" s="4">
        <v>84965</v>
      </c>
      <c r="C84968" s="6">
        <v>0.32501013815251023</v>
      </c>
    </row>
    <row r="84969" spans="2:3" x14ac:dyDescent="0.45">
      <c r="B84969" s="4">
        <v>84966</v>
      </c>
      <c r="C84969" s="6">
        <v>0.18795371077486689</v>
      </c>
    </row>
    <row r="84970" spans="2:3" x14ac:dyDescent="0.45">
      <c r="B84970" s="4">
        <v>84967</v>
      </c>
      <c r="C84970" s="6">
        <v>5.7573809698806322E-2</v>
      </c>
    </row>
    <row r="84971" spans="2:3" x14ac:dyDescent="0.45">
      <c r="B84971" s="4">
        <v>84968</v>
      </c>
      <c r="C84971" s="6">
        <v>2.9162811784143039E-2</v>
      </c>
    </row>
    <row r="84972" spans="2:3" x14ac:dyDescent="0.45">
      <c r="B84972" s="4">
        <v>84969</v>
      </c>
      <c r="C84972" s="6">
        <v>0.37135617344914429</v>
      </c>
    </row>
    <row r="84973" spans="2:3" x14ac:dyDescent="0.45">
      <c r="B84973" s="4">
        <v>84970</v>
      </c>
      <c r="C84973" s="6">
        <v>7.4093154890839341E-2</v>
      </c>
    </row>
    <row r="84974" spans="2:3" x14ac:dyDescent="0.45">
      <c r="B84974" s="4">
        <v>84971</v>
      </c>
      <c r="C84974" s="6">
        <v>0.20741454047348085</v>
      </c>
    </row>
    <row r="84975" spans="2:3" x14ac:dyDescent="0.45">
      <c r="B84975" s="4">
        <v>84972</v>
      </c>
      <c r="C84975" s="6">
        <v>0.11526891217129143</v>
      </c>
    </row>
    <row r="84976" spans="2:3" x14ac:dyDescent="0.45">
      <c r="B84976" s="4">
        <v>84973</v>
      </c>
      <c r="C84976" s="6">
        <v>0.94913831499354051</v>
      </c>
    </row>
    <row r="84977" spans="2:3" x14ac:dyDescent="0.45">
      <c r="B84977" s="4">
        <v>84974</v>
      </c>
      <c r="C84977" s="6">
        <v>0.56979533114967862</v>
      </c>
    </row>
    <row r="84978" spans="2:3" x14ac:dyDescent="0.45">
      <c r="B84978" s="4">
        <v>84975</v>
      </c>
      <c r="C84978" s="6">
        <v>0.66332850763738116</v>
      </c>
    </row>
    <row r="84979" spans="2:3" x14ac:dyDescent="0.45">
      <c r="B84979" s="4">
        <v>84976</v>
      </c>
      <c r="C84979" s="6">
        <v>0.42594363368672128</v>
      </c>
    </row>
    <row r="84980" spans="2:3" x14ac:dyDescent="0.45">
      <c r="B84980" s="4">
        <v>84977</v>
      </c>
      <c r="C84980" s="6">
        <v>0.66574888685856815</v>
      </c>
    </row>
    <row r="84981" spans="2:3" x14ac:dyDescent="0.45">
      <c r="B84981" s="4">
        <v>84978</v>
      </c>
      <c r="C84981" s="6">
        <v>0.26302099600737316</v>
      </c>
    </row>
    <row r="84982" spans="2:3" x14ac:dyDescent="0.45">
      <c r="B84982" s="4">
        <v>84979</v>
      </c>
      <c r="C84982" s="6">
        <v>0.62968095844440342</v>
      </c>
    </row>
    <row r="84983" spans="2:3" x14ac:dyDescent="0.45">
      <c r="B84983" s="4">
        <v>84980</v>
      </c>
      <c r="C84983" s="6">
        <v>0.48667844448941677</v>
      </c>
    </row>
    <row r="84984" spans="2:3" x14ac:dyDescent="0.45">
      <c r="B84984" s="4">
        <v>84981</v>
      </c>
      <c r="C84984" s="6">
        <v>6.0780609683990128E-2</v>
      </c>
    </row>
    <row r="84985" spans="2:3" x14ac:dyDescent="0.45">
      <c r="B84985" s="4">
        <v>84982</v>
      </c>
      <c r="C84985" s="6">
        <v>0.77927828643069297</v>
      </c>
    </row>
    <row r="84986" spans="2:3" x14ac:dyDescent="0.45">
      <c r="B84986" s="4">
        <v>84983</v>
      </c>
      <c r="C84986" s="6">
        <v>0.47210523196078846</v>
      </c>
    </row>
    <row r="84987" spans="2:3" x14ac:dyDescent="0.45">
      <c r="B84987" s="4">
        <v>84984</v>
      </c>
      <c r="C84987" s="6">
        <v>0.77653100522037566</v>
      </c>
    </row>
    <row r="84988" spans="2:3" x14ac:dyDescent="0.45">
      <c r="B84988" s="4">
        <v>84985</v>
      </c>
      <c r="C84988" s="6">
        <v>0.41440748665557292</v>
      </c>
    </row>
    <row r="84989" spans="2:3" x14ac:dyDescent="0.45">
      <c r="B84989" s="4">
        <v>84986</v>
      </c>
      <c r="C84989" s="6">
        <v>0.10097017461006996</v>
      </c>
    </row>
    <row r="84990" spans="2:3" x14ac:dyDescent="0.45">
      <c r="B84990" s="4">
        <v>84987</v>
      </c>
      <c r="C84990" s="6">
        <v>0.85431460837541295</v>
      </c>
    </row>
    <row r="84991" spans="2:3" x14ac:dyDescent="0.45">
      <c r="B84991" s="4">
        <v>84988</v>
      </c>
      <c r="C84991" s="6">
        <v>0.94361380419667429</v>
      </c>
    </row>
    <row r="84992" spans="2:3" x14ac:dyDescent="0.45">
      <c r="B84992" s="4">
        <v>84989</v>
      </c>
      <c r="C84992" s="6">
        <v>0.35878516428114071</v>
      </c>
    </row>
    <row r="84993" spans="2:3" x14ac:dyDescent="0.45">
      <c r="B84993" s="4">
        <v>84990</v>
      </c>
      <c r="C84993" s="6">
        <v>9.734485661569281E-2</v>
      </c>
    </row>
    <row r="84994" spans="2:3" x14ac:dyDescent="0.45">
      <c r="B84994" s="4">
        <v>84991</v>
      </c>
      <c r="C84994" s="6">
        <v>0.47403120886733641</v>
      </c>
    </row>
    <row r="84995" spans="2:3" x14ac:dyDescent="0.45">
      <c r="B84995" s="4">
        <v>84992</v>
      </c>
      <c r="C84995" s="6">
        <v>0.11318415287185335</v>
      </c>
    </row>
    <row r="84996" spans="2:3" x14ac:dyDescent="0.45">
      <c r="B84996" s="4">
        <v>84993</v>
      </c>
      <c r="C84996" s="6">
        <v>5.3652304753542102E-2</v>
      </c>
    </row>
    <row r="84997" spans="2:3" x14ac:dyDescent="0.45">
      <c r="B84997" s="4">
        <v>84994</v>
      </c>
      <c r="C84997" s="6">
        <v>0.54646750995925375</v>
      </c>
    </row>
    <row r="84998" spans="2:3" x14ac:dyDescent="0.45">
      <c r="B84998" s="4">
        <v>84995</v>
      </c>
      <c r="C84998" s="6">
        <v>0.45299430076046288</v>
      </c>
    </row>
    <row r="84999" spans="2:3" x14ac:dyDescent="0.45">
      <c r="B84999" s="4">
        <v>84996</v>
      </c>
      <c r="C84999" s="6">
        <v>0.77337406542478893</v>
      </c>
    </row>
    <row r="85000" spans="2:3" x14ac:dyDescent="0.45">
      <c r="B85000" s="4">
        <v>84997</v>
      </c>
      <c r="C85000" s="6">
        <v>0.3160643946692856</v>
      </c>
    </row>
    <row r="85001" spans="2:3" x14ac:dyDescent="0.45">
      <c r="B85001" s="4">
        <v>84998</v>
      </c>
      <c r="C85001" s="6">
        <v>9.7046705059163685E-2</v>
      </c>
    </row>
    <row r="85002" spans="2:3" x14ac:dyDescent="0.45">
      <c r="B85002" s="4">
        <v>84999</v>
      </c>
      <c r="C85002" s="6">
        <v>0.2931962289674751</v>
      </c>
    </row>
    <row r="85003" spans="2:3" x14ac:dyDescent="0.45">
      <c r="B85003" s="4">
        <v>85000</v>
      </c>
      <c r="C85003" s="6">
        <v>0.22198614432841957</v>
      </c>
    </row>
    <row r="85004" spans="2:3" x14ac:dyDescent="0.45">
      <c r="B85004" s="4">
        <v>85001</v>
      </c>
      <c r="C85004" s="6">
        <v>0.3348011410719951</v>
      </c>
    </row>
    <row r="85005" spans="2:3" x14ac:dyDescent="0.45">
      <c r="B85005" s="4">
        <v>85002</v>
      </c>
      <c r="C85005" s="6">
        <v>0.27782080468892012</v>
      </c>
    </row>
    <row r="85006" spans="2:3" x14ac:dyDescent="0.45">
      <c r="B85006" s="4">
        <v>85003</v>
      </c>
      <c r="C85006" s="6">
        <v>0.11119013528281629</v>
      </c>
    </row>
    <row r="85007" spans="2:3" x14ac:dyDescent="0.45">
      <c r="B85007" s="4">
        <v>85004</v>
      </c>
      <c r="C85007" s="6">
        <v>0.79190289941186054</v>
      </c>
    </row>
    <row r="85008" spans="2:3" x14ac:dyDescent="0.45">
      <c r="B85008" s="4">
        <v>85005</v>
      </c>
      <c r="C85008" s="6">
        <v>0.30456023138503729</v>
      </c>
    </row>
    <row r="85009" spans="2:3" x14ac:dyDescent="0.45">
      <c r="B85009" s="4">
        <v>85006</v>
      </c>
      <c r="C85009" s="6">
        <v>0.98038148634680988</v>
      </c>
    </row>
    <row r="85010" spans="2:3" x14ac:dyDescent="0.45">
      <c r="B85010" s="4">
        <v>85007</v>
      </c>
      <c r="C85010" s="6">
        <v>0.85121414265417539</v>
      </c>
    </row>
    <row r="85011" spans="2:3" x14ac:dyDescent="0.45">
      <c r="B85011" s="4">
        <v>85008</v>
      </c>
      <c r="C85011" s="6">
        <v>0.90320752181539965</v>
      </c>
    </row>
    <row r="85012" spans="2:3" x14ac:dyDescent="0.45">
      <c r="B85012" s="4">
        <v>85009</v>
      </c>
      <c r="C85012" s="6">
        <v>0.69944490478706001</v>
      </c>
    </row>
    <row r="85013" spans="2:3" x14ac:dyDescent="0.45">
      <c r="B85013" s="4">
        <v>85010</v>
      </c>
      <c r="C85013" s="6">
        <v>0.78109304538582591</v>
      </c>
    </row>
    <row r="85014" spans="2:3" x14ac:dyDescent="0.45">
      <c r="B85014" s="4">
        <v>85011</v>
      </c>
      <c r="C85014" s="6">
        <v>0.64593583257799037</v>
      </c>
    </row>
    <row r="85015" spans="2:3" x14ac:dyDescent="0.45">
      <c r="B85015" s="4">
        <v>85012</v>
      </c>
      <c r="C85015" s="6">
        <v>0.78177761085647557</v>
      </c>
    </row>
    <row r="85016" spans="2:3" x14ac:dyDescent="0.45">
      <c r="B85016" s="4">
        <v>85013</v>
      </c>
      <c r="C85016" s="6">
        <v>0.44757253748496972</v>
      </c>
    </row>
    <row r="85017" spans="2:3" x14ac:dyDescent="0.45">
      <c r="B85017" s="4">
        <v>85014</v>
      </c>
      <c r="C85017" s="6">
        <v>0.79752119560163226</v>
      </c>
    </row>
    <row r="85018" spans="2:3" x14ac:dyDescent="0.45">
      <c r="B85018" s="4">
        <v>85015</v>
      </c>
      <c r="C85018" s="6">
        <v>0.25828050498373167</v>
      </c>
    </row>
    <row r="85019" spans="2:3" x14ac:dyDescent="0.45">
      <c r="B85019" s="4">
        <v>85016</v>
      </c>
      <c r="C85019" s="6">
        <v>0.11502551102367853</v>
      </c>
    </row>
    <row r="85020" spans="2:3" x14ac:dyDescent="0.45">
      <c r="B85020" s="4">
        <v>85017</v>
      </c>
      <c r="C85020" s="6">
        <v>0.96215813824806218</v>
      </c>
    </row>
    <row r="85021" spans="2:3" x14ac:dyDescent="0.45">
      <c r="B85021" s="4">
        <v>85018</v>
      </c>
      <c r="C85021" s="6">
        <v>7.6038218758235576E-2</v>
      </c>
    </row>
    <row r="85022" spans="2:3" x14ac:dyDescent="0.45">
      <c r="B85022" s="4">
        <v>85019</v>
      </c>
      <c r="C85022" s="6">
        <v>0.79873269747496933</v>
      </c>
    </row>
    <row r="85023" spans="2:3" x14ac:dyDescent="0.45">
      <c r="B85023" s="4">
        <v>85020</v>
      </c>
      <c r="C85023" s="6">
        <v>0.45765929586961895</v>
      </c>
    </row>
    <row r="85024" spans="2:3" x14ac:dyDescent="0.45">
      <c r="B85024" s="4">
        <v>85021</v>
      </c>
      <c r="C85024" s="6">
        <v>0.55428149646755076</v>
      </c>
    </row>
    <row r="85025" spans="2:3" x14ac:dyDescent="0.45">
      <c r="B85025" s="4">
        <v>85022</v>
      </c>
      <c r="C85025" s="6">
        <v>0.43951053627370962</v>
      </c>
    </row>
    <row r="85026" spans="2:3" x14ac:dyDescent="0.45">
      <c r="B85026" s="4">
        <v>85023</v>
      </c>
      <c r="C85026" s="6">
        <v>1.7396495033123904E-2</v>
      </c>
    </row>
    <row r="85027" spans="2:3" x14ac:dyDescent="0.45">
      <c r="B85027" s="4">
        <v>85024</v>
      </c>
      <c r="C85027" s="6">
        <v>0.74437642128789538</v>
      </c>
    </row>
    <row r="85028" spans="2:3" x14ac:dyDescent="0.45">
      <c r="B85028" s="4">
        <v>85025</v>
      </c>
      <c r="C85028" s="6">
        <v>0.5573692063310095</v>
      </c>
    </row>
    <row r="85029" spans="2:3" x14ac:dyDescent="0.45">
      <c r="B85029" s="4">
        <v>85026</v>
      </c>
      <c r="C85029" s="6">
        <v>0.90979809894407238</v>
      </c>
    </row>
    <row r="85030" spans="2:3" x14ac:dyDescent="0.45">
      <c r="B85030" s="4">
        <v>85027</v>
      </c>
      <c r="C85030" s="6">
        <v>0.69817031948434227</v>
      </c>
    </row>
    <row r="85031" spans="2:3" x14ac:dyDescent="0.45">
      <c r="B85031" s="4">
        <v>85028</v>
      </c>
      <c r="C85031" s="6">
        <v>0.95458207272482065</v>
      </c>
    </row>
    <row r="85032" spans="2:3" x14ac:dyDescent="0.45">
      <c r="B85032" s="4">
        <v>85029</v>
      </c>
      <c r="C85032" s="6">
        <v>0.96471264837113568</v>
      </c>
    </row>
    <row r="85033" spans="2:3" x14ac:dyDescent="0.45">
      <c r="B85033" s="4">
        <v>85030</v>
      </c>
      <c r="C85033" s="6">
        <v>0.48645649901677646</v>
      </c>
    </row>
    <row r="85034" spans="2:3" x14ac:dyDescent="0.45">
      <c r="B85034" s="4">
        <v>85031</v>
      </c>
      <c r="C85034" s="6">
        <v>4.6650199780022272E-2</v>
      </c>
    </row>
    <row r="85035" spans="2:3" x14ac:dyDescent="0.45">
      <c r="B85035" s="4">
        <v>85032</v>
      </c>
      <c r="C85035" s="6">
        <v>0.22439850316912791</v>
      </c>
    </row>
    <row r="85036" spans="2:3" x14ac:dyDescent="0.45">
      <c r="B85036" s="4">
        <v>85033</v>
      </c>
      <c r="C85036" s="6">
        <v>0.41217773593042839</v>
      </c>
    </row>
    <row r="85037" spans="2:3" x14ac:dyDescent="0.45">
      <c r="B85037" s="4">
        <v>85034</v>
      </c>
      <c r="C85037" s="6">
        <v>0.21607296581676749</v>
      </c>
    </row>
    <row r="85038" spans="2:3" x14ac:dyDescent="0.45">
      <c r="B85038" s="4">
        <v>85035</v>
      </c>
      <c r="C85038" s="6">
        <v>0.14502501682668334</v>
      </c>
    </row>
    <row r="85039" spans="2:3" x14ac:dyDescent="0.45">
      <c r="B85039" s="4">
        <v>85036</v>
      </c>
      <c r="C85039" s="6">
        <v>0.49460230423099605</v>
      </c>
    </row>
    <row r="85040" spans="2:3" x14ac:dyDescent="0.45">
      <c r="B85040" s="4">
        <v>85037</v>
      </c>
      <c r="C85040" s="6">
        <v>0.16152678916922414</v>
      </c>
    </row>
    <row r="85041" spans="2:3" x14ac:dyDescent="0.45">
      <c r="B85041" s="4">
        <v>85038</v>
      </c>
      <c r="C85041" s="6">
        <v>0.70686443080313055</v>
      </c>
    </row>
    <row r="85042" spans="2:3" x14ac:dyDescent="0.45">
      <c r="B85042" s="4">
        <v>85039</v>
      </c>
      <c r="C85042" s="6">
        <v>1.2223165672702208E-2</v>
      </c>
    </row>
    <row r="85043" spans="2:3" x14ac:dyDescent="0.45">
      <c r="B85043" s="4">
        <v>85040</v>
      </c>
      <c r="C85043" s="6">
        <v>0.9360731330327916</v>
      </c>
    </row>
    <row r="85044" spans="2:3" x14ac:dyDescent="0.45">
      <c r="B85044" s="4">
        <v>85041</v>
      </c>
      <c r="C85044" s="6">
        <v>0.19440197851017038</v>
      </c>
    </row>
    <row r="85045" spans="2:3" x14ac:dyDescent="0.45">
      <c r="B85045" s="4">
        <v>85042</v>
      </c>
      <c r="C85045" s="6">
        <v>1.9907343548159262E-2</v>
      </c>
    </row>
    <row r="85046" spans="2:3" x14ac:dyDescent="0.45">
      <c r="B85046" s="4">
        <v>85043</v>
      </c>
      <c r="C85046" s="6">
        <v>0.20843078971966755</v>
      </c>
    </row>
    <row r="85047" spans="2:3" x14ac:dyDescent="0.45">
      <c r="B85047" s="4">
        <v>85044</v>
      </c>
      <c r="C85047" s="6">
        <v>4.7660168306057349E-2</v>
      </c>
    </row>
    <row r="85048" spans="2:3" x14ac:dyDescent="0.45">
      <c r="B85048" s="4">
        <v>85045</v>
      </c>
      <c r="C85048" s="6">
        <v>0.93893435082522392</v>
      </c>
    </row>
    <row r="85049" spans="2:3" x14ac:dyDescent="0.45">
      <c r="B85049" s="4">
        <v>85046</v>
      </c>
      <c r="C85049" s="6">
        <v>0.32856230824320132</v>
      </c>
    </row>
    <row r="85050" spans="2:3" x14ac:dyDescent="0.45">
      <c r="B85050" s="4">
        <v>85047</v>
      </c>
      <c r="C85050" s="6">
        <v>6.3401214433766118E-2</v>
      </c>
    </row>
    <row r="85051" spans="2:3" x14ac:dyDescent="0.45">
      <c r="B85051" s="4">
        <v>85048</v>
      </c>
      <c r="C85051" s="6">
        <v>0.99124870594438552</v>
      </c>
    </row>
    <row r="85052" spans="2:3" x14ac:dyDescent="0.45">
      <c r="B85052" s="4">
        <v>85049</v>
      </c>
      <c r="C85052" s="6">
        <v>0.5159482855901808</v>
      </c>
    </row>
    <row r="85053" spans="2:3" x14ac:dyDescent="0.45">
      <c r="B85053" s="4">
        <v>85050</v>
      </c>
      <c r="C85053" s="6">
        <v>0.60599222324446067</v>
      </c>
    </row>
    <row r="85054" spans="2:3" x14ac:dyDescent="0.45">
      <c r="B85054" s="4">
        <v>85051</v>
      </c>
      <c r="C85054" s="6">
        <v>0.74721373350441067</v>
      </c>
    </row>
    <row r="85055" spans="2:3" x14ac:dyDescent="0.45">
      <c r="B85055" s="4">
        <v>85052</v>
      </c>
      <c r="C85055" s="6">
        <v>0.75019823352766746</v>
      </c>
    </row>
    <row r="85056" spans="2:3" x14ac:dyDescent="0.45">
      <c r="B85056" s="4">
        <v>85053</v>
      </c>
      <c r="C85056" s="6">
        <v>0.61195293254065097</v>
      </c>
    </row>
    <row r="85057" spans="2:3" x14ac:dyDescent="0.45">
      <c r="B85057" s="4">
        <v>85054</v>
      </c>
      <c r="C85057" s="6">
        <v>0.38167922765492879</v>
      </c>
    </row>
    <row r="85058" spans="2:3" x14ac:dyDescent="0.45">
      <c r="B85058" s="4">
        <v>85055</v>
      </c>
      <c r="C85058" s="6">
        <v>0.35809427209854638</v>
      </c>
    </row>
    <row r="85059" spans="2:3" x14ac:dyDescent="0.45">
      <c r="B85059" s="4">
        <v>85056</v>
      </c>
      <c r="C85059" s="6">
        <v>0.28581794568107177</v>
      </c>
    </row>
    <row r="85060" spans="2:3" x14ac:dyDescent="0.45">
      <c r="B85060" s="4">
        <v>85057</v>
      </c>
      <c r="C85060" s="6">
        <v>0.97647278211505983</v>
      </c>
    </row>
    <row r="85061" spans="2:3" x14ac:dyDescent="0.45">
      <c r="B85061" s="4">
        <v>85058</v>
      </c>
      <c r="C85061" s="6">
        <v>0.17983315575128256</v>
      </c>
    </row>
    <row r="85062" spans="2:3" x14ac:dyDescent="0.45">
      <c r="B85062" s="4">
        <v>85059</v>
      </c>
      <c r="C85062" s="6">
        <v>0.26467251482044096</v>
      </c>
    </row>
    <row r="85063" spans="2:3" x14ac:dyDescent="0.45">
      <c r="B85063" s="4">
        <v>85060</v>
      </c>
      <c r="C85063" s="6">
        <v>0.47021900706743947</v>
      </c>
    </row>
    <row r="85064" spans="2:3" x14ac:dyDescent="0.45">
      <c r="B85064" s="4">
        <v>85061</v>
      </c>
      <c r="C85064" s="6">
        <v>0.10490860811056135</v>
      </c>
    </row>
    <row r="85065" spans="2:3" x14ac:dyDescent="0.45">
      <c r="B85065" s="4">
        <v>85062</v>
      </c>
      <c r="C85065" s="6">
        <v>0.71083938201372421</v>
      </c>
    </row>
    <row r="85066" spans="2:3" x14ac:dyDescent="0.45">
      <c r="B85066" s="4">
        <v>85063</v>
      </c>
      <c r="C85066" s="6">
        <v>0.10146686041007136</v>
      </c>
    </row>
    <row r="85067" spans="2:3" x14ac:dyDescent="0.45">
      <c r="B85067" s="4">
        <v>85064</v>
      </c>
      <c r="C85067" s="6">
        <v>0.70997565823224007</v>
      </c>
    </row>
    <row r="85068" spans="2:3" x14ac:dyDescent="0.45">
      <c r="B85068" s="4">
        <v>85065</v>
      </c>
      <c r="C85068" s="6">
        <v>0.64695397179896064</v>
      </c>
    </row>
    <row r="85069" spans="2:3" x14ac:dyDescent="0.45">
      <c r="B85069" s="4">
        <v>85066</v>
      </c>
      <c r="C85069" s="6">
        <v>0.61573111314573448</v>
      </c>
    </row>
    <row r="85070" spans="2:3" x14ac:dyDescent="0.45">
      <c r="B85070" s="4">
        <v>85067</v>
      </c>
      <c r="C85070" s="6">
        <v>0.92458337965823301</v>
      </c>
    </row>
    <row r="85071" spans="2:3" x14ac:dyDescent="0.45">
      <c r="B85071" s="4">
        <v>85068</v>
      </c>
      <c r="C85071" s="6">
        <v>0.12267723703722699</v>
      </c>
    </row>
    <row r="85072" spans="2:3" x14ac:dyDescent="0.45">
      <c r="B85072" s="4">
        <v>85069</v>
      </c>
      <c r="C85072" s="6">
        <v>0.60783555287946633</v>
      </c>
    </row>
    <row r="85073" spans="2:3" x14ac:dyDescent="0.45">
      <c r="B85073" s="4">
        <v>85070</v>
      </c>
      <c r="C85073" s="6">
        <v>0.35587692139726756</v>
      </c>
    </row>
    <row r="85074" spans="2:3" x14ac:dyDescent="0.45">
      <c r="B85074" s="4">
        <v>85071</v>
      </c>
      <c r="C85074" s="6">
        <v>0.35104177735520237</v>
      </c>
    </row>
    <row r="85075" spans="2:3" x14ac:dyDescent="0.45">
      <c r="B85075" s="4">
        <v>85072</v>
      </c>
      <c r="C85075" s="6">
        <v>0.7446776694281324</v>
      </c>
    </row>
    <row r="85076" spans="2:3" x14ac:dyDescent="0.45">
      <c r="B85076" s="4">
        <v>85073</v>
      </c>
      <c r="C85076" s="6">
        <v>0.70979366440504144</v>
      </c>
    </row>
    <row r="85077" spans="2:3" x14ac:dyDescent="0.45">
      <c r="B85077" s="4">
        <v>85074</v>
      </c>
      <c r="C85077" s="6">
        <v>0.88408403711206929</v>
      </c>
    </row>
    <row r="85078" spans="2:3" x14ac:dyDescent="0.45">
      <c r="B85078" s="4">
        <v>85075</v>
      </c>
      <c r="C85078" s="6">
        <v>0.99383090737103752</v>
      </c>
    </row>
    <row r="85079" spans="2:3" x14ac:dyDescent="0.45">
      <c r="B85079" s="4">
        <v>85076</v>
      </c>
      <c r="C85079" s="6">
        <v>0.77400852824728283</v>
      </c>
    </row>
    <row r="85080" spans="2:3" x14ac:dyDescent="0.45">
      <c r="B85080" s="4">
        <v>85077</v>
      </c>
      <c r="C85080" s="6">
        <v>1.8191515471371322E-2</v>
      </c>
    </row>
    <row r="85081" spans="2:3" x14ac:dyDescent="0.45">
      <c r="B85081" s="4">
        <v>85078</v>
      </c>
      <c r="C85081" s="6">
        <v>0.82542430006967726</v>
      </c>
    </row>
    <row r="85082" spans="2:3" x14ac:dyDescent="0.45">
      <c r="B85082" s="4">
        <v>85079</v>
      </c>
      <c r="C85082" s="6">
        <v>0.65785256571884343</v>
      </c>
    </row>
    <row r="85083" spans="2:3" x14ac:dyDescent="0.45">
      <c r="B85083" s="4">
        <v>85080</v>
      </c>
      <c r="C85083" s="6">
        <v>0.56495460312161661</v>
      </c>
    </row>
    <row r="85084" spans="2:3" x14ac:dyDescent="0.45">
      <c r="B85084" s="4">
        <v>85081</v>
      </c>
      <c r="C85084" s="6">
        <v>0.82145331697847168</v>
      </c>
    </row>
    <row r="85085" spans="2:3" x14ac:dyDescent="0.45">
      <c r="B85085" s="4">
        <v>85082</v>
      </c>
      <c r="C85085" s="6">
        <v>0.46079035604585961</v>
      </c>
    </row>
    <row r="85086" spans="2:3" x14ac:dyDescent="0.45">
      <c r="B85086" s="4">
        <v>85083</v>
      </c>
      <c r="C85086" s="6">
        <v>0.35672184210450208</v>
      </c>
    </row>
    <row r="85087" spans="2:3" x14ac:dyDescent="0.45">
      <c r="B85087" s="4">
        <v>85084</v>
      </c>
      <c r="C85087" s="6">
        <v>0.4183535951419447</v>
      </c>
    </row>
    <row r="85088" spans="2:3" x14ac:dyDescent="0.45">
      <c r="B85088" s="4">
        <v>85085</v>
      </c>
      <c r="C85088" s="6">
        <v>0.61396654279578844</v>
      </c>
    </row>
    <row r="85089" spans="2:3" x14ac:dyDescent="0.45">
      <c r="B85089" s="4">
        <v>85086</v>
      </c>
      <c r="C85089" s="6">
        <v>4.2107216825937321E-2</v>
      </c>
    </row>
    <row r="85090" spans="2:3" x14ac:dyDescent="0.45">
      <c r="B85090" s="4">
        <v>85087</v>
      </c>
      <c r="C85090" s="6">
        <v>0.23297891973448226</v>
      </c>
    </row>
    <row r="85091" spans="2:3" x14ac:dyDescent="0.45">
      <c r="B85091" s="4">
        <v>85088</v>
      </c>
      <c r="C85091" s="6">
        <v>0.51874048237757464</v>
      </c>
    </row>
    <row r="85092" spans="2:3" x14ac:dyDescent="0.45">
      <c r="B85092" s="4">
        <v>85089</v>
      </c>
      <c r="C85092" s="6">
        <v>0.49110407032332659</v>
      </c>
    </row>
    <row r="85093" spans="2:3" x14ac:dyDescent="0.45">
      <c r="B85093" s="4">
        <v>85090</v>
      </c>
      <c r="C85093" s="6">
        <v>0.73050939637849455</v>
      </c>
    </row>
    <row r="85094" spans="2:3" x14ac:dyDescent="0.45">
      <c r="B85094" s="4">
        <v>85091</v>
      </c>
      <c r="C85094" s="6">
        <v>0.33600011982392208</v>
      </c>
    </row>
    <row r="85095" spans="2:3" x14ac:dyDescent="0.45">
      <c r="B85095" s="4">
        <v>85092</v>
      </c>
      <c r="C85095" s="6">
        <v>0.75472667047476283</v>
      </c>
    </row>
    <row r="85096" spans="2:3" x14ac:dyDescent="0.45">
      <c r="B85096" s="4">
        <v>85093</v>
      </c>
      <c r="C85096" s="6">
        <v>0.81178226758753469</v>
      </c>
    </row>
    <row r="85097" spans="2:3" x14ac:dyDescent="0.45">
      <c r="B85097" s="4">
        <v>85094</v>
      </c>
      <c r="C85097" s="6">
        <v>0.22500604145710013</v>
      </c>
    </row>
    <row r="85098" spans="2:3" x14ac:dyDescent="0.45">
      <c r="B85098" s="4">
        <v>85095</v>
      </c>
      <c r="C85098" s="6">
        <v>0.99872486633518731</v>
      </c>
    </row>
    <row r="85099" spans="2:3" x14ac:dyDescent="0.45">
      <c r="B85099" s="4">
        <v>85096</v>
      </c>
      <c r="C85099" s="6">
        <v>0.78158981858569532</v>
      </c>
    </row>
    <row r="85100" spans="2:3" x14ac:dyDescent="0.45">
      <c r="B85100" s="4">
        <v>85097</v>
      </c>
      <c r="C85100" s="6">
        <v>0.69775587540807205</v>
      </c>
    </row>
    <row r="85101" spans="2:3" x14ac:dyDescent="0.45">
      <c r="B85101" s="4">
        <v>85098</v>
      </c>
      <c r="C85101" s="6">
        <v>0.21410631242368217</v>
      </c>
    </row>
    <row r="85102" spans="2:3" x14ac:dyDescent="0.45">
      <c r="B85102" s="4">
        <v>85099</v>
      </c>
      <c r="C85102" s="6">
        <v>3.5468588803109768E-2</v>
      </c>
    </row>
    <row r="85103" spans="2:3" x14ac:dyDescent="0.45">
      <c r="B85103" s="4">
        <v>85100</v>
      </c>
      <c r="C85103" s="6">
        <v>0.79009232430440957</v>
      </c>
    </row>
    <row r="85104" spans="2:3" x14ac:dyDescent="0.45">
      <c r="B85104" s="4">
        <v>85101</v>
      </c>
      <c r="C85104" s="6">
        <v>0.8794105167970202</v>
      </c>
    </row>
    <row r="85105" spans="2:3" x14ac:dyDescent="0.45">
      <c r="B85105" s="4">
        <v>85102</v>
      </c>
      <c r="C85105" s="6">
        <v>0.47041062524266486</v>
      </c>
    </row>
    <row r="85106" spans="2:3" x14ac:dyDescent="0.45">
      <c r="B85106" s="4">
        <v>85103</v>
      </c>
      <c r="C85106" s="6">
        <v>0.34119954946401176</v>
      </c>
    </row>
    <row r="85107" spans="2:3" x14ac:dyDescent="0.45">
      <c r="B85107" s="4">
        <v>85104</v>
      </c>
      <c r="C85107" s="6">
        <v>1.7993575974772913E-3</v>
      </c>
    </row>
    <row r="85108" spans="2:3" x14ac:dyDescent="0.45">
      <c r="B85108" s="4">
        <v>85105</v>
      </c>
      <c r="C85108" s="6">
        <v>0.65261822707762063</v>
      </c>
    </row>
    <row r="85109" spans="2:3" x14ac:dyDescent="0.45">
      <c r="B85109" s="4">
        <v>85106</v>
      </c>
      <c r="C85109" s="6">
        <v>2.1703554534346914E-4</v>
      </c>
    </row>
    <row r="85110" spans="2:3" x14ac:dyDescent="0.45">
      <c r="B85110" s="4">
        <v>85107</v>
      </c>
      <c r="C85110" s="6">
        <v>0.64741278430263816</v>
      </c>
    </row>
    <row r="85111" spans="2:3" x14ac:dyDescent="0.45">
      <c r="B85111" s="4">
        <v>85108</v>
      </c>
      <c r="C85111" s="6">
        <v>9.8903181911497162E-2</v>
      </c>
    </row>
    <row r="85112" spans="2:3" x14ac:dyDescent="0.45">
      <c r="B85112" s="4">
        <v>85109</v>
      </c>
      <c r="C85112" s="6">
        <v>0.52949472708014844</v>
      </c>
    </row>
    <row r="85113" spans="2:3" x14ac:dyDescent="0.45">
      <c r="B85113" s="4">
        <v>85110</v>
      </c>
      <c r="C85113" s="6">
        <v>2.9797435076992729E-2</v>
      </c>
    </row>
    <row r="85114" spans="2:3" x14ac:dyDescent="0.45">
      <c r="B85114" s="4">
        <v>85111</v>
      </c>
      <c r="C85114" s="6">
        <v>0.89051786496177709</v>
      </c>
    </row>
    <row r="85115" spans="2:3" x14ac:dyDescent="0.45">
      <c r="B85115" s="4">
        <v>85112</v>
      </c>
      <c r="C85115" s="6">
        <v>0.62013463121881052</v>
      </c>
    </row>
    <row r="85116" spans="2:3" x14ac:dyDescent="0.45">
      <c r="B85116" s="4">
        <v>85113</v>
      </c>
      <c r="C85116" s="6">
        <v>0.30755601337729421</v>
      </c>
    </row>
    <row r="85117" spans="2:3" x14ac:dyDescent="0.45">
      <c r="B85117" s="4">
        <v>85114</v>
      </c>
      <c r="C85117" s="6">
        <v>2.6707994017088565E-2</v>
      </c>
    </row>
    <row r="85118" spans="2:3" x14ac:dyDescent="0.45">
      <c r="B85118" s="4">
        <v>85115</v>
      </c>
      <c r="C85118" s="6">
        <v>0.65520784574197088</v>
      </c>
    </row>
    <row r="85119" spans="2:3" x14ac:dyDescent="0.45">
      <c r="B85119" s="4">
        <v>85116</v>
      </c>
      <c r="C85119" s="6">
        <v>0.38113013579474853</v>
      </c>
    </row>
    <row r="85120" spans="2:3" x14ac:dyDescent="0.45">
      <c r="B85120" s="4">
        <v>85117</v>
      </c>
      <c r="C85120" s="6">
        <v>0.1002427653168263</v>
      </c>
    </row>
    <row r="85121" spans="2:3" x14ac:dyDescent="0.45">
      <c r="B85121" s="4">
        <v>85118</v>
      </c>
      <c r="C85121" s="6">
        <v>0.89741437038623595</v>
      </c>
    </row>
    <row r="85122" spans="2:3" x14ac:dyDescent="0.45">
      <c r="B85122" s="4">
        <v>85119</v>
      </c>
      <c r="C85122" s="6">
        <v>0.32972777761731786</v>
      </c>
    </row>
    <row r="85123" spans="2:3" x14ac:dyDescent="0.45">
      <c r="B85123" s="4">
        <v>85120</v>
      </c>
      <c r="C85123" s="6">
        <v>0.1868201657667713</v>
      </c>
    </row>
    <row r="85124" spans="2:3" x14ac:dyDescent="0.45">
      <c r="B85124" s="4">
        <v>85121</v>
      </c>
      <c r="C85124" s="6">
        <v>1.9091440579895425E-2</v>
      </c>
    </row>
    <row r="85125" spans="2:3" x14ac:dyDescent="0.45">
      <c r="B85125" s="4">
        <v>85122</v>
      </c>
      <c r="C85125" s="6">
        <v>0.59984953813132513</v>
      </c>
    </row>
    <row r="85126" spans="2:3" x14ac:dyDescent="0.45">
      <c r="B85126" s="4">
        <v>85123</v>
      </c>
      <c r="C85126" s="6">
        <v>0.37099698077160803</v>
      </c>
    </row>
    <row r="85127" spans="2:3" x14ac:dyDescent="0.45">
      <c r="B85127" s="4">
        <v>85124</v>
      </c>
      <c r="C85127" s="6">
        <v>0.25393887995297337</v>
      </c>
    </row>
    <row r="85128" spans="2:3" x14ac:dyDescent="0.45">
      <c r="B85128" s="4">
        <v>85125</v>
      </c>
      <c r="C85128" s="6">
        <v>0.84432129693638724</v>
      </c>
    </row>
    <row r="85129" spans="2:3" x14ac:dyDescent="0.45">
      <c r="B85129" s="4">
        <v>85126</v>
      </c>
      <c r="C85129" s="6">
        <v>0.8006116694766533</v>
      </c>
    </row>
    <row r="85130" spans="2:3" x14ac:dyDescent="0.45">
      <c r="B85130" s="4">
        <v>85127</v>
      </c>
      <c r="C85130" s="6">
        <v>0.44022722344660659</v>
      </c>
    </row>
    <row r="85131" spans="2:3" x14ac:dyDescent="0.45">
      <c r="B85131" s="4">
        <v>85128</v>
      </c>
      <c r="C85131" s="6">
        <v>0.41212101329169093</v>
      </c>
    </row>
    <row r="85132" spans="2:3" x14ac:dyDescent="0.45">
      <c r="B85132" s="4">
        <v>85129</v>
      </c>
      <c r="C85132" s="6">
        <v>0.79484935860663519</v>
      </c>
    </row>
    <row r="85133" spans="2:3" x14ac:dyDescent="0.45">
      <c r="B85133" s="4">
        <v>85130</v>
      </c>
      <c r="C85133" s="6">
        <v>0.77152850721407085</v>
      </c>
    </row>
    <row r="85134" spans="2:3" x14ac:dyDescent="0.45">
      <c r="B85134" s="4">
        <v>85131</v>
      </c>
      <c r="C85134" s="6">
        <v>0.96699324928239505</v>
      </c>
    </row>
    <row r="85135" spans="2:3" x14ac:dyDescent="0.45">
      <c r="B85135" s="4">
        <v>85132</v>
      </c>
      <c r="C85135" s="6">
        <v>0.45947622476339078</v>
      </c>
    </row>
    <row r="85136" spans="2:3" x14ac:dyDescent="0.45">
      <c r="B85136" s="4">
        <v>85133</v>
      </c>
      <c r="C85136" s="6">
        <v>0.64186675302492757</v>
      </c>
    </row>
    <row r="85137" spans="2:3" x14ac:dyDescent="0.45">
      <c r="B85137" s="4">
        <v>85134</v>
      </c>
      <c r="C85137" s="6">
        <v>0.65116821961587601</v>
      </c>
    </row>
    <row r="85138" spans="2:3" x14ac:dyDescent="0.45">
      <c r="B85138" s="4">
        <v>85135</v>
      </c>
      <c r="C85138" s="6">
        <v>0.72641435962399981</v>
      </c>
    </row>
    <row r="85139" spans="2:3" x14ac:dyDescent="0.45">
      <c r="B85139" s="4">
        <v>85136</v>
      </c>
      <c r="C85139" s="6">
        <v>2.3846873385771294E-2</v>
      </c>
    </row>
    <row r="85140" spans="2:3" x14ac:dyDescent="0.45">
      <c r="B85140" s="4">
        <v>85137</v>
      </c>
      <c r="C85140" s="6">
        <v>0.12732626677408609</v>
      </c>
    </row>
    <row r="85141" spans="2:3" x14ac:dyDescent="0.45">
      <c r="B85141" s="4">
        <v>85138</v>
      </c>
      <c r="C85141" s="6">
        <v>0.77273045783341143</v>
      </c>
    </row>
    <row r="85142" spans="2:3" x14ac:dyDescent="0.45">
      <c r="B85142" s="4">
        <v>85139</v>
      </c>
      <c r="C85142" s="6">
        <v>0.70778726289205551</v>
      </c>
    </row>
    <row r="85143" spans="2:3" x14ac:dyDescent="0.45">
      <c r="B85143" s="4">
        <v>85140</v>
      </c>
      <c r="C85143" s="6">
        <v>0.96555192773581278</v>
      </c>
    </row>
    <row r="85144" spans="2:3" x14ac:dyDescent="0.45">
      <c r="B85144" s="4">
        <v>85141</v>
      </c>
      <c r="C85144" s="6">
        <v>0.13918593605754859</v>
      </c>
    </row>
    <row r="85145" spans="2:3" x14ac:dyDescent="0.45">
      <c r="B85145" s="4">
        <v>85142</v>
      </c>
      <c r="C85145" s="6">
        <v>0.82909380179378744</v>
      </c>
    </row>
    <row r="85146" spans="2:3" x14ac:dyDescent="0.45">
      <c r="B85146" s="4">
        <v>85143</v>
      </c>
      <c r="C85146" s="6">
        <v>0.52539531846810028</v>
      </c>
    </row>
    <row r="85147" spans="2:3" x14ac:dyDescent="0.45">
      <c r="B85147" s="4">
        <v>85144</v>
      </c>
      <c r="C85147" s="6">
        <v>0.6391567680095871</v>
      </c>
    </row>
    <row r="85148" spans="2:3" x14ac:dyDescent="0.45">
      <c r="B85148" s="4">
        <v>85145</v>
      </c>
      <c r="C85148" s="6">
        <v>3.1054124816131567E-2</v>
      </c>
    </row>
    <row r="85149" spans="2:3" x14ac:dyDescent="0.45">
      <c r="B85149" s="4">
        <v>85146</v>
      </c>
      <c r="C85149" s="6">
        <v>0.32518454915998862</v>
      </c>
    </row>
    <row r="85150" spans="2:3" x14ac:dyDescent="0.45">
      <c r="B85150" s="4">
        <v>85147</v>
      </c>
      <c r="C85150" s="6">
        <v>0.36650042058067167</v>
      </c>
    </row>
    <row r="85151" spans="2:3" x14ac:dyDescent="0.45">
      <c r="B85151" s="4">
        <v>85148</v>
      </c>
      <c r="C85151" s="6">
        <v>0.5750387036261031</v>
      </c>
    </row>
    <row r="85152" spans="2:3" x14ac:dyDescent="0.45">
      <c r="B85152" s="4">
        <v>85149</v>
      </c>
      <c r="C85152" s="6">
        <v>0.7436217476402146</v>
      </c>
    </row>
    <row r="85153" spans="2:3" x14ac:dyDescent="0.45">
      <c r="B85153" s="4">
        <v>85150</v>
      </c>
      <c r="C85153" s="6">
        <v>0.94161235085576844</v>
      </c>
    </row>
    <row r="85154" spans="2:3" x14ac:dyDescent="0.45">
      <c r="B85154" s="4">
        <v>85151</v>
      </c>
      <c r="C85154" s="6">
        <v>0.41906575730466733</v>
      </c>
    </row>
    <row r="85155" spans="2:3" x14ac:dyDescent="0.45">
      <c r="B85155" s="4">
        <v>85152</v>
      </c>
      <c r="C85155" s="6">
        <v>0.56757566283776617</v>
      </c>
    </row>
    <row r="85156" spans="2:3" x14ac:dyDescent="0.45">
      <c r="B85156" s="4">
        <v>85153</v>
      </c>
      <c r="C85156" s="6">
        <v>0.72150716726846631</v>
      </c>
    </row>
    <row r="85157" spans="2:3" x14ac:dyDescent="0.45">
      <c r="B85157" s="4">
        <v>85154</v>
      </c>
      <c r="C85157" s="6">
        <v>6.845386954139443E-2</v>
      </c>
    </row>
    <row r="85158" spans="2:3" x14ac:dyDescent="0.45">
      <c r="B85158" s="4">
        <v>85155</v>
      </c>
      <c r="C85158" s="6">
        <v>0.49847658104615833</v>
      </c>
    </row>
    <row r="85159" spans="2:3" x14ac:dyDescent="0.45">
      <c r="B85159" s="4">
        <v>85156</v>
      </c>
      <c r="C85159" s="6">
        <v>0.17327467807449359</v>
      </c>
    </row>
    <row r="85160" spans="2:3" x14ac:dyDescent="0.45">
      <c r="B85160" s="4">
        <v>85157</v>
      </c>
      <c r="C85160" s="6">
        <v>0.97296980757172413</v>
      </c>
    </row>
    <row r="85161" spans="2:3" x14ac:dyDescent="0.45">
      <c r="B85161" s="4">
        <v>85158</v>
      </c>
      <c r="C85161" s="6">
        <v>0.94567679367116342</v>
      </c>
    </row>
    <row r="85162" spans="2:3" x14ac:dyDescent="0.45">
      <c r="B85162" s="4">
        <v>85159</v>
      </c>
      <c r="C85162" s="6">
        <v>0.20769378702568297</v>
      </c>
    </row>
    <row r="85163" spans="2:3" x14ac:dyDescent="0.45">
      <c r="B85163" s="4">
        <v>85160</v>
      </c>
      <c r="C85163" s="6">
        <v>0.88180462313142749</v>
      </c>
    </row>
    <row r="85164" spans="2:3" x14ac:dyDescent="0.45">
      <c r="B85164" s="4">
        <v>85161</v>
      </c>
      <c r="C85164" s="6">
        <v>0.49135421800721335</v>
      </c>
    </row>
    <row r="85165" spans="2:3" x14ac:dyDescent="0.45">
      <c r="B85165" s="4">
        <v>85162</v>
      </c>
      <c r="C85165" s="6">
        <v>0.24974309551571039</v>
      </c>
    </row>
    <row r="85166" spans="2:3" x14ac:dyDescent="0.45">
      <c r="B85166" s="4">
        <v>85163</v>
      </c>
      <c r="C85166" s="6">
        <v>0.25354410917466719</v>
      </c>
    </row>
    <row r="85167" spans="2:3" x14ac:dyDescent="0.45">
      <c r="B85167" s="4">
        <v>85164</v>
      </c>
      <c r="C85167" s="6">
        <v>0.38184127168804993</v>
      </c>
    </row>
    <row r="85168" spans="2:3" x14ac:dyDescent="0.45">
      <c r="B85168" s="4">
        <v>85165</v>
      </c>
      <c r="C85168" s="6">
        <v>4.3735787548189631E-2</v>
      </c>
    </row>
    <row r="85169" spans="2:3" x14ac:dyDescent="0.45">
      <c r="B85169" s="4">
        <v>85166</v>
      </c>
      <c r="C85169" s="6">
        <v>0.46997219364192977</v>
      </c>
    </row>
    <row r="85170" spans="2:3" x14ac:dyDescent="0.45">
      <c r="B85170" s="4">
        <v>85167</v>
      </c>
      <c r="C85170" s="6">
        <v>0.22559312769972195</v>
      </c>
    </row>
    <row r="85171" spans="2:3" x14ac:dyDescent="0.45">
      <c r="B85171" s="4">
        <v>85168</v>
      </c>
      <c r="C85171" s="6">
        <v>0.53186037033794298</v>
      </c>
    </row>
    <row r="85172" spans="2:3" x14ac:dyDescent="0.45">
      <c r="B85172" s="4">
        <v>85169</v>
      </c>
      <c r="C85172" s="6">
        <v>0.6691304801291158</v>
      </c>
    </row>
    <row r="85173" spans="2:3" x14ac:dyDescent="0.45">
      <c r="B85173" s="4">
        <v>85170</v>
      </c>
      <c r="C85173" s="6">
        <v>0.84317614528272</v>
      </c>
    </row>
    <row r="85174" spans="2:3" x14ac:dyDescent="0.45">
      <c r="B85174" s="4">
        <v>85171</v>
      </c>
      <c r="C85174" s="6">
        <v>0.47610504587550728</v>
      </c>
    </row>
    <row r="85175" spans="2:3" x14ac:dyDescent="0.45">
      <c r="B85175" s="4">
        <v>85172</v>
      </c>
      <c r="C85175" s="6">
        <v>0.78444336940182968</v>
      </c>
    </row>
    <row r="85176" spans="2:3" x14ac:dyDescent="0.45">
      <c r="B85176" s="4">
        <v>85173</v>
      </c>
      <c r="C85176" s="6">
        <v>4.9492863627793593E-2</v>
      </c>
    </row>
    <row r="85177" spans="2:3" x14ac:dyDescent="0.45">
      <c r="B85177" s="4">
        <v>85174</v>
      </c>
      <c r="C85177" s="6">
        <v>0.90906150962799082</v>
      </c>
    </row>
    <row r="85178" spans="2:3" x14ac:dyDescent="0.45">
      <c r="B85178" s="4">
        <v>85175</v>
      </c>
      <c r="C85178" s="6">
        <v>0.4827940568072594</v>
      </c>
    </row>
    <row r="85179" spans="2:3" x14ac:dyDescent="0.45">
      <c r="B85179" s="4">
        <v>85176</v>
      </c>
      <c r="C85179" s="6">
        <v>9.4830572543324054E-2</v>
      </c>
    </row>
    <row r="85180" spans="2:3" x14ac:dyDescent="0.45">
      <c r="B85180" s="4">
        <v>85177</v>
      </c>
      <c r="C85180" s="6">
        <v>0.88135494896687083</v>
      </c>
    </row>
    <row r="85181" spans="2:3" x14ac:dyDescent="0.45">
      <c r="B85181" s="4">
        <v>85178</v>
      </c>
      <c r="C85181" s="6">
        <v>0.62096248086586947</v>
      </c>
    </row>
    <row r="85182" spans="2:3" x14ac:dyDescent="0.45">
      <c r="B85182" s="4">
        <v>85179</v>
      </c>
      <c r="C85182" s="6">
        <v>0.35720013194027378</v>
      </c>
    </row>
    <row r="85183" spans="2:3" x14ac:dyDescent="0.45">
      <c r="B85183" s="4">
        <v>85180</v>
      </c>
      <c r="C85183" s="6">
        <v>0.79713876012155471</v>
      </c>
    </row>
    <row r="85184" spans="2:3" x14ac:dyDescent="0.45">
      <c r="B85184" s="4">
        <v>85181</v>
      </c>
      <c r="C85184" s="6">
        <v>0.86121658100189791</v>
      </c>
    </row>
    <row r="85185" spans="2:3" x14ac:dyDescent="0.45">
      <c r="B85185" s="4">
        <v>85182</v>
      </c>
      <c r="C85185" s="6">
        <v>1.2702096338699786E-2</v>
      </c>
    </row>
    <row r="85186" spans="2:3" x14ac:dyDescent="0.45">
      <c r="B85186" s="4">
        <v>85183</v>
      </c>
      <c r="C85186" s="6">
        <v>0.19961529001410572</v>
      </c>
    </row>
    <row r="85187" spans="2:3" x14ac:dyDescent="0.45">
      <c r="B85187" s="4">
        <v>85184</v>
      </c>
      <c r="C85187" s="6">
        <v>0.21001058518872673</v>
      </c>
    </row>
    <row r="85188" spans="2:3" x14ac:dyDescent="0.45">
      <c r="B85188" s="4">
        <v>85185</v>
      </c>
      <c r="C85188" s="6">
        <v>0.26186033748046156</v>
      </c>
    </row>
    <row r="85189" spans="2:3" x14ac:dyDescent="0.45">
      <c r="B85189" s="4">
        <v>85186</v>
      </c>
      <c r="C85189" s="6">
        <v>0.46009833593119831</v>
      </c>
    </row>
    <row r="85190" spans="2:3" x14ac:dyDescent="0.45">
      <c r="B85190" s="4">
        <v>85187</v>
      </c>
      <c r="C85190" s="6">
        <v>0.5373259952002607</v>
      </c>
    </row>
    <row r="85191" spans="2:3" x14ac:dyDescent="0.45">
      <c r="B85191" s="4">
        <v>85188</v>
      </c>
      <c r="C85191" s="6">
        <v>0.76519813974492989</v>
      </c>
    </row>
    <row r="85192" spans="2:3" x14ac:dyDescent="0.45">
      <c r="B85192" s="4">
        <v>85189</v>
      </c>
      <c r="C85192" s="6">
        <v>0.45976409186976674</v>
      </c>
    </row>
    <row r="85193" spans="2:3" x14ac:dyDescent="0.45">
      <c r="B85193" s="4">
        <v>85190</v>
      </c>
      <c r="C85193" s="6">
        <v>0.67610746184519388</v>
      </c>
    </row>
    <row r="85194" spans="2:3" x14ac:dyDescent="0.45">
      <c r="B85194" s="4">
        <v>85191</v>
      </c>
      <c r="C85194" s="6">
        <v>0.28934160240235263</v>
      </c>
    </row>
    <row r="85195" spans="2:3" x14ac:dyDescent="0.45">
      <c r="B85195" s="4">
        <v>85192</v>
      </c>
      <c r="C85195" s="6">
        <v>0.20339174672437188</v>
      </c>
    </row>
    <row r="85196" spans="2:3" x14ac:dyDescent="0.45">
      <c r="B85196" s="4">
        <v>85193</v>
      </c>
      <c r="C85196" s="6">
        <v>0.40319039775201304</v>
      </c>
    </row>
    <row r="85197" spans="2:3" x14ac:dyDescent="0.45">
      <c r="B85197" s="4">
        <v>85194</v>
      </c>
      <c r="C85197" s="6">
        <v>0.70217055648709847</v>
      </c>
    </row>
    <row r="85198" spans="2:3" x14ac:dyDescent="0.45">
      <c r="B85198" s="4">
        <v>85195</v>
      </c>
      <c r="C85198" s="6">
        <v>0.298130062877209</v>
      </c>
    </row>
    <row r="85199" spans="2:3" x14ac:dyDescent="0.45">
      <c r="B85199" s="4">
        <v>85196</v>
      </c>
      <c r="C85199" s="6">
        <v>0.10650774629694326</v>
      </c>
    </row>
    <row r="85200" spans="2:3" x14ac:dyDescent="0.45">
      <c r="B85200" s="4">
        <v>85197</v>
      </c>
      <c r="C85200" s="6">
        <v>0.34873012755372867</v>
      </c>
    </row>
    <row r="85201" spans="2:3" x14ac:dyDescent="0.45">
      <c r="B85201" s="4">
        <v>85198</v>
      </c>
      <c r="C85201" s="6">
        <v>0.21976723128817977</v>
      </c>
    </row>
    <row r="85202" spans="2:3" x14ac:dyDescent="0.45">
      <c r="B85202" s="4">
        <v>85199</v>
      </c>
      <c r="C85202" s="6">
        <v>0.75098001039116902</v>
      </c>
    </row>
    <row r="85203" spans="2:3" x14ac:dyDescent="0.45">
      <c r="B85203" s="4">
        <v>85200</v>
      </c>
      <c r="C85203" s="6">
        <v>0.54109720754281487</v>
      </c>
    </row>
    <row r="85204" spans="2:3" x14ac:dyDescent="0.45">
      <c r="B85204" s="4">
        <v>85201</v>
      </c>
      <c r="C85204" s="6">
        <v>3.5228971080685789E-2</v>
      </c>
    </row>
    <row r="85205" spans="2:3" x14ac:dyDescent="0.45">
      <c r="B85205" s="4">
        <v>85202</v>
      </c>
      <c r="C85205" s="6">
        <v>0.61765462927373382</v>
      </c>
    </row>
    <row r="85206" spans="2:3" x14ac:dyDescent="0.45">
      <c r="B85206" s="4">
        <v>85203</v>
      </c>
      <c r="C85206" s="6">
        <v>0.89350462342471215</v>
      </c>
    </row>
    <row r="85207" spans="2:3" x14ac:dyDescent="0.45">
      <c r="B85207" s="4">
        <v>85204</v>
      </c>
      <c r="C85207" s="6">
        <v>0.81274315226149507</v>
      </c>
    </row>
    <row r="85208" spans="2:3" x14ac:dyDescent="0.45">
      <c r="B85208" s="4">
        <v>85205</v>
      </c>
      <c r="C85208" s="6">
        <v>0.24084550010502936</v>
      </c>
    </row>
    <row r="85209" spans="2:3" x14ac:dyDescent="0.45">
      <c r="B85209" s="4">
        <v>85206</v>
      </c>
      <c r="C85209" s="6">
        <v>0.71927280990803133</v>
      </c>
    </row>
    <row r="85210" spans="2:3" x14ac:dyDescent="0.45">
      <c r="B85210" s="4">
        <v>85207</v>
      </c>
      <c r="C85210" s="6">
        <v>0.90720026797796749</v>
      </c>
    </row>
    <row r="85211" spans="2:3" x14ac:dyDescent="0.45">
      <c r="B85211" s="4">
        <v>85208</v>
      </c>
      <c r="C85211" s="6">
        <v>0.93550960322880905</v>
      </c>
    </row>
    <row r="85212" spans="2:3" x14ac:dyDescent="0.45">
      <c r="B85212" s="4">
        <v>85209</v>
      </c>
      <c r="C85212" s="6">
        <v>0.46717732708485848</v>
      </c>
    </row>
    <row r="85213" spans="2:3" x14ac:dyDescent="0.45">
      <c r="B85213" s="4">
        <v>85210</v>
      </c>
      <c r="C85213" s="6">
        <v>0.2140030246877177</v>
      </c>
    </row>
    <row r="85214" spans="2:3" x14ac:dyDescent="0.45">
      <c r="B85214" s="4">
        <v>85211</v>
      </c>
      <c r="C85214" s="6">
        <v>0.46818477271087744</v>
      </c>
    </row>
    <row r="85215" spans="2:3" x14ac:dyDescent="0.45">
      <c r="B85215" s="4">
        <v>85212</v>
      </c>
      <c r="C85215" s="6">
        <v>0.31755598994730561</v>
      </c>
    </row>
    <row r="85216" spans="2:3" x14ac:dyDescent="0.45">
      <c r="B85216" s="4">
        <v>85213</v>
      </c>
      <c r="C85216" s="6">
        <v>0.82300661293416177</v>
      </c>
    </row>
    <row r="85217" spans="2:3" x14ac:dyDescent="0.45">
      <c r="B85217" s="4">
        <v>85214</v>
      </c>
      <c r="C85217" s="6">
        <v>0.18851109532242438</v>
      </c>
    </row>
    <row r="85218" spans="2:3" x14ac:dyDescent="0.45">
      <c r="B85218" s="4">
        <v>85215</v>
      </c>
      <c r="C85218" s="6">
        <v>0.28699427686224255</v>
      </c>
    </row>
    <row r="85219" spans="2:3" x14ac:dyDescent="0.45">
      <c r="B85219" s="4">
        <v>85216</v>
      </c>
      <c r="C85219" s="6">
        <v>0.64006388934698311</v>
      </c>
    </row>
    <row r="85220" spans="2:3" x14ac:dyDescent="0.45">
      <c r="B85220" s="4">
        <v>85217</v>
      </c>
      <c r="C85220" s="6">
        <v>0.93708755223015094</v>
      </c>
    </row>
    <row r="85221" spans="2:3" x14ac:dyDescent="0.45">
      <c r="B85221" s="4">
        <v>85218</v>
      </c>
      <c r="C85221" s="6">
        <v>0.76821047598808345</v>
      </c>
    </row>
    <row r="85222" spans="2:3" x14ac:dyDescent="0.45">
      <c r="B85222" s="4">
        <v>85219</v>
      </c>
      <c r="C85222" s="6">
        <v>0.73653888901041409</v>
      </c>
    </row>
    <row r="85223" spans="2:3" x14ac:dyDescent="0.45">
      <c r="B85223" s="4">
        <v>85220</v>
      </c>
      <c r="C85223" s="6">
        <v>0.75868043289386466</v>
      </c>
    </row>
    <row r="85224" spans="2:3" x14ac:dyDescent="0.45">
      <c r="B85224" s="4">
        <v>85221</v>
      </c>
      <c r="C85224" s="6">
        <v>0.89439150446544924</v>
      </c>
    </row>
    <row r="85225" spans="2:3" x14ac:dyDescent="0.45">
      <c r="B85225" s="4">
        <v>85222</v>
      </c>
      <c r="C85225" s="6">
        <v>5.0484880212909977E-2</v>
      </c>
    </row>
    <row r="85226" spans="2:3" x14ac:dyDescent="0.45">
      <c r="B85226" s="4">
        <v>85223</v>
      </c>
      <c r="C85226" s="6">
        <v>0.43413199599547658</v>
      </c>
    </row>
    <row r="85227" spans="2:3" x14ac:dyDescent="0.45">
      <c r="B85227" s="4">
        <v>85224</v>
      </c>
      <c r="C85227" s="6">
        <v>0.41726105215563924</v>
      </c>
    </row>
    <row r="85228" spans="2:3" x14ac:dyDescent="0.45">
      <c r="B85228" s="4">
        <v>85225</v>
      </c>
      <c r="C85228" s="6">
        <v>0.52395247263156997</v>
      </c>
    </row>
    <row r="85229" spans="2:3" x14ac:dyDescent="0.45">
      <c r="B85229" s="4">
        <v>85226</v>
      </c>
      <c r="C85229" s="6">
        <v>0.26188202645339975</v>
      </c>
    </row>
    <row r="85230" spans="2:3" x14ac:dyDescent="0.45">
      <c r="B85230" s="4">
        <v>85227</v>
      </c>
      <c r="C85230" s="6">
        <v>0.60157293480591734</v>
      </c>
    </row>
    <row r="85231" spans="2:3" x14ac:dyDescent="0.45">
      <c r="B85231" s="4">
        <v>85228</v>
      </c>
      <c r="C85231" s="6">
        <v>0.67311732471125962</v>
      </c>
    </row>
    <row r="85232" spans="2:3" x14ac:dyDescent="0.45">
      <c r="B85232" s="4">
        <v>85229</v>
      </c>
      <c r="C85232" s="6">
        <v>0.65811122969036762</v>
      </c>
    </row>
    <row r="85233" spans="2:3" x14ac:dyDescent="0.45">
      <c r="B85233" s="4">
        <v>85230</v>
      </c>
      <c r="C85233" s="6">
        <v>0.88692255828617328</v>
      </c>
    </row>
    <row r="85234" spans="2:3" x14ac:dyDescent="0.45">
      <c r="B85234" s="4">
        <v>85231</v>
      </c>
      <c r="C85234" s="6">
        <v>0.67051263848528919</v>
      </c>
    </row>
    <row r="85235" spans="2:3" x14ac:dyDescent="0.45">
      <c r="B85235" s="4">
        <v>85232</v>
      </c>
      <c r="C85235" s="6">
        <v>9.6636924797918189E-3</v>
      </c>
    </row>
    <row r="85236" spans="2:3" x14ac:dyDescent="0.45">
      <c r="B85236" s="4">
        <v>85233</v>
      </c>
      <c r="C85236" s="6">
        <v>0.59596122382344008</v>
      </c>
    </row>
    <row r="85237" spans="2:3" x14ac:dyDescent="0.45">
      <c r="B85237" s="4">
        <v>85234</v>
      </c>
      <c r="C85237" s="6">
        <v>3.1451729640081472E-2</v>
      </c>
    </row>
    <row r="85238" spans="2:3" x14ac:dyDescent="0.45">
      <c r="B85238" s="4">
        <v>85235</v>
      </c>
      <c r="C85238" s="6">
        <v>0.57238818441307837</v>
      </c>
    </row>
    <row r="85239" spans="2:3" x14ac:dyDescent="0.45">
      <c r="B85239" s="4">
        <v>85236</v>
      </c>
      <c r="C85239" s="6">
        <v>0.21377916260432883</v>
      </c>
    </row>
    <row r="85240" spans="2:3" x14ac:dyDescent="0.45">
      <c r="B85240" s="4">
        <v>85237</v>
      </c>
      <c r="C85240" s="6">
        <v>0.83698208422125597</v>
      </c>
    </row>
    <row r="85241" spans="2:3" x14ac:dyDescent="0.45">
      <c r="B85241" s="4">
        <v>85238</v>
      </c>
      <c r="C85241" s="6">
        <v>0.12700508872988148</v>
      </c>
    </row>
    <row r="85242" spans="2:3" x14ac:dyDescent="0.45">
      <c r="B85242" s="4">
        <v>85239</v>
      </c>
      <c r="C85242" s="6">
        <v>0.87228708911856778</v>
      </c>
    </row>
    <row r="85243" spans="2:3" x14ac:dyDescent="0.45">
      <c r="B85243" s="4">
        <v>85240</v>
      </c>
      <c r="C85243" s="6">
        <v>6.284982635525449E-2</v>
      </c>
    </row>
    <row r="85244" spans="2:3" x14ac:dyDescent="0.45">
      <c r="B85244" s="4">
        <v>85241</v>
      </c>
      <c r="C85244" s="6">
        <v>0.90945307966021771</v>
      </c>
    </row>
    <row r="85245" spans="2:3" x14ac:dyDescent="0.45">
      <c r="B85245" s="4">
        <v>85242</v>
      </c>
      <c r="C85245" s="6">
        <v>0.14619778341229095</v>
      </c>
    </row>
    <row r="85246" spans="2:3" x14ac:dyDescent="0.45">
      <c r="B85246" s="4">
        <v>85243</v>
      </c>
      <c r="C85246" s="6">
        <v>0.12981051077081918</v>
      </c>
    </row>
    <row r="85247" spans="2:3" x14ac:dyDescent="0.45">
      <c r="B85247" s="4">
        <v>85244</v>
      </c>
      <c r="C85247" s="6">
        <v>0.4511415652874563</v>
      </c>
    </row>
    <row r="85248" spans="2:3" x14ac:dyDescent="0.45">
      <c r="B85248" s="4">
        <v>85245</v>
      </c>
      <c r="C85248" s="6">
        <v>0.64517523254895748</v>
      </c>
    </row>
    <row r="85249" spans="2:3" x14ac:dyDescent="0.45">
      <c r="B85249" s="4">
        <v>85246</v>
      </c>
      <c r="C85249" s="6">
        <v>0.79542095847500904</v>
      </c>
    </row>
    <row r="85250" spans="2:3" x14ac:dyDescent="0.45">
      <c r="B85250" s="4">
        <v>85247</v>
      </c>
      <c r="C85250" s="6">
        <v>0.95611141112565379</v>
      </c>
    </row>
    <row r="85251" spans="2:3" x14ac:dyDescent="0.45">
      <c r="B85251" s="4">
        <v>85248</v>
      </c>
      <c r="C85251" s="6">
        <v>0.96605040276218179</v>
      </c>
    </row>
    <row r="85252" spans="2:3" x14ac:dyDescent="0.45">
      <c r="B85252" s="4">
        <v>85249</v>
      </c>
      <c r="C85252" s="6">
        <v>0.97588622368564126</v>
      </c>
    </row>
    <row r="85253" spans="2:3" x14ac:dyDescent="0.45">
      <c r="B85253" s="4">
        <v>85250</v>
      </c>
      <c r="C85253" s="6">
        <v>0.71430567174794812</v>
      </c>
    </row>
    <row r="85254" spans="2:3" x14ac:dyDescent="0.45">
      <c r="B85254" s="4">
        <v>85251</v>
      </c>
      <c r="C85254" s="6">
        <v>0.9613747539244516</v>
      </c>
    </row>
    <row r="85255" spans="2:3" x14ac:dyDescent="0.45">
      <c r="B85255" s="4">
        <v>85252</v>
      </c>
      <c r="C85255" s="6">
        <v>0.42414083950671855</v>
      </c>
    </row>
    <row r="85256" spans="2:3" x14ac:dyDescent="0.45">
      <c r="B85256" s="4">
        <v>85253</v>
      </c>
      <c r="C85256" s="6">
        <v>0.58515941002706406</v>
      </c>
    </row>
    <row r="85257" spans="2:3" x14ac:dyDescent="0.45">
      <c r="B85257" s="4">
        <v>85254</v>
      </c>
      <c r="C85257" s="6">
        <v>0.59535398576471976</v>
      </c>
    </row>
    <row r="85258" spans="2:3" x14ac:dyDescent="0.45">
      <c r="B85258" s="4">
        <v>85255</v>
      </c>
      <c r="C85258" s="6">
        <v>9.1248057329686438E-2</v>
      </c>
    </row>
    <row r="85259" spans="2:3" x14ac:dyDescent="0.45">
      <c r="B85259" s="4">
        <v>85256</v>
      </c>
      <c r="C85259" s="6">
        <v>0.78148329737630173</v>
      </c>
    </row>
    <row r="85260" spans="2:3" x14ac:dyDescent="0.45">
      <c r="B85260" s="4">
        <v>85257</v>
      </c>
      <c r="C85260" s="6">
        <v>0.94154885213894346</v>
      </c>
    </row>
    <row r="85261" spans="2:3" x14ac:dyDescent="0.45">
      <c r="B85261" s="4">
        <v>85258</v>
      </c>
      <c r="C85261" s="6">
        <v>0.54330790942807994</v>
      </c>
    </row>
    <row r="85262" spans="2:3" x14ac:dyDescent="0.45">
      <c r="B85262" s="4">
        <v>85259</v>
      </c>
      <c r="C85262" s="6">
        <v>0.15234510048792627</v>
      </c>
    </row>
    <row r="85263" spans="2:3" x14ac:dyDescent="0.45">
      <c r="B85263" s="4">
        <v>85260</v>
      </c>
      <c r="C85263" s="6">
        <v>0.6764097120289676</v>
      </c>
    </row>
    <row r="85264" spans="2:3" x14ac:dyDescent="0.45">
      <c r="B85264" s="4">
        <v>85261</v>
      </c>
      <c r="C85264" s="6">
        <v>0.79190525363156594</v>
      </c>
    </row>
    <row r="85265" spans="2:3" x14ac:dyDescent="0.45">
      <c r="B85265" s="4">
        <v>85262</v>
      </c>
      <c r="C85265" s="6">
        <v>0.29690700327290021</v>
      </c>
    </row>
    <row r="85266" spans="2:3" x14ac:dyDescent="0.45">
      <c r="B85266" s="4">
        <v>85263</v>
      </c>
      <c r="C85266" s="6">
        <v>0.44984584170804276</v>
      </c>
    </row>
    <row r="85267" spans="2:3" x14ac:dyDescent="0.45">
      <c r="B85267" s="4">
        <v>85264</v>
      </c>
      <c r="C85267" s="6">
        <v>0.61244014794214841</v>
      </c>
    </row>
    <row r="85268" spans="2:3" x14ac:dyDescent="0.45">
      <c r="B85268" s="4">
        <v>85265</v>
      </c>
      <c r="C85268" s="6">
        <v>0.77955688899896836</v>
      </c>
    </row>
    <row r="85269" spans="2:3" x14ac:dyDescent="0.45">
      <c r="B85269" s="4">
        <v>85266</v>
      </c>
      <c r="C85269" s="6">
        <v>0.14611436781638931</v>
      </c>
    </row>
    <row r="85270" spans="2:3" x14ac:dyDescent="0.45">
      <c r="B85270" s="4">
        <v>85267</v>
      </c>
      <c r="C85270" s="6">
        <v>0.67390113613414626</v>
      </c>
    </row>
    <row r="85271" spans="2:3" x14ac:dyDescent="0.45">
      <c r="B85271" s="4">
        <v>85268</v>
      </c>
      <c r="C85271" s="6">
        <v>0.19130393554813119</v>
      </c>
    </row>
    <row r="85272" spans="2:3" x14ac:dyDescent="0.45">
      <c r="B85272" s="4">
        <v>85269</v>
      </c>
      <c r="C85272" s="6">
        <v>0.90814857585096553</v>
      </c>
    </row>
    <row r="85273" spans="2:3" x14ac:dyDescent="0.45">
      <c r="B85273" s="4">
        <v>85270</v>
      </c>
      <c r="C85273" s="6">
        <v>0.40076330113603031</v>
      </c>
    </row>
    <row r="85274" spans="2:3" x14ac:dyDescent="0.45">
      <c r="B85274" s="4">
        <v>85271</v>
      </c>
      <c r="C85274" s="6">
        <v>0.12885249665127141</v>
      </c>
    </row>
    <row r="85275" spans="2:3" x14ac:dyDescent="0.45">
      <c r="B85275" s="4">
        <v>85272</v>
      </c>
      <c r="C85275" s="6">
        <v>0.7772258002059147</v>
      </c>
    </row>
    <row r="85276" spans="2:3" x14ac:dyDescent="0.45">
      <c r="B85276" s="4">
        <v>85273</v>
      </c>
      <c r="C85276" s="6">
        <v>0.93735400065950514</v>
      </c>
    </row>
    <row r="85277" spans="2:3" x14ac:dyDescent="0.45">
      <c r="B85277" s="4">
        <v>85274</v>
      </c>
      <c r="C85277" s="6">
        <v>7.7896692583006022E-2</v>
      </c>
    </row>
    <row r="85278" spans="2:3" x14ac:dyDescent="0.45">
      <c r="B85278" s="4">
        <v>85275</v>
      </c>
      <c r="C85278" s="6">
        <v>0.6882536441149486</v>
      </c>
    </row>
    <row r="85279" spans="2:3" x14ac:dyDescent="0.45">
      <c r="B85279" s="4">
        <v>85276</v>
      </c>
      <c r="C85279" s="6">
        <v>0.66968320892952782</v>
      </c>
    </row>
    <row r="85280" spans="2:3" x14ac:dyDescent="0.45">
      <c r="B85280" s="4">
        <v>85277</v>
      </c>
      <c r="C85280" s="6">
        <v>0.14604498305888136</v>
      </c>
    </row>
    <row r="85281" spans="2:3" x14ac:dyDescent="0.45">
      <c r="B85281" s="4">
        <v>85278</v>
      </c>
      <c r="C85281" s="6">
        <v>0.23136820875357966</v>
      </c>
    </row>
    <row r="85282" spans="2:3" x14ac:dyDescent="0.45">
      <c r="B85282" s="4">
        <v>85279</v>
      </c>
      <c r="C85282" s="6">
        <v>2.1406087699899934E-2</v>
      </c>
    </row>
    <row r="85283" spans="2:3" x14ac:dyDescent="0.45">
      <c r="B85283" s="4">
        <v>85280</v>
      </c>
      <c r="C85283" s="6">
        <v>0.70373274106634465</v>
      </c>
    </row>
    <row r="85284" spans="2:3" x14ac:dyDescent="0.45">
      <c r="B85284" s="4">
        <v>85281</v>
      </c>
      <c r="C85284" s="6">
        <v>0.32337119481502752</v>
      </c>
    </row>
    <row r="85285" spans="2:3" x14ac:dyDescent="0.45">
      <c r="B85285" s="4">
        <v>85282</v>
      </c>
      <c r="C85285" s="6">
        <v>0.29350914055214483</v>
      </c>
    </row>
    <row r="85286" spans="2:3" x14ac:dyDescent="0.45">
      <c r="B85286" s="4">
        <v>85283</v>
      </c>
      <c r="C85286" s="6">
        <v>0.83159144832553056</v>
      </c>
    </row>
    <row r="85287" spans="2:3" x14ac:dyDescent="0.45">
      <c r="B85287" s="4">
        <v>85284</v>
      </c>
      <c r="C85287" s="6">
        <v>4.400939684812033E-3</v>
      </c>
    </row>
    <row r="85288" spans="2:3" x14ac:dyDescent="0.45">
      <c r="B85288" s="4">
        <v>85285</v>
      </c>
      <c r="C85288" s="6">
        <v>0.1492187817807038</v>
      </c>
    </row>
    <row r="85289" spans="2:3" x14ac:dyDescent="0.45">
      <c r="B85289" s="4">
        <v>85286</v>
      </c>
      <c r="C85289" s="6">
        <v>0.20751302040800435</v>
      </c>
    </row>
    <row r="85290" spans="2:3" x14ac:dyDescent="0.45">
      <c r="B85290" s="4">
        <v>85287</v>
      </c>
      <c r="C85290" s="6">
        <v>0.37668588693894789</v>
      </c>
    </row>
    <row r="85291" spans="2:3" x14ac:dyDescent="0.45">
      <c r="B85291" s="4">
        <v>85288</v>
      </c>
      <c r="C85291" s="6">
        <v>0.52029235243849525</v>
      </c>
    </row>
    <row r="85292" spans="2:3" x14ac:dyDescent="0.45">
      <c r="B85292" s="4">
        <v>85289</v>
      </c>
      <c r="C85292" s="6">
        <v>0.51645157131947284</v>
      </c>
    </row>
    <row r="85293" spans="2:3" x14ac:dyDescent="0.45">
      <c r="B85293" s="4">
        <v>85290</v>
      </c>
      <c r="C85293" s="6">
        <v>0.31646249017422101</v>
      </c>
    </row>
    <row r="85294" spans="2:3" x14ac:dyDescent="0.45">
      <c r="B85294" s="4">
        <v>85291</v>
      </c>
      <c r="C85294" s="6">
        <v>7.3947628473608806E-2</v>
      </c>
    </row>
    <row r="85295" spans="2:3" x14ac:dyDescent="0.45">
      <c r="B85295" s="4">
        <v>85292</v>
      </c>
      <c r="C85295" s="6">
        <v>0.56813983253101707</v>
      </c>
    </row>
    <row r="85296" spans="2:3" x14ac:dyDescent="0.45">
      <c r="B85296" s="4">
        <v>85293</v>
      </c>
      <c r="C85296" s="6">
        <v>0.55168095962994879</v>
      </c>
    </row>
    <row r="85297" spans="2:3" x14ac:dyDescent="0.45">
      <c r="B85297" s="4">
        <v>85294</v>
      </c>
      <c r="C85297" s="6">
        <v>0.88844139448189641</v>
      </c>
    </row>
    <row r="85298" spans="2:3" x14ac:dyDescent="0.45">
      <c r="B85298" s="4">
        <v>85295</v>
      </c>
      <c r="C85298" s="6">
        <v>0.84771890600110034</v>
      </c>
    </row>
    <row r="85299" spans="2:3" x14ac:dyDescent="0.45">
      <c r="B85299" s="4">
        <v>85296</v>
      </c>
      <c r="C85299" s="6">
        <v>0.93843962040824769</v>
      </c>
    </row>
    <row r="85300" spans="2:3" x14ac:dyDescent="0.45">
      <c r="B85300" s="4">
        <v>85297</v>
      </c>
      <c r="C85300" s="6">
        <v>0.99060744104927734</v>
      </c>
    </row>
    <row r="85301" spans="2:3" x14ac:dyDescent="0.45">
      <c r="B85301" s="4">
        <v>85298</v>
      </c>
      <c r="C85301" s="6">
        <v>0.36487456088105197</v>
      </c>
    </row>
    <row r="85302" spans="2:3" x14ac:dyDescent="0.45">
      <c r="B85302" s="4">
        <v>85299</v>
      </c>
      <c r="C85302" s="6">
        <v>0.28043466192760758</v>
      </c>
    </row>
    <row r="85303" spans="2:3" x14ac:dyDescent="0.45">
      <c r="B85303" s="4">
        <v>85300</v>
      </c>
      <c r="C85303" s="6">
        <v>0.12485498481075197</v>
      </c>
    </row>
    <row r="85304" spans="2:3" x14ac:dyDescent="0.45">
      <c r="B85304" s="4">
        <v>85301</v>
      </c>
      <c r="C85304" s="6">
        <v>0.61013876803211731</v>
      </c>
    </row>
    <row r="85305" spans="2:3" x14ac:dyDescent="0.45">
      <c r="B85305" s="4">
        <v>85302</v>
      </c>
      <c r="C85305" s="6">
        <v>0.82400232825368502</v>
      </c>
    </row>
    <row r="85306" spans="2:3" x14ac:dyDescent="0.45">
      <c r="B85306" s="4">
        <v>85303</v>
      </c>
      <c r="C85306" s="6">
        <v>0.65823147379689706</v>
      </c>
    </row>
    <row r="85307" spans="2:3" x14ac:dyDescent="0.45">
      <c r="B85307" s="4">
        <v>85304</v>
      </c>
      <c r="C85307" s="6">
        <v>0.20017744467900978</v>
      </c>
    </row>
    <row r="85308" spans="2:3" x14ac:dyDescent="0.45">
      <c r="B85308" s="4">
        <v>85305</v>
      </c>
      <c r="C85308" s="6">
        <v>0.15414084033224729</v>
      </c>
    </row>
    <row r="85309" spans="2:3" x14ac:dyDescent="0.45">
      <c r="B85309" s="4">
        <v>85306</v>
      </c>
      <c r="C85309" s="6">
        <v>0.53459586202034859</v>
      </c>
    </row>
    <row r="85310" spans="2:3" x14ac:dyDescent="0.45">
      <c r="B85310" s="4">
        <v>85307</v>
      </c>
      <c r="C85310" s="6">
        <v>6.2687130343487718E-2</v>
      </c>
    </row>
    <row r="85311" spans="2:3" x14ac:dyDescent="0.45">
      <c r="B85311" s="4">
        <v>85308</v>
      </c>
      <c r="C85311" s="6">
        <v>0.36051487210642352</v>
      </c>
    </row>
    <row r="85312" spans="2:3" x14ac:dyDescent="0.45">
      <c r="B85312" s="4">
        <v>85309</v>
      </c>
      <c r="C85312" s="6">
        <v>0.41179296897675055</v>
      </c>
    </row>
    <row r="85313" spans="2:3" x14ac:dyDescent="0.45">
      <c r="B85313" s="4">
        <v>85310</v>
      </c>
      <c r="C85313" s="6">
        <v>0.66283331780107113</v>
      </c>
    </row>
    <row r="85314" spans="2:3" x14ac:dyDescent="0.45">
      <c r="B85314" s="4">
        <v>85311</v>
      </c>
      <c r="C85314" s="6">
        <v>5.8915391073440793E-2</v>
      </c>
    </row>
    <row r="85315" spans="2:3" x14ac:dyDescent="0.45">
      <c r="B85315" s="4">
        <v>85312</v>
      </c>
      <c r="C85315" s="6">
        <v>0.60970330435283793</v>
      </c>
    </row>
    <row r="85316" spans="2:3" x14ac:dyDescent="0.45">
      <c r="B85316" s="4">
        <v>85313</v>
      </c>
      <c r="C85316" s="6">
        <v>7.0091556970984015E-2</v>
      </c>
    </row>
    <row r="85317" spans="2:3" x14ac:dyDescent="0.45">
      <c r="B85317" s="4">
        <v>85314</v>
      </c>
      <c r="C85317" s="6">
        <v>0.55429850429547434</v>
      </c>
    </row>
    <row r="85318" spans="2:3" x14ac:dyDescent="0.45">
      <c r="B85318" s="4">
        <v>85315</v>
      </c>
      <c r="C85318" s="6">
        <v>0.36754337470978293</v>
      </c>
    </row>
    <row r="85319" spans="2:3" x14ac:dyDescent="0.45">
      <c r="B85319" s="4">
        <v>85316</v>
      </c>
      <c r="C85319" s="6">
        <v>0.43952962133728646</v>
      </c>
    </row>
    <row r="85320" spans="2:3" x14ac:dyDescent="0.45">
      <c r="B85320" s="4">
        <v>85317</v>
      </c>
      <c r="C85320" s="6">
        <v>0.991988410307032</v>
      </c>
    </row>
    <row r="85321" spans="2:3" x14ac:dyDescent="0.45">
      <c r="B85321" s="4">
        <v>85318</v>
      </c>
      <c r="C85321" s="6">
        <v>0.23159337149596226</v>
      </c>
    </row>
    <row r="85322" spans="2:3" x14ac:dyDescent="0.45">
      <c r="B85322" s="4">
        <v>85319</v>
      </c>
      <c r="C85322" s="6">
        <v>0.56596036402050554</v>
      </c>
    </row>
    <row r="85323" spans="2:3" x14ac:dyDescent="0.45">
      <c r="B85323" s="4">
        <v>85320</v>
      </c>
      <c r="C85323" s="6">
        <v>0.13003947462251397</v>
      </c>
    </row>
    <row r="85324" spans="2:3" x14ac:dyDescent="0.45">
      <c r="B85324" s="4">
        <v>85321</v>
      </c>
      <c r="C85324" s="6">
        <v>0.1631708909315166</v>
      </c>
    </row>
    <row r="85325" spans="2:3" x14ac:dyDescent="0.45">
      <c r="B85325" s="4">
        <v>85322</v>
      </c>
      <c r="C85325" s="6">
        <v>0.3653614487707284</v>
      </c>
    </row>
    <row r="85326" spans="2:3" x14ac:dyDescent="0.45">
      <c r="B85326" s="4">
        <v>85323</v>
      </c>
      <c r="C85326" s="6">
        <v>0.27540285086113647</v>
      </c>
    </row>
    <row r="85327" spans="2:3" x14ac:dyDescent="0.45">
      <c r="B85327" s="4">
        <v>85324</v>
      </c>
      <c r="C85327" s="6">
        <v>0.17288497437750916</v>
      </c>
    </row>
    <row r="85328" spans="2:3" x14ac:dyDescent="0.45">
      <c r="B85328" s="4">
        <v>85325</v>
      </c>
      <c r="C85328" s="6">
        <v>0.14993062706709881</v>
      </c>
    </row>
    <row r="85329" spans="2:3" x14ac:dyDescent="0.45">
      <c r="B85329" s="4">
        <v>85326</v>
      </c>
      <c r="C85329" s="6">
        <v>0.37575654172068129</v>
      </c>
    </row>
    <row r="85330" spans="2:3" x14ac:dyDescent="0.45">
      <c r="B85330" s="4">
        <v>85327</v>
      </c>
      <c r="C85330" s="6">
        <v>0.35659343253524955</v>
      </c>
    </row>
    <row r="85331" spans="2:3" x14ac:dyDescent="0.45">
      <c r="B85331" s="4">
        <v>85328</v>
      </c>
      <c r="C85331" s="6">
        <v>0.3485080859371068</v>
      </c>
    </row>
    <row r="85332" spans="2:3" x14ac:dyDescent="0.45">
      <c r="B85332" s="4">
        <v>85329</v>
      </c>
      <c r="C85332" s="6">
        <v>0.26216701417891941</v>
      </c>
    </row>
    <row r="85333" spans="2:3" x14ac:dyDescent="0.45">
      <c r="B85333" s="4">
        <v>85330</v>
      </c>
      <c r="C85333" s="6">
        <v>0.36260119165074389</v>
      </c>
    </row>
    <row r="85334" spans="2:3" x14ac:dyDescent="0.45">
      <c r="B85334" s="4">
        <v>85331</v>
      </c>
      <c r="C85334" s="6">
        <v>3.228269704218889E-2</v>
      </c>
    </row>
    <row r="85335" spans="2:3" x14ac:dyDescent="0.45">
      <c r="B85335" s="4">
        <v>85332</v>
      </c>
      <c r="C85335" s="6">
        <v>5.8106632281814119E-2</v>
      </c>
    </row>
    <row r="85336" spans="2:3" x14ac:dyDescent="0.45">
      <c r="B85336" s="4">
        <v>85333</v>
      </c>
      <c r="C85336" s="6">
        <v>0.10808135239660743</v>
      </c>
    </row>
    <row r="85337" spans="2:3" x14ac:dyDescent="0.45">
      <c r="B85337" s="4">
        <v>85334</v>
      </c>
      <c r="C85337" s="6">
        <v>0.82240176978490276</v>
      </c>
    </row>
    <row r="85338" spans="2:3" x14ac:dyDescent="0.45">
      <c r="B85338" s="4">
        <v>85335</v>
      </c>
      <c r="C85338" s="6">
        <v>8.7532909532939795E-2</v>
      </c>
    </row>
    <row r="85339" spans="2:3" x14ac:dyDescent="0.45">
      <c r="B85339" s="4">
        <v>85336</v>
      </c>
      <c r="C85339" s="6">
        <v>0.49897038402237093</v>
      </c>
    </row>
    <row r="85340" spans="2:3" x14ac:dyDescent="0.45">
      <c r="B85340" s="4">
        <v>85337</v>
      </c>
      <c r="C85340" s="6">
        <v>0.11577567342465112</v>
      </c>
    </row>
    <row r="85341" spans="2:3" x14ac:dyDescent="0.45">
      <c r="B85341" s="4">
        <v>85338</v>
      </c>
      <c r="C85341" s="6">
        <v>0.38930994418573306</v>
      </c>
    </row>
    <row r="85342" spans="2:3" x14ac:dyDescent="0.45">
      <c r="B85342" s="4">
        <v>85339</v>
      </c>
      <c r="C85342" s="6">
        <v>0.87468421005908059</v>
      </c>
    </row>
    <row r="85343" spans="2:3" x14ac:dyDescent="0.45">
      <c r="B85343" s="4">
        <v>85340</v>
      </c>
      <c r="C85343" s="6">
        <v>0.49471372078428688</v>
      </c>
    </row>
    <row r="85344" spans="2:3" x14ac:dyDescent="0.45">
      <c r="B85344" s="4">
        <v>85341</v>
      </c>
      <c r="C85344" s="6">
        <v>0.11712055029212298</v>
      </c>
    </row>
    <row r="85345" spans="2:3" x14ac:dyDescent="0.45">
      <c r="B85345" s="4">
        <v>85342</v>
      </c>
      <c r="C85345" s="6">
        <v>2.6468116567638478E-2</v>
      </c>
    </row>
    <row r="85346" spans="2:3" x14ac:dyDescent="0.45">
      <c r="B85346" s="4">
        <v>85343</v>
      </c>
      <c r="C85346" s="6">
        <v>4.9748283329696386E-2</v>
      </c>
    </row>
    <row r="85347" spans="2:3" x14ac:dyDescent="0.45">
      <c r="B85347" s="4">
        <v>85344</v>
      </c>
      <c r="C85347" s="6">
        <v>0.34800633249156532</v>
      </c>
    </row>
    <row r="85348" spans="2:3" x14ac:dyDescent="0.45">
      <c r="B85348" s="4">
        <v>85345</v>
      </c>
      <c r="C85348" s="6">
        <v>0.26249303161892323</v>
      </c>
    </row>
    <row r="85349" spans="2:3" x14ac:dyDescent="0.45">
      <c r="B85349" s="4">
        <v>85346</v>
      </c>
      <c r="C85349" s="6">
        <v>4.376609884983107E-2</v>
      </c>
    </row>
    <row r="85350" spans="2:3" x14ac:dyDescent="0.45">
      <c r="B85350" s="4">
        <v>85347</v>
      </c>
      <c r="C85350" s="6">
        <v>0.10870169556781695</v>
      </c>
    </row>
    <row r="85351" spans="2:3" x14ac:dyDescent="0.45">
      <c r="B85351" s="4">
        <v>85348</v>
      </c>
      <c r="C85351" s="6">
        <v>0.62529421709235555</v>
      </c>
    </row>
    <row r="85352" spans="2:3" x14ac:dyDescent="0.45">
      <c r="B85352" s="4">
        <v>85349</v>
      </c>
      <c r="C85352" s="6">
        <v>0.29704866677166974</v>
      </c>
    </row>
    <row r="85353" spans="2:3" x14ac:dyDescent="0.45">
      <c r="B85353" s="4">
        <v>85350</v>
      </c>
      <c r="C85353" s="6">
        <v>0.87796507236664989</v>
      </c>
    </row>
    <row r="85354" spans="2:3" x14ac:dyDescent="0.45">
      <c r="B85354" s="4">
        <v>85351</v>
      </c>
      <c r="C85354" s="6">
        <v>0.63408606214804641</v>
      </c>
    </row>
    <row r="85355" spans="2:3" x14ac:dyDescent="0.45">
      <c r="B85355" s="4">
        <v>85352</v>
      </c>
      <c r="C85355" s="6">
        <v>0.32206203622106666</v>
      </c>
    </row>
    <row r="85356" spans="2:3" x14ac:dyDescent="0.45">
      <c r="B85356" s="4">
        <v>85353</v>
      </c>
      <c r="C85356" s="6">
        <v>3.1284850536397069E-2</v>
      </c>
    </row>
    <row r="85357" spans="2:3" x14ac:dyDescent="0.45">
      <c r="B85357" s="4">
        <v>85354</v>
      </c>
      <c r="C85357" s="6">
        <v>0.60334728522415504</v>
      </c>
    </row>
    <row r="85358" spans="2:3" x14ac:dyDescent="0.45">
      <c r="B85358" s="4">
        <v>85355</v>
      </c>
      <c r="C85358" s="6">
        <v>0.75962901661729132</v>
      </c>
    </row>
    <row r="85359" spans="2:3" x14ac:dyDescent="0.45">
      <c r="B85359" s="4">
        <v>85356</v>
      </c>
      <c r="C85359" s="6">
        <v>0.168467538015872</v>
      </c>
    </row>
    <row r="85360" spans="2:3" x14ac:dyDescent="0.45">
      <c r="B85360" s="4">
        <v>85357</v>
      </c>
      <c r="C85360" s="6">
        <v>0.64828587703501306</v>
      </c>
    </row>
    <row r="85361" spans="2:3" x14ac:dyDescent="0.45">
      <c r="B85361" s="4">
        <v>85358</v>
      </c>
      <c r="C85361" s="6">
        <v>0.57124996450093846</v>
      </c>
    </row>
    <row r="85362" spans="2:3" x14ac:dyDescent="0.45">
      <c r="B85362" s="4">
        <v>85359</v>
      </c>
      <c r="C85362" s="6">
        <v>0.16471431830606964</v>
      </c>
    </row>
    <row r="85363" spans="2:3" x14ac:dyDescent="0.45">
      <c r="B85363" s="4">
        <v>85360</v>
      </c>
      <c r="C85363" s="6">
        <v>0.64363241391073245</v>
      </c>
    </row>
    <row r="85364" spans="2:3" x14ac:dyDescent="0.45">
      <c r="B85364" s="4">
        <v>85361</v>
      </c>
      <c r="C85364" s="6">
        <v>0.66976956712637403</v>
      </c>
    </row>
    <row r="85365" spans="2:3" x14ac:dyDescent="0.45">
      <c r="B85365" s="4">
        <v>85362</v>
      </c>
      <c r="C85365" s="6">
        <v>0.81813367224950617</v>
      </c>
    </row>
    <row r="85366" spans="2:3" x14ac:dyDescent="0.45">
      <c r="B85366" s="4">
        <v>85363</v>
      </c>
      <c r="C85366" s="6">
        <v>0.69174322134611232</v>
      </c>
    </row>
    <row r="85367" spans="2:3" x14ac:dyDescent="0.45">
      <c r="B85367" s="4">
        <v>85364</v>
      </c>
      <c r="C85367" s="6">
        <v>8.2778160105936749E-2</v>
      </c>
    </row>
    <row r="85368" spans="2:3" x14ac:dyDescent="0.45">
      <c r="B85368" s="4">
        <v>85365</v>
      </c>
      <c r="C85368" s="6">
        <v>1.2747924885670892E-2</v>
      </c>
    </row>
    <row r="85369" spans="2:3" x14ac:dyDescent="0.45">
      <c r="B85369" s="4">
        <v>85366</v>
      </c>
      <c r="C85369" s="6">
        <v>0.91062588382254628</v>
      </c>
    </row>
    <row r="85370" spans="2:3" x14ac:dyDescent="0.45">
      <c r="B85370" s="4">
        <v>85367</v>
      </c>
      <c r="C85370" s="6">
        <v>0.20639176420251582</v>
      </c>
    </row>
    <row r="85371" spans="2:3" x14ac:dyDescent="0.45">
      <c r="B85371" s="4">
        <v>85368</v>
      </c>
      <c r="C85371" s="6">
        <v>0.30866123610565877</v>
      </c>
    </row>
    <row r="85372" spans="2:3" x14ac:dyDescent="0.45">
      <c r="B85372" s="4">
        <v>85369</v>
      </c>
      <c r="C85372" s="6">
        <v>0.5189080348812154</v>
      </c>
    </row>
    <row r="85373" spans="2:3" x14ac:dyDescent="0.45">
      <c r="B85373" s="4">
        <v>85370</v>
      </c>
      <c r="C85373" s="6">
        <v>0.79546408270536351</v>
      </c>
    </row>
    <row r="85374" spans="2:3" x14ac:dyDescent="0.45">
      <c r="B85374" s="4">
        <v>85371</v>
      </c>
      <c r="C85374" s="6">
        <v>0.75994681948464604</v>
      </c>
    </row>
    <row r="85375" spans="2:3" x14ac:dyDescent="0.45">
      <c r="B85375" s="4">
        <v>85372</v>
      </c>
      <c r="C85375" s="6">
        <v>0.47105845546423386</v>
      </c>
    </row>
    <row r="85376" spans="2:3" x14ac:dyDescent="0.45">
      <c r="B85376" s="4">
        <v>85373</v>
      </c>
      <c r="C85376" s="6">
        <v>0.62234077280495659</v>
      </c>
    </row>
    <row r="85377" spans="2:3" x14ac:dyDescent="0.45">
      <c r="B85377" s="4">
        <v>85374</v>
      </c>
      <c r="C85377" s="6">
        <v>0.23687616730015648</v>
      </c>
    </row>
    <row r="85378" spans="2:3" x14ac:dyDescent="0.45">
      <c r="B85378" s="4">
        <v>85375</v>
      </c>
      <c r="C85378" s="6">
        <v>0.18592259315671145</v>
      </c>
    </row>
    <row r="85379" spans="2:3" x14ac:dyDescent="0.45">
      <c r="B85379" s="4">
        <v>85376</v>
      </c>
      <c r="C85379" s="6">
        <v>4.1746384298530503E-2</v>
      </c>
    </row>
    <row r="85380" spans="2:3" x14ac:dyDescent="0.45">
      <c r="B85380" s="4">
        <v>85377</v>
      </c>
      <c r="C85380" s="6">
        <v>0.51938062125778972</v>
      </c>
    </row>
    <row r="85381" spans="2:3" x14ac:dyDescent="0.45">
      <c r="B85381" s="4">
        <v>85378</v>
      </c>
      <c r="C85381" s="6">
        <v>0.20597975445405836</v>
      </c>
    </row>
    <row r="85382" spans="2:3" x14ac:dyDescent="0.45">
      <c r="B85382" s="4">
        <v>85379</v>
      </c>
      <c r="C85382" s="6">
        <v>9.1083837718187288E-2</v>
      </c>
    </row>
    <row r="85383" spans="2:3" x14ac:dyDescent="0.45">
      <c r="B85383" s="4">
        <v>85380</v>
      </c>
      <c r="C85383" s="6">
        <v>0.9893577150569054</v>
      </c>
    </row>
    <row r="85384" spans="2:3" x14ac:dyDescent="0.45">
      <c r="B85384" s="4">
        <v>85381</v>
      </c>
      <c r="C85384" s="6">
        <v>9.1271986913297187E-2</v>
      </c>
    </row>
    <row r="85385" spans="2:3" x14ac:dyDescent="0.45">
      <c r="B85385" s="4">
        <v>85382</v>
      </c>
      <c r="C85385" s="6">
        <v>0.4121436075408379</v>
      </c>
    </row>
    <row r="85386" spans="2:3" x14ac:dyDescent="0.45">
      <c r="B85386" s="4">
        <v>85383</v>
      </c>
      <c r="C85386" s="6">
        <v>0.16833343299396375</v>
      </c>
    </row>
    <row r="85387" spans="2:3" x14ac:dyDescent="0.45">
      <c r="B85387" s="4">
        <v>85384</v>
      </c>
      <c r="C85387" s="6">
        <v>0.42848533897465779</v>
      </c>
    </row>
    <row r="85388" spans="2:3" x14ac:dyDescent="0.45">
      <c r="B85388" s="4">
        <v>85385</v>
      </c>
      <c r="C85388" s="6">
        <v>0.88054691713268607</v>
      </c>
    </row>
    <row r="85389" spans="2:3" x14ac:dyDescent="0.45">
      <c r="B85389" s="4">
        <v>85386</v>
      </c>
      <c r="C85389" s="6">
        <v>0.37744035551669297</v>
      </c>
    </row>
    <row r="85390" spans="2:3" x14ac:dyDescent="0.45">
      <c r="B85390" s="4">
        <v>85387</v>
      </c>
      <c r="C85390" s="6">
        <v>0.10702060027632831</v>
      </c>
    </row>
    <row r="85391" spans="2:3" x14ac:dyDescent="0.45">
      <c r="B85391" s="4">
        <v>85388</v>
      </c>
      <c r="C85391" s="6">
        <v>0.44425585055678962</v>
      </c>
    </row>
    <row r="85392" spans="2:3" x14ac:dyDescent="0.45">
      <c r="B85392" s="4">
        <v>85389</v>
      </c>
      <c r="C85392" s="6">
        <v>0.44885750898745103</v>
      </c>
    </row>
    <row r="85393" spans="2:3" x14ac:dyDescent="0.45">
      <c r="B85393" s="4">
        <v>85390</v>
      </c>
      <c r="C85393" s="6">
        <v>0.16031624348352636</v>
      </c>
    </row>
    <row r="85394" spans="2:3" x14ac:dyDescent="0.45">
      <c r="B85394" s="4">
        <v>85391</v>
      </c>
      <c r="C85394" s="6">
        <v>0.6633400938656171</v>
      </c>
    </row>
    <row r="85395" spans="2:3" x14ac:dyDescent="0.45">
      <c r="B85395" s="4">
        <v>85392</v>
      </c>
      <c r="C85395" s="6">
        <v>0.53946074890847884</v>
      </c>
    </row>
    <row r="85396" spans="2:3" x14ac:dyDescent="0.45">
      <c r="B85396" s="4">
        <v>85393</v>
      </c>
      <c r="C85396" s="6">
        <v>0.23564640236826184</v>
      </c>
    </row>
    <row r="85397" spans="2:3" x14ac:dyDescent="0.45">
      <c r="B85397" s="4">
        <v>85394</v>
      </c>
      <c r="C85397" s="6">
        <v>0.64176120530556646</v>
      </c>
    </row>
    <row r="85398" spans="2:3" x14ac:dyDescent="0.45">
      <c r="B85398" s="4">
        <v>85395</v>
      </c>
      <c r="C85398" s="6">
        <v>0.9533366619757796</v>
      </c>
    </row>
    <row r="85399" spans="2:3" x14ac:dyDescent="0.45">
      <c r="B85399" s="4">
        <v>85396</v>
      </c>
      <c r="C85399" s="6">
        <v>0.8903214324878086</v>
      </c>
    </row>
    <row r="85400" spans="2:3" x14ac:dyDescent="0.45">
      <c r="B85400" s="4">
        <v>85397</v>
      </c>
      <c r="C85400" s="6">
        <v>0.23916575601567347</v>
      </c>
    </row>
    <row r="85401" spans="2:3" x14ac:dyDescent="0.45">
      <c r="B85401" s="4">
        <v>85398</v>
      </c>
      <c r="C85401" s="6">
        <v>0.47851459115532002</v>
      </c>
    </row>
    <row r="85402" spans="2:3" x14ac:dyDescent="0.45">
      <c r="B85402" s="4">
        <v>85399</v>
      </c>
      <c r="C85402" s="6">
        <v>0.51807330249626593</v>
      </c>
    </row>
    <row r="85403" spans="2:3" x14ac:dyDescent="0.45">
      <c r="B85403" s="4">
        <v>85400</v>
      </c>
      <c r="C85403" s="6">
        <v>0.95904634375511766</v>
      </c>
    </row>
    <row r="85404" spans="2:3" x14ac:dyDescent="0.45">
      <c r="B85404" s="4">
        <v>85401</v>
      </c>
      <c r="C85404" s="6">
        <v>0.89250711723146481</v>
      </c>
    </row>
    <row r="85405" spans="2:3" x14ac:dyDescent="0.45">
      <c r="B85405" s="4">
        <v>85402</v>
      </c>
      <c r="C85405" s="6">
        <v>9.6784730522649687E-2</v>
      </c>
    </row>
    <row r="85406" spans="2:3" x14ac:dyDescent="0.45">
      <c r="B85406" s="4">
        <v>85403</v>
      </c>
      <c r="C85406" s="6">
        <v>0.47829694744547668</v>
      </c>
    </row>
    <row r="85407" spans="2:3" x14ac:dyDescent="0.45">
      <c r="B85407" s="4">
        <v>85404</v>
      </c>
      <c r="C85407" s="6">
        <v>0.18014929793522561</v>
      </c>
    </row>
    <row r="85408" spans="2:3" x14ac:dyDescent="0.45">
      <c r="B85408" s="4">
        <v>85405</v>
      </c>
      <c r="C85408" s="6">
        <v>0.35314516005280872</v>
      </c>
    </row>
    <row r="85409" spans="2:3" x14ac:dyDescent="0.45">
      <c r="B85409" s="4">
        <v>85406</v>
      </c>
      <c r="C85409" s="6">
        <v>0.62092441600592541</v>
      </c>
    </row>
    <row r="85410" spans="2:3" x14ac:dyDescent="0.45">
      <c r="B85410" s="4">
        <v>85407</v>
      </c>
      <c r="C85410" s="6">
        <v>0.57530239526855864</v>
      </c>
    </row>
    <row r="85411" spans="2:3" x14ac:dyDescent="0.45">
      <c r="B85411" s="4">
        <v>85408</v>
      </c>
      <c r="C85411" s="6">
        <v>0.38870007595876732</v>
      </c>
    </row>
    <row r="85412" spans="2:3" x14ac:dyDescent="0.45">
      <c r="B85412" s="4">
        <v>85409</v>
      </c>
      <c r="C85412" s="6">
        <v>0.12959776654112465</v>
      </c>
    </row>
    <row r="85413" spans="2:3" x14ac:dyDescent="0.45">
      <c r="B85413" s="4">
        <v>85410</v>
      </c>
      <c r="C85413" s="6">
        <v>0.68738660805610197</v>
      </c>
    </row>
    <row r="85414" spans="2:3" x14ac:dyDescent="0.45">
      <c r="B85414" s="4">
        <v>85411</v>
      </c>
      <c r="C85414" s="6">
        <v>0.57354785624390026</v>
      </c>
    </row>
    <row r="85415" spans="2:3" x14ac:dyDescent="0.45">
      <c r="B85415" s="4">
        <v>85412</v>
      </c>
      <c r="C85415" s="6">
        <v>4.9584845978642211E-2</v>
      </c>
    </row>
    <row r="85416" spans="2:3" x14ac:dyDescent="0.45">
      <c r="B85416" s="4">
        <v>85413</v>
      </c>
      <c r="C85416" s="6">
        <v>0.15262094725008157</v>
      </c>
    </row>
    <row r="85417" spans="2:3" x14ac:dyDescent="0.45">
      <c r="B85417" s="4">
        <v>85414</v>
      </c>
      <c r="C85417" s="6">
        <v>0.53183919835874682</v>
      </c>
    </row>
    <row r="85418" spans="2:3" x14ac:dyDescent="0.45">
      <c r="B85418" s="4">
        <v>85415</v>
      </c>
      <c r="C85418" s="6">
        <v>0.85761662275120953</v>
      </c>
    </row>
    <row r="85419" spans="2:3" x14ac:dyDescent="0.45">
      <c r="B85419" s="4">
        <v>85416</v>
      </c>
      <c r="C85419" s="6">
        <v>0.96051228789183796</v>
      </c>
    </row>
    <row r="85420" spans="2:3" x14ac:dyDescent="0.45">
      <c r="B85420" s="4">
        <v>85417</v>
      </c>
      <c r="C85420" s="6">
        <v>0.93976459469749263</v>
      </c>
    </row>
    <row r="85421" spans="2:3" x14ac:dyDescent="0.45">
      <c r="B85421" s="4">
        <v>85418</v>
      </c>
      <c r="C85421" s="6">
        <v>0.84103469433215161</v>
      </c>
    </row>
    <row r="85422" spans="2:3" x14ac:dyDescent="0.45">
      <c r="B85422" s="4">
        <v>85419</v>
      </c>
      <c r="C85422" s="6">
        <v>0.45832160980885372</v>
      </c>
    </row>
    <row r="85423" spans="2:3" x14ac:dyDescent="0.45">
      <c r="B85423" s="4">
        <v>85420</v>
      </c>
      <c r="C85423" s="6">
        <v>0.58531423606107724</v>
      </c>
    </row>
    <row r="85424" spans="2:3" x14ac:dyDescent="0.45">
      <c r="B85424" s="4">
        <v>85421</v>
      </c>
      <c r="C85424" s="6">
        <v>0.86618934960194471</v>
      </c>
    </row>
    <row r="85425" spans="2:3" x14ac:dyDescent="0.45">
      <c r="B85425" s="4">
        <v>85422</v>
      </c>
      <c r="C85425" s="6">
        <v>6.4539310261507277E-2</v>
      </c>
    </row>
    <row r="85426" spans="2:3" x14ac:dyDescent="0.45">
      <c r="B85426" s="4">
        <v>85423</v>
      </c>
      <c r="C85426" s="6">
        <v>0.40929206562206633</v>
      </c>
    </row>
    <row r="85427" spans="2:3" x14ac:dyDescent="0.45">
      <c r="B85427" s="4">
        <v>85424</v>
      </c>
      <c r="C85427" s="6">
        <v>0.83095289835893338</v>
      </c>
    </row>
    <row r="85428" spans="2:3" x14ac:dyDescent="0.45">
      <c r="B85428" s="4">
        <v>85425</v>
      </c>
      <c r="C85428" s="6">
        <v>0.32089864859913542</v>
      </c>
    </row>
    <row r="85429" spans="2:3" x14ac:dyDescent="0.45">
      <c r="B85429" s="4">
        <v>85426</v>
      </c>
      <c r="C85429" s="6">
        <v>0.64705784495072383</v>
      </c>
    </row>
    <row r="85430" spans="2:3" x14ac:dyDescent="0.45">
      <c r="B85430" s="4">
        <v>85427</v>
      </c>
      <c r="C85430" s="6">
        <v>0.75205581123303678</v>
      </c>
    </row>
    <row r="85431" spans="2:3" x14ac:dyDescent="0.45">
      <c r="B85431" s="4">
        <v>85428</v>
      </c>
      <c r="C85431" s="6">
        <v>0.57957958158976652</v>
      </c>
    </row>
    <row r="85432" spans="2:3" x14ac:dyDescent="0.45">
      <c r="B85432" s="4">
        <v>85429</v>
      </c>
      <c r="C85432" s="6">
        <v>0.73523422639221025</v>
      </c>
    </row>
    <row r="85433" spans="2:3" x14ac:dyDescent="0.45">
      <c r="B85433" s="4">
        <v>85430</v>
      </c>
      <c r="C85433" s="6">
        <v>0.97227822603661096</v>
      </c>
    </row>
    <row r="85434" spans="2:3" x14ac:dyDescent="0.45">
      <c r="B85434" s="4">
        <v>85431</v>
      </c>
      <c r="C85434" s="6">
        <v>0.6824321930994689</v>
      </c>
    </row>
    <row r="85435" spans="2:3" x14ac:dyDescent="0.45">
      <c r="B85435" s="4">
        <v>85432</v>
      </c>
      <c r="C85435" s="6">
        <v>0.78462535654533316</v>
      </c>
    </row>
    <row r="85436" spans="2:3" x14ac:dyDescent="0.45">
      <c r="B85436" s="4">
        <v>85433</v>
      </c>
      <c r="C85436" s="6">
        <v>1.1045990970441566E-2</v>
      </c>
    </row>
    <row r="85437" spans="2:3" x14ac:dyDescent="0.45">
      <c r="B85437" s="4">
        <v>85434</v>
      </c>
      <c r="C85437" s="6">
        <v>0.25438826427489492</v>
      </c>
    </row>
    <row r="85438" spans="2:3" x14ac:dyDescent="0.45">
      <c r="B85438" s="4">
        <v>85435</v>
      </c>
      <c r="C85438" s="6">
        <v>0.12110542126455748</v>
      </c>
    </row>
    <row r="85439" spans="2:3" x14ac:dyDescent="0.45">
      <c r="B85439" s="4">
        <v>85436</v>
      </c>
      <c r="C85439" s="6">
        <v>0.58424959559170653</v>
      </c>
    </row>
    <row r="85440" spans="2:3" x14ac:dyDescent="0.45">
      <c r="B85440" s="4">
        <v>85437</v>
      </c>
      <c r="C85440" s="6">
        <v>0.76858237309202371</v>
      </c>
    </row>
    <row r="85441" spans="2:3" x14ac:dyDescent="0.45">
      <c r="B85441" s="4">
        <v>85438</v>
      </c>
      <c r="C85441" s="6">
        <v>0.91200865397260211</v>
      </c>
    </row>
    <row r="85442" spans="2:3" x14ac:dyDescent="0.45">
      <c r="B85442" s="4">
        <v>85439</v>
      </c>
      <c r="C85442" s="6">
        <v>0.86325417769501889</v>
      </c>
    </row>
    <row r="85443" spans="2:3" x14ac:dyDescent="0.45">
      <c r="B85443" s="4">
        <v>85440</v>
      </c>
      <c r="C85443" s="6">
        <v>0.31988104311029697</v>
      </c>
    </row>
    <row r="85444" spans="2:3" x14ac:dyDescent="0.45">
      <c r="B85444" s="4">
        <v>85441</v>
      </c>
      <c r="C85444" s="6">
        <v>0.29390465062350712</v>
      </c>
    </row>
    <row r="85445" spans="2:3" x14ac:dyDescent="0.45">
      <c r="B85445" s="4">
        <v>85442</v>
      </c>
      <c r="C85445" s="6">
        <v>0.45355994332250471</v>
      </c>
    </row>
    <row r="85446" spans="2:3" x14ac:dyDescent="0.45">
      <c r="B85446" s="4">
        <v>85443</v>
      </c>
      <c r="C85446" s="6">
        <v>0.2291639369946894</v>
      </c>
    </row>
    <row r="85447" spans="2:3" x14ac:dyDescent="0.45">
      <c r="B85447" s="4">
        <v>85444</v>
      </c>
      <c r="C85447" s="6">
        <v>0.89823282706316898</v>
      </c>
    </row>
    <row r="85448" spans="2:3" x14ac:dyDescent="0.45">
      <c r="B85448" s="4">
        <v>85445</v>
      </c>
      <c r="C85448" s="6">
        <v>0.30472800975664427</v>
      </c>
    </row>
    <row r="85449" spans="2:3" x14ac:dyDescent="0.45">
      <c r="B85449" s="4">
        <v>85446</v>
      </c>
      <c r="C85449" s="6">
        <v>0.6722234013744981</v>
      </c>
    </row>
    <row r="85450" spans="2:3" x14ac:dyDescent="0.45">
      <c r="B85450" s="4">
        <v>85447</v>
      </c>
      <c r="C85450" s="6">
        <v>0.2669388031092782</v>
      </c>
    </row>
    <row r="85451" spans="2:3" x14ac:dyDescent="0.45">
      <c r="B85451" s="4">
        <v>85448</v>
      </c>
      <c r="C85451" s="6">
        <v>0.55325339967242959</v>
      </c>
    </row>
    <row r="85452" spans="2:3" x14ac:dyDescent="0.45">
      <c r="B85452" s="4">
        <v>85449</v>
      </c>
      <c r="C85452" s="6">
        <v>0.37085753207554173</v>
      </c>
    </row>
    <row r="85453" spans="2:3" x14ac:dyDescent="0.45">
      <c r="B85453" s="4">
        <v>85450</v>
      </c>
      <c r="C85453" s="6">
        <v>0.13388502951162706</v>
      </c>
    </row>
    <row r="85454" spans="2:3" x14ac:dyDescent="0.45">
      <c r="B85454" s="4">
        <v>85451</v>
      </c>
      <c r="C85454" s="6">
        <v>0.41178096701341926</v>
      </c>
    </row>
    <row r="85455" spans="2:3" x14ac:dyDescent="0.45">
      <c r="B85455" s="4">
        <v>85452</v>
      </c>
      <c r="C85455" s="6">
        <v>0.38629088290704094</v>
      </c>
    </row>
    <row r="85456" spans="2:3" x14ac:dyDescent="0.45">
      <c r="B85456" s="4">
        <v>85453</v>
      </c>
      <c r="C85456" s="6">
        <v>0.98381362893755908</v>
      </c>
    </row>
    <row r="85457" spans="2:3" x14ac:dyDescent="0.45">
      <c r="B85457" s="4">
        <v>85454</v>
      </c>
      <c r="C85457" s="6">
        <v>0.68693536813181733</v>
      </c>
    </row>
    <row r="85458" spans="2:3" x14ac:dyDescent="0.45">
      <c r="B85458" s="4">
        <v>85455</v>
      </c>
      <c r="C85458" s="6">
        <v>0.5270873165355302</v>
      </c>
    </row>
    <row r="85459" spans="2:3" x14ac:dyDescent="0.45">
      <c r="B85459" s="4">
        <v>85456</v>
      </c>
      <c r="C85459" s="6">
        <v>0.91551735736830309</v>
      </c>
    </row>
    <row r="85460" spans="2:3" x14ac:dyDescent="0.45">
      <c r="B85460" s="4">
        <v>85457</v>
      </c>
      <c r="C85460" s="6">
        <v>0.81792295140236793</v>
      </c>
    </row>
    <row r="85461" spans="2:3" x14ac:dyDescent="0.45">
      <c r="B85461" s="4">
        <v>85458</v>
      </c>
      <c r="C85461" s="6">
        <v>0.109980663909517</v>
      </c>
    </row>
    <row r="85462" spans="2:3" x14ac:dyDescent="0.45">
      <c r="B85462" s="4">
        <v>85459</v>
      </c>
      <c r="C85462" s="6">
        <v>0.42569343688295835</v>
      </c>
    </row>
    <row r="85463" spans="2:3" x14ac:dyDescent="0.45">
      <c r="B85463" s="4">
        <v>85460</v>
      </c>
      <c r="C85463" s="6">
        <v>0.8849023257665517</v>
      </c>
    </row>
    <row r="85464" spans="2:3" x14ac:dyDescent="0.45">
      <c r="B85464" s="4">
        <v>85461</v>
      </c>
      <c r="C85464" s="6">
        <v>0.21475810492693881</v>
      </c>
    </row>
    <row r="85465" spans="2:3" x14ac:dyDescent="0.45">
      <c r="B85465" s="4">
        <v>85462</v>
      </c>
      <c r="C85465" s="6">
        <v>7.6629222573370459E-2</v>
      </c>
    </row>
    <row r="85466" spans="2:3" x14ac:dyDescent="0.45">
      <c r="B85466" s="4">
        <v>85463</v>
      </c>
      <c r="C85466" s="6">
        <v>0.42030451465789465</v>
      </c>
    </row>
    <row r="85467" spans="2:3" x14ac:dyDescent="0.45">
      <c r="B85467" s="4">
        <v>85464</v>
      </c>
      <c r="C85467" s="6">
        <v>6.6564365983634355E-2</v>
      </c>
    </row>
    <row r="85468" spans="2:3" x14ac:dyDescent="0.45">
      <c r="B85468" s="4">
        <v>85465</v>
      </c>
      <c r="C85468" s="6">
        <v>0.34759403158615321</v>
      </c>
    </row>
    <row r="85469" spans="2:3" x14ac:dyDescent="0.45">
      <c r="B85469" s="4">
        <v>85466</v>
      </c>
      <c r="C85469" s="6">
        <v>0.75407394584572929</v>
      </c>
    </row>
    <row r="85470" spans="2:3" x14ac:dyDescent="0.45">
      <c r="B85470" s="4">
        <v>85467</v>
      </c>
      <c r="C85470" s="6">
        <v>0.602993205405567</v>
      </c>
    </row>
    <row r="85471" spans="2:3" x14ac:dyDescent="0.45">
      <c r="B85471" s="4">
        <v>85468</v>
      </c>
      <c r="C85471" s="6">
        <v>1.1245693366122578E-2</v>
      </c>
    </row>
    <row r="85472" spans="2:3" x14ac:dyDescent="0.45">
      <c r="B85472" s="4">
        <v>85469</v>
      </c>
      <c r="C85472" s="6">
        <v>0.34700495095535488</v>
      </c>
    </row>
    <row r="85473" spans="2:3" x14ac:dyDescent="0.45">
      <c r="B85473" s="4">
        <v>85470</v>
      </c>
      <c r="C85473" s="6">
        <v>0.77483692303444229</v>
      </c>
    </row>
    <row r="85474" spans="2:3" x14ac:dyDescent="0.45">
      <c r="B85474" s="4">
        <v>85471</v>
      </c>
      <c r="C85474" s="6">
        <v>0.30389616542971454</v>
      </c>
    </row>
    <row r="85475" spans="2:3" x14ac:dyDescent="0.45">
      <c r="B85475" s="4">
        <v>85472</v>
      </c>
      <c r="C85475" s="6">
        <v>0.99002431282051184</v>
      </c>
    </row>
    <row r="85476" spans="2:3" x14ac:dyDescent="0.45">
      <c r="B85476" s="4">
        <v>85473</v>
      </c>
      <c r="C85476" s="6">
        <v>0.20824819261594707</v>
      </c>
    </row>
    <row r="85477" spans="2:3" x14ac:dyDescent="0.45">
      <c r="B85477" s="4">
        <v>85474</v>
      </c>
      <c r="C85477" s="6">
        <v>0.15703588108904931</v>
      </c>
    </row>
    <row r="85478" spans="2:3" x14ac:dyDescent="0.45">
      <c r="B85478" s="4">
        <v>85475</v>
      </c>
      <c r="C85478" s="6">
        <v>0.82401371064245688</v>
      </c>
    </row>
    <row r="85479" spans="2:3" x14ac:dyDescent="0.45">
      <c r="B85479" s="4">
        <v>85476</v>
      </c>
      <c r="C85479" s="6">
        <v>0.58284639368870628</v>
      </c>
    </row>
    <row r="85480" spans="2:3" x14ac:dyDescent="0.45">
      <c r="B85480" s="4">
        <v>85477</v>
      </c>
      <c r="C85480" s="6">
        <v>0.25385258721689197</v>
      </c>
    </row>
    <row r="85481" spans="2:3" x14ac:dyDescent="0.45">
      <c r="B85481" s="4">
        <v>85478</v>
      </c>
      <c r="C85481" s="6">
        <v>0.64161013381616738</v>
      </c>
    </row>
    <row r="85482" spans="2:3" x14ac:dyDescent="0.45">
      <c r="B85482" s="4">
        <v>85479</v>
      </c>
      <c r="C85482" s="6">
        <v>0.84094812145357423</v>
      </c>
    </row>
    <row r="85483" spans="2:3" x14ac:dyDescent="0.45">
      <c r="B85483" s="4">
        <v>85480</v>
      </c>
      <c r="C85483" s="6">
        <v>0.68194654814520139</v>
      </c>
    </row>
    <row r="85484" spans="2:3" x14ac:dyDescent="0.45">
      <c r="B85484" s="4">
        <v>85481</v>
      </c>
      <c r="C85484" s="6">
        <v>0.54245962088758914</v>
      </c>
    </row>
    <row r="85485" spans="2:3" x14ac:dyDescent="0.45">
      <c r="B85485" s="4">
        <v>85482</v>
      </c>
      <c r="C85485" s="6">
        <v>0.2233436817535287</v>
      </c>
    </row>
    <row r="85486" spans="2:3" x14ac:dyDescent="0.45">
      <c r="B85486" s="4">
        <v>85483</v>
      </c>
      <c r="C85486" s="6">
        <v>0.4898972046556358</v>
      </c>
    </row>
    <row r="85487" spans="2:3" x14ac:dyDescent="0.45">
      <c r="B85487" s="4">
        <v>85484</v>
      </c>
      <c r="C85487" s="6">
        <v>4.2551711790252078E-2</v>
      </c>
    </row>
    <row r="85488" spans="2:3" x14ac:dyDescent="0.45">
      <c r="B85488" s="4">
        <v>85485</v>
      </c>
      <c r="C85488" s="6">
        <v>4.8237347547973819E-2</v>
      </c>
    </row>
    <row r="85489" spans="2:3" x14ac:dyDescent="0.45">
      <c r="B85489" s="4">
        <v>85486</v>
      </c>
      <c r="C85489" s="6">
        <v>0.44602091597896165</v>
      </c>
    </row>
    <row r="85490" spans="2:3" x14ac:dyDescent="0.45">
      <c r="B85490" s="4">
        <v>85487</v>
      </c>
      <c r="C85490" s="6">
        <v>0.78208679651588542</v>
      </c>
    </row>
    <row r="85491" spans="2:3" x14ac:dyDescent="0.45">
      <c r="B85491" s="4">
        <v>85488</v>
      </c>
      <c r="C85491" s="6">
        <v>0.86428953090409311</v>
      </c>
    </row>
    <row r="85492" spans="2:3" x14ac:dyDescent="0.45">
      <c r="B85492" s="4">
        <v>85489</v>
      </c>
      <c r="C85492" s="6">
        <v>0.70551349602281999</v>
      </c>
    </row>
    <row r="85493" spans="2:3" x14ac:dyDescent="0.45">
      <c r="B85493" s="4">
        <v>85490</v>
      </c>
      <c r="C85493" s="6">
        <v>0.70632822940481133</v>
      </c>
    </row>
    <row r="85494" spans="2:3" x14ac:dyDescent="0.45">
      <c r="B85494" s="4">
        <v>85491</v>
      </c>
      <c r="C85494" s="6">
        <v>0.22825220879398889</v>
      </c>
    </row>
    <row r="85495" spans="2:3" x14ac:dyDescent="0.45">
      <c r="B85495" s="4">
        <v>85492</v>
      </c>
      <c r="C85495" s="6">
        <v>0.77571924383335089</v>
      </c>
    </row>
    <row r="85496" spans="2:3" x14ac:dyDescent="0.45">
      <c r="B85496" s="4">
        <v>85493</v>
      </c>
      <c r="C85496" s="6">
        <v>0.70545452342142434</v>
      </c>
    </row>
    <row r="85497" spans="2:3" x14ac:dyDescent="0.45">
      <c r="B85497" s="4">
        <v>85494</v>
      </c>
      <c r="C85497" s="6">
        <v>0.58774755654604649</v>
      </c>
    </row>
    <row r="85498" spans="2:3" x14ac:dyDescent="0.45">
      <c r="B85498" s="4">
        <v>85495</v>
      </c>
      <c r="C85498" s="6">
        <v>0.14007353675711376</v>
      </c>
    </row>
    <row r="85499" spans="2:3" x14ac:dyDescent="0.45">
      <c r="B85499" s="4">
        <v>85496</v>
      </c>
      <c r="C85499" s="6">
        <v>0.67112676101128876</v>
      </c>
    </row>
    <row r="85500" spans="2:3" x14ac:dyDescent="0.45">
      <c r="B85500" s="4">
        <v>85497</v>
      </c>
      <c r="C85500" s="6">
        <v>0.64122298848246817</v>
      </c>
    </row>
    <row r="85501" spans="2:3" x14ac:dyDescent="0.45">
      <c r="B85501" s="4">
        <v>85498</v>
      </c>
      <c r="C85501" s="6">
        <v>0.34061581426814536</v>
      </c>
    </row>
    <row r="85502" spans="2:3" x14ac:dyDescent="0.45">
      <c r="B85502" s="4">
        <v>85499</v>
      </c>
      <c r="C85502" s="6">
        <v>6.7098282347544114E-3</v>
      </c>
    </row>
    <row r="85503" spans="2:3" x14ac:dyDescent="0.45">
      <c r="B85503" s="4">
        <v>85500</v>
      </c>
      <c r="C85503" s="6">
        <v>0.22955611371863771</v>
      </c>
    </row>
    <row r="85504" spans="2:3" x14ac:dyDescent="0.45">
      <c r="B85504" s="4">
        <v>85501</v>
      </c>
      <c r="C85504" s="6">
        <v>6.7149714148240114E-2</v>
      </c>
    </row>
    <row r="85505" spans="2:3" x14ac:dyDescent="0.45">
      <c r="B85505" s="4">
        <v>85502</v>
      </c>
      <c r="C85505" s="6">
        <v>0.90347634884912542</v>
      </c>
    </row>
    <row r="85506" spans="2:3" x14ac:dyDescent="0.45">
      <c r="B85506" s="4">
        <v>85503</v>
      </c>
      <c r="C85506" s="6">
        <v>0.15105223551586944</v>
      </c>
    </row>
    <row r="85507" spans="2:3" x14ac:dyDescent="0.45">
      <c r="B85507" s="4">
        <v>85504</v>
      </c>
      <c r="C85507" s="6">
        <v>0.14200047223668855</v>
      </c>
    </row>
    <row r="85508" spans="2:3" x14ac:dyDescent="0.45">
      <c r="B85508" s="4">
        <v>85505</v>
      </c>
      <c r="C85508" s="6">
        <v>0.2756729715350924</v>
      </c>
    </row>
    <row r="85509" spans="2:3" x14ac:dyDescent="0.45">
      <c r="B85509" s="4">
        <v>85506</v>
      </c>
      <c r="C85509" s="6">
        <v>0.91692899995672161</v>
      </c>
    </row>
    <row r="85510" spans="2:3" x14ac:dyDescent="0.45">
      <c r="B85510" s="4">
        <v>85507</v>
      </c>
      <c r="C85510" s="6">
        <v>0.48817844804296495</v>
      </c>
    </row>
    <row r="85511" spans="2:3" x14ac:dyDescent="0.45">
      <c r="B85511" s="4">
        <v>85508</v>
      </c>
      <c r="C85511" s="6">
        <v>0.38536359028566292</v>
      </c>
    </row>
    <row r="85512" spans="2:3" x14ac:dyDescent="0.45">
      <c r="B85512" s="4">
        <v>85509</v>
      </c>
      <c r="C85512" s="6">
        <v>0.58070974116258267</v>
      </c>
    </row>
    <row r="85513" spans="2:3" x14ac:dyDescent="0.45">
      <c r="B85513" s="4">
        <v>85510</v>
      </c>
      <c r="C85513" s="6">
        <v>0.28418345405443968</v>
      </c>
    </row>
    <row r="85514" spans="2:3" x14ac:dyDescent="0.45">
      <c r="B85514" s="4">
        <v>85511</v>
      </c>
      <c r="C85514" s="6">
        <v>0.41704694941169052</v>
      </c>
    </row>
    <row r="85515" spans="2:3" x14ac:dyDescent="0.45">
      <c r="B85515" s="4">
        <v>85512</v>
      </c>
      <c r="C85515" s="6">
        <v>0.49405129190211639</v>
      </c>
    </row>
    <row r="85516" spans="2:3" x14ac:dyDescent="0.45">
      <c r="B85516" s="4">
        <v>85513</v>
      </c>
      <c r="C85516" s="6">
        <v>0.40204151152117296</v>
      </c>
    </row>
    <row r="85517" spans="2:3" x14ac:dyDescent="0.45">
      <c r="B85517" s="4">
        <v>85514</v>
      </c>
      <c r="C85517" s="6">
        <v>0.23509730268858664</v>
      </c>
    </row>
    <row r="85518" spans="2:3" x14ac:dyDescent="0.45">
      <c r="B85518" s="4">
        <v>85515</v>
      </c>
      <c r="C85518" s="6">
        <v>0.55241130444237729</v>
      </c>
    </row>
    <row r="85519" spans="2:3" x14ac:dyDescent="0.45">
      <c r="B85519" s="4">
        <v>85516</v>
      </c>
      <c r="C85519" s="6">
        <v>0.30686640154660272</v>
      </c>
    </row>
    <row r="85520" spans="2:3" x14ac:dyDescent="0.45">
      <c r="B85520" s="4">
        <v>85517</v>
      </c>
      <c r="C85520" s="6">
        <v>9.2469711108339459E-2</v>
      </c>
    </row>
    <row r="85521" spans="2:3" x14ac:dyDescent="0.45">
      <c r="B85521" s="4">
        <v>85518</v>
      </c>
      <c r="C85521" s="6">
        <v>0.99202503963325561</v>
      </c>
    </row>
    <row r="85522" spans="2:3" x14ac:dyDescent="0.45">
      <c r="B85522" s="4">
        <v>85519</v>
      </c>
      <c r="C85522" s="6">
        <v>9.4495586795205644E-2</v>
      </c>
    </row>
    <row r="85523" spans="2:3" x14ac:dyDescent="0.45">
      <c r="B85523" s="4">
        <v>85520</v>
      </c>
      <c r="C85523" s="6">
        <v>0.89016005661580389</v>
      </c>
    </row>
    <row r="85524" spans="2:3" x14ac:dyDescent="0.45">
      <c r="B85524" s="4">
        <v>85521</v>
      </c>
      <c r="C85524" s="6">
        <v>0.49171758799539411</v>
      </c>
    </row>
    <row r="85525" spans="2:3" x14ac:dyDescent="0.45">
      <c r="B85525" s="4">
        <v>85522</v>
      </c>
      <c r="C85525" s="6">
        <v>0.43624214481487511</v>
      </c>
    </row>
    <row r="85526" spans="2:3" x14ac:dyDescent="0.45">
      <c r="B85526" s="4">
        <v>85523</v>
      </c>
      <c r="C85526" s="6">
        <v>0.14494764662401649</v>
      </c>
    </row>
    <row r="85527" spans="2:3" x14ac:dyDescent="0.45">
      <c r="B85527" s="4">
        <v>85524</v>
      </c>
      <c r="C85527" s="6">
        <v>0.49995938121760408</v>
      </c>
    </row>
    <row r="85528" spans="2:3" x14ac:dyDescent="0.45">
      <c r="B85528" s="4">
        <v>85525</v>
      </c>
      <c r="C85528" s="6">
        <v>0.60314412887660318</v>
      </c>
    </row>
    <row r="85529" spans="2:3" x14ac:dyDescent="0.45">
      <c r="B85529" s="4">
        <v>85526</v>
      </c>
      <c r="C85529" s="6">
        <v>0.48916134355232388</v>
      </c>
    </row>
    <row r="85530" spans="2:3" x14ac:dyDescent="0.45">
      <c r="B85530" s="4">
        <v>85527</v>
      </c>
      <c r="C85530" s="6">
        <v>0.70684865127767793</v>
      </c>
    </row>
    <row r="85531" spans="2:3" x14ac:dyDescent="0.45">
      <c r="B85531" s="4">
        <v>85528</v>
      </c>
      <c r="C85531" s="6">
        <v>0.77614430659134737</v>
      </c>
    </row>
    <row r="85532" spans="2:3" x14ac:dyDescent="0.45">
      <c r="B85532" s="4">
        <v>85529</v>
      </c>
      <c r="C85532" s="6">
        <v>0.6674407541891717</v>
      </c>
    </row>
    <row r="85533" spans="2:3" x14ac:dyDescent="0.45">
      <c r="B85533" s="4">
        <v>85530</v>
      </c>
      <c r="C85533" s="6">
        <v>0.26728420188704682</v>
      </c>
    </row>
    <row r="85534" spans="2:3" x14ac:dyDescent="0.45">
      <c r="B85534" s="4">
        <v>85531</v>
      </c>
      <c r="C85534" s="6">
        <v>0.69315147268183164</v>
      </c>
    </row>
    <row r="85535" spans="2:3" x14ac:dyDescent="0.45">
      <c r="B85535" s="4">
        <v>85532</v>
      </c>
      <c r="C85535" s="6">
        <v>0.22340206728516343</v>
      </c>
    </row>
    <row r="85536" spans="2:3" x14ac:dyDescent="0.45">
      <c r="B85536" s="4">
        <v>85533</v>
      </c>
      <c r="C85536" s="6">
        <v>0.28085204993528201</v>
      </c>
    </row>
    <row r="85537" spans="2:3" x14ac:dyDescent="0.45">
      <c r="B85537" s="4">
        <v>85534</v>
      </c>
      <c r="C85537" s="6">
        <v>0.15682872783734947</v>
      </c>
    </row>
    <row r="85538" spans="2:3" x14ac:dyDescent="0.45">
      <c r="B85538" s="4">
        <v>85535</v>
      </c>
      <c r="C85538" s="6">
        <v>0.31517137397129802</v>
      </c>
    </row>
    <row r="85539" spans="2:3" x14ac:dyDescent="0.45">
      <c r="B85539" s="4">
        <v>85536</v>
      </c>
      <c r="C85539" s="6">
        <v>0.8828732972954868</v>
      </c>
    </row>
    <row r="85540" spans="2:3" x14ac:dyDescent="0.45">
      <c r="B85540" s="4">
        <v>85537</v>
      </c>
      <c r="C85540" s="6">
        <v>0.97629199671373046</v>
      </c>
    </row>
    <row r="85541" spans="2:3" x14ac:dyDescent="0.45">
      <c r="B85541" s="4">
        <v>85538</v>
      </c>
      <c r="C85541" s="6">
        <v>0.13812667822360047</v>
      </c>
    </row>
    <row r="85542" spans="2:3" x14ac:dyDescent="0.45">
      <c r="B85542" s="4">
        <v>85539</v>
      </c>
      <c r="C85542" s="6">
        <v>0.78122211997443836</v>
      </c>
    </row>
    <row r="85543" spans="2:3" x14ac:dyDescent="0.45">
      <c r="B85543" s="4">
        <v>85540</v>
      </c>
      <c r="C85543" s="6">
        <v>0.68135531159209417</v>
      </c>
    </row>
    <row r="85544" spans="2:3" x14ac:dyDescent="0.45">
      <c r="B85544" s="4">
        <v>85541</v>
      </c>
      <c r="C85544" s="6">
        <v>0.59595125459022502</v>
      </c>
    </row>
    <row r="85545" spans="2:3" x14ac:dyDescent="0.45">
      <c r="B85545" s="4">
        <v>85542</v>
      </c>
      <c r="C85545" s="6">
        <v>0.60284344147326741</v>
      </c>
    </row>
    <row r="85546" spans="2:3" x14ac:dyDescent="0.45">
      <c r="B85546" s="4">
        <v>85543</v>
      </c>
      <c r="C85546" s="6">
        <v>0.27831691560750815</v>
      </c>
    </row>
    <row r="85547" spans="2:3" x14ac:dyDescent="0.45">
      <c r="B85547" s="4">
        <v>85544</v>
      </c>
      <c r="C85547" s="6">
        <v>3.2993408829964155E-2</v>
      </c>
    </row>
    <row r="85548" spans="2:3" x14ac:dyDescent="0.45">
      <c r="B85548" s="4">
        <v>85545</v>
      </c>
      <c r="C85548" s="6">
        <v>0.94817281209096183</v>
      </c>
    </row>
    <row r="85549" spans="2:3" x14ac:dyDescent="0.45">
      <c r="B85549" s="4">
        <v>85546</v>
      </c>
      <c r="C85549" s="6">
        <v>0.62940331917299741</v>
      </c>
    </row>
    <row r="85550" spans="2:3" x14ac:dyDescent="0.45">
      <c r="B85550" s="4">
        <v>85547</v>
      </c>
      <c r="C85550" s="6">
        <v>0.79814406238742386</v>
      </c>
    </row>
    <row r="85551" spans="2:3" x14ac:dyDescent="0.45">
      <c r="B85551" s="4">
        <v>85548</v>
      </c>
      <c r="C85551" s="6">
        <v>0.59843478549807505</v>
      </c>
    </row>
    <row r="85552" spans="2:3" x14ac:dyDescent="0.45">
      <c r="B85552" s="4">
        <v>85549</v>
      </c>
      <c r="C85552" s="6">
        <v>0.95358346356894874</v>
      </c>
    </row>
    <row r="85553" spans="2:3" x14ac:dyDescent="0.45">
      <c r="B85553" s="4">
        <v>85550</v>
      </c>
      <c r="C85553" s="6">
        <v>0.59295189401375792</v>
      </c>
    </row>
    <row r="85554" spans="2:3" x14ac:dyDescent="0.45">
      <c r="B85554" s="4">
        <v>85551</v>
      </c>
      <c r="C85554" s="6">
        <v>0.43469572676247958</v>
      </c>
    </row>
    <row r="85555" spans="2:3" x14ac:dyDescent="0.45">
      <c r="B85555" s="4">
        <v>85552</v>
      </c>
      <c r="C85555" s="6">
        <v>0.19264580637506912</v>
      </c>
    </row>
    <row r="85556" spans="2:3" x14ac:dyDescent="0.45">
      <c r="B85556" s="4">
        <v>85553</v>
      </c>
      <c r="C85556" s="6">
        <v>0.39534554438989511</v>
      </c>
    </row>
    <row r="85557" spans="2:3" x14ac:dyDescent="0.45">
      <c r="B85557" s="4">
        <v>85554</v>
      </c>
      <c r="C85557" s="6">
        <v>0.37639242169528875</v>
      </c>
    </row>
    <row r="85558" spans="2:3" x14ac:dyDescent="0.45">
      <c r="B85558" s="4">
        <v>85555</v>
      </c>
      <c r="C85558" s="6">
        <v>0.29601200549787776</v>
      </c>
    </row>
    <row r="85559" spans="2:3" x14ac:dyDescent="0.45">
      <c r="B85559" s="4">
        <v>85556</v>
      </c>
      <c r="C85559" s="6">
        <v>0.56574105732988211</v>
      </c>
    </row>
    <row r="85560" spans="2:3" x14ac:dyDescent="0.45">
      <c r="B85560" s="4">
        <v>85557</v>
      </c>
      <c r="C85560" s="6">
        <v>0.59574205326997631</v>
      </c>
    </row>
    <row r="85561" spans="2:3" x14ac:dyDescent="0.45">
      <c r="B85561" s="4">
        <v>85558</v>
      </c>
      <c r="C85561" s="6">
        <v>0.85334937696543589</v>
      </c>
    </row>
    <row r="85562" spans="2:3" x14ac:dyDescent="0.45">
      <c r="B85562" s="4">
        <v>85559</v>
      </c>
      <c r="C85562" s="6">
        <v>0.59475991098306646</v>
      </c>
    </row>
    <row r="85563" spans="2:3" x14ac:dyDescent="0.45">
      <c r="B85563" s="4">
        <v>85560</v>
      </c>
      <c r="C85563" s="6">
        <v>0.26695494700158473</v>
      </c>
    </row>
    <row r="85564" spans="2:3" x14ac:dyDescent="0.45">
      <c r="B85564" s="4">
        <v>85561</v>
      </c>
      <c r="C85564" s="6">
        <v>0.87129249059287983</v>
      </c>
    </row>
    <row r="85565" spans="2:3" x14ac:dyDescent="0.45">
      <c r="B85565" s="4">
        <v>85562</v>
      </c>
      <c r="C85565" s="6">
        <v>0.99040392860006954</v>
      </c>
    </row>
    <row r="85566" spans="2:3" x14ac:dyDescent="0.45">
      <c r="B85566" s="4">
        <v>85563</v>
      </c>
      <c r="C85566" s="6">
        <v>0.46671494124654855</v>
      </c>
    </row>
    <row r="85567" spans="2:3" x14ac:dyDescent="0.45">
      <c r="B85567" s="4">
        <v>85564</v>
      </c>
      <c r="C85567" s="6">
        <v>0.45138097204020244</v>
      </c>
    </row>
    <row r="85568" spans="2:3" x14ac:dyDescent="0.45">
      <c r="B85568" s="4">
        <v>85565</v>
      </c>
      <c r="C85568" s="6">
        <v>0.8179820186258937</v>
      </c>
    </row>
    <row r="85569" spans="2:3" x14ac:dyDescent="0.45">
      <c r="B85569" s="4">
        <v>85566</v>
      </c>
      <c r="C85569" s="6">
        <v>0.67831301733324756</v>
      </c>
    </row>
    <row r="85570" spans="2:3" x14ac:dyDescent="0.45">
      <c r="B85570" s="4">
        <v>85567</v>
      </c>
      <c r="C85570" s="6">
        <v>3.5375527644223803E-2</v>
      </c>
    </row>
    <row r="85571" spans="2:3" x14ac:dyDescent="0.45">
      <c r="B85571" s="4">
        <v>85568</v>
      </c>
      <c r="C85571" s="6">
        <v>0.17710612264405834</v>
      </c>
    </row>
    <row r="85572" spans="2:3" x14ac:dyDescent="0.45">
      <c r="B85572" s="4">
        <v>85569</v>
      </c>
      <c r="C85572" s="6">
        <v>2.1199970089499698E-2</v>
      </c>
    </row>
    <row r="85573" spans="2:3" x14ac:dyDescent="0.45">
      <c r="B85573" s="4">
        <v>85570</v>
      </c>
      <c r="C85573" s="6">
        <v>0.92590803951396938</v>
      </c>
    </row>
    <row r="85574" spans="2:3" x14ac:dyDescent="0.45">
      <c r="B85574" s="4">
        <v>85571</v>
      </c>
      <c r="C85574" s="6">
        <v>0.61868913344786169</v>
      </c>
    </row>
    <row r="85575" spans="2:3" x14ac:dyDescent="0.45">
      <c r="B85575" s="4">
        <v>85572</v>
      </c>
      <c r="C85575" s="6">
        <v>0.22581198094930055</v>
      </c>
    </row>
    <row r="85576" spans="2:3" x14ac:dyDescent="0.45">
      <c r="B85576" s="4">
        <v>85573</v>
      </c>
      <c r="C85576" s="6">
        <v>0.17812238584277473</v>
      </c>
    </row>
    <row r="85577" spans="2:3" x14ac:dyDescent="0.45">
      <c r="B85577" s="4">
        <v>85574</v>
      </c>
      <c r="C85577" s="6">
        <v>0.72941925742632163</v>
      </c>
    </row>
    <row r="85578" spans="2:3" x14ac:dyDescent="0.45">
      <c r="B85578" s="4">
        <v>85575</v>
      </c>
      <c r="C85578" s="6">
        <v>0.99014061471064585</v>
      </c>
    </row>
    <row r="85579" spans="2:3" x14ac:dyDescent="0.45">
      <c r="B85579" s="4">
        <v>85576</v>
      </c>
      <c r="C85579" s="6">
        <v>0.6516664370540356</v>
      </c>
    </row>
    <row r="85580" spans="2:3" x14ac:dyDescent="0.45">
      <c r="B85580" s="4">
        <v>85577</v>
      </c>
      <c r="C85580" s="6">
        <v>0.61467532022137017</v>
      </c>
    </row>
    <row r="85581" spans="2:3" x14ac:dyDescent="0.45">
      <c r="B85581" s="4">
        <v>85578</v>
      </c>
      <c r="C85581" s="6">
        <v>0.62149688079048393</v>
      </c>
    </row>
    <row r="85582" spans="2:3" x14ac:dyDescent="0.45">
      <c r="B85582" s="4">
        <v>85579</v>
      </c>
      <c r="C85582" s="6">
        <v>0.40287238307586548</v>
      </c>
    </row>
    <row r="85583" spans="2:3" x14ac:dyDescent="0.45">
      <c r="B85583" s="4">
        <v>85580</v>
      </c>
      <c r="C85583" s="6">
        <v>0.94024058519722764</v>
      </c>
    </row>
    <row r="85584" spans="2:3" x14ac:dyDescent="0.45">
      <c r="B85584" s="4">
        <v>85581</v>
      </c>
      <c r="C85584" s="6">
        <v>0.78506356220077378</v>
      </c>
    </row>
    <row r="85585" spans="2:3" x14ac:dyDescent="0.45">
      <c r="B85585" s="4">
        <v>85582</v>
      </c>
      <c r="C85585" s="6">
        <v>0.71258059462225376</v>
      </c>
    </row>
    <row r="85586" spans="2:3" x14ac:dyDescent="0.45">
      <c r="B85586" s="4">
        <v>85583</v>
      </c>
      <c r="C85586" s="6">
        <v>0.78909977179320934</v>
      </c>
    </row>
    <row r="85587" spans="2:3" x14ac:dyDescent="0.45">
      <c r="B85587" s="4">
        <v>85584</v>
      </c>
      <c r="C85587" s="6">
        <v>2.9471036887405933E-2</v>
      </c>
    </row>
    <row r="85588" spans="2:3" x14ac:dyDescent="0.45">
      <c r="B85588" s="4">
        <v>85585</v>
      </c>
      <c r="C85588" s="6">
        <v>0.75071033273196097</v>
      </c>
    </row>
    <row r="85589" spans="2:3" x14ac:dyDescent="0.45">
      <c r="B85589" s="4">
        <v>85586</v>
      </c>
      <c r="C85589" s="6">
        <v>0.11669510676180173</v>
      </c>
    </row>
    <row r="85590" spans="2:3" x14ac:dyDescent="0.45">
      <c r="B85590" s="4">
        <v>85587</v>
      </c>
      <c r="C85590" s="6">
        <v>0.13605290666192771</v>
      </c>
    </row>
    <row r="85591" spans="2:3" x14ac:dyDescent="0.45">
      <c r="B85591" s="4">
        <v>85588</v>
      </c>
      <c r="C85591" s="6">
        <v>0.73513920265175658</v>
      </c>
    </row>
    <row r="85592" spans="2:3" x14ac:dyDescent="0.45">
      <c r="B85592" s="4">
        <v>85589</v>
      </c>
      <c r="C85592" s="6">
        <v>0.82029559371148364</v>
      </c>
    </row>
    <row r="85593" spans="2:3" x14ac:dyDescent="0.45">
      <c r="B85593" s="4">
        <v>85590</v>
      </c>
      <c r="C85593" s="6">
        <v>0.12353766788196163</v>
      </c>
    </row>
    <row r="85594" spans="2:3" x14ac:dyDescent="0.45">
      <c r="B85594" s="4">
        <v>85591</v>
      </c>
      <c r="C85594" s="6">
        <v>0.94932463078442408</v>
      </c>
    </row>
    <row r="85595" spans="2:3" x14ac:dyDescent="0.45">
      <c r="B85595" s="4">
        <v>85592</v>
      </c>
      <c r="C85595" s="6">
        <v>0.73005266720008255</v>
      </c>
    </row>
    <row r="85596" spans="2:3" x14ac:dyDescent="0.45">
      <c r="B85596" s="4">
        <v>85593</v>
      </c>
      <c r="C85596" s="6">
        <v>0.22482721841302955</v>
      </c>
    </row>
    <row r="85597" spans="2:3" x14ac:dyDescent="0.45">
      <c r="B85597" s="4">
        <v>85594</v>
      </c>
      <c r="C85597" s="6">
        <v>1.5530355057056577E-2</v>
      </c>
    </row>
    <row r="85598" spans="2:3" x14ac:dyDescent="0.45">
      <c r="B85598" s="4">
        <v>85595</v>
      </c>
      <c r="C85598" s="6">
        <v>1.3258295028321321E-2</v>
      </c>
    </row>
    <row r="85599" spans="2:3" x14ac:dyDescent="0.45">
      <c r="B85599" s="4">
        <v>85596</v>
      </c>
      <c r="C85599" s="6">
        <v>0.5861983291272177</v>
      </c>
    </row>
    <row r="85600" spans="2:3" x14ac:dyDescent="0.45">
      <c r="B85600" s="4">
        <v>85597</v>
      </c>
      <c r="C85600" s="6">
        <v>0.76518111660374477</v>
      </c>
    </row>
    <row r="85601" spans="2:3" x14ac:dyDescent="0.45">
      <c r="B85601" s="4">
        <v>85598</v>
      </c>
      <c r="C85601" s="6">
        <v>0.3150273091616459</v>
      </c>
    </row>
    <row r="85602" spans="2:3" x14ac:dyDescent="0.45">
      <c r="B85602" s="4">
        <v>85599</v>
      </c>
      <c r="C85602" s="6">
        <v>0.35343979762649635</v>
      </c>
    </row>
    <row r="85603" spans="2:3" x14ac:dyDescent="0.45">
      <c r="B85603" s="4">
        <v>85600</v>
      </c>
      <c r="C85603" s="6">
        <v>0.97601721322052215</v>
      </c>
    </row>
    <row r="85604" spans="2:3" x14ac:dyDescent="0.45">
      <c r="B85604" s="4">
        <v>85601</v>
      </c>
      <c r="C85604" s="6">
        <v>0.5011000385457246</v>
      </c>
    </row>
    <row r="85605" spans="2:3" x14ac:dyDescent="0.45">
      <c r="B85605" s="4">
        <v>85602</v>
      </c>
      <c r="C85605" s="6">
        <v>0.38221120048472002</v>
      </c>
    </row>
    <row r="85606" spans="2:3" x14ac:dyDescent="0.45">
      <c r="B85606" s="4">
        <v>85603</v>
      </c>
      <c r="C85606" s="6">
        <v>0.15650263251860963</v>
      </c>
    </row>
    <row r="85607" spans="2:3" x14ac:dyDescent="0.45">
      <c r="B85607" s="4">
        <v>85604</v>
      </c>
      <c r="C85607" s="6">
        <v>4.9802823694422904E-2</v>
      </c>
    </row>
    <row r="85608" spans="2:3" x14ac:dyDescent="0.45">
      <c r="B85608" s="4">
        <v>85605</v>
      </c>
      <c r="C85608" s="6">
        <v>0.16176012846941767</v>
      </c>
    </row>
    <row r="85609" spans="2:3" x14ac:dyDescent="0.45">
      <c r="B85609" s="4">
        <v>85606</v>
      </c>
      <c r="C85609" s="6">
        <v>0.46543641176651473</v>
      </c>
    </row>
    <row r="85610" spans="2:3" x14ac:dyDescent="0.45">
      <c r="B85610" s="4">
        <v>85607</v>
      </c>
      <c r="C85610" s="6">
        <v>0.2554734628631028</v>
      </c>
    </row>
    <row r="85611" spans="2:3" x14ac:dyDescent="0.45">
      <c r="B85611" s="4">
        <v>85608</v>
      </c>
      <c r="C85611" s="6">
        <v>0.94318795616853646</v>
      </c>
    </row>
    <row r="85612" spans="2:3" x14ac:dyDescent="0.45">
      <c r="B85612" s="4">
        <v>85609</v>
      </c>
      <c r="C85612" s="6">
        <v>0.8961683715784472</v>
      </c>
    </row>
    <row r="85613" spans="2:3" x14ac:dyDescent="0.45">
      <c r="B85613" s="4">
        <v>85610</v>
      </c>
      <c r="C85613" s="6">
        <v>0.93919059488725887</v>
      </c>
    </row>
    <row r="85614" spans="2:3" x14ac:dyDescent="0.45">
      <c r="B85614" s="4">
        <v>85611</v>
      </c>
      <c r="C85614" s="6">
        <v>0.27525683172868443</v>
      </c>
    </row>
    <row r="85615" spans="2:3" x14ac:dyDescent="0.45">
      <c r="B85615" s="4">
        <v>85612</v>
      </c>
      <c r="C85615" s="6">
        <v>0.81328740225262308</v>
      </c>
    </row>
    <row r="85616" spans="2:3" x14ac:dyDescent="0.45">
      <c r="B85616" s="4">
        <v>85613</v>
      </c>
      <c r="C85616" s="6">
        <v>0.27819064541388894</v>
      </c>
    </row>
    <row r="85617" spans="2:3" x14ac:dyDescent="0.45">
      <c r="B85617" s="4">
        <v>85614</v>
      </c>
      <c r="C85617" s="6">
        <v>0.41378928485987232</v>
      </c>
    </row>
    <row r="85618" spans="2:3" x14ac:dyDescent="0.45">
      <c r="B85618" s="4">
        <v>85615</v>
      </c>
      <c r="C85618" s="6">
        <v>0.40722614660506429</v>
      </c>
    </row>
    <row r="85619" spans="2:3" x14ac:dyDescent="0.45">
      <c r="B85619" s="4">
        <v>85616</v>
      </c>
      <c r="C85619" s="6">
        <v>0.29767913324863482</v>
      </c>
    </row>
    <row r="85620" spans="2:3" x14ac:dyDescent="0.45">
      <c r="B85620" s="4">
        <v>85617</v>
      </c>
      <c r="C85620" s="6">
        <v>0.81984499517891707</v>
      </c>
    </row>
    <row r="85621" spans="2:3" x14ac:dyDescent="0.45">
      <c r="B85621" s="4">
        <v>85618</v>
      </c>
      <c r="C85621" s="6">
        <v>0.49756576338736924</v>
      </c>
    </row>
    <row r="85622" spans="2:3" x14ac:dyDescent="0.45">
      <c r="B85622" s="4">
        <v>85619</v>
      </c>
      <c r="C85622" s="6">
        <v>0.11967508043580399</v>
      </c>
    </row>
    <row r="85623" spans="2:3" x14ac:dyDescent="0.45">
      <c r="B85623" s="4">
        <v>85620</v>
      </c>
      <c r="C85623" s="6">
        <v>0.53749405733887146</v>
      </c>
    </row>
    <row r="85624" spans="2:3" x14ac:dyDescent="0.45">
      <c r="B85624" s="4">
        <v>85621</v>
      </c>
      <c r="C85624" s="6">
        <v>0.94883068634488454</v>
      </c>
    </row>
    <row r="85625" spans="2:3" x14ac:dyDescent="0.45">
      <c r="B85625" s="4">
        <v>85622</v>
      </c>
      <c r="C85625" s="6">
        <v>0.17861909821679001</v>
      </c>
    </row>
    <row r="85626" spans="2:3" x14ac:dyDescent="0.45">
      <c r="B85626" s="4">
        <v>85623</v>
      </c>
      <c r="C85626" s="6">
        <v>0.93728309635815577</v>
      </c>
    </row>
    <row r="85627" spans="2:3" x14ac:dyDescent="0.45">
      <c r="B85627" s="4">
        <v>85624</v>
      </c>
      <c r="C85627" s="6">
        <v>0.8066760398659939</v>
      </c>
    </row>
    <row r="85628" spans="2:3" x14ac:dyDescent="0.45">
      <c r="B85628" s="4">
        <v>85625</v>
      </c>
      <c r="C85628" s="6">
        <v>4.6600746459555253E-3</v>
      </c>
    </row>
    <row r="85629" spans="2:3" x14ac:dyDescent="0.45">
      <c r="B85629" s="4">
        <v>85626</v>
      </c>
      <c r="C85629" s="6">
        <v>0.94104831422523549</v>
      </c>
    </row>
    <row r="85630" spans="2:3" x14ac:dyDescent="0.45">
      <c r="B85630" s="4">
        <v>85627</v>
      </c>
      <c r="C85630" s="6">
        <v>0.77083464636613264</v>
      </c>
    </row>
    <row r="85631" spans="2:3" x14ac:dyDescent="0.45">
      <c r="B85631" s="4">
        <v>85628</v>
      </c>
      <c r="C85631" s="6">
        <v>0.66904509996445116</v>
      </c>
    </row>
    <row r="85632" spans="2:3" x14ac:dyDescent="0.45">
      <c r="B85632" s="4">
        <v>85629</v>
      </c>
      <c r="C85632" s="6">
        <v>0.32787356511340937</v>
      </c>
    </row>
    <row r="85633" spans="2:3" x14ac:dyDescent="0.45">
      <c r="B85633" s="4">
        <v>85630</v>
      </c>
      <c r="C85633" s="6">
        <v>0.8958560262775348</v>
      </c>
    </row>
    <row r="85634" spans="2:3" x14ac:dyDescent="0.45">
      <c r="B85634" s="4">
        <v>85631</v>
      </c>
      <c r="C85634" s="6">
        <v>0.33889761863318812</v>
      </c>
    </row>
    <row r="85635" spans="2:3" x14ac:dyDescent="0.45">
      <c r="B85635" s="4">
        <v>85632</v>
      </c>
      <c r="C85635" s="6">
        <v>0.8299496711438763</v>
      </c>
    </row>
    <row r="85636" spans="2:3" x14ac:dyDescent="0.45">
      <c r="B85636" s="4">
        <v>85633</v>
      </c>
      <c r="C85636" s="6">
        <v>0.38917911800517691</v>
      </c>
    </row>
    <row r="85637" spans="2:3" x14ac:dyDescent="0.45">
      <c r="B85637" s="4">
        <v>85634</v>
      </c>
      <c r="C85637" s="6">
        <v>0.76790686049124646</v>
      </c>
    </row>
    <row r="85638" spans="2:3" x14ac:dyDescent="0.45">
      <c r="B85638" s="4">
        <v>85635</v>
      </c>
      <c r="C85638" s="6">
        <v>0.55773246177898617</v>
      </c>
    </row>
    <row r="85639" spans="2:3" x14ac:dyDescent="0.45">
      <c r="B85639" s="4">
        <v>85636</v>
      </c>
      <c r="C85639" s="6">
        <v>0.91132912273981181</v>
      </c>
    </row>
    <row r="85640" spans="2:3" x14ac:dyDescent="0.45">
      <c r="B85640" s="4">
        <v>85637</v>
      </c>
      <c r="C85640" s="6">
        <v>0.49269753805562011</v>
      </c>
    </row>
    <row r="85641" spans="2:3" x14ac:dyDescent="0.45">
      <c r="B85641" s="4">
        <v>85638</v>
      </c>
      <c r="C85641" s="6">
        <v>0.31416262315279209</v>
      </c>
    </row>
    <row r="85642" spans="2:3" x14ac:dyDescent="0.45">
      <c r="B85642" s="4">
        <v>85639</v>
      </c>
      <c r="C85642" s="6">
        <v>0.18363614362714109</v>
      </c>
    </row>
    <row r="85643" spans="2:3" x14ac:dyDescent="0.45">
      <c r="B85643" s="4">
        <v>85640</v>
      </c>
      <c r="C85643" s="6">
        <v>0.2441965698521581</v>
      </c>
    </row>
    <row r="85644" spans="2:3" x14ac:dyDescent="0.45">
      <c r="B85644" s="4">
        <v>85641</v>
      </c>
      <c r="C85644" s="6">
        <v>0.38591367924780473</v>
      </c>
    </row>
    <row r="85645" spans="2:3" x14ac:dyDescent="0.45">
      <c r="B85645" s="4">
        <v>85642</v>
      </c>
      <c r="C85645" s="6">
        <v>0.2389141414197169</v>
      </c>
    </row>
    <row r="85646" spans="2:3" x14ac:dyDescent="0.45">
      <c r="B85646" s="4">
        <v>85643</v>
      </c>
      <c r="C85646" s="6">
        <v>1.2748422035919194E-2</v>
      </c>
    </row>
    <row r="85647" spans="2:3" x14ac:dyDescent="0.45">
      <c r="B85647" s="4">
        <v>85644</v>
      </c>
      <c r="C85647" s="6">
        <v>0.12372551989440039</v>
      </c>
    </row>
    <row r="85648" spans="2:3" x14ac:dyDescent="0.45">
      <c r="B85648" s="4">
        <v>85645</v>
      </c>
      <c r="C85648" s="6">
        <v>0.70510579462855194</v>
      </c>
    </row>
    <row r="85649" spans="2:3" x14ac:dyDescent="0.45">
      <c r="B85649" s="4">
        <v>85646</v>
      </c>
      <c r="C85649" s="6">
        <v>8.1284554926788211E-3</v>
      </c>
    </row>
    <row r="85650" spans="2:3" x14ac:dyDescent="0.45">
      <c r="B85650" s="4">
        <v>85647</v>
      </c>
      <c r="C85650" s="6">
        <v>0.81040784565482915</v>
      </c>
    </row>
    <row r="85651" spans="2:3" x14ac:dyDescent="0.45">
      <c r="B85651" s="4">
        <v>85648</v>
      </c>
      <c r="C85651" s="6">
        <v>9.0623124259785692E-2</v>
      </c>
    </row>
    <row r="85652" spans="2:3" x14ac:dyDescent="0.45">
      <c r="B85652" s="4">
        <v>85649</v>
      </c>
      <c r="C85652" s="6">
        <v>0.45246454686850202</v>
      </c>
    </row>
    <row r="85653" spans="2:3" x14ac:dyDescent="0.45">
      <c r="B85653" s="4">
        <v>85650</v>
      </c>
      <c r="C85653" s="6">
        <v>0.89200402679559843</v>
      </c>
    </row>
    <row r="85654" spans="2:3" x14ac:dyDescent="0.45">
      <c r="B85654" s="4">
        <v>85651</v>
      </c>
      <c r="C85654" s="6">
        <v>0.36373721514266788</v>
      </c>
    </row>
    <row r="85655" spans="2:3" x14ac:dyDescent="0.45">
      <c r="B85655" s="4">
        <v>85652</v>
      </c>
      <c r="C85655" s="6">
        <v>0.95677232097936871</v>
      </c>
    </row>
    <row r="85656" spans="2:3" x14ac:dyDescent="0.45">
      <c r="B85656" s="4">
        <v>85653</v>
      </c>
      <c r="C85656" s="6">
        <v>0.94533665410239631</v>
      </c>
    </row>
    <row r="85657" spans="2:3" x14ac:dyDescent="0.45">
      <c r="B85657" s="4">
        <v>85654</v>
      </c>
      <c r="C85657" s="6">
        <v>0.30440621197121509</v>
      </c>
    </row>
    <row r="85658" spans="2:3" x14ac:dyDescent="0.45">
      <c r="B85658" s="4">
        <v>85655</v>
      </c>
      <c r="C85658" s="6">
        <v>0.75192607074959539</v>
      </c>
    </row>
    <row r="85659" spans="2:3" x14ac:dyDescent="0.45">
      <c r="B85659" s="4">
        <v>85656</v>
      </c>
      <c r="C85659" s="6">
        <v>0.13518311396245131</v>
      </c>
    </row>
    <row r="85660" spans="2:3" x14ac:dyDescent="0.45">
      <c r="B85660" s="4">
        <v>85657</v>
      </c>
      <c r="C85660" s="6">
        <v>0.37633712624378635</v>
      </c>
    </row>
    <row r="85661" spans="2:3" x14ac:dyDescent="0.45">
      <c r="B85661" s="4">
        <v>85658</v>
      </c>
      <c r="C85661" s="6">
        <v>0.23525814492347463</v>
      </c>
    </row>
    <row r="85662" spans="2:3" x14ac:dyDescent="0.45">
      <c r="B85662" s="4">
        <v>85659</v>
      </c>
      <c r="C85662" s="6">
        <v>0.18496264290279296</v>
      </c>
    </row>
    <row r="85663" spans="2:3" x14ac:dyDescent="0.45">
      <c r="B85663" s="4">
        <v>85660</v>
      </c>
      <c r="C85663" s="6">
        <v>0.21549072923835855</v>
      </c>
    </row>
    <row r="85664" spans="2:3" x14ac:dyDescent="0.45">
      <c r="B85664" s="4">
        <v>85661</v>
      </c>
      <c r="C85664" s="6">
        <v>0.81562840545570225</v>
      </c>
    </row>
    <row r="85665" spans="2:3" x14ac:dyDescent="0.45">
      <c r="B85665" s="4">
        <v>85662</v>
      </c>
      <c r="C85665" s="6">
        <v>2.6878752611833701E-2</v>
      </c>
    </row>
    <row r="85666" spans="2:3" x14ac:dyDescent="0.45">
      <c r="B85666" s="4">
        <v>85663</v>
      </c>
      <c r="C85666" s="6">
        <v>0.63064922302884108</v>
      </c>
    </row>
    <row r="85667" spans="2:3" x14ac:dyDescent="0.45">
      <c r="B85667" s="4">
        <v>85664</v>
      </c>
      <c r="C85667" s="6">
        <v>5.6118160637982584E-2</v>
      </c>
    </row>
    <row r="85668" spans="2:3" x14ac:dyDescent="0.45">
      <c r="B85668" s="4">
        <v>85665</v>
      </c>
      <c r="C85668" s="6">
        <v>0.82036744137594064</v>
      </c>
    </row>
    <row r="85669" spans="2:3" x14ac:dyDescent="0.45">
      <c r="B85669" s="4">
        <v>85666</v>
      </c>
      <c r="C85669" s="6">
        <v>0.82736905086195001</v>
      </c>
    </row>
    <row r="85670" spans="2:3" x14ac:dyDescent="0.45">
      <c r="B85670" s="4">
        <v>85667</v>
      </c>
      <c r="C85670" s="6">
        <v>0.66871715130746645</v>
      </c>
    </row>
    <row r="85671" spans="2:3" x14ac:dyDescent="0.45">
      <c r="B85671" s="4">
        <v>85668</v>
      </c>
      <c r="C85671" s="6">
        <v>0.94958044196867741</v>
      </c>
    </row>
    <row r="85672" spans="2:3" x14ac:dyDescent="0.45">
      <c r="B85672" s="4">
        <v>85669</v>
      </c>
      <c r="C85672" s="6">
        <v>0.46414281797715118</v>
      </c>
    </row>
    <row r="85673" spans="2:3" x14ac:dyDescent="0.45">
      <c r="B85673" s="4">
        <v>85670</v>
      </c>
      <c r="C85673" s="6">
        <v>0.32641676620498583</v>
      </c>
    </row>
    <row r="85674" spans="2:3" x14ac:dyDescent="0.45">
      <c r="B85674" s="4">
        <v>85671</v>
      </c>
      <c r="C85674" s="6">
        <v>0.83252740836945893</v>
      </c>
    </row>
    <row r="85675" spans="2:3" x14ac:dyDescent="0.45">
      <c r="B85675" s="4">
        <v>85672</v>
      </c>
      <c r="C85675" s="6">
        <v>0.95584585385539045</v>
      </c>
    </row>
    <row r="85676" spans="2:3" x14ac:dyDescent="0.45">
      <c r="B85676" s="4">
        <v>85673</v>
      </c>
      <c r="C85676" s="6">
        <v>0.23854632417644039</v>
      </c>
    </row>
    <row r="85677" spans="2:3" x14ac:dyDescent="0.45">
      <c r="B85677" s="4">
        <v>85674</v>
      </c>
      <c r="C85677" s="6">
        <v>6.6894843231415924E-2</v>
      </c>
    </row>
    <row r="85678" spans="2:3" x14ac:dyDescent="0.45">
      <c r="B85678" s="4">
        <v>85675</v>
      </c>
      <c r="C85678" s="6">
        <v>0.4132171365760291</v>
      </c>
    </row>
    <row r="85679" spans="2:3" x14ac:dyDescent="0.45">
      <c r="B85679" s="4">
        <v>85676</v>
      </c>
      <c r="C85679" s="6">
        <v>0.9303011160193464</v>
      </c>
    </row>
    <row r="85680" spans="2:3" x14ac:dyDescent="0.45">
      <c r="B85680" s="4">
        <v>85677</v>
      </c>
      <c r="C85680" s="6">
        <v>0.75010846968361611</v>
      </c>
    </row>
    <row r="85681" spans="2:3" x14ac:dyDescent="0.45">
      <c r="B85681" s="4">
        <v>85678</v>
      </c>
      <c r="C85681" s="6">
        <v>0.26525768853080722</v>
      </c>
    </row>
    <row r="85682" spans="2:3" x14ac:dyDescent="0.45">
      <c r="B85682" s="4">
        <v>85679</v>
      </c>
      <c r="C85682" s="6">
        <v>0.94156594276997585</v>
      </c>
    </row>
    <row r="85683" spans="2:3" x14ac:dyDescent="0.45">
      <c r="B85683" s="4">
        <v>85680</v>
      </c>
      <c r="C85683" s="6">
        <v>0.43787829346831264</v>
      </c>
    </row>
    <row r="85684" spans="2:3" x14ac:dyDescent="0.45">
      <c r="B85684" s="4">
        <v>85681</v>
      </c>
      <c r="C85684" s="6">
        <v>0.62343803099496442</v>
      </c>
    </row>
    <row r="85685" spans="2:3" x14ac:dyDescent="0.45">
      <c r="B85685" s="4">
        <v>85682</v>
      </c>
      <c r="C85685" s="6">
        <v>0.84526612643145282</v>
      </c>
    </row>
    <row r="85686" spans="2:3" x14ac:dyDescent="0.45">
      <c r="B85686" s="4">
        <v>85683</v>
      </c>
      <c r="C85686" s="6">
        <v>0.28786295425252018</v>
      </c>
    </row>
    <row r="85687" spans="2:3" x14ac:dyDescent="0.45">
      <c r="B85687" s="4">
        <v>85684</v>
      </c>
      <c r="C85687" s="6">
        <v>0.46405482273180876</v>
      </c>
    </row>
    <row r="85688" spans="2:3" x14ac:dyDescent="0.45">
      <c r="B85688" s="4">
        <v>85685</v>
      </c>
      <c r="C85688" s="6">
        <v>0.44630565871480965</v>
      </c>
    </row>
    <row r="85689" spans="2:3" x14ac:dyDescent="0.45">
      <c r="B85689" s="4">
        <v>85686</v>
      </c>
      <c r="C85689" s="6">
        <v>0.12673230599969554</v>
      </c>
    </row>
    <row r="85690" spans="2:3" x14ac:dyDescent="0.45">
      <c r="B85690" s="4">
        <v>85687</v>
      </c>
      <c r="C85690" s="6">
        <v>0.21066053336106738</v>
      </c>
    </row>
    <row r="85691" spans="2:3" x14ac:dyDescent="0.45">
      <c r="B85691" s="4">
        <v>85688</v>
      </c>
      <c r="C85691" s="6">
        <v>0.10731815802424038</v>
      </c>
    </row>
    <row r="85692" spans="2:3" x14ac:dyDescent="0.45">
      <c r="B85692" s="4">
        <v>85689</v>
      </c>
      <c r="C85692" s="6">
        <v>0.60315017467501009</v>
      </c>
    </row>
    <row r="85693" spans="2:3" x14ac:dyDescent="0.45">
      <c r="B85693" s="4">
        <v>85690</v>
      </c>
      <c r="C85693" s="6">
        <v>0.85947343324203584</v>
      </c>
    </row>
    <row r="85694" spans="2:3" x14ac:dyDescent="0.45">
      <c r="B85694" s="4">
        <v>85691</v>
      </c>
      <c r="C85694" s="6">
        <v>0.14737867309992436</v>
      </c>
    </row>
    <row r="85695" spans="2:3" x14ac:dyDescent="0.45">
      <c r="B85695" s="4">
        <v>85692</v>
      </c>
      <c r="C85695" s="6">
        <v>0.17977615681199866</v>
      </c>
    </row>
    <row r="85696" spans="2:3" x14ac:dyDescent="0.45">
      <c r="B85696" s="4">
        <v>85693</v>
      </c>
      <c r="C85696" s="6">
        <v>0.94332938148040546</v>
      </c>
    </row>
    <row r="85697" spans="2:3" x14ac:dyDescent="0.45">
      <c r="B85697" s="4">
        <v>85694</v>
      </c>
      <c r="C85697" s="6">
        <v>0.8937160413905153</v>
      </c>
    </row>
    <row r="85698" spans="2:3" x14ac:dyDescent="0.45">
      <c r="B85698" s="4">
        <v>85695</v>
      </c>
      <c r="C85698" s="6">
        <v>8.0268318144938511E-2</v>
      </c>
    </row>
    <row r="85699" spans="2:3" x14ac:dyDescent="0.45">
      <c r="B85699" s="4">
        <v>85696</v>
      </c>
      <c r="C85699" s="6">
        <v>0.67301781277035089</v>
      </c>
    </row>
    <row r="85700" spans="2:3" x14ac:dyDescent="0.45">
      <c r="B85700" s="4">
        <v>85697</v>
      </c>
      <c r="C85700" s="6">
        <v>0.22746337693953944</v>
      </c>
    </row>
    <row r="85701" spans="2:3" x14ac:dyDescent="0.45">
      <c r="B85701" s="4">
        <v>85698</v>
      </c>
      <c r="C85701" s="6">
        <v>0.96963071698246872</v>
      </c>
    </row>
    <row r="85702" spans="2:3" x14ac:dyDescent="0.45">
      <c r="B85702" s="4">
        <v>85699</v>
      </c>
      <c r="C85702" s="6">
        <v>0.48947300979503072</v>
      </c>
    </row>
    <row r="85703" spans="2:3" x14ac:dyDescent="0.45">
      <c r="B85703" s="4">
        <v>85700</v>
      </c>
      <c r="C85703" s="6">
        <v>0.88995982570348342</v>
      </c>
    </row>
    <row r="85704" spans="2:3" x14ac:dyDescent="0.45">
      <c r="B85704" s="4">
        <v>85701</v>
      </c>
      <c r="C85704" s="6">
        <v>0.14068385938895056</v>
      </c>
    </row>
    <row r="85705" spans="2:3" x14ac:dyDescent="0.45">
      <c r="B85705" s="4">
        <v>85702</v>
      </c>
      <c r="C85705" s="6">
        <v>0.56521496913024072</v>
      </c>
    </row>
    <row r="85706" spans="2:3" x14ac:dyDescent="0.45">
      <c r="B85706" s="4">
        <v>85703</v>
      </c>
      <c r="C85706" s="6">
        <v>0.12776776233878384</v>
      </c>
    </row>
    <row r="85707" spans="2:3" x14ac:dyDescent="0.45">
      <c r="B85707" s="4">
        <v>85704</v>
      </c>
      <c r="C85707" s="6">
        <v>0.97132459534664317</v>
      </c>
    </row>
    <row r="85708" spans="2:3" x14ac:dyDescent="0.45">
      <c r="B85708" s="4">
        <v>85705</v>
      </c>
      <c r="C85708" s="6">
        <v>0.73940140841412372</v>
      </c>
    </row>
    <row r="85709" spans="2:3" x14ac:dyDescent="0.45">
      <c r="B85709" s="4">
        <v>85706</v>
      </c>
      <c r="C85709" s="6">
        <v>0.64075539500387313</v>
      </c>
    </row>
    <row r="85710" spans="2:3" x14ac:dyDescent="0.45">
      <c r="B85710" s="4">
        <v>85707</v>
      </c>
      <c r="C85710" s="6">
        <v>0.66191993893404633</v>
      </c>
    </row>
    <row r="85711" spans="2:3" x14ac:dyDescent="0.45">
      <c r="B85711" s="4">
        <v>85708</v>
      </c>
      <c r="C85711" s="6">
        <v>0.13019485958630006</v>
      </c>
    </row>
    <row r="85712" spans="2:3" x14ac:dyDescent="0.45">
      <c r="B85712" s="4">
        <v>85709</v>
      </c>
      <c r="C85712" s="6">
        <v>0.6164744704789612</v>
      </c>
    </row>
    <row r="85713" spans="2:3" x14ac:dyDescent="0.45">
      <c r="B85713" s="4">
        <v>85710</v>
      </c>
      <c r="C85713" s="6">
        <v>0.85915892877152489</v>
      </c>
    </row>
    <row r="85714" spans="2:3" x14ac:dyDescent="0.45">
      <c r="B85714" s="4">
        <v>85711</v>
      </c>
      <c r="C85714" s="6">
        <v>0.22316869102285386</v>
      </c>
    </row>
    <row r="85715" spans="2:3" x14ac:dyDescent="0.45">
      <c r="B85715" s="4">
        <v>85712</v>
      </c>
      <c r="C85715" s="6">
        <v>8.9437728561833296E-2</v>
      </c>
    </row>
    <row r="85716" spans="2:3" x14ac:dyDescent="0.45">
      <c r="B85716" s="4">
        <v>85713</v>
      </c>
      <c r="C85716" s="6">
        <v>0.78742025893150802</v>
      </c>
    </row>
    <row r="85717" spans="2:3" x14ac:dyDescent="0.45">
      <c r="B85717" s="4">
        <v>85714</v>
      </c>
      <c r="C85717" s="6">
        <v>0.91214181693703111</v>
      </c>
    </row>
    <row r="85718" spans="2:3" x14ac:dyDescent="0.45">
      <c r="B85718" s="4">
        <v>85715</v>
      </c>
      <c r="C85718" s="6">
        <v>0.53504000708323962</v>
      </c>
    </row>
    <row r="85719" spans="2:3" x14ac:dyDescent="0.45">
      <c r="B85719" s="4">
        <v>85716</v>
      </c>
      <c r="C85719" s="6">
        <v>0.58907016392193468</v>
      </c>
    </row>
    <row r="85720" spans="2:3" x14ac:dyDescent="0.45">
      <c r="B85720" s="4">
        <v>85717</v>
      </c>
      <c r="C85720" s="6">
        <v>0.95007931155569858</v>
      </c>
    </row>
    <row r="85721" spans="2:3" x14ac:dyDescent="0.45">
      <c r="B85721" s="4">
        <v>85718</v>
      </c>
      <c r="C85721" s="6">
        <v>0.68641415050810861</v>
      </c>
    </row>
    <row r="85722" spans="2:3" x14ac:dyDescent="0.45">
      <c r="B85722" s="4">
        <v>85719</v>
      </c>
      <c r="C85722" s="6">
        <v>0.30395907885930307</v>
      </c>
    </row>
    <row r="85723" spans="2:3" x14ac:dyDescent="0.45">
      <c r="B85723" s="4">
        <v>85720</v>
      </c>
      <c r="C85723" s="6">
        <v>0.76182326356643792</v>
      </c>
    </row>
    <row r="85724" spans="2:3" x14ac:dyDescent="0.45">
      <c r="B85724" s="4">
        <v>85721</v>
      </c>
      <c r="C85724" s="6">
        <v>2.9519588717962897E-2</v>
      </c>
    </row>
    <row r="85725" spans="2:3" x14ac:dyDescent="0.45">
      <c r="B85725" s="4">
        <v>85722</v>
      </c>
      <c r="C85725" s="6">
        <v>0.63125771858547453</v>
      </c>
    </row>
    <row r="85726" spans="2:3" x14ac:dyDescent="0.45">
      <c r="B85726" s="4">
        <v>85723</v>
      </c>
      <c r="C85726" s="6">
        <v>0.35243489858708521</v>
      </c>
    </row>
    <row r="85727" spans="2:3" x14ac:dyDescent="0.45">
      <c r="B85727" s="4">
        <v>85724</v>
      </c>
      <c r="C85727" s="6">
        <v>0.37084561859551612</v>
      </c>
    </row>
    <row r="85728" spans="2:3" x14ac:dyDescent="0.45">
      <c r="B85728" s="4">
        <v>85725</v>
      </c>
      <c r="C85728" s="6">
        <v>0.95702952256819951</v>
      </c>
    </row>
    <row r="85729" spans="2:3" x14ac:dyDescent="0.45">
      <c r="B85729" s="4">
        <v>85726</v>
      </c>
      <c r="C85729" s="6">
        <v>0.18069047381663272</v>
      </c>
    </row>
    <row r="85730" spans="2:3" x14ac:dyDescent="0.45">
      <c r="B85730" s="4">
        <v>85727</v>
      </c>
      <c r="C85730" s="6">
        <v>0.87138606244331451</v>
      </c>
    </row>
    <row r="85731" spans="2:3" x14ac:dyDescent="0.45">
      <c r="B85731" s="4">
        <v>85728</v>
      </c>
      <c r="C85731" s="6">
        <v>0.60512976682891151</v>
      </c>
    </row>
    <row r="85732" spans="2:3" x14ac:dyDescent="0.45">
      <c r="B85732" s="4">
        <v>85729</v>
      </c>
      <c r="C85732" s="6">
        <v>0.57679304486364613</v>
      </c>
    </row>
    <row r="85733" spans="2:3" x14ac:dyDescent="0.45">
      <c r="B85733" s="4">
        <v>85730</v>
      </c>
      <c r="C85733" s="6">
        <v>0.14072485748350905</v>
      </c>
    </row>
    <row r="85734" spans="2:3" x14ac:dyDescent="0.45">
      <c r="B85734" s="4">
        <v>85731</v>
      </c>
      <c r="C85734" s="6">
        <v>0.27453122359871918</v>
      </c>
    </row>
    <row r="85735" spans="2:3" x14ac:dyDescent="0.45">
      <c r="B85735" s="4">
        <v>85732</v>
      </c>
      <c r="C85735" s="6">
        <v>0.72010981267364371</v>
      </c>
    </row>
    <row r="85736" spans="2:3" x14ac:dyDescent="0.45">
      <c r="B85736" s="4">
        <v>85733</v>
      </c>
      <c r="C85736" s="6">
        <v>0.22011211774454542</v>
      </c>
    </row>
    <row r="85737" spans="2:3" x14ac:dyDescent="0.45">
      <c r="B85737" s="4">
        <v>85734</v>
      </c>
      <c r="C85737" s="6">
        <v>0.81441435474621759</v>
      </c>
    </row>
    <row r="85738" spans="2:3" x14ac:dyDescent="0.45">
      <c r="B85738" s="4">
        <v>85735</v>
      </c>
      <c r="C85738" s="6">
        <v>0.60942900747472828</v>
      </c>
    </row>
    <row r="85739" spans="2:3" x14ac:dyDescent="0.45">
      <c r="B85739" s="4">
        <v>85736</v>
      </c>
      <c r="C85739" s="6">
        <v>0.17874493851329032</v>
      </c>
    </row>
    <row r="85740" spans="2:3" x14ac:dyDescent="0.45">
      <c r="B85740" s="4">
        <v>85737</v>
      </c>
      <c r="C85740" s="6">
        <v>0.11378105057253907</v>
      </c>
    </row>
    <row r="85741" spans="2:3" x14ac:dyDescent="0.45">
      <c r="B85741" s="4">
        <v>85738</v>
      </c>
      <c r="C85741" s="6">
        <v>0.30919001388947853</v>
      </c>
    </row>
    <row r="85742" spans="2:3" x14ac:dyDescent="0.45">
      <c r="B85742" s="4">
        <v>85739</v>
      </c>
      <c r="C85742" s="6">
        <v>0.11186250250870367</v>
      </c>
    </row>
    <row r="85743" spans="2:3" x14ac:dyDescent="0.45">
      <c r="B85743" s="4">
        <v>85740</v>
      </c>
      <c r="C85743" s="6">
        <v>0.90757481298065412</v>
      </c>
    </row>
    <row r="85744" spans="2:3" x14ac:dyDescent="0.45">
      <c r="B85744" s="4">
        <v>85741</v>
      </c>
      <c r="C85744" s="6">
        <v>0.4311393768579741</v>
      </c>
    </row>
    <row r="85745" spans="2:3" x14ac:dyDescent="0.45">
      <c r="B85745" s="4">
        <v>85742</v>
      </c>
      <c r="C85745" s="6">
        <v>0.14610175995843044</v>
      </c>
    </row>
    <row r="85746" spans="2:3" x14ac:dyDescent="0.45">
      <c r="B85746" s="4">
        <v>85743</v>
      </c>
      <c r="C85746" s="6">
        <v>0.37190668557534046</v>
      </c>
    </row>
    <row r="85747" spans="2:3" x14ac:dyDescent="0.45">
      <c r="B85747" s="4">
        <v>85744</v>
      </c>
      <c r="C85747" s="6">
        <v>0.91586482601661356</v>
      </c>
    </row>
    <row r="85748" spans="2:3" x14ac:dyDescent="0.45">
      <c r="B85748" s="4">
        <v>85745</v>
      </c>
      <c r="C85748" s="6">
        <v>0.80333226072329855</v>
      </c>
    </row>
    <row r="85749" spans="2:3" x14ac:dyDescent="0.45">
      <c r="B85749" s="4">
        <v>85746</v>
      </c>
      <c r="C85749" s="6">
        <v>0.11905497071914528</v>
      </c>
    </row>
    <row r="85750" spans="2:3" x14ac:dyDescent="0.45">
      <c r="B85750" s="4">
        <v>85747</v>
      </c>
      <c r="C85750" s="6">
        <v>0.46439508198680146</v>
      </c>
    </row>
    <row r="85751" spans="2:3" x14ac:dyDescent="0.45">
      <c r="B85751" s="4">
        <v>85748</v>
      </c>
      <c r="C85751" s="6">
        <v>7.0260142954271521E-3</v>
      </c>
    </row>
    <row r="85752" spans="2:3" x14ac:dyDescent="0.45">
      <c r="B85752" s="4">
        <v>85749</v>
      </c>
      <c r="C85752" s="6">
        <v>0.47024128218419459</v>
      </c>
    </row>
    <row r="85753" spans="2:3" x14ac:dyDescent="0.45">
      <c r="B85753" s="4">
        <v>85750</v>
      </c>
      <c r="C85753" s="6">
        <v>2.5857523085284662E-2</v>
      </c>
    </row>
    <row r="85754" spans="2:3" x14ac:dyDescent="0.45">
      <c r="B85754" s="4">
        <v>85751</v>
      </c>
      <c r="C85754" s="6">
        <v>0.82036517876455917</v>
      </c>
    </row>
    <row r="85755" spans="2:3" x14ac:dyDescent="0.45">
      <c r="B85755" s="4">
        <v>85752</v>
      </c>
      <c r="C85755" s="6">
        <v>0.66086702743068448</v>
      </c>
    </row>
    <row r="85756" spans="2:3" x14ac:dyDescent="0.45">
      <c r="B85756" s="4">
        <v>85753</v>
      </c>
      <c r="C85756" s="6">
        <v>0.84901798410853979</v>
      </c>
    </row>
    <row r="85757" spans="2:3" x14ac:dyDescent="0.45">
      <c r="B85757" s="4">
        <v>85754</v>
      </c>
      <c r="C85757" s="6">
        <v>0.76758084842679619</v>
      </c>
    </row>
    <row r="85758" spans="2:3" x14ac:dyDescent="0.45">
      <c r="B85758" s="4">
        <v>85755</v>
      </c>
      <c r="C85758" s="6">
        <v>0.44393987401413304</v>
      </c>
    </row>
    <row r="85759" spans="2:3" x14ac:dyDescent="0.45">
      <c r="B85759" s="4">
        <v>85756</v>
      </c>
      <c r="C85759" s="6">
        <v>0.70173226421495094</v>
      </c>
    </row>
    <row r="85760" spans="2:3" x14ac:dyDescent="0.45">
      <c r="B85760" s="4">
        <v>85757</v>
      </c>
      <c r="C85760" s="6">
        <v>0.29167070363252212</v>
      </c>
    </row>
    <row r="85761" spans="2:3" x14ac:dyDescent="0.45">
      <c r="B85761" s="4">
        <v>85758</v>
      </c>
      <c r="C85761" s="6">
        <v>0.38330551079941677</v>
      </c>
    </row>
    <row r="85762" spans="2:3" x14ac:dyDescent="0.45">
      <c r="B85762" s="4">
        <v>85759</v>
      </c>
      <c r="C85762" s="6">
        <v>0.50924510155905178</v>
      </c>
    </row>
    <row r="85763" spans="2:3" x14ac:dyDescent="0.45">
      <c r="B85763" s="4">
        <v>85760</v>
      </c>
      <c r="C85763" s="6">
        <v>7.1045909860379064E-2</v>
      </c>
    </row>
    <row r="85764" spans="2:3" x14ac:dyDescent="0.45">
      <c r="B85764" s="4">
        <v>85761</v>
      </c>
      <c r="C85764" s="6">
        <v>0.83778279714080428</v>
      </c>
    </row>
    <row r="85765" spans="2:3" x14ac:dyDescent="0.45">
      <c r="B85765" s="4">
        <v>85762</v>
      </c>
      <c r="C85765" s="6">
        <v>0.62320859620384905</v>
      </c>
    </row>
    <row r="85766" spans="2:3" x14ac:dyDescent="0.45">
      <c r="B85766" s="4">
        <v>85763</v>
      </c>
      <c r="C85766" s="6">
        <v>0.30499326694125473</v>
      </c>
    </row>
    <row r="85767" spans="2:3" x14ac:dyDescent="0.45">
      <c r="B85767" s="4">
        <v>85764</v>
      </c>
      <c r="C85767" s="6">
        <v>0.94170683762345275</v>
      </c>
    </row>
    <row r="85768" spans="2:3" x14ac:dyDescent="0.45">
      <c r="B85768" s="4">
        <v>85765</v>
      </c>
      <c r="C85768" s="6">
        <v>3.2608381877922588E-2</v>
      </c>
    </row>
    <row r="85769" spans="2:3" x14ac:dyDescent="0.45">
      <c r="B85769" s="4">
        <v>85766</v>
      </c>
      <c r="C85769" s="6">
        <v>0.34694267476315088</v>
      </c>
    </row>
    <row r="85770" spans="2:3" x14ac:dyDescent="0.45">
      <c r="B85770" s="4">
        <v>85767</v>
      </c>
      <c r="C85770" s="6">
        <v>0.46121135905455013</v>
      </c>
    </row>
    <row r="85771" spans="2:3" x14ac:dyDescent="0.45">
      <c r="B85771" s="4">
        <v>85768</v>
      </c>
      <c r="C85771" s="6">
        <v>0.45215610045153365</v>
      </c>
    </row>
    <row r="85772" spans="2:3" x14ac:dyDescent="0.45">
      <c r="B85772" s="4">
        <v>85769</v>
      </c>
      <c r="C85772" s="6">
        <v>0.51494538882270435</v>
      </c>
    </row>
    <row r="85773" spans="2:3" x14ac:dyDescent="0.45">
      <c r="B85773" s="4">
        <v>85770</v>
      </c>
      <c r="C85773" s="6">
        <v>0.56308917262377323</v>
      </c>
    </row>
    <row r="85774" spans="2:3" x14ac:dyDescent="0.45">
      <c r="B85774" s="4">
        <v>85771</v>
      </c>
      <c r="C85774" s="6">
        <v>0.69099355315601418</v>
      </c>
    </row>
    <row r="85775" spans="2:3" x14ac:dyDescent="0.45">
      <c r="B85775" s="4">
        <v>85772</v>
      </c>
      <c r="C85775" s="6">
        <v>0.31206763788902225</v>
      </c>
    </row>
    <row r="85776" spans="2:3" x14ac:dyDescent="0.45">
      <c r="B85776" s="4">
        <v>85773</v>
      </c>
      <c r="C85776" s="6">
        <v>0.27772836267990486</v>
      </c>
    </row>
    <row r="85777" spans="2:3" x14ac:dyDescent="0.45">
      <c r="B85777" s="4">
        <v>85774</v>
      </c>
      <c r="C85777" s="6">
        <v>0.65623870997340494</v>
      </c>
    </row>
    <row r="85778" spans="2:3" x14ac:dyDescent="0.45">
      <c r="B85778" s="4">
        <v>85775</v>
      </c>
      <c r="C85778" s="6">
        <v>2.6685783489380221E-2</v>
      </c>
    </row>
    <row r="85779" spans="2:3" x14ac:dyDescent="0.45">
      <c r="B85779" s="4">
        <v>85776</v>
      </c>
      <c r="C85779" s="6">
        <v>2.2482234619186636E-2</v>
      </c>
    </row>
    <row r="85780" spans="2:3" x14ac:dyDescent="0.45">
      <c r="B85780" s="4">
        <v>85777</v>
      </c>
      <c r="C85780" s="6">
        <v>0.52712365951886408</v>
      </c>
    </row>
    <row r="85781" spans="2:3" x14ac:dyDescent="0.45">
      <c r="B85781" s="4">
        <v>85778</v>
      </c>
      <c r="C85781" s="6">
        <v>0.28139348915724904</v>
      </c>
    </row>
    <row r="85782" spans="2:3" x14ac:dyDescent="0.45">
      <c r="B85782" s="4">
        <v>85779</v>
      </c>
      <c r="C85782" s="6">
        <v>0.42755968748544915</v>
      </c>
    </row>
    <row r="85783" spans="2:3" x14ac:dyDescent="0.45">
      <c r="B85783" s="4">
        <v>85780</v>
      </c>
      <c r="C85783" s="6">
        <v>0.65094215375667686</v>
      </c>
    </row>
    <row r="85784" spans="2:3" x14ac:dyDescent="0.45">
      <c r="B85784" s="4">
        <v>85781</v>
      </c>
      <c r="C85784" s="6">
        <v>0.7196281827692228</v>
      </c>
    </row>
    <row r="85785" spans="2:3" x14ac:dyDescent="0.45">
      <c r="B85785" s="4">
        <v>85782</v>
      </c>
      <c r="C85785" s="6">
        <v>0.5349965250177301</v>
      </c>
    </row>
    <row r="85786" spans="2:3" x14ac:dyDescent="0.45">
      <c r="B85786" s="4">
        <v>85783</v>
      </c>
      <c r="C85786" s="6">
        <v>0.33733561890594166</v>
      </c>
    </row>
    <row r="85787" spans="2:3" x14ac:dyDescent="0.45">
      <c r="B85787" s="4">
        <v>85784</v>
      </c>
      <c r="C85787" s="6">
        <v>0.51766929426340336</v>
      </c>
    </row>
    <row r="85788" spans="2:3" x14ac:dyDescent="0.45">
      <c r="B85788" s="4">
        <v>85785</v>
      </c>
      <c r="C85788" s="6">
        <v>0.88178588585099504</v>
      </c>
    </row>
    <row r="85789" spans="2:3" x14ac:dyDescent="0.45">
      <c r="B85789" s="4">
        <v>85786</v>
      </c>
      <c r="C85789" s="6">
        <v>0.54556323604169332</v>
      </c>
    </row>
    <row r="85790" spans="2:3" x14ac:dyDescent="0.45">
      <c r="B85790" s="4">
        <v>85787</v>
      </c>
      <c r="C85790" s="6">
        <v>0.21703998777694034</v>
      </c>
    </row>
    <row r="85791" spans="2:3" x14ac:dyDescent="0.45">
      <c r="B85791" s="4">
        <v>85788</v>
      </c>
      <c r="C85791" s="6">
        <v>0.72212970218345052</v>
      </c>
    </row>
    <row r="85792" spans="2:3" x14ac:dyDescent="0.45">
      <c r="B85792" s="4">
        <v>85789</v>
      </c>
      <c r="C85792" s="6">
        <v>0.16741962301911628</v>
      </c>
    </row>
    <row r="85793" spans="2:3" x14ac:dyDescent="0.45">
      <c r="B85793" s="4">
        <v>85790</v>
      </c>
      <c r="C85793" s="6">
        <v>0.16817793137613257</v>
      </c>
    </row>
    <row r="85794" spans="2:3" x14ac:dyDescent="0.45">
      <c r="B85794" s="4">
        <v>85791</v>
      </c>
      <c r="C85794" s="6">
        <v>0.53509983699215524</v>
      </c>
    </row>
    <row r="85795" spans="2:3" x14ac:dyDescent="0.45">
      <c r="B85795" s="4">
        <v>85792</v>
      </c>
      <c r="C85795" s="6">
        <v>0.55781013345108443</v>
      </c>
    </row>
    <row r="85796" spans="2:3" x14ac:dyDescent="0.45">
      <c r="B85796" s="4">
        <v>85793</v>
      </c>
      <c r="C85796" s="6">
        <v>0.7547401441769046</v>
      </c>
    </row>
    <row r="85797" spans="2:3" x14ac:dyDescent="0.45">
      <c r="B85797" s="4">
        <v>85794</v>
      </c>
      <c r="C85797" s="6">
        <v>0.35732335156299366</v>
      </c>
    </row>
    <row r="85798" spans="2:3" x14ac:dyDescent="0.45">
      <c r="B85798" s="4">
        <v>85795</v>
      </c>
      <c r="C85798" s="6">
        <v>0.83464129063027215</v>
      </c>
    </row>
    <row r="85799" spans="2:3" x14ac:dyDescent="0.45">
      <c r="B85799" s="4">
        <v>85796</v>
      </c>
      <c r="C85799" s="6">
        <v>0.15945634445624213</v>
      </c>
    </row>
    <row r="85800" spans="2:3" x14ac:dyDescent="0.45">
      <c r="B85800" s="4">
        <v>85797</v>
      </c>
      <c r="C85800" s="6">
        <v>4.6989670689340901E-2</v>
      </c>
    </row>
    <row r="85801" spans="2:3" x14ac:dyDescent="0.45">
      <c r="B85801" s="4">
        <v>85798</v>
      </c>
      <c r="C85801" s="6">
        <v>0.39729497012319737</v>
      </c>
    </row>
    <row r="85802" spans="2:3" x14ac:dyDescent="0.45">
      <c r="B85802" s="4">
        <v>85799</v>
      </c>
      <c r="C85802" s="6">
        <v>0.86176844134741659</v>
      </c>
    </row>
    <row r="85803" spans="2:3" x14ac:dyDescent="0.45">
      <c r="B85803" s="4">
        <v>85800</v>
      </c>
      <c r="C85803" s="6">
        <v>0.98701645738865085</v>
      </c>
    </row>
    <row r="85804" spans="2:3" x14ac:dyDescent="0.45">
      <c r="B85804" s="4">
        <v>85801</v>
      </c>
      <c r="C85804" s="6">
        <v>0.5646612141066274</v>
      </c>
    </row>
    <row r="85805" spans="2:3" x14ac:dyDescent="0.45">
      <c r="B85805" s="4">
        <v>85802</v>
      </c>
      <c r="C85805" s="6">
        <v>7.679410113216012E-2</v>
      </c>
    </row>
    <row r="85806" spans="2:3" x14ac:dyDescent="0.45">
      <c r="B85806" s="4">
        <v>85803</v>
      </c>
      <c r="C85806" s="6">
        <v>0.70825016962932175</v>
      </c>
    </row>
    <row r="85807" spans="2:3" x14ac:dyDescent="0.45">
      <c r="B85807" s="4">
        <v>85804</v>
      </c>
      <c r="C85807" s="6">
        <v>0.95617457897874447</v>
      </c>
    </row>
    <row r="85808" spans="2:3" x14ac:dyDescent="0.45">
      <c r="B85808" s="4">
        <v>85805</v>
      </c>
      <c r="C85808" s="6">
        <v>0.30757185447058633</v>
      </c>
    </row>
    <row r="85809" spans="2:3" x14ac:dyDescent="0.45">
      <c r="B85809" s="4">
        <v>85806</v>
      </c>
      <c r="C85809" s="6">
        <v>3.7354693907443393E-2</v>
      </c>
    </row>
    <row r="85810" spans="2:3" x14ac:dyDescent="0.45">
      <c r="B85810" s="4">
        <v>85807</v>
      </c>
      <c r="C85810" s="6">
        <v>0.68643147457794129</v>
      </c>
    </row>
    <row r="85811" spans="2:3" x14ac:dyDescent="0.45">
      <c r="B85811" s="4">
        <v>85808</v>
      </c>
      <c r="C85811" s="6">
        <v>3.4437966675256004E-2</v>
      </c>
    </row>
    <row r="85812" spans="2:3" x14ac:dyDescent="0.45">
      <c r="B85812" s="4">
        <v>85809</v>
      </c>
      <c r="C85812" s="6">
        <v>0.10366522892571828</v>
      </c>
    </row>
    <row r="85813" spans="2:3" x14ac:dyDescent="0.45">
      <c r="B85813" s="4">
        <v>85810</v>
      </c>
      <c r="C85813" s="6">
        <v>0.20141081346603529</v>
      </c>
    </row>
    <row r="85814" spans="2:3" x14ac:dyDescent="0.45">
      <c r="B85814" s="4">
        <v>85811</v>
      </c>
      <c r="C85814" s="6">
        <v>0.12197043046493772</v>
      </c>
    </row>
    <row r="85815" spans="2:3" x14ac:dyDescent="0.45">
      <c r="B85815" s="4">
        <v>85812</v>
      </c>
      <c r="C85815" s="6">
        <v>0.37298179435259804</v>
      </c>
    </row>
    <row r="85816" spans="2:3" x14ac:dyDescent="0.45">
      <c r="B85816" s="4">
        <v>85813</v>
      </c>
      <c r="C85816" s="6">
        <v>0.84225363758472416</v>
      </c>
    </row>
    <row r="85817" spans="2:3" x14ac:dyDescent="0.45">
      <c r="B85817" s="4">
        <v>85814</v>
      </c>
      <c r="C85817" s="6">
        <v>0.65049648418847061</v>
      </c>
    </row>
    <row r="85818" spans="2:3" x14ac:dyDescent="0.45">
      <c r="B85818" s="4">
        <v>85815</v>
      </c>
      <c r="C85818" s="6">
        <v>6.719231651246993E-2</v>
      </c>
    </row>
    <row r="85819" spans="2:3" x14ac:dyDescent="0.45">
      <c r="B85819" s="4">
        <v>85816</v>
      </c>
      <c r="C85819" s="6">
        <v>0.30848278975011045</v>
      </c>
    </row>
    <row r="85820" spans="2:3" x14ac:dyDescent="0.45">
      <c r="B85820" s="4">
        <v>85817</v>
      </c>
      <c r="C85820" s="6">
        <v>0.69210079657130918</v>
      </c>
    </row>
    <row r="85821" spans="2:3" x14ac:dyDescent="0.45">
      <c r="B85821" s="4">
        <v>85818</v>
      </c>
      <c r="C85821" s="6">
        <v>0.67504631768175494</v>
      </c>
    </row>
    <row r="85822" spans="2:3" x14ac:dyDescent="0.45">
      <c r="B85822" s="4">
        <v>85819</v>
      </c>
      <c r="C85822" s="6">
        <v>0.533327010093683</v>
      </c>
    </row>
    <row r="85823" spans="2:3" x14ac:dyDescent="0.45">
      <c r="B85823" s="4">
        <v>85820</v>
      </c>
      <c r="C85823" s="6">
        <v>0.24243943865998219</v>
      </c>
    </row>
    <row r="85824" spans="2:3" x14ac:dyDescent="0.45">
      <c r="B85824" s="4">
        <v>85821</v>
      </c>
      <c r="C85824" s="6">
        <v>0.42992568794861796</v>
      </c>
    </row>
    <row r="85825" spans="2:3" x14ac:dyDescent="0.45">
      <c r="B85825" s="4">
        <v>85822</v>
      </c>
      <c r="C85825" s="6">
        <v>0.329100250356125</v>
      </c>
    </row>
    <row r="85826" spans="2:3" x14ac:dyDescent="0.45">
      <c r="B85826" s="4">
        <v>85823</v>
      </c>
      <c r="C85826" s="6">
        <v>2.2836110491073591E-2</v>
      </c>
    </row>
    <row r="85827" spans="2:3" x14ac:dyDescent="0.45">
      <c r="B85827" s="4">
        <v>85824</v>
      </c>
      <c r="C85827" s="6">
        <v>0.14484031403514797</v>
      </c>
    </row>
    <row r="85828" spans="2:3" x14ac:dyDescent="0.45">
      <c r="B85828" s="4">
        <v>85825</v>
      </c>
      <c r="C85828" s="6">
        <v>0.36330671231728162</v>
      </c>
    </row>
    <row r="85829" spans="2:3" x14ac:dyDescent="0.45">
      <c r="B85829" s="4">
        <v>85826</v>
      </c>
      <c r="C85829" s="6">
        <v>0.72168687945969356</v>
      </c>
    </row>
    <row r="85830" spans="2:3" x14ac:dyDescent="0.45">
      <c r="B85830" s="4">
        <v>85827</v>
      </c>
      <c r="C85830" s="6">
        <v>0.29170464847120847</v>
      </c>
    </row>
    <row r="85831" spans="2:3" x14ac:dyDescent="0.45">
      <c r="B85831" s="4">
        <v>85828</v>
      </c>
      <c r="C85831" s="6">
        <v>0.60790632072677497</v>
      </c>
    </row>
    <row r="85832" spans="2:3" x14ac:dyDescent="0.45">
      <c r="B85832" s="4">
        <v>85829</v>
      </c>
      <c r="C85832" s="6">
        <v>0.9554638269583251</v>
      </c>
    </row>
    <row r="85833" spans="2:3" x14ac:dyDescent="0.45">
      <c r="B85833" s="4">
        <v>85830</v>
      </c>
      <c r="C85833" s="6">
        <v>4.0367294843710932E-2</v>
      </c>
    </row>
    <row r="85834" spans="2:3" x14ac:dyDescent="0.45">
      <c r="B85834" s="4">
        <v>85831</v>
      </c>
      <c r="C85834" s="6">
        <v>0.40952765421819437</v>
      </c>
    </row>
    <row r="85835" spans="2:3" x14ac:dyDescent="0.45">
      <c r="B85835" s="4">
        <v>85832</v>
      </c>
      <c r="C85835" s="6">
        <v>0.30937190207680443</v>
      </c>
    </row>
    <row r="85836" spans="2:3" x14ac:dyDescent="0.45">
      <c r="B85836" s="4">
        <v>85833</v>
      </c>
      <c r="C85836" s="6">
        <v>0.39181811143483236</v>
      </c>
    </row>
    <row r="85837" spans="2:3" x14ac:dyDescent="0.45">
      <c r="B85837" s="4">
        <v>85834</v>
      </c>
      <c r="C85837" s="6">
        <v>0.67560082219413908</v>
      </c>
    </row>
    <row r="85838" spans="2:3" x14ac:dyDescent="0.45">
      <c r="B85838" s="4">
        <v>85835</v>
      </c>
      <c r="C85838" s="6">
        <v>0.25456711843943725</v>
      </c>
    </row>
    <row r="85839" spans="2:3" x14ac:dyDescent="0.45">
      <c r="B85839" s="4">
        <v>85836</v>
      </c>
      <c r="C85839" s="6">
        <v>0.94237829576235621</v>
      </c>
    </row>
    <row r="85840" spans="2:3" x14ac:dyDescent="0.45">
      <c r="B85840" s="4">
        <v>85837</v>
      </c>
      <c r="C85840" s="6">
        <v>0.64684478003474644</v>
      </c>
    </row>
    <row r="85841" spans="2:3" x14ac:dyDescent="0.45">
      <c r="B85841" s="4">
        <v>85838</v>
      </c>
      <c r="C85841" s="6">
        <v>0.7754536478831352</v>
      </c>
    </row>
    <row r="85842" spans="2:3" x14ac:dyDescent="0.45">
      <c r="B85842" s="4">
        <v>85839</v>
      </c>
      <c r="C85842" s="6">
        <v>0.60995508454611747</v>
      </c>
    </row>
    <row r="85843" spans="2:3" x14ac:dyDescent="0.45">
      <c r="B85843" s="4">
        <v>85840</v>
      </c>
      <c r="C85843" s="6">
        <v>6.7369493207680486E-2</v>
      </c>
    </row>
    <row r="85844" spans="2:3" x14ac:dyDescent="0.45">
      <c r="B85844" s="4">
        <v>85841</v>
      </c>
      <c r="C85844" s="6">
        <v>0.12611945218403142</v>
      </c>
    </row>
    <row r="85845" spans="2:3" x14ac:dyDescent="0.45">
      <c r="B85845" s="4">
        <v>85842</v>
      </c>
      <c r="C85845" s="6">
        <v>0.92757662693843546</v>
      </c>
    </row>
    <row r="85846" spans="2:3" x14ac:dyDescent="0.45">
      <c r="B85846" s="4">
        <v>85843</v>
      </c>
      <c r="C85846" s="6">
        <v>0.89534300862655447</v>
      </c>
    </row>
    <row r="85847" spans="2:3" x14ac:dyDescent="0.45">
      <c r="B85847" s="4">
        <v>85844</v>
      </c>
      <c r="C85847" s="6">
        <v>9.9553042830062166E-2</v>
      </c>
    </row>
    <row r="85848" spans="2:3" x14ac:dyDescent="0.45">
      <c r="B85848" s="4">
        <v>85845</v>
      </c>
      <c r="C85848" s="6">
        <v>0.52955847595997529</v>
      </c>
    </row>
    <row r="85849" spans="2:3" x14ac:dyDescent="0.45">
      <c r="B85849" s="4">
        <v>85846</v>
      </c>
      <c r="C85849" s="6">
        <v>0.70912560452006268</v>
      </c>
    </row>
    <row r="85850" spans="2:3" x14ac:dyDescent="0.45">
      <c r="B85850" s="4">
        <v>85847</v>
      </c>
      <c r="C85850" s="6">
        <v>4.8253853890624088E-2</v>
      </c>
    </row>
    <row r="85851" spans="2:3" x14ac:dyDescent="0.45">
      <c r="B85851" s="4">
        <v>85848</v>
      </c>
      <c r="C85851" s="6">
        <v>0.49605806985708767</v>
      </c>
    </row>
    <row r="85852" spans="2:3" x14ac:dyDescent="0.45">
      <c r="B85852" s="4">
        <v>85849</v>
      </c>
      <c r="C85852" s="6">
        <v>0.66019848165790218</v>
      </c>
    </row>
    <row r="85853" spans="2:3" x14ac:dyDescent="0.45">
      <c r="B85853" s="4">
        <v>85850</v>
      </c>
      <c r="C85853" s="6">
        <v>0.7287428894063106</v>
      </c>
    </row>
    <row r="85854" spans="2:3" x14ac:dyDescent="0.45">
      <c r="B85854" s="4">
        <v>85851</v>
      </c>
      <c r="C85854" s="6">
        <v>4.9982940732261727E-2</v>
      </c>
    </row>
    <row r="85855" spans="2:3" x14ac:dyDescent="0.45">
      <c r="B85855" s="4">
        <v>85852</v>
      </c>
      <c r="C85855" s="6">
        <v>0.70264664289109924</v>
      </c>
    </row>
    <row r="85856" spans="2:3" x14ac:dyDescent="0.45">
      <c r="B85856" s="4">
        <v>85853</v>
      </c>
      <c r="C85856" s="6">
        <v>0.23972173343246916</v>
      </c>
    </row>
    <row r="85857" spans="2:3" x14ac:dyDescent="0.45">
      <c r="B85857" s="4">
        <v>85854</v>
      </c>
      <c r="C85857" s="6">
        <v>0.50865531473487202</v>
      </c>
    </row>
    <row r="85858" spans="2:3" x14ac:dyDescent="0.45">
      <c r="B85858" s="4">
        <v>85855</v>
      </c>
      <c r="C85858" s="6">
        <v>0.10354554963387541</v>
      </c>
    </row>
    <row r="85859" spans="2:3" x14ac:dyDescent="0.45">
      <c r="B85859" s="4">
        <v>85856</v>
      </c>
      <c r="C85859" s="6">
        <v>0.51657805970256621</v>
      </c>
    </row>
    <row r="85860" spans="2:3" x14ac:dyDescent="0.45">
      <c r="B85860" s="4">
        <v>85857</v>
      </c>
      <c r="C85860" s="6">
        <v>0.11637075742213021</v>
      </c>
    </row>
    <row r="85861" spans="2:3" x14ac:dyDescent="0.45">
      <c r="B85861" s="4">
        <v>85858</v>
      </c>
      <c r="C85861" s="6">
        <v>0.98356066331255909</v>
      </c>
    </row>
    <row r="85862" spans="2:3" x14ac:dyDescent="0.45">
      <c r="B85862" s="4">
        <v>85859</v>
      </c>
      <c r="C85862" s="6">
        <v>0.62889275363074515</v>
      </c>
    </row>
    <row r="85863" spans="2:3" x14ac:dyDescent="0.45">
      <c r="B85863" s="4">
        <v>85860</v>
      </c>
      <c r="C85863" s="6">
        <v>0.20531106902564933</v>
      </c>
    </row>
    <row r="85864" spans="2:3" x14ac:dyDescent="0.45">
      <c r="B85864" s="4">
        <v>85861</v>
      </c>
      <c r="C85864" s="6">
        <v>0.63732097912873498</v>
      </c>
    </row>
    <row r="85865" spans="2:3" x14ac:dyDescent="0.45">
      <c r="B85865" s="4">
        <v>85862</v>
      </c>
      <c r="C85865" s="6">
        <v>0.99655633913644415</v>
      </c>
    </row>
    <row r="85866" spans="2:3" x14ac:dyDescent="0.45">
      <c r="B85866" s="4">
        <v>85863</v>
      </c>
      <c r="C85866" s="6">
        <v>0.12699681655345352</v>
      </c>
    </row>
    <row r="85867" spans="2:3" x14ac:dyDescent="0.45">
      <c r="B85867" s="4">
        <v>85864</v>
      </c>
      <c r="C85867" s="6">
        <v>0.70550390708963395</v>
      </c>
    </row>
    <row r="85868" spans="2:3" x14ac:dyDescent="0.45">
      <c r="B85868" s="4">
        <v>85865</v>
      </c>
      <c r="C85868" s="6">
        <v>0.33467989281412946</v>
      </c>
    </row>
    <row r="85869" spans="2:3" x14ac:dyDescent="0.45">
      <c r="B85869" s="4">
        <v>85866</v>
      </c>
      <c r="C85869" s="6">
        <v>0.94671172402235693</v>
      </c>
    </row>
    <row r="85870" spans="2:3" x14ac:dyDescent="0.45">
      <c r="B85870" s="4">
        <v>85867</v>
      </c>
      <c r="C85870" s="6">
        <v>0.44113972737096219</v>
      </c>
    </row>
    <row r="85871" spans="2:3" x14ac:dyDescent="0.45">
      <c r="B85871" s="4">
        <v>85868</v>
      </c>
      <c r="C85871" s="6">
        <v>0.40778193371200222</v>
      </c>
    </row>
    <row r="85872" spans="2:3" x14ac:dyDescent="0.45">
      <c r="B85872" s="4">
        <v>85869</v>
      </c>
      <c r="C85872" s="6">
        <v>0.43541017581092401</v>
      </c>
    </row>
    <row r="85873" spans="2:3" x14ac:dyDescent="0.45">
      <c r="B85873" s="4">
        <v>85870</v>
      </c>
      <c r="C85873" s="6">
        <v>0.76038105276967116</v>
      </c>
    </row>
    <row r="85874" spans="2:3" x14ac:dyDescent="0.45">
      <c r="B85874" s="4">
        <v>85871</v>
      </c>
      <c r="C85874" s="6">
        <v>0.92212223693051498</v>
      </c>
    </row>
    <row r="85875" spans="2:3" x14ac:dyDescent="0.45">
      <c r="B85875" s="4">
        <v>85872</v>
      </c>
      <c r="C85875" s="6">
        <v>0.15314668548485655</v>
      </c>
    </row>
    <row r="85876" spans="2:3" x14ac:dyDescent="0.45">
      <c r="B85876" s="4">
        <v>85873</v>
      </c>
      <c r="C85876" s="6">
        <v>0.40414177740637147</v>
      </c>
    </row>
    <row r="85877" spans="2:3" x14ac:dyDescent="0.45">
      <c r="B85877" s="4">
        <v>85874</v>
      </c>
      <c r="C85877" s="6">
        <v>0.30374317062763945</v>
      </c>
    </row>
    <row r="85878" spans="2:3" x14ac:dyDescent="0.45">
      <c r="B85878" s="4">
        <v>85875</v>
      </c>
      <c r="C85878" s="6">
        <v>0.72882521962014146</v>
      </c>
    </row>
    <row r="85879" spans="2:3" x14ac:dyDescent="0.45">
      <c r="B85879" s="4">
        <v>85876</v>
      </c>
      <c r="C85879" s="6">
        <v>0.32767077788888466</v>
      </c>
    </row>
    <row r="85880" spans="2:3" x14ac:dyDescent="0.45">
      <c r="B85880" s="4">
        <v>85877</v>
      </c>
      <c r="C85880" s="6">
        <v>0.82244099983488239</v>
      </c>
    </row>
    <row r="85881" spans="2:3" x14ac:dyDescent="0.45">
      <c r="B85881" s="4">
        <v>85878</v>
      </c>
      <c r="C85881" s="6">
        <v>0.72523405181100065</v>
      </c>
    </row>
    <row r="85882" spans="2:3" x14ac:dyDescent="0.45">
      <c r="B85882" s="4">
        <v>85879</v>
      </c>
      <c r="C85882" s="6">
        <v>0.73136435615055551</v>
      </c>
    </row>
    <row r="85883" spans="2:3" x14ac:dyDescent="0.45">
      <c r="B85883" s="4">
        <v>85880</v>
      </c>
      <c r="C85883" s="6">
        <v>0.85900230361972041</v>
      </c>
    </row>
    <row r="85884" spans="2:3" x14ac:dyDescent="0.45">
      <c r="B85884" s="4">
        <v>85881</v>
      </c>
      <c r="C85884" s="6">
        <v>0.41736888448546505</v>
      </c>
    </row>
    <row r="85885" spans="2:3" x14ac:dyDescent="0.45">
      <c r="B85885" s="4">
        <v>85882</v>
      </c>
      <c r="C85885" s="6">
        <v>0.14271261380301825</v>
      </c>
    </row>
    <row r="85886" spans="2:3" x14ac:dyDescent="0.45">
      <c r="B85886" s="4">
        <v>85883</v>
      </c>
      <c r="C85886" s="6">
        <v>0.36768204632698831</v>
      </c>
    </row>
    <row r="85887" spans="2:3" x14ac:dyDescent="0.45">
      <c r="B85887" s="4">
        <v>85884</v>
      </c>
      <c r="C85887" s="6">
        <v>0.15725054557046769</v>
      </c>
    </row>
    <row r="85888" spans="2:3" x14ac:dyDescent="0.45">
      <c r="B85888" s="4">
        <v>85885</v>
      </c>
      <c r="C85888" s="6">
        <v>0.9169498836404858</v>
      </c>
    </row>
    <row r="85889" spans="2:3" x14ac:dyDescent="0.45">
      <c r="B85889" s="4">
        <v>85886</v>
      </c>
      <c r="C85889" s="6">
        <v>0.57718335339522608</v>
      </c>
    </row>
    <row r="85890" spans="2:3" x14ac:dyDescent="0.45">
      <c r="B85890" s="4">
        <v>85887</v>
      </c>
      <c r="C85890" s="6">
        <v>0.36027354083578778</v>
      </c>
    </row>
    <row r="85891" spans="2:3" x14ac:dyDescent="0.45">
      <c r="B85891" s="4">
        <v>85888</v>
      </c>
      <c r="C85891" s="6">
        <v>0.63627290767581002</v>
      </c>
    </row>
    <row r="85892" spans="2:3" x14ac:dyDescent="0.45">
      <c r="B85892" s="4">
        <v>85889</v>
      </c>
      <c r="C85892" s="6">
        <v>0.57249396147293552</v>
      </c>
    </row>
    <row r="85893" spans="2:3" x14ac:dyDescent="0.45">
      <c r="B85893" s="4">
        <v>85890</v>
      </c>
      <c r="C85893" s="6">
        <v>0.16360147809231573</v>
      </c>
    </row>
    <row r="85894" spans="2:3" x14ac:dyDescent="0.45">
      <c r="B85894" s="4">
        <v>85891</v>
      </c>
      <c r="C85894" s="6">
        <v>0.9799113736098285</v>
      </c>
    </row>
    <row r="85895" spans="2:3" x14ac:dyDescent="0.45">
      <c r="B85895" s="4">
        <v>85892</v>
      </c>
      <c r="C85895" s="6">
        <v>0.6946080964033593</v>
      </c>
    </row>
    <row r="85896" spans="2:3" x14ac:dyDescent="0.45">
      <c r="B85896" s="4">
        <v>85893</v>
      </c>
      <c r="C85896" s="6">
        <v>0.60851861065710633</v>
      </c>
    </row>
    <row r="85897" spans="2:3" x14ac:dyDescent="0.45">
      <c r="B85897" s="4">
        <v>85894</v>
      </c>
      <c r="C85897" s="6">
        <v>0.90571517809849156</v>
      </c>
    </row>
    <row r="85898" spans="2:3" x14ac:dyDescent="0.45">
      <c r="B85898" s="4">
        <v>85895</v>
      </c>
      <c r="C85898" s="6">
        <v>0.49571573066318897</v>
      </c>
    </row>
    <row r="85899" spans="2:3" x14ac:dyDescent="0.45">
      <c r="B85899" s="4">
        <v>85896</v>
      </c>
      <c r="C85899" s="6">
        <v>0.3669734859165249</v>
      </c>
    </row>
    <row r="85900" spans="2:3" x14ac:dyDescent="0.45">
      <c r="B85900" s="4">
        <v>85897</v>
      </c>
      <c r="C85900" s="6">
        <v>0.53753110695254003</v>
      </c>
    </row>
    <row r="85901" spans="2:3" x14ac:dyDescent="0.45">
      <c r="B85901" s="4">
        <v>85898</v>
      </c>
      <c r="C85901" s="6">
        <v>0.70118469111798321</v>
      </c>
    </row>
    <row r="85902" spans="2:3" x14ac:dyDescent="0.45">
      <c r="B85902" s="4">
        <v>85899</v>
      </c>
      <c r="C85902" s="6">
        <v>0.64619201545642235</v>
      </c>
    </row>
    <row r="85903" spans="2:3" x14ac:dyDescent="0.45">
      <c r="B85903" s="4">
        <v>85900</v>
      </c>
      <c r="C85903" s="6">
        <v>0.78395797825850244</v>
      </c>
    </row>
    <row r="85904" spans="2:3" x14ac:dyDescent="0.45">
      <c r="B85904" s="4">
        <v>85901</v>
      </c>
      <c r="C85904" s="6">
        <v>0.1248123653953499</v>
      </c>
    </row>
    <row r="85905" spans="2:3" x14ac:dyDescent="0.45">
      <c r="B85905" s="4">
        <v>85902</v>
      </c>
      <c r="C85905" s="6">
        <v>0.43678318433944041</v>
      </c>
    </row>
    <row r="85906" spans="2:3" x14ac:dyDescent="0.45">
      <c r="B85906" s="4">
        <v>85903</v>
      </c>
      <c r="C85906" s="6">
        <v>0.26016746186626705</v>
      </c>
    </row>
    <row r="85907" spans="2:3" x14ac:dyDescent="0.45">
      <c r="B85907" s="4">
        <v>85904</v>
      </c>
      <c r="C85907" s="6">
        <v>0.30944973041744916</v>
      </c>
    </row>
    <row r="85908" spans="2:3" x14ac:dyDescent="0.45">
      <c r="B85908" s="4">
        <v>85905</v>
      </c>
      <c r="C85908" s="6">
        <v>0.56960854053249621</v>
      </c>
    </row>
    <row r="85909" spans="2:3" x14ac:dyDescent="0.45">
      <c r="B85909" s="4">
        <v>85906</v>
      </c>
      <c r="C85909" s="6">
        <v>0.82931163302917188</v>
      </c>
    </row>
    <row r="85910" spans="2:3" x14ac:dyDescent="0.45">
      <c r="B85910" s="4">
        <v>85907</v>
      </c>
      <c r="C85910" s="6">
        <v>0.12508289756571134</v>
      </c>
    </row>
    <row r="85911" spans="2:3" x14ac:dyDescent="0.45">
      <c r="B85911" s="4">
        <v>85908</v>
      </c>
      <c r="C85911" s="6">
        <v>0.88207276291663905</v>
      </c>
    </row>
    <row r="85912" spans="2:3" x14ac:dyDescent="0.45">
      <c r="B85912" s="4">
        <v>85909</v>
      </c>
      <c r="C85912" s="6">
        <v>9.0931610515719186E-2</v>
      </c>
    </row>
    <row r="85913" spans="2:3" x14ac:dyDescent="0.45">
      <c r="B85913" s="4">
        <v>85910</v>
      </c>
      <c r="C85913" s="6">
        <v>0.43119411526302187</v>
      </c>
    </row>
    <row r="85914" spans="2:3" x14ac:dyDescent="0.45">
      <c r="B85914" s="4">
        <v>85911</v>
      </c>
      <c r="C85914" s="6">
        <v>0.52451793836551208</v>
      </c>
    </row>
    <row r="85915" spans="2:3" x14ac:dyDescent="0.45">
      <c r="B85915" s="4">
        <v>85912</v>
      </c>
      <c r="C85915" s="6">
        <v>0.45920223566555729</v>
      </c>
    </row>
    <row r="85916" spans="2:3" x14ac:dyDescent="0.45">
      <c r="B85916" s="4">
        <v>85913</v>
      </c>
      <c r="C85916" s="6">
        <v>0.5133079035642123</v>
      </c>
    </row>
    <row r="85917" spans="2:3" x14ac:dyDescent="0.45">
      <c r="B85917" s="4">
        <v>85914</v>
      </c>
      <c r="C85917" s="6">
        <v>0.78627685252045521</v>
      </c>
    </row>
    <row r="85918" spans="2:3" x14ac:dyDescent="0.45">
      <c r="B85918" s="4">
        <v>85915</v>
      </c>
      <c r="C85918" s="6">
        <v>0.61787702603628802</v>
      </c>
    </row>
    <row r="85919" spans="2:3" x14ac:dyDescent="0.45">
      <c r="B85919" s="4">
        <v>85916</v>
      </c>
      <c r="C85919" s="6">
        <v>0.80209722619056278</v>
      </c>
    </row>
    <row r="85920" spans="2:3" x14ac:dyDescent="0.45">
      <c r="B85920" s="4">
        <v>85917</v>
      </c>
      <c r="C85920" s="6">
        <v>0.44152936422070799</v>
      </c>
    </row>
    <row r="85921" spans="2:3" x14ac:dyDescent="0.45">
      <c r="B85921" s="4">
        <v>85918</v>
      </c>
      <c r="C85921" s="6">
        <v>0.27545845318059958</v>
      </c>
    </row>
    <row r="85922" spans="2:3" x14ac:dyDescent="0.45">
      <c r="B85922" s="4">
        <v>85919</v>
      </c>
      <c r="C85922" s="6">
        <v>0.48012280191245194</v>
      </c>
    </row>
    <row r="85923" spans="2:3" x14ac:dyDescent="0.45">
      <c r="B85923" s="4">
        <v>85920</v>
      </c>
      <c r="C85923" s="6">
        <v>0.81251759583488969</v>
      </c>
    </row>
    <row r="85924" spans="2:3" x14ac:dyDescent="0.45">
      <c r="B85924" s="4">
        <v>85921</v>
      </c>
      <c r="C85924" s="6">
        <v>3.6353534198120374E-2</v>
      </c>
    </row>
    <row r="85925" spans="2:3" x14ac:dyDescent="0.45">
      <c r="B85925" s="4">
        <v>85922</v>
      </c>
      <c r="C85925" s="6">
        <v>0.75098581052601221</v>
      </c>
    </row>
    <row r="85926" spans="2:3" x14ac:dyDescent="0.45">
      <c r="B85926" s="4">
        <v>85923</v>
      </c>
      <c r="C85926" s="6">
        <v>0.91960991265603209</v>
      </c>
    </row>
    <row r="85927" spans="2:3" x14ac:dyDescent="0.45">
      <c r="B85927" s="4">
        <v>85924</v>
      </c>
      <c r="C85927" s="6">
        <v>0.49300021868886723</v>
      </c>
    </row>
    <row r="85928" spans="2:3" x14ac:dyDescent="0.45">
      <c r="B85928" s="4">
        <v>85925</v>
      </c>
      <c r="C85928" s="6">
        <v>0.38738598517129996</v>
      </c>
    </row>
    <row r="85929" spans="2:3" x14ac:dyDescent="0.45">
      <c r="B85929" s="4">
        <v>85926</v>
      </c>
      <c r="C85929" s="6">
        <v>0.94497310661704059</v>
      </c>
    </row>
    <row r="85930" spans="2:3" x14ac:dyDescent="0.45">
      <c r="B85930" s="4">
        <v>85927</v>
      </c>
      <c r="C85930" s="6">
        <v>0.56455329226852558</v>
      </c>
    </row>
    <row r="85931" spans="2:3" x14ac:dyDescent="0.45">
      <c r="B85931" s="4">
        <v>85928</v>
      </c>
      <c r="C85931" s="6">
        <v>0.25688034455362163</v>
      </c>
    </row>
    <row r="85932" spans="2:3" x14ac:dyDescent="0.45">
      <c r="B85932" s="4">
        <v>85929</v>
      </c>
      <c r="C85932" s="6">
        <v>0.33838846755595631</v>
      </c>
    </row>
    <row r="85933" spans="2:3" x14ac:dyDescent="0.45">
      <c r="B85933" s="4">
        <v>85930</v>
      </c>
      <c r="C85933" s="6">
        <v>0.41785711670676151</v>
      </c>
    </row>
    <row r="85934" spans="2:3" x14ac:dyDescent="0.45">
      <c r="B85934" s="4">
        <v>85931</v>
      </c>
      <c r="C85934" s="6">
        <v>0.62784945139474291</v>
      </c>
    </row>
    <row r="85935" spans="2:3" x14ac:dyDescent="0.45">
      <c r="B85935" s="4">
        <v>85932</v>
      </c>
      <c r="C85935" s="6">
        <v>0.62593013818412702</v>
      </c>
    </row>
    <row r="85936" spans="2:3" x14ac:dyDescent="0.45">
      <c r="B85936" s="4">
        <v>85933</v>
      </c>
      <c r="C85936" s="6">
        <v>1.9723851106851042E-2</v>
      </c>
    </row>
    <row r="85937" spans="2:3" x14ac:dyDescent="0.45">
      <c r="B85937" s="4">
        <v>85934</v>
      </c>
      <c r="C85937" s="6">
        <v>0.45403740735717202</v>
      </c>
    </row>
    <row r="85938" spans="2:3" x14ac:dyDescent="0.45">
      <c r="B85938" s="4">
        <v>85935</v>
      </c>
      <c r="C85938" s="6">
        <v>0.25254509030327532</v>
      </c>
    </row>
    <row r="85939" spans="2:3" x14ac:dyDescent="0.45">
      <c r="B85939" s="4">
        <v>85936</v>
      </c>
      <c r="C85939" s="6">
        <v>0.806806299085294</v>
      </c>
    </row>
    <row r="85940" spans="2:3" x14ac:dyDescent="0.45">
      <c r="B85940" s="4">
        <v>85937</v>
      </c>
      <c r="C85940" s="6">
        <v>0.38391252691807853</v>
      </c>
    </row>
    <row r="85941" spans="2:3" x14ac:dyDescent="0.45">
      <c r="B85941" s="4">
        <v>85938</v>
      </c>
      <c r="C85941" s="6">
        <v>6.5666326112023832E-4</v>
      </c>
    </row>
    <row r="85942" spans="2:3" x14ac:dyDescent="0.45">
      <c r="B85942" s="4">
        <v>85939</v>
      </c>
      <c r="C85942" s="6">
        <v>0.71947764540066772</v>
      </c>
    </row>
    <row r="85943" spans="2:3" x14ac:dyDescent="0.45">
      <c r="B85943" s="4">
        <v>85940</v>
      </c>
      <c r="C85943" s="6">
        <v>0.31473489938984078</v>
      </c>
    </row>
    <row r="85944" spans="2:3" x14ac:dyDescent="0.45">
      <c r="B85944" s="4">
        <v>85941</v>
      </c>
      <c r="C85944" s="6">
        <v>0.73366544523910926</v>
      </c>
    </row>
    <row r="85945" spans="2:3" x14ac:dyDescent="0.45">
      <c r="B85945" s="4">
        <v>85942</v>
      </c>
      <c r="C85945" s="6">
        <v>0.73999044422527693</v>
      </c>
    </row>
    <row r="85946" spans="2:3" x14ac:dyDescent="0.45">
      <c r="B85946" s="4">
        <v>85943</v>
      </c>
      <c r="C85946" s="6">
        <v>0.25392413161771743</v>
      </c>
    </row>
    <row r="85947" spans="2:3" x14ac:dyDescent="0.45">
      <c r="B85947" s="4">
        <v>85944</v>
      </c>
      <c r="C85947" s="6">
        <v>0.82483162201649673</v>
      </c>
    </row>
    <row r="85948" spans="2:3" x14ac:dyDescent="0.45">
      <c r="B85948" s="4">
        <v>85945</v>
      </c>
      <c r="C85948" s="6">
        <v>0.87758586592434673</v>
      </c>
    </row>
    <row r="85949" spans="2:3" x14ac:dyDescent="0.45">
      <c r="B85949" s="4">
        <v>85946</v>
      </c>
      <c r="C85949" s="6">
        <v>0.92444811295064122</v>
      </c>
    </row>
    <row r="85950" spans="2:3" x14ac:dyDescent="0.45">
      <c r="B85950" s="4">
        <v>85947</v>
      </c>
      <c r="C85950" s="6">
        <v>0.11798182351988318</v>
      </c>
    </row>
    <row r="85951" spans="2:3" x14ac:dyDescent="0.45">
      <c r="B85951" s="4">
        <v>85948</v>
      </c>
      <c r="C85951" s="6">
        <v>3.7780190514660972E-2</v>
      </c>
    </row>
    <row r="85952" spans="2:3" x14ac:dyDescent="0.45">
      <c r="B85952" s="4">
        <v>85949</v>
      </c>
      <c r="C85952" s="6">
        <v>0.82900256288507446</v>
      </c>
    </row>
    <row r="85953" spans="2:3" x14ac:dyDescent="0.45">
      <c r="B85953" s="4">
        <v>85950</v>
      </c>
      <c r="C85953" s="6">
        <v>0.87141604305105491</v>
      </c>
    </row>
    <row r="85954" spans="2:3" x14ac:dyDescent="0.45">
      <c r="B85954" s="4">
        <v>85951</v>
      </c>
      <c r="C85954" s="6">
        <v>0.56184941585766091</v>
      </c>
    </row>
    <row r="85955" spans="2:3" x14ac:dyDescent="0.45">
      <c r="B85955" s="4">
        <v>85952</v>
      </c>
      <c r="C85955" s="6">
        <v>0.95759280309543682</v>
      </c>
    </row>
    <row r="85956" spans="2:3" x14ac:dyDescent="0.45">
      <c r="B85956" s="4">
        <v>85953</v>
      </c>
      <c r="C85956" s="6">
        <v>0.78923040353929907</v>
      </c>
    </row>
    <row r="85957" spans="2:3" x14ac:dyDescent="0.45">
      <c r="B85957" s="4">
        <v>85954</v>
      </c>
      <c r="C85957" s="6">
        <v>0.64472933310703784</v>
      </c>
    </row>
    <row r="85958" spans="2:3" x14ac:dyDescent="0.45">
      <c r="B85958" s="4">
        <v>85955</v>
      </c>
      <c r="C85958" s="6">
        <v>0.2372683291957054</v>
      </c>
    </row>
    <row r="85959" spans="2:3" x14ac:dyDescent="0.45">
      <c r="B85959" s="4">
        <v>85956</v>
      </c>
      <c r="C85959" s="6">
        <v>0.50601843168958749</v>
      </c>
    </row>
    <row r="85960" spans="2:3" x14ac:dyDescent="0.45">
      <c r="B85960" s="4">
        <v>85957</v>
      </c>
      <c r="C85960" s="6">
        <v>0.4404341764416958</v>
      </c>
    </row>
    <row r="85961" spans="2:3" x14ac:dyDescent="0.45">
      <c r="B85961" s="4">
        <v>85958</v>
      </c>
      <c r="C85961" s="6">
        <v>0.79900931958700294</v>
      </c>
    </row>
    <row r="85962" spans="2:3" x14ac:dyDescent="0.45">
      <c r="B85962" s="4">
        <v>85959</v>
      </c>
      <c r="C85962" s="6">
        <v>8.3825251622662078E-2</v>
      </c>
    </row>
    <row r="85963" spans="2:3" x14ac:dyDescent="0.45">
      <c r="B85963" s="4">
        <v>85960</v>
      </c>
      <c r="C85963" s="6">
        <v>0.76935670547959212</v>
      </c>
    </row>
    <row r="85964" spans="2:3" x14ac:dyDescent="0.45">
      <c r="B85964" s="4">
        <v>85961</v>
      </c>
      <c r="C85964" s="6">
        <v>0.5060661217987068</v>
      </c>
    </row>
    <row r="85965" spans="2:3" x14ac:dyDescent="0.45">
      <c r="B85965" s="4">
        <v>85962</v>
      </c>
      <c r="C85965" s="6">
        <v>8.542780607078293E-2</v>
      </c>
    </row>
    <row r="85966" spans="2:3" x14ac:dyDescent="0.45">
      <c r="B85966" s="4">
        <v>85963</v>
      </c>
      <c r="C85966" s="6">
        <v>0.21797898801571447</v>
      </c>
    </row>
    <row r="85967" spans="2:3" x14ac:dyDescent="0.45">
      <c r="B85967" s="4">
        <v>85964</v>
      </c>
      <c r="C85967" s="6">
        <v>5.21291837976946E-2</v>
      </c>
    </row>
    <row r="85968" spans="2:3" x14ac:dyDescent="0.45">
      <c r="B85968" s="4">
        <v>85965</v>
      </c>
      <c r="C85968" s="6">
        <v>5.732261431423924E-2</v>
      </c>
    </row>
    <row r="85969" spans="2:3" x14ac:dyDescent="0.45">
      <c r="B85969" s="4">
        <v>85966</v>
      </c>
      <c r="C85969" s="6">
        <v>0.59350347555916116</v>
      </c>
    </row>
    <row r="85970" spans="2:3" x14ac:dyDescent="0.45">
      <c r="B85970" s="4">
        <v>85967</v>
      </c>
      <c r="C85970" s="6">
        <v>0.41521675551397808</v>
      </c>
    </row>
    <row r="85971" spans="2:3" x14ac:dyDescent="0.45">
      <c r="B85971" s="4">
        <v>85968</v>
      </c>
      <c r="C85971" s="6">
        <v>0.52508614617004012</v>
      </c>
    </row>
    <row r="85972" spans="2:3" x14ac:dyDescent="0.45">
      <c r="B85972" s="4">
        <v>85969</v>
      </c>
      <c r="C85972" s="6">
        <v>2.7380674436336627E-2</v>
      </c>
    </row>
    <row r="85973" spans="2:3" x14ac:dyDescent="0.45">
      <c r="B85973" s="4">
        <v>85970</v>
      </c>
      <c r="C85973" s="6">
        <v>0.72437264890975994</v>
      </c>
    </row>
    <row r="85974" spans="2:3" x14ac:dyDescent="0.45">
      <c r="B85974" s="4">
        <v>85971</v>
      </c>
      <c r="C85974" s="6">
        <v>0.94960569822963037</v>
      </c>
    </row>
    <row r="85975" spans="2:3" x14ac:dyDescent="0.45">
      <c r="B85975" s="4">
        <v>85972</v>
      </c>
      <c r="C85975" s="6">
        <v>0.14065137304107622</v>
      </c>
    </row>
    <row r="85976" spans="2:3" x14ac:dyDescent="0.45">
      <c r="B85976" s="4">
        <v>85973</v>
      </c>
      <c r="C85976" s="6">
        <v>4.075076483720641E-2</v>
      </c>
    </row>
    <row r="85977" spans="2:3" x14ac:dyDescent="0.45">
      <c r="B85977" s="4">
        <v>85974</v>
      </c>
      <c r="C85977" s="6">
        <v>0.23821370470012893</v>
      </c>
    </row>
    <row r="85978" spans="2:3" x14ac:dyDescent="0.45">
      <c r="B85978" s="4">
        <v>85975</v>
      </c>
      <c r="C85978" s="6">
        <v>3.1878277218023721E-3</v>
      </c>
    </row>
    <row r="85979" spans="2:3" x14ac:dyDescent="0.45">
      <c r="B85979" s="4">
        <v>85976</v>
      </c>
      <c r="C85979" s="6">
        <v>6.0767915080229828E-2</v>
      </c>
    </row>
    <row r="85980" spans="2:3" x14ac:dyDescent="0.45">
      <c r="B85980" s="4">
        <v>85977</v>
      </c>
      <c r="C85980" s="6">
        <v>0.91014699246625963</v>
      </c>
    </row>
    <row r="85981" spans="2:3" x14ac:dyDescent="0.45">
      <c r="B85981" s="4">
        <v>85978</v>
      </c>
      <c r="C85981" s="6">
        <v>0.13281076446883799</v>
      </c>
    </row>
    <row r="85982" spans="2:3" x14ac:dyDescent="0.45">
      <c r="B85982" s="4">
        <v>85979</v>
      </c>
      <c r="C85982" s="6">
        <v>4.5305952002036576E-2</v>
      </c>
    </row>
    <row r="85983" spans="2:3" x14ac:dyDescent="0.45">
      <c r="B85983" s="4">
        <v>85980</v>
      </c>
      <c r="C85983" s="6">
        <v>0.95352628267759854</v>
      </c>
    </row>
    <row r="85984" spans="2:3" x14ac:dyDescent="0.45">
      <c r="B85984" s="4">
        <v>85981</v>
      </c>
      <c r="C85984" s="6">
        <v>6.7526092967400975E-2</v>
      </c>
    </row>
    <row r="85985" spans="2:3" x14ac:dyDescent="0.45">
      <c r="B85985" s="4">
        <v>85982</v>
      </c>
      <c r="C85985" s="6">
        <v>0.80429885944037793</v>
      </c>
    </row>
    <row r="85986" spans="2:3" x14ac:dyDescent="0.45">
      <c r="B85986" s="4">
        <v>85983</v>
      </c>
      <c r="C85986" s="6">
        <v>0.78793910672247069</v>
      </c>
    </row>
    <row r="85987" spans="2:3" x14ac:dyDescent="0.45">
      <c r="B85987" s="4">
        <v>85984</v>
      </c>
      <c r="C85987" s="6">
        <v>0.6375501260056935</v>
      </c>
    </row>
    <row r="85988" spans="2:3" x14ac:dyDescent="0.45">
      <c r="B85988" s="4">
        <v>85985</v>
      </c>
      <c r="C85988" s="6">
        <v>0.71884883432269264</v>
      </c>
    </row>
    <row r="85989" spans="2:3" x14ac:dyDescent="0.45">
      <c r="B85989" s="4">
        <v>85986</v>
      </c>
      <c r="C85989" s="6">
        <v>0.42896264501683112</v>
      </c>
    </row>
    <row r="85990" spans="2:3" x14ac:dyDescent="0.45">
      <c r="B85990" s="4">
        <v>85987</v>
      </c>
      <c r="C85990" s="6">
        <v>0.61284186583192812</v>
      </c>
    </row>
    <row r="85991" spans="2:3" x14ac:dyDescent="0.45">
      <c r="B85991" s="4">
        <v>85988</v>
      </c>
      <c r="C85991" s="6">
        <v>0.73342385898668716</v>
      </c>
    </row>
    <row r="85992" spans="2:3" x14ac:dyDescent="0.45">
      <c r="B85992" s="4">
        <v>85989</v>
      </c>
      <c r="C85992" s="6">
        <v>0.59718894636859177</v>
      </c>
    </row>
    <row r="85993" spans="2:3" x14ac:dyDescent="0.45">
      <c r="B85993" s="4">
        <v>85990</v>
      </c>
      <c r="C85993" s="6">
        <v>0.19035932585741233</v>
      </c>
    </row>
    <row r="85994" spans="2:3" x14ac:dyDescent="0.45">
      <c r="B85994" s="4">
        <v>85991</v>
      </c>
      <c r="C85994" s="6">
        <v>6.402664926035595E-2</v>
      </c>
    </row>
    <row r="85995" spans="2:3" x14ac:dyDescent="0.45">
      <c r="B85995" s="4">
        <v>85992</v>
      </c>
      <c r="C85995" s="6">
        <v>0.97220343754665706</v>
      </c>
    </row>
    <row r="85996" spans="2:3" x14ac:dyDescent="0.45">
      <c r="B85996" s="4">
        <v>85993</v>
      </c>
      <c r="C85996" s="6">
        <v>0.60573442636075259</v>
      </c>
    </row>
    <row r="85997" spans="2:3" x14ac:dyDescent="0.45">
      <c r="B85997" s="4">
        <v>85994</v>
      </c>
      <c r="C85997" s="6">
        <v>0.35484257285068943</v>
      </c>
    </row>
    <row r="85998" spans="2:3" x14ac:dyDescent="0.45">
      <c r="B85998" s="4">
        <v>85995</v>
      </c>
      <c r="C85998" s="6">
        <v>0.43686153231134706</v>
      </c>
    </row>
    <row r="85999" spans="2:3" x14ac:dyDescent="0.45">
      <c r="B85999" s="4">
        <v>85996</v>
      </c>
      <c r="C85999" s="6">
        <v>0.91588992132096569</v>
      </c>
    </row>
    <row r="86000" spans="2:3" x14ac:dyDescent="0.45">
      <c r="B86000" s="4">
        <v>85997</v>
      </c>
      <c r="C86000" s="6">
        <v>0.58230839715472582</v>
      </c>
    </row>
    <row r="86001" spans="2:3" x14ac:dyDescent="0.45">
      <c r="B86001" s="4">
        <v>85998</v>
      </c>
      <c r="C86001" s="6">
        <v>0.47278589948459671</v>
      </c>
    </row>
    <row r="86002" spans="2:3" x14ac:dyDescent="0.45">
      <c r="B86002" s="4">
        <v>85999</v>
      </c>
      <c r="C86002" s="6">
        <v>2.9039636324261542E-2</v>
      </c>
    </row>
    <row r="86003" spans="2:3" x14ac:dyDescent="0.45">
      <c r="B86003" s="4">
        <v>86000</v>
      </c>
      <c r="C86003" s="6">
        <v>0.26363906745140564</v>
      </c>
    </row>
    <row r="86004" spans="2:3" x14ac:dyDescent="0.45">
      <c r="B86004" s="4">
        <v>86001</v>
      </c>
      <c r="C86004" s="6">
        <v>0.82718619436094076</v>
      </c>
    </row>
    <row r="86005" spans="2:3" x14ac:dyDescent="0.45">
      <c r="B86005" s="4">
        <v>86002</v>
      </c>
      <c r="C86005" s="6">
        <v>0.4156672458326327</v>
      </c>
    </row>
    <row r="86006" spans="2:3" x14ac:dyDescent="0.45">
      <c r="B86006" s="4">
        <v>86003</v>
      </c>
      <c r="C86006" s="6">
        <v>9.7313035612637599E-2</v>
      </c>
    </row>
    <row r="86007" spans="2:3" x14ac:dyDescent="0.45">
      <c r="B86007" s="4">
        <v>86004</v>
      </c>
      <c r="C86007" s="6">
        <v>0.90129072815943889</v>
      </c>
    </row>
    <row r="86008" spans="2:3" x14ac:dyDescent="0.45">
      <c r="B86008" s="4">
        <v>86005</v>
      </c>
      <c r="C86008" s="6">
        <v>0.63630928543969956</v>
      </c>
    </row>
    <row r="86009" spans="2:3" x14ac:dyDescent="0.45">
      <c r="B86009" s="4">
        <v>86006</v>
      </c>
      <c r="C86009" s="6">
        <v>0.49559835613032943</v>
      </c>
    </row>
    <row r="86010" spans="2:3" x14ac:dyDescent="0.45">
      <c r="B86010" s="4">
        <v>86007</v>
      </c>
      <c r="C86010" s="6">
        <v>2.7068887379643303E-2</v>
      </c>
    </row>
    <row r="86011" spans="2:3" x14ac:dyDescent="0.45">
      <c r="B86011" s="4">
        <v>86008</v>
      </c>
      <c r="C86011" s="6">
        <v>0.77597048265742974</v>
      </c>
    </row>
    <row r="86012" spans="2:3" x14ac:dyDescent="0.45">
      <c r="B86012" s="4">
        <v>86009</v>
      </c>
      <c r="C86012" s="6">
        <v>0.15888075086899522</v>
      </c>
    </row>
    <row r="86013" spans="2:3" x14ac:dyDescent="0.45">
      <c r="B86013" s="4">
        <v>86010</v>
      </c>
      <c r="C86013" s="6">
        <v>0.21208939543866523</v>
      </c>
    </row>
    <row r="86014" spans="2:3" x14ac:dyDescent="0.45">
      <c r="B86014" s="4">
        <v>86011</v>
      </c>
      <c r="C86014" s="6">
        <v>0.35184551035215572</v>
      </c>
    </row>
    <row r="86015" spans="2:3" x14ac:dyDescent="0.45">
      <c r="B86015" s="4">
        <v>86012</v>
      </c>
      <c r="C86015" s="6">
        <v>0.30525182110600591</v>
      </c>
    </row>
    <row r="86016" spans="2:3" x14ac:dyDescent="0.45">
      <c r="B86016" s="4">
        <v>86013</v>
      </c>
      <c r="C86016" s="6">
        <v>0.74699336440671094</v>
      </c>
    </row>
    <row r="86017" spans="2:3" x14ac:dyDescent="0.45">
      <c r="B86017" s="4">
        <v>86014</v>
      </c>
      <c r="C86017" s="6">
        <v>0.46064770451986026</v>
      </c>
    </row>
    <row r="86018" spans="2:3" x14ac:dyDescent="0.45">
      <c r="B86018" s="4">
        <v>86015</v>
      </c>
      <c r="C86018" s="6">
        <v>0.36874837314291453</v>
      </c>
    </row>
    <row r="86019" spans="2:3" x14ac:dyDescent="0.45">
      <c r="B86019" s="4">
        <v>86016</v>
      </c>
      <c r="C86019" s="6">
        <v>0.43400534691689518</v>
      </c>
    </row>
    <row r="86020" spans="2:3" x14ac:dyDescent="0.45">
      <c r="B86020" s="4">
        <v>86017</v>
      </c>
      <c r="C86020" s="6">
        <v>0.9359124250163251</v>
      </c>
    </row>
    <row r="86021" spans="2:3" x14ac:dyDescent="0.45">
      <c r="B86021" s="4">
        <v>86018</v>
      </c>
      <c r="C86021" s="6">
        <v>0.49518523301945561</v>
      </c>
    </row>
    <row r="86022" spans="2:3" x14ac:dyDescent="0.45">
      <c r="B86022" s="4">
        <v>86019</v>
      </c>
      <c r="C86022" s="6">
        <v>0.8579373297721411</v>
      </c>
    </row>
    <row r="86023" spans="2:3" x14ac:dyDescent="0.45">
      <c r="B86023" s="4">
        <v>86020</v>
      </c>
      <c r="C86023" s="6">
        <v>0.57156361179838977</v>
      </c>
    </row>
    <row r="86024" spans="2:3" x14ac:dyDescent="0.45">
      <c r="B86024" s="4">
        <v>86021</v>
      </c>
      <c r="C86024" s="6">
        <v>0.61696589045921568</v>
      </c>
    </row>
    <row r="86025" spans="2:3" x14ac:dyDescent="0.45">
      <c r="B86025" s="4">
        <v>86022</v>
      </c>
      <c r="C86025" s="6">
        <v>0.73087904459231834</v>
      </c>
    </row>
    <row r="86026" spans="2:3" x14ac:dyDescent="0.45">
      <c r="B86026" s="4">
        <v>86023</v>
      </c>
      <c r="C86026" s="6">
        <v>0.94784603923798116</v>
      </c>
    </row>
    <row r="86027" spans="2:3" x14ac:dyDescent="0.45">
      <c r="B86027" s="4">
        <v>86024</v>
      </c>
      <c r="C86027" s="6">
        <v>0.88071838465047514</v>
      </c>
    </row>
    <row r="86028" spans="2:3" x14ac:dyDescent="0.45">
      <c r="B86028" s="4">
        <v>86025</v>
      </c>
      <c r="C86028" s="6">
        <v>0.769279966964034</v>
      </c>
    </row>
    <row r="86029" spans="2:3" x14ac:dyDescent="0.45">
      <c r="B86029" s="4">
        <v>86026</v>
      </c>
      <c r="C86029" s="6">
        <v>0.66917964692300891</v>
      </c>
    </row>
    <row r="86030" spans="2:3" x14ac:dyDescent="0.45">
      <c r="B86030" s="4">
        <v>86027</v>
      </c>
      <c r="C86030" s="6">
        <v>0.10360848032626668</v>
      </c>
    </row>
    <row r="86031" spans="2:3" x14ac:dyDescent="0.45">
      <c r="B86031" s="4">
        <v>86028</v>
      </c>
      <c r="C86031" s="6">
        <v>0.69748063811086036</v>
      </c>
    </row>
    <row r="86032" spans="2:3" x14ac:dyDescent="0.45">
      <c r="B86032" s="4">
        <v>86029</v>
      </c>
      <c r="C86032" s="6">
        <v>0.99541281625813793</v>
      </c>
    </row>
    <row r="86033" spans="2:3" x14ac:dyDescent="0.45">
      <c r="B86033" s="4">
        <v>86030</v>
      </c>
      <c r="C86033" s="6">
        <v>0.69052962280641428</v>
      </c>
    </row>
    <row r="86034" spans="2:3" x14ac:dyDescent="0.45">
      <c r="B86034" s="4">
        <v>86031</v>
      </c>
      <c r="C86034" s="6">
        <v>0.55197199483002601</v>
      </c>
    </row>
    <row r="86035" spans="2:3" x14ac:dyDescent="0.45">
      <c r="B86035" s="4">
        <v>86032</v>
      </c>
      <c r="C86035" s="6">
        <v>0.78886974144755595</v>
      </c>
    </row>
    <row r="86036" spans="2:3" x14ac:dyDescent="0.45">
      <c r="B86036" s="4">
        <v>86033</v>
      </c>
      <c r="C86036" s="6">
        <v>0.22175399627948111</v>
      </c>
    </row>
    <row r="86037" spans="2:3" x14ac:dyDescent="0.45">
      <c r="B86037" s="4">
        <v>86034</v>
      </c>
      <c r="C86037" s="6">
        <v>0.63401776604069449</v>
      </c>
    </row>
    <row r="86038" spans="2:3" x14ac:dyDescent="0.45">
      <c r="B86038" s="4">
        <v>86035</v>
      </c>
      <c r="C86038" s="6">
        <v>0.53143412348967833</v>
      </c>
    </row>
    <row r="86039" spans="2:3" x14ac:dyDescent="0.45">
      <c r="B86039" s="4">
        <v>86036</v>
      </c>
      <c r="C86039" s="6">
        <v>0.11765961721146356</v>
      </c>
    </row>
    <row r="86040" spans="2:3" x14ac:dyDescent="0.45">
      <c r="B86040" s="4">
        <v>86037</v>
      </c>
      <c r="C86040" s="6">
        <v>0.83023057692974667</v>
      </c>
    </row>
    <row r="86041" spans="2:3" x14ac:dyDescent="0.45">
      <c r="B86041" s="4">
        <v>86038</v>
      </c>
      <c r="C86041" s="6">
        <v>8.5436677732489752E-2</v>
      </c>
    </row>
    <row r="86042" spans="2:3" x14ac:dyDescent="0.45">
      <c r="B86042" s="4">
        <v>86039</v>
      </c>
      <c r="C86042" s="6">
        <v>0.52138993234478537</v>
      </c>
    </row>
    <row r="86043" spans="2:3" x14ac:dyDescent="0.45">
      <c r="B86043" s="4">
        <v>86040</v>
      </c>
      <c r="C86043" s="6">
        <v>0.55079033952312573</v>
      </c>
    </row>
    <row r="86044" spans="2:3" x14ac:dyDescent="0.45">
      <c r="B86044" s="4">
        <v>86041</v>
      </c>
      <c r="C86044" s="6">
        <v>0.1379184022152965</v>
      </c>
    </row>
    <row r="86045" spans="2:3" x14ac:dyDescent="0.45">
      <c r="B86045" s="4">
        <v>86042</v>
      </c>
      <c r="C86045" s="6">
        <v>0.86091417935475401</v>
      </c>
    </row>
    <row r="86046" spans="2:3" x14ac:dyDescent="0.45">
      <c r="B86046" s="4">
        <v>86043</v>
      </c>
      <c r="C86046" s="6">
        <v>0.92870806364064806</v>
      </c>
    </row>
    <row r="86047" spans="2:3" x14ac:dyDescent="0.45">
      <c r="B86047" s="4">
        <v>86044</v>
      </c>
      <c r="C86047" s="6">
        <v>0.22018693942286949</v>
      </c>
    </row>
    <row r="86048" spans="2:3" x14ac:dyDescent="0.45">
      <c r="B86048" s="4">
        <v>86045</v>
      </c>
      <c r="C86048" s="6">
        <v>2.9773263989846255E-2</v>
      </c>
    </row>
    <row r="86049" spans="2:3" x14ac:dyDescent="0.45">
      <c r="B86049" s="4">
        <v>86046</v>
      </c>
      <c r="C86049" s="6">
        <v>0.44190517096494841</v>
      </c>
    </row>
    <row r="86050" spans="2:3" x14ac:dyDescent="0.45">
      <c r="B86050" s="4">
        <v>86047</v>
      </c>
      <c r="C86050" s="6">
        <v>0.80068218178453854</v>
      </c>
    </row>
    <row r="86051" spans="2:3" x14ac:dyDescent="0.45">
      <c r="B86051" s="4">
        <v>86048</v>
      </c>
      <c r="C86051" s="6">
        <v>0.33666026083939471</v>
      </c>
    </row>
    <row r="86052" spans="2:3" x14ac:dyDescent="0.45">
      <c r="B86052" s="4">
        <v>86049</v>
      </c>
      <c r="C86052" s="6">
        <v>0.10022362152951025</v>
      </c>
    </row>
    <row r="86053" spans="2:3" x14ac:dyDescent="0.45">
      <c r="B86053" s="4">
        <v>86050</v>
      </c>
      <c r="C86053" s="6">
        <v>0.36068407892318932</v>
      </c>
    </row>
    <row r="86054" spans="2:3" x14ac:dyDescent="0.45">
      <c r="B86054" s="4">
        <v>86051</v>
      </c>
      <c r="C86054" s="6">
        <v>0.76441026921524591</v>
      </c>
    </row>
    <row r="86055" spans="2:3" x14ac:dyDescent="0.45">
      <c r="B86055" s="4">
        <v>86052</v>
      </c>
      <c r="C86055" s="6">
        <v>0.22479892575979621</v>
      </c>
    </row>
    <row r="86056" spans="2:3" x14ac:dyDescent="0.45">
      <c r="B86056" s="4">
        <v>86053</v>
      </c>
      <c r="C86056" s="6">
        <v>9.9024829721624519E-2</v>
      </c>
    </row>
    <row r="86057" spans="2:3" x14ac:dyDescent="0.45">
      <c r="B86057" s="4">
        <v>86054</v>
      </c>
      <c r="C86057" s="6">
        <v>0.52749620163065514</v>
      </c>
    </row>
    <row r="86058" spans="2:3" x14ac:dyDescent="0.45">
      <c r="B86058" s="4">
        <v>86055</v>
      </c>
      <c r="C86058" s="6">
        <v>0.90043966362260719</v>
      </c>
    </row>
    <row r="86059" spans="2:3" x14ac:dyDescent="0.45">
      <c r="B86059" s="4">
        <v>86056</v>
      </c>
      <c r="C86059" s="6">
        <v>0.38683336691166392</v>
      </c>
    </row>
    <row r="86060" spans="2:3" x14ac:dyDescent="0.45">
      <c r="B86060" s="4">
        <v>86057</v>
      </c>
      <c r="C86060" s="6">
        <v>9.9545064054510801E-2</v>
      </c>
    </row>
    <row r="86061" spans="2:3" x14ac:dyDescent="0.45">
      <c r="B86061" s="4">
        <v>86058</v>
      </c>
      <c r="C86061" s="6">
        <v>0.27657243952109667</v>
      </c>
    </row>
    <row r="86062" spans="2:3" x14ac:dyDescent="0.45">
      <c r="B86062" s="4">
        <v>86059</v>
      </c>
      <c r="C86062" s="6">
        <v>0.50259472638518454</v>
      </c>
    </row>
    <row r="86063" spans="2:3" x14ac:dyDescent="0.45">
      <c r="B86063" s="4">
        <v>86060</v>
      </c>
      <c r="C86063" s="6">
        <v>0.59672180882808368</v>
      </c>
    </row>
    <row r="86064" spans="2:3" x14ac:dyDescent="0.45">
      <c r="B86064" s="4">
        <v>86061</v>
      </c>
      <c r="C86064" s="6">
        <v>0.57374117333225394</v>
      </c>
    </row>
    <row r="86065" spans="2:3" x14ac:dyDescent="0.45">
      <c r="B86065" s="4">
        <v>86062</v>
      </c>
      <c r="C86065" s="6">
        <v>6.3327521534014553E-3</v>
      </c>
    </row>
    <row r="86066" spans="2:3" x14ac:dyDescent="0.45">
      <c r="B86066" s="4">
        <v>86063</v>
      </c>
      <c r="C86066" s="6">
        <v>9.786140703385382E-2</v>
      </c>
    </row>
    <row r="86067" spans="2:3" x14ac:dyDescent="0.45">
      <c r="B86067" s="4">
        <v>86064</v>
      </c>
      <c r="C86067" s="6">
        <v>0.16400330905033622</v>
      </c>
    </row>
    <row r="86068" spans="2:3" x14ac:dyDescent="0.45">
      <c r="B86068" s="4">
        <v>86065</v>
      </c>
      <c r="C86068" s="6">
        <v>7.1712894628065849E-2</v>
      </c>
    </row>
    <row r="86069" spans="2:3" x14ac:dyDescent="0.45">
      <c r="B86069" s="4">
        <v>86066</v>
      </c>
      <c r="C86069" s="6">
        <v>0.50966846630613227</v>
      </c>
    </row>
    <row r="86070" spans="2:3" x14ac:dyDescent="0.45">
      <c r="B86070" s="4">
        <v>86067</v>
      </c>
      <c r="C86070" s="6">
        <v>0.93395393196098053</v>
      </c>
    </row>
    <row r="86071" spans="2:3" x14ac:dyDescent="0.45">
      <c r="B86071" s="4">
        <v>86068</v>
      </c>
      <c r="C86071" s="6">
        <v>0.7550863822365167</v>
      </c>
    </row>
    <row r="86072" spans="2:3" x14ac:dyDescent="0.45">
      <c r="B86072" s="4">
        <v>86069</v>
      </c>
      <c r="C86072" s="6">
        <v>0.62333626281475318</v>
      </c>
    </row>
    <row r="86073" spans="2:3" x14ac:dyDescent="0.45">
      <c r="B86073" s="4">
        <v>86070</v>
      </c>
      <c r="C86073" s="6">
        <v>0.19029659709646474</v>
      </c>
    </row>
    <row r="86074" spans="2:3" x14ac:dyDescent="0.45">
      <c r="B86074" s="4">
        <v>86071</v>
      </c>
      <c r="C86074" s="6">
        <v>6.7235610797812262E-2</v>
      </c>
    </row>
    <row r="86075" spans="2:3" x14ac:dyDescent="0.45">
      <c r="B86075" s="4">
        <v>86072</v>
      </c>
      <c r="C86075" s="6">
        <v>0.49757720573291342</v>
      </c>
    </row>
    <row r="86076" spans="2:3" x14ac:dyDescent="0.45">
      <c r="B86076" s="4">
        <v>86073</v>
      </c>
      <c r="C86076" s="6">
        <v>9.328313045566472E-2</v>
      </c>
    </row>
    <row r="86077" spans="2:3" x14ac:dyDescent="0.45">
      <c r="B86077" s="4">
        <v>86074</v>
      </c>
      <c r="C86077" s="6">
        <v>0.23693138174979822</v>
      </c>
    </row>
    <row r="86078" spans="2:3" x14ac:dyDescent="0.45">
      <c r="B86078" s="4">
        <v>86075</v>
      </c>
      <c r="C86078" s="6">
        <v>0.85004157377278544</v>
      </c>
    </row>
    <row r="86079" spans="2:3" x14ac:dyDescent="0.45">
      <c r="B86079" s="4">
        <v>86076</v>
      </c>
      <c r="C86079" s="6">
        <v>0.95065729475705907</v>
      </c>
    </row>
    <row r="86080" spans="2:3" x14ac:dyDescent="0.45">
      <c r="B86080" s="4">
        <v>86077</v>
      </c>
      <c r="C86080" s="6">
        <v>0.9548834219719301</v>
      </c>
    </row>
    <row r="86081" spans="2:3" x14ac:dyDescent="0.45">
      <c r="B86081" s="4">
        <v>86078</v>
      </c>
      <c r="C86081" s="6">
        <v>0.50394491581403</v>
      </c>
    </row>
    <row r="86082" spans="2:3" x14ac:dyDescent="0.45">
      <c r="B86082" s="4">
        <v>86079</v>
      </c>
      <c r="C86082" s="6">
        <v>0.12015637783008304</v>
      </c>
    </row>
    <row r="86083" spans="2:3" x14ac:dyDescent="0.45">
      <c r="B86083" s="4">
        <v>86080</v>
      </c>
      <c r="C86083" s="6">
        <v>0.97782941535467482</v>
      </c>
    </row>
    <row r="86084" spans="2:3" x14ac:dyDescent="0.45">
      <c r="B86084" s="4">
        <v>86081</v>
      </c>
      <c r="C86084" s="6">
        <v>2.9915544674884997E-2</v>
      </c>
    </row>
    <row r="86085" spans="2:3" x14ac:dyDescent="0.45">
      <c r="B86085" s="4">
        <v>86082</v>
      </c>
      <c r="C86085" s="6">
        <v>0.73510462631153428</v>
      </c>
    </row>
    <row r="86086" spans="2:3" x14ac:dyDescent="0.45">
      <c r="B86086" s="4">
        <v>86083</v>
      </c>
      <c r="C86086" s="6">
        <v>1.146387895013723E-2</v>
      </c>
    </row>
    <row r="86087" spans="2:3" x14ac:dyDescent="0.45">
      <c r="B86087" s="4">
        <v>86084</v>
      </c>
      <c r="C86087" s="6">
        <v>0.47844600205463916</v>
      </c>
    </row>
    <row r="86088" spans="2:3" x14ac:dyDescent="0.45">
      <c r="B86088" s="4">
        <v>86085</v>
      </c>
      <c r="C86088" s="6">
        <v>9.7970024197712946E-2</v>
      </c>
    </row>
    <row r="86089" spans="2:3" x14ac:dyDescent="0.45">
      <c r="B86089" s="4">
        <v>86086</v>
      </c>
      <c r="C86089" s="6">
        <v>0.64131127185899262</v>
      </c>
    </row>
    <row r="86090" spans="2:3" x14ac:dyDescent="0.45">
      <c r="B86090" s="4">
        <v>86087</v>
      </c>
      <c r="C86090" s="6">
        <v>0.63156553617092726</v>
      </c>
    </row>
    <row r="86091" spans="2:3" x14ac:dyDescent="0.45">
      <c r="B86091" s="4">
        <v>86088</v>
      </c>
      <c r="C86091" s="6">
        <v>0.43564715739223914</v>
      </c>
    </row>
    <row r="86092" spans="2:3" x14ac:dyDescent="0.45">
      <c r="B86092" s="4">
        <v>86089</v>
      </c>
      <c r="C86092" s="6">
        <v>0.13110310004189019</v>
      </c>
    </row>
    <row r="86093" spans="2:3" x14ac:dyDescent="0.45">
      <c r="B86093" s="4">
        <v>86090</v>
      </c>
      <c r="C86093" s="6">
        <v>0.83568889774565569</v>
      </c>
    </row>
    <row r="86094" spans="2:3" x14ac:dyDescent="0.45">
      <c r="B86094" s="4">
        <v>86091</v>
      </c>
      <c r="C86094" s="6">
        <v>0.74303062221172855</v>
      </c>
    </row>
    <row r="86095" spans="2:3" x14ac:dyDescent="0.45">
      <c r="B86095" s="4">
        <v>86092</v>
      </c>
      <c r="C86095" s="6">
        <v>0.93285319657170895</v>
      </c>
    </row>
    <row r="86096" spans="2:3" x14ac:dyDescent="0.45">
      <c r="B86096" s="4">
        <v>86093</v>
      </c>
      <c r="C86096" s="6">
        <v>0.15595951299830624</v>
      </c>
    </row>
    <row r="86097" spans="2:3" x14ac:dyDescent="0.45">
      <c r="B86097" s="4">
        <v>86094</v>
      </c>
      <c r="C86097" s="6">
        <v>0.91968233469428162</v>
      </c>
    </row>
    <row r="86098" spans="2:3" x14ac:dyDescent="0.45">
      <c r="B86098" s="4">
        <v>86095</v>
      </c>
      <c r="C86098" s="6">
        <v>0.89927667248058984</v>
      </c>
    </row>
    <row r="86099" spans="2:3" x14ac:dyDescent="0.45">
      <c r="B86099" s="4">
        <v>86096</v>
      </c>
      <c r="C86099" s="6">
        <v>0.63130530007537888</v>
      </c>
    </row>
    <row r="86100" spans="2:3" x14ac:dyDescent="0.45">
      <c r="B86100" s="4">
        <v>86097</v>
      </c>
      <c r="C86100" s="6">
        <v>0.87850358685530683</v>
      </c>
    </row>
    <row r="86101" spans="2:3" x14ac:dyDescent="0.45">
      <c r="B86101" s="4">
        <v>86098</v>
      </c>
      <c r="C86101" s="6">
        <v>0.60189528279857074</v>
      </c>
    </row>
    <row r="86102" spans="2:3" x14ac:dyDescent="0.45">
      <c r="B86102" s="4">
        <v>86099</v>
      </c>
      <c r="C86102" s="6">
        <v>0.72529885007567985</v>
      </c>
    </row>
    <row r="86103" spans="2:3" x14ac:dyDescent="0.45">
      <c r="B86103" s="4">
        <v>86100</v>
      </c>
      <c r="C86103" s="6">
        <v>0.26126115614666001</v>
      </c>
    </row>
    <row r="86104" spans="2:3" x14ac:dyDescent="0.45">
      <c r="B86104" s="4">
        <v>86101</v>
      </c>
      <c r="C86104" s="6">
        <v>0.96352281420460972</v>
      </c>
    </row>
    <row r="86105" spans="2:3" x14ac:dyDescent="0.45">
      <c r="B86105" s="4">
        <v>86102</v>
      </c>
      <c r="C86105" s="6">
        <v>0.43487048775415316</v>
      </c>
    </row>
    <row r="86106" spans="2:3" x14ac:dyDescent="0.45">
      <c r="B86106" s="4">
        <v>86103</v>
      </c>
      <c r="C86106" s="6">
        <v>0.74491683561920141</v>
      </c>
    </row>
    <row r="86107" spans="2:3" x14ac:dyDescent="0.45">
      <c r="B86107" s="4">
        <v>86104</v>
      </c>
      <c r="C86107" s="6">
        <v>0.60635364306401562</v>
      </c>
    </row>
    <row r="86108" spans="2:3" x14ac:dyDescent="0.45">
      <c r="B86108" s="4">
        <v>86105</v>
      </c>
      <c r="C86108" s="6">
        <v>0.38744326469801682</v>
      </c>
    </row>
    <row r="86109" spans="2:3" x14ac:dyDescent="0.45">
      <c r="B86109" s="4">
        <v>86106</v>
      </c>
      <c r="C86109" s="6">
        <v>0.37497055881909702</v>
      </c>
    </row>
    <row r="86110" spans="2:3" x14ac:dyDescent="0.45">
      <c r="B86110" s="4">
        <v>86107</v>
      </c>
      <c r="C86110" s="6">
        <v>0.62573328916428539</v>
      </c>
    </row>
    <row r="86111" spans="2:3" x14ac:dyDescent="0.45">
      <c r="B86111" s="4">
        <v>86108</v>
      </c>
      <c r="C86111" s="6">
        <v>0.76931164802973728</v>
      </c>
    </row>
    <row r="86112" spans="2:3" x14ac:dyDescent="0.45">
      <c r="B86112" s="4">
        <v>86109</v>
      </c>
      <c r="C86112" s="6">
        <v>5.5661068528420898E-3</v>
      </c>
    </row>
    <row r="86113" spans="2:3" x14ac:dyDescent="0.45">
      <c r="B86113" s="4">
        <v>86110</v>
      </c>
      <c r="C86113" s="6">
        <v>0.40111493581923829</v>
      </c>
    </row>
    <row r="86114" spans="2:3" x14ac:dyDescent="0.45">
      <c r="B86114" s="4">
        <v>86111</v>
      </c>
      <c r="C86114" s="6">
        <v>0.92728765771285371</v>
      </c>
    </row>
    <row r="86115" spans="2:3" x14ac:dyDescent="0.45">
      <c r="B86115" s="4">
        <v>86112</v>
      </c>
      <c r="C86115" s="6">
        <v>0.2242362101109191</v>
      </c>
    </row>
    <row r="86116" spans="2:3" x14ac:dyDescent="0.45">
      <c r="B86116" s="4">
        <v>86113</v>
      </c>
      <c r="C86116" s="6">
        <v>2.3119201816751422E-3</v>
      </c>
    </row>
    <row r="86117" spans="2:3" x14ac:dyDescent="0.45">
      <c r="B86117" s="4">
        <v>86114</v>
      </c>
      <c r="C86117" s="6">
        <v>0.60177580698845967</v>
      </c>
    </row>
    <row r="86118" spans="2:3" x14ac:dyDescent="0.45">
      <c r="B86118" s="4">
        <v>86115</v>
      </c>
      <c r="C86118" s="6">
        <v>0.61980850910934948</v>
      </c>
    </row>
    <row r="86119" spans="2:3" x14ac:dyDescent="0.45">
      <c r="B86119" s="4">
        <v>86116</v>
      </c>
      <c r="C86119" s="6">
        <v>0.31508136989310953</v>
      </c>
    </row>
    <row r="86120" spans="2:3" x14ac:dyDescent="0.45">
      <c r="B86120" s="4">
        <v>86117</v>
      </c>
      <c r="C86120" s="6">
        <v>0.81653095257945862</v>
      </c>
    </row>
    <row r="86121" spans="2:3" x14ac:dyDescent="0.45">
      <c r="B86121" s="4">
        <v>86118</v>
      </c>
      <c r="C86121" s="6">
        <v>0.59763449230886134</v>
      </c>
    </row>
    <row r="86122" spans="2:3" x14ac:dyDescent="0.45">
      <c r="B86122" s="4">
        <v>86119</v>
      </c>
      <c r="C86122" s="6">
        <v>0.75483535080932695</v>
      </c>
    </row>
    <row r="86123" spans="2:3" x14ac:dyDescent="0.45">
      <c r="B86123" s="4">
        <v>86120</v>
      </c>
      <c r="C86123" s="6">
        <v>0.82006882970444928</v>
      </c>
    </row>
    <row r="86124" spans="2:3" x14ac:dyDescent="0.45">
      <c r="B86124" s="4">
        <v>86121</v>
      </c>
      <c r="C86124" s="6">
        <v>0.9610261751435849</v>
      </c>
    </row>
    <row r="86125" spans="2:3" x14ac:dyDescent="0.45">
      <c r="B86125" s="4">
        <v>86122</v>
      </c>
      <c r="C86125" s="6">
        <v>0.31110643301020102</v>
      </c>
    </row>
    <row r="86126" spans="2:3" x14ac:dyDescent="0.45">
      <c r="B86126" s="4">
        <v>86123</v>
      </c>
      <c r="C86126" s="6">
        <v>5.7767972129537326E-2</v>
      </c>
    </row>
    <row r="86127" spans="2:3" x14ac:dyDescent="0.45">
      <c r="B86127" s="4">
        <v>86124</v>
      </c>
      <c r="C86127" s="6">
        <v>0.83257790126818754</v>
      </c>
    </row>
    <row r="86128" spans="2:3" x14ac:dyDescent="0.45">
      <c r="B86128" s="4">
        <v>86125</v>
      </c>
      <c r="C86128" s="6">
        <v>6.2598913848584514E-2</v>
      </c>
    </row>
    <row r="86129" spans="2:3" x14ac:dyDescent="0.45">
      <c r="B86129" s="4">
        <v>86126</v>
      </c>
      <c r="C86129" s="6">
        <v>0.10523064401020266</v>
      </c>
    </row>
    <row r="86130" spans="2:3" x14ac:dyDescent="0.45">
      <c r="B86130" s="4">
        <v>86127</v>
      </c>
      <c r="C86130" s="6">
        <v>0.67880878100346886</v>
      </c>
    </row>
    <row r="86131" spans="2:3" x14ac:dyDescent="0.45">
      <c r="B86131" s="4">
        <v>86128</v>
      </c>
      <c r="C86131" s="6">
        <v>2.6950950224582382E-3</v>
      </c>
    </row>
    <row r="86132" spans="2:3" x14ac:dyDescent="0.45">
      <c r="B86132" s="4">
        <v>86129</v>
      </c>
      <c r="C86132" s="6">
        <v>0.35891322803276404</v>
      </c>
    </row>
    <row r="86133" spans="2:3" x14ac:dyDescent="0.45">
      <c r="B86133" s="4">
        <v>86130</v>
      </c>
      <c r="C86133" s="6">
        <v>0.5029308579251075</v>
      </c>
    </row>
    <row r="86134" spans="2:3" x14ac:dyDescent="0.45">
      <c r="B86134" s="4">
        <v>86131</v>
      </c>
      <c r="C86134" s="6">
        <v>0.62119247435679326</v>
      </c>
    </row>
    <row r="86135" spans="2:3" x14ac:dyDescent="0.45">
      <c r="B86135" s="4">
        <v>86132</v>
      </c>
      <c r="C86135" s="6">
        <v>0.39804364020790006</v>
      </c>
    </row>
    <row r="86136" spans="2:3" x14ac:dyDescent="0.45">
      <c r="B86136" s="4">
        <v>86133</v>
      </c>
      <c r="C86136" s="6">
        <v>0.37246477369490105</v>
      </c>
    </row>
    <row r="86137" spans="2:3" x14ac:dyDescent="0.45">
      <c r="B86137" s="4">
        <v>86134</v>
      </c>
      <c r="C86137" s="6">
        <v>0.64457448922303551</v>
      </c>
    </row>
    <row r="86138" spans="2:3" x14ac:dyDescent="0.45">
      <c r="B86138" s="4">
        <v>86135</v>
      </c>
      <c r="C86138" s="6">
        <v>0.8046585987467052</v>
      </c>
    </row>
    <row r="86139" spans="2:3" x14ac:dyDescent="0.45">
      <c r="B86139" s="4">
        <v>86136</v>
      </c>
      <c r="C86139" s="6">
        <v>4.6334313164943186E-2</v>
      </c>
    </row>
    <row r="86140" spans="2:3" x14ac:dyDescent="0.45">
      <c r="B86140" s="4">
        <v>86137</v>
      </c>
      <c r="C86140" s="6">
        <v>0.99177010787556108</v>
      </c>
    </row>
    <row r="86141" spans="2:3" x14ac:dyDescent="0.45">
      <c r="B86141" s="4">
        <v>86138</v>
      </c>
      <c r="C86141" s="6">
        <v>0.67031252521250195</v>
      </c>
    </row>
    <row r="86142" spans="2:3" x14ac:dyDescent="0.45">
      <c r="B86142" s="4">
        <v>86139</v>
      </c>
      <c r="C86142" s="6">
        <v>0.55856204355324368</v>
      </c>
    </row>
    <row r="86143" spans="2:3" x14ac:dyDescent="0.45">
      <c r="B86143" s="4">
        <v>86140</v>
      </c>
      <c r="C86143" s="6">
        <v>0.73930555930219333</v>
      </c>
    </row>
    <row r="86144" spans="2:3" x14ac:dyDescent="0.45">
      <c r="B86144" s="4">
        <v>86141</v>
      </c>
      <c r="C86144" s="6">
        <v>0.64988149687179297</v>
      </c>
    </row>
    <row r="86145" spans="2:3" x14ac:dyDescent="0.45">
      <c r="B86145" s="4">
        <v>86142</v>
      </c>
      <c r="C86145" s="6">
        <v>0.78676908945368695</v>
      </c>
    </row>
    <row r="86146" spans="2:3" x14ac:dyDescent="0.45">
      <c r="B86146" s="4">
        <v>86143</v>
      </c>
      <c r="C86146" s="6">
        <v>0.94862768589121349</v>
      </c>
    </row>
    <row r="86147" spans="2:3" x14ac:dyDescent="0.45">
      <c r="B86147" s="4">
        <v>86144</v>
      </c>
      <c r="C86147" s="6">
        <v>6.5962491335447071E-2</v>
      </c>
    </row>
    <row r="86148" spans="2:3" x14ac:dyDescent="0.45">
      <c r="B86148" s="4">
        <v>86145</v>
      </c>
      <c r="C86148" s="6">
        <v>0.50137053939955001</v>
      </c>
    </row>
    <row r="86149" spans="2:3" x14ac:dyDescent="0.45">
      <c r="B86149" s="4">
        <v>86146</v>
      </c>
      <c r="C86149" s="6">
        <v>4.4534527198788587E-2</v>
      </c>
    </row>
    <row r="86150" spans="2:3" x14ac:dyDescent="0.45">
      <c r="B86150" s="4">
        <v>86147</v>
      </c>
      <c r="C86150" s="6">
        <v>0.3371485843905605</v>
      </c>
    </row>
    <row r="86151" spans="2:3" x14ac:dyDescent="0.45">
      <c r="B86151" s="4">
        <v>86148</v>
      </c>
      <c r="C86151" s="6">
        <v>0.39102925097376384</v>
      </c>
    </row>
    <row r="86152" spans="2:3" x14ac:dyDescent="0.45">
      <c r="B86152" s="4">
        <v>86149</v>
      </c>
      <c r="C86152" s="6">
        <v>0.18979892978452295</v>
      </c>
    </row>
    <row r="86153" spans="2:3" x14ac:dyDescent="0.45">
      <c r="B86153" s="4">
        <v>86150</v>
      </c>
      <c r="C86153" s="6">
        <v>0.5321584990739795</v>
      </c>
    </row>
    <row r="86154" spans="2:3" x14ac:dyDescent="0.45">
      <c r="B86154" s="4">
        <v>86151</v>
      </c>
      <c r="C86154" s="6">
        <v>0.5328816227584654</v>
      </c>
    </row>
    <row r="86155" spans="2:3" x14ac:dyDescent="0.45">
      <c r="B86155" s="4">
        <v>86152</v>
      </c>
      <c r="C86155" s="6">
        <v>0.55723963402060295</v>
      </c>
    </row>
    <row r="86156" spans="2:3" x14ac:dyDescent="0.45">
      <c r="B86156" s="4">
        <v>86153</v>
      </c>
      <c r="C86156" s="6">
        <v>7.6384759761253473E-2</v>
      </c>
    </row>
    <row r="86157" spans="2:3" x14ac:dyDescent="0.45">
      <c r="B86157" s="4">
        <v>86154</v>
      </c>
      <c r="C86157" s="6">
        <v>0.11572486948738314</v>
      </c>
    </row>
    <row r="86158" spans="2:3" x14ac:dyDescent="0.45">
      <c r="B86158" s="4">
        <v>86155</v>
      </c>
      <c r="C86158" s="6">
        <v>0.88268022716229444</v>
      </c>
    </row>
    <row r="86159" spans="2:3" x14ac:dyDescent="0.45">
      <c r="B86159" s="4">
        <v>86156</v>
      </c>
      <c r="C86159" s="6">
        <v>5.2808353272005504E-2</v>
      </c>
    </row>
    <row r="86160" spans="2:3" x14ac:dyDescent="0.45">
      <c r="B86160" s="4">
        <v>86157</v>
      </c>
      <c r="C86160" s="6">
        <v>0.3447113024578925</v>
      </c>
    </row>
    <row r="86161" spans="2:3" x14ac:dyDescent="0.45">
      <c r="B86161" s="4">
        <v>86158</v>
      </c>
      <c r="C86161" s="6">
        <v>0.7640285816096436</v>
      </c>
    </row>
    <row r="86162" spans="2:3" x14ac:dyDescent="0.45">
      <c r="B86162" s="4">
        <v>86159</v>
      </c>
      <c r="C86162" s="6">
        <v>0.25989241883489422</v>
      </c>
    </row>
    <row r="86163" spans="2:3" x14ac:dyDescent="0.45">
      <c r="B86163" s="4">
        <v>86160</v>
      </c>
      <c r="C86163" s="6">
        <v>0.47570388708034117</v>
      </c>
    </row>
    <row r="86164" spans="2:3" x14ac:dyDescent="0.45">
      <c r="B86164" s="4">
        <v>86161</v>
      </c>
      <c r="C86164" s="6">
        <v>8.111754068430288E-2</v>
      </c>
    </row>
    <row r="86165" spans="2:3" x14ac:dyDescent="0.45">
      <c r="B86165" s="4">
        <v>86162</v>
      </c>
      <c r="C86165" s="6">
        <v>0.51784265295424103</v>
      </c>
    </row>
    <row r="86166" spans="2:3" x14ac:dyDescent="0.45">
      <c r="B86166" s="4">
        <v>86163</v>
      </c>
      <c r="C86166" s="6">
        <v>0.19308017868626426</v>
      </c>
    </row>
    <row r="86167" spans="2:3" x14ac:dyDescent="0.45">
      <c r="B86167" s="4">
        <v>86164</v>
      </c>
      <c r="C86167" s="6">
        <v>0.55586717051406442</v>
      </c>
    </row>
    <row r="86168" spans="2:3" x14ac:dyDescent="0.45">
      <c r="B86168" s="4">
        <v>86165</v>
      </c>
      <c r="C86168" s="6">
        <v>0.60079468595157048</v>
      </c>
    </row>
    <row r="86169" spans="2:3" x14ac:dyDescent="0.45">
      <c r="B86169" s="4">
        <v>86166</v>
      </c>
      <c r="C86169" s="6">
        <v>0.66506789401145194</v>
      </c>
    </row>
    <row r="86170" spans="2:3" x14ac:dyDescent="0.45">
      <c r="B86170" s="4">
        <v>86167</v>
      </c>
      <c r="C86170" s="6">
        <v>0.79705807611426338</v>
      </c>
    </row>
    <row r="86171" spans="2:3" x14ac:dyDescent="0.45">
      <c r="B86171" s="4">
        <v>86168</v>
      </c>
      <c r="C86171" s="6">
        <v>0.87072801243202302</v>
      </c>
    </row>
    <row r="86172" spans="2:3" x14ac:dyDescent="0.45">
      <c r="B86172" s="4">
        <v>86169</v>
      </c>
      <c r="C86172" s="6">
        <v>0.29588753533886902</v>
      </c>
    </row>
    <row r="86173" spans="2:3" x14ac:dyDescent="0.45">
      <c r="B86173" s="4">
        <v>86170</v>
      </c>
      <c r="C86173" s="6">
        <v>0.54339494900733998</v>
      </c>
    </row>
    <row r="86174" spans="2:3" x14ac:dyDescent="0.45">
      <c r="B86174" s="4">
        <v>86171</v>
      </c>
      <c r="C86174" s="6">
        <v>0.81669263934937908</v>
      </c>
    </row>
    <row r="86175" spans="2:3" x14ac:dyDescent="0.45">
      <c r="B86175" s="4">
        <v>86172</v>
      </c>
      <c r="C86175" s="6">
        <v>0.77879757899966029</v>
      </c>
    </row>
    <row r="86176" spans="2:3" x14ac:dyDescent="0.45">
      <c r="B86176" s="4">
        <v>86173</v>
      </c>
      <c r="C86176" s="6">
        <v>1.9935487098160398E-2</v>
      </c>
    </row>
    <row r="86177" spans="2:3" x14ac:dyDescent="0.45">
      <c r="B86177" s="4">
        <v>86174</v>
      </c>
      <c r="C86177" s="6">
        <v>0.20813423238234086</v>
      </c>
    </row>
    <row r="86178" spans="2:3" x14ac:dyDescent="0.45">
      <c r="B86178" s="4">
        <v>86175</v>
      </c>
      <c r="C86178" s="6">
        <v>0.6708634981797813</v>
      </c>
    </row>
    <row r="86179" spans="2:3" x14ac:dyDescent="0.45">
      <c r="B86179" s="4">
        <v>86176</v>
      </c>
      <c r="C86179" s="6">
        <v>0.22498735285815696</v>
      </c>
    </row>
    <row r="86180" spans="2:3" x14ac:dyDescent="0.45">
      <c r="B86180" s="4">
        <v>86177</v>
      </c>
      <c r="C86180" s="6">
        <v>0.92505967308609804</v>
      </c>
    </row>
    <row r="86181" spans="2:3" x14ac:dyDescent="0.45">
      <c r="B86181" s="4">
        <v>86178</v>
      </c>
      <c r="C86181" s="6">
        <v>0.76636460652165805</v>
      </c>
    </row>
    <row r="86182" spans="2:3" x14ac:dyDescent="0.45">
      <c r="B86182" s="4">
        <v>86179</v>
      </c>
      <c r="C86182" s="6">
        <v>6.1429031024254011E-2</v>
      </c>
    </row>
    <row r="86183" spans="2:3" x14ac:dyDescent="0.45">
      <c r="B86183" s="4">
        <v>86180</v>
      </c>
      <c r="C86183" s="6">
        <v>0.4399408232684906</v>
      </c>
    </row>
    <row r="86184" spans="2:3" x14ac:dyDescent="0.45">
      <c r="B86184" s="4">
        <v>86181</v>
      </c>
      <c r="C86184" s="6">
        <v>0.93479158015710684</v>
      </c>
    </row>
    <row r="86185" spans="2:3" x14ac:dyDescent="0.45">
      <c r="B86185" s="4">
        <v>86182</v>
      </c>
      <c r="C86185" s="6">
        <v>5.7717314751201898E-2</v>
      </c>
    </row>
    <row r="86186" spans="2:3" x14ac:dyDescent="0.45">
      <c r="B86186" s="4">
        <v>86183</v>
      </c>
      <c r="C86186" s="6">
        <v>0.98641714906775313</v>
      </c>
    </row>
    <row r="86187" spans="2:3" x14ac:dyDescent="0.45">
      <c r="B86187" s="4">
        <v>86184</v>
      </c>
      <c r="C86187" s="6">
        <v>0.63366203977834168</v>
      </c>
    </row>
    <row r="86188" spans="2:3" x14ac:dyDescent="0.45">
      <c r="B86188" s="4">
        <v>86185</v>
      </c>
      <c r="C86188" s="6">
        <v>0.31437157626844181</v>
      </c>
    </row>
    <row r="86189" spans="2:3" x14ac:dyDescent="0.45">
      <c r="B86189" s="4">
        <v>86186</v>
      </c>
      <c r="C86189" s="6">
        <v>0.34665612945421498</v>
      </c>
    </row>
    <row r="86190" spans="2:3" x14ac:dyDescent="0.45">
      <c r="B86190" s="4">
        <v>86187</v>
      </c>
      <c r="C86190" s="6">
        <v>0.95799258485552619</v>
      </c>
    </row>
    <row r="86191" spans="2:3" x14ac:dyDescent="0.45">
      <c r="B86191" s="4">
        <v>86188</v>
      </c>
      <c r="C86191" s="6">
        <v>0.73427368792392578</v>
      </c>
    </row>
    <row r="86192" spans="2:3" x14ac:dyDescent="0.45">
      <c r="B86192" s="4">
        <v>86189</v>
      </c>
      <c r="C86192" s="6">
        <v>0.88204039096501174</v>
      </c>
    </row>
    <row r="86193" spans="2:3" x14ac:dyDescent="0.45">
      <c r="B86193" s="4">
        <v>86190</v>
      </c>
      <c r="C86193" s="6">
        <v>0.95268527045666895</v>
      </c>
    </row>
    <row r="86194" spans="2:3" x14ac:dyDescent="0.45">
      <c r="B86194" s="4">
        <v>86191</v>
      </c>
      <c r="C86194" s="6">
        <v>0.63930609072005695</v>
      </c>
    </row>
    <row r="86195" spans="2:3" x14ac:dyDescent="0.45">
      <c r="B86195" s="4">
        <v>86192</v>
      </c>
      <c r="C86195" s="6">
        <v>0.75795086913311138</v>
      </c>
    </row>
    <row r="86196" spans="2:3" x14ac:dyDescent="0.45">
      <c r="B86196" s="4">
        <v>86193</v>
      </c>
      <c r="C86196" s="6">
        <v>3.5425711876692523E-2</v>
      </c>
    </row>
    <row r="86197" spans="2:3" x14ac:dyDescent="0.45">
      <c r="B86197" s="4">
        <v>86194</v>
      </c>
      <c r="C86197" s="6">
        <v>0.40797036834412703</v>
      </c>
    </row>
    <row r="86198" spans="2:3" x14ac:dyDescent="0.45">
      <c r="B86198" s="4">
        <v>86195</v>
      </c>
      <c r="C86198" s="6">
        <v>0.12269466056213019</v>
      </c>
    </row>
    <row r="86199" spans="2:3" x14ac:dyDescent="0.45">
      <c r="B86199" s="4">
        <v>86196</v>
      </c>
      <c r="C86199" s="6">
        <v>0.38476253350932654</v>
      </c>
    </row>
    <row r="86200" spans="2:3" x14ac:dyDescent="0.45">
      <c r="B86200" s="4">
        <v>86197</v>
      </c>
      <c r="C86200" s="6">
        <v>0.37329315937796026</v>
      </c>
    </row>
    <row r="86201" spans="2:3" x14ac:dyDescent="0.45">
      <c r="B86201" s="4">
        <v>86198</v>
      </c>
      <c r="C86201" s="6">
        <v>0.58885503501695247</v>
      </c>
    </row>
    <row r="86202" spans="2:3" x14ac:dyDescent="0.45">
      <c r="B86202" s="4">
        <v>86199</v>
      </c>
      <c r="C86202" s="6">
        <v>0.31171451455082222</v>
      </c>
    </row>
    <row r="86203" spans="2:3" x14ac:dyDescent="0.45">
      <c r="B86203" s="4">
        <v>86200</v>
      </c>
      <c r="C86203" s="6">
        <v>0.1617373637848013</v>
      </c>
    </row>
    <row r="86204" spans="2:3" x14ac:dyDescent="0.45">
      <c r="B86204" s="4">
        <v>86201</v>
      </c>
      <c r="C86204" s="6">
        <v>0.64692010162575597</v>
      </c>
    </row>
    <row r="86205" spans="2:3" x14ac:dyDescent="0.45">
      <c r="B86205" s="4">
        <v>86202</v>
      </c>
      <c r="C86205" s="6">
        <v>4.3311239966005499E-2</v>
      </c>
    </row>
    <row r="86206" spans="2:3" x14ac:dyDescent="0.45">
      <c r="B86206" s="4">
        <v>86203</v>
      </c>
      <c r="C86206" s="6">
        <v>0.95660714056795149</v>
      </c>
    </row>
    <row r="86207" spans="2:3" x14ac:dyDescent="0.45">
      <c r="B86207" s="4">
        <v>86204</v>
      </c>
      <c r="C86207" s="6">
        <v>0.97859159283001951</v>
      </c>
    </row>
    <row r="86208" spans="2:3" x14ac:dyDescent="0.45">
      <c r="B86208" s="4">
        <v>86205</v>
      </c>
      <c r="C86208" s="6">
        <v>0.48216214282713898</v>
      </c>
    </row>
    <row r="86209" spans="2:3" x14ac:dyDescent="0.45">
      <c r="B86209" s="4">
        <v>86206</v>
      </c>
      <c r="C86209" s="6">
        <v>0.81661414500754925</v>
      </c>
    </row>
    <row r="86210" spans="2:3" x14ac:dyDescent="0.45">
      <c r="B86210" s="4">
        <v>86207</v>
      </c>
      <c r="C86210" s="6">
        <v>0.38929939607702269</v>
      </c>
    </row>
    <row r="86211" spans="2:3" x14ac:dyDescent="0.45">
      <c r="B86211" s="4">
        <v>86208</v>
      </c>
      <c r="C86211" s="6">
        <v>0.51003313100902314</v>
      </c>
    </row>
    <row r="86212" spans="2:3" x14ac:dyDescent="0.45">
      <c r="B86212" s="4">
        <v>86209</v>
      </c>
      <c r="C86212" s="6">
        <v>0.74927960396047144</v>
      </c>
    </row>
    <row r="86213" spans="2:3" x14ac:dyDescent="0.45">
      <c r="B86213" s="4">
        <v>86210</v>
      </c>
      <c r="C86213" s="6">
        <v>0.88514793605977304</v>
      </c>
    </row>
    <row r="86214" spans="2:3" x14ac:dyDescent="0.45">
      <c r="B86214" s="4">
        <v>86211</v>
      </c>
      <c r="C86214" s="6">
        <v>0.8789044972724811</v>
      </c>
    </row>
    <row r="86215" spans="2:3" x14ac:dyDescent="0.45">
      <c r="B86215" s="4">
        <v>86212</v>
      </c>
      <c r="C86215" s="6">
        <v>0.86567181086653422</v>
      </c>
    </row>
    <row r="86216" spans="2:3" x14ac:dyDescent="0.45">
      <c r="B86216" s="4">
        <v>86213</v>
      </c>
      <c r="C86216" s="6">
        <v>0.43579333336852277</v>
      </c>
    </row>
    <row r="86217" spans="2:3" x14ac:dyDescent="0.45">
      <c r="B86217" s="4">
        <v>86214</v>
      </c>
      <c r="C86217" s="6">
        <v>7.0880158289061246E-2</v>
      </c>
    </row>
    <row r="86218" spans="2:3" x14ac:dyDescent="0.45">
      <c r="B86218" s="4">
        <v>86215</v>
      </c>
      <c r="C86218" s="6">
        <v>0.49323072030485959</v>
      </c>
    </row>
    <row r="86219" spans="2:3" x14ac:dyDescent="0.45">
      <c r="B86219" s="4">
        <v>86216</v>
      </c>
      <c r="C86219" s="6">
        <v>2.4104977595540422E-3</v>
      </c>
    </row>
    <row r="86220" spans="2:3" x14ac:dyDescent="0.45">
      <c r="B86220" s="4">
        <v>86217</v>
      </c>
      <c r="C86220" s="6">
        <v>0.69855120559909134</v>
      </c>
    </row>
    <row r="86221" spans="2:3" x14ac:dyDescent="0.45">
      <c r="B86221" s="4">
        <v>86218</v>
      </c>
      <c r="C86221" s="6">
        <v>0.87747478215409858</v>
      </c>
    </row>
    <row r="86222" spans="2:3" x14ac:dyDescent="0.45">
      <c r="B86222" s="4">
        <v>86219</v>
      </c>
      <c r="C86222" s="6">
        <v>0.28859367619329646</v>
      </c>
    </row>
    <row r="86223" spans="2:3" x14ac:dyDescent="0.45">
      <c r="B86223" s="4">
        <v>86220</v>
      </c>
      <c r="C86223" s="6">
        <v>0.80262395778118101</v>
      </c>
    </row>
    <row r="86224" spans="2:3" x14ac:dyDescent="0.45">
      <c r="B86224" s="4">
        <v>86221</v>
      </c>
      <c r="C86224" s="6">
        <v>7.8105479850629322E-2</v>
      </c>
    </row>
    <row r="86225" spans="2:3" x14ac:dyDescent="0.45">
      <c r="B86225" s="4">
        <v>86222</v>
      </c>
      <c r="C86225" s="6">
        <v>5.5778067175760726E-2</v>
      </c>
    </row>
    <row r="86226" spans="2:3" x14ac:dyDescent="0.45">
      <c r="B86226" s="4">
        <v>86223</v>
      </c>
      <c r="C86226" s="6">
        <v>0.28526452513572165</v>
      </c>
    </row>
    <row r="86227" spans="2:3" x14ac:dyDescent="0.45">
      <c r="B86227" s="4">
        <v>86224</v>
      </c>
      <c r="C86227" s="6">
        <v>0.17412583867207487</v>
      </c>
    </row>
    <row r="86228" spans="2:3" x14ac:dyDescent="0.45">
      <c r="B86228" s="4">
        <v>86225</v>
      </c>
      <c r="C86228" s="6">
        <v>0.85931969362484251</v>
      </c>
    </row>
    <row r="86229" spans="2:3" x14ac:dyDescent="0.45">
      <c r="B86229" s="4">
        <v>86226</v>
      </c>
      <c r="C86229" s="6">
        <v>0.26626782849630071</v>
      </c>
    </row>
    <row r="86230" spans="2:3" x14ac:dyDescent="0.45">
      <c r="B86230" s="4">
        <v>86227</v>
      </c>
      <c r="C86230" s="6">
        <v>0.3805884834879889</v>
      </c>
    </row>
    <row r="86231" spans="2:3" x14ac:dyDescent="0.45">
      <c r="B86231" s="4">
        <v>86228</v>
      </c>
      <c r="C86231" s="6">
        <v>0.96554184188222403</v>
      </c>
    </row>
    <row r="86232" spans="2:3" x14ac:dyDescent="0.45">
      <c r="B86232" s="4">
        <v>86229</v>
      </c>
      <c r="C86232" s="6">
        <v>9.5458484511438013E-2</v>
      </c>
    </row>
    <row r="86233" spans="2:3" x14ac:dyDescent="0.45">
      <c r="B86233" s="4">
        <v>86230</v>
      </c>
      <c r="C86233" s="6">
        <v>0.94430308578832522</v>
      </c>
    </row>
    <row r="86234" spans="2:3" x14ac:dyDescent="0.45">
      <c r="B86234" s="4">
        <v>86231</v>
      </c>
      <c r="C86234" s="6">
        <v>0.31516497499114804</v>
      </c>
    </row>
    <row r="86235" spans="2:3" x14ac:dyDescent="0.45">
      <c r="B86235" s="4">
        <v>86232</v>
      </c>
      <c r="C86235" s="6">
        <v>0.17702854956139158</v>
      </c>
    </row>
    <row r="86236" spans="2:3" x14ac:dyDescent="0.45">
      <c r="B86236" s="4">
        <v>86233</v>
      </c>
      <c r="C86236" s="6">
        <v>0.50864250891095308</v>
      </c>
    </row>
    <row r="86237" spans="2:3" x14ac:dyDescent="0.45">
      <c r="B86237" s="4">
        <v>86234</v>
      </c>
      <c r="C86237" s="6">
        <v>0.60304333410357591</v>
      </c>
    </row>
    <row r="86238" spans="2:3" x14ac:dyDescent="0.45">
      <c r="B86238" s="4">
        <v>86235</v>
      </c>
      <c r="C86238" s="6">
        <v>0.85087416704457952</v>
      </c>
    </row>
    <row r="86239" spans="2:3" x14ac:dyDescent="0.45">
      <c r="B86239" s="4">
        <v>86236</v>
      </c>
      <c r="C86239" s="6">
        <v>0.28725735004636244</v>
      </c>
    </row>
    <row r="86240" spans="2:3" x14ac:dyDescent="0.45">
      <c r="B86240" s="4">
        <v>86237</v>
      </c>
      <c r="C86240" s="6">
        <v>0.57939501381158964</v>
      </c>
    </row>
    <row r="86241" spans="2:3" x14ac:dyDescent="0.45">
      <c r="B86241" s="4">
        <v>86238</v>
      </c>
      <c r="C86241" s="6">
        <v>0.42166689772735544</v>
      </c>
    </row>
    <row r="86242" spans="2:3" x14ac:dyDescent="0.45">
      <c r="B86242" s="4">
        <v>86239</v>
      </c>
      <c r="C86242" s="6">
        <v>0.90087656659435811</v>
      </c>
    </row>
    <row r="86243" spans="2:3" x14ac:dyDescent="0.45">
      <c r="B86243" s="4">
        <v>86240</v>
      </c>
      <c r="C86243" s="6">
        <v>0.93236108464585787</v>
      </c>
    </row>
    <row r="86244" spans="2:3" x14ac:dyDescent="0.45">
      <c r="B86244" s="4">
        <v>86241</v>
      </c>
      <c r="C86244" s="6">
        <v>0.70772532395504817</v>
      </c>
    </row>
    <row r="86245" spans="2:3" x14ac:dyDescent="0.45">
      <c r="B86245" s="4">
        <v>86242</v>
      </c>
      <c r="C86245" s="6">
        <v>0.7267612246947881</v>
      </c>
    </row>
    <row r="86246" spans="2:3" x14ac:dyDescent="0.45">
      <c r="B86246" s="4">
        <v>86243</v>
      </c>
      <c r="C86246" s="6">
        <v>0.14944588249627866</v>
      </c>
    </row>
    <row r="86247" spans="2:3" x14ac:dyDescent="0.45">
      <c r="B86247" s="4">
        <v>86244</v>
      </c>
      <c r="C86247" s="6">
        <v>0.16206145690006502</v>
      </c>
    </row>
    <row r="86248" spans="2:3" x14ac:dyDescent="0.45">
      <c r="B86248" s="4">
        <v>86245</v>
      </c>
      <c r="C86248" s="6">
        <v>0.80053709714869348</v>
      </c>
    </row>
    <row r="86249" spans="2:3" x14ac:dyDescent="0.45">
      <c r="B86249" s="4">
        <v>86246</v>
      </c>
      <c r="C86249" s="6">
        <v>0.93895754626968397</v>
      </c>
    </row>
    <row r="86250" spans="2:3" x14ac:dyDescent="0.45">
      <c r="B86250" s="4">
        <v>86247</v>
      </c>
      <c r="C86250" s="6">
        <v>0.12634547795565776</v>
      </c>
    </row>
    <row r="86251" spans="2:3" x14ac:dyDescent="0.45">
      <c r="B86251" s="4">
        <v>86248</v>
      </c>
      <c r="C86251" s="6">
        <v>0.96338425193034594</v>
      </c>
    </row>
    <row r="86252" spans="2:3" x14ac:dyDescent="0.45">
      <c r="B86252" s="4">
        <v>86249</v>
      </c>
      <c r="C86252" s="6">
        <v>9.9234536273329121E-2</v>
      </c>
    </row>
    <row r="86253" spans="2:3" x14ac:dyDescent="0.45">
      <c r="B86253" s="4">
        <v>86250</v>
      </c>
      <c r="C86253" s="6">
        <v>0.48782309200593987</v>
      </c>
    </row>
    <row r="86254" spans="2:3" x14ac:dyDescent="0.45">
      <c r="B86254" s="4">
        <v>86251</v>
      </c>
      <c r="C86254" s="6">
        <v>0.50583483341104019</v>
      </c>
    </row>
    <row r="86255" spans="2:3" x14ac:dyDescent="0.45">
      <c r="B86255" s="4">
        <v>86252</v>
      </c>
      <c r="C86255" s="6">
        <v>0.18447662541766485</v>
      </c>
    </row>
    <row r="86256" spans="2:3" x14ac:dyDescent="0.45">
      <c r="B86256" s="4">
        <v>86253</v>
      </c>
      <c r="C86256" s="6">
        <v>0.45306023805525397</v>
      </c>
    </row>
    <row r="86257" spans="2:3" x14ac:dyDescent="0.45">
      <c r="B86257" s="4">
        <v>86254</v>
      </c>
      <c r="C86257" s="6">
        <v>0.72212723371428267</v>
      </c>
    </row>
    <row r="86258" spans="2:3" x14ac:dyDescent="0.45">
      <c r="B86258" s="4">
        <v>86255</v>
      </c>
      <c r="C86258" s="6">
        <v>0.77104801146136204</v>
      </c>
    </row>
    <row r="86259" spans="2:3" x14ac:dyDescent="0.45">
      <c r="B86259" s="4">
        <v>86256</v>
      </c>
      <c r="C86259" s="6">
        <v>0.37018892640473366</v>
      </c>
    </row>
    <row r="86260" spans="2:3" x14ac:dyDescent="0.45">
      <c r="B86260" s="4">
        <v>86257</v>
      </c>
      <c r="C86260" s="6">
        <v>6.089317098633551E-2</v>
      </c>
    </row>
    <row r="86261" spans="2:3" x14ac:dyDescent="0.45">
      <c r="B86261" s="4">
        <v>86258</v>
      </c>
      <c r="C86261" s="6">
        <v>0.10278358580574321</v>
      </c>
    </row>
    <row r="86262" spans="2:3" x14ac:dyDescent="0.45">
      <c r="B86262" s="4">
        <v>86259</v>
      </c>
      <c r="C86262" s="6">
        <v>0.25049660537005825</v>
      </c>
    </row>
    <row r="86263" spans="2:3" x14ac:dyDescent="0.45">
      <c r="B86263" s="4">
        <v>86260</v>
      </c>
      <c r="C86263" s="6">
        <v>0.15142626950220817</v>
      </c>
    </row>
    <row r="86264" spans="2:3" x14ac:dyDescent="0.45">
      <c r="B86264" s="4">
        <v>86261</v>
      </c>
      <c r="C86264" s="6">
        <v>0.87479387588299784</v>
      </c>
    </row>
    <row r="86265" spans="2:3" x14ac:dyDescent="0.45">
      <c r="B86265" s="4">
        <v>86262</v>
      </c>
      <c r="C86265" s="6">
        <v>0.88728122270862875</v>
      </c>
    </row>
    <row r="86266" spans="2:3" x14ac:dyDescent="0.45">
      <c r="B86266" s="4">
        <v>86263</v>
      </c>
      <c r="C86266" s="6">
        <v>0.8866529932005055</v>
      </c>
    </row>
    <row r="86267" spans="2:3" x14ac:dyDescent="0.45">
      <c r="B86267" s="4">
        <v>86264</v>
      </c>
      <c r="C86267" s="6">
        <v>0.71713208970964115</v>
      </c>
    </row>
    <row r="86268" spans="2:3" x14ac:dyDescent="0.45">
      <c r="B86268" s="4">
        <v>86265</v>
      </c>
      <c r="C86268" s="6">
        <v>0.61325382797262995</v>
      </c>
    </row>
    <row r="86269" spans="2:3" x14ac:dyDescent="0.45">
      <c r="B86269" s="4">
        <v>86266</v>
      </c>
      <c r="C86269" s="6">
        <v>0.88211661102734074</v>
      </c>
    </row>
    <row r="86270" spans="2:3" x14ac:dyDescent="0.45">
      <c r="B86270" s="4">
        <v>86267</v>
      </c>
      <c r="C86270" s="6">
        <v>0.28390908570315065</v>
      </c>
    </row>
    <row r="86271" spans="2:3" x14ac:dyDescent="0.45">
      <c r="B86271" s="4">
        <v>86268</v>
      </c>
      <c r="C86271" s="6">
        <v>0.16102880539007214</v>
      </c>
    </row>
    <row r="86272" spans="2:3" x14ac:dyDescent="0.45">
      <c r="B86272" s="4">
        <v>86269</v>
      </c>
      <c r="C86272" s="6">
        <v>0.76513702901675595</v>
      </c>
    </row>
    <row r="86273" spans="2:3" x14ac:dyDescent="0.45">
      <c r="B86273" s="4">
        <v>86270</v>
      </c>
      <c r="C86273" s="6">
        <v>0.63616437946599647</v>
      </c>
    </row>
    <row r="86274" spans="2:3" x14ac:dyDescent="0.45">
      <c r="B86274" s="4">
        <v>86271</v>
      </c>
      <c r="C86274" s="6">
        <v>8.9163816448602273E-2</v>
      </c>
    </row>
    <row r="86275" spans="2:3" x14ac:dyDescent="0.45">
      <c r="B86275" s="4">
        <v>86272</v>
      </c>
      <c r="C86275" s="6">
        <v>0.83767839147876344</v>
      </c>
    </row>
    <row r="86276" spans="2:3" x14ac:dyDescent="0.45">
      <c r="B86276" s="4">
        <v>86273</v>
      </c>
      <c r="C86276" s="6">
        <v>0.70994932440857561</v>
      </c>
    </row>
    <row r="86277" spans="2:3" x14ac:dyDescent="0.45">
      <c r="B86277" s="4">
        <v>86274</v>
      </c>
      <c r="C86277" s="6">
        <v>0.6714475797926589</v>
      </c>
    </row>
    <row r="86278" spans="2:3" x14ac:dyDescent="0.45">
      <c r="B86278" s="4">
        <v>86275</v>
      </c>
      <c r="C86278" s="6">
        <v>0.83901082690170725</v>
      </c>
    </row>
    <row r="86279" spans="2:3" x14ac:dyDescent="0.45">
      <c r="B86279" s="4">
        <v>86276</v>
      </c>
      <c r="C86279" s="6">
        <v>0.98500496960923112</v>
      </c>
    </row>
    <row r="86280" spans="2:3" x14ac:dyDescent="0.45">
      <c r="B86280" s="4">
        <v>86277</v>
      </c>
      <c r="C86280" s="6">
        <v>0.92030291721689772</v>
      </c>
    </row>
    <row r="86281" spans="2:3" x14ac:dyDescent="0.45">
      <c r="B86281" s="4">
        <v>86278</v>
      </c>
      <c r="C86281" s="6">
        <v>0.48557990958209796</v>
      </c>
    </row>
    <row r="86282" spans="2:3" x14ac:dyDescent="0.45">
      <c r="B86282" s="4">
        <v>86279</v>
      </c>
      <c r="C86282" s="6">
        <v>0.6928976384445632</v>
      </c>
    </row>
    <row r="86283" spans="2:3" x14ac:dyDescent="0.45">
      <c r="B86283" s="4">
        <v>86280</v>
      </c>
      <c r="C86283" s="6">
        <v>4.5951645207717995E-2</v>
      </c>
    </row>
    <row r="86284" spans="2:3" x14ac:dyDescent="0.45">
      <c r="B86284" s="4">
        <v>86281</v>
      </c>
      <c r="C86284" s="6">
        <v>0.39313068570365517</v>
      </c>
    </row>
    <row r="86285" spans="2:3" x14ac:dyDescent="0.45">
      <c r="B86285" s="4">
        <v>86282</v>
      </c>
      <c r="C86285" s="6">
        <v>6.918672683188265E-2</v>
      </c>
    </row>
    <row r="86286" spans="2:3" x14ac:dyDescent="0.45">
      <c r="B86286" s="4">
        <v>86283</v>
      </c>
      <c r="C86286" s="6">
        <v>0.48424105918973004</v>
      </c>
    </row>
    <row r="86287" spans="2:3" x14ac:dyDescent="0.45">
      <c r="B86287" s="4">
        <v>86284</v>
      </c>
      <c r="C86287" s="6">
        <v>0.43856504185500178</v>
      </c>
    </row>
    <row r="86288" spans="2:3" x14ac:dyDescent="0.45">
      <c r="B86288" s="4">
        <v>86285</v>
      </c>
      <c r="C86288" s="6">
        <v>0.9556321062820875</v>
      </c>
    </row>
    <row r="86289" spans="2:3" x14ac:dyDescent="0.45">
      <c r="B86289" s="4">
        <v>86286</v>
      </c>
      <c r="C86289" s="6">
        <v>8.4808842037340182E-2</v>
      </c>
    </row>
    <row r="86290" spans="2:3" x14ac:dyDescent="0.45">
      <c r="B86290" s="4">
        <v>86287</v>
      </c>
      <c r="C86290" s="6">
        <v>6.8933637330617303E-2</v>
      </c>
    </row>
    <row r="86291" spans="2:3" x14ac:dyDescent="0.45">
      <c r="B86291" s="4">
        <v>86288</v>
      </c>
      <c r="C86291" s="6">
        <v>2.8449270429343754E-2</v>
      </c>
    </row>
    <row r="86292" spans="2:3" x14ac:dyDescent="0.45">
      <c r="B86292" s="4">
        <v>86289</v>
      </c>
      <c r="C86292" s="6">
        <v>4.5378834271878832E-2</v>
      </c>
    </row>
    <row r="86293" spans="2:3" x14ac:dyDescent="0.45">
      <c r="B86293" s="4">
        <v>86290</v>
      </c>
      <c r="C86293" s="6">
        <v>0.59827730673717028</v>
      </c>
    </row>
    <row r="86294" spans="2:3" x14ac:dyDescent="0.45">
      <c r="B86294" s="4">
        <v>86291</v>
      </c>
      <c r="C86294" s="6">
        <v>0.30930159781939615</v>
      </c>
    </row>
    <row r="86295" spans="2:3" x14ac:dyDescent="0.45">
      <c r="B86295" s="4">
        <v>86292</v>
      </c>
      <c r="C86295" s="6">
        <v>0.89522981999350471</v>
      </c>
    </row>
    <row r="86296" spans="2:3" x14ac:dyDescent="0.45">
      <c r="B86296" s="4">
        <v>86293</v>
      </c>
      <c r="C86296" s="6">
        <v>0.14068675012456378</v>
      </c>
    </row>
    <row r="86297" spans="2:3" x14ac:dyDescent="0.45">
      <c r="B86297" s="4">
        <v>86294</v>
      </c>
      <c r="C86297" s="6">
        <v>0.30338545607664724</v>
      </c>
    </row>
    <row r="86298" spans="2:3" x14ac:dyDescent="0.45">
      <c r="B86298" s="4">
        <v>86295</v>
      </c>
      <c r="C86298" s="6">
        <v>0.53747522210681087</v>
      </c>
    </row>
    <row r="86299" spans="2:3" x14ac:dyDescent="0.45">
      <c r="B86299" s="4">
        <v>86296</v>
      </c>
      <c r="C86299" s="6">
        <v>0.21157521091206066</v>
      </c>
    </row>
    <row r="86300" spans="2:3" x14ac:dyDescent="0.45">
      <c r="B86300" s="4">
        <v>86297</v>
      </c>
      <c r="C86300" s="6">
        <v>0.91386198559183773</v>
      </c>
    </row>
    <row r="86301" spans="2:3" x14ac:dyDescent="0.45">
      <c r="B86301" s="4">
        <v>86298</v>
      </c>
      <c r="C86301" s="6">
        <v>0.27019645656356694</v>
      </c>
    </row>
    <row r="86302" spans="2:3" x14ac:dyDescent="0.45">
      <c r="B86302" s="4">
        <v>86299</v>
      </c>
      <c r="C86302" s="6">
        <v>0.7289063291686374</v>
      </c>
    </row>
    <row r="86303" spans="2:3" x14ac:dyDescent="0.45">
      <c r="B86303" s="4">
        <v>86300</v>
      </c>
      <c r="C86303" s="6">
        <v>0.27527704497944638</v>
      </c>
    </row>
    <row r="86304" spans="2:3" x14ac:dyDescent="0.45">
      <c r="B86304" s="4">
        <v>86301</v>
      </c>
      <c r="C86304" s="6">
        <v>0.16328359235168588</v>
      </c>
    </row>
    <row r="86305" spans="2:3" x14ac:dyDescent="0.45">
      <c r="B86305" s="4">
        <v>86302</v>
      </c>
      <c r="C86305" s="6">
        <v>0.47370392676804163</v>
      </c>
    </row>
    <row r="86306" spans="2:3" x14ac:dyDescent="0.45">
      <c r="B86306" s="4">
        <v>86303</v>
      </c>
      <c r="C86306" s="6">
        <v>0.6718726358290229</v>
      </c>
    </row>
    <row r="86307" spans="2:3" x14ac:dyDescent="0.45">
      <c r="B86307" s="4">
        <v>86304</v>
      </c>
      <c r="C86307" s="6">
        <v>0.19279478769298319</v>
      </c>
    </row>
    <row r="86308" spans="2:3" x14ac:dyDescent="0.45">
      <c r="B86308" s="4">
        <v>86305</v>
      </c>
      <c r="C86308" s="6">
        <v>0.19514526267879373</v>
      </c>
    </row>
    <row r="86309" spans="2:3" x14ac:dyDescent="0.45">
      <c r="B86309" s="4">
        <v>86306</v>
      </c>
      <c r="C86309" s="6">
        <v>0.51485554888012863</v>
      </c>
    </row>
    <row r="86310" spans="2:3" x14ac:dyDescent="0.45">
      <c r="B86310" s="4">
        <v>86307</v>
      </c>
      <c r="C86310" s="6">
        <v>0.17261805516814455</v>
      </c>
    </row>
    <row r="86311" spans="2:3" x14ac:dyDescent="0.45">
      <c r="B86311" s="4">
        <v>86308</v>
      </c>
      <c r="C86311" s="6">
        <v>4.3218175656252411E-2</v>
      </c>
    </row>
    <row r="86312" spans="2:3" x14ac:dyDescent="0.45">
      <c r="B86312" s="4">
        <v>86309</v>
      </c>
      <c r="C86312" s="6">
        <v>0.95425365327668021</v>
      </c>
    </row>
    <row r="86313" spans="2:3" x14ac:dyDescent="0.45">
      <c r="B86313" s="4">
        <v>86310</v>
      </c>
      <c r="C86313" s="6">
        <v>0.85524062635818843</v>
      </c>
    </row>
    <row r="86314" spans="2:3" x14ac:dyDescent="0.45">
      <c r="B86314" s="4">
        <v>86311</v>
      </c>
      <c r="C86314" s="6">
        <v>0.65939941756937415</v>
      </c>
    </row>
    <row r="86315" spans="2:3" x14ac:dyDescent="0.45">
      <c r="B86315" s="4">
        <v>86312</v>
      </c>
      <c r="C86315" s="6">
        <v>0.91017915606236521</v>
      </c>
    </row>
    <row r="86316" spans="2:3" x14ac:dyDescent="0.45">
      <c r="B86316" s="4">
        <v>86313</v>
      </c>
      <c r="C86316" s="6">
        <v>0.28493884295457328</v>
      </c>
    </row>
    <row r="86317" spans="2:3" x14ac:dyDescent="0.45">
      <c r="B86317" s="4">
        <v>86314</v>
      </c>
      <c r="C86317" s="6">
        <v>0.64485472440261604</v>
      </c>
    </row>
    <row r="86318" spans="2:3" x14ac:dyDescent="0.45">
      <c r="B86318" s="4">
        <v>86315</v>
      </c>
      <c r="C86318" s="6">
        <v>0.50232270451000438</v>
      </c>
    </row>
    <row r="86319" spans="2:3" x14ac:dyDescent="0.45">
      <c r="B86319" s="4">
        <v>86316</v>
      </c>
      <c r="C86319" s="6">
        <v>0.7628829053045223</v>
      </c>
    </row>
    <row r="86320" spans="2:3" x14ac:dyDescent="0.45">
      <c r="B86320" s="4">
        <v>86317</v>
      </c>
      <c r="C86320" s="6">
        <v>0.21653848727173941</v>
      </c>
    </row>
    <row r="86321" spans="2:3" x14ac:dyDescent="0.45">
      <c r="B86321" s="4">
        <v>86318</v>
      </c>
      <c r="C86321" s="6">
        <v>0.69961652237247607</v>
      </c>
    </row>
    <row r="86322" spans="2:3" x14ac:dyDescent="0.45">
      <c r="B86322" s="4">
        <v>86319</v>
      </c>
      <c r="C86322" s="6">
        <v>0.17200278688587567</v>
      </c>
    </row>
    <row r="86323" spans="2:3" x14ac:dyDescent="0.45">
      <c r="B86323" s="4">
        <v>86320</v>
      </c>
      <c r="C86323" s="6">
        <v>0.14911898424541348</v>
      </c>
    </row>
    <row r="86324" spans="2:3" x14ac:dyDescent="0.45">
      <c r="B86324" s="4">
        <v>86321</v>
      </c>
      <c r="C86324" s="6">
        <v>0.39810408909123762</v>
      </c>
    </row>
    <row r="86325" spans="2:3" x14ac:dyDescent="0.45">
      <c r="B86325" s="4">
        <v>86322</v>
      </c>
      <c r="C86325" s="6">
        <v>5.3643794948572854E-2</v>
      </c>
    </row>
    <row r="86326" spans="2:3" x14ac:dyDescent="0.45">
      <c r="B86326" s="4">
        <v>86323</v>
      </c>
      <c r="C86326" s="6">
        <v>6.9922632088577186E-2</v>
      </c>
    </row>
    <row r="86327" spans="2:3" x14ac:dyDescent="0.45">
      <c r="B86327" s="4">
        <v>86324</v>
      </c>
      <c r="C86327" s="6">
        <v>0.23955464037217722</v>
      </c>
    </row>
    <row r="86328" spans="2:3" x14ac:dyDescent="0.45">
      <c r="B86328" s="4">
        <v>86325</v>
      </c>
      <c r="C86328" s="6">
        <v>0.46532102402115516</v>
      </c>
    </row>
    <row r="86329" spans="2:3" x14ac:dyDescent="0.45">
      <c r="B86329" s="4">
        <v>86326</v>
      </c>
      <c r="C86329" s="6">
        <v>0.91136881393726477</v>
      </c>
    </row>
    <row r="86330" spans="2:3" x14ac:dyDescent="0.45">
      <c r="B86330" s="4">
        <v>86327</v>
      </c>
      <c r="C86330" s="6">
        <v>0.36104297526132256</v>
      </c>
    </row>
    <row r="86331" spans="2:3" x14ac:dyDescent="0.45">
      <c r="B86331" s="4">
        <v>86328</v>
      </c>
      <c r="C86331" s="6">
        <v>0.24428585017432991</v>
      </c>
    </row>
    <row r="86332" spans="2:3" x14ac:dyDescent="0.45">
      <c r="B86332" s="4">
        <v>86329</v>
      </c>
      <c r="C86332" s="6">
        <v>0.3313314914504758</v>
      </c>
    </row>
    <row r="86333" spans="2:3" x14ac:dyDescent="0.45">
      <c r="B86333" s="4">
        <v>86330</v>
      </c>
      <c r="C86333" s="6">
        <v>0.36740286650440812</v>
      </c>
    </row>
    <row r="86334" spans="2:3" x14ac:dyDescent="0.45">
      <c r="B86334" s="4">
        <v>86331</v>
      </c>
      <c r="C86334" s="6">
        <v>0.67682948257016473</v>
      </c>
    </row>
    <row r="86335" spans="2:3" x14ac:dyDescent="0.45">
      <c r="B86335" s="4">
        <v>86332</v>
      </c>
      <c r="C86335" s="6">
        <v>0.99881742262397666</v>
      </c>
    </row>
    <row r="86336" spans="2:3" x14ac:dyDescent="0.45">
      <c r="B86336" s="4">
        <v>86333</v>
      </c>
      <c r="C86336" s="6">
        <v>0.36242029021863686</v>
      </c>
    </row>
    <row r="86337" spans="2:3" x14ac:dyDescent="0.45">
      <c r="B86337" s="4">
        <v>86334</v>
      </c>
      <c r="C86337" s="6">
        <v>0.628492448350083</v>
      </c>
    </row>
    <row r="86338" spans="2:3" x14ac:dyDescent="0.45">
      <c r="B86338" s="4">
        <v>86335</v>
      </c>
      <c r="C86338" s="6">
        <v>0.31806623803104894</v>
      </c>
    </row>
    <row r="86339" spans="2:3" x14ac:dyDescent="0.45">
      <c r="B86339" s="4">
        <v>86336</v>
      </c>
      <c r="C86339" s="6">
        <v>0.13552784811069363</v>
      </c>
    </row>
    <row r="86340" spans="2:3" x14ac:dyDescent="0.45">
      <c r="B86340" s="4">
        <v>86337</v>
      </c>
      <c r="C86340" s="6">
        <v>8.766182570208958E-2</v>
      </c>
    </row>
    <row r="86341" spans="2:3" x14ac:dyDescent="0.45">
      <c r="B86341" s="4">
        <v>86338</v>
      </c>
      <c r="C86341" s="6">
        <v>0.73131785581158437</v>
      </c>
    </row>
    <row r="86342" spans="2:3" x14ac:dyDescent="0.45">
      <c r="B86342" s="4">
        <v>86339</v>
      </c>
      <c r="C86342" s="6">
        <v>0.64804751086112145</v>
      </c>
    </row>
    <row r="86343" spans="2:3" x14ac:dyDescent="0.45">
      <c r="B86343" s="4">
        <v>86340</v>
      </c>
      <c r="C86343" s="6">
        <v>0.32667488163022063</v>
      </c>
    </row>
    <row r="86344" spans="2:3" x14ac:dyDescent="0.45">
      <c r="B86344" s="4">
        <v>86341</v>
      </c>
      <c r="C86344" s="6">
        <v>0.47890629365332749</v>
      </c>
    </row>
    <row r="86345" spans="2:3" x14ac:dyDescent="0.45">
      <c r="B86345" s="4">
        <v>86342</v>
      </c>
      <c r="C86345" s="6">
        <v>0.35948812984386291</v>
      </c>
    </row>
    <row r="86346" spans="2:3" x14ac:dyDescent="0.45">
      <c r="B86346" s="4">
        <v>86343</v>
      </c>
      <c r="C86346" s="6">
        <v>0.32264072553625145</v>
      </c>
    </row>
    <row r="86347" spans="2:3" x14ac:dyDescent="0.45">
      <c r="B86347" s="4">
        <v>86344</v>
      </c>
      <c r="C86347" s="6">
        <v>0.34436325261720724</v>
      </c>
    </row>
    <row r="86348" spans="2:3" x14ac:dyDescent="0.45">
      <c r="B86348" s="4">
        <v>86345</v>
      </c>
      <c r="C86348" s="6">
        <v>0.73255399083330031</v>
      </c>
    </row>
    <row r="86349" spans="2:3" x14ac:dyDescent="0.45">
      <c r="B86349" s="4">
        <v>86346</v>
      </c>
      <c r="C86349" s="6">
        <v>5.0165353659609502E-2</v>
      </c>
    </row>
    <row r="86350" spans="2:3" x14ac:dyDescent="0.45">
      <c r="B86350" s="4">
        <v>86347</v>
      </c>
      <c r="C86350" s="6">
        <v>0.83076654651176629</v>
      </c>
    </row>
    <row r="86351" spans="2:3" x14ac:dyDescent="0.45">
      <c r="B86351" s="4">
        <v>86348</v>
      </c>
      <c r="C86351" s="6">
        <v>0.34824228405827262</v>
      </c>
    </row>
    <row r="86352" spans="2:3" x14ac:dyDescent="0.45">
      <c r="B86352" s="4">
        <v>86349</v>
      </c>
      <c r="C86352" s="6">
        <v>0.86966707042393321</v>
      </c>
    </row>
    <row r="86353" spans="2:3" x14ac:dyDescent="0.45">
      <c r="B86353" s="4">
        <v>86350</v>
      </c>
      <c r="C86353" s="6">
        <v>0.48270067976492204</v>
      </c>
    </row>
    <row r="86354" spans="2:3" x14ac:dyDescent="0.45">
      <c r="B86354" s="4">
        <v>86351</v>
      </c>
      <c r="C86354" s="6">
        <v>0.33698990712656773</v>
      </c>
    </row>
    <row r="86355" spans="2:3" x14ac:dyDescent="0.45">
      <c r="B86355" s="4">
        <v>86352</v>
      </c>
      <c r="C86355" s="6">
        <v>0.32726515217302876</v>
      </c>
    </row>
    <row r="86356" spans="2:3" x14ac:dyDescent="0.45">
      <c r="B86356" s="4">
        <v>86353</v>
      </c>
      <c r="C86356" s="6">
        <v>0.50957477165057385</v>
      </c>
    </row>
    <row r="86357" spans="2:3" x14ac:dyDescent="0.45">
      <c r="B86357" s="4">
        <v>86354</v>
      </c>
      <c r="C86357" s="6">
        <v>0.64274678338161872</v>
      </c>
    </row>
    <row r="86358" spans="2:3" x14ac:dyDescent="0.45">
      <c r="B86358" s="4">
        <v>86355</v>
      </c>
      <c r="C86358" s="6">
        <v>0.94680022048797707</v>
      </c>
    </row>
    <row r="86359" spans="2:3" x14ac:dyDescent="0.45">
      <c r="B86359" s="4">
        <v>86356</v>
      </c>
      <c r="C86359" s="6">
        <v>0.93418551121229665</v>
      </c>
    </row>
    <row r="86360" spans="2:3" x14ac:dyDescent="0.45">
      <c r="B86360" s="4">
        <v>86357</v>
      </c>
      <c r="C86360" s="6">
        <v>0.88694611575782767</v>
      </c>
    </row>
    <row r="86361" spans="2:3" x14ac:dyDescent="0.45">
      <c r="B86361" s="4">
        <v>86358</v>
      </c>
      <c r="C86361" s="6">
        <v>2.176689611870164E-2</v>
      </c>
    </row>
    <row r="86362" spans="2:3" x14ac:dyDescent="0.45">
      <c r="B86362" s="4">
        <v>86359</v>
      </c>
      <c r="C86362" s="6">
        <v>0.41147599705655546</v>
      </c>
    </row>
    <row r="86363" spans="2:3" x14ac:dyDescent="0.45">
      <c r="B86363" s="4">
        <v>86360</v>
      </c>
      <c r="C86363" s="6">
        <v>0.21140779630148443</v>
      </c>
    </row>
    <row r="86364" spans="2:3" x14ac:dyDescent="0.45">
      <c r="B86364" s="4">
        <v>86361</v>
      </c>
      <c r="C86364" s="6">
        <v>0.77458665803497351</v>
      </c>
    </row>
    <row r="86365" spans="2:3" x14ac:dyDescent="0.45">
      <c r="B86365" s="4">
        <v>86362</v>
      </c>
      <c r="C86365" s="6">
        <v>0.64214633644240204</v>
      </c>
    </row>
    <row r="86366" spans="2:3" x14ac:dyDescent="0.45">
      <c r="B86366" s="4">
        <v>86363</v>
      </c>
      <c r="C86366" s="6">
        <v>0.45944549393984946</v>
      </c>
    </row>
    <row r="86367" spans="2:3" x14ac:dyDescent="0.45">
      <c r="B86367" s="4">
        <v>86364</v>
      </c>
      <c r="C86367" s="6">
        <v>0.76584774193705762</v>
      </c>
    </row>
    <row r="86368" spans="2:3" x14ac:dyDescent="0.45">
      <c r="B86368" s="4">
        <v>86365</v>
      </c>
      <c r="C86368" s="6">
        <v>0.39673189815005527</v>
      </c>
    </row>
    <row r="86369" spans="2:3" x14ac:dyDescent="0.45">
      <c r="B86369" s="4">
        <v>86366</v>
      </c>
      <c r="C86369" s="6">
        <v>0.74791605675838424</v>
      </c>
    </row>
    <row r="86370" spans="2:3" x14ac:dyDescent="0.45">
      <c r="B86370" s="4">
        <v>86367</v>
      </c>
      <c r="C86370" s="6">
        <v>0.76525996101843841</v>
      </c>
    </row>
    <row r="86371" spans="2:3" x14ac:dyDescent="0.45">
      <c r="B86371" s="4">
        <v>86368</v>
      </c>
      <c r="C86371" s="6">
        <v>0.1049567594069154</v>
      </c>
    </row>
    <row r="86372" spans="2:3" x14ac:dyDescent="0.45">
      <c r="B86372" s="4">
        <v>86369</v>
      </c>
      <c r="C86372" s="6">
        <v>0.30071095244072277</v>
      </c>
    </row>
    <row r="86373" spans="2:3" x14ac:dyDescent="0.45">
      <c r="B86373" s="4">
        <v>86370</v>
      </c>
      <c r="C86373" s="6">
        <v>0.69038206726345697</v>
      </c>
    </row>
    <row r="86374" spans="2:3" x14ac:dyDescent="0.45">
      <c r="B86374" s="4">
        <v>86371</v>
      </c>
      <c r="C86374" s="6">
        <v>0.72179461378916276</v>
      </c>
    </row>
    <row r="86375" spans="2:3" x14ac:dyDescent="0.45">
      <c r="B86375" s="4">
        <v>86372</v>
      </c>
      <c r="C86375" s="6">
        <v>7.9179521911911133E-2</v>
      </c>
    </row>
    <row r="86376" spans="2:3" x14ac:dyDescent="0.45">
      <c r="B86376" s="4">
        <v>86373</v>
      </c>
      <c r="C86376" s="6">
        <v>0.40946544652180861</v>
      </c>
    </row>
    <row r="86377" spans="2:3" x14ac:dyDescent="0.45">
      <c r="B86377" s="4">
        <v>86374</v>
      </c>
      <c r="C86377" s="6">
        <v>0.80687878380208433</v>
      </c>
    </row>
    <row r="86378" spans="2:3" x14ac:dyDescent="0.45">
      <c r="B86378" s="4">
        <v>86375</v>
      </c>
      <c r="C86378" s="6">
        <v>0.34553362419351552</v>
      </c>
    </row>
    <row r="86379" spans="2:3" x14ac:dyDescent="0.45">
      <c r="B86379" s="4">
        <v>86376</v>
      </c>
      <c r="C86379" s="6">
        <v>0.25883727723722416</v>
      </c>
    </row>
    <row r="86380" spans="2:3" x14ac:dyDescent="0.45">
      <c r="B86380" s="4">
        <v>86377</v>
      </c>
      <c r="C86380" s="6">
        <v>0.42161095285369055</v>
      </c>
    </row>
    <row r="86381" spans="2:3" x14ac:dyDescent="0.45">
      <c r="B86381" s="4">
        <v>86378</v>
      </c>
      <c r="C86381" s="6">
        <v>0.48465150415188551</v>
      </c>
    </row>
    <row r="86382" spans="2:3" x14ac:dyDescent="0.45">
      <c r="B86382" s="4">
        <v>86379</v>
      </c>
      <c r="C86382" s="6">
        <v>0.29796754154260985</v>
      </c>
    </row>
    <row r="86383" spans="2:3" x14ac:dyDescent="0.45">
      <c r="B86383" s="4">
        <v>86380</v>
      </c>
      <c r="C86383" s="6">
        <v>0.90595826340301755</v>
      </c>
    </row>
    <row r="86384" spans="2:3" x14ac:dyDescent="0.45">
      <c r="B86384" s="4">
        <v>86381</v>
      </c>
      <c r="C86384" s="6">
        <v>0.45840599612804256</v>
      </c>
    </row>
    <row r="86385" spans="2:3" x14ac:dyDescent="0.45">
      <c r="B86385" s="4">
        <v>86382</v>
      </c>
      <c r="C86385" s="6">
        <v>0.89772766884006827</v>
      </c>
    </row>
    <row r="86386" spans="2:3" x14ac:dyDescent="0.45">
      <c r="B86386" s="4">
        <v>86383</v>
      </c>
      <c r="C86386" s="6">
        <v>0.9579873009705494</v>
      </c>
    </row>
    <row r="86387" spans="2:3" x14ac:dyDescent="0.45">
      <c r="B86387" s="4">
        <v>86384</v>
      </c>
      <c r="C86387" s="6">
        <v>0.51527382138724054</v>
      </c>
    </row>
    <row r="86388" spans="2:3" x14ac:dyDescent="0.45">
      <c r="B86388" s="4">
        <v>86385</v>
      </c>
      <c r="C86388" s="6">
        <v>0.89341712899199444</v>
      </c>
    </row>
    <row r="86389" spans="2:3" x14ac:dyDescent="0.45">
      <c r="B86389" s="4">
        <v>86386</v>
      </c>
      <c r="C86389" s="6">
        <v>0.60569003728806525</v>
      </c>
    </row>
    <row r="86390" spans="2:3" x14ac:dyDescent="0.45">
      <c r="B86390" s="4">
        <v>86387</v>
      </c>
      <c r="C86390" s="6">
        <v>0.59372714669521354</v>
      </c>
    </row>
    <row r="86391" spans="2:3" x14ac:dyDescent="0.45">
      <c r="B86391" s="4">
        <v>86388</v>
      </c>
      <c r="C86391" s="6">
        <v>0.12754765563968162</v>
      </c>
    </row>
    <row r="86392" spans="2:3" x14ac:dyDescent="0.45">
      <c r="B86392" s="4">
        <v>86389</v>
      </c>
      <c r="C86392" s="6">
        <v>0.5421612547390664</v>
      </c>
    </row>
    <row r="86393" spans="2:3" x14ac:dyDescent="0.45">
      <c r="B86393" s="4">
        <v>86390</v>
      </c>
      <c r="C86393" s="6">
        <v>0.31592762088396598</v>
      </c>
    </row>
    <row r="86394" spans="2:3" x14ac:dyDescent="0.45">
      <c r="B86394" s="4">
        <v>86391</v>
      </c>
      <c r="C86394" s="6">
        <v>0.54063618193772212</v>
      </c>
    </row>
    <row r="86395" spans="2:3" x14ac:dyDescent="0.45">
      <c r="B86395" s="4">
        <v>86392</v>
      </c>
      <c r="C86395" s="6">
        <v>9.4237552774283251E-2</v>
      </c>
    </row>
    <row r="86396" spans="2:3" x14ac:dyDescent="0.45">
      <c r="B86396" s="4">
        <v>86393</v>
      </c>
      <c r="C86396" s="6">
        <v>0.68690981737925816</v>
      </c>
    </row>
    <row r="86397" spans="2:3" x14ac:dyDescent="0.45">
      <c r="B86397" s="4">
        <v>86394</v>
      </c>
      <c r="C86397" s="6">
        <v>0.45438354146327053</v>
      </c>
    </row>
    <row r="86398" spans="2:3" x14ac:dyDescent="0.45">
      <c r="B86398" s="4">
        <v>86395</v>
      </c>
      <c r="C86398" s="6">
        <v>9.357530197870112E-2</v>
      </c>
    </row>
    <row r="86399" spans="2:3" x14ac:dyDescent="0.45">
      <c r="B86399" s="4">
        <v>86396</v>
      </c>
      <c r="C86399" s="6">
        <v>0.38387598104168086</v>
      </c>
    </row>
    <row r="86400" spans="2:3" x14ac:dyDescent="0.45">
      <c r="B86400" s="4">
        <v>86397</v>
      </c>
      <c r="C86400" s="6">
        <v>0.86035508620643419</v>
      </c>
    </row>
    <row r="86401" spans="2:3" x14ac:dyDescent="0.45">
      <c r="B86401" s="4">
        <v>86398</v>
      </c>
      <c r="C86401" s="6">
        <v>3.6168161267370547E-2</v>
      </c>
    </row>
    <row r="86402" spans="2:3" x14ac:dyDescent="0.45">
      <c r="B86402" s="4">
        <v>86399</v>
      </c>
      <c r="C86402" s="6">
        <v>0.86991112283463778</v>
      </c>
    </row>
    <row r="86403" spans="2:3" x14ac:dyDescent="0.45">
      <c r="B86403" s="4">
        <v>86400</v>
      </c>
      <c r="C86403" s="6">
        <v>0.28909642511395173</v>
      </c>
    </row>
    <row r="86404" spans="2:3" x14ac:dyDescent="0.45">
      <c r="B86404" s="4">
        <v>86401</v>
      </c>
      <c r="C86404" s="6">
        <v>0.53593310176028475</v>
      </c>
    </row>
    <row r="86405" spans="2:3" x14ac:dyDescent="0.45">
      <c r="B86405" s="4">
        <v>86402</v>
      </c>
      <c r="C86405" s="6">
        <v>0.28590428325889228</v>
      </c>
    </row>
    <row r="86406" spans="2:3" x14ac:dyDescent="0.45">
      <c r="B86406" s="4">
        <v>86403</v>
      </c>
      <c r="C86406" s="6">
        <v>0.32208295961230382</v>
      </c>
    </row>
    <row r="86407" spans="2:3" x14ac:dyDescent="0.45">
      <c r="B86407" s="4">
        <v>86404</v>
      </c>
      <c r="C86407" s="6">
        <v>4.8512347874876904E-2</v>
      </c>
    </row>
    <row r="86408" spans="2:3" x14ac:dyDescent="0.45">
      <c r="B86408" s="4">
        <v>86405</v>
      </c>
      <c r="C86408" s="6">
        <v>0.26002229823792</v>
      </c>
    </row>
    <row r="86409" spans="2:3" x14ac:dyDescent="0.45">
      <c r="B86409" s="4">
        <v>86406</v>
      </c>
      <c r="C86409" s="6">
        <v>0.20194828986893465</v>
      </c>
    </row>
    <row r="86410" spans="2:3" x14ac:dyDescent="0.45">
      <c r="B86410" s="4">
        <v>86407</v>
      </c>
      <c r="C86410" s="6">
        <v>1.26645752906418E-3</v>
      </c>
    </row>
    <row r="86411" spans="2:3" x14ac:dyDescent="0.45">
      <c r="B86411" s="4">
        <v>86408</v>
      </c>
      <c r="C86411" s="6">
        <v>0.60159762624363011</v>
      </c>
    </row>
    <row r="86412" spans="2:3" x14ac:dyDescent="0.45">
      <c r="B86412" s="4">
        <v>86409</v>
      </c>
      <c r="C86412" s="6">
        <v>0.35364568029660248</v>
      </c>
    </row>
    <row r="86413" spans="2:3" x14ac:dyDescent="0.45">
      <c r="B86413" s="4">
        <v>86410</v>
      </c>
      <c r="C86413" s="6">
        <v>0.79311393753023729</v>
      </c>
    </row>
    <row r="86414" spans="2:3" x14ac:dyDescent="0.45">
      <c r="B86414" s="4">
        <v>86411</v>
      </c>
      <c r="C86414" s="6">
        <v>0.40600493642626867</v>
      </c>
    </row>
    <row r="86415" spans="2:3" x14ac:dyDescent="0.45">
      <c r="B86415" s="4">
        <v>86412</v>
      </c>
      <c r="C86415" s="6">
        <v>0.3675739354170322</v>
      </c>
    </row>
    <row r="86416" spans="2:3" x14ac:dyDescent="0.45">
      <c r="B86416" s="4">
        <v>86413</v>
      </c>
      <c r="C86416" s="6">
        <v>9.5148386652158301E-2</v>
      </c>
    </row>
    <row r="86417" spans="2:3" x14ac:dyDescent="0.45">
      <c r="B86417" s="4">
        <v>86414</v>
      </c>
      <c r="C86417" s="6">
        <v>0.69676415867349839</v>
      </c>
    </row>
    <row r="86418" spans="2:3" x14ac:dyDescent="0.45">
      <c r="B86418" s="4">
        <v>86415</v>
      </c>
      <c r="C86418" s="6">
        <v>0.95340287248650679</v>
      </c>
    </row>
    <row r="86419" spans="2:3" x14ac:dyDescent="0.45">
      <c r="B86419" s="4">
        <v>86416</v>
      </c>
      <c r="C86419" s="6">
        <v>0.78571239436388618</v>
      </c>
    </row>
    <row r="86420" spans="2:3" x14ac:dyDescent="0.45">
      <c r="B86420" s="4">
        <v>86417</v>
      </c>
      <c r="C86420" s="6">
        <v>0.75419187650420549</v>
      </c>
    </row>
    <row r="86421" spans="2:3" x14ac:dyDescent="0.45">
      <c r="B86421" s="4">
        <v>86418</v>
      </c>
      <c r="C86421" s="6">
        <v>0.68227121736292984</v>
      </c>
    </row>
    <row r="86422" spans="2:3" x14ac:dyDescent="0.45">
      <c r="B86422" s="4">
        <v>86419</v>
      </c>
      <c r="C86422" s="6">
        <v>0.45847761975327961</v>
      </c>
    </row>
    <row r="86423" spans="2:3" x14ac:dyDescent="0.45">
      <c r="B86423" s="4">
        <v>86420</v>
      </c>
      <c r="C86423" s="6">
        <v>5.8943515096601562E-2</v>
      </c>
    </row>
    <row r="86424" spans="2:3" x14ac:dyDescent="0.45">
      <c r="B86424" s="4">
        <v>86421</v>
      </c>
      <c r="C86424" s="6">
        <v>0.9922349961260607</v>
      </c>
    </row>
    <row r="86425" spans="2:3" x14ac:dyDescent="0.45">
      <c r="B86425" s="4">
        <v>86422</v>
      </c>
      <c r="C86425" s="6">
        <v>0.81456592882803081</v>
      </c>
    </row>
    <row r="86426" spans="2:3" x14ac:dyDescent="0.45">
      <c r="B86426" s="4">
        <v>86423</v>
      </c>
      <c r="C86426" s="6">
        <v>0.75844425639557578</v>
      </c>
    </row>
    <row r="86427" spans="2:3" x14ac:dyDescent="0.45">
      <c r="B86427" s="4">
        <v>86424</v>
      </c>
      <c r="C86427" s="6">
        <v>0.54834400396150562</v>
      </c>
    </row>
    <row r="86428" spans="2:3" x14ac:dyDescent="0.45">
      <c r="B86428" s="4">
        <v>86425</v>
      </c>
      <c r="C86428" s="6">
        <v>0.69955040934224622</v>
      </c>
    </row>
    <row r="86429" spans="2:3" x14ac:dyDescent="0.45">
      <c r="B86429" s="4">
        <v>86426</v>
      </c>
      <c r="C86429" s="6">
        <v>0.11095792378669567</v>
      </c>
    </row>
    <row r="86430" spans="2:3" x14ac:dyDescent="0.45">
      <c r="B86430" s="4">
        <v>86427</v>
      </c>
      <c r="C86430" s="6">
        <v>0.89425585748917513</v>
      </c>
    </row>
    <row r="86431" spans="2:3" x14ac:dyDescent="0.45">
      <c r="B86431" s="4">
        <v>86428</v>
      </c>
      <c r="C86431" s="6">
        <v>4.4422478611931715E-2</v>
      </c>
    </row>
    <row r="86432" spans="2:3" x14ac:dyDescent="0.45">
      <c r="B86432" s="4">
        <v>86429</v>
      </c>
      <c r="C86432" s="6">
        <v>0.67057078224998856</v>
      </c>
    </row>
    <row r="86433" spans="2:3" x14ac:dyDescent="0.45">
      <c r="B86433" s="4">
        <v>86430</v>
      </c>
      <c r="C86433" s="6">
        <v>0.54828325403650124</v>
      </c>
    </row>
    <row r="86434" spans="2:3" x14ac:dyDescent="0.45">
      <c r="B86434" s="4">
        <v>86431</v>
      </c>
      <c r="C86434" s="6">
        <v>0.63009284338610494</v>
      </c>
    </row>
    <row r="86435" spans="2:3" x14ac:dyDescent="0.45">
      <c r="B86435" s="4">
        <v>86432</v>
      </c>
      <c r="C86435" s="6">
        <v>0.8417594382626844</v>
      </c>
    </row>
    <row r="86436" spans="2:3" x14ac:dyDescent="0.45">
      <c r="B86436" s="4">
        <v>86433</v>
      </c>
      <c r="C86436" s="6">
        <v>0.71389537444357476</v>
      </c>
    </row>
    <row r="86437" spans="2:3" x14ac:dyDescent="0.45">
      <c r="B86437" s="4">
        <v>86434</v>
      </c>
      <c r="C86437" s="6">
        <v>0.40656088946757174</v>
      </c>
    </row>
    <row r="86438" spans="2:3" x14ac:dyDescent="0.45">
      <c r="B86438" s="4">
        <v>86435</v>
      </c>
      <c r="C86438" s="6">
        <v>0.99965398762305124</v>
      </c>
    </row>
    <row r="86439" spans="2:3" x14ac:dyDescent="0.45">
      <c r="B86439" s="4">
        <v>86436</v>
      </c>
      <c r="C86439" s="6">
        <v>0.11005975566738668</v>
      </c>
    </row>
    <row r="86440" spans="2:3" x14ac:dyDescent="0.45">
      <c r="B86440" s="4">
        <v>86437</v>
      </c>
      <c r="C86440" s="6">
        <v>0.78986849467056774</v>
      </c>
    </row>
    <row r="86441" spans="2:3" x14ac:dyDescent="0.45">
      <c r="B86441" s="4">
        <v>86438</v>
      </c>
      <c r="C86441" s="6">
        <v>0.51557479297604814</v>
      </c>
    </row>
    <row r="86442" spans="2:3" x14ac:dyDescent="0.45">
      <c r="B86442" s="4">
        <v>86439</v>
      </c>
      <c r="C86442" s="6">
        <v>0.95553606557949866</v>
      </c>
    </row>
    <row r="86443" spans="2:3" x14ac:dyDescent="0.45">
      <c r="B86443" s="4">
        <v>86440</v>
      </c>
      <c r="C86443" s="6">
        <v>0.17285076763173401</v>
      </c>
    </row>
    <row r="86444" spans="2:3" x14ac:dyDescent="0.45">
      <c r="B86444" s="4">
        <v>86441</v>
      </c>
      <c r="C86444" s="6">
        <v>4.5858686156906692E-2</v>
      </c>
    </row>
    <row r="86445" spans="2:3" x14ac:dyDescent="0.45">
      <c r="B86445" s="4">
        <v>86442</v>
      </c>
      <c r="C86445" s="6">
        <v>0.84991068943624082</v>
      </c>
    </row>
    <row r="86446" spans="2:3" x14ac:dyDescent="0.45">
      <c r="B86446" s="4">
        <v>86443</v>
      </c>
      <c r="C86446" s="6">
        <v>0.97346773993180535</v>
      </c>
    </row>
    <row r="86447" spans="2:3" x14ac:dyDescent="0.45">
      <c r="B86447" s="4">
        <v>86444</v>
      </c>
      <c r="C86447" s="6">
        <v>0.46388223579059951</v>
      </c>
    </row>
    <row r="86448" spans="2:3" x14ac:dyDescent="0.45">
      <c r="B86448" s="4">
        <v>86445</v>
      </c>
      <c r="C86448" s="6">
        <v>0.23202776647251622</v>
      </c>
    </row>
    <row r="86449" spans="2:3" x14ac:dyDescent="0.45">
      <c r="B86449" s="4">
        <v>86446</v>
      </c>
      <c r="C86449" s="6">
        <v>0.9141616704963218</v>
      </c>
    </row>
    <row r="86450" spans="2:3" x14ac:dyDescent="0.45">
      <c r="B86450" s="4">
        <v>86447</v>
      </c>
      <c r="C86450" s="6">
        <v>0.73530358595707268</v>
      </c>
    </row>
    <row r="86451" spans="2:3" x14ac:dyDescent="0.45">
      <c r="B86451" s="4">
        <v>86448</v>
      </c>
      <c r="C86451" s="6">
        <v>0.92850108793013708</v>
      </c>
    </row>
    <row r="86452" spans="2:3" x14ac:dyDescent="0.45">
      <c r="B86452" s="4">
        <v>86449</v>
      </c>
      <c r="C86452" s="6">
        <v>6.7660497690697263E-2</v>
      </c>
    </row>
    <row r="86453" spans="2:3" x14ac:dyDescent="0.45">
      <c r="B86453" s="4">
        <v>86450</v>
      </c>
      <c r="C86453" s="6">
        <v>0.80675525988388774</v>
      </c>
    </row>
    <row r="86454" spans="2:3" x14ac:dyDescent="0.45">
      <c r="B86454" s="4">
        <v>86451</v>
      </c>
      <c r="C86454" s="6">
        <v>0.52074753116227757</v>
      </c>
    </row>
    <row r="86455" spans="2:3" x14ac:dyDescent="0.45">
      <c r="B86455" s="4">
        <v>86452</v>
      </c>
      <c r="C86455" s="6">
        <v>0.64860159509791215</v>
      </c>
    </row>
    <row r="86456" spans="2:3" x14ac:dyDescent="0.45">
      <c r="B86456" s="4">
        <v>86453</v>
      </c>
      <c r="C86456" s="6">
        <v>0.21239450374063307</v>
      </c>
    </row>
    <row r="86457" spans="2:3" x14ac:dyDescent="0.45">
      <c r="B86457" s="4">
        <v>86454</v>
      </c>
      <c r="C86457" s="6">
        <v>0.94863867753170883</v>
      </c>
    </row>
    <row r="86458" spans="2:3" x14ac:dyDescent="0.45">
      <c r="B86458" s="4">
        <v>86455</v>
      </c>
      <c r="C86458" s="6">
        <v>0.43393993566058131</v>
      </c>
    </row>
    <row r="86459" spans="2:3" x14ac:dyDescent="0.45">
      <c r="B86459" s="4">
        <v>86456</v>
      </c>
      <c r="C86459" s="6">
        <v>0.33186312718525901</v>
      </c>
    </row>
    <row r="86460" spans="2:3" x14ac:dyDescent="0.45">
      <c r="B86460" s="4">
        <v>86457</v>
      </c>
      <c r="C86460" s="6">
        <v>0.60212352263160984</v>
      </c>
    </row>
    <row r="86461" spans="2:3" x14ac:dyDescent="0.45">
      <c r="B86461" s="4">
        <v>86458</v>
      </c>
      <c r="C86461" s="6">
        <v>0.4899007681054911</v>
      </c>
    </row>
    <row r="86462" spans="2:3" x14ac:dyDescent="0.45">
      <c r="B86462" s="4">
        <v>86459</v>
      </c>
      <c r="C86462" s="6">
        <v>0.7674466517807168</v>
      </c>
    </row>
    <row r="86463" spans="2:3" x14ac:dyDescent="0.45">
      <c r="B86463" s="4">
        <v>86460</v>
      </c>
      <c r="C86463" s="6">
        <v>0.42818695659317541</v>
      </c>
    </row>
    <row r="86464" spans="2:3" x14ac:dyDescent="0.45">
      <c r="B86464" s="4">
        <v>86461</v>
      </c>
      <c r="C86464" s="6">
        <v>0.44162479183457104</v>
      </c>
    </row>
    <row r="86465" spans="2:3" x14ac:dyDescent="0.45">
      <c r="B86465" s="4">
        <v>86462</v>
      </c>
      <c r="C86465" s="6">
        <v>0.90386001587250886</v>
      </c>
    </row>
    <row r="86466" spans="2:3" x14ac:dyDescent="0.45">
      <c r="B86466" s="4">
        <v>86463</v>
      </c>
      <c r="C86466" s="6">
        <v>0.63434032393722983</v>
      </c>
    </row>
    <row r="86467" spans="2:3" x14ac:dyDescent="0.45">
      <c r="B86467" s="4">
        <v>86464</v>
      </c>
      <c r="C86467" s="6">
        <v>6.9188208075713797E-2</v>
      </c>
    </row>
    <row r="86468" spans="2:3" x14ac:dyDescent="0.45">
      <c r="B86468" s="4">
        <v>86465</v>
      </c>
      <c r="C86468" s="6">
        <v>0.62756535267375479</v>
      </c>
    </row>
    <row r="86469" spans="2:3" x14ac:dyDescent="0.45">
      <c r="B86469" s="4">
        <v>86466</v>
      </c>
      <c r="C86469" s="6">
        <v>0.98982837062117413</v>
      </c>
    </row>
    <row r="86470" spans="2:3" x14ac:dyDescent="0.45">
      <c r="B86470" s="4">
        <v>86467</v>
      </c>
      <c r="C86470" s="6">
        <v>0.40307311842190607</v>
      </c>
    </row>
    <row r="86471" spans="2:3" x14ac:dyDescent="0.45">
      <c r="B86471" s="4">
        <v>86468</v>
      </c>
      <c r="C86471" s="6">
        <v>0.97975674134438329</v>
      </c>
    </row>
    <row r="86472" spans="2:3" x14ac:dyDescent="0.45">
      <c r="B86472" s="4">
        <v>86469</v>
      </c>
      <c r="C86472" s="6">
        <v>0.15608826341497983</v>
      </c>
    </row>
    <row r="86473" spans="2:3" x14ac:dyDescent="0.45">
      <c r="B86473" s="4">
        <v>86470</v>
      </c>
      <c r="C86473" s="6">
        <v>0.65595245208732245</v>
      </c>
    </row>
    <row r="86474" spans="2:3" x14ac:dyDescent="0.45">
      <c r="B86474" s="4">
        <v>86471</v>
      </c>
      <c r="C86474" s="6">
        <v>0.6677849105329734</v>
      </c>
    </row>
    <row r="86475" spans="2:3" x14ac:dyDescent="0.45">
      <c r="B86475" s="4">
        <v>86472</v>
      </c>
      <c r="C86475" s="6">
        <v>0.43404070421739216</v>
      </c>
    </row>
    <row r="86476" spans="2:3" x14ac:dyDescent="0.45">
      <c r="B86476" s="4">
        <v>86473</v>
      </c>
      <c r="C86476" s="6">
        <v>0.60848830586327873</v>
      </c>
    </row>
    <row r="86477" spans="2:3" x14ac:dyDescent="0.45">
      <c r="B86477" s="4">
        <v>86474</v>
      </c>
      <c r="C86477" s="6">
        <v>0.32762528262121871</v>
      </c>
    </row>
    <row r="86478" spans="2:3" x14ac:dyDescent="0.45">
      <c r="B86478" s="4">
        <v>86475</v>
      </c>
      <c r="C86478" s="6">
        <v>0.70353329530442932</v>
      </c>
    </row>
    <row r="86479" spans="2:3" x14ac:dyDescent="0.45">
      <c r="B86479" s="4">
        <v>86476</v>
      </c>
      <c r="C86479" s="6">
        <v>0.41189173937440826</v>
      </c>
    </row>
    <row r="86480" spans="2:3" x14ac:dyDescent="0.45">
      <c r="B86480" s="4">
        <v>86477</v>
      </c>
      <c r="C86480" s="6">
        <v>0.61707356588540119</v>
      </c>
    </row>
    <row r="86481" spans="2:3" x14ac:dyDescent="0.45">
      <c r="B86481" s="4">
        <v>86478</v>
      </c>
      <c r="C86481" s="6">
        <v>3.9374351179338074E-2</v>
      </c>
    </row>
    <row r="86482" spans="2:3" x14ac:dyDescent="0.45">
      <c r="B86482" s="4">
        <v>86479</v>
      </c>
      <c r="C86482" s="6">
        <v>0.66915407571420626</v>
      </c>
    </row>
    <row r="86483" spans="2:3" x14ac:dyDescent="0.45">
      <c r="B86483" s="4">
        <v>86480</v>
      </c>
      <c r="C86483" s="6">
        <v>0.92877321015519931</v>
      </c>
    </row>
    <row r="86484" spans="2:3" x14ac:dyDescent="0.45">
      <c r="B86484" s="4">
        <v>86481</v>
      </c>
      <c r="C86484" s="6">
        <v>0.44319401466825847</v>
      </c>
    </row>
    <row r="86485" spans="2:3" x14ac:dyDescent="0.45">
      <c r="B86485" s="4">
        <v>86482</v>
      </c>
      <c r="C86485" s="6">
        <v>0.84732501480773548</v>
      </c>
    </row>
    <row r="86486" spans="2:3" x14ac:dyDescent="0.45">
      <c r="B86486" s="4">
        <v>86483</v>
      </c>
      <c r="C86486" s="6">
        <v>0.70103461134165768</v>
      </c>
    </row>
    <row r="86487" spans="2:3" x14ac:dyDescent="0.45">
      <c r="B86487" s="4">
        <v>86484</v>
      </c>
      <c r="C86487" s="6">
        <v>0.33976362145667893</v>
      </c>
    </row>
    <row r="86488" spans="2:3" x14ac:dyDescent="0.45">
      <c r="B86488" s="4">
        <v>86485</v>
      </c>
      <c r="C86488" s="6">
        <v>0.16078472057120474</v>
      </c>
    </row>
    <row r="86489" spans="2:3" x14ac:dyDescent="0.45">
      <c r="B86489" s="4">
        <v>86486</v>
      </c>
      <c r="C86489" s="6">
        <v>0.83922406470448152</v>
      </c>
    </row>
    <row r="86490" spans="2:3" x14ac:dyDescent="0.45">
      <c r="B86490" s="4">
        <v>86487</v>
      </c>
      <c r="C86490" s="6">
        <v>0.67919829528606335</v>
      </c>
    </row>
    <row r="86491" spans="2:3" x14ac:dyDescent="0.45">
      <c r="B86491" s="4">
        <v>86488</v>
      </c>
      <c r="C86491" s="6">
        <v>0.2503051010998677</v>
      </c>
    </row>
    <row r="86492" spans="2:3" x14ac:dyDescent="0.45">
      <c r="B86492" s="4">
        <v>86489</v>
      </c>
      <c r="C86492" s="6">
        <v>0.97939328666062342</v>
      </c>
    </row>
    <row r="86493" spans="2:3" x14ac:dyDescent="0.45">
      <c r="B86493" s="4">
        <v>86490</v>
      </c>
      <c r="C86493" s="6">
        <v>0.60430983318843601</v>
      </c>
    </row>
    <row r="86494" spans="2:3" x14ac:dyDescent="0.45">
      <c r="B86494" s="4">
        <v>86491</v>
      </c>
      <c r="C86494" s="6">
        <v>0.1999271399685606</v>
      </c>
    </row>
    <row r="86495" spans="2:3" x14ac:dyDescent="0.45">
      <c r="B86495" s="4">
        <v>86492</v>
      </c>
      <c r="C86495" s="6">
        <v>0.35493176826285067</v>
      </c>
    </row>
    <row r="86496" spans="2:3" x14ac:dyDescent="0.45">
      <c r="B86496" s="4">
        <v>86493</v>
      </c>
      <c r="C86496" s="6">
        <v>0.56506830772461369</v>
      </c>
    </row>
    <row r="86497" spans="2:3" x14ac:dyDescent="0.45">
      <c r="B86497" s="4">
        <v>86494</v>
      </c>
      <c r="C86497" s="6">
        <v>0.23989274667004612</v>
      </c>
    </row>
    <row r="86498" spans="2:3" x14ac:dyDescent="0.45">
      <c r="B86498" s="4">
        <v>86495</v>
      </c>
      <c r="C86498" s="6">
        <v>0.50145633586876981</v>
      </c>
    </row>
    <row r="86499" spans="2:3" x14ac:dyDescent="0.45">
      <c r="B86499" s="4">
        <v>86496</v>
      </c>
      <c r="C86499" s="6">
        <v>0.29589529655128599</v>
      </c>
    </row>
    <row r="86500" spans="2:3" x14ac:dyDescent="0.45">
      <c r="B86500" s="4">
        <v>86497</v>
      </c>
      <c r="C86500" s="6">
        <v>0.27793436973910157</v>
      </c>
    </row>
    <row r="86501" spans="2:3" x14ac:dyDescent="0.45">
      <c r="B86501" s="4">
        <v>86498</v>
      </c>
      <c r="C86501" s="6">
        <v>2.080015320739903E-2</v>
      </c>
    </row>
    <row r="86502" spans="2:3" x14ac:dyDescent="0.45">
      <c r="B86502" s="4">
        <v>86499</v>
      </c>
      <c r="C86502" s="6">
        <v>0.9577817704608439</v>
      </c>
    </row>
    <row r="86503" spans="2:3" x14ac:dyDescent="0.45">
      <c r="B86503" s="4">
        <v>86500</v>
      </c>
      <c r="C86503" s="6">
        <v>0.13391289211290658</v>
      </c>
    </row>
    <row r="86504" spans="2:3" x14ac:dyDescent="0.45">
      <c r="B86504" s="4">
        <v>86501</v>
      </c>
      <c r="C86504" s="6">
        <v>9.8912097305273061E-2</v>
      </c>
    </row>
    <row r="86505" spans="2:3" x14ac:dyDescent="0.45">
      <c r="B86505" s="4">
        <v>86502</v>
      </c>
      <c r="C86505" s="6">
        <v>0.91541477393646098</v>
      </c>
    </row>
    <row r="86506" spans="2:3" x14ac:dyDescent="0.45">
      <c r="B86506" s="4">
        <v>86503</v>
      </c>
      <c r="C86506" s="6">
        <v>0.73908343768374007</v>
      </c>
    </row>
    <row r="86507" spans="2:3" x14ac:dyDescent="0.45">
      <c r="B86507" s="4">
        <v>86504</v>
      </c>
      <c r="C86507" s="6">
        <v>0.31247130865198747</v>
      </c>
    </row>
    <row r="86508" spans="2:3" x14ac:dyDescent="0.45">
      <c r="B86508" s="4">
        <v>86505</v>
      </c>
      <c r="C86508" s="6">
        <v>0.91809291541622307</v>
      </c>
    </row>
    <row r="86509" spans="2:3" x14ac:dyDescent="0.45">
      <c r="B86509" s="4">
        <v>86506</v>
      </c>
      <c r="C86509" s="6">
        <v>0.93685589590159324</v>
      </c>
    </row>
    <row r="86510" spans="2:3" x14ac:dyDescent="0.45">
      <c r="B86510" s="4">
        <v>86507</v>
      </c>
      <c r="C86510" s="6">
        <v>3.7536014327703149E-2</v>
      </c>
    </row>
    <row r="86511" spans="2:3" x14ac:dyDescent="0.45">
      <c r="B86511" s="4">
        <v>86508</v>
      </c>
      <c r="C86511" s="6">
        <v>0.89118570503659922</v>
      </c>
    </row>
    <row r="86512" spans="2:3" x14ac:dyDescent="0.45">
      <c r="B86512" s="4">
        <v>86509</v>
      </c>
      <c r="C86512" s="6">
        <v>0.24909906540429116</v>
      </c>
    </row>
    <row r="86513" spans="2:3" x14ac:dyDescent="0.45">
      <c r="B86513" s="4">
        <v>86510</v>
      </c>
      <c r="C86513" s="6">
        <v>0.95034511081180217</v>
      </c>
    </row>
    <row r="86514" spans="2:3" x14ac:dyDescent="0.45">
      <c r="B86514" s="4">
        <v>86511</v>
      </c>
      <c r="C86514" s="6">
        <v>0.26600034829365704</v>
      </c>
    </row>
    <row r="86515" spans="2:3" x14ac:dyDescent="0.45">
      <c r="B86515" s="4">
        <v>86512</v>
      </c>
      <c r="C86515" s="6">
        <v>0.5595616293566914</v>
      </c>
    </row>
    <row r="86516" spans="2:3" x14ac:dyDescent="0.45">
      <c r="B86516" s="4">
        <v>86513</v>
      </c>
      <c r="C86516" s="6">
        <v>0.48389957210144663</v>
      </c>
    </row>
    <row r="86517" spans="2:3" x14ac:dyDescent="0.45">
      <c r="B86517" s="4">
        <v>86514</v>
      </c>
      <c r="C86517" s="6">
        <v>0.91128193284945413</v>
      </c>
    </row>
    <row r="86518" spans="2:3" x14ac:dyDescent="0.45">
      <c r="B86518" s="4">
        <v>86515</v>
      </c>
      <c r="C86518" s="6">
        <v>0.6231815504997178</v>
      </c>
    </row>
    <row r="86519" spans="2:3" x14ac:dyDescent="0.45">
      <c r="B86519" s="4">
        <v>86516</v>
      </c>
      <c r="C86519" s="6">
        <v>0.66365692580208813</v>
      </c>
    </row>
    <row r="86520" spans="2:3" x14ac:dyDescent="0.45">
      <c r="B86520" s="4">
        <v>86517</v>
      </c>
      <c r="C86520" s="6">
        <v>4.605162371240934E-2</v>
      </c>
    </row>
    <row r="86521" spans="2:3" x14ac:dyDescent="0.45">
      <c r="B86521" s="4">
        <v>86518</v>
      </c>
      <c r="C86521" s="6">
        <v>0.35720391351852387</v>
      </c>
    </row>
    <row r="86522" spans="2:3" x14ac:dyDescent="0.45">
      <c r="B86522" s="4">
        <v>86519</v>
      </c>
      <c r="C86522" s="6">
        <v>0.72741491831398131</v>
      </c>
    </row>
    <row r="86523" spans="2:3" x14ac:dyDescent="0.45">
      <c r="B86523" s="4">
        <v>86520</v>
      </c>
      <c r="C86523" s="6">
        <v>3.3611095252749412E-2</v>
      </c>
    </row>
    <row r="86524" spans="2:3" x14ac:dyDescent="0.45">
      <c r="B86524" s="4">
        <v>86521</v>
      </c>
      <c r="C86524" s="6">
        <v>0.31064095424265747</v>
      </c>
    </row>
    <row r="86525" spans="2:3" x14ac:dyDescent="0.45">
      <c r="B86525" s="4">
        <v>86522</v>
      </c>
      <c r="C86525" s="6">
        <v>0.73709999695572403</v>
      </c>
    </row>
    <row r="86526" spans="2:3" x14ac:dyDescent="0.45">
      <c r="B86526" s="4">
        <v>86523</v>
      </c>
      <c r="C86526" s="6">
        <v>0.68484073993147954</v>
      </c>
    </row>
    <row r="86527" spans="2:3" x14ac:dyDescent="0.45">
      <c r="B86527" s="4">
        <v>86524</v>
      </c>
      <c r="C86527" s="6">
        <v>0.63438200351524998</v>
      </c>
    </row>
    <row r="86528" spans="2:3" x14ac:dyDescent="0.45">
      <c r="B86528" s="4">
        <v>86525</v>
      </c>
      <c r="C86528" s="6">
        <v>0.6215404663300611</v>
      </c>
    </row>
    <row r="86529" spans="2:3" x14ac:dyDescent="0.45">
      <c r="B86529" s="4">
        <v>86526</v>
      </c>
      <c r="C86529" s="6">
        <v>0.94772506084871477</v>
      </c>
    </row>
    <row r="86530" spans="2:3" x14ac:dyDescent="0.45">
      <c r="B86530" s="4">
        <v>86527</v>
      </c>
      <c r="C86530" s="6">
        <v>0.61545835993800879</v>
      </c>
    </row>
    <row r="86531" spans="2:3" x14ac:dyDescent="0.45">
      <c r="B86531" s="4">
        <v>86528</v>
      </c>
      <c r="C86531" s="6">
        <v>0.81257785573713548</v>
      </c>
    </row>
    <row r="86532" spans="2:3" x14ac:dyDescent="0.45">
      <c r="B86532" s="4">
        <v>86529</v>
      </c>
      <c r="C86532" s="6">
        <v>0.63787218502512055</v>
      </c>
    </row>
    <row r="86533" spans="2:3" x14ac:dyDescent="0.45">
      <c r="B86533" s="4">
        <v>86530</v>
      </c>
      <c r="C86533" s="6">
        <v>0.62748668653746476</v>
      </c>
    </row>
    <row r="86534" spans="2:3" x14ac:dyDescent="0.45">
      <c r="B86534" s="4">
        <v>86531</v>
      </c>
      <c r="C86534" s="6">
        <v>0.66287733715745956</v>
      </c>
    </row>
    <row r="86535" spans="2:3" x14ac:dyDescent="0.45">
      <c r="B86535" s="4">
        <v>86532</v>
      </c>
      <c r="C86535" s="6">
        <v>0.50391084156405308</v>
      </c>
    </row>
    <row r="86536" spans="2:3" x14ac:dyDescent="0.45">
      <c r="B86536" s="4">
        <v>86533</v>
      </c>
      <c r="C86536" s="6">
        <v>0.98937813319987489</v>
      </c>
    </row>
    <row r="86537" spans="2:3" x14ac:dyDescent="0.45">
      <c r="B86537" s="4">
        <v>86534</v>
      </c>
      <c r="C86537" s="6">
        <v>0.39931891775425932</v>
      </c>
    </row>
    <row r="86538" spans="2:3" x14ac:dyDescent="0.45">
      <c r="B86538" s="4">
        <v>86535</v>
      </c>
      <c r="C86538" s="6">
        <v>0.28868301727395629</v>
      </c>
    </row>
    <row r="86539" spans="2:3" x14ac:dyDescent="0.45">
      <c r="B86539" s="4">
        <v>86536</v>
      </c>
      <c r="C86539" s="6">
        <v>0.73680035429050739</v>
      </c>
    </row>
    <row r="86540" spans="2:3" x14ac:dyDescent="0.45">
      <c r="B86540" s="4">
        <v>86537</v>
      </c>
      <c r="C86540" s="6">
        <v>0.57529150198402446</v>
      </c>
    </row>
    <row r="86541" spans="2:3" x14ac:dyDescent="0.45">
      <c r="B86541" s="4">
        <v>86538</v>
      </c>
      <c r="C86541" s="6">
        <v>0.15707506093016099</v>
      </c>
    </row>
    <row r="86542" spans="2:3" x14ac:dyDescent="0.45">
      <c r="B86542" s="4">
        <v>86539</v>
      </c>
      <c r="C86542" s="6">
        <v>0.9454864629299875</v>
      </c>
    </row>
    <row r="86543" spans="2:3" x14ac:dyDescent="0.45">
      <c r="B86543" s="4">
        <v>86540</v>
      </c>
      <c r="C86543" s="6">
        <v>0.68091620985023305</v>
      </c>
    </row>
    <row r="86544" spans="2:3" x14ac:dyDescent="0.45">
      <c r="B86544" s="4">
        <v>86541</v>
      </c>
      <c r="C86544" s="6">
        <v>0.26908293947007733</v>
      </c>
    </row>
    <row r="86545" spans="2:3" x14ac:dyDescent="0.45">
      <c r="B86545" s="4">
        <v>86542</v>
      </c>
      <c r="C86545" s="6">
        <v>0.15165356441353162</v>
      </c>
    </row>
    <row r="86546" spans="2:3" x14ac:dyDescent="0.45">
      <c r="B86546" s="4">
        <v>86543</v>
      </c>
      <c r="C86546" s="6">
        <v>7.7339239121472114E-2</v>
      </c>
    </row>
    <row r="86547" spans="2:3" x14ac:dyDescent="0.45">
      <c r="B86547" s="4">
        <v>86544</v>
      </c>
      <c r="C86547" s="6">
        <v>0.42739863625265906</v>
      </c>
    </row>
    <row r="86548" spans="2:3" x14ac:dyDescent="0.45">
      <c r="B86548" s="4">
        <v>86545</v>
      </c>
      <c r="C86548" s="6">
        <v>0.1362697343110415</v>
      </c>
    </row>
    <row r="86549" spans="2:3" x14ac:dyDescent="0.45">
      <c r="B86549" s="4">
        <v>86546</v>
      </c>
      <c r="C86549" s="6">
        <v>0.28913427859124141</v>
      </c>
    </row>
    <row r="86550" spans="2:3" x14ac:dyDescent="0.45">
      <c r="B86550" s="4">
        <v>86547</v>
      </c>
      <c r="C86550" s="6">
        <v>0.10169939505358672</v>
      </c>
    </row>
    <row r="86551" spans="2:3" x14ac:dyDescent="0.45">
      <c r="B86551" s="4">
        <v>86548</v>
      </c>
      <c r="C86551" s="6">
        <v>7.7069233529478143E-2</v>
      </c>
    </row>
    <row r="86552" spans="2:3" x14ac:dyDescent="0.45">
      <c r="B86552" s="4">
        <v>86549</v>
      </c>
      <c r="C86552" s="6">
        <v>0.39975690155548183</v>
      </c>
    </row>
    <row r="86553" spans="2:3" x14ac:dyDescent="0.45">
      <c r="B86553" s="4">
        <v>86550</v>
      </c>
      <c r="C86553" s="6">
        <v>0.27363014925053453</v>
      </c>
    </row>
    <row r="86554" spans="2:3" x14ac:dyDescent="0.45">
      <c r="B86554" s="4">
        <v>86551</v>
      </c>
      <c r="C86554" s="6">
        <v>0.99973553060036591</v>
      </c>
    </row>
    <row r="86555" spans="2:3" x14ac:dyDescent="0.45">
      <c r="B86555" s="4">
        <v>86552</v>
      </c>
      <c r="C86555" s="6">
        <v>0.66106577249225185</v>
      </c>
    </row>
    <row r="86556" spans="2:3" x14ac:dyDescent="0.45">
      <c r="B86556" s="4">
        <v>86553</v>
      </c>
      <c r="C86556" s="6">
        <v>0.15312875206412735</v>
      </c>
    </row>
    <row r="86557" spans="2:3" x14ac:dyDescent="0.45">
      <c r="B86557" s="4">
        <v>86554</v>
      </c>
      <c r="C86557" s="6">
        <v>0.36644087821366067</v>
      </c>
    </row>
    <row r="86558" spans="2:3" x14ac:dyDescent="0.45">
      <c r="B86558" s="4">
        <v>86555</v>
      </c>
      <c r="C86558" s="6">
        <v>0.25496686748368036</v>
      </c>
    </row>
    <row r="86559" spans="2:3" x14ac:dyDescent="0.45">
      <c r="B86559" s="4">
        <v>86556</v>
      </c>
      <c r="C86559" s="6">
        <v>7.2941762092185503E-2</v>
      </c>
    </row>
    <row r="86560" spans="2:3" x14ac:dyDescent="0.45">
      <c r="B86560" s="4">
        <v>86557</v>
      </c>
      <c r="C86560" s="6">
        <v>0.46653893739717722</v>
      </c>
    </row>
    <row r="86561" spans="2:3" x14ac:dyDescent="0.45">
      <c r="B86561" s="4">
        <v>86558</v>
      </c>
      <c r="C86561" s="6">
        <v>0.34376388007386005</v>
      </c>
    </row>
    <row r="86562" spans="2:3" x14ac:dyDescent="0.45">
      <c r="B86562" s="4">
        <v>86559</v>
      </c>
      <c r="C86562" s="6">
        <v>0.5984757924755123</v>
      </c>
    </row>
    <row r="86563" spans="2:3" x14ac:dyDescent="0.45">
      <c r="B86563" s="4">
        <v>86560</v>
      </c>
      <c r="C86563" s="6">
        <v>0.30988424259114311</v>
      </c>
    </row>
    <row r="86564" spans="2:3" x14ac:dyDescent="0.45">
      <c r="B86564" s="4">
        <v>86561</v>
      </c>
      <c r="C86564" s="6">
        <v>0.24332761312459639</v>
      </c>
    </row>
    <row r="86565" spans="2:3" x14ac:dyDescent="0.45">
      <c r="B86565" s="4">
        <v>86562</v>
      </c>
      <c r="C86565" s="6">
        <v>0.31366520975641343</v>
      </c>
    </row>
    <row r="86566" spans="2:3" x14ac:dyDescent="0.45">
      <c r="B86566" s="4">
        <v>86563</v>
      </c>
      <c r="C86566" s="6">
        <v>8.1571657092061045E-4</v>
      </c>
    </row>
    <row r="86567" spans="2:3" x14ac:dyDescent="0.45">
      <c r="B86567" s="4">
        <v>86564</v>
      </c>
      <c r="C86567" s="6">
        <v>0.58201121602208716</v>
      </c>
    </row>
    <row r="86568" spans="2:3" x14ac:dyDescent="0.45">
      <c r="B86568" s="4">
        <v>86565</v>
      </c>
      <c r="C86568" s="6">
        <v>0.94234935876601533</v>
      </c>
    </row>
    <row r="86569" spans="2:3" x14ac:dyDescent="0.45">
      <c r="B86569" s="4">
        <v>86566</v>
      </c>
      <c r="C86569" s="6">
        <v>0.57737194467120867</v>
      </c>
    </row>
    <row r="86570" spans="2:3" x14ac:dyDescent="0.45">
      <c r="B86570" s="4">
        <v>86567</v>
      </c>
      <c r="C86570" s="6">
        <v>7.3375012457770339E-2</v>
      </c>
    </row>
    <row r="86571" spans="2:3" x14ac:dyDescent="0.45">
      <c r="B86571" s="4">
        <v>86568</v>
      </c>
      <c r="C86571" s="6">
        <v>0.89249187731583679</v>
      </c>
    </row>
    <row r="86572" spans="2:3" x14ac:dyDescent="0.45">
      <c r="B86572" s="4">
        <v>86569</v>
      </c>
      <c r="C86572" s="6">
        <v>0.71783049842806212</v>
      </c>
    </row>
    <row r="86573" spans="2:3" x14ac:dyDescent="0.45">
      <c r="B86573" s="4">
        <v>86570</v>
      </c>
      <c r="C86573" s="6">
        <v>0.48270961110474442</v>
      </c>
    </row>
    <row r="86574" spans="2:3" x14ac:dyDescent="0.45">
      <c r="B86574" s="4">
        <v>86571</v>
      </c>
      <c r="C86574" s="6">
        <v>0.43363127944037716</v>
      </c>
    </row>
    <row r="86575" spans="2:3" x14ac:dyDescent="0.45">
      <c r="B86575" s="4">
        <v>86572</v>
      </c>
      <c r="C86575" s="6">
        <v>0.24348927494392258</v>
      </c>
    </row>
    <row r="86576" spans="2:3" x14ac:dyDescent="0.45">
      <c r="B86576" s="4">
        <v>86573</v>
      </c>
      <c r="C86576" s="6">
        <v>0.65522325696012407</v>
      </c>
    </row>
    <row r="86577" spans="2:3" x14ac:dyDescent="0.45">
      <c r="B86577" s="4">
        <v>86574</v>
      </c>
      <c r="C86577" s="6">
        <v>0.11001904784127903</v>
      </c>
    </row>
    <row r="86578" spans="2:3" x14ac:dyDescent="0.45">
      <c r="B86578" s="4">
        <v>86575</v>
      </c>
      <c r="C86578" s="6">
        <v>0.36872779397793776</v>
      </c>
    </row>
    <row r="86579" spans="2:3" x14ac:dyDescent="0.45">
      <c r="B86579" s="4">
        <v>86576</v>
      </c>
      <c r="C86579" s="6">
        <v>0.89589640255461589</v>
      </c>
    </row>
    <row r="86580" spans="2:3" x14ac:dyDescent="0.45">
      <c r="B86580" s="4">
        <v>86577</v>
      </c>
      <c r="C86580" s="6">
        <v>0.61624840032645833</v>
      </c>
    </row>
    <row r="86581" spans="2:3" x14ac:dyDescent="0.45">
      <c r="B86581" s="4">
        <v>86578</v>
      </c>
      <c r="C86581" s="6">
        <v>0.63782782900348001</v>
      </c>
    </row>
    <row r="86582" spans="2:3" x14ac:dyDescent="0.45">
      <c r="B86582" s="4">
        <v>86579</v>
      </c>
      <c r="C86582" s="6">
        <v>0.11974301028581213</v>
      </c>
    </row>
    <row r="86583" spans="2:3" x14ac:dyDescent="0.45">
      <c r="B86583" s="4">
        <v>86580</v>
      </c>
      <c r="C86583" s="6">
        <v>0.57636138271710124</v>
      </c>
    </row>
    <row r="86584" spans="2:3" x14ac:dyDescent="0.45">
      <c r="B86584" s="4">
        <v>86581</v>
      </c>
      <c r="C86584" s="6">
        <v>0.5049566250272125</v>
      </c>
    </row>
    <row r="86585" spans="2:3" x14ac:dyDescent="0.45">
      <c r="B86585" s="4">
        <v>86582</v>
      </c>
      <c r="C86585" s="6">
        <v>0.30466781896070128</v>
      </c>
    </row>
    <row r="86586" spans="2:3" x14ac:dyDescent="0.45">
      <c r="B86586" s="4">
        <v>86583</v>
      </c>
      <c r="C86586" s="6">
        <v>0.35522305982315427</v>
      </c>
    </row>
    <row r="86587" spans="2:3" x14ac:dyDescent="0.45">
      <c r="B86587" s="4">
        <v>86584</v>
      </c>
      <c r="C86587" s="6">
        <v>0.68536132901123292</v>
      </c>
    </row>
    <row r="86588" spans="2:3" x14ac:dyDescent="0.45">
      <c r="B86588" s="4">
        <v>86585</v>
      </c>
      <c r="C86588" s="6">
        <v>0.21305197647856655</v>
      </c>
    </row>
    <row r="86589" spans="2:3" x14ac:dyDescent="0.45">
      <c r="B86589" s="4">
        <v>86586</v>
      </c>
      <c r="C86589" s="6">
        <v>0.49174329051209531</v>
      </c>
    </row>
    <row r="86590" spans="2:3" x14ac:dyDescent="0.45">
      <c r="B86590" s="4">
        <v>86587</v>
      </c>
      <c r="C86590" s="6">
        <v>8.1563296192338708E-2</v>
      </c>
    </row>
    <row r="86591" spans="2:3" x14ac:dyDescent="0.45">
      <c r="B86591" s="4">
        <v>86588</v>
      </c>
      <c r="C86591" s="6">
        <v>0.51115348913872138</v>
      </c>
    </row>
    <row r="86592" spans="2:3" x14ac:dyDescent="0.45">
      <c r="B86592" s="4">
        <v>86589</v>
      </c>
      <c r="C86592" s="6">
        <v>0.68028408789904982</v>
      </c>
    </row>
    <row r="86593" spans="2:3" x14ac:dyDescent="0.45">
      <c r="B86593" s="4">
        <v>86590</v>
      </c>
      <c r="C86593" s="6">
        <v>0.59483187555706496</v>
      </c>
    </row>
    <row r="86594" spans="2:3" x14ac:dyDescent="0.45">
      <c r="B86594" s="4">
        <v>86591</v>
      </c>
      <c r="C86594" s="6">
        <v>0.74421195984908495</v>
      </c>
    </row>
    <row r="86595" spans="2:3" x14ac:dyDescent="0.45">
      <c r="B86595" s="4">
        <v>86592</v>
      </c>
      <c r="C86595" s="6">
        <v>0.24567116272182388</v>
      </c>
    </row>
    <row r="86596" spans="2:3" x14ac:dyDescent="0.45">
      <c r="B86596" s="4">
        <v>86593</v>
      </c>
      <c r="C86596" s="6">
        <v>0.77150269810249383</v>
      </c>
    </row>
    <row r="86597" spans="2:3" x14ac:dyDescent="0.45">
      <c r="B86597" s="4">
        <v>86594</v>
      </c>
      <c r="C86597" s="6">
        <v>0.84607283632645891</v>
      </c>
    </row>
    <row r="86598" spans="2:3" x14ac:dyDescent="0.45">
      <c r="B86598" s="4">
        <v>86595</v>
      </c>
      <c r="C86598" s="6">
        <v>0.42242613442500931</v>
      </c>
    </row>
    <row r="86599" spans="2:3" x14ac:dyDescent="0.45">
      <c r="B86599" s="4">
        <v>86596</v>
      </c>
      <c r="C86599" s="6">
        <v>0.35134940588349006</v>
      </c>
    </row>
    <row r="86600" spans="2:3" x14ac:dyDescent="0.45">
      <c r="B86600" s="4">
        <v>86597</v>
      </c>
      <c r="C86600" s="6">
        <v>0.48265375032857671</v>
      </c>
    </row>
    <row r="86601" spans="2:3" x14ac:dyDescent="0.45">
      <c r="B86601" s="4">
        <v>86598</v>
      </c>
      <c r="C86601" s="6">
        <v>0.6275547624546568</v>
      </c>
    </row>
    <row r="86602" spans="2:3" x14ac:dyDescent="0.45">
      <c r="B86602" s="4">
        <v>86599</v>
      </c>
      <c r="C86602" s="6">
        <v>0.92875444201831991</v>
      </c>
    </row>
    <row r="86603" spans="2:3" x14ac:dyDescent="0.45">
      <c r="B86603" s="4">
        <v>86600</v>
      </c>
      <c r="C86603" s="6">
        <v>0.88445599895103921</v>
      </c>
    </row>
    <row r="86604" spans="2:3" x14ac:dyDescent="0.45">
      <c r="B86604" s="4">
        <v>86601</v>
      </c>
      <c r="C86604" s="6">
        <v>1.6157451049630955E-3</v>
      </c>
    </row>
    <row r="86605" spans="2:3" x14ac:dyDescent="0.45">
      <c r="B86605" s="4">
        <v>86602</v>
      </c>
      <c r="C86605" s="6">
        <v>0.77935170840664103</v>
      </c>
    </row>
    <row r="86606" spans="2:3" x14ac:dyDescent="0.45">
      <c r="B86606" s="4">
        <v>86603</v>
      </c>
      <c r="C86606" s="6">
        <v>0.57574009116299563</v>
      </c>
    </row>
    <row r="86607" spans="2:3" x14ac:dyDescent="0.45">
      <c r="B86607" s="4">
        <v>86604</v>
      </c>
      <c r="C86607" s="6">
        <v>0.75117656605671779</v>
      </c>
    </row>
    <row r="86608" spans="2:3" x14ac:dyDescent="0.45">
      <c r="B86608" s="4">
        <v>86605</v>
      </c>
      <c r="C86608" s="6">
        <v>0.88191714392182941</v>
      </c>
    </row>
    <row r="86609" spans="2:3" x14ac:dyDescent="0.45">
      <c r="B86609" s="4">
        <v>86606</v>
      </c>
      <c r="C86609" s="6">
        <v>0.98583039527236604</v>
      </c>
    </row>
    <row r="86610" spans="2:3" x14ac:dyDescent="0.45">
      <c r="B86610" s="4">
        <v>86607</v>
      </c>
      <c r="C86610" s="6">
        <v>0.86628154606593599</v>
      </c>
    </row>
    <row r="86611" spans="2:3" x14ac:dyDescent="0.45">
      <c r="B86611" s="4">
        <v>86608</v>
      </c>
      <c r="C86611" s="6">
        <v>0.88047337960559136</v>
      </c>
    </row>
    <row r="86612" spans="2:3" x14ac:dyDescent="0.45">
      <c r="B86612" s="4">
        <v>86609</v>
      </c>
      <c r="C86612" s="6">
        <v>0.32287560131428383</v>
      </c>
    </row>
    <row r="86613" spans="2:3" x14ac:dyDescent="0.45">
      <c r="B86613" s="4">
        <v>86610</v>
      </c>
      <c r="C86613" s="6">
        <v>0.33995788261216608</v>
      </c>
    </row>
    <row r="86614" spans="2:3" x14ac:dyDescent="0.45">
      <c r="B86614" s="4">
        <v>86611</v>
      </c>
      <c r="C86614" s="6">
        <v>0.6497368533568374</v>
      </c>
    </row>
    <row r="86615" spans="2:3" x14ac:dyDescent="0.45">
      <c r="B86615" s="4">
        <v>86612</v>
      </c>
      <c r="C86615" s="6">
        <v>0.89821325864531254</v>
      </c>
    </row>
    <row r="86616" spans="2:3" x14ac:dyDescent="0.45">
      <c r="B86616" s="4">
        <v>86613</v>
      </c>
      <c r="C86616" s="6">
        <v>0.4177538917211745</v>
      </c>
    </row>
    <row r="86617" spans="2:3" x14ac:dyDescent="0.45">
      <c r="B86617" s="4">
        <v>86614</v>
      </c>
      <c r="C86617" s="6">
        <v>0.40708386065117275</v>
      </c>
    </row>
    <row r="86618" spans="2:3" x14ac:dyDescent="0.45">
      <c r="B86618" s="4">
        <v>86615</v>
      </c>
      <c r="C86618" s="6">
        <v>0.42637057826119251</v>
      </c>
    </row>
    <row r="86619" spans="2:3" x14ac:dyDescent="0.45">
      <c r="B86619" s="4">
        <v>86616</v>
      </c>
      <c r="C86619" s="6">
        <v>0.45880105202990284</v>
      </c>
    </row>
    <row r="86620" spans="2:3" x14ac:dyDescent="0.45">
      <c r="B86620" s="4">
        <v>86617</v>
      </c>
      <c r="C86620" s="6">
        <v>0.41808484909790533</v>
      </c>
    </row>
    <row r="86621" spans="2:3" x14ac:dyDescent="0.45">
      <c r="B86621" s="4">
        <v>86618</v>
      </c>
      <c r="C86621" s="6">
        <v>0.15202470485726527</v>
      </c>
    </row>
    <row r="86622" spans="2:3" x14ac:dyDescent="0.45">
      <c r="B86622" s="4">
        <v>86619</v>
      </c>
      <c r="C86622" s="6">
        <v>0.15834729434175865</v>
      </c>
    </row>
    <row r="86623" spans="2:3" x14ac:dyDescent="0.45">
      <c r="B86623" s="4">
        <v>86620</v>
      </c>
      <c r="C86623" s="6">
        <v>0.87130695569267891</v>
      </c>
    </row>
    <row r="86624" spans="2:3" x14ac:dyDescent="0.45">
      <c r="B86624" s="4">
        <v>86621</v>
      </c>
      <c r="C86624" s="6">
        <v>0.7293349961983695</v>
      </c>
    </row>
    <row r="86625" spans="2:3" x14ac:dyDescent="0.45">
      <c r="B86625" s="4">
        <v>86622</v>
      </c>
      <c r="C86625" s="6">
        <v>0.4501606870581889</v>
      </c>
    </row>
    <row r="86626" spans="2:3" x14ac:dyDescent="0.45">
      <c r="B86626" s="4">
        <v>86623</v>
      </c>
      <c r="C86626" s="6">
        <v>0.2769476039746368</v>
      </c>
    </row>
    <row r="86627" spans="2:3" x14ac:dyDescent="0.45">
      <c r="B86627" s="4">
        <v>86624</v>
      </c>
      <c r="C86627" s="6">
        <v>0.99610543144833708</v>
      </c>
    </row>
    <row r="86628" spans="2:3" x14ac:dyDescent="0.45">
      <c r="B86628" s="4">
        <v>86625</v>
      </c>
      <c r="C86628" s="6">
        <v>0.28145207141512973</v>
      </c>
    </row>
    <row r="86629" spans="2:3" x14ac:dyDescent="0.45">
      <c r="B86629" s="4">
        <v>86626</v>
      </c>
      <c r="C86629" s="6">
        <v>0.57046472575229634</v>
      </c>
    </row>
    <row r="86630" spans="2:3" x14ac:dyDescent="0.45">
      <c r="B86630" s="4">
        <v>86627</v>
      </c>
      <c r="C86630" s="6">
        <v>0.46152052879407668</v>
      </c>
    </row>
    <row r="86631" spans="2:3" x14ac:dyDescent="0.45">
      <c r="B86631" s="4">
        <v>86628</v>
      </c>
      <c r="C86631" s="6">
        <v>0.52699563988150699</v>
      </c>
    </row>
    <row r="86632" spans="2:3" x14ac:dyDescent="0.45">
      <c r="B86632" s="4">
        <v>86629</v>
      </c>
      <c r="C86632" s="6">
        <v>0.67563234978769371</v>
      </c>
    </row>
    <row r="86633" spans="2:3" x14ac:dyDescent="0.45">
      <c r="B86633" s="4">
        <v>86630</v>
      </c>
      <c r="C86633" s="6">
        <v>0.40341737331490379</v>
      </c>
    </row>
    <row r="86634" spans="2:3" x14ac:dyDescent="0.45">
      <c r="B86634" s="4">
        <v>86631</v>
      </c>
      <c r="C86634" s="6">
        <v>0.3298672255353079</v>
      </c>
    </row>
    <row r="86635" spans="2:3" x14ac:dyDescent="0.45">
      <c r="B86635" s="4">
        <v>86632</v>
      </c>
      <c r="C86635" s="6">
        <v>0.19786451610215028</v>
      </c>
    </row>
    <row r="86636" spans="2:3" x14ac:dyDescent="0.45">
      <c r="B86636" s="4">
        <v>86633</v>
      </c>
      <c r="C86636" s="6">
        <v>0.22148901915091257</v>
      </c>
    </row>
    <row r="86637" spans="2:3" x14ac:dyDescent="0.45">
      <c r="B86637" s="4">
        <v>86634</v>
      </c>
      <c r="C86637" s="6">
        <v>0.74582683258795335</v>
      </c>
    </row>
    <row r="86638" spans="2:3" x14ac:dyDescent="0.45">
      <c r="B86638" s="4">
        <v>86635</v>
      </c>
      <c r="C86638" s="6">
        <v>0.10150350784178697</v>
      </c>
    </row>
    <row r="86639" spans="2:3" x14ac:dyDescent="0.45">
      <c r="B86639" s="4">
        <v>86636</v>
      </c>
      <c r="C86639" s="6">
        <v>0.12002509838904218</v>
      </c>
    </row>
    <row r="86640" spans="2:3" x14ac:dyDescent="0.45">
      <c r="B86640" s="4">
        <v>86637</v>
      </c>
      <c r="C86640" s="6">
        <v>0.98808372635599062</v>
      </c>
    </row>
    <row r="86641" spans="2:3" x14ac:dyDescent="0.45">
      <c r="B86641" s="4">
        <v>86638</v>
      </c>
      <c r="C86641" s="6">
        <v>0.47274496842128622</v>
      </c>
    </row>
    <row r="86642" spans="2:3" x14ac:dyDescent="0.45">
      <c r="B86642" s="4">
        <v>86639</v>
      </c>
      <c r="C86642" s="6">
        <v>0.30192760733118507</v>
      </c>
    </row>
    <row r="86643" spans="2:3" x14ac:dyDescent="0.45">
      <c r="B86643" s="4">
        <v>86640</v>
      </c>
      <c r="C86643" s="6">
        <v>0.90711085140002545</v>
      </c>
    </row>
    <row r="86644" spans="2:3" x14ac:dyDescent="0.45">
      <c r="B86644" s="4">
        <v>86641</v>
      </c>
      <c r="C86644" s="6">
        <v>0.44550211163150311</v>
      </c>
    </row>
    <row r="86645" spans="2:3" x14ac:dyDescent="0.45">
      <c r="B86645" s="4">
        <v>86642</v>
      </c>
      <c r="C86645" s="6">
        <v>2.4152745437391543E-2</v>
      </c>
    </row>
    <row r="86646" spans="2:3" x14ac:dyDescent="0.45">
      <c r="B86646" s="4">
        <v>86643</v>
      </c>
      <c r="C86646" s="6">
        <v>1.4556787723923104E-2</v>
      </c>
    </row>
    <row r="86647" spans="2:3" x14ac:dyDescent="0.45">
      <c r="B86647" s="4">
        <v>86644</v>
      </c>
      <c r="C86647" s="6">
        <v>0.8891457399172098</v>
      </c>
    </row>
    <row r="86648" spans="2:3" x14ac:dyDescent="0.45">
      <c r="B86648" s="4">
        <v>86645</v>
      </c>
      <c r="C86648" s="6">
        <v>9.6211314733372522E-2</v>
      </c>
    </row>
    <row r="86649" spans="2:3" x14ac:dyDescent="0.45">
      <c r="B86649" s="4">
        <v>86646</v>
      </c>
      <c r="C86649" s="6">
        <v>0.64966772456152622</v>
      </c>
    </row>
    <row r="86650" spans="2:3" x14ac:dyDescent="0.45">
      <c r="B86650" s="4">
        <v>86647</v>
      </c>
      <c r="C86650" s="6">
        <v>0.91170753683285832</v>
      </c>
    </row>
    <row r="86651" spans="2:3" x14ac:dyDescent="0.45">
      <c r="B86651" s="4">
        <v>86648</v>
      </c>
      <c r="C86651" s="6">
        <v>0.83965851076891207</v>
      </c>
    </row>
    <row r="86652" spans="2:3" x14ac:dyDescent="0.45">
      <c r="B86652" s="4">
        <v>86649</v>
      </c>
      <c r="C86652" s="6">
        <v>0.23214784846907155</v>
      </c>
    </row>
    <row r="86653" spans="2:3" x14ac:dyDescent="0.45">
      <c r="B86653" s="4">
        <v>86650</v>
      </c>
      <c r="C86653" s="6">
        <v>6.0580547669489504E-2</v>
      </c>
    </row>
    <row r="86654" spans="2:3" x14ac:dyDescent="0.45">
      <c r="B86654" s="4">
        <v>86651</v>
      </c>
      <c r="C86654" s="6">
        <v>0.61252663144559327</v>
      </c>
    </row>
    <row r="86655" spans="2:3" x14ac:dyDescent="0.45">
      <c r="B86655" s="4">
        <v>86652</v>
      </c>
      <c r="C86655" s="6">
        <v>0.66524062920310578</v>
      </c>
    </row>
    <row r="86656" spans="2:3" x14ac:dyDescent="0.45">
      <c r="B86656" s="4">
        <v>86653</v>
      </c>
      <c r="C86656" s="6">
        <v>0.60614876188414579</v>
      </c>
    </row>
    <row r="86657" spans="2:3" x14ac:dyDescent="0.45">
      <c r="B86657" s="4">
        <v>86654</v>
      </c>
      <c r="C86657" s="6">
        <v>0.31253225052660705</v>
      </c>
    </row>
    <row r="86658" spans="2:3" x14ac:dyDescent="0.45">
      <c r="B86658" s="4">
        <v>86655</v>
      </c>
      <c r="C86658" s="6">
        <v>0.24837056933118085</v>
      </c>
    </row>
    <row r="86659" spans="2:3" x14ac:dyDescent="0.45">
      <c r="B86659" s="4">
        <v>86656</v>
      </c>
      <c r="C86659" s="6">
        <v>0.26512541693496317</v>
      </c>
    </row>
    <row r="86660" spans="2:3" x14ac:dyDescent="0.45">
      <c r="B86660" s="4">
        <v>86657</v>
      </c>
      <c r="C86660" s="6">
        <v>0.58669903739365914</v>
      </c>
    </row>
    <row r="86661" spans="2:3" x14ac:dyDescent="0.45">
      <c r="B86661" s="4">
        <v>86658</v>
      </c>
      <c r="C86661" s="6">
        <v>0.46289866626096343</v>
      </c>
    </row>
    <row r="86662" spans="2:3" x14ac:dyDescent="0.45">
      <c r="B86662" s="4">
        <v>86659</v>
      </c>
      <c r="C86662" s="6">
        <v>0.51798002498775753</v>
      </c>
    </row>
    <row r="86663" spans="2:3" x14ac:dyDescent="0.45">
      <c r="B86663" s="4">
        <v>86660</v>
      </c>
      <c r="C86663" s="6">
        <v>0.24402081678522813</v>
      </c>
    </row>
    <row r="86664" spans="2:3" x14ac:dyDescent="0.45">
      <c r="B86664" s="4">
        <v>86661</v>
      </c>
      <c r="C86664" s="6">
        <v>0.35125420312607203</v>
      </c>
    </row>
    <row r="86665" spans="2:3" x14ac:dyDescent="0.45">
      <c r="B86665" s="4">
        <v>86662</v>
      </c>
      <c r="C86665" s="6">
        <v>0.70021293716993349</v>
      </c>
    </row>
    <row r="86666" spans="2:3" x14ac:dyDescent="0.45">
      <c r="B86666" s="4">
        <v>86663</v>
      </c>
      <c r="C86666" s="6">
        <v>0.70506827605611089</v>
      </c>
    </row>
    <row r="86667" spans="2:3" x14ac:dyDescent="0.45">
      <c r="B86667" s="4">
        <v>86664</v>
      </c>
      <c r="C86667" s="6">
        <v>4.3038295738120014E-2</v>
      </c>
    </row>
    <row r="86668" spans="2:3" x14ac:dyDescent="0.45">
      <c r="B86668" s="4">
        <v>86665</v>
      </c>
      <c r="C86668" s="6">
        <v>0.50615785473239672</v>
      </c>
    </row>
    <row r="86669" spans="2:3" x14ac:dyDescent="0.45">
      <c r="B86669" s="4">
        <v>86666</v>
      </c>
      <c r="C86669" s="6">
        <v>0.30973373666479043</v>
      </c>
    </row>
    <row r="86670" spans="2:3" x14ac:dyDescent="0.45">
      <c r="B86670" s="4">
        <v>86667</v>
      </c>
      <c r="C86670" s="6">
        <v>0.14102743442002796</v>
      </c>
    </row>
    <row r="86671" spans="2:3" x14ac:dyDescent="0.45">
      <c r="B86671" s="4">
        <v>86668</v>
      </c>
      <c r="C86671" s="6">
        <v>0.2098908064771392</v>
      </c>
    </row>
    <row r="86672" spans="2:3" x14ac:dyDescent="0.45">
      <c r="B86672" s="4">
        <v>86669</v>
      </c>
      <c r="C86672" s="6">
        <v>0.430166821667747</v>
      </c>
    </row>
    <row r="86673" spans="2:3" x14ac:dyDescent="0.45">
      <c r="B86673" s="4">
        <v>86670</v>
      </c>
      <c r="C86673" s="6">
        <v>0.11228251236282916</v>
      </c>
    </row>
    <row r="86674" spans="2:3" x14ac:dyDescent="0.45">
      <c r="B86674" s="4">
        <v>86671</v>
      </c>
      <c r="C86674" s="6">
        <v>0.18200316685202456</v>
      </c>
    </row>
    <row r="86675" spans="2:3" x14ac:dyDescent="0.45">
      <c r="B86675" s="4">
        <v>86672</v>
      </c>
      <c r="C86675" s="6">
        <v>0.84903767038264688</v>
      </c>
    </row>
    <row r="86676" spans="2:3" x14ac:dyDescent="0.45">
      <c r="B86676" s="4">
        <v>86673</v>
      </c>
      <c r="C86676" s="6">
        <v>0.36784525269694812</v>
      </c>
    </row>
    <row r="86677" spans="2:3" x14ac:dyDescent="0.45">
      <c r="B86677" s="4">
        <v>86674</v>
      </c>
      <c r="C86677" s="6">
        <v>3.7861063231573122E-2</v>
      </c>
    </row>
    <row r="86678" spans="2:3" x14ac:dyDescent="0.45">
      <c r="B86678" s="4">
        <v>86675</v>
      </c>
      <c r="C86678" s="6">
        <v>0.93657776613254351</v>
      </c>
    </row>
    <row r="86679" spans="2:3" x14ac:dyDescent="0.45">
      <c r="B86679" s="4">
        <v>86676</v>
      </c>
      <c r="C86679" s="6">
        <v>0.53656187626474861</v>
      </c>
    </row>
    <row r="86680" spans="2:3" x14ac:dyDescent="0.45">
      <c r="B86680" s="4">
        <v>86677</v>
      </c>
      <c r="C86680" s="6">
        <v>0.8889125498297622</v>
      </c>
    </row>
    <row r="86681" spans="2:3" x14ac:dyDescent="0.45">
      <c r="B86681" s="4">
        <v>86678</v>
      </c>
      <c r="C86681" s="6">
        <v>0.87569265526974638</v>
      </c>
    </row>
    <row r="86682" spans="2:3" x14ac:dyDescent="0.45">
      <c r="B86682" s="4">
        <v>86679</v>
      </c>
      <c r="C86682" s="6">
        <v>0.10813189979322357</v>
      </c>
    </row>
    <row r="86683" spans="2:3" x14ac:dyDescent="0.45">
      <c r="B86683" s="4">
        <v>86680</v>
      </c>
      <c r="C86683" s="6">
        <v>0.46115400377683424</v>
      </c>
    </row>
    <row r="86684" spans="2:3" x14ac:dyDescent="0.45">
      <c r="B86684" s="4">
        <v>86681</v>
      </c>
      <c r="C86684" s="6">
        <v>0.69014611192830977</v>
      </c>
    </row>
    <row r="86685" spans="2:3" x14ac:dyDescent="0.45">
      <c r="B86685" s="4">
        <v>86682</v>
      </c>
      <c r="C86685" s="6">
        <v>0.719538390682537</v>
      </c>
    </row>
    <row r="86686" spans="2:3" x14ac:dyDescent="0.45">
      <c r="B86686" s="4">
        <v>86683</v>
      </c>
      <c r="C86686" s="6">
        <v>0.39599960489464592</v>
      </c>
    </row>
    <row r="86687" spans="2:3" x14ac:dyDescent="0.45">
      <c r="B86687" s="4">
        <v>86684</v>
      </c>
      <c r="C86687" s="6">
        <v>0.92109268443540337</v>
      </c>
    </row>
    <row r="86688" spans="2:3" x14ac:dyDescent="0.45">
      <c r="B86688" s="4">
        <v>86685</v>
      </c>
      <c r="C86688" s="6">
        <v>0.46762968841229569</v>
      </c>
    </row>
    <row r="86689" spans="2:3" x14ac:dyDescent="0.45">
      <c r="B86689" s="4">
        <v>86686</v>
      </c>
      <c r="C86689" s="6">
        <v>0.54571024102945687</v>
      </c>
    </row>
    <row r="86690" spans="2:3" x14ac:dyDescent="0.45">
      <c r="B86690" s="4">
        <v>86687</v>
      </c>
      <c r="C86690" s="6">
        <v>8.4870234735248129E-3</v>
      </c>
    </row>
    <row r="86691" spans="2:3" x14ac:dyDescent="0.45">
      <c r="B86691" s="4">
        <v>86688</v>
      </c>
      <c r="C86691" s="6">
        <v>0.13413627554156504</v>
      </c>
    </row>
    <row r="86692" spans="2:3" x14ac:dyDescent="0.45">
      <c r="B86692" s="4">
        <v>86689</v>
      </c>
      <c r="C86692" s="6">
        <v>0.25959035549355691</v>
      </c>
    </row>
    <row r="86693" spans="2:3" x14ac:dyDescent="0.45">
      <c r="B86693" s="4">
        <v>86690</v>
      </c>
      <c r="C86693" s="6">
        <v>2.9133300028061693E-2</v>
      </c>
    </row>
    <row r="86694" spans="2:3" x14ac:dyDescent="0.45">
      <c r="B86694" s="4">
        <v>86691</v>
      </c>
      <c r="C86694" s="6">
        <v>0.7484430098491538</v>
      </c>
    </row>
    <row r="86695" spans="2:3" x14ac:dyDescent="0.45">
      <c r="B86695" s="4">
        <v>86692</v>
      </c>
      <c r="C86695" s="6">
        <v>0.85738678267749791</v>
      </c>
    </row>
    <row r="86696" spans="2:3" x14ac:dyDescent="0.45">
      <c r="B86696" s="4">
        <v>86693</v>
      </c>
      <c r="C86696" s="6">
        <v>0.54542905309500311</v>
      </c>
    </row>
    <row r="86697" spans="2:3" x14ac:dyDescent="0.45">
      <c r="B86697" s="4">
        <v>86694</v>
      </c>
      <c r="C86697" s="6">
        <v>0.51781216239290351</v>
      </c>
    </row>
    <row r="86698" spans="2:3" x14ac:dyDescent="0.45">
      <c r="B86698" s="4">
        <v>86695</v>
      </c>
      <c r="C86698" s="6">
        <v>0.69447407234516267</v>
      </c>
    </row>
    <row r="86699" spans="2:3" x14ac:dyDescent="0.45">
      <c r="B86699" s="4">
        <v>86696</v>
      </c>
      <c r="C86699" s="6">
        <v>0.97034368761522716</v>
      </c>
    </row>
    <row r="86700" spans="2:3" x14ac:dyDescent="0.45">
      <c r="B86700" s="4">
        <v>86697</v>
      </c>
      <c r="C86700" s="6">
        <v>0.6024030463113258</v>
      </c>
    </row>
    <row r="86701" spans="2:3" x14ac:dyDescent="0.45">
      <c r="B86701" s="4">
        <v>86698</v>
      </c>
      <c r="C86701" s="6">
        <v>0.79616415530720175</v>
      </c>
    </row>
    <row r="86702" spans="2:3" x14ac:dyDescent="0.45">
      <c r="B86702" s="4">
        <v>86699</v>
      </c>
      <c r="C86702" s="6">
        <v>0.23320675868677954</v>
      </c>
    </row>
    <row r="86703" spans="2:3" x14ac:dyDescent="0.45">
      <c r="B86703" s="4">
        <v>86700</v>
      </c>
      <c r="C86703" s="6">
        <v>0.82619197780858833</v>
      </c>
    </row>
    <row r="86704" spans="2:3" x14ac:dyDescent="0.45">
      <c r="B86704" s="4">
        <v>86701</v>
      </c>
      <c r="C86704" s="6">
        <v>0.8808403208147676</v>
      </c>
    </row>
    <row r="86705" spans="2:3" x14ac:dyDescent="0.45">
      <c r="B86705" s="4">
        <v>86702</v>
      </c>
      <c r="C86705" s="6">
        <v>0.15653424544431016</v>
      </c>
    </row>
    <row r="86706" spans="2:3" x14ac:dyDescent="0.45">
      <c r="B86706" s="4">
        <v>86703</v>
      </c>
      <c r="C86706" s="6">
        <v>0.25810300982994094</v>
      </c>
    </row>
    <row r="86707" spans="2:3" x14ac:dyDescent="0.45">
      <c r="B86707" s="4">
        <v>86704</v>
      </c>
      <c r="C86707" s="6">
        <v>0.18462947154813825</v>
      </c>
    </row>
    <row r="86708" spans="2:3" x14ac:dyDescent="0.45">
      <c r="B86708" s="4">
        <v>86705</v>
      </c>
      <c r="C86708" s="6">
        <v>0.4814582989362487</v>
      </c>
    </row>
    <row r="86709" spans="2:3" x14ac:dyDescent="0.45">
      <c r="B86709" s="4">
        <v>86706</v>
      </c>
      <c r="C86709" s="6">
        <v>0.50584648000651911</v>
      </c>
    </row>
    <row r="86710" spans="2:3" x14ac:dyDescent="0.45">
      <c r="B86710" s="4">
        <v>86707</v>
      </c>
      <c r="C86710" s="6">
        <v>0.65929391955142458</v>
      </c>
    </row>
    <row r="86711" spans="2:3" x14ac:dyDescent="0.45">
      <c r="B86711" s="4">
        <v>86708</v>
      </c>
      <c r="C86711" s="6">
        <v>0.3713637340952185</v>
      </c>
    </row>
    <row r="86712" spans="2:3" x14ac:dyDescent="0.45">
      <c r="B86712" s="4">
        <v>86709</v>
      </c>
      <c r="C86712" s="6">
        <v>0.10801420288305319</v>
      </c>
    </row>
    <row r="86713" spans="2:3" x14ac:dyDescent="0.45">
      <c r="B86713" s="4">
        <v>86710</v>
      </c>
      <c r="C86713" s="6">
        <v>0.25190000226973441</v>
      </c>
    </row>
    <row r="86714" spans="2:3" x14ac:dyDescent="0.45">
      <c r="B86714" s="4">
        <v>86711</v>
      </c>
      <c r="C86714" s="6">
        <v>0.4831283669959322</v>
      </c>
    </row>
    <row r="86715" spans="2:3" x14ac:dyDescent="0.45">
      <c r="B86715" s="4">
        <v>86712</v>
      </c>
      <c r="C86715" s="6">
        <v>0.61819271136673493</v>
      </c>
    </row>
    <row r="86716" spans="2:3" x14ac:dyDescent="0.45">
      <c r="B86716" s="4">
        <v>86713</v>
      </c>
      <c r="C86716" s="6">
        <v>0.86926213786803408</v>
      </c>
    </row>
    <row r="86717" spans="2:3" x14ac:dyDescent="0.45">
      <c r="B86717" s="4">
        <v>86714</v>
      </c>
      <c r="C86717" s="6">
        <v>0.79448723623689199</v>
      </c>
    </row>
    <row r="86718" spans="2:3" x14ac:dyDescent="0.45">
      <c r="B86718" s="4">
        <v>86715</v>
      </c>
      <c r="C86718" s="6">
        <v>0.39138539651230986</v>
      </c>
    </row>
    <row r="86719" spans="2:3" x14ac:dyDescent="0.45">
      <c r="B86719" s="4">
        <v>86716</v>
      </c>
      <c r="C86719" s="6">
        <v>0.87888686910453429</v>
      </c>
    </row>
    <row r="86720" spans="2:3" x14ac:dyDescent="0.45">
      <c r="B86720" s="4">
        <v>86717</v>
      </c>
      <c r="C86720" s="6">
        <v>0.35463868929722819</v>
      </c>
    </row>
    <row r="86721" spans="2:3" x14ac:dyDescent="0.45">
      <c r="B86721" s="4">
        <v>86718</v>
      </c>
      <c r="C86721" s="6">
        <v>0.52849426251740339</v>
      </c>
    </row>
    <row r="86722" spans="2:3" x14ac:dyDescent="0.45">
      <c r="B86722" s="4">
        <v>86719</v>
      </c>
      <c r="C86722" s="6">
        <v>0.85507807276118419</v>
      </c>
    </row>
    <row r="86723" spans="2:3" x14ac:dyDescent="0.45">
      <c r="B86723" s="4">
        <v>86720</v>
      </c>
      <c r="C86723" s="6">
        <v>0.72685745346356323</v>
      </c>
    </row>
    <row r="86724" spans="2:3" x14ac:dyDescent="0.45">
      <c r="B86724" s="4">
        <v>86721</v>
      </c>
      <c r="C86724" s="6">
        <v>0.55899030747521028</v>
      </c>
    </row>
    <row r="86725" spans="2:3" x14ac:dyDescent="0.45">
      <c r="B86725" s="4">
        <v>86722</v>
      </c>
      <c r="C86725" s="6">
        <v>0.99256392482722966</v>
      </c>
    </row>
    <row r="86726" spans="2:3" x14ac:dyDescent="0.45">
      <c r="B86726" s="4">
        <v>86723</v>
      </c>
      <c r="C86726" s="6">
        <v>3.4771938320052986E-2</v>
      </c>
    </row>
    <row r="86727" spans="2:3" x14ac:dyDescent="0.45">
      <c r="B86727" s="4">
        <v>86724</v>
      </c>
      <c r="C86727" s="6">
        <v>0.81607732687017465</v>
      </c>
    </row>
    <row r="86728" spans="2:3" x14ac:dyDescent="0.45">
      <c r="B86728" s="4">
        <v>86725</v>
      </c>
      <c r="C86728" s="6">
        <v>0.74028008185597782</v>
      </c>
    </row>
    <row r="86729" spans="2:3" x14ac:dyDescent="0.45">
      <c r="B86729" s="4">
        <v>86726</v>
      </c>
      <c r="C86729" s="6">
        <v>0.35754108868145718</v>
      </c>
    </row>
    <row r="86730" spans="2:3" x14ac:dyDescent="0.45">
      <c r="B86730" s="4">
        <v>86727</v>
      </c>
      <c r="C86730" s="6">
        <v>0.60556457453491874</v>
      </c>
    </row>
    <row r="86731" spans="2:3" x14ac:dyDescent="0.45">
      <c r="B86731" s="4">
        <v>86728</v>
      </c>
      <c r="C86731" s="6">
        <v>0.32198645127864189</v>
      </c>
    </row>
    <row r="86732" spans="2:3" x14ac:dyDescent="0.45">
      <c r="B86732" s="4">
        <v>86729</v>
      </c>
      <c r="C86732" s="6">
        <v>0.78908292432655214</v>
      </c>
    </row>
    <row r="86733" spans="2:3" x14ac:dyDescent="0.45">
      <c r="B86733" s="4">
        <v>86730</v>
      </c>
      <c r="C86733" s="6">
        <v>0.75851672670294312</v>
      </c>
    </row>
    <row r="86734" spans="2:3" x14ac:dyDescent="0.45">
      <c r="B86734" s="4">
        <v>86731</v>
      </c>
      <c r="C86734" s="6">
        <v>0.6491736250496386</v>
      </c>
    </row>
    <row r="86735" spans="2:3" x14ac:dyDescent="0.45">
      <c r="B86735" s="4">
        <v>86732</v>
      </c>
      <c r="C86735" s="6">
        <v>0.42760078634672338</v>
      </c>
    </row>
    <row r="86736" spans="2:3" x14ac:dyDescent="0.45">
      <c r="B86736" s="4">
        <v>86733</v>
      </c>
      <c r="C86736" s="6">
        <v>4.8153159136933632E-2</v>
      </c>
    </row>
    <row r="86737" spans="2:3" x14ac:dyDescent="0.45">
      <c r="B86737" s="4">
        <v>86734</v>
      </c>
      <c r="C86737" s="6">
        <v>0.85300918369535816</v>
      </c>
    </row>
    <row r="86738" spans="2:3" x14ac:dyDescent="0.45">
      <c r="B86738" s="4">
        <v>86735</v>
      </c>
      <c r="C86738" s="6">
        <v>0.63536179309294294</v>
      </c>
    </row>
    <row r="86739" spans="2:3" x14ac:dyDescent="0.45">
      <c r="B86739" s="4">
        <v>86736</v>
      </c>
      <c r="C86739" s="6">
        <v>0.38911193468141203</v>
      </c>
    </row>
    <row r="86740" spans="2:3" x14ac:dyDescent="0.45">
      <c r="B86740" s="4">
        <v>86737</v>
      </c>
      <c r="C86740" s="6">
        <v>0.62794647476216692</v>
      </c>
    </row>
    <row r="86741" spans="2:3" x14ac:dyDescent="0.45">
      <c r="B86741" s="4">
        <v>86738</v>
      </c>
      <c r="C86741" s="6">
        <v>1.8133262802748629E-2</v>
      </c>
    </row>
    <row r="86742" spans="2:3" x14ac:dyDescent="0.45">
      <c r="B86742" s="4">
        <v>86739</v>
      </c>
      <c r="C86742" s="6">
        <v>0.72979338942417304</v>
      </c>
    </row>
    <row r="86743" spans="2:3" x14ac:dyDescent="0.45">
      <c r="B86743" s="4">
        <v>86740</v>
      </c>
      <c r="C86743" s="6">
        <v>9.4380841408302496E-2</v>
      </c>
    </row>
    <row r="86744" spans="2:3" x14ac:dyDescent="0.45">
      <c r="B86744" s="4">
        <v>86741</v>
      </c>
      <c r="C86744" s="6">
        <v>0.91543654767657179</v>
      </c>
    </row>
    <row r="86745" spans="2:3" x14ac:dyDescent="0.45">
      <c r="B86745" s="4">
        <v>86742</v>
      </c>
      <c r="C86745" s="6">
        <v>7.6006925105117307E-2</v>
      </c>
    </row>
    <row r="86746" spans="2:3" x14ac:dyDescent="0.45">
      <c r="B86746" s="4">
        <v>86743</v>
      </c>
      <c r="C86746" s="6">
        <v>0.14722318060441908</v>
      </c>
    </row>
    <row r="86747" spans="2:3" x14ac:dyDescent="0.45">
      <c r="B86747" s="4">
        <v>86744</v>
      </c>
      <c r="C86747" s="6">
        <v>0.3180978859271103</v>
      </c>
    </row>
    <row r="86748" spans="2:3" x14ac:dyDescent="0.45">
      <c r="B86748" s="4">
        <v>86745</v>
      </c>
      <c r="C86748" s="6">
        <v>0.17310268083569114</v>
      </c>
    </row>
    <row r="86749" spans="2:3" x14ac:dyDescent="0.45">
      <c r="B86749" s="4">
        <v>86746</v>
      </c>
      <c r="C86749" s="6">
        <v>0.64471478935644944</v>
      </c>
    </row>
    <row r="86750" spans="2:3" x14ac:dyDescent="0.45">
      <c r="B86750" s="4">
        <v>86747</v>
      </c>
      <c r="C86750" s="6">
        <v>7.6517750656305838E-2</v>
      </c>
    </row>
    <row r="86751" spans="2:3" x14ac:dyDescent="0.45">
      <c r="B86751" s="4">
        <v>86748</v>
      </c>
      <c r="C86751" s="6">
        <v>0.88648727531063809</v>
      </c>
    </row>
    <row r="86752" spans="2:3" x14ac:dyDescent="0.45">
      <c r="B86752" s="4">
        <v>86749</v>
      </c>
      <c r="C86752" s="6">
        <v>0.67942589637345563</v>
      </c>
    </row>
    <row r="86753" spans="2:3" x14ac:dyDescent="0.45">
      <c r="B86753" s="4">
        <v>86750</v>
      </c>
      <c r="C86753" s="6">
        <v>0.46836758531769374</v>
      </c>
    </row>
    <row r="86754" spans="2:3" x14ac:dyDescent="0.45">
      <c r="B86754" s="4">
        <v>86751</v>
      </c>
      <c r="C86754" s="6">
        <v>0.36731431062934128</v>
      </c>
    </row>
    <row r="86755" spans="2:3" x14ac:dyDescent="0.45">
      <c r="B86755" s="4">
        <v>86752</v>
      </c>
      <c r="C86755" s="6">
        <v>0.41017329310970696</v>
      </c>
    </row>
    <row r="86756" spans="2:3" x14ac:dyDescent="0.45">
      <c r="B86756" s="4">
        <v>86753</v>
      </c>
      <c r="C86756" s="6">
        <v>0.17960588862399163</v>
      </c>
    </row>
    <row r="86757" spans="2:3" x14ac:dyDescent="0.45">
      <c r="B86757" s="4">
        <v>86754</v>
      </c>
      <c r="C86757" s="6">
        <v>0.49143145283277423</v>
      </c>
    </row>
    <row r="86758" spans="2:3" x14ac:dyDescent="0.45">
      <c r="B86758" s="4">
        <v>86755</v>
      </c>
      <c r="C86758" s="6">
        <v>0.81050954036200695</v>
      </c>
    </row>
    <row r="86759" spans="2:3" x14ac:dyDescent="0.45">
      <c r="B86759" s="4">
        <v>86756</v>
      </c>
      <c r="C86759" s="6">
        <v>0.63419008687812017</v>
      </c>
    </row>
    <row r="86760" spans="2:3" x14ac:dyDescent="0.45">
      <c r="B86760" s="4">
        <v>86757</v>
      </c>
      <c r="C86760" s="6">
        <v>0.58929591980112273</v>
      </c>
    </row>
    <row r="86761" spans="2:3" x14ac:dyDescent="0.45">
      <c r="B86761" s="4">
        <v>86758</v>
      </c>
      <c r="C86761" s="6">
        <v>0.27495291924346099</v>
      </c>
    </row>
    <row r="86762" spans="2:3" x14ac:dyDescent="0.45">
      <c r="B86762" s="4">
        <v>86759</v>
      </c>
      <c r="C86762" s="6">
        <v>0.92812055717594399</v>
      </c>
    </row>
    <row r="86763" spans="2:3" x14ac:dyDescent="0.45">
      <c r="B86763" s="4">
        <v>86760</v>
      </c>
      <c r="C86763" s="6">
        <v>0.13355628818997067</v>
      </c>
    </row>
    <row r="86764" spans="2:3" x14ac:dyDescent="0.45">
      <c r="B86764" s="4">
        <v>86761</v>
      </c>
      <c r="C86764" s="6">
        <v>0.85781241334134328</v>
      </c>
    </row>
    <row r="86765" spans="2:3" x14ac:dyDescent="0.45">
      <c r="B86765" s="4">
        <v>86762</v>
      </c>
      <c r="C86765" s="6">
        <v>0.97871451457120728</v>
      </c>
    </row>
    <row r="86766" spans="2:3" x14ac:dyDescent="0.45">
      <c r="B86766" s="4">
        <v>86763</v>
      </c>
      <c r="C86766" s="6">
        <v>0.6897089684999943</v>
      </c>
    </row>
    <row r="86767" spans="2:3" x14ac:dyDescent="0.45">
      <c r="B86767" s="4">
        <v>86764</v>
      </c>
      <c r="C86767" s="6">
        <v>0.16377508104308602</v>
      </c>
    </row>
    <row r="86768" spans="2:3" x14ac:dyDescent="0.45">
      <c r="B86768" s="4">
        <v>86765</v>
      </c>
      <c r="C86768" s="6">
        <v>0.50185720109096277</v>
      </c>
    </row>
    <row r="86769" spans="2:3" x14ac:dyDescent="0.45">
      <c r="B86769" s="4">
        <v>86766</v>
      </c>
      <c r="C86769" s="6">
        <v>0.32728367608805276</v>
      </c>
    </row>
    <row r="86770" spans="2:3" x14ac:dyDescent="0.45">
      <c r="B86770" s="4">
        <v>86767</v>
      </c>
      <c r="C86770" s="6">
        <v>0.65733123035795371</v>
      </c>
    </row>
    <row r="86771" spans="2:3" x14ac:dyDescent="0.45">
      <c r="B86771" s="4">
        <v>86768</v>
      </c>
      <c r="C86771" s="6">
        <v>0.22646125568863351</v>
      </c>
    </row>
    <row r="86772" spans="2:3" x14ac:dyDescent="0.45">
      <c r="B86772" s="4">
        <v>86769</v>
      </c>
      <c r="C86772" s="6">
        <v>0.91974532687634314</v>
      </c>
    </row>
    <row r="86773" spans="2:3" x14ac:dyDescent="0.45">
      <c r="B86773" s="4">
        <v>86770</v>
      </c>
      <c r="C86773" s="6">
        <v>0.22781013450520393</v>
      </c>
    </row>
    <row r="86774" spans="2:3" x14ac:dyDescent="0.45">
      <c r="B86774" s="4">
        <v>86771</v>
      </c>
      <c r="C86774" s="6">
        <v>3.0897455195485812E-2</v>
      </c>
    </row>
    <row r="86775" spans="2:3" x14ac:dyDescent="0.45">
      <c r="B86775" s="4">
        <v>86772</v>
      </c>
      <c r="C86775" s="6">
        <v>6.1059016715456216E-2</v>
      </c>
    </row>
    <row r="86776" spans="2:3" x14ac:dyDescent="0.45">
      <c r="B86776" s="4">
        <v>86773</v>
      </c>
      <c r="C86776" s="6">
        <v>0.59262999455599263</v>
      </c>
    </row>
    <row r="86777" spans="2:3" x14ac:dyDescent="0.45">
      <c r="B86777" s="4">
        <v>86774</v>
      </c>
      <c r="C86777" s="6">
        <v>0.72179137166587826</v>
      </c>
    </row>
    <row r="86778" spans="2:3" x14ac:dyDescent="0.45">
      <c r="B86778" s="4">
        <v>86775</v>
      </c>
      <c r="C86778" s="6">
        <v>0.24998266487651477</v>
      </c>
    </row>
    <row r="86779" spans="2:3" x14ac:dyDescent="0.45">
      <c r="B86779" s="4">
        <v>86776</v>
      </c>
      <c r="C86779" s="6">
        <v>0.54507902089247151</v>
      </c>
    </row>
    <row r="86780" spans="2:3" x14ac:dyDescent="0.45">
      <c r="B86780" s="4">
        <v>86777</v>
      </c>
      <c r="C86780" s="6">
        <v>0.71164219716990018</v>
      </c>
    </row>
    <row r="86781" spans="2:3" x14ac:dyDescent="0.45">
      <c r="B86781" s="4">
        <v>86778</v>
      </c>
      <c r="C86781" s="6">
        <v>0.95854325319606803</v>
      </c>
    </row>
    <row r="86782" spans="2:3" x14ac:dyDescent="0.45">
      <c r="B86782" s="4">
        <v>86779</v>
      </c>
      <c r="C86782" s="6">
        <v>0.98691164481047222</v>
      </c>
    </row>
    <row r="86783" spans="2:3" x14ac:dyDescent="0.45">
      <c r="B86783" s="4">
        <v>86780</v>
      </c>
      <c r="C86783" s="6">
        <v>0.34816406720148196</v>
      </c>
    </row>
    <row r="86784" spans="2:3" x14ac:dyDescent="0.45">
      <c r="B86784" s="4">
        <v>86781</v>
      </c>
      <c r="C86784" s="6">
        <v>2.5699338820053597E-2</v>
      </c>
    </row>
    <row r="86785" spans="2:3" x14ac:dyDescent="0.45">
      <c r="B86785" s="4">
        <v>86782</v>
      </c>
      <c r="C86785" s="6">
        <v>0.76365477614020649</v>
      </c>
    </row>
    <row r="86786" spans="2:3" x14ac:dyDescent="0.45">
      <c r="B86786" s="4">
        <v>86783</v>
      </c>
      <c r="C86786" s="6">
        <v>0.88727476966233709</v>
      </c>
    </row>
    <row r="86787" spans="2:3" x14ac:dyDescent="0.45">
      <c r="B86787" s="4">
        <v>86784</v>
      </c>
      <c r="C86787" s="6">
        <v>7.0180723468015849E-2</v>
      </c>
    </row>
    <row r="86788" spans="2:3" x14ac:dyDescent="0.45">
      <c r="B86788" s="4">
        <v>86785</v>
      </c>
      <c r="C86788" s="6">
        <v>0.61451006532370078</v>
      </c>
    </row>
    <row r="86789" spans="2:3" x14ac:dyDescent="0.45">
      <c r="B86789" s="4">
        <v>86786</v>
      </c>
      <c r="C86789" s="6">
        <v>0.92083799219019336</v>
      </c>
    </row>
    <row r="86790" spans="2:3" x14ac:dyDescent="0.45">
      <c r="B86790" s="4">
        <v>86787</v>
      </c>
      <c r="C86790" s="6">
        <v>0.47743436312788912</v>
      </c>
    </row>
    <row r="86791" spans="2:3" x14ac:dyDescent="0.45">
      <c r="B86791" s="4">
        <v>86788</v>
      </c>
      <c r="C86791" s="6">
        <v>0.99710884836380798</v>
      </c>
    </row>
    <row r="86792" spans="2:3" x14ac:dyDescent="0.45">
      <c r="B86792" s="4">
        <v>86789</v>
      </c>
      <c r="C86792" s="6">
        <v>0.48024833086503727</v>
      </c>
    </row>
    <row r="86793" spans="2:3" x14ac:dyDescent="0.45">
      <c r="B86793" s="4">
        <v>86790</v>
      </c>
      <c r="C86793" s="6">
        <v>1.2211485056988325E-2</v>
      </c>
    </row>
    <row r="86794" spans="2:3" x14ac:dyDescent="0.45">
      <c r="B86794" s="4">
        <v>86791</v>
      </c>
      <c r="C86794" s="6">
        <v>0.38377854496164809</v>
      </c>
    </row>
    <row r="86795" spans="2:3" x14ac:dyDescent="0.45">
      <c r="B86795" s="4">
        <v>86792</v>
      </c>
      <c r="C86795" s="6">
        <v>0.50161609607775082</v>
      </c>
    </row>
    <row r="86796" spans="2:3" x14ac:dyDescent="0.45">
      <c r="B86796" s="4">
        <v>86793</v>
      </c>
      <c r="C86796" s="6">
        <v>0.26673093811320203</v>
      </c>
    </row>
    <row r="86797" spans="2:3" x14ac:dyDescent="0.45">
      <c r="B86797" s="4">
        <v>86794</v>
      </c>
      <c r="C86797" s="6">
        <v>0.99421502713834053</v>
      </c>
    </row>
    <row r="86798" spans="2:3" x14ac:dyDescent="0.45">
      <c r="B86798" s="4">
        <v>86795</v>
      </c>
      <c r="C86798" s="6">
        <v>2.3295975697834148E-2</v>
      </c>
    </row>
    <row r="86799" spans="2:3" x14ac:dyDescent="0.45">
      <c r="B86799" s="4">
        <v>86796</v>
      </c>
      <c r="C86799" s="6">
        <v>0.47873279475031361</v>
      </c>
    </row>
    <row r="86800" spans="2:3" x14ac:dyDescent="0.45">
      <c r="B86800" s="4">
        <v>86797</v>
      </c>
      <c r="C86800" s="6">
        <v>0.69354727633823932</v>
      </c>
    </row>
    <row r="86801" spans="2:3" x14ac:dyDescent="0.45">
      <c r="B86801" s="4">
        <v>86798</v>
      </c>
      <c r="C86801" s="6">
        <v>0.61295633197264321</v>
      </c>
    </row>
    <row r="86802" spans="2:3" x14ac:dyDescent="0.45">
      <c r="B86802" s="4">
        <v>86799</v>
      </c>
      <c r="C86802" s="6">
        <v>0.16408527578345256</v>
      </c>
    </row>
    <row r="86803" spans="2:3" x14ac:dyDescent="0.45">
      <c r="B86803" s="4">
        <v>86800</v>
      </c>
      <c r="C86803" s="6">
        <v>0.19558744057120958</v>
      </c>
    </row>
    <row r="86804" spans="2:3" x14ac:dyDescent="0.45">
      <c r="B86804" s="4">
        <v>86801</v>
      </c>
      <c r="C86804" s="6">
        <v>0.85235644781561981</v>
      </c>
    </row>
    <row r="86805" spans="2:3" x14ac:dyDescent="0.45">
      <c r="B86805" s="4">
        <v>86802</v>
      </c>
      <c r="C86805" s="6">
        <v>5.5691072842438682E-3</v>
      </c>
    </row>
    <row r="86806" spans="2:3" x14ac:dyDescent="0.45">
      <c r="B86806" s="4">
        <v>86803</v>
      </c>
      <c r="C86806" s="6">
        <v>0.47084221000663684</v>
      </c>
    </row>
    <row r="86807" spans="2:3" x14ac:dyDescent="0.45">
      <c r="B86807" s="4">
        <v>86804</v>
      </c>
      <c r="C86807" s="6">
        <v>0.3205224171330725</v>
      </c>
    </row>
    <row r="86808" spans="2:3" x14ac:dyDescent="0.45">
      <c r="B86808" s="4">
        <v>86805</v>
      </c>
      <c r="C86808" s="6">
        <v>7.2292837805840282E-2</v>
      </c>
    </row>
    <row r="86809" spans="2:3" x14ac:dyDescent="0.45">
      <c r="B86809" s="4">
        <v>86806</v>
      </c>
      <c r="C86809" s="6">
        <v>5.9339096008826364E-2</v>
      </c>
    </row>
    <row r="86810" spans="2:3" x14ac:dyDescent="0.45">
      <c r="B86810" s="4">
        <v>86807</v>
      </c>
      <c r="C86810" s="6">
        <v>0.54704912365785818</v>
      </c>
    </row>
    <row r="86811" spans="2:3" x14ac:dyDescent="0.45">
      <c r="B86811" s="4">
        <v>86808</v>
      </c>
      <c r="C86811" s="6">
        <v>0.33737672051920709</v>
      </c>
    </row>
    <row r="86812" spans="2:3" x14ac:dyDescent="0.45">
      <c r="B86812" s="4">
        <v>86809</v>
      </c>
      <c r="C86812" s="6">
        <v>0.17888298433700167</v>
      </c>
    </row>
    <row r="86813" spans="2:3" x14ac:dyDescent="0.45">
      <c r="B86813" s="4">
        <v>86810</v>
      </c>
      <c r="C86813" s="6">
        <v>0.30423181160809032</v>
      </c>
    </row>
    <row r="86814" spans="2:3" x14ac:dyDescent="0.45">
      <c r="B86814" s="4">
        <v>86811</v>
      </c>
      <c r="C86814" s="6">
        <v>0.70052316177774288</v>
      </c>
    </row>
    <row r="86815" spans="2:3" x14ac:dyDescent="0.45">
      <c r="B86815" s="4">
        <v>86812</v>
      </c>
      <c r="C86815" s="6">
        <v>7.8201207140959905E-3</v>
      </c>
    </row>
    <row r="86816" spans="2:3" x14ac:dyDescent="0.45">
      <c r="B86816" s="4">
        <v>86813</v>
      </c>
      <c r="C86816" s="6">
        <v>0.24891860095449303</v>
      </c>
    </row>
    <row r="86817" spans="2:3" x14ac:dyDescent="0.45">
      <c r="B86817" s="4">
        <v>86814</v>
      </c>
      <c r="C86817" s="6">
        <v>0.67554412259481889</v>
      </c>
    </row>
    <row r="86818" spans="2:3" x14ac:dyDescent="0.45">
      <c r="B86818" s="4">
        <v>86815</v>
      </c>
      <c r="C86818" s="6">
        <v>0.55870129980895222</v>
      </c>
    </row>
    <row r="86819" spans="2:3" x14ac:dyDescent="0.45">
      <c r="B86819" s="4">
        <v>86816</v>
      </c>
      <c r="C86819" s="6">
        <v>0.25197791734252062</v>
      </c>
    </row>
    <row r="86820" spans="2:3" x14ac:dyDescent="0.45">
      <c r="B86820" s="4">
        <v>86817</v>
      </c>
      <c r="C86820" s="6">
        <v>0.46745725614280964</v>
      </c>
    </row>
    <row r="86821" spans="2:3" x14ac:dyDescent="0.45">
      <c r="B86821" s="4">
        <v>86818</v>
      </c>
      <c r="C86821" s="6">
        <v>6.1249206654419464E-2</v>
      </c>
    </row>
    <row r="86822" spans="2:3" x14ac:dyDescent="0.45">
      <c r="B86822" s="4">
        <v>86819</v>
      </c>
      <c r="C86822" s="6">
        <v>1.1676887988030571E-2</v>
      </c>
    </row>
    <row r="86823" spans="2:3" x14ac:dyDescent="0.45">
      <c r="B86823" s="4">
        <v>86820</v>
      </c>
      <c r="C86823" s="6">
        <v>0.51077463399292766</v>
      </c>
    </row>
    <row r="86824" spans="2:3" x14ac:dyDescent="0.45">
      <c r="B86824" s="4">
        <v>86821</v>
      </c>
      <c r="C86824" s="6">
        <v>0.91757358434262204</v>
      </c>
    </row>
    <row r="86825" spans="2:3" x14ac:dyDescent="0.45">
      <c r="B86825" s="4">
        <v>86822</v>
      </c>
      <c r="C86825" s="6">
        <v>0.60108512501689471</v>
      </c>
    </row>
    <row r="86826" spans="2:3" x14ac:dyDescent="0.45">
      <c r="B86826" s="4">
        <v>86823</v>
      </c>
      <c r="C86826" s="6">
        <v>0.29723668065346798</v>
      </c>
    </row>
    <row r="86827" spans="2:3" x14ac:dyDescent="0.45">
      <c r="B86827" s="4">
        <v>86824</v>
      </c>
      <c r="C86827" s="6">
        <v>0.18454470094891229</v>
      </c>
    </row>
    <row r="86828" spans="2:3" x14ac:dyDescent="0.45">
      <c r="B86828" s="4">
        <v>86825</v>
      </c>
      <c r="C86828" s="6">
        <v>0.83548309705410595</v>
      </c>
    </row>
    <row r="86829" spans="2:3" x14ac:dyDescent="0.45">
      <c r="B86829" s="4">
        <v>86826</v>
      </c>
      <c r="C86829" s="6">
        <v>0.17266267497086163</v>
      </c>
    </row>
    <row r="86830" spans="2:3" x14ac:dyDescent="0.45">
      <c r="B86830" s="4">
        <v>86827</v>
      </c>
      <c r="C86830" s="6">
        <v>0.54718487806222915</v>
      </c>
    </row>
    <row r="86831" spans="2:3" x14ac:dyDescent="0.45">
      <c r="B86831" s="4">
        <v>86828</v>
      </c>
      <c r="C86831" s="6">
        <v>0.38722610972539384</v>
      </c>
    </row>
    <row r="86832" spans="2:3" x14ac:dyDescent="0.45">
      <c r="B86832" s="4">
        <v>86829</v>
      </c>
      <c r="C86832" s="6">
        <v>0.92067635539845094</v>
      </c>
    </row>
    <row r="86833" spans="2:3" x14ac:dyDescent="0.45">
      <c r="B86833" s="4">
        <v>86830</v>
      </c>
      <c r="C86833" s="6">
        <v>0.57160740365488849</v>
      </c>
    </row>
    <row r="86834" spans="2:3" x14ac:dyDescent="0.45">
      <c r="B86834" s="4">
        <v>86831</v>
      </c>
      <c r="C86834" s="6">
        <v>2.291008109998971E-2</v>
      </c>
    </row>
    <row r="86835" spans="2:3" x14ac:dyDescent="0.45">
      <c r="B86835" s="4">
        <v>86832</v>
      </c>
      <c r="C86835" s="6">
        <v>0.13387170135308302</v>
      </c>
    </row>
    <row r="86836" spans="2:3" x14ac:dyDescent="0.45">
      <c r="B86836" s="4">
        <v>86833</v>
      </c>
      <c r="C86836" s="6">
        <v>0.84034752933856827</v>
      </c>
    </row>
    <row r="86837" spans="2:3" x14ac:dyDescent="0.45">
      <c r="B86837" s="4">
        <v>86834</v>
      </c>
      <c r="C86837" s="6">
        <v>6.9785294000137554E-3</v>
      </c>
    </row>
    <row r="86838" spans="2:3" x14ac:dyDescent="0.45">
      <c r="B86838" s="4">
        <v>86835</v>
      </c>
      <c r="C86838" s="6">
        <v>0.56530858025276365</v>
      </c>
    </row>
    <row r="86839" spans="2:3" x14ac:dyDescent="0.45">
      <c r="B86839" s="4">
        <v>86836</v>
      </c>
      <c r="C86839" s="6">
        <v>7.5391973549761349E-2</v>
      </c>
    </row>
    <row r="86840" spans="2:3" x14ac:dyDescent="0.45">
      <c r="B86840" s="4">
        <v>86837</v>
      </c>
      <c r="C86840" s="6">
        <v>0.70563816196470719</v>
      </c>
    </row>
    <row r="86841" spans="2:3" x14ac:dyDescent="0.45">
      <c r="B86841" s="4">
        <v>86838</v>
      </c>
      <c r="C86841" s="6">
        <v>0.98164741919305365</v>
      </c>
    </row>
    <row r="86842" spans="2:3" x14ac:dyDescent="0.45">
      <c r="B86842" s="4">
        <v>86839</v>
      </c>
      <c r="C86842" s="6">
        <v>4.6215724372849154E-2</v>
      </c>
    </row>
    <row r="86843" spans="2:3" x14ac:dyDescent="0.45">
      <c r="B86843" s="4">
        <v>86840</v>
      </c>
      <c r="C86843" s="6">
        <v>0.74499202547970023</v>
      </c>
    </row>
    <row r="86844" spans="2:3" x14ac:dyDescent="0.45">
      <c r="B86844" s="4">
        <v>86841</v>
      </c>
      <c r="C86844" s="6">
        <v>0.1314748530831128</v>
      </c>
    </row>
    <row r="86845" spans="2:3" x14ac:dyDescent="0.45">
      <c r="B86845" s="4">
        <v>86842</v>
      </c>
      <c r="C86845" s="6">
        <v>0.29988842269701299</v>
      </c>
    </row>
    <row r="86846" spans="2:3" x14ac:dyDescent="0.45">
      <c r="B86846" s="4">
        <v>86843</v>
      </c>
      <c r="C86846" s="6">
        <v>0.59165754620921485</v>
      </c>
    </row>
    <row r="86847" spans="2:3" x14ac:dyDescent="0.45">
      <c r="B86847" s="4">
        <v>86844</v>
      </c>
      <c r="C86847" s="6">
        <v>0.73851977063791174</v>
      </c>
    </row>
    <row r="86848" spans="2:3" x14ac:dyDescent="0.45">
      <c r="B86848" s="4">
        <v>86845</v>
      </c>
      <c r="C86848" s="6">
        <v>0.86069615149930545</v>
      </c>
    </row>
    <row r="86849" spans="2:3" x14ac:dyDescent="0.45">
      <c r="B86849" s="4">
        <v>86846</v>
      </c>
      <c r="C86849" s="6">
        <v>0.18432095527698811</v>
      </c>
    </row>
    <row r="86850" spans="2:3" x14ac:dyDescent="0.45">
      <c r="B86850" s="4">
        <v>86847</v>
      </c>
      <c r="C86850" s="6">
        <v>0.75695693267349917</v>
      </c>
    </row>
    <row r="86851" spans="2:3" x14ac:dyDescent="0.45">
      <c r="B86851" s="4">
        <v>86848</v>
      </c>
      <c r="C86851" s="6">
        <v>0.28261717197294134</v>
      </c>
    </row>
    <row r="86852" spans="2:3" x14ac:dyDescent="0.45">
      <c r="B86852" s="4">
        <v>86849</v>
      </c>
      <c r="C86852" s="6">
        <v>0.34414490786682816</v>
      </c>
    </row>
    <row r="86853" spans="2:3" x14ac:dyDescent="0.45">
      <c r="B86853" s="4">
        <v>86850</v>
      </c>
      <c r="C86853" s="6">
        <v>0.50606484586930511</v>
      </c>
    </row>
    <row r="86854" spans="2:3" x14ac:dyDescent="0.45">
      <c r="B86854" s="4">
        <v>86851</v>
      </c>
      <c r="C86854" s="6">
        <v>0.74933971468570815</v>
      </c>
    </row>
    <row r="86855" spans="2:3" x14ac:dyDescent="0.45">
      <c r="B86855" s="4">
        <v>86852</v>
      </c>
      <c r="C86855" s="6">
        <v>0.42420183156445301</v>
      </c>
    </row>
    <row r="86856" spans="2:3" x14ac:dyDescent="0.45">
      <c r="B86856" s="4">
        <v>86853</v>
      </c>
      <c r="C86856" s="6">
        <v>0.40328621558254873</v>
      </c>
    </row>
    <row r="86857" spans="2:3" x14ac:dyDescent="0.45">
      <c r="B86857" s="4">
        <v>86854</v>
      </c>
      <c r="C86857" s="6">
        <v>0.16823717966965668</v>
      </c>
    </row>
    <row r="86858" spans="2:3" x14ac:dyDescent="0.45">
      <c r="B86858" s="4">
        <v>86855</v>
      </c>
      <c r="C86858" s="6">
        <v>0.63899933168495471</v>
      </c>
    </row>
    <row r="86859" spans="2:3" x14ac:dyDescent="0.45">
      <c r="B86859" s="4">
        <v>86856</v>
      </c>
      <c r="C86859" s="6">
        <v>0.20551211699794636</v>
      </c>
    </row>
    <row r="86860" spans="2:3" x14ac:dyDescent="0.45">
      <c r="B86860" s="4">
        <v>86857</v>
      </c>
      <c r="C86860" s="6">
        <v>0.71620599012231068</v>
      </c>
    </row>
    <row r="86861" spans="2:3" x14ac:dyDescent="0.45">
      <c r="B86861" s="4">
        <v>86858</v>
      </c>
      <c r="C86861" s="6">
        <v>0.96078236577442655</v>
      </c>
    </row>
    <row r="86862" spans="2:3" x14ac:dyDescent="0.45">
      <c r="B86862" s="4">
        <v>86859</v>
      </c>
      <c r="C86862" s="6">
        <v>0.31852961486812437</v>
      </c>
    </row>
    <row r="86863" spans="2:3" x14ac:dyDescent="0.45">
      <c r="B86863" s="4">
        <v>86860</v>
      </c>
      <c r="C86863" s="6">
        <v>0.78381066619654183</v>
      </c>
    </row>
    <row r="86864" spans="2:3" x14ac:dyDescent="0.45">
      <c r="B86864" s="4">
        <v>86861</v>
      </c>
      <c r="C86864" s="6">
        <v>0.59943110696021662</v>
      </c>
    </row>
    <row r="86865" spans="2:3" x14ac:dyDescent="0.45">
      <c r="B86865" s="4">
        <v>86862</v>
      </c>
      <c r="C86865" s="6">
        <v>0.66824967887885256</v>
      </c>
    </row>
    <row r="86866" spans="2:3" x14ac:dyDescent="0.45">
      <c r="B86866" s="4">
        <v>86863</v>
      </c>
      <c r="C86866" s="6">
        <v>0.33700324286639616</v>
      </c>
    </row>
    <row r="86867" spans="2:3" x14ac:dyDescent="0.45">
      <c r="B86867" s="4">
        <v>86864</v>
      </c>
      <c r="C86867" s="6">
        <v>0.66778978137422418</v>
      </c>
    </row>
    <row r="86868" spans="2:3" x14ac:dyDescent="0.45">
      <c r="B86868" s="4">
        <v>86865</v>
      </c>
      <c r="C86868" s="6">
        <v>0.90723882914664322</v>
      </c>
    </row>
    <row r="86869" spans="2:3" x14ac:dyDescent="0.45">
      <c r="B86869" s="4">
        <v>86866</v>
      </c>
      <c r="C86869" s="6">
        <v>0.44981954640675315</v>
      </c>
    </row>
    <row r="86870" spans="2:3" x14ac:dyDescent="0.45">
      <c r="B86870" s="4">
        <v>86867</v>
      </c>
      <c r="C86870" s="6">
        <v>0.37469304481138554</v>
      </c>
    </row>
    <row r="86871" spans="2:3" x14ac:dyDescent="0.45">
      <c r="B86871" s="4">
        <v>86868</v>
      </c>
      <c r="C86871" s="6">
        <v>0.38821180303522307</v>
      </c>
    </row>
    <row r="86872" spans="2:3" x14ac:dyDescent="0.45">
      <c r="B86872" s="4">
        <v>86869</v>
      </c>
      <c r="C86872" s="6">
        <v>0.81824290032647828</v>
      </c>
    </row>
    <row r="86873" spans="2:3" x14ac:dyDescent="0.45">
      <c r="B86873" s="4">
        <v>86870</v>
      </c>
      <c r="C86873" s="6">
        <v>0.18040800548087266</v>
      </c>
    </row>
    <row r="86874" spans="2:3" x14ac:dyDescent="0.45">
      <c r="B86874" s="4">
        <v>86871</v>
      </c>
      <c r="C86874" s="6">
        <v>0.20798276195310217</v>
      </c>
    </row>
    <row r="86875" spans="2:3" x14ac:dyDescent="0.45">
      <c r="B86875" s="4">
        <v>86872</v>
      </c>
      <c r="C86875" s="6">
        <v>0.92427601806452842</v>
      </c>
    </row>
    <row r="86876" spans="2:3" x14ac:dyDescent="0.45">
      <c r="B86876" s="4">
        <v>86873</v>
      </c>
      <c r="C86876" s="6">
        <v>0.18532787091093772</v>
      </c>
    </row>
    <row r="86877" spans="2:3" x14ac:dyDescent="0.45">
      <c r="B86877" s="4">
        <v>86874</v>
      </c>
      <c r="C86877" s="6">
        <v>0.17170158088939302</v>
      </c>
    </row>
    <row r="86878" spans="2:3" x14ac:dyDescent="0.45">
      <c r="B86878" s="4">
        <v>86875</v>
      </c>
      <c r="C86878" s="6">
        <v>0.86254862965470269</v>
      </c>
    </row>
    <row r="86879" spans="2:3" x14ac:dyDescent="0.45">
      <c r="B86879" s="4">
        <v>86876</v>
      </c>
      <c r="C86879" s="6">
        <v>0.62738428446432748</v>
      </c>
    </row>
    <row r="86880" spans="2:3" x14ac:dyDescent="0.45">
      <c r="B86880" s="4">
        <v>86877</v>
      </c>
      <c r="C86880" s="6">
        <v>8.0331812511281298E-2</v>
      </c>
    </row>
    <row r="86881" spans="2:3" x14ac:dyDescent="0.45">
      <c r="B86881" s="4">
        <v>86878</v>
      </c>
      <c r="C86881" s="6">
        <v>0.20720919074447908</v>
      </c>
    </row>
    <row r="86882" spans="2:3" x14ac:dyDescent="0.45">
      <c r="B86882" s="4">
        <v>86879</v>
      </c>
      <c r="C86882" s="6">
        <v>0.80253853743454018</v>
      </c>
    </row>
    <row r="86883" spans="2:3" x14ac:dyDescent="0.45">
      <c r="B86883" s="4">
        <v>86880</v>
      </c>
      <c r="C86883" s="6">
        <v>0.69039428086378052</v>
      </c>
    </row>
    <row r="86884" spans="2:3" x14ac:dyDescent="0.45">
      <c r="B86884" s="4">
        <v>86881</v>
      </c>
      <c r="C86884" s="6">
        <v>3.5319471062830621E-2</v>
      </c>
    </row>
    <row r="86885" spans="2:3" x14ac:dyDescent="0.45">
      <c r="B86885" s="4">
        <v>86882</v>
      </c>
      <c r="C86885" s="6">
        <v>0.48379865598276839</v>
      </c>
    </row>
    <row r="86886" spans="2:3" x14ac:dyDescent="0.45">
      <c r="B86886" s="4">
        <v>86883</v>
      </c>
      <c r="C86886" s="6">
        <v>0.99285644512090854</v>
      </c>
    </row>
    <row r="86887" spans="2:3" x14ac:dyDescent="0.45">
      <c r="B86887" s="4">
        <v>86884</v>
      </c>
      <c r="C86887" s="6">
        <v>0.33641936045807275</v>
      </c>
    </row>
    <row r="86888" spans="2:3" x14ac:dyDescent="0.45">
      <c r="B86888" s="4">
        <v>86885</v>
      </c>
      <c r="C86888" s="6">
        <v>0.25634365894737954</v>
      </c>
    </row>
    <row r="86889" spans="2:3" x14ac:dyDescent="0.45">
      <c r="B86889" s="4">
        <v>86886</v>
      </c>
      <c r="C86889" s="6">
        <v>0.76377160968332547</v>
      </c>
    </row>
    <row r="86890" spans="2:3" x14ac:dyDescent="0.45">
      <c r="B86890" s="4">
        <v>86887</v>
      </c>
      <c r="C86890" s="6">
        <v>0.83636841159385922</v>
      </c>
    </row>
    <row r="86891" spans="2:3" x14ac:dyDescent="0.45">
      <c r="B86891" s="4">
        <v>86888</v>
      </c>
      <c r="C86891" s="6">
        <v>0.2930588124342427</v>
      </c>
    </row>
    <row r="86892" spans="2:3" x14ac:dyDescent="0.45">
      <c r="B86892" s="4">
        <v>86889</v>
      </c>
      <c r="C86892" s="6">
        <v>0.50310173747156106</v>
      </c>
    </row>
    <row r="86893" spans="2:3" x14ac:dyDescent="0.45">
      <c r="B86893" s="4">
        <v>86890</v>
      </c>
      <c r="C86893" s="6">
        <v>0.37810505106321979</v>
      </c>
    </row>
    <row r="86894" spans="2:3" x14ac:dyDescent="0.45">
      <c r="B86894" s="4">
        <v>86891</v>
      </c>
      <c r="C86894" s="6">
        <v>0.54923064977940383</v>
      </c>
    </row>
    <row r="86895" spans="2:3" x14ac:dyDescent="0.45">
      <c r="B86895" s="4">
        <v>86892</v>
      </c>
      <c r="C86895" s="6">
        <v>0.49726620075125239</v>
      </c>
    </row>
    <row r="86896" spans="2:3" x14ac:dyDescent="0.45">
      <c r="B86896" s="4">
        <v>86893</v>
      </c>
      <c r="C86896" s="6">
        <v>0.97101941023354399</v>
      </c>
    </row>
    <row r="86897" spans="2:3" x14ac:dyDescent="0.45">
      <c r="B86897" s="4">
        <v>86894</v>
      </c>
      <c r="C86897" s="6">
        <v>0.66833803444369722</v>
      </c>
    </row>
    <row r="86898" spans="2:3" x14ac:dyDescent="0.45">
      <c r="B86898" s="4">
        <v>86895</v>
      </c>
      <c r="C86898" s="6">
        <v>0.67264179643655464</v>
      </c>
    </row>
    <row r="86899" spans="2:3" x14ac:dyDescent="0.45">
      <c r="B86899" s="4">
        <v>86896</v>
      </c>
      <c r="C86899" s="6">
        <v>0.67702011347530722</v>
      </c>
    </row>
    <row r="86900" spans="2:3" x14ac:dyDescent="0.45">
      <c r="B86900" s="4">
        <v>86897</v>
      </c>
      <c r="C86900" s="6">
        <v>0.39480566355103586</v>
      </c>
    </row>
    <row r="86901" spans="2:3" x14ac:dyDescent="0.45">
      <c r="B86901" s="4">
        <v>86898</v>
      </c>
      <c r="C86901" s="6">
        <v>0.21165527462445743</v>
      </c>
    </row>
    <row r="86902" spans="2:3" x14ac:dyDescent="0.45">
      <c r="B86902" s="4">
        <v>86899</v>
      </c>
      <c r="C86902" s="6">
        <v>0.32470436649642154</v>
      </c>
    </row>
    <row r="86903" spans="2:3" x14ac:dyDescent="0.45">
      <c r="B86903" s="4">
        <v>86900</v>
      </c>
      <c r="C86903" s="6">
        <v>0.51305297868866506</v>
      </c>
    </row>
    <row r="86904" spans="2:3" x14ac:dyDescent="0.45">
      <c r="B86904" s="4">
        <v>86901</v>
      </c>
      <c r="C86904" s="6">
        <v>0.42869856993711553</v>
      </c>
    </row>
    <row r="86905" spans="2:3" x14ac:dyDescent="0.45">
      <c r="B86905" s="4">
        <v>86902</v>
      </c>
      <c r="C86905" s="6">
        <v>0.4975880650719442</v>
      </c>
    </row>
    <row r="86906" spans="2:3" x14ac:dyDescent="0.45">
      <c r="B86906" s="4">
        <v>86903</v>
      </c>
      <c r="C86906" s="6">
        <v>0.5815345058872895</v>
      </c>
    </row>
    <row r="86907" spans="2:3" x14ac:dyDescent="0.45">
      <c r="B86907" s="4">
        <v>86904</v>
      </c>
      <c r="C86907" s="6">
        <v>0.67609309160817466</v>
      </c>
    </row>
    <row r="86908" spans="2:3" x14ac:dyDescent="0.45">
      <c r="B86908" s="4">
        <v>86905</v>
      </c>
      <c r="C86908" s="6">
        <v>7.6838573865976922E-2</v>
      </c>
    </row>
    <row r="86909" spans="2:3" x14ac:dyDescent="0.45">
      <c r="B86909" s="4">
        <v>86906</v>
      </c>
      <c r="C86909" s="6">
        <v>0.92094798639663977</v>
      </c>
    </row>
    <row r="86910" spans="2:3" x14ac:dyDescent="0.45">
      <c r="B86910" s="4">
        <v>86907</v>
      </c>
      <c r="C86910" s="6">
        <v>0.74365740058263208</v>
      </c>
    </row>
    <row r="86911" spans="2:3" x14ac:dyDescent="0.45">
      <c r="B86911" s="4">
        <v>86908</v>
      </c>
      <c r="C86911" s="6">
        <v>0.95843956613325543</v>
      </c>
    </row>
    <row r="86912" spans="2:3" x14ac:dyDescent="0.45">
      <c r="B86912" s="4">
        <v>86909</v>
      </c>
      <c r="C86912" s="6">
        <v>0.67207840249294737</v>
      </c>
    </row>
    <row r="86913" spans="2:3" x14ac:dyDescent="0.45">
      <c r="B86913" s="4">
        <v>86910</v>
      </c>
      <c r="C86913" s="6">
        <v>0.32492740076425819</v>
      </c>
    </row>
    <row r="86914" spans="2:3" x14ac:dyDescent="0.45">
      <c r="B86914" s="4">
        <v>86911</v>
      </c>
      <c r="C86914" s="6">
        <v>0.67828789680669754</v>
      </c>
    </row>
    <row r="86915" spans="2:3" x14ac:dyDescent="0.45">
      <c r="B86915" s="4">
        <v>86912</v>
      </c>
      <c r="C86915" s="6">
        <v>0.6818563694867098</v>
      </c>
    </row>
    <row r="86916" spans="2:3" x14ac:dyDescent="0.45">
      <c r="B86916" s="4">
        <v>86913</v>
      </c>
      <c r="C86916" s="6">
        <v>0.38210995307350593</v>
      </c>
    </row>
    <row r="86917" spans="2:3" x14ac:dyDescent="0.45">
      <c r="B86917" s="4">
        <v>86914</v>
      </c>
      <c r="C86917" s="6">
        <v>0.1726061004069761</v>
      </c>
    </row>
    <row r="86918" spans="2:3" x14ac:dyDescent="0.45">
      <c r="B86918" s="4">
        <v>86915</v>
      </c>
      <c r="C86918" s="6">
        <v>9.3534295955212565E-2</v>
      </c>
    </row>
    <row r="86919" spans="2:3" x14ac:dyDescent="0.45">
      <c r="B86919" s="4">
        <v>86916</v>
      </c>
      <c r="C86919" s="6">
        <v>0.40518350044271512</v>
      </c>
    </row>
    <row r="86920" spans="2:3" x14ac:dyDescent="0.45">
      <c r="B86920" s="4">
        <v>86917</v>
      </c>
      <c r="C86920" s="6">
        <v>0.41476431368020494</v>
      </c>
    </row>
    <row r="86921" spans="2:3" x14ac:dyDescent="0.45">
      <c r="B86921" s="4">
        <v>86918</v>
      </c>
      <c r="C86921" s="6">
        <v>0.52506767201708926</v>
      </c>
    </row>
    <row r="86922" spans="2:3" x14ac:dyDescent="0.45">
      <c r="B86922" s="4">
        <v>86919</v>
      </c>
      <c r="C86922" s="6">
        <v>0.87241220164501643</v>
      </c>
    </row>
    <row r="86923" spans="2:3" x14ac:dyDescent="0.45">
      <c r="B86923" s="4">
        <v>86920</v>
      </c>
      <c r="C86923" s="6">
        <v>0.42265161979533816</v>
      </c>
    </row>
    <row r="86924" spans="2:3" x14ac:dyDescent="0.45">
      <c r="B86924" s="4">
        <v>86921</v>
      </c>
      <c r="C86924" s="6">
        <v>0.97339526754494288</v>
      </c>
    </row>
    <row r="86925" spans="2:3" x14ac:dyDescent="0.45">
      <c r="B86925" s="4">
        <v>86922</v>
      </c>
      <c r="C86925" s="6">
        <v>0.5409033418623882</v>
      </c>
    </row>
    <row r="86926" spans="2:3" x14ac:dyDescent="0.45">
      <c r="B86926" s="4">
        <v>86923</v>
      </c>
      <c r="C86926" s="6">
        <v>0.75670594749547426</v>
      </c>
    </row>
    <row r="86927" spans="2:3" x14ac:dyDescent="0.45">
      <c r="B86927" s="4">
        <v>86924</v>
      </c>
      <c r="C86927" s="6">
        <v>0.83259346991392436</v>
      </c>
    </row>
    <row r="86928" spans="2:3" x14ac:dyDescent="0.45">
      <c r="B86928" s="4">
        <v>86925</v>
      </c>
      <c r="C86928" s="6">
        <v>0.968579131233402</v>
      </c>
    </row>
    <row r="86929" spans="2:3" x14ac:dyDescent="0.45">
      <c r="B86929" s="4">
        <v>86926</v>
      </c>
      <c r="C86929" s="6">
        <v>4.9452362657728233E-2</v>
      </c>
    </row>
    <row r="86930" spans="2:3" x14ac:dyDescent="0.45">
      <c r="B86930" s="4">
        <v>86927</v>
      </c>
      <c r="C86930" s="6">
        <v>0.6417612260765011</v>
      </c>
    </row>
    <row r="86931" spans="2:3" x14ac:dyDescent="0.45">
      <c r="B86931" s="4">
        <v>86928</v>
      </c>
      <c r="C86931" s="6">
        <v>0.5942147641775003</v>
      </c>
    </row>
    <row r="86932" spans="2:3" x14ac:dyDescent="0.45">
      <c r="B86932" s="4">
        <v>86929</v>
      </c>
      <c r="C86932" s="6">
        <v>0.62447532751692225</v>
      </c>
    </row>
    <row r="86933" spans="2:3" x14ac:dyDescent="0.45">
      <c r="B86933" s="4">
        <v>86930</v>
      </c>
      <c r="C86933" s="6">
        <v>0.39363678033984606</v>
      </c>
    </row>
    <row r="86934" spans="2:3" x14ac:dyDescent="0.45">
      <c r="B86934" s="4">
        <v>86931</v>
      </c>
      <c r="C86934" s="6">
        <v>0.92165907717889173</v>
      </c>
    </row>
    <row r="86935" spans="2:3" x14ac:dyDescent="0.45">
      <c r="B86935" s="4">
        <v>86932</v>
      </c>
      <c r="C86935" s="6">
        <v>2.4603943415057783E-2</v>
      </c>
    </row>
    <row r="86936" spans="2:3" x14ac:dyDescent="0.45">
      <c r="B86936" s="4">
        <v>86933</v>
      </c>
      <c r="C86936" s="6">
        <v>0.26257048252206183</v>
      </c>
    </row>
    <row r="86937" spans="2:3" x14ac:dyDescent="0.45">
      <c r="B86937" s="4">
        <v>86934</v>
      </c>
      <c r="C86937" s="6">
        <v>0.18341326340928754</v>
      </c>
    </row>
    <row r="86938" spans="2:3" x14ac:dyDescent="0.45">
      <c r="B86938" s="4">
        <v>86935</v>
      </c>
      <c r="C86938" s="6">
        <v>0.48634096538212157</v>
      </c>
    </row>
    <row r="86939" spans="2:3" x14ac:dyDescent="0.45">
      <c r="B86939" s="4">
        <v>86936</v>
      </c>
      <c r="C86939" s="6">
        <v>0.64938507297157977</v>
      </c>
    </row>
    <row r="86940" spans="2:3" x14ac:dyDescent="0.45">
      <c r="B86940" s="4">
        <v>86937</v>
      </c>
      <c r="C86940" s="6">
        <v>0.9769135426351222</v>
      </c>
    </row>
    <row r="86941" spans="2:3" x14ac:dyDescent="0.45">
      <c r="B86941" s="4">
        <v>86938</v>
      </c>
      <c r="C86941" s="6">
        <v>1.7459533648069625E-2</v>
      </c>
    </row>
    <row r="86942" spans="2:3" x14ac:dyDescent="0.45">
      <c r="B86942" s="4">
        <v>86939</v>
      </c>
      <c r="C86942" s="6">
        <v>0.88825374988046013</v>
      </c>
    </row>
    <row r="86943" spans="2:3" x14ac:dyDescent="0.45">
      <c r="B86943" s="4">
        <v>86940</v>
      </c>
      <c r="C86943" s="6">
        <v>2.8578443887934402E-2</v>
      </c>
    </row>
    <row r="86944" spans="2:3" x14ac:dyDescent="0.45">
      <c r="B86944" s="4">
        <v>86941</v>
      </c>
      <c r="C86944" s="6">
        <v>0.44890645797384443</v>
      </c>
    </row>
    <row r="86945" spans="2:3" x14ac:dyDescent="0.45">
      <c r="B86945" s="4">
        <v>86942</v>
      </c>
      <c r="C86945" s="6">
        <v>0.68336677127686363</v>
      </c>
    </row>
    <row r="86946" spans="2:3" x14ac:dyDescent="0.45">
      <c r="B86946" s="4">
        <v>86943</v>
      </c>
      <c r="C86946" s="6">
        <v>5.0758158973081446E-2</v>
      </c>
    </row>
    <row r="86947" spans="2:3" x14ac:dyDescent="0.45">
      <c r="B86947" s="4">
        <v>86944</v>
      </c>
      <c r="C86947" s="6">
        <v>8.2160553471934961E-2</v>
      </c>
    </row>
    <row r="86948" spans="2:3" x14ac:dyDescent="0.45">
      <c r="B86948" s="4">
        <v>86945</v>
      </c>
      <c r="C86948" s="6">
        <v>0.81666574951162674</v>
      </c>
    </row>
    <row r="86949" spans="2:3" x14ac:dyDescent="0.45">
      <c r="B86949" s="4">
        <v>86946</v>
      </c>
      <c r="C86949" s="6">
        <v>0.48020272967441369</v>
      </c>
    </row>
    <row r="86950" spans="2:3" x14ac:dyDescent="0.45">
      <c r="B86950" s="4">
        <v>86947</v>
      </c>
      <c r="C86950" s="6">
        <v>0.88275447183444933</v>
      </c>
    </row>
    <row r="86951" spans="2:3" x14ac:dyDescent="0.45">
      <c r="B86951" s="4">
        <v>86948</v>
      </c>
      <c r="C86951" s="6">
        <v>0.59097384314570178</v>
      </c>
    </row>
    <row r="86952" spans="2:3" x14ac:dyDescent="0.45">
      <c r="B86952" s="4">
        <v>86949</v>
      </c>
      <c r="C86952" s="6">
        <v>0.14227643775626664</v>
      </c>
    </row>
    <row r="86953" spans="2:3" x14ac:dyDescent="0.45">
      <c r="B86953" s="4">
        <v>86950</v>
      </c>
      <c r="C86953" s="6">
        <v>0.72965595232725688</v>
      </c>
    </row>
    <row r="86954" spans="2:3" x14ac:dyDescent="0.45">
      <c r="B86954" s="4">
        <v>86951</v>
      </c>
      <c r="C86954" s="6">
        <v>0.77337389658072531</v>
      </c>
    </row>
    <row r="86955" spans="2:3" x14ac:dyDescent="0.45">
      <c r="B86955" s="4">
        <v>86952</v>
      </c>
      <c r="C86955" s="6">
        <v>0.31278474783059773</v>
      </c>
    </row>
    <row r="86956" spans="2:3" x14ac:dyDescent="0.45">
      <c r="B86956" s="4">
        <v>86953</v>
      </c>
      <c r="C86956" s="6">
        <v>9.99786473468951E-2</v>
      </c>
    </row>
    <row r="86957" spans="2:3" x14ac:dyDescent="0.45">
      <c r="B86957" s="4">
        <v>86954</v>
      </c>
      <c r="C86957" s="6">
        <v>0.44339340130835969</v>
      </c>
    </row>
    <row r="86958" spans="2:3" x14ac:dyDescent="0.45">
      <c r="B86958" s="4">
        <v>86955</v>
      </c>
      <c r="C86958" s="6">
        <v>0.13492561026135275</v>
      </c>
    </row>
    <row r="86959" spans="2:3" x14ac:dyDescent="0.45">
      <c r="B86959" s="4">
        <v>86956</v>
      </c>
      <c r="C86959" s="6">
        <v>0.39260811368104298</v>
      </c>
    </row>
    <row r="86960" spans="2:3" x14ac:dyDescent="0.45">
      <c r="B86960" s="4">
        <v>86957</v>
      </c>
      <c r="C86960" s="6">
        <v>0.94510534221854392</v>
      </c>
    </row>
    <row r="86961" spans="2:3" x14ac:dyDescent="0.45">
      <c r="B86961" s="4">
        <v>86958</v>
      </c>
      <c r="C86961" s="6">
        <v>0.26478404660335442</v>
      </c>
    </row>
    <row r="86962" spans="2:3" x14ac:dyDescent="0.45">
      <c r="B86962" s="4">
        <v>86959</v>
      </c>
      <c r="C86962" s="6">
        <v>0.96386334725828549</v>
      </c>
    </row>
    <row r="86963" spans="2:3" x14ac:dyDescent="0.45">
      <c r="B86963" s="4">
        <v>86960</v>
      </c>
      <c r="C86963" s="6">
        <v>0.86464551224710495</v>
      </c>
    </row>
    <row r="86964" spans="2:3" x14ac:dyDescent="0.45">
      <c r="B86964" s="4">
        <v>86961</v>
      </c>
      <c r="C86964" s="6">
        <v>0.45880917166923663</v>
      </c>
    </row>
    <row r="86965" spans="2:3" x14ac:dyDescent="0.45">
      <c r="B86965" s="4">
        <v>86962</v>
      </c>
      <c r="C86965" s="6">
        <v>0.9976531779609632</v>
      </c>
    </row>
    <row r="86966" spans="2:3" x14ac:dyDescent="0.45">
      <c r="B86966" s="4">
        <v>86963</v>
      </c>
      <c r="C86966" s="6">
        <v>2.3443666373267336E-2</v>
      </c>
    </row>
    <row r="86967" spans="2:3" x14ac:dyDescent="0.45">
      <c r="B86967" s="4">
        <v>86964</v>
      </c>
      <c r="C86967" s="6">
        <v>6.6173176667526312E-2</v>
      </c>
    </row>
    <row r="86968" spans="2:3" x14ac:dyDescent="0.45">
      <c r="B86968" s="4">
        <v>86965</v>
      </c>
      <c r="C86968" s="6">
        <v>7.3018637301701106E-2</v>
      </c>
    </row>
    <row r="86969" spans="2:3" x14ac:dyDescent="0.45">
      <c r="B86969" s="4">
        <v>86966</v>
      </c>
      <c r="C86969" s="6">
        <v>0.4168811531771871</v>
      </c>
    </row>
    <row r="86970" spans="2:3" x14ac:dyDescent="0.45">
      <c r="B86970" s="4">
        <v>86967</v>
      </c>
      <c r="C86970" s="6">
        <v>0.79373536762148522</v>
      </c>
    </row>
    <row r="86971" spans="2:3" x14ac:dyDescent="0.45">
      <c r="B86971" s="4">
        <v>86968</v>
      </c>
      <c r="C86971" s="6">
        <v>4.6757767141725859E-2</v>
      </c>
    </row>
    <row r="86972" spans="2:3" x14ac:dyDescent="0.45">
      <c r="B86972" s="4">
        <v>86969</v>
      </c>
      <c r="C86972" s="6">
        <v>9.9340885232062304E-2</v>
      </c>
    </row>
    <row r="86973" spans="2:3" x14ac:dyDescent="0.45">
      <c r="B86973" s="4">
        <v>86970</v>
      </c>
      <c r="C86973" s="6">
        <v>0.51526724468511831</v>
      </c>
    </row>
    <row r="86974" spans="2:3" x14ac:dyDescent="0.45">
      <c r="B86974" s="4">
        <v>86971</v>
      </c>
      <c r="C86974" s="6">
        <v>0.15795557023377338</v>
      </c>
    </row>
    <row r="86975" spans="2:3" x14ac:dyDescent="0.45">
      <c r="B86975" s="4">
        <v>86972</v>
      </c>
      <c r="C86975" s="6">
        <v>0.23692447437340847</v>
      </c>
    </row>
    <row r="86976" spans="2:3" x14ac:dyDescent="0.45">
      <c r="B86976" s="4">
        <v>86973</v>
      </c>
      <c r="C86976" s="6">
        <v>0.69788802292701557</v>
      </c>
    </row>
    <row r="86977" spans="2:3" x14ac:dyDescent="0.45">
      <c r="B86977" s="4">
        <v>86974</v>
      </c>
      <c r="C86977" s="6">
        <v>0.2495182802510143</v>
      </c>
    </row>
    <row r="86978" spans="2:3" x14ac:dyDescent="0.45">
      <c r="B86978" s="4">
        <v>86975</v>
      </c>
      <c r="C86978" s="6">
        <v>0.93625714744132549</v>
      </c>
    </row>
    <row r="86979" spans="2:3" x14ac:dyDescent="0.45">
      <c r="B86979" s="4">
        <v>86976</v>
      </c>
      <c r="C86979" s="6">
        <v>0.52634593270777752</v>
      </c>
    </row>
    <row r="86980" spans="2:3" x14ac:dyDescent="0.45">
      <c r="B86980" s="4">
        <v>86977</v>
      </c>
      <c r="C86980" s="6">
        <v>0.38882346824099057</v>
      </c>
    </row>
    <row r="86981" spans="2:3" x14ac:dyDescent="0.45">
      <c r="B86981" s="4">
        <v>86978</v>
      </c>
      <c r="C86981" s="6">
        <v>0.63280896240472884</v>
      </c>
    </row>
    <row r="86982" spans="2:3" x14ac:dyDescent="0.45">
      <c r="B86982" s="4">
        <v>86979</v>
      </c>
      <c r="C86982" s="6">
        <v>0.47402422217863505</v>
      </c>
    </row>
    <row r="86983" spans="2:3" x14ac:dyDescent="0.45">
      <c r="B86983" s="4">
        <v>86980</v>
      </c>
      <c r="C86983" s="6">
        <v>0.45540454344755898</v>
      </c>
    </row>
    <row r="86984" spans="2:3" x14ac:dyDescent="0.45">
      <c r="B86984" s="4">
        <v>86981</v>
      </c>
      <c r="C86984" s="6">
        <v>0.86748556130951704</v>
      </c>
    </row>
    <row r="86985" spans="2:3" x14ac:dyDescent="0.45">
      <c r="B86985" s="4">
        <v>86982</v>
      </c>
      <c r="C86985" s="6">
        <v>4.2043394058650541E-2</v>
      </c>
    </row>
    <row r="86986" spans="2:3" x14ac:dyDescent="0.45">
      <c r="B86986" s="4">
        <v>86983</v>
      </c>
      <c r="C86986" s="6">
        <v>0.2491133969847783</v>
      </c>
    </row>
    <row r="86987" spans="2:3" x14ac:dyDescent="0.45">
      <c r="B86987" s="4">
        <v>86984</v>
      </c>
      <c r="C86987" s="6">
        <v>0.67380077631510404</v>
      </c>
    </row>
    <row r="86988" spans="2:3" x14ac:dyDescent="0.45">
      <c r="B86988" s="4">
        <v>86985</v>
      </c>
      <c r="C86988" s="6">
        <v>0.48365035808182799</v>
      </c>
    </row>
    <row r="86989" spans="2:3" x14ac:dyDescent="0.45">
      <c r="B86989" s="4">
        <v>86986</v>
      </c>
      <c r="C86989" s="6">
        <v>0.92743673604288535</v>
      </c>
    </row>
    <row r="86990" spans="2:3" x14ac:dyDescent="0.45">
      <c r="B86990" s="4">
        <v>86987</v>
      </c>
      <c r="C86990" s="6">
        <v>2.5089609305824934E-2</v>
      </c>
    </row>
    <row r="86991" spans="2:3" x14ac:dyDescent="0.45">
      <c r="B86991" s="4">
        <v>86988</v>
      </c>
      <c r="C86991" s="6">
        <v>0.44117405614128913</v>
      </c>
    </row>
    <row r="86992" spans="2:3" x14ac:dyDescent="0.45">
      <c r="B86992" s="4">
        <v>86989</v>
      </c>
      <c r="C86992" s="6">
        <v>0.30563388803456193</v>
      </c>
    </row>
    <row r="86993" spans="2:3" x14ac:dyDescent="0.45">
      <c r="B86993" s="4">
        <v>86990</v>
      </c>
      <c r="C86993" s="6">
        <v>7.107473678271703E-2</v>
      </c>
    </row>
    <row r="86994" spans="2:3" x14ac:dyDescent="0.45">
      <c r="B86994" s="4">
        <v>86991</v>
      </c>
      <c r="C86994" s="6">
        <v>0.50220742332352797</v>
      </c>
    </row>
    <row r="86995" spans="2:3" x14ac:dyDescent="0.45">
      <c r="B86995" s="4">
        <v>86992</v>
      </c>
      <c r="C86995" s="6">
        <v>0.20689838226219903</v>
      </c>
    </row>
    <row r="86996" spans="2:3" x14ac:dyDescent="0.45">
      <c r="B86996" s="4">
        <v>86993</v>
      </c>
      <c r="C86996" s="6">
        <v>0.5765036987223906</v>
      </c>
    </row>
    <row r="86997" spans="2:3" x14ac:dyDescent="0.45">
      <c r="B86997" s="4">
        <v>86994</v>
      </c>
      <c r="C86997" s="6">
        <v>0.84827028865530152</v>
      </c>
    </row>
    <row r="86998" spans="2:3" x14ac:dyDescent="0.45">
      <c r="B86998" s="4">
        <v>86995</v>
      </c>
      <c r="C86998" s="6">
        <v>0.21191923240559341</v>
      </c>
    </row>
    <row r="86999" spans="2:3" x14ac:dyDescent="0.45">
      <c r="B86999" s="4">
        <v>86996</v>
      </c>
      <c r="C86999" s="6">
        <v>0.14674072622298073</v>
      </c>
    </row>
    <row r="87000" spans="2:3" x14ac:dyDescent="0.45">
      <c r="B87000" s="4">
        <v>86997</v>
      </c>
      <c r="C87000" s="6">
        <v>0.68371463826568979</v>
      </c>
    </row>
    <row r="87001" spans="2:3" x14ac:dyDescent="0.45">
      <c r="B87001" s="4">
        <v>86998</v>
      </c>
      <c r="C87001" s="6">
        <v>0.69451686840171056</v>
      </c>
    </row>
    <row r="87002" spans="2:3" x14ac:dyDescent="0.45">
      <c r="B87002" s="4">
        <v>86999</v>
      </c>
      <c r="C87002" s="6">
        <v>0.69189699619257317</v>
      </c>
    </row>
    <row r="87003" spans="2:3" x14ac:dyDescent="0.45">
      <c r="B87003" s="4">
        <v>87000</v>
      </c>
      <c r="C87003" s="6">
        <v>0.27286899227860639</v>
      </c>
    </row>
    <row r="87004" spans="2:3" x14ac:dyDescent="0.45">
      <c r="B87004" s="4">
        <v>87001</v>
      </c>
      <c r="C87004" s="6">
        <v>0.76909338878263911</v>
      </c>
    </row>
    <row r="87005" spans="2:3" x14ac:dyDescent="0.45">
      <c r="B87005" s="4">
        <v>87002</v>
      </c>
      <c r="C87005" s="6">
        <v>0.19496640902780038</v>
      </c>
    </row>
    <row r="87006" spans="2:3" x14ac:dyDescent="0.45">
      <c r="B87006" s="4">
        <v>87003</v>
      </c>
      <c r="C87006" s="6">
        <v>0.36541270624393174</v>
      </c>
    </row>
    <row r="87007" spans="2:3" x14ac:dyDescent="0.45">
      <c r="B87007" s="4">
        <v>87004</v>
      </c>
      <c r="C87007" s="6">
        <v>0.38748527059072502</v>
      </c>
    </row>
    <row r="87008" spans="2:3" x14ac:dyDescent="0.45">
      <c r="B87008" s="4">
        <v>87005</v>
      </c>
      <c r="C87008" s="6">
        <v>0.20427168229790416</v>
      </c>
    </row>
    <row r="87009" spans="2:3" x14ac:dyDescent="0.45">
      <c r="B87009" s="4">
        <v>87006</v>
      </c>
      <c r="C87009" s="6">
        <v>0.61979489621711759</v>
      </c>
    </row>
    <row r="87010" spans="2:3" x14ac:dyDescent="0.45">
      <c r="B87010" s="4">
        <v>87007</v>
      </c>
      <c r="C87010" s="6">
        <v>0.27104822545640872</v>
      </c>
    </row>
    <row r="87011" spans="2:3" x14ac:dyDescent="0.45">
      <c r="B87011" s="4">
        <v>87008</v>
      </c>
      <c r="C87011" s="6">
        <v>2.6198306887423417E-2</v>
      </c>
    </row>
    <row r="87012" spans="2:3" x14ac:dyDescent="0.45">
      <c r="B87012" s="4">
        <v>87009</v>
      </c>
      <c r="C87012" s="6">
        <v>0.17719221592851786</v>
      </c>
    </row>
    <row r="87013" spans="2:3" x14ac:dyDescent="0.45">
      <c r="B87013" s="4">
        <v>87010</v>
      </c>
      <c r="C87013" s="6">
        <v>0.80095729828953233</v>
      </c>
    </row>
    <row r="87014" spans="2:3" x14ac:dyDescent="0.45">
      <c r="B87014" s="4">
        <v>87011</v>
      </c>
      <c r="C87014" s="6">
        <v>0.47157800744702405</v>
      </c>
    </row>
    <row r="87015" spans="2:3" x14ac:dyDescent="0.45">
      <c r="B87015" s="4">
        <v>87012</v>
      </c>
      <c r="C87015" s="6">
        <v>0.73177164586955923</v>
      </c>
    </row>
    <row r="87016" spans="2:3" x14ac:dyDescent="0.45">
      <c r="B87016" s="4">
        <v>87013</v>
      </c>
      <c r="C87016" s="6">
        <v>0.18302043964912829</v>
      </c>
    </row>
    <row r="87017" spans="2:3" x14ac:dyDescent="0.45">
      <c r="B87017" s="4">
        <v>87014</v>
      </c>
      <c r="C87017" s="6">
        <v>0.53854062629411248</v>
      </c>
    </row>
    <row r="87018" spans="2:3" x14ac:dyDescent="0.45">
      <c r="B87018" s="4">
        <v>87015</v>
      </c>
      <c r="C87018" s="6">
        <v>0.17831481960958273</v>
      </c>
    </row>
    <row r="87019" spans="2:3" x14ac:dyDescent="0.45">
      <c r="B87019" s="4">
        <v>87016</v>
      </c>
      <c r="C87019" s="6">
        <v>0.59921685668904046</v>
      </c>
    </row>
    <row r="87020" spans="2:3" x14ac:dyDescent="0.45">
      <c r="B87020" s="4">
        <v>87017</v>
      </c>
      <c r="C87020" s="6">
        <v>0.35618538967204616</v>
      </c>
    </row>
    <row r="87021" spans="2:3" x14ac:dyDescent="0.45">
      <c r="B87021" s="4">
        <v>87018</v>
      </c>
      <c r="C87021" s="6">
        <v>0.61475410821544307</v>
      </c>
    </row>
    <row r="87022" spans="2:3" x14ac:dyDescent="0.45">
      <c r="B87022" s="4">
        <v>87019</v>
      </c>
      <c r="C87022" s="6">
        <v>0.24015659647647958</v>
      </c>
    </row>
    <row r="87023" spans="2:3" x14ac:dyDescent="0.45">
      <c r="B87023" s="4">
        <v>87020</v>
      </c>
      <c r="C87023" s="6">
        <v>0.36622342510805517</v>
      </c>
    </row>
    <row r="87024" spans="2:3" x14ac:dyDescent="0.45">
      <c r="B87024" s="4">
        <v>87021</v>
      </c>
      <c r="C87024" s="6">
        <v>0.13872313888171905</v>
      </c>
    </row>
    <row r="87025" spans="2:3" x14ac:dyDescent="0.45">
      <c r="B87025" s="4">
        <v>87022</v>
      </c>
      <c r="C87025" s="6">
        <v>0.61965179623091016</v>
      </c>
    </row>
    <row r="87026" spans="2:3" x14ac:dyDescent="0.45">
      <c r="B87026" s="4">
        <v>87023</v>
      </c>
      <c r="C87026" s="6">
        <v>0.58456350145394542</v>
      </c>
    </row>
    <row r="87027" spans="2:3" x14ac:dyDescent="0.45">
      <c r="B87027" s="4">
        <v>87024</v>
      </c>
      <c r="C87027" s="6">
        <v>0.90273648720059751</v>
      </c>
    </row>
    <row r="87028" spans="2:3" x14ac:dyDescent="0.45">
      <c r="B87028" s="4">
        <v>87025</v>
      </c>
      <c r="C87028" s="6">
        <v>0.67415360307685512</v>
      </c>
    </row>
    <row r="87029" spans="2:3" x14ac:dyDescent="0.45">
      <c r="B87029" s="4">
        <v>87026</v>
      </c>
      <c r="C87029" s="6">
        <v>0.44169957931375647</v>
      </c>
    </row>
    <row r="87030" spans="2:3" x14ac:dyDescent="0.45">
      <c r="B87030" s="4">
        <v>87027</v>
      </c>
      <c r="C87030" s="6">
        <v>0.31473818536513343</v>
      </c>
    </row>
    <row r="87031" spans="2:3" x14ac:dyDescent="0.45">
      <c r="B87031" s="4">
        <v>87028</v>
      </c>
      <c r="C87031" s="6">
        <v>0.62964718163333</v>
      </c>
    </row>
    <row r="87032" spans="2:3" x14ac:dyDescent="0.45">
      <c r="B87032" s="4">
        <v>87029</v>
      </c>
      <c r="C87032" s="6">
        <v>0.53084440819981893</v>
      </c>
    </row>
    <row r="87033" spans="2:3" x14ac:dyDescent="0.45">
      <c r="B87033" s="4">
        <v>87030</v>
      </c>
      <c r="C87033" s="6">
        <v>0.9334425041238632</v>
      </c>
    </row>
    <row r="87034" spans="2:3" x14ac:dyDescent="0.45">
      <c r="B87034" s="4">
        <v>87031</v>
      </c>
      <c r="C87034" s="6">
        <v>0.97194598291262591</v>
      </c>
    </row>
    <row r="87035" spans="2:3" x14ac:dyDescent="0.45">
      <c r="B87035" s="4">
        <v>87032</v>
      </c>
      <c r="C87035" s="6">
        <v>0.31402710635880582</v>
      </c>
    </row>
    <row r="87036" spans="2:3" x14ac:dyDescent="0.45">
      <c r="B87036" s="4">
        <v>87033</v>
      </c>
      <c r="C87036" s="6">
        <v>0.52735431021752588</v>
      </c>
    </row>
    <row r="87037" spans="2:3" x14ac:dyDescent="0.45">
      <c r="B87037" s="4">
        <v>87034</v>
      </c>
      <c r="C87037" s="6">
        <v>8.4590954892541537E-2</v>
      </c>
    </row>
    <row r="87038" spans="2:3" x14ac:dyDescent="0.45">
      <c r="B87038" s="4">
        <v>87035</v>
      </c>
      <c r="C87038" s="6">
        <v>9.0206641715937397E-2</v>
      </c>
    </row>
    <row r="87039" spans="2:3" x14ac:dyDescent="0.45">
      <c r="B87039" s="4">
        <v>87036</v>
      </c>
      <c r="C87039" s="6">
        <v>1.2994480203477377E-2</v>
      </c>
    </row>
    <row r="87040" spans="2:3" x14ac:dyDescent="0.45">
      <c r="B87040" s="4">
        <v>87037</v>
      </c>
      <c r="C87040" s="6">
        <v>0.42488136174695756</v>
      </c>
    </row>
    <row r="87041" spans="2:3" x14ac:dyDescent="0.45">
      <c r="B87041" s="4">
        <v>87038</v>
      </c>
      <c r="C87041" s="6">
        <v>0.60960073106394363</v>
      </c>
    </row>
    <row r="87042" spans="2:3" x14ac:dyDescent="0.45">
      <c r="B87042" s="4">
        <v>87039</v>
      </c>
      <c r="C87042" s="6">
        <v>2.5636004661768852E-2</v>
      </c>
    </row>
    <row r="87043" spans="2:3" x14ac:dyDescent="0.45">
      <c r="B87043" s="4">
        <v>87040</v>
      </c>
      <c r="C87043" s="6">
        <v>0.161486914846666</v>
      </c>
    </row>
    <row r="87044" spans="2:3" x14ac:dyDescent="0.45">
      <c r="B87044" s="4">
        <v>87041</v>
      </c>
      <c r="C87044" s="6">
        <v>0.9549860754384395</v>
      </c>
    </row>
    <row r="87045" spans="2:3" x14ac:dyDescent="0.45">
      <c r="B87045" s="4">
        <v>87042</v>
      </c>
      <c r="C87045" s="6">
        <v>0.67465367397096765</v>
      </c>
    </row>
    <row r="87046" spans="2:3" x14ac:dyDescent="0.45">
      <c r="B87046" s="4">
        <v>87043</v>
      </c>
      <c r="C87046" s="6">
        <v>0.60696177468536106</v>
      </c>
    </row>
    <row r="87047" spans="2:3" x14ac:dyDescent="0.45">
      <c r="B87047" s="4">
        <v>87044</v>
      </c>
      <c r="C87047" s="6">
        <v>4.183040998728571E-3</v>
      </c>
    </row>
    <row r="87048" spans="2:3" x14ac:dyDescent="0.45">
      <c r="B87048" s="4">
        <v>87045</v>
      </c>
      <c r="C87048" s="6">
        <v>0.44842195058543777</v>
      </c>
    </row>
    <row r="87049" spans="2:3" x14ac:dyDescent="0.45">
      <c r="B87049" s="4">
        <v>87046</v>
      </c>
      <c r="C87049" s="6">
        <v>0.73279990910423543</v>
      </c>
    </row>
    <row r="87050" spans="2:3" x14ac:dyDescent="0.45">
      <c r="B87050" s="4">
        <v>87047</v>
      </c>
      <c r="C87050" s="6">
        <v>0.4268664895164449</v>
      </c>
    </row>
    <row r="87051" spans="2:3" x14ac:dyDescent="0.45">
      <c r="B87051" s="4">
        <v>87048</v>
      </c>
      <c r="C87051" s="6">
        <v>9.4891217889352064E-2</v>
      </c>
    </row>
    <row r="87052" spans="2:3" x14ac:dyDescent="0.45">
      <c r="B87052" s="4">
        <v>87049</v>
      </c>
      <c r="C87052" s="6">
        <v>0.85768044747728123</v>
      </c>
    </row>
    <row r="87053" spans="2:3" x14ac:dyDescent="0.45">
      <c r="B87053" s="4">
        <v>87050</v>
      </c>
      <c r="C87053" s="6">
        <v>0.5468730159942975</v>
      </c>
    </row>
    <row r="87054" spans="2:3" x14ac:dyDescent="0.45">
      <c r="B87054" s="4">
        <v>87051</v>
      </c>
      <c r="C87054" s="6">
        <v>0.18487456818537662</v>
      </c>
    </row>
    <row r="87055" spans="2:3" x14ac:dyDescent="0.45">
      <c r="B87055" s="4">
        <v>87052</v>
      </c>
      <c r="C87055" s="6">
        <v>0.86853827826643137</v>
      </c>
    </row>
    <row r="87056" spans="2:3" x14ac:dyDescent="0.45">
      <c r="B87056" s="4">
        <v>87053</v>
      </c>
      <c r="C87056" s="6">
        <v>7.472788520365492E-2</v>
      </c>
    </row>
    <row r="87057" spans="2:3" x14ac:dyDescent="0.45">
      <c r="B87057" s="4">
        <v>87054</v>
      </c>
      <c r="C87057" s="6">
        <v>0.52302676776404677</v>
      </c>
    </row>
    <row r="87058" spans="2:3" x14ac:dyDescent="0.45">
      <c r="B87058" s="4">
        <v>87055</v>
      </c>
      <c r="C87058" s="6">
        <v>0.65847051100939746</v>
      </c>
    </row>
    <row r="87059" spans="2:3" x14ac:dyDescent="0.45">
      <c r="B87059" s="4">
        <v>87056</v>
      </c>
      <c r="C87059" s="6">
        <v>0.38473146882239151</v>
      </c>
    </row>
    <row r="87060" spans="2:3" x14ac:dyDescent="0.45">
      <c r="B87060" s="4">
        <v>87057</v>
      </c>
      <c r="C87060" s="6">
        <v>0.9266245406297946</v>
      </c>
    </row>
    <row r="87061" spans="2:3" x14ac:dyDescent="0.45">
      <c r="B87061" s="4">
        <v>87058</v>
      </c>
      <c r="C87061" s="6">
        <v>9.2190537356172331E-2</v>
      </c>
    </row>
    <row r="87062" spans="2:3" x14ac:dyDescent="0.45">
      <c r="B87062" s="4">
        <v>87059</v>
      </c>
      <c r="C87062" s="6">
        <v>0.80522146639027969</v>
      </c>
    </row>
    <row r="87063" spans="2:3" x14ac:dyDescent="0.45">
      <c r="B87063" s="4">
        <v>87060</v>
      </c>
      <c r="C87063" s="6">
        <v>0.95663485831400974</v>
      </c>
    </row>
    <row r="87064" spans="2:3" x14ac:dyDescent="0.45">
      <c r="B87064" s="4">
        <v>87061</v>
      </c>
      <c r="C87064" s="6">
        <v>0.11584353244376855</v>
      </c>
    </row>
    <row r="87065" spans="2:3" x14ac:dyDescent="0.45">
      <c r="B87065" s="4">
        <v>87062</v>
      </c>
      <c r="C87065" s="6">
        <v>0.17829041528652967</v>
      </c>
    </row>
    <row r="87066" spans="2:3" x14ac:dyDescent="0.45">
      <c r="B87066" s="4">
        <v>87063</v>
      </c>
      <c r="C87066" s="6">
        <v>0.59290245097501371</v>
      </c>
    </row>
    <row r="87067" spans="2:3" x14ac:dyDescent="0.45">
      <c r="B87067" s="4">
        <v>87064</v>
      </c>
      <c r="C87067" s="6">
        <v>0.12737294329997528</v>
      </c>
    </row>
    <row r="87068" spans="2:3" x14ac:dyDescent="0.45">
      <c r="B87068" s="4">
        <v>87065</v>
      </c>
      <c r="C87068" s="6">
        <v>1.780996417366143E-2</v>
      </c>
    </row>
    <row r="87069" spans="2:3" x14ac:dyDescent="0.45">
      <c r="B87069" s="4">
        <v>87066</v>
      </c>
      <c r="C87069" s="6">
        <v>0.12365287475820175</v>
      </c>
    </row>
    <row r="87070" spans="2:3" x14ac:dyDescent="0.45">
      <c r="B87070" s="4">
        <v>87067</v>
      </c>
      <c r="C87070" s="6">
        <v>0.19976604525227559</v>
      </c>
    </row>
    <row r="87071" spans="2:3" x14ac:dyDescent="0.45">
      <c r="B87071" s="4">
        <v>87068</v>
      </c>
      <c r="C87071" s="6">
        <v>0.29607619395132256</v>
      </c>
    </row>
    <row r="87072" spans="2:3" x14ac:dyDescent="0.45">
      <c r="B87072" s="4">
        <v>87069</v>
      </c>
      <c r="C87072" s="6">
        <v>0.82456626399905886</v>
      </c>
    </row>
    <row r="87073" spans="2:3" x14ac:dyDescent="0.45">
      <c r="B87073" s="4">
        <v>87070</v>
      </c>
      <c r="C87073" s="6">
        <v>0.2022018381286308</v>
      </c>
    </row>
    <row r="87074" spans="2:3" x14ac:dyDescent="0.45">
      <c r="B87074" s="4">
        <v>87071</v>
      </c>
      <c r="C87074" s="6">
        <v>0.13140067916636522</v>
      </c>
    </row>
    <row r="87075" spans="2:3" x14ac:dyDescent="0.45">
      <c r="B87075" s="4">
        <v>87072</v>
      </c>
      <c r="C87075" s="6">
        <v>0.88155770777047038</v>
      </c>
    </row>
    <row r="87076" spans="2:3" x14ac:dyDescent="0.45">
      <c r="B87076" s="4">
        <v>87073</v>
      </c>
      <c r="C87076" s="6">
        <v>0.73038263124456648</v>
      </c>
    </row>
    <row r="87077" spans="2:3" x14ac:dyDescent="0.45">
      <c r="B87077" s="4">
        <v>87074</v>
      </c>
      <c r="C87077" s="6">
        <v>0.74548157024169082</v>
      </c>
    </row>
    <row r="87078" spans="2:3" x14ac:dyDescent="0.45">
      <c r="B87078" s="4">
        <v>87075</v>
      </c>
      <c r="C87078" s="6">
        <v>0.90813117038363955</v>
      </c>
    </row>
    <row r="87079" spans="2:3" x14ac:dyDescent="0.45">
      <c r="B87079" s="4">
        <v>87076</v>
      </c>
      <c r="C87079" s="6">
        <v>0.19759910655501622</v>
      </c>
    </row>
    <row r="87080" spans="2:3" x14ac:dyDescent="0.45">
      <c r="B87080" s="4">
        <v>87077</v>
      </c>
      <c r="C87080" s="6">
        <v>0.38574990549596055</v>
      </c>
    </row>
    <row r="87081" spans="2:3" x14ac:dyDescent="0.45">
      <c r="B87081" s="4">
        <v>87078</v>
      </c>
      <c r="C87081" s="6">
        <v>0.7980614389713192</v>
      </c>
    </row>
    <row r="87082" spans="2:3" x14ac:dyDescent="0.45">
      <c r="B87082" s="4">
        <v>87079</v>
      </c>
      <c r="C87082" s="6">
        <v>0.12275222694861243</v>
      </c>
    </row>
    <row r="87083" spans="2:3" x14ac:dyDescent="0.45">
      <c r="B87083" s="4">
        <v>87080</v>
      </c>
      <c r="C87083" s="6">
        <v>0.70828269244967834</v>
      </c>
    </row>
    <row r="87084" spans="2:3" x14ac:dyDescent="0.45">
      <c r="B87084" s="4">
        <v>87081</v>
      </c>
      <c r="C87084" s="6">
        <v>0.73675758160146154</v>
      </c>
    </row>
    <row r="87085" spans="2:3" x14ac:dyDescent="0.45">
      <c r="B87085" s="4">
        <v>87082</v>
      </c>
      <c r="C87085" s="6">
        <v>0.89819352956504794</v>
      </c>
    </row>
    <row r="87086" spans="2:3" x14ac:dyDescent="0.45">
      <c r="B87086" s="4">
        <v>87083</v>
      </c>
      <c r="C87086" s="6">
        <v>0.1388022469921083</v>
      </c>
    </row>
    <row r="87087" spans="2:3" x14ac:dyDescent="0.45">
      <c r="B87087" s="4">
        <v>87084</v>
      </c>
      <c r="C87087" s="6">
        <v>0.64484097284064679</v>
      </c>
    </row>
    <row r="87088" spans="2:3" x14ac:dyDescent="0.45">
      <c r="B87088" s="4">
        <v>87085</v>
      </c>
      <c r="C87088" s="6">
        <v>0.25515678076100279</v>
      </c>
    </row>
    <row r="87089" spans="2:3" x14ac:dyDescent="0.45">
      <c r="B87089" s="4">
        <v>87086</v>
      </c>
      <c r="C87089" s="6">
        <v>0.49906669114129831</v>
      </c>
    </row>
    <row r="87090" spans="2:3" x14ac:dyDescent="0.45">
      <c r="B87090" s="4">
        <v>87087</v>
      </c>
      <c r="C87090" s="6">
        <v>0.43991030472092285</v>
      </c>
    </row>
    <row r="87091" spans="2:3" x14ac:dyDescent="0.45">
      <c r="B87091" s="4">
        <v>87088</v>
      </c>
      <c r="C87091" s="6">
        <v>0.17186883451439583</v>
      </c>
    </row>
    <row r="87092" spans="2:3" x14ac:dyDescent="0.45">
      <c r="B87092" s="4">
        <v>87089</v>
      </c>
      <c r="C87092" s="6">
        <v>0.59371318108358972</v>
      </c>
    </row>
    <row r="87093" spans="2:3" x14ac:dyDescent="0.45">
      <c r="B87093" s="4">
        <v>87090</v>
      </c>
      <c r="C87093" s="6">
        <v>7.0590244144291714E-2</v>
      </c>
    </row>
    <row r="87094" spans="2:3" x14ac:dyDescent="0.45">
      <c r="B87094" s="4">
        <v>87091</v>
      </c>
      <c r="C87094" s="6">
        <v>0.93435286626959102</v>
      </c>
    </row>
    <row r="87095" spans="2:3" x14ac:dyDescent="0.45">
      <c r="B87095" s="4">
        <v>87092</v>
      </c>
      <c r="C87095" s="6">
        <v>0.43015856789344964</v>
      </c>
    </row>
    <row r="87096" spans="2:3" x14ac:dyDescent="0.45">
      <c r="B87096" s="4">
        <v>87093</v>
      </c>
      <c r="C87096" s="6">
        <v>0.62756588723334183</v>
      </c>
    </row>
    <row r="87097" spans="2:3" x14ac:dyDescent="0.45">
      <c r="B87097" s="4">
        <v>87094</v>
      </c>
      <c r="C87097" s="6">
        <v>0.32579912687174906</v>
      </c>
    </row>
    <row r="87098" spans="2:3" x14ac:dyDescent="0.45">
      <c r="B87098" s="4">
        <v>87095</v>
      </c>
      <c r="C87098" s="6">
        <v>0.81257390716702027</v>
      </c>
    </row>
    <row r="87099" spans="2:3" x14ac:dyDescent="0.45">
      <c r="B87099" s="4">
        <v>87096</v>
      </c>
      <c r="C87099" s="6">
        <v>3.5932814307614636E-2</v>
      </c>
    </row>
    <row r="87100" spans="2:3" x14ac:dyDescent="0.45">
      <c r="B87100" s="4">
        <v>87097</v>
      </c>
      <c r="C87100" s="6">
        <v>0.88018624853326921</v>
      </c>
    </row>
    <row r="87101" spans="2:3" x14ac:dyDescent="0.45">
      <c r="B87101" s="4">
        <v>87098</v>
      </c>
      <c r="C87101" s="6">
        <v>1.9494875526165467E-2</v>
      </c>
    </row>
    <row r="87102" spans="2:3" x14ac:dyDescent="0.45">
      <c r="B87102" s="4">
        <v>87099</v>
      </c>
      <c r="C87102" s="6">
        <v>0.67221024265634066</v>
      </c>
    </row>
    <row r="87103" spans="2:3" x14ac:dyDescent="0.45">
      <c r="B87103" s="4">
        <v>87100</v>
      </c>
      <c r="C87103" s="6">
        <v>0.11560618855126348</v>
      </c>
    </row>
    <row r="87104" spans="2:3" x14ac:dyDescent="0.45">
      <c r="B87104" s="4">
        <v>87101</v>
      </c>
      <c r="C87104" s="6">
        <v>0.78462569503646529</v>
      </c>
    </row>
    <row r="87105" spans="2:3" x14ac:dyDescent="0.45">
      <c r="B87105" s="4">
        <v>87102</v>
      </c>
      <c r="C87105" s="6">
        <v>0.75509373920755796</v>
      </c>
    </row>
    <row r="87106" spans="2:3" x14ac:dyDescent="0.45">
      <c r="B87106" s="4">
        <v>87103</v>
      </c>
      <c r="C87106" s="6">
        <v>0.92348915354309269</v>
      </c>
    </row>
    <row r="87107" spans="2:3" x14ac:dyDescent="0.45">
      <c r="B87107" s="4">
        <v>87104</v>
      </c>
      <c r="C87107" s="6">
        <v>0.31873016792935016</v>
      </c>
    </row>
    <row r="87108" spans="2:3" x14ac:dyDescent="0.45">
      <c r="B87108" s="4">
        <v>87105</v>
      </c>
      <c r="C87108" s="6">
        <v>0.79495655922374409</v>
      </c>
    </row>
    <row r="87109" spans="2:3" x14ac:dyDescent="0.45">
      <c r="B87109" s="4">
        <v>87106</v>
      </c>
      <c r="C87109" s="6">
        <v>0.15347242482967594</v>
      </c>
    </row>
    <row r="87110" spans="2:3" x14ac:dyDescent="0.45">
      <c r="B87110" s="4">
        <v>87107</v>
      </c>
      <c r="C87110" s="6">
        <v>3.4202508405287713E-2</v>
      </c>
    </row>
    <row r="87111" spans="2:3" x14ac:dyDescent="0.45">
      <c r="B87111" s="4">
        <v>87108</v>
      </c>
      <c r="C87111" s="6">
        <v>4.8756146277250556E-2</v>
      </c>
    </row>
    <row r="87112" spans="2:3" x14ac:dyDescent="0.45">
      <c r="B87112" s="4">
        <v>87109</v>
      </c>
      <c r="C87112" s="6">
        <v>0.17123831776176479</v>
      </c>
    </row>
    <row r="87113" spans="2:3" x14ac:dyDescent="0.45">
      <c r="B87113" s="4">
        <v>87110</v>
      </c>
      <c r="C87113" s="6">
        <v>0.43069340395278433</v>
      </c>
    </row>
    <row r="87114" spans="2:3" x14ac:dyDescent="0.45">
      <c r="B87114" s="4">
        <v>87111</v>
      </c>
      <c r="C87114" s="6">
        <v>0.21201673671070687</v>
      </c>
    </row>
    <row r="87115" spans="2:3" x14ac:dyDescent="0.45">
      <c r="B87115" s="4">
        <v>87112</v>
      </c>
      <c r="C87115" s="6">
        <v>0.26362166116180252</v>
      </c>
    </row>
    <row r="87116" spans="2:3" x14ac:dyDescent="0.45">
      <c r="B87116" s="4">
        <v>87113</v>
      </c>
      <c r="C87116" s="6">
        <v>0.446638791364381</v>
      </c>
    </row>
    <row r="87117" spans="2:3" x14ac:dyDescent="0.45">
      <c r="B87117" s="4">
        <v>87114</v>
      </c>
      <c r="C87117" s="6">
        <v>0.92722259958338438</v>
      </c>
    </row>
    <row r="87118" spans="2:3" x14ac:dyDescent="0.45">
      <c r="B87118" s="4">
        <v>87115</v>
      </c>
      <c r="C87118" s="6">
        <v>0.15325164777027145</v>
      </c>
    </row>
    <row r="87119" spans="2:3" x14ac:dyDescent="0.45">
      <c r="B87119" s="4">
        <v>87116</v>
      </c>
      <c r="C87119" s="6">
        <v>0.91488878006347241</v>
      </c>
    </row>
    <row r="87120" spans="2:3" x14ac:dyDescent="0.45">
      <c r="B87120" s="4">
        <v>87117</v>
      </c>
      <c r="C87120" s="6">
        <v>0.72357530090525424</v>
      </c>
    </row>
    <row r="87121" spans="2:3" x14ac:dyDescent="0.45">
      <c r="B87121" s="4">
        <v>87118</v>
      </c>
      <c r="C87121" s="6">
        <v>0.41122270869487521</v>
      </c>
    </row>
    <row r="87122" spans="2:3" x14ac:dyDescent="0.45">
      <c r="B87122" s="4">
        <v>87119</v>
      </c>
      <c r="C87122" s="6">
        <v>0.81908482521314085</v>
      </c>
    </row>
    <row r="87123" spans="2:3" x14ac:dyDescent="0.45">
      <c r="B87123" s="4">
        <v>87120</v>
      </c>
      <c r="C87123" s="6">
        <v>5.036733656723702E-2</v>
      </c>
    </row>
    <row r="87124" spans="2:3" x14ac:dyDescent="0.45">
      <c r="B87124" s="4">
        <v>87121</v>
      </c>
      <c r="C87124" s="6">
        <v>0.92526807038248926</v>
      </c>
    </row>
    <row r="87125" spans="2:3" x14ac:dyDescent="0.45">
      <c r="B87125" s="4">
        <v>87122</v>
      </c>
      <c r="C87125" s="6">
        <v>0.48149838870077599</v>
      </c>
    </row>
    <row r="87126" spans="2:3" x14ac:dyDescent="0.45">
      <c r="B87126" s="4">
        <v>87123</v>
      </c>
      <c r="C87126" s="6">
        <v>0.50390026483060169</v>
      </c>
    </row>
    <row r="87127" spans="2:3" x14ac:dyDescent="0.45">
      <c r="B87127" s="4">
        <v>87124</v>
      </c>
      <c r="C87127" s="6">
        <v>0.78365346573110373</v>
      </c>
    </row>
    <row r="87128" spans="2:3" x14ac:dyDescent="0.45">
      <c r="B87128" s="4">
        <v>87125</v>
      </c>
      <c r="C87128" s="6">
        <v>0.44297224766003951</v>
      </c>
    </row>
    <row r="87129" spans="2:3" x14ac:dyDescent="0.45">
      <c r="B87129" s="4">
        <v>87126</v>
      </c>
      <c r="C87129" s="6">
        <v>8.1928945642519402E-2</v>
      </c>
    </row>
    <row r="87130" spans="2:3" x14ac:dyDescent="0.45">
      <c r="B87130" s="4">
        <v>87127</v>
      </c>
      <c r="C87130" s="6">
        <v>0.35389469635087323</v>
      </c>
    </row>
    <row r="87131" spans="2:3" x14ac:dyDescent="0.45">
      <c r="B87131" s="4">
        <v>87128</v>
      </c>
      <c r="C87131" s="6">
        <v>0.8326692728385412</v>
      </c>
    </row>
    <row r="87132" spans="2:3" x14ac:dyDescent="0.45">
      <c r="B87132" s="4">
        <v>87129</v>
      </c>
      <c r="C87132" s="6">
        <v>7.9664071780692458E-2</v>
      </c>
    </row>
    <row r="87133" spans="2:3" x14ac:dyDescent="0.45">
      <c r="B87133" s="4">
        <v>87130</v>
      </c>
      <c r="C87133" s="6">
        <v>0.52166857065271199</v>
      </c>
    </row>
    <row r="87134" spans="2:3" x14ac:dyDescent="0.45">
      <c r="B87134" s="4">
        <v>87131</v>
      </c>
      <c r="C87134" s="6">
        <v>0.11476162166609583</v>
      </c>
    </row>
    <row r="87135" spans="2:3" x14ac:dyDescent="0.45">
      <c r="B87135" s="4">
        <v>87132</v>
      </c>
      <c r="C87135" s="6">
        <v>0.48282921189395944</v>
      </c>
    </row>
    <row r="87136" spans="2:3" x14ac:dyDescent="0.45">
      <c r="B87136" s="4">
        <v>87133</v>
      </c>
      <c r="C87136" s="6">
        <v>0.13315421504167324</v>
      </c>
    </row>
    <row r="87137" spans="2:3" x14ac:dyDescent="0.45">
      <c r="B87137" s="4">
        <v>87134</v>
      </c>
      <c r="C87137" s="6">
        <v>0.86019450704024247</v>
      </c>
    </row>
    <row r="87138" spans="2:3" x14ac:dyDescent="0.45">
      <c r="B87138" s="4">
        <v>87135</v>
      </c>
      <c r="C87138" s="6">
        <v>0.33284468944707812</v>
      </c>
    </row>
    <row r="87139" spans="2:3" x14ac:dyDescent="0.45">
      <c r="B87139" s="4">
        <v>87136</v>
      </c>
      <c r="C87139" s="6">
        <v>0.30054602417715903</v>
      </c>
    </row>
    <row r="87140" spans="2:3" x14ac:dyDescent="0.45">
      <c r="B87140" s="4">
        <v>87137</v>
      </c>
      <c r="C87140" s="6">
        <v>0.3807252318832004</v>
      </c>
    </row>
    <row r="87141" spans="2:3" x14ac:dyDescent="0.45">
      <c r="B87141" s="4">
        <v>87138</v>
      </c>
      <c r="C87141" s="6">
        <v>0.87197862600186171</v>
      </c>
    </row>
    <row r="87142" spans="2:3" x14ac:dyDescent="0.45">
      <c r="B87142" s="4">
        <v>87139</v>
      </c>
      <c r="C87142" s="6">
        <v>5.2023662546698879E-2</v>
      </c>
    </row>
    <row r="87143" spans="2:3" x14ac:dyDescent="0.45">
      <c r="B87143" s="4">
        <v>87140</v>
      </c>
      <c r="C87143" s="6">
        <v>0.23640698105883962</v>
      </c>
    </row>
    <row r="87144" spans="2:3" x14ac:dyDescent="0.45">
      <c r="B87144" s="4">
        <v>87141</v>
      </c>
      <c r="C87144" s="6">
        <v>0.92047510255945053</v>
      </c>
    </row>
    <row r="87145" spans="2:3" x14ac:dyDescent="0.45">
      <c r="B87145" s="4">
        <v>87142</v>
      </c>
      <c r="C87145" s="6">
        <v>0.51487656531278969</v>
      </c>
    </row>
    <row r="87146" spans="2:3" x14ac:dyDescent="0.45">
      <c r="B87146" s="4">
        <v>87143</v>
      </c>
      <c r="C87146" s="6">
        <v>0.85825053439825472</v>
      </c>
    </row>
    <row r="87147" spans="2:3" x14ac:dyDescent="0.45">
      <c r="B87147" s="4">
        <v>87144</v>
      </c>
      <c r="C87147" s="6">
        <v>0.22790652518812349</v>
      </c>
    </row>
    <row r="87148" spans="2:3" x14ac:dyDescent="0.45">
      <c r="B87148" s="4">
        <v>87145</v>
      </c>
      <c r="C87148" s="6">
        <v>0.56284278233549412</v>
      </c>
    </row>
    <row r="87149" spans="2:3" x14ac:dyDescent="0.45">
      <c r="B87149" s="4">
        <v>87146</v>
      </c>
      <c r="C87149" s="6">
        <v>0.40378695429421552</v>
      </c>
    </row>
    <row r="87150" spans="2:3" x14ac:dyDescent="0.45">
      <c r="B87150" s="4">
        <v>87147</v>
      </c>
      <c r="C87150" s="6">
        <v>7.5650328299126879E-2</v>
      </c>
    </row>
    <row r="87151" spans="2:3" x14ac:dyDescent="0.45">
      <c r="B87151" s="4">
        <v>87148</v>
      </c>
      <c r="C87151" s="6">
        <v>0.40331867237605779</v>
      </c>
    </row>
    <row r="87152" spans="2:3" x14ac:dyDescent="0.45">
      <c r="B87152" s="4">
        <v>87149</v>
      </c>
      <c r="C87152" s="6">
        <v>0.59806022320037056</v>
      </c>
    </row>
    <row r="87153" spans="2:3" x14ac:dyDescent="0.45">
      <c r="B87153" s="4">
        <v>87150</v>
      </c>
      <c r="C87153" s="6">
        <v>0.48313166560653953</v>
      </c>
    </row>
    <row r="87154" spans="2:3" x14ac:dyDescent="0.45">
      <c r="B87154" s="4">
        <v>87151</v>
      </c>
      <c r="C87154" s="6">
        <v>0.25033897455914367</v>
      </c>
    </row>
    <row r="87155" spans="2:3" x14ac:dyDescent="0.45">
      <c r="B87155" s="4">
        <v>87152</v>
      </c>
      <c r="C87155" s="6">
        <v>0.13234031250374778</v>
      </c>
    </row>
    <row r="87156" spans="2:3" x14ac:dyDescent="0.45">
      <c r="B87156" s="4">
        <v>87153</v>
      </c>
      <c r="C87156" s="6">
        <v>0.94448787659946909</v>
      </c>
    </row>
    <row r="87157" spans="2:3" x14ac:dyDescent="0.45">
      <c r="B87157" s="4">
        <v>87154</v>
      </c>
      <c r="C87157" s="6">
        <v>0.30051315192478434</v>
      </c>
    </row>
    <row r="87158" spans="2:3" x14ac:dyDescent="0.45">
      <c r="B87158" s="4">
        <v>87155</v>
      </c>
      <c r="C87158" s="6">
        <v>0.6596128083523608</v>
      </c>
    </row>
    <row r="87159" spans="2:3" x14ac:dyDescent="0.45">
      <c r="B87159" s="4">
        <v>87156</v>
      </c>
      <c r="C87159" s="6">
        <v>0.99653130671908363</v>
      </c>
    </row>
    <row r="87160" spans="2:3" x14ac:dyDescent="0.45">
      <c r="B87160" s="4">
        <v>87157</v>
      </c>
      <c r="C87160" s="6">
        <v>1.2678114844294375E-2</v>
      </c>
    </row>
    <row r="87161" spans="2:3" x14ac:dyDescent="0.45">
      <c r="B87161" s="4">
        <v>87158</v>
      </c>
      <c r="C87161" s="6">
        <v>0.91585920326264347</v>
      </c>
    </row>
    <row r="87162" spans="2:3" x14ac:dyDescent="0.45">
      <c r="B87162" s="4">
        <v>87159</v>
      </c>
      <c r="C87162" s="6">
        <v>0.9541587167443083</v>
      </c>
    </row>
    <row r="87163" spans="2:3" x14ac:dyDescent="0.45">
      <c r="B87163" s="4">
        <v>87160</v>
      </c>
      <c r="C87163" s="6">
        <v>0.66958017146798898</v>
      </c>
    </row>
    <row r="87164" spans="2:3" x14ac:dyDescent="0.45">
      <c r="B87164" s="4">
        <v>87161</v>
      </c>
      <c r="C87164" s="6">
        <v>3.4151217617420682E-2</v>
      </c>
    </row>
    <row r="87165" spans="2:3" x14ac:dyDescent="0.45">
      <c r="B87165" s="4">
        <v>87162</v>
      </c>
      <c r="C87165" s="6">
        <v>0.32795577985809932</v>
      </c>
    </row>
    <row r="87166" spans="2:3" x14ac:dyDescent="0.45">
      <c r="B87166" s="4">
        <v>87163</v>
      </c>
      <c r="C87166" s="6">
        <v>1.5205939409047131E-2</v>
      </c>
    </row>
    <row r="87167" spans="2:3" x14ac:dyDescent="0.45">
      <c r="B87167" s="4">
        <v>87164</v>
      </c>
      <c r="C87167" s="6">
        <v>7.507227594555721E-2</v>
      </c>
    </row>
    <row r="87168" spans="2:3" x14ac:dyDescent="0.45">
      <c r="B87168" s="4">
        <v>87165</v>
      </c>
      <c r="C87168" s="6">
        <v>0.30650807214591957</v>
      </c>
    </row>
    <row r="87169" spans="2:3" x14ac:dyDescent="0.45">
      <c r="B87169" s="4">
        <v>87166</v>
      </c>
      <c r="C87169" s="6">
        <v>0.61054136488314659</v>
      </c>
    </row>
    <row r="87170" spans="2:3" x14ac:dyDescent="0.45">
      <c r="B87170" s="4">
        <v>87167</v>
      </c>
      <c r="C87170" s="6">
        <v>0.44645136901748272</v>
      </c>
    </row>
    <row r="87171" spans="2:3" x14ac:dyDescent="0.45">
      <c r="B87171" s="4">
        <v>87168</v>
      </c>
      <c r="C87171" s="6">
        <v>0.22756086292399269</v>
      </c>
    </row>
    <row r="87172" spans="2:3" x14ac:dyDescent="0.45">
      <c r="B87172" s="4">
        <v>87169</v>
      </c>
      <c r="C87172" s="6">
        <v>0.44231122742746376</v>
      </c>
    </row>
    <row r="87173" spans="2:3" x14ac:dyDescent="0.45">
      <c r="B87173" s="4">
        <v>87170</v>
      </c>
      <c r="C87173" s="6">
        <v>0.55000821220371487</v>
      </c>
    </row>
    <row r="87174" spans="2:3" x14ac:dyDescent="0.45">
      <c r="B87174" s="4">
        <v>87171</v>
      </c>
      <c r="C87174" s="6">
        <v>0.92000916295813606</v>
      </c>
    </row>
    <row r="87175" spans="2:3" x14ac:dyDescent="0.45">
      <c r="B87175" s="4">
        <v>87172</v>
      </c>
      <c r="C87175" s="6">
        <v>0.25099685290890228</v>
      </c>
    </row>
    <row r="87176" spans="2:3" x14ac:dyDescent="0.45">
      <c r="B87176" s="4">
        <v>87173</v>
      </c>
      <c r="C87176" s="6">
        <v>0.95540230308825347</v>
      </c>
    </row>
    <row r="87177" spans="2:3" x14ac:dyDescent="0.45">
      <c r="B87177" s="4">
        <v>87174</v>
      </c>
      <c r="C87177" s="6">
        <v>0.12332336476249284</v>
      </c>
    </row>
    <row r="87178" spans="2:3" x14ac:dyDescent="0.45">
      <c r="B87178" s="4">
        <v>87175</v>
      </c>
      <c r="C87178" s="6">
        <v>0.13235548614884007</v>
      </c>
    </row>
    <row r="87179" spans="2:3" x14ac:dyDescent="0.45">
      <c r="B87179" s="4">
        <v>87176</v>
      </c>
      <c r="C87179" s="6">
        <v>0.39953469151627019</v>
      </c>
    </row>
    <row r="87180" spans="2:3" x14ac:dyDescent="0.45">
      <c r="B87180" s="4">
        <v>87177</v>
      </c>
      <c r="C87180" s="6">
        <v>0.85029603579638602</v>
      </c>
    </row>
    <row r="87181" spans="2:3" x14ac:dyDescent="0.45">
      <c r="B87181" s="4">
        <v>87178</v>
      </c>
      <c r="C87181" s="6">
        <v>0.57183870009025894</v>
      </c>
    </row>
    <row r="87182" spans="2:3" x14ac:dyDescent="0.45">
      <c r="B87182" s="4">
        <v>87179</v>
      </c>
      <c r="C87182" s="6">
        <v>0.44614407556899605</v>
      </c>
    </row>
    <row r="87183" spans="2:3" x14ac:dyDescent="0.45">
      <c r="B87183" s="4">
        <v>87180</v>
      </c>
      <c r="C87183" s="6">
        <v>0.56712981723508116</v>
      </c>
    </row>
    <row r="87184" spans="2:3" x14ac:dyDescent="0.45">
      <c r="B87184" s="4">
        <v>87181</v>
      </c>
      <c r="C87184" s="6">
        <v>0.60659357320549645</v>
      </c>
    </row>
    <row r="87185" spans="2:3" x14ac:dyDescent="0.45">
      <c r="B87185" s="4">
        <v>87182</v>
      </c>
      <c r="C87185" s="6">
        <v>8.3764442409164364E-2</v>
      </c>
    </row>
    <row r="87186" spans="2:3" x14ac:dyDescent="0.45">
      <c r="B87186" s="4">
        <v>87183</v>
      </c>
      <c r="C87186" s="6">
        <v>0.55857357546577979</v>
      </c>
    </row>
    <row r="87187" spans="2:3" x14ac:dyDescent="0.45">
      <c r="B87187" s="4">
        <v>87184</v>
      </c>
      <c r="C87187" s="6">
        <v>0.45231541540357822</v>
      </c>
    </row>
    <row r="87188" spans="2:3" x14ac:dyDescent="0.45">
      <c r="B87188" s="4">
        <v>87185</v>
      </c>
      <c r="C87188" s="6">
        <v>0.80863348809691116</v>
      </c>
    </row>
    <row r="87189" spans="2:3" x14ac:dyDescent="0.45">
      <c r="B87189" s="4">
        <v>87186</v>
      </c>
      <c r="C87189" s="6">
        <v>0.45806939172459438</v>
      </c>
    </row>
    <row r="87190" spans="2:3" x14ac:dyDescent="0.45">
      <c r="B87190" s="4">
        <v>87187</v>
      </c>
      <c r="C87190" s="6">
        <v>0.80564643211822617</v>
      </c>
    </row>
    <row r="87191" spans="2:3" x14ac:dyDescent="0.45">
      <c r="B87191" s="4">
        <v>87188</v>
      </c>
      <c r="C87191" s="6">
        <v>0.86888061508535419</v>
      </c>
    </row>
    <row r="87192" spans="2:3" x14ac:dyDescent="0.45">
      <c r="B87192" s="4">
        <v>87189</v>
      </c>
      <c r="C87192" s="6">
        <v>0.1069612650847146</v>
      </c>
    </row>
    <row r="87193" spans="2:3" x14ac:dyDescent="0.45">
      <c r="B87193" s="4">
        <v>87190</v>
      </c>
      <c r="C87193" s="6">
        <v>0.47994424942307079</v>
      </c>
    </row>
    <row r="87194" spans="2:3" x14ac:dyDescent="0.45">
      <c r="B87194" s="4">
        <v>87191</v>
      </c>
      <c r="C87194" s="6">
        <v>0.64726382730096776</v>
      </c>
    </row>
    <row r="87195" spans="2:3" x14ac:dyDescent="0.45">
      <c r="B87195" s="4">
        <v>87192</v>
      </c>
      <c r="C87195" s="6">
        <v>0.40689172380984218</v>
      </c>
    </row>
    <row r="87196" spans="2:3" x14ac:dyDescent="0.45">
      <c r="B87196" s="4">
        <v>87193</v>
      </c>
      <c r="C87196" s="6">
        <v>0.90546066826200355</v>
      </c>
    </row>
    <row r="87197" spans="2:3" x14ac:dyDescent="0.45">
      <c r="B87197" s="4">
        <v>87194</v>
      </c>
      <c r="C87197" s="6">
        <v>0.30544946880995849</v>
      </c>
    </row>
    <row r="87198" spans="2:3" x14ac:dyDescent="0.45">
      <c r="B87198" s="4">
        <v>87195</v>
      </c>
      <c r="C87198" s="6">
        <v>0.45770380131407473</v>
      </c>
    </row>
    <row r="87199" spans="2:3" x14ac:dyDescent="0.45">
      <c r="B87199" s="4">
        <v>87196</v>
      </c>
      <c r="C87199" s="6">
        <v>0.17897446741908019</v>
      </c>
    </row>
    <row r="87200" spans="2:3" x14ac:dyDescent="0.45">
      <c r="B87200" s="4">
        <v>87197</v>
      </c>
      <c r="C87200" s="6">
        <v>0.29746728274636236</v>
      </c>
    </row>
    <row r="87201" spans="2:3" x14ac:dyDescent="0.45">
      <c r="B87201" s="4">
        <v>87198</v>
      </c>
      <c r="C87201" s="6">
        <v>0.15818491024976411</v>
      </c>
    </row>
    <row r="87202" spans="2:3" x14ac:dyDescent="0.45">
      <c r="B87202" s="4">
        <v>87199</v>
      </c>
      <c r="C87202" s="6">
        <v>0.83593370680110668</v>
      </c>
    </row>
    <row r="87203" spans="2:3" x14ac:dyDescent="0.45">
      <c r="B87203" s="4">
        <v>87200</v>
      </c>
      <c r="C87203" s="6">
        <v>0.65626437718737518</v>
      </c>
    </row>
    <row r="87204" spans="2:3" x14ac:dyDescent="0.45">
      <c r="B87204" s="4">
        <v>87201</v>
      </c>
      <c r="C87204" s="6">
        <v>0.50344221933440025</v>
      </c>
    </row>
    <row r="87205" spans="2:3" x14ac:dyDescent="0.45">
      <c r="B87205" s="4">
        <v>87202</v>
      </c>
      <c r="C87205" s="6">
        <v>0.70746522255440136</v>
      </c>
    </row>
    <row r="87206" spans="2:3" x14ac:dyDescent="0.45">
      <c r="B87206" s="4">
        <v>87203</v>
      </c>
      <c r="C87206" s="6">
        <v>0.23243595334095546</v>
      </c>
    </row>
    <row r="87207" spans="2:3" x14ac:dyDescent="0.45">
      <c r="B87207" s="4">
        <v>87204</v>
      </c>
      <c r="C87207" s="6">
        <v>0.25223789106569106</v>
      </c>
    </row>
    <row r="87208" spans="2:3" x14ac:dyDescent="0.45">
      <c r="B87208" s="4">
        <v>87205</v>
      </c>
      <c r="C87208" s="6">
        <v>0.54622206439947607</v>
      </c>
    </row>
    <row r="87209" spans="2:3" x14ac:dyDescent="0.45">
      <c r="B87209" s="4">
        <v>87206</v>
      </c>
      <c r="C87209" s="6">
        <v>0.76682502311124923</v>
      </c>
    </row>
    <row r="87210" spans="2:3" x14ac:dyDescent="0.45">
      <c r="B87210" s="4">
        <v>87207</v>
      </c>
      <c r="C87210" s="6">
        <v>0.8451580080117771</v>
      </c>
    </row>
    <row r="87211" spans="2:3" x14ac:dyDescent="0.45">
      <c r="B87211" s="4">
        <v>87208</v>
      </c>
      <c r="C87211" s="6">
        <v>0.22427218428180118</v>
      </c>
    </row>
    <row r="87212" spans="2:3" x14ac:dyDescent="0.45">
      <c r="B87212" s="4">
        <v>87209</v>
      </c>
      <c r="C87212" s="6">
        <v>0.71664959606404599</v>
      </c>
    </row>
    <row r="87213" spans="2:3" x14ac:dyDescent="0.45">
      <c r="B87213" s="4">
        <v>87210</v>
      </c>
      <c r="C87213" s="6">
        <v>0.11196568753625291</v>
      </c>
    </row>
    <row r="87214" spans="2:3" x14ac:dyDescent="0.45">
      <c r="B87214" s="4">
        <v>87211</v>
      </c>
      <c r="C87214" s="6">
        <v>0.4078589981151356</v>
      </c>
    </row>
    <row r="87215" spans="2:3" x14ac:dyDescent="0.45">
      <c r="B87215" s="4">
        <v>87212</v>
      </c>
      <c r="C87215" s="6">
        <v>0.31001812993107181</v>
      </c>
    </row>
    <row r="87216" spans="2:3" x14ac:dyDescent="0.45">
      <c r="B87216" s="4">
        <v>87213</v>
      </c>
      <c r="C87216" s="6">
        <v>0.67843340664457596</v>
      </c>
    </row>
    <row r="87217" spans="2:3" x14ac:dyDescent="0.45">
      <c r="B87217" s="4">
        <v>87214</v>
      </c>
      <c r="C87217" s="6">
        <v>0.72575890533933407</v>
      </c>
    </row>
    <row r="87218" spans="2:3" x14ac:dyDescent="0.45">
      <c r="B87218" s="4">
        <v>87215</v>
      </c>
      <c r="C87218" s="6">
        <v>0.62792929769561689</v>
      </c>
    </row>
    <row r="87219" spans="2:3" x14ac:dyDescent="0.45">
      <c r="B87219" s="4">
        <v>87216</v>
      </c>
      <c r="C87219" s="6">
        <v>0.89859291949730613</v>
      </c>
    </row>
    <row r="87220" spans="2:3" x14ac:dyDescent="0.45">
      <c r="B87220" s="4">
        <v>87217</v>
      </c>
      <c r="C87220" s="6">
        <v>0.69746198404988269</v>
      </c>
    </row>
    <row r="87221" spans="2:3" x14ac:dyDescent="0.45">
      <c r="B87221" s="4">
        <v>87218</v>
      </c>
      <c r="C87221" s="6">
        <v>0.33324207591452493</v>
      </c>
    </row>
    <row r="87222" spans="2:3" x14ac:dyDescent="0.45">
      <c r="B87222" s="4">
        <v>87219</v>
      </c>
      <c r="C87222" s="6">
        <v>0.87231065456583967</v>
      </c>
    </row>
    <row r="87223" spans="2:3" x14ac:dyDescent="0.45">
      <c r="B87223" s="4">
        <v>87220</v>
      </c>
      <c r="C87223" s="6">
        <v>0.68717664454550964</v>
      </c>
    </row>
    <row r="87224" spans="2:3" x14ac:dyDescent="0.45">
      <c r="B87224" s="4">
        <v>87221</v>
      </c>
      <c r="C87224" s="6">
        <v>0.35815384807071149</v>
      </c>
    </row>
    <row r="87225" spans="2:3" x14ac:dyDescent="0.45">
      <c r="B87225" s="4">
        <v>87222</v>
      </c>
      <c r="C87225" s="6">
        <v>0.98880703355600486</v>
      </c>
    </row>
    <row r="87226" spans="2:3" x14ac:dyDescent="0.45">
      <c r="B87226" s="4">
        <v>87223</v>
      </c>
      <c r="C87226" s="6">
        <v>0.48873352597945341</v>
      </c>
    </row>
    <row r="87227" spans="2:3" x14ac:dyDescent="0.45">
      <c r="B87227" s="4">
        <v>87224</v>
      </c>
      <c r="C87227" s="6">
        <v>0.16756596659695955</v>
      </c>
    </row>
    <row r="87228" spans="2:3" x14ac:dyDescent="0.45">
      <c r="B87228" s="4">
        <v>87225</v>
      </c>
      <c r="C87228" s="6">
        <v>0.17575443297748972</v>
      </c>
    </row>
    <row r="87229" spans="2:3" x14ac:dyDescent="0.45">
      <c r="B87229" s="4">
        <v>87226</v>
      </c>
      <c r="C87229" s="6">
        <v>0.67539336421407048</v>
      </c>
    </row>
    <row r="87230" spans="2:3" x14ac:dyDescent="0.45">
      <c r="B87230" s="4">
        <v>87227</v>
      </c>
      <c r="C87230" s="6">
        <v>0.26548457729653552</v>
      </c>
    </row>
    <row r="87231" spans="2:3" x14ac:dyDescent="0.45">
      <c r="B87231" s="4">
        <v>87228</v>
      </c>
      <c r="C87231" s="6">
        <v>0.30385029701471711</v>
      </c>
    </row>
    <row r="87232" spans="2:3" x14ac:dyDescent="0.45">
      <c r="B87232" s="4">
        <v>87229</v>
      </c>
      <c r="C87232" s="6">
        <v>0.48745315909578135</v>
      </c>
    </row>
    <row r="87233" spans="2:3" x14ac:dyDescent="0.45">
      <c r="B87233" s="4">
        <v>87230</v>
      </c>
      <c r="C87233" s="6">
        <v>0.57787837457741575</v>
      </c>
    </row>
    <row r="87234" spans="2:3" x14ac:dyDescent="0.45">
      <c r="B87234" s="4">
        <v>87231</v>
      </c>
      <c r="C87234" s="6">
        <v>0.81856757531379132</v>
      </c>
    </row>
    <row r="87235" spans="2:3" x14ac:dyDescent="0.45">
      <c r="B87235" s="4">
        <v>87232</v>
      </c>
      <c r="C87235" s="6">
        <v>0.5902635758873277</v>
      </c>
    </row>
    <row r="87236" spans="2:3" x14ac:dyDescent="0.45">
      <c r="B87236" s="4">
        <v>87233</v>
      </c>
      <c r="C87236" s="6">
        <v>9.629337795080839E-2</v>
      </c>
    </row>
    <row r="87237" spans="2:3" x14ac:dyDescent="0.45">
      <c r="B87237" s="4">
        <v>87234</v>
      </c>
      <c r="C87237" s="6">
        <v>0.53632099743942763</v>
      </c>
    </row>
    <row r="87238" spans="2:3" x14ac:dyDescent="0.45">
      <c r="B87238" s="4">
        <v>87235</v>
      </c>
      <c r="C87238" s="6">
        <v>0.81390893117274632</v>
      </c>
    </row>
    <row r="87239" spans="2:3" x14ac:dyDescent="0.45">
      <c r="B87239" s="4">
        <v>87236</v>
      </c>
      <c r="C87239" s="6">
        <v>0.72611562023806919</v>
      </c>
    </row>
    <row r="87240" spans="2:3" x14ac:dyDescent="0.45">
      <c r="B87240" s="4">
        <v>87237</v>
      </c>
      <c r="C87240" s="6">
        <v>0.21257557616976186</v>
      </c>
    </row>
    <row r="87241" spans="2:3" x14ac:dyDescent="0.45">
      <c r="B87241" s="4">
        <v>87238</v>
      </c>
      <c r="C87241" s="6">
        <v>0.4768075941331652</v>
      </c>
    </row>
    <row r="87242" spans="2:3" x14ac:dyDescent="0.45">
      <c r="B87242" s="4">
        <v>87239</v>
      </c>
      <c r="C87242" s="6">
        <v>0.67658042583476807</v>
      </c>
    </row>
    <row r="87243" spans="2:3" x14ac:dyDescent="0.45">
      <c r="B87243" s="4">
        <v>87240</v>
      </c>
      <c r="C87243" s="6">
        <v>0.81725971117808149</v>
      </c>
    </row>
    <row r="87244" spans="2:3" x14ac:dyDescent="0.45">
      <c r="B87244" s="4">
        <v>87241</v>
      </c>
      <c r="C87244" s="6">
        <v>0.25231861285025226</v>
      </c>
    </row>
    <row r="87245" spans="2:3" x14ac:dyDescent="0.45">
      <c r="B87245" s="4">
        <v>87242</v>
      </c>
      <c r="C87245" s="6">
        <v>0.6022737133011159</v>
      </c>
    </row>
    <row r="87246" spans="2:3" x14ac:dyDescent="0.45">
      <c r="B87246" s="4">
        <v>87243</v>
      </c>
      <c r="C87246" s="6">
        <v>0.2002652366119444</v>
      </c>
    </row>
    <row r="87247" spans="2:3" x14ac:dyDescent="0.45">
      <c r="B87247" s="4">
        <v>87244</v>
      </c>
      <c r="C87247" s="6">
        <v>0.43432152710488026</v>
      </c>
    </row>
    <row r="87248" spans="2:3" x14ac:dyDescent="0.45">
      <c r="B87248" s="4">
        <v>87245</v>
      </c>
      <c r="C87248" s="6">
        <v>0.36508494744781439</v>
      </c>
    </row>
    <row r="87249" spans="2:3" x14ac:dyDescent="0.45">
      <c r="B87249" s="4">
        <v>87246</v>
      </c>
      <c r="C87249" s="6">
        <v>2.202805103373473E-2</v>
      </c>
    </row>
    <row r="87250" spans="2:3" x14ac:dyDescent="0.45">
      <c r="B87250" s="4">
        <v>87247</v>
      </c>
      <c r="C87250" s="6">
        <v>0.4419484992403826</v>
      </c>
    </row>
    <row r="87251" spans="2:3" x14ac:dyDescent="0.45">
      <c r="B87251" s="4">
        <v>87248</v>
      </c>
      <c r="C87251" s="6">
        <v>0.6823829573451341</v>
      </c>
    </row>
    <row r="87252" spans="2:3" x14ac:dyDescent="0.45">
      <c r="B87252" s="4">
        <v>87249</v>
      </c>
      <c r="C87252" s="6">
        <v>0.40826591329941408</v>
      </c>
    </row>
    <row r="87253" spans="2:3" x14ac:dyDescent="0.45">
      <c r="B87253" s="4">
        <v>87250</v>
      </c>
      <c r="C87253" s="6">
        <v>0.68688641371171144</v>
      </c>
    </row>
    <row r="87254" spans="2:3" x14ac:dyDescent="0.45">
      <c r="B87254" s="4">
        <v>87251</v>
      </c>
      <c r="C87254" s="6">
        <v>0.31951485148671321</v>
      </c>
    </row>
    <row r="87255" spans="2:3" x14ac:dyDescent="0.45">
      <c r="B87255" s="4">
        <v>87252</v>
      </c>
      <c r="C87255" s="6">
        <v>0.91298592699424508</v>
      </c>
    </row>
    <row r="87256" spans="2:3" x14ac:dyDescent="0.45">
      <c r="B87256" s="4">
        <v>87253</v>
      </c>
      <c r="C87256" s="6">
        <v>0.76984121821648477</v>
      </c>
    </row>
    <row r="87257" spans="2:3" x14ac:dyDescent="0.45">
      <c r="B87257" s="4">
        <v>87254</v>
      </c>
      <c r="C87257" s="6">
        <v>0.17676100471223721</v>
      </c>
    </row>
    <row r="87258" spans="2:3" x14ac:dyDescent="0.45">
      <c r="B87258" s="4">
        <v>87255</v>
      </c>
      <c r="C87258" s="6">
        <v>0.15813628571796046</v>
      </c>
    </row>
    <row r="87259" spans="2:3" x14ac:dyDescent="0.45">
      <c r="B87259" s="4">
        <v>87256</v>
      </c>
      <c r="C87259" s="6">
        <v>0.1222748556895692</v>
      </c>
    </row>
    <row r="87260" spans="2:3" x14ac:dyDescent="0.45">
      <c r="B87260" s="4">
        <v>87257</v>
      </c>
      <c r="C87260" s="6">
        <v>0.22007676302128698</v>
      </c>
    </row>
    <row r="87261" spans="2:3" x14ac:dyDescent="0.45">
      <c r="B87261" s="4">
        <v>87258</v>
      </c>
      <c r="C87261" s="6">
        <v>0.20866275162019288</v>
      </c>
    </row>
    <row r="87262" spans="2:3" x14ac:dyDescent="0.45">
      <c r="B87262" s="4">
        <v>87259</v>
      </c>
      <c r="C87262" s="6">
        <v>0.86896876712944571</v>
      </c>
    </row>
    <row r="87263" spans="2:3" x14ac:dyDescent="0.45">
      <c r="B87263" s="4">
        <v>87260</v>
      </c>
      <c r="C87263" s="6">
        <v>4.2088024588209261E-2</v>
      </c>
    </row>
    <row r="87264" spans="2:3" x14ac:dyDescent="0.45">
      <c r="B87264" s="4">
        <v>87261</v>
      </c>
      <c r="C87264" s="6">
        <v>5.1680783954471954E-2</v>
      </c>
    </row>
    <row r="87265" spans="2:3" x14ac:dyDescent="0.45">
      <c r="B87265" s="4">
        <v>87262</v>
      </c>
      <c r="C87265" s="6">
        <v>0.65234543328854178</v>
      </c>
    </row>
    <row r="87266" spans="2:3" x14ac:dyDescent="0.45">
      <c r="B87266" s="4">
        <v>87263</v>
      </c>
      <c r="C87266" s="6">
        <v>0.82192874858660703</v>
      </c>
    </row>
    <row r="87267" spans="2:3" x14ac:dyDescent="0.45">
      <c r="B87267" s="4">
        <v>87264</v>
      </c>
      <c r="C87267" s="6">
        <v>0.85767590988325904</v>
      </c>
    </row>
    <row r="87268" spans="2:3" x14ac:dyDescent="0.45">
      <c r="B87268" s="4">
        <v>87265</v>
      </c>
      <c r="C87268" s="6">
        <v>0.63773750619272718</v>
      </c>
    </row>
    <row r="87269" spans="2:3" x14ac:dyDescent="0.45">
      <c r="B87269" s="4">
        <v>87266</v>
      </c>
      <c r="C87269" s="6">
        <v>0.57431744261426043</v>
      </c>
    </row>
    <row r="87270" spans="2:3" x14ac:dyDescent="0.45">
      <c r="B87270" s="4">
        <v>87267</v>
      </c>
      <c r="C87270" s="6">
        <v>0.8732304077183638</v>
      </c>
    </row>
    <row r="87271" spans="2:3" x14ac:dyDescent="0.45">
      <c r="B87271" s="4">
        <v>87268</v>
      </c>
      <c r="C87271" s="6">
        <v>0.38733416485074745</v>
      </c>
    </row>
    <row r="87272" spans="2:3" x14ac:dyDescent="0.45">
      <c r="B87272" s="4">
        <v>87269</v>
      </c>
      <c r="C87272" s="6">
        <v>0.90234776759336133</v>
      </c>
    </row>
    <row r="87273" spans="2:3" x14ac:dyDescent="0.45">
      <c r="B87273" s="4">
        <v>87270</v>
      </c>
      <c r="C87273" s="6">
        <v>0.91857850233532223</v>
      </c>
    </row>
    <row r="87274" spans="2:3" x14ac:dyDescent="0.45">
      <c r="B87274" s="4">
        <v>87271</v>
      </c>
      <c r="C87274" s="6">
        <v>0.41238122550420919</v>
      </c>
    </row>
    <row r="87275" spans="2:3" x14ac:dyDescent="0.45">
      <c r="B87275" s="4">
        <v>87272</v>
      </c>
      <c r="C87275" s="6">
        <v>0.59073825003761005</v>
      </c>
    </row>
    <row r="87276" spans="2:3" x14ac:dyDescent="0.45">
      <c r="B87276" s="4">
        <v>87273</v>
      </c>
      <c r="C87276" s="6">
        <v>0.85339143161003184</v>
      </c>
    </row>
    <row r="87277" spans="2:3" x14ac:dyDescent="0.45">
      <c r="B87277" s="4">
        <v>87274</v>
      </c>
      <c r="C87277" s="6">
        <v>0.8424214000902368</v>
      </c>
    </row>
    <row r="87278" spans="2:3" x14ac:dyDescent="0.45">
      <c r="B87278" s="4">
        <v>87275</v>
      </c>
      <c r="C87278" s="6">
        <v>0.59457538595878556</v>
      </c>
    </row>
    <row r="87279" spans="2:3" x14ac:dyDescent="0.45">
      <c r="B87279" s="4">
        <v>87276</v>
      </c>
      <c r="C87279" s="6">
        <v>0.8382631908488315</v>
      </c>
    </row>
    <row r="87280" spans="2:3" x14ac:dyDescent="0.45">
      <c r="B87280" s="4">
        <v>87277</v>
      </c>
      <c r="C87280" s="6">
        <v>0.71100915980652524</v>
      </c>
    </row>
    <row r="87281" spans="2:3" x14ac:dyDescent="0.45">
      <c r="B87281" s="4">
        <v>87278</v>
      </c>
      <c r="C87281" s="6">
        <v>0.46309019734196943</v>
      </c>
    </row>
    <row r="87282" spans="2:3" x14ac:dyDescent="0.45">
      <c r="B87282" s="4">
        <v>87279</v>
      </c>
      <c r="C87282" s="6">
        <v>0.64596404110866001</v>
      </c>
    </row>
    <row r="87283" spans="2:3" x14ac:dyDescent="0.45">
      <c r="B87283" s="4">
        <v>87280</v>
      </c>
      <c r="C87283" s="6">
        <v>0.53611199344518168</v>
      </c>
    </row>
    <row r="87284" spans="2:3" x14ac:dyDescent="0.45">
      <c r="B87284" s="4">
        <v>87281</v>
      </c>
      <c r="C87284" s="6">
        <v>0.51532847212693722</v>
      </c>
    </row>
    <row r="87285" spans="2:3" x14ac:dyDescent="0.45">
      <c r="B87285" s="4">
        <v>87282</v>
      </c>
      <c r="C87285" s="6">
        <v>9.4302339244720645E-2</v>
      </c>
    </row>
    <row r="87286" spans="2:3" x14ac:dyDescent="0.45">
      <c r="B87286" s="4">
        <v>87283</v>
      </c>
      <c r="C87286" s="6">
        <v>0.58164996360668475</v>
      </c>
    </row>
    <row r="87287" spans="2:3" x14ac:dyDescent="0.45">
      <c r="B87287" s="4">
        <v>87284</v>
      </c>
      <c r="C87287" s="6">
        <v>0.74368364647812935</v>
      </c>
    </row>
    <row r="87288" spans="2:3" x14ac:dyDescent="0.45">
      <c r="B87288" s="4">
        <v>87285</v>
      </c>
      <c r="C87288" s="6">
        <v>0.59581767944774433</v>
      </c>
    </row>
    <row r="87289" spans="2:3" x14ac:dyDescent="0.45">
      <c r="B87289" s="4">
        <v>87286</v>
      </c>
      <c r="C87289" s="6">
        <v>3.6562458660812314E-2</v>
      </c>
    </row>
    <row r="87290" spans="2:3" x14ac:dyDescent="0.45">
      <c r="B87290" s="4">
        <v>87287</v>
      </c>
      <c r="C87290" s="6">
        <v>0.23160246306247934</v>
      </c>
    </row>
    <row r="87291" spans="2:3" x14ac:dyDescent="0.45">
      <c r="B87291" s="4">
        <v>87288</v>
      </c>
      <c r="C87291" s="6">
        <v>0.40039399831794842</v>
      </c>
    </row>
    <row r="87292" spans="2:3" x14ac:dyDescent="0.45">
      <c r="B87292" s="4">
        <v>87289</v>
      </c>
      <c r="C87292" s="6">
        <v>0.51885200288026967</v>
      </c>
    </row>
    <row r="87293" spans="2:3" x14ac:dyDescent="0.45">
      <c r="B87293" s="4">
        <v>87290</v>
      </c>
      <c r="C87293" s="6">
        <v>0.48064020945168595</v>
      </c>
    </row>
    <row r="87294" spans="2:3" x14ac:dyDescent="0.45">
      <c r="B87294" s="4">
        <v>87291</v>
      </c>
      <c r="C87294" s="6">
        <v>0.84059932300818641</v>
      </c>
    </row>
    <row r="87295" spans="2:3" x14ac:dyDescent="0.45">
      <c r="B87295" s="4">
        <v>87292</v>
      </c>
      <c r="C87295" s="6">
        <v>0.3406381809327077</v>
      </c>
    </row>
    <row r="87296" spans="2:3" x14ac:dyDescent="0.45">
      <c r="B87296" s="4">
        <v>87293</v>
      </c>
      <c r="C87296" s="6">
        <v>0.19692596041833033</v>
      </c>
    </row>
    <row r="87297" spans="2:3" x14ac:dyDescent="0.45">
      <c r="B87297" s="4">
        <v>87294</v>
      </c>
      <c r="C87297" s="6">
        <v>0.12571087862917929</v>
      </c>
    </row>
    <row r="87298" spans="2:3" x14ac:dyDescent="0.45">
      <c r="B87298" s="4">
        <v>87295</v>
      </c>
      <c r="C87298" s="6">
        <v>0.56593758395823957</v>
      </c>
    </row>
    <row r="87299" spans="2:3" x14ac:dyDescent="0.45">
      <c r="B87299" s="4">
        <v>87296</v>
      </c>
      <c r="C87299" s="6">
        <v>0.19410425376345375</v>
      </c>
    </row>
    <row r="87300" spans="2:3" x14ac:dyDescent="0.45">
      <c r="B87300" s="4">
        <v>87297</v>
      </c>
      <c r="C87300" s="6">
        <v>0.5480974766720943</v>
      </c>
    </row>
    <row r="87301" spans="2:3" x14ac:dyDescent="0.45">
      <c r="B87301" s="4">
        <v>87298</v>
      </c>
      <c r="C87301" s="6">
        <v>2.7409363982009327E-2</v>
      </c>
    </row>
    <row r="87302" spans="2:3" x14ac:dyDescent="0.45">
      <c r="B87302" s="4">
        <v>87299</v>
      </c>
      <c r="C87302" s="6">
        <v>0.96999803336786106</v>
      </c>
    </row>
    <row r="87303" spans="2:3" x14ac:dyDescent="0.45">
      <c r="B87303" s="4">
        <v>87300</v>
      </c>
      <c r="C87303" s="6">
        <v>0.58491148441387242</v>
      </c>
    </row>
    <row r="87304" spans="2:3" x14ac:dyDescent="0.45">
      <c r="B87304" s="4">
        <v>87301</v>
      </c>
      <c r="C87304" s="6">
        <v>0.30482898077266651</v>
      </c>
    </row>
    <row r="87305" spans="2:3" x14ac:dyDescent="0.45">
      <c r="B87305" s="4">
        <v>87302</v>
      </c>
      <c r="C87305" s="6">
        <v>0.30266211531072296</v>
      </c>
    </row>
    <row r="87306" spans="2:3" x14ac:dyDescent="0.45">
      <c r="B87306" s="4">
        <v>87303</v>
      </c>
      <c r="C87306" s="6">
        <v>0.37849318573304835</v>
      </c>
    </row>
    <row r="87307" spans="2:3" x14ac:dyDescent="0.45">
      <c r="B87307" s="4">
        <v>87304</v>
      </c>
      <c r="C87307" s="6">
        <v>0.84449756851372115</v>
      </c>
    </row>
    <row r="87308" spans="2:3" x14ac:dyDescent="0.45">
      <c r="B87308" s="4">
        <v>87305</v>
      </c>
      <c r="C87308" s="6">
        <v>0.63739121153421552</v>
      </c>
    </row>
    <row r="87309" spans="2:3" x14ac:dyDescent="0.45">
      <c r="B87309" s="4">
        <v>87306</v>
      </c>
      <c r="C87309" s="6">
        <v>0.55458763162313285</v>
      </c>
    </row>
    <row r="87310" spans="2:3" x14ac:dyDescent="0.45">
      <c r="B87310" s="4">
        <v>87307</v>
      </c>
      <c r="C87310" s="6">
        <v>0.49457386448930674</v>
      </c>
    </row>
    <row r="87311" spans="2:3" x14ac:dyDescent="0.45">
      <c r="B87311" s="4">
        <v>87308</v>
      </c>
      <c r="C87311" s="6">
        <v>7.7425638956785447E-2</v>
      </c>
    </row>
    <row r="87312" spans="2:3" x14ac:dyDescent="0.45">
      <c r="B87312" s="4">
        <v>87309</v>
      </c>
      <c r="C87312" s="6">
        <v>0.95150892215141381</v>
      </c>
    </row>
    <row r="87313" spans="2:3" x14ac:dyDescent="0.45">
      <c r="B87313" s="4">
        <v>87310</v>
      </c>
      <c r="C87313" s="6">
        <v>0.10262020724053522</v>
      </c>
    </row>
    <row r="87314" spans="2:3" x14ac:dyDescent="0.45">
      <c r="B87314" s="4">
        <v>87311</v>
      </c>
      <c r="C87314" s="6">
        <v>2.2619142523296332E-2</v>
      </c>
    </row>
    <row r="87315" spans="2:3" x14ac:dyDescent="0.45">
      <c r="B87315" s="4">
        <v>87312</v>
      </c>
      <c r="C87315" s="6">
        <v>0.65754012955229135</v>
      </c>
    </row>
    <row r="87316" spans="2:3" x14ac:dyDescent="0.45">
      <c r="B87316" s="4">
        <v>87313</v>
      </c>
      <c r="C87316" s="6">
        <v>0.82631647304533684</v>
      </c>
    </row>
    <row r="87317" spans="2:3" x14ac:dyDescent="0.45">
      <c r="B87317" s="4">
        <v>87314</v>
      </c>
      <c r="C87317" s="6">
        <v>0.52354599362404719</v>
      </c>
    </row>
    <row r="87318" spans="2:3" x14ac:dyDescent="0.45">
      <c r="B87318" s="4">
        <v>87315</v>
      </c>
      <c r="C87318" s="6">
        <v>0.77863155447284038</v>
      </c>
    </row>
    <row r="87319" spans="2:3" x14ac:dyDescent="0.45">
      <c r="B87319" s="4">
        <v>87316</v>
      </c>
      <c r="C87319" s="6">
        <v>0.75398959965802448</v>
      </c>
    </row>
    <row r="87320" spans="2:3" x14ac:dyDescent="0.45">
      <c r="B87320" s="4">
        <v>87317</v>
      </c>
      <c r="C87320" s="6">
        <v>0.29484128997574643</v>
      </c>
    </row>
    <row r="87321" spans="2:3" x14ac:dyDescent="0.45">
      <c r="B87321" s="4">
        <v>87318</v>
      </c>
      <c r="C87321" s="6">
        <v>0.46091860995803435</v>
      </c>
    </row>
    <row r="87322" spans="2:3" x14ac:dyDescent="0.45">
      <c r="B87322" s="4">
        <v>87319</v>
      </c>
      <c r="C87322" s="6">
        <v>0.39768283325463616</v>
      </c>
    </row>
    <row r="87323" spans="2:3" x14ac:dyDescent="0.45">
      <c r="B87323" s="4">
        <v>87320</v>
      </c>
      <c r="C87323" s="6">
        <v>0.77278316649940682</v>
      </c>
    </row>
    <row r="87324" spans="2:3" x14ac:dyDescent="0.45">
      <c r="B87324" s="4">
        <v>87321</v>
      </c>
      <c r="C87324" s="6">
        <v>1.6555505347881638E-3</v>
      </c>
    </row>
    <row r="87325" spans="2:3" x14ac:dyDescent="0.45">
      <c r="B87325" s="4">
        <v>87322</v>
      </c>
      <c r="C87325" s="6">
        <v>0.81409935906917774</v>
      </c>
    </row>
    <row r="87326" spans="2:3" x14ac:dyDescent="0.45">
      <c r="B87326" s="4">
        <v>87323</v>
      </c>
      <c r="C87326" s="6">
        <v>0.49175814599647727</v>
      </c>
    </row>
    <row r="87327" spans="2:3" x14ac:dyDescent="0.45">
      <c r="B87327" s="4">
        <v>87324</v>
      </c>
      <c r="C87327" s="6">
        <v>5.7189414129238392E-2</v>
      </c>
    </row>
    <row r="87328" spans="2:3" x14ac:dyDescent="0.45">
      <c r="B87328" s="4">
        <v>87325</v>
      </c>
      <c r="C87328" s="6">
        <v>0.73110142291187019</v>
      </c>
    </row>
    <row r="87329" spans="2:3" x14ac:dyDescent="0.45">
      <c r="B87329" s="4">
        <v>87326</v>
      </c>
      <c r="C87329" s="6">
        <v>0.61903597829373747</v>
      </c>
    </row>
    <row r="87330" spans="2:3" x14ac:dyDescent="0.45">
      <c r="B87330" s="4">
        <v>87327</v>
      </c>
      <c r="C87330" s="6">
        <v>0.37891183573212039</v>
      </c>
    </row>
    <row r="87331" spans="2:3" x14ac:dyDescent="0.45">
      <c r="B87331" s="4">
        <v>87328</v>
      </c>
      <c r="C87331" s="6">
        <v>0.58172843324551049</v>
      </c>
    </row>
    <row r="87332" spans="2:3" x14ac:dyDescent="0.45">
      <c r="B87332" s="4">
        <v>87329</v>
      </c>
      <c r="C87332" s="6">
        <v>0.7062286518439671</v>
      </c>
    </row>
    <row r="87333" spans="2:3" x14ac:dyDescent="0.45">
      <c r="B87333" s="4">
        <v>87330</v>
      </c>
      <c r="C87333" s="6">
        <v>0.63407311323433035</v>
      </c>
    </row>
    <row r="87334" spans="2:3" x14ac:dyDescent="0.45">
      <c r="B87334" s="4">
        <v>87331</v>
      </c>
      <c r="C87334" s="6">
        <v>0.69551359242731381</v>
      </c>
    </row>
    <row r="87335" spans="2:3" x14ac:dyDescent="0.45">
      <c r="B87335" s="4">
        <v>87332</v>
      </c>
      <c r="C87335" s="6">
        <v>0.83462633964394473</v>
      </c>
    </row>
    <row r="87336" spans="2:3" x14ac:dyDescent="0.45">
      <c r="B87336" s="4">
        <v>87333</v>
      </c>
      <c r="C87336" s="6">
        <v>0.55220385588355758</v>
      </c>
    </row>
    <row r="87337" spans="2:3" x14ac:dyDescent="0.45">
      <c r="B87337" s="4">
        <v>87334</v>
      </c>
      <c r="C87337" s="6">
        <v>0.17957364872034065</v>
      </c>
    </row>
    <row r="87338" spans="2:3" x14ac:dyDescent="0.45">
      <c r="B87338" s="4">
        <v>87335</v>
      </c>
      <c r="C87338" s="6">
        <v>0.91657269075132186</v>
      </c>
    </row>
    <row r="87339" spans="2:3" x14ac:dyDescent="0.45">
      <c r="B87339" s="4">
        <v>87336</v>
      </c>
      <c r="C87339" s="6">
        <v>0.79810032271715659</v>
      </c>
    </row>
    <row r="87340" spans="2:3" x14ac:dyDescent="0.45">
      <c r="B87340" s="4">
        <v>87337</v>
      </c>
      <c r="C87340" s="6">
        <v>0.36455411477431277</v>
      </c>
    </row>
    <row r="87341" spans="2:3" x14ac:dyDescent="0.45">
      <c r="B87341" s="4">
        <v>87338</v>
      </c>
      <c r="C87341" s="6">
        <v>0.20298146459985844</v>
      </c>
    </row>
    <row r="87342" spans="2:3" x14ac:dyDescent="0.45">
      <c r="B87342" s="4">
        <v>87339</v>
      </c>
      <c r="C87342" s="6">
        <v>0.44368755302000096</v>
      </c>
    </row>
    <row r="87343" spans="2:3" x14ac:dyDescent="0.45">
      <c r="B87343" s="4">
        <v>87340</v>
      </c>
      <c r="C87343" s="6">
        <v>0.47281086733692068</v>
      </c>
    </row>
    <row r="87344" spans="2:3" x14ac:dyDescent="0.45">
      <c r="B87344" s="4">
        <v>87341</v>
      </c>
      <c r="C87344" s="6">
        <v>0.94505536467500062</v>
      </c>
    </row>
    <row r="87345" spans="2:3" x14ac:dyDescent="0.45">
      <c r="B87345" s="4">
        <v>87342</v>
      </c>
      <c r="C87345" s="6">
        <v>0.37464095426551025</v>
      </c>
    </row>
    <row r="87346" spans="2:3" x14ac:dyDescent="0.45">
      <c r="B87346" s="4">
        <v>87343</v>
      </c>
      <c r="C87346" s="6">
        <v>0.91892086370849757</v>
      </c>
    </row>
    <row r="87347" spans="2:3" x14ac:dyDescent="0.45">
      <c r="B87347" s="4">
        <v>87344</v>
      </c>
      <c r="C87347" s="6">
        <v>0.94432342056246454</v>
      </c>
    </row>
    <row r="87348" spans="2:3" x14ac:dyDescent="0.45">
      <c r="B87348" s="4">
        <v>87345</v>
      </c>
      <c r="C87348" s="6">
        <v>0.40354433194587025</v>
      </c>
    </row>
    <row r="87349" spans="2:3" x14ac:dyDescent="0.45">
      <c r="B87349" s="4">
        <v>87346</v>
      </c>
      <c r="C87349" s="6">
        <v>0.86636683691023575</v>
      </c>
    </row>
    <row r="87350" spans="2:3" x14ac:dyDescent="0.45">
      <c r="B87350" s="4">
        <v>87347</v>
      </c>
      <c r="C87350" s="6">
        <v>0.77087063449999604</v>
      </c>
    </row>
    <row r="87351" spans="2:3" x14ac:dyDescent="0.45">
      <c r="B87351" s="4">
        <v>87348</v>
      </c>
      <c r="C87351" s="6">
        <v>8.5442600077414221E-2</v>
      </c>
    </row>
    <row r="87352" spans="2:3" x14ac:dyDescent="0.45">
      <c r="B87352" s="4">
        <v>87349</v>
      </c>
      <c r="C87352" s="6">
        <v>0.74184416392144292</v>
      </c>
    </row>
    <row r="87353" spans="2:3" x14ac:dyDescent="0.45">
      <c r="B87353" s="4">
        <v>87350</v>
      </c>
      <c r="C87353" s="6">
        <v>0.32740164619811107</v>
      </c>
    </row>
    <row r="87354" spans="2:3" x14ac:dyDescent="0.45">
      <c r="B87354" s="4">
        <v>87351</v>
      </c>
      <c r="C87354" s="6">
        <v>0.25083425760762812</v>
      </c>
    </row>
    <row r="87355" spans="2:3" x14ac:dyDescent="0.45">
      <c r="B87355" s="4">
        <v>87352</v>
      </c>
      <c r="C87355" s="6">
        <v>0.3157732769516286</v>
      </c>
    </row>
    <row r="87356" spans="2:3" x14ac:dyDescent="0.45">
      <c r="B87356" s="4">
        <v>87353</v>
      </c>
      <c r="C87356" s="6">
        <v>0.7439736879355423</v>
      </c>
    </row>
    <row r="87357" spans="2:3" x14ac:dyDescent="0.45">
      <c r="B87357" s="4">
        <v>87354</v>
      </c>
      <c r="C87357" s="6">
        <v>0.56146252706962629</v>
      </c>
    </row>
    <row r="87358" spans="2:3" x14ac:dyDescent="0.45">
      <c r="B87358" s="4">
        <v>87355</v>
      </c>
      <c r="C87358" s="6">
        <v>4.122522440276899E-2</v>
      </c>
    </row>
    <row r="87359" spans="2:3" x14ac:dyDescent="0.45">
      <c r="B87359" s="4">
        <v>87356</v>
      </c>
      <c r="C87359" s="6">
        <v>0.90717329670171232</v>
      </c>
    </row>
    <row r="87360" spans="2:3" x14ac:dyDescent="0.45">
      <c r="B87360" s="4">
        <v>87357</v>
      </c>
      <c r="C87360" s="6">
        <v>0.37006112255907386</v>
      </c>
    </row>
    <row r="87361" spans="2:3" x14ac:dyDescent="0.45">
      <c r="B87361" s="4">
        <v>87358</v>
      </c>
      <c r="C87361" s="6">
        <v>5.6398559877187338E-2</v>
      </c>
    </row>
    <row r="87362" spans="2:3" x14ac:dyDescent="0.45">
      <c r="B87362" s="4">
        <v>87359</v>
      </c>
      <c r="C87362" s="6">
        <v>0.78619794487379113</v>
      </c>
    </row>
    <row r="87363" spans="2:3" x14ac:dyDescent="0.45">
      <c r="B87363" s="4">
        <v>87360</v>
      </c>
      <c r="C87363" s="6">
        <v>9.9972544638738392E-2</v>
      </c>
    </row>
    <row r="87364" spans="2:3" x14ac:dyDescent="0.45">
      <c r="B87364" s="4">
        <v>87361</v>
      </c>
      <c r="C87364" s="6">
        <v>0.32506888684300517</v>
      </c>
    </row>
    <row r="87365" spans="2:3" x14ac:dyDescent="0.45">
      <c r="B87365" s="4">
        <v>87362</v>
      </c>
      <c r="C87365" s="6">
        <v>0.69905771539123707</v>
      </c>
    </row>
    <row r="87366" spans="2:3" x14ac:dyDescent="0.45">
      <c r="B87366" s="4">
        <v>87363</v>
      </c>
      <c r="C87366" s="6">
        <v>0.85573197020392777</v>
      </c>
    </row>
    <row r="87367" spans="2:3" x14ac:dyDescent="0.45">
      <c r="B87367" s="4">
        <v>87364</v>
      </c>
      <c r="C87367" s="6">
        <v>0.44048142512739608</v>
      </c>
    </row>
    <row r="87368" spans="2:3" x14ac:dyDescent="0.45">
      <c r="B87368" s="4">
        <v>87365</v>
      </c>
      <c r="C87368" s="6">
        <v>0.71713735163829118</v>
      </c>
    </row>
    <row r="87369" spans="2:3" x14ac:dyDescent="0.45">
      <c r="B87369" s="4">
        <v>87366</v>
      </c>
      <c r="C87369" s="6">
        <v>0.4695537673522816</v>
      </c>
    </row>
    <row r="87370" spans="2:3" x14ac:dyDescent="0.45">
      <c r="B87370" s="4">
        <v>87367</v>
      </c>
      <c r="C87370" s="6">
        <v>0.31346809122557207</v>
      </c>
    </row>
    <row r="87371" spans="2:3" x14ac:dyDescent="0.45">
      <c r="B87371" s="4">
        <v>87368</v>
      </c>
      <c r="C87371" s="6">
        <v>0.97969718034597741</v>
      </c>
    </row>
    <row r="87372" spans="2:3" x14ac:dyDescent="0.45">
      <c r="B87372" s="4">
        <v>87369</v>
      </c>
      <c r="C87372" s="6">
        <v>9.293588085696558E-2</v>
      </c>
    </row>
    <row r="87373" spans="2:3" x14ac:dyDescent="0.45">
      <c r="B87373" s="4">
        <v>87370</v>
      </c>
      <c r="C87373" s="6">
        <v>0.80333252029069058</v>
      </c>
    </row>
    <row r="87374" spans="2:3" x14ac:dyDescent="0.45">
      <c r="B87374" s="4">
        <v>87371</v>
      </c>
      <c r="C87374" s="6">
        <v>7.8417500641786542E-2</v>
      </c>
    </row>
    <row r="87375" spans="2:3" x14ac:dyDescent="0.45">
      <c r="B87375" s="4">
        <v>87372</v>
      </c>
      <c r="C87375" s="6">
        <v>0.82173265892632963</v>
      </c>
    </row>
    <row r="87376" spans="2:3" x14ac:dyDescent="0.45">
      <c r="B87376" s="4">
        <v>87373</v>
      </c>
      <c r="C87376" s="6">
        <v>0.65388233675057439</v>
      </c>
    </row>
    <row r="87377" spans="2:3" x14ac:dyDescent="0.45">
      <c r="B87377" s="4">
        <v>87374</v>
      </c>
      <c r="C87377" s="6">
        <v>0.75431091800139749</v>
      </c>
    </row>
    <row r="87378" spans="2:3" x14ac:dyDescent="0.45">
      <c r="B87378" s="4">
        <v>87375</v>
      </c>
      <c r="C87378" s="6">
        <v>0.55869739903849414</v>
      </c>
    </row>
    <row r="87379" spans="2:3" x14ac:dyDescent="0.45">
      <c r="B87379" s="4">
        <v>87376</v>
      </c>
      <c r="C87379" s="6">
        <v>0.28823074077589972</v>
      </c>
    </row>
    <row r="87380" spans="2:3" x14ac:dyDescent="0.45">
      <c r="B87380" s="4">
        <v>87377</v>
      </c>
      <c r="C87380" s="6">
        <v>0.45633447947748951</v>
      </c>
    </row>
    <row r="87381" spans="2:3" x14ac:dyDescent="0.45">
      <c r="B87381" s="4">
        <v>87378</v>
      </c>
      <c r="C87381" s="6">
        <v>0.95441934607360868</v>
      </c>
    </row>
    <row r="87382" spans="2:3" x14ac:dyDescent="0.45">
      <c r="B87382" s="4">
        <v>87379</v>
      </c>
      <c r="C87382" s="6">
        <v>0.28743908231967019</v>
      </c>
    </row>
    <row r="87383" spans="2:3" x14ac:dyDescent="0.45">
      <c r="B87383" s="4">
        <v>87380</v>
      </c>
      <c r="C87383" s="6">
        <v>0.61631472732165837</v>
      </c>
    </row>
    <row r="87384" spans="2:3" x14ac:dyDescent="0.45">
      <c r="B87384" s="4">
        <v>87381</v>
      </c>
      <c r="C87384" s="6">
        <v>0.74105681551912916</v>
      </c>
    </row>
    <row r="87385" spans="2:3" x14ac:dyDescent="0.45">
      <c r="B87385" s="4">
        <v>87382</v>
      </c>
      <c r="C87385" s="6">
        <v>0.55585275548299629</v>
      </c>
    </row>
    <row r="87386" spans="2:3" x14ac:dyDescent="0.45">
      <c r="B87386" s="4">
        <v>87383</v>
      </c>
      <c r="C87386" s="6">
        <v>0.41885965267828973</v>
      </c>
    </row>
    <row r="87387" spans="2:3" x14ac:dyDescent="0.45">
      <c r="B87387" s="4">
        <v>87384</v>
      </c>
      <c r="C87387" s="6">
        <v>0.87017437139085907</v>
      </c>
    </row>
    <row r="87388" spans="2:3" x14ac:dyDescent="0.45">
      <c r="B87388" s="4">
        <v>87385</v>
      </c>
      <c r="C87388" s="6">
        <v>4.852358204014795E-2</v>
      </c>
    </row>
    <row r="87389" spans="2:3" x14ac:dyDescent="0.45">
      <c r="B87389" s="4">
        <v>87386</v>
      </c>
      <c r="C87389" s="6">
        <v>0.27798330004260374</v>
      </c>
    </row>
    <row r="87390" spans="2:3" x14ac:dyDescent="0.45">
      <c r="B87390" s="4">
        <v>87387</v>
      </c>
      <c r="C87390" s="6">
        <v>0.98695358777174025</v>
      </c>
    </row>
    <row r="87391" spans="2:3" x14ac:dyDescent="0.45">
      <c r="B87391" s="4">
        <v>87388</v>
      </c>
      <c r="C87391" s="6">
        <v>0.4923552514065781</v>
      </c>
    </row>
    <row r="87392" spans="2:3" x14ac:dyDescent="0.45">
      <c r="B87392" s="4">
        <v>87389</v>
      </c>
      <c r="C87392" s="6">
        <v>0.84721335806021913</v>
      </c>
    </row>
    <row r="87393" spans="2:3" x14ac:dyDescent="0.45">
      <c r="B87393" s="4">
        <v>87390</v>
      </c>
      <c r="C87393" s="6">
        <v>0.41990845867725335</v>
      </c>
    </row>
    <row r="87394" spans="2:3" x14ac:dyDescent="0.45">
      <c r="B87394" s="4">
        <v>87391</v>
      </c>
      <c r="C87394" s="6">
        <v>0.7038729055527394</v>
      </c>
    </row>
    <row r="87395" spans="2:3" x14ac:dyDescent="0.45">
      <c r="B87395" s="4">
        <v>87392</v>
      </c>
      <c r="C87395" s="6">
        <v>0.77949549586008282</v>
      </c>
    </row>
    <row r="87396" spans="2:3" x14ac:dyDescent="0.45">
      <c r="B87396" s="4">
        <v>87393</v>
      </c>
      <c r="C87396" s="6">
        <v>0.71261256963375874</v>
      </c>
    </row>
    <row r="87397" spans="2:3" x14ac:dyDescent="0.45">
      <c r="B87397" s="4">
        <v>87394</v>
      </c>
      <c r="C87397" s="6">
        <v>7.8770663183342138E-2</v>
      </c>
    </row>
    <row r="87398" spans="2:3" x14ac:dyDescent="0.45">
      <c r="B87398" s="4">
        <v>87395</v>
      </c>
      <c r="C87398" s="6">
        <v>0.37834968522612611</v>
      </c>
    </row>
    <row r="87399" spans="2:3" x14ac:dyDescent="0.45">
      <c r="B87399" s="4">
        <v>87396</v>
      </c>
      <c r="C87399" s="6">
        <v>0.29180226473471005</v>
      </c>
    </row>
    <row r="87400" spans="2:3" x14ac:dyDescent="0.45">
      <c r="B87400" s="4">
        <v>87397</v>
      </c>
      <c r="C87400" s="6">
        <v>0.8337534084254512</v>
      </c>
    </row>
    <row r="87401" spans="2:3" x14ac:dyDescent="0.45">
      <c r="B87401" s="4">
        <v>87398</v>
      </c>
      <c r="C87401" s="6">
        <v>3.8147340746982006E-2</v>
      </c>
    </row>
    <row r="87402" spans="2:3" x14ac:dyDescent="0.45">
      <c r="B87402" s="4">
        <v>87399</v>
      </c>
      <c r="C87402" s="6">
        <v>0.70847159597266174</v>
      </c>
    </row>
    <row r="87403" spans="2:3" x14ac:dyDescent="0.45">
      <c r="B87403" s="4">
        <v>87400</v>
      </c>
      <c r="C87403" s="6">
        <v>0.43475735595081588</v>
      </c>
    </row>
    <row r="87404" spans="2:3" x14ac:dyDescent="0.45">
      <c r="B87404" s="4">
        <v>87401</v>
      </c>
      <c r="C87404" s="6">
        <v>0.27680876788037889</v>
      </c>
    </row>
    <row r="87405" spans="2:3" x14ac:dyDescent="0.45">
      <c r="B87405" s="4">
        <v>87402</v>
      </c>
      <c r="C87405" s="6">
        <v>3.5157136947260637E-2</v>
      </c>
    </row>
    <row r="87406" spans="2:3" x14ac:dyDescent="0.45">
      <c r="B87406" s="4">
        <v>87403</v>
      </c>
      <c r="C87406" s="6">
        <v>0.55681956460353177</v>
      </c>
    </row>
    <row r="87407" spans="2:3" x14ac:dyDescent="0.45">
      <c r="B87407" s="4">
        <v>87404</v>
      </c>
      <c r="C87407" s="6">
        <v>0.9558696979779322</v>
      </c>
    </row>
    <row r="87408" spans="2:3" x14ac:dyDescent="0.45">
      <c r="B87408" s="4">
        <v>87405</v>
      </c>
      <c r="C87408" s="6">
        <v>0.44722005579923341</v>
      </c>
    </row>
    <row r="87409" spans="2:3" x14ac:dyDescent="0.45">
      <c r="B87409" s="4">
        <v>87406</v>
      </c>
      <c r="C87409" s="6">
        <v>6.8969951247544015E-2</v>
      </c>
    </row>
    <row r="87410" spans="2:3" x14ac:dyDescent="0.45">
      <c r="B87410" s="4">
        <v>87407</v>
      </c>
      <c r="C87410" s="6">
        <v>0.15888724233191676</v>
      </c>
    </row>
    <row r="87411" spans="2:3" x14ac:dyDescent="0.45">
      <c r="B87411" s="4">
        <v>87408</v>
      </c>
      <c r="C87411" s="6">
        <v>0.91507517219109846</v>
      </c>
    </row>
    <row r="87412" spans="2:3" x14ac:dyDescent="0.45">
      <c r="B87412" s="4">
        <v>87409</v>
      </c>
      <c r="C87412" s="6">
        <v>0.74823633444723481</v>
      </c>
    </row>
    <row r="87413" spans="2:3" x14ac:dyDescent="0.45">
      <c r="B87413" s="4">
        <v>87410</v>
      </c>
      <c r="C87413" s="6">
        <v>0.28158458750115234</v>
      </c>
    </row>
    <row r="87414" spans="2:3" x14ac:dyDescent="0.45">
      <c r="B87414" s="4">
        <v>87411</v>
      </c>
      <c r="C87414" s="6">
        <v>7.8111701786668819E-2</v>
      </c>
    </row>
    <row r="87415" spans="2:3" x14ac:dyDescent="0.45">
      <c r="B87415" s="4">
        <v>87412</v>
      </c>
      <c r="C87415" s="6">
        <v>0.86978364737952252</v>
      </c>
    </row>
    <row r="87416" spans="2:3" x14ac:dyDescent="0.45">
      <c r="B87416" s="4">
        <v>87413</v>
      </c>
      <c r="C87416" s="6">
        <v>0.23379511757169891</v>
      </c>
    </row>
    <row r="87417" spans="2:3" x14ac:dyDescent="0.45">
      <c r="B87417" s="4">
        <v>87414</v>
      </c>
      <c r="C87417" s="6">
        <v>0.69857845071343172</v>
      </c>
    </row>
    <row r="87418" spans="2:3" x14ac:dyDescent="0.45">
      <c r="B87418" s="4">
        <v>87415</v>
      </c>
      <c r="C87418" s="6">
        <v>0.47129159142908394</v>
      </c>
    </row>
    <row r="87419" spans="2:3" x14ac:dyDescent="0.45">
      <c r="B87419" s="4">
        <v>87416</v>
      </c>
      <c r="C87419" s="6">
        <v>0.50375386838948355</v>
      </c>
    </row>
    <row r="87420" spans="2:3" x14ac:dyDescent="0.45">
      <c r="B87420" s="4">
        <v>87417</v>
      </c>
      <c r="C87420" s="6">
        <v>0.2715204856918354</v>
      </c>
    </row>
    <row r="87421" spans="2:3" x14ac:dyDescent="0.45">
      <c r="B87421" s="4">
        <v>87418</v>
      </c>
      <c r="C87421" s="6">
        <v>0.6358380352167271</v>
      </c>
    </row>
    <row r="87422" spans="2:3" x14ac:dyDescent="0.45">
      <c r="B87422" s="4">
        <v>87419</v>
      </c>
      <c r="C87422" s="6">
        <v>0.60684156552062196</v>
      </c>
    </row>
    <row r="87423" spans="2:3" x14ac:dyDescent="0.45">
      <c r="B87423" s="4">
        <v>87420</v>
      </c>
      <c r="C87423" s="6">
        <v>0.57810893242520489</v>
      </c>
    </row>
    <row r="87424" spans="2:3" x14ac:dyDescent="0.45">
      <c r="B87424" s="4">
        <v>87421</v>
      </c>
      <c r="C87424" s="6">
        <v>0.23138583779784916</v>
      </c>
    </row>
    <row r="87425" spans="2:3" x14ac:dyDescent="0.45">
      <c r="B87425" s="4">
        <v>87422</v>
      </c>
      <c r="C87425" s="6">
        <v>0.95246878497738807</v>
      </c>
    </row>
    <row r="87426" spans="2:3" x14ac:dyDescent="0.45">
      <c r="B87426" s="4">
        <v>87423</v>
      </c>
      <c r="C87426" s="6">
        <v>0.3313569318255305</v>
      </c>
    </row>
    <row r="87427" spans="2:3" x14ac:dyDescent="0.45">
      <c r="B87427" s="4">
        <v>87424</v>
      </c>
      <c r="C87427" s="6">
        <v>0.58969801642291586</v>
      </c>
    </row>
    <row r="87428" spans="2:3" x14ac:dyDescent="0.45">
      <c r="B87428" s="4">
        <v>87425</v>
      </c>
      <c r="C87428" s="6">
        <v>0.77827267560352631</v>
      </c>
    </row>
    <row r="87429" spans="2:3" x14ac:dyDescent="0.45">
      <c r="B87429" s="4">
        <v>87426</v>
      </c>
      <c r="C87429" s="6">
        <v>0.82696636575646465</v>
      </c>
    </row>
    <row r="87430" spans="2:3" x14ac:dyDescent="0.45">
      <c r="B87430" s="4">
        <v>87427</v>
      </c>
      <c r="C87430" s="6">
        <v>6.1695261341873087E-3</v>
      </c>
    </row>
    <row r="87431" spans="2:3" x14ac:dyDescent="0.45">
      <c r="B87431" s="4">
        <v>87428</v>
      </c>
      <c r="C87431" s="6">
        <v>0.85130373804495296</v>
      </c>
    </row>
    <row r="87432" spans="2:3" x14ac:dyDescent="0.45">
      <c r="B87432" s="4">
        <v>87429</v>
      </c>
      <c r="C87432" s="6">
        <v>0.26132205509150763</v>
      </c>
    </row>
    <row r="87433" spans="2:3" x14ac:dyDescent="0.45">
      <c r="B87433" s="4">
        <v>87430</v>
      </c>
      <c r="C87433" s="6">
        <v>0.46436234831239576</v>
      </c>
    </row>
    <row r="87434" spans="2:3" x14ac:dyDescent="0.45">
      <c r="B87434" s="4">
        <v>87431</v>
      </c>
      <c r="C87434" s="6">
        <v>0.46630524020919428</v>
      </c>
    </row>
    <row r="87435" spans="2:3" x14ac:dyDescent="0.45">
      <c r="B87435" s="4">
        <v>87432</v>
      </c>
      <c r="C87435" s="6">
        <v>0.52943320445502928</v>
      </c>
    </row>
    <row r="87436" spans="2:3" x14ac:dyDescent="0.45">
      <c r="B87436" s="4">
        <v>87433</v>
      </c>
      <c r="C87436" s="6">
        <v>0.1174920792601617</v>
      </c>
    </row>
    <row r="87437" spans="2:3" x14ac:dyDescent="0.45">
      <c r="B87437" s="4">
        <v>87434</v>
      </c>
      <c r="C87437" s="6">
        <v>4.7206013960213289E-2</v>
      </c>
    </row>
    <row r="87438" spans="2:3" x14ac:dyDescent="0.45">
      <c r="B87438" s="4">
        <v>87435</v>
      </c>
      <c r="C87438" s="6">
        <v>0.65926209370791633</v>
      </c>
    </row>
    <row r="87439" spans="2:3" x14ac:dyDescent="0.45">
      <c r="B87439" s="4">
        <v>87436</v>
      </c>
      <c r="C87439" s="6">
        <v>0.67614777325385778</v>
      </c>
    </row>
    <row r="87440" spans="2:3" x14ac:dyDescent="0.45">
      <c r="B87440" s="4">
        <v>87437</v>
      </c>
      <c r="C87440" s="6">
        <v>0.94894736568701221</v>
      </c>
    </row>
    <row r="87441" spans="2:3" x14ac:dyDescent="0.45">
      <c r="B87441" s="4">
        <v>87438</v>
      </c>
      <c r="C87441" s="6">
        <v>0.32908412085716898</v>
      </c>
    </row>
    <row r="87442" spans="2:3" x14ac:dyDescent="0.45">
      <c r="B87442" s="4">
        <v>87439</v>
      </c>
      <c r="C87442" s="6">
        <v>0.4989780874113281</v>
      </c>
    </row>
    <row r="87443" spans="2:3" x14ac:dyDescent="0.45">
      <c r="B87443" s="4">
        <v>87440</v>
      </c>
      <c r="C87443" s="6">
        <v>0.68499568557335477</v>
      </c>
    </row>
    <row r="87444" spans="2:3" x14ac:dyDescent="0.45">
      <c r="B87444" s="4">
        <v>87441</v>
      </c>
      <c r="C87444" s="6">
        <v>0.90000301631968982</v>
      </c>
    </row>
    <row r="87445" spans="2:3" x14ac:dyDescent="0.45">
      <c r="B87445" s="4">
        <v>87442</v>
      </c>
      <c r="C87445" s="6">
        <v>0.6644596623386203</v>
      </c>
    </row>
    <row r="87446" spans="2:3" x14ac:dyDescent="0.45">
      <c r="B87446" s="4">
        <v>87443</v>
      </c>
      <c r="C87446" s="6">
        <v>0.56121919000430764</v>
      </c>
    </row>
    <row r="87447" spans="2:3" x14ac:dyDescent="0.45">
      <c r="B87447" s="4">
        <v>87444</v>
      </c>
      <c r="C87447" s="6">
        <v>0.24736486012419268</v>
      </c>
    </row>
    <row r="87448" spans="2:3" x14ac:dyDescent="0.45">
      <c r="B87448" s="4">
        <v>87445</v>
      </c>
      <c r="C87448" s="6">
        <v>0.80064942918099069</v>
      </c>
    </row>
    <row r="87449" spans="2:3" x14ac:dyDescent="0.45">
      <c r="B87449" s="4">
        <v>87446</v>
      </c>
      <c r="C87449" s="6">
        <v>0.93802426383965054</v>
      </c>
    </row>
    <row r="87450" spans="2:3" x14ac:dyDescent="0.45">
      <c r="B87450" s="4">
        <v>87447</v>
      </c>
      <c r="C87450" s="6">
        <v>0.972707097964296</v>
      </c>
    </row>
    <row r="87451" spans="2:3" x14ac:dyDescent="0.45">
      <c r="B87451" s="4">
        <v>87448</v>
      </c>
      <c r="C87451" s="6">
        <v>0.78619942276264809</v>
      </c>
    </row>
    <row r="87452" spans="2:3" x14ac:dyDescent="0.45">
      <c r="B87452" s="4">
        <v>87449</v>
      </c>
      <c r="C87452" s="6">
        <v>0.95020204590742885</v>
      </c>
    </row>
    <row r="87453" spans="2:3" x14ac:dyDescent="0.45">
      <c r="B87453" s="4">
        <v>87450</v>
      </c>
      <c r="C87453" s="6">
        <v>5.6172008802532258E-2</v>
      </c>
    </row>
    <row r="87454" spans="2:3" x14ac:dyDescent="0.45">
      <c r="B87454" s="4">
        <v>87451</v>
      </c>
      <c r="C87454" s="6">
        <v>3.3553209668019779E-2</v>
      </c>
    </row>
    <row r="87455" spans="2:3" x14ac:dyDescent="0.45">
      <c r="B87455" s="4">
        <v>87452</v>
      </c>
      <c r="C87455" s="6">
        <v>0.86701137753609892</v>
      </c>
    </row>
    <row r="87456" spans="2:3" x14ac:dyDescent="0.45">
      <c r="B87456" s="4">
        <v>87453</v>
      </c>
      <c r="C87456" s="6">
        <v>0.39328296766072823</v>
      </c>
    </row>
    <row r="87457" spans="2:3" x14ac:dyDescent="0.45">
      <c r="B87457" s="4">
        <v>87454</v>
      </c>
      <c r="C87457" s="6">
        <v>0.50926156332397088</v>
      </c>
    </row>
    <row r="87458" spans="2:3" x14ac:dyDescent="0.45">
      <c r="B87458" s="4">
        <v>87455</v>
      </c>
      <c r="C87458" s="6">
        <v>0.56347690524778882</v>
      </c>
    </row>
    <row r="87459" spans="2:3" x14ac:dyDescent="0.45">
      <c r="B87459" s="4">
        <v>87456</v>
      </c>
      <c r="C87459" s="6">
        <v>0.12685561718218319</v>
      </c>
    </row>
    <row r="87460" spans="2:3" x14ac:dyDescent="0.45">
      <c r="B87460" s="4">
        <v>87457</v>
      </c>
      <c r="C87460" s="6">
        <v>0.91319479001921411</v>
      </c>
    </row>
    <row r="87461" spans="2:3" x14ac:dyDescent="0.45">
      <c r="B87461" s="4">
        <v>87458</v>
      </c>
      <c r="C87461" s="6">
        <v>0.68780706773619571</v>
      </c>
    </row>
    <row r="87462" spans="2:3" x14ac:dyDescent="0.45">
      <c r="B87462" s="4">
        <v>87459</v>
      </c>
      <c r="C87462" s="6">
        <v>0.78596765354322984</v>
      </c>
    </row>
    <row r="87463" spans="2:3" x14ac:dyDescent="0.45">
      <c r="B87463" s="4">
        <v>87460</v>
      </c>
      <c r="C87463" s="6">
        <v>0.79787331398078365</v>
      </c>
    </row>
    <row r="87464" spans="2:3" x14ac:dyDescent="0.45">
      <c r="B87464" s="4">
        <v>87461</v>
      </c>
      <c r="C87464" s="6">
        <v>0.33757773611370878</v>
      </c>
    </row>
    <row r="87465" spans="2:3" x14ac:dyDescent="0.45">
      <c r="B87465" s="4">
        <v>87462</v>
      </c>
      <c r="C87465" s="6">
        <v>0.9184850341792814</v>
      </c>
    </row>
    <row r="87466" spans="2:3" x14ac:dyDescent="0.45">
      <c r="B87466" s="4">
        <v>87463</v>
      </c>
      <c r="C87466" s="6">
        <v>0.18813516238245631</v>
      </c>
    </row>
    <row r="87467" spans="2:3" x14ac:dyDescent="0.45">
      <c r="B87467" s="4">
        <v>87464</v>
      </c>
      <c r="C87467" s="6">
        <v>0.93021073584980285</v>
      </c>
    </row>
    <row r="87468" spans="2:3" x14ac:dyDescent="0.45">
      <c r="B87468" s="4">
        <v>87465</v>
      </c>
      <c r="C87468" s="6">
        <v>0.67172936852730225</v>
      </c>
    </row>
    <row r="87469" spans="2:3" x14ac:dyDescent="0.45">
      <c r="B87469" s="4">
        <v>87466</v>
      </c>
      <c r="C87469" s="6">
        <v>0.47198376746673931</v>
      </c>
    </row>
    <row r="87470" spans="2:3" x14ac:dyDescent="0.45">
      <c r="B87470" s="4">
        <v>87467</v>
      </c>
      <c r="C87470" s="6">
        <v>0.26641006332238626</v>
      </c>
    </row>
    <row r="87471" spans="2:3" x14ac:dyDescent="0.45">
      <c r="B87471" s="4">
        <v>87468</v>
      </c>
      <c r="C87471" s="6">
        <v>0.25744552865555781</v>
      </c>
    </row>
    <row r="87472" spans="2:3" x14ac:dyDescent="0.45">
      <c r="B87472" s="4">
        <v>87469</v>
      </c>
      <c r="C87472" s="6">
        <v>0.58746510188957834</v>
      </c>
    </row>
    <row r="87473" spans="2:3" x14ac:dyDescent="0.45">
      <c r="B87473" s="4">
        <v>87470</v>
      </c>
      <c r="C87473" s="6">
        <v>0.67260182980595729</v>
      </c>
    </row>
    <row r="87474" spans="2:3" x14ac:dyDescent="0.45">
      <c r="B87474" s="4">
        <v>87471</v>
      </c>
      <c r="C87474" s="6">
        <v>0.61927839011414543</v>
      </c>
    </row>
    <row r="87475" spans="2:3" x14ac:dyDescent="0.45">
      <c r="B87475" s="4">
        <v>87472</v>
      </c>
      <c r="C87475" s="6">
        <v>0.60031633934804163</v>
      </c>
    </row>
    <row r="87476" spans="2:3" x14ac:dyDescent="0.45">
      <c r="B87476" s="4">
        <v>87473</v>
      </c>
      <c r="C87476" s="6">
        <v>0.21163019316346632</v>
      </c>
    </row>
    <row r="87477" spans="2:3" x14ac:dyDescent="0.45">
      <c r="B87477" s="4">
        <v>87474</v>
      </c>
      <c r="C87477" s="6">
        <v>0.67616334433187697</v>
      </c>
    </row>
    <row r="87478" spans="2:3" x14ac:dyDescent="0.45">
      <c r="B87478" s="4">
        <v>87475</v>
      </c>
      <c r="C87478" s="6">
        <v>0.52702396290145603</v>
      </c>
    </row>
    <row r="87479" spans="2:3" x14ac:dyDescent="0.45">
      <c r="B87479" s="4">
        <v>87476</v>
      </c>
      <c r="C87479" s="6">
        <v>0.15740599858387894</v>
      </c>
    </row>
    <row r="87480" spans="2:3" x14ac:dyDescent="0.45">
      <c r="B87480" s="4">
        <v>87477</v>
      </c>
      <c r="C87480" s="6">
        <v>0.58096478298697662</v>
      </c>
    </row>
    <row r="87481" spans="2:3" x14ac:dyDescent="0.45">
      <c r="B87481" s="4">
        <v>87478</v>
      </c>
      <c r="C87481" s="6">
        <v>0.95322256968881525</v>
      </c>
    </row>
    <row r="87482" spans="2:3" x14ac:dyDescent="0.45">
      <c r="B87482" s="4">
        <v>87479</v>
      </c>
      <c r="C87482" s="6">
        <v>0.20998853424061503</v>
      </c>
    </row>
    <row r="87483" spans="2:3" x14ac:dyDescent="0.45">
      <c r="B87483" s="4">
        <v>87480</v>
      </c>
      <c r="C87483" s="6">
        <v>0.37721068704317151</v>
      </c>
    </row>
    <row r="87484" spans="2:3" x14ac:dyDescent="0.45">
      <c r="B87484" s="4">
        <v>87481</v>
      </c>
      <c r="C87484" s="6">
        <v>0.65457528257223641</v>
      </c>
    </row>
    <row r="87485" spans="2:3" x14ac:dyDescent="0.45">
      <c r="B87485" s="4">
        <v>87482</v>
      </c>
      <c r="C87485" s="6">
        <v>0.63274048547471329</v>
      </c>
    </row>
    <row r="87486" spans="2:3" x14ac:dyDescent="0.45">
      <c r="B87486" s="4">
        <v>87483</v>
      </c>
      <c r="C87486" s="6">
        <v>0.7807406146636714</v>
      </c>
    </row>
    <row r="87487" spans="2:3" x14ac:dyDescent="0.45">
      <c r="B87487" s="4">
        <v>87484</v>
      </c>
      <c r="C87487" s="6">
        <v>0.2902815955898066</v>
      </c>
    </row>
    <row r="87488" spans="2:3" x14ac:dyDescent="0.45">
      <c r="B87488" s="4">
        <v>87485</v>
      </c>
      <c r="C87488" s="6">
        <v>0.11724746427929811</v>
      </c>
    </row>
    <row r="87489" spans="2:3" x14ac:dyDescent="0.45">
      <c r="B87489" s="4">
        <v>87486</v>
      </c>
      <c r="C87489" s="6">
        <v>0.9975953590736627</v>
      </c>
    </row>
    <row r="87490" spans="2:3" x14ac:dyDescent="0.45">
      <c r="B87490" s="4">
        <v>87487</v>
      </c>
      <c r="C87490" s="6">
        <v>9.9369955127687537E-2</v>
      </c>
    </row>
    <row r="87491" spans="2:3" x14ac:dyDescent="0.45">
      <c r="B87491" s="4">
        <v>87488</v>
      </c>
      <c r="C87491" s="6">
        <v>0.12949314494467767</v>
      </c>
    </row>
    <row r="87492" spans="2:3" x14ac:dyDescent="0.45">
      <c r="B87492" s="4">
        <v>87489</v>
      </c>
      <c r="C87492" s="6">
        <v>0.56729723739584059</v>
      </c>
    </row>
    <row r="87493" spans="2:3" x14ac:dyDescent="0.45">
      <c r="B87493" s="4">
        <v>87490</v>
      </c>
      <c r="C87493" s="6">
        <v>0.24987749877235754</v>
      </c>
    </row>
    <row r="87494" spans="2:3" x14ac:dyDescent="0.45">
      <c r="B87494" s="4">
        <v>87491</v>
      </c>
      <c r="C87494" s="6">
        <v>0.95541003407058578</v>
      </c>
    </row>
    <row r="87495" spans="2:3" x14ac:dyDescent="0.45">
      <c r="B87495" s="4">
        <v>87492</v>
      </c>
      <c r="C87495" s="6">
        <v>1.8994182772023693E-2</v>
      </c>
    </row>
    <row r="87496" spans="2:3" x14ac:dyDescent="0.45">
      <c r="B87496" s="4">
        <v>87493</v>
      </c>
      <c r="C87496" s="6">
        <v>0.34816648341949008</v>
      </c>
    </row>
    <row r="87497" spans="2:3" x14ac:dyDescent="0.45">
      <c r="B87497" s="4">
        <v>87494</v>
      </c>
      <c r="C87497" s="6">
        <v>0.62956400611881147</v>
      </c>
    </row>
    <row r="87498" spans="2:3" x14ac:dyDescent="0.45">
      <c r="B87498" s="4">
        <v>87495</v>
      </c>
      <c r="C87498" s="6">
        <v>0.32309161609329662</v>
      </c>
    </row>
    <row r="87499" spans="2:3" x14ac:dyDescent="0.45">
      <c r="B87499" s="4">
        <v>87496</v>
      </c>
      <c r="C87499" s="6">
        <v>0.63632533165578042</v>
      </c>
    </row>
    <row r="87500" spans="2:3" x14ac:dyDescent="0.45">
      <c r="B87500" s="4">
        <v>87497</v>
      </c>
      <c r="C87500" s="6">
        <v>0.72228324753005435</v>
      </c>
    </row>
    <row r="87501" spans="2:3" x14ac:dyDescent="0.45">
      <c r="B87501" s="4">
        <v>87498</v>
      </c>
      <c r="C87501" s="6">
        <v>0.53110877953213997</v>
      </c>
    </row>
    <row r="87502" spans="2:3" x14ac:dyDescent="0.45">
      <c r="B87502" s="4">
        <v>87499</v>
      </c>
      <c r="C87502" s="6">
        <v>0.46264262280876278</v>
      </c>
    </row>
    <row r="87503" spans="2:3" x14ac:dyDescent="0.45">
      <c r="B87503" s="4">
        <v>87500</v>
      </c>
      <c r="C87503" s="6">
        <v>0.16130024887835104</v>
      </c>
    </row>
    <row r="87504" spans="2:3" x14ac:dyDescent="0.45">
      <c r="B87504" s="4">
        <v>87501</v>
      </c>
      <c r="C87504" s="6">
        <v>0.12479839675955395</v>
      </c>
    </row>
    <row r="87505" spans="2:3" x14ac:dyDescent="0.45">
      <c r="B87505" s="4">
        <v>87502</v>
      </c>
      <c r="C87505" s="6">
        <v>0.68304285227596628</v>
      </c>
    </row>
    <row r="87506" spans="2:3" x14ac:dyDescent="0.45">
      <c r="B87506" s="4">
        <v>87503</v>
      </c>
      <c r="C87506" s="6">
        <v>0.38299203148778294</v>
      </c>
    </row>
    <row r="87507" spans="2:3" x14ac:dyDescent="0.45">
      <c r="B87507" s="4">
        <v>87504</v>
      </c>
      <c r="C87507" s="6">
        <v>0.87480642365714079</v>
      </c>
    </row>
    <row r="87508" spans="2:3" x14ac:dyDescent="0.45">
      <c r="B87508" s="4">
        <v>87505</v>
      </c>
      <c r="C87508" s="6">
        <v>0.40568935119107352</v>
      </c>
    </row>
    <row r="87509" spans="2:3" x14ac:dyDescent="0.45">
      <c r="B87509" s="4">
        <v>87506</v>
      </c>
      <c r="C87509" s="6">
        <v>0.70461275843775506</v>
      </c>
    </row>
    <row r="87510" spans="2:3" x14ac:dyDescent="0.45">
      <c r="B87510" s="4">
        <v>87507</v>
      </c>
      <c r="C87510" s="6">
        <v>0.85847984220741147</v>
      </c>
    </row>
    <row r="87511" spans="2:3" x14ac:dyDescent="0.45">
      <c r="B87511" s="4">
        <v>87508</v>
      </c>
      <c r="C87511" s="6">
        <v>0.58840964229675485</v>
      </c>
    </row>
    <row r="87512" spans="2:3" x14ac:dyDescent="0.45">
      <c r="B87512" s="4">
        <v>87509</v>
      </c>
      <c r="C87512" s="6">
        <v>0.50995077155974278</v>
      </c>
    </row>
    <row r="87513" spans="2:3" x14ac:dyDescent="0.45">
      <c r="B87513" s="4">
        <v>87510</v>
      </c>
      <c r="C87513" s="6">
        <v>0.40843239722269675</v>
      </c>
    </row>
    <row r="87514" spans="2:3" x14ac:dyDescent="0.45">
      <c r="B87514" s="4">
        <v>87511</v>
      </c>
      <c r="C87514" s="6">
        <v>0.94828873793099766</v>
      </c>
    </row>
    <row r="87515" spans="2:3" x14ac:dyDescent="0.45">
      <c r="B87515" s="4">
        <v>87512</v>
      </c>
      <c r="C87515" s="6">
        <v>0.23830388233456212</v>
      </c>
    </row>
    <row r="87516" spans="2:3" x14ac:dyDescent="0.45">
      <c r="B87516" s="4">
        <v>87513</v>
      </c>
      <c r="C87516" s="6">
        <v>0.46383423051079209</v>
      </c>
    </row>
    <row r="87517" spans="2:3" x14ac:dyDescent="0.45">
      <c r="B87517" s="4">
        <v>87514</v>
      </c>
      <c r="C87517" s="6">
        <v>0.21494423968480625</v>
      </c>
    </row>
    <row r="87518" spans="2:3" x14ac:dyDescent="0.45">
      <c r="B87518" s="4">
        <v>87515</v>
      </c>
      <c r="C87518" s="6">
        <v>0.17281309471403306</v>
      </c>
    </row>
    <row r="87519" spans="2:3" x14ac:dyDescent="0.45">
      <c r="B87519" s="4">
        <v>87516</v>
      </c>
      <c r="C87519" s="6">
        <v>8.3373119125395911E-2</v>
      </c>
    </row>
    <row r="87520" spans="2:3" x14ac:dyDescent="0.45">
      <c r="B87520" s="4">
        <v>87517</v>
      </c>
      <c r="C87520" s="6">
        <v>0.26985956522392107</v>
      </c>
    </row>
    <row r="87521" spans="2:3" x14ac:dyDescent="0.45">
      <c r="B87521" s="4">
        <v>87518</v>
      </c>
      <c r="C87521" s="6">
        <v>0.44133893792342604</v>
      </c>
    </row>
    <row r="87522" spans="2:3" x14ac:dyDescent="0.45">
      <c r="B87522" s="4">
        <v>87519</v>
      </c>
      <c r="C87522" s="6">
        <v>6.5802291261511714E-2</v>
      </c>
    </row>
    <row r="87523" spans="2:3" x14ac:dyDescent="0.45">
      <c r="B87523" s="4">
        <v>87520</v>
      </c>
      <c r="C87523" s="6">
        <v>0.20932022385303961</v>
      </c>
    </row>
    <row r="87524" spans="2:3" x14ac:dyDescent="0.45">
      <c r="B87524" s="4">
        <v>87521</v>
      </c>
      <c r="C87524" s="6">
        <v>0.76864664511832026</v>
      </c>
    </row>
    <row r="87525" spans="2:3" x14ac:dyDescent="0.45">
      <c r="B87525" s="4">
        <v>87522</v>
      </c>
      <c r="C87525" s="6">
        <v>0.64999401449432115</v>
      </c>
    </row>
    <row r="87526" spans="2:3" x14ac:dyDescent="0.45">
      <c r="B87526" s="4">
        <v>87523</v>
      </c>
      <c r="C87526" s="6">
        <v>0.43778874608640272</v>
      </c>
    </row>
    <row r="87527" spans="2:3" x14ac:dyDescent="0.45">
      <c r="B87527" s="4">
        <v>87524</v>
      </c>
      <c r="C87527" s="6">
        <v>0.25805152038874724</v>
      </c>
    </row>
    <row r="87528" spans="2:3" x14ac:dyDescent="0.45">
      <c r="B87528" s="4">
        <v>87525</v>
      </c>
      <c r="C87528" s="6">
        <v>0.49508029878582815</v>
      </c>
    </row>
    <row r="87529" spans="2:3" x14ac:dyDescent="0.45">
      <c r="B87529" s="4">
        <v>87526</v>
      </c>
      <c r="C87529" s="6">
        <v>0.56367891064432074</v>
      </c>
    </row>
    <row r="87530" spans="2:3" x14ac:dyDescent="0.45">
      <c r="B87530" s="4">
        <v>87527</v>
      </c>
      <c r="C87530" s="6">
        <v>0.28601492814229557</v>
      </c>
    </row>
    <row r="87531" spans="2:3" x14ac:dyDescent="0.45">
      <c r="B87531" s="4">
        <v>87528</v>
      </c>
      <c r="C87531" s="6">
        <v>0.53803131703290874</v>
      </c>
    </row>
    <row r="87532" spans="2:3" x14ac:dyDescent="0.45">
      <c r="B87532" s="4">
        <v>87529</v>
      </c>
      <c r="C87532" s="6">
        <v>0.22084836978157873</v>
      </c>
    </row>
    <row r="87533" spans="2:3" x14ac:dyDescent="0.45">
      <c r="B87533" s="4">
        <v>87530</v>
      </c>
      <c r="C87533" s="6">
        <v>0.96164061511305021</v>
      </c>
    </row>
    <row r="87534" spans="2:3" x14ac:dyDescent="0.45">
      <c r="B87534" s="4">
        <v>87531</v>
      </c>
      <c r="C87534" s="6">
        <v>0.5287864956359134</v>
      </c>
    </row>
    <row r="87535" spans="2:3" x14ac:dyDescent="0.45">
      <c r="B87535" s="4">
        <v>87532</v>
      </c>
      <c r="C87535" s="6">
        <v>0.61709037449136628</v>
      </c>
    </row>
    <row r="87536" spans="2:3" x14ac:dyDescent="0.45">
      <c r="B87536" s="4">
        <v>87533</v>
      </c>
      <c r="C87536" s="6">
        <v>0.9300976404756065</v>
      </c>
    </row>
    <row r="87537" spans="2:3" x14ac:dyDescent="0.45">
      <c r="B87537" s="4">
        <v>87534</v>
      </c>
      <c r="C87537" s="6">
        <v>0.2355401337833124</v>
      </c>
    </row>
    <row r="87538" spans="2:3" x14ac:dyDescent="0.45">
      <c r="B87538" s="4">
        <v>87535</v>
      </c>
      <c r="C87538" s="6">
        <v>0.89958598557967706</v>
      </c>
    </row>
    <row r="87539" spans="2:3" x14ac:dyDescent="0.45">
      <c r="B87539" s="4">
        <v>87536</v>
      </c>
      <c r="C87539" s="6">
        <v>0.54997415943284966</v>
      </c>
    </row>
    <row r="87540" spans="2:3" x14ac:dyDescent="0.45">
      <c r="B87540" s="4">
        <v>87537</v>
      </c>
      <c r="C87540" s="6">
        <v>5.7578030123602408E-2</v>
      </c>
    </row>
    <row r="87541" spans="2:3" x14ac:dyDescent="0.45">
      <c r="B87541" s="4">
        <v>87538</v>
      </c>
      <c r="C87541" s="6">
        <v>0.96427958095541555</v>
      </c>
    </row>
    <row r="87542" spans="2:3" x14ac:dyDescent="0.45">
      <c r="B87542" s="4">
        <v>87539</v>
      </c>
      <c r="C87542" s="6">
        <v>0.52229775663679401</v>
      </c>
    </row>
    <row r="87543" spans="2:3" x14ac:dyDescent="0.45">
      <c r="B87543" s="4">
        <v>87540</v>
      </c>
      <c r="C87543" s="6">
        <v>7.7730300937624452E-2</v>
      </c>
    </row>
    <row r="87544" spans="2:3" x14ac:dyDescent="0.45">
      <c r="B87544" s="4">
        <v>87541</v>
      </c>
      <c r="C87544" s="6">
        <v>0.84643660369911666</v>
      </c>
    </row>
    <row r="87545" spans="2:3" x14ac:dyDescent="0.45">
      <c r="B87545" s="4">
        <v>87542</v>
      </c>
      <c r="C87545" s="6">
        <v>0.72616046562914349</v>
      </c>
    </row>
    <row r="87546" spans="2:3" x14ac:dyDescent="0.45">
      <c r="B87546" s="4">
        <v>87543</v>
      </c>
      <c r="C87546" s="6">
        <v>0.85931399393686647</v>
      </c>
    </row>
    <row r="87547" spans="2:3" x14ac:dyDescent="0.45">
      <c r="B87547" s="4">
        <v>87544</v>
      </c>
      <c r="C87547" s="6">
        <v>0.61694604972404443</v>
      </c>
    </row>
    <row r="87548" spans="2:3" x14ac:dyDescent="0.45">
      <c r="B87548" s="4">
        <v>87545</v>
      </c>
      <c r="C87548" s="6">
        <v>0.10973602002163141</v>
      </c>
    </row>
    <row r="87549" spans="2:3" x14ac:dyDescent="0.45">
      <c r="B87549" s="4">
        <v>87546</v>
      </c>
      <c r="C87549" s="6">
        <v>0.40724579720293319</v>
      </c>
    </row>
    <row r="87550" spans="2:3" x14ac:dyDescent="0.45">
      <c r="B87550" s="4">
        <v>87547</v>
      </c>
      <c r="C87550" s="6">
        <v>0.77185080624195646</v>
      </c>
    </row>
    <row r="87551" spans="2:3" x14ac:dyDescent="0.45">
      <c r="B87551" s="4">
        <v>87548</v>
      </c>
      <c r="C87551" s="6">
        <v>0.77966572036074366</v>
      </c>
    </row>
    <row r="87552" spans="2:3" x14ac:dyDescent="0.45">
      <c r="B87552" s="4">
        <v>87549</v>
      </c>
      <c r="C87552" s="6">
        <v>0.47883448573340215</v>
      </c>
    </row>
    <row r="87553" spans="2:3" x14ac:dyDescent="0.45">
      <c r="B87553" s="4">
        <v>87550</v>
      </c>
      <c r="C87553" s="6">
        <v>7.921507280675677E-2</v>
      </c>
    </row>
    <row r="87554" spans="2:3" x14ac:dyDescent="0.45">
      <c r="B87554" s="4">
        <v>87551</v>
      </c>
      <c r="C87554" s="6">
        <v>0.65466042360424392</v>
      </c>
    </row>
    <row r="87555" spans="2:3" x14ac:dyDescent="0.45">
      <c r="B87555" s="4">
        <v>87552</v>
      </c>
      <c r="C87555" s="6">
        <v>0.65228574976110187</v>
      </c>
    </row>
    <row r="87556" spans="2:3" x14ac:dyDescent="0.45">
      <c r="B87556" s="4">
        <v>87553</v>
      </c>
      <c r="C87556" s="6">
        <v>0.82169773370808474</v>
      </c>
    </row>
    <row r="87557" spans="2:3" x14ac:dyDescent="0.45">
      <c r="B87557" s="4">
        <v>87554</v>
      </c>
      <c r="C87557" s="6">
        <v>0.86124063451594191</v>
      </c>
    </row>
    <row r="87558" spans="2:3" x14ac:dyDescent="0.45">
      <c r="B87558" s="4">
        <v>87555</v>
      </c>
      <c r="C87558" s="6">
        <v>0.92605071040681308</v>
      </c>
    </row>
    <row r="87559" spans="2:3" x14ac:dyDescent="0.45">
      <c r="B87559" s="4">
        <v>87556</v>
      </c>
      <c r="C87559" s="6">
        <v>0.43122432124172472</v>
      </c>
    </row>
    <row r="87560" spans="2:3" x14ac:dyDescent="0.45">
      <c r="B87560" s="4">
        <v>87557</v>
      </c>
      <c r="C87560" s="6">
        <v>0.9501183510039769</v>
      </c>
    </row>
    <row r="87561" spans="2:3" x14ac:dyDescent="0.45">
      <c r="B87561" s="4">
        <v>87558</v>
      </c>
      <c r="C87561" s="6">
        <v>0.43733338673471289</v>
      </c>
    </row>
    <row r="87562" spans="2:3" x14ac:dyDescent="0.45">
      <c r="B87562" s="4">
        <v>87559</v>
      </c>
      <c r="C87562" s="6">
        <v>0.56961798816746911</v>
      </c>
    </row>
    <row r="87563" spans="2:3" x14ac:dyDescent="0.45">
      <c r="B87563" s="4">
        <v>87560</v>
      </c>
      <c r="C87563" s="6">
        <v>0.52778077277928459</v>
      </c>
    </row>
    <row r="87564" spans="2:3" x14ac:dyDescent="0.45">
      <c r="B87564" s="4">
        <v>87561</v>
      </c>
      <c r="C87564" s="6">
        <v>0.28253806635364931</v>
      </c>
    </row>
    <row r="87565" spans="2:3" x14ac:dyDescent="0.45">
      <c r="B87565" s="4">
        <v>87562</v>
      </c>
      <c r="C87565" s="6">
        <v>0.41681299676717998</v>
      </c>
    </row>
    <row r="87566" spans="2:3" x14ac:dyDescent="0.45">
      <c r="B87566" s="4">
        <v>87563</v>
      </c>
      <c r="C87566" s="6">
        <v>0.57128440127366387</v>
      </c>
    </row>
    <row r="87567" spans="2:3" x14ac:dyDescent="0.45">
      <c r="B87567" s="4">
        <v>87564</v>
      </c>
      <c r="C87567" s="6">
        <v>0.17622025074252723</v>
      </c>
    </row>
    <row r="87568" spans="2:3" x14ac:dyDescent="0.45">
      <c r="B87568" s="4">
        <v>87565</v>
      </c>
      <c r="C87568" s="6">
        <v>0.58529968539439825</v>
      </c>
    </row>
    <row r="87569" spans="2:3" x14ac:dyDescent="0.45">
      <c r="B87569" s="4">
        <v>87566</v>
      </c>
      <c r="C87569" s="6">
        <v>6.5494785417732015E-2</v>
      </c>
    </row>
    <row r="87570" spans="2:3" x14ac:dyDescent="0.45">
      <c r="B87570" s="4">
        <v>87567</v>
      </c>
      <c r="C87570" s="6">
        <v>0.67626742918200611</v>
      </c>
    </row>
    <row r="87571" spans="2:3" x14ac:dyDescent="0.45">
      <c r="B87571" s="4">
        <v>87568</v>
      </c>
      <c r="C87571" s="6">
        <v>0.96817413625436954</v>
      </c>
    </row>
    <row r="87572" spans="2:3" x14ac:dyDescent="0.45">
      <c r="B87572" s="4">
        <v>87569</v>
      </c>
      <c r="C87572" s="6">
        <v>3.109349031413744E-2</v>
      </c>
    </row>
    <row r="87573" spans="2:3" x14ac:dyDescent="0.45">
      <c r="B87573" s="4">
        <v>87570</v>
      </c>
      <c r="C87573" s="6">
        <v>0.24365476307990919</v>
      </c>
    </row>
    <row r="87574" spans="2:3" x14ac:dyDescent="0.45">
      <c r="B87574" s="4">
        <v>87571</v>
      </c>
      <c r="C87574" s="6">
        <v>0.3709579766659955</v>
      </c>
    </row>
    <row r="87575" spans="2:3" x14ac:dyDescent="0.45">
      <c r="B87575" s="4">
        <v>87572</v>
      </c>
      <c r="C87575" s="6">
        <v>0.96814230217837172</v>
      </c>
    </row>
    <row r="87576" spans="2:3" x14ac:dyDescent="0.45">
      <c r="B87576" s="4">
        <v>87573</v>
      </c>
      <c r="C87576" s="6">
        <v>0.1579026179299311</v>
      </c>
    </row>
    <row r="87577" spans="2:3" x14ac:dyDescent="0.45">
      <c r="B87577" s="4">
        <v>87574</v>
      </c>
      <c r="C87577" s="6">
        <v>0.97153784096773055</v>
      </c>
    </row>
    <row r="87578" spans="2:3" x14ac:dyDescent="0.45">
      <c r="B87578" s="4">
        <v>87575</v>
      </c>
      <c r="C87578" s="6">
        <v>7.5039654401557243E-2</v>
      </c>
    </row>
    <row r="87579" spans="2:3" x14ac:dyDescent="0.45">
      <c r="B87579" s="4">
        <v>87576</v>
      </c>
      <c r="C87579" s="6">
        <v>3.5538185177114046E-2</v>
      </c>
    </row>
    <row r="87580" spans="2:3" x14ac:dyDescent="0.45">
      <c r="B87580" s="4">
        <v>87577</v>
      </c>
      <c r="C87580" s="6">
        <v>0.10244425708617222</v>
      </c>
    </row>
    <row r="87581" spans="2:3" x14ac:dyDescent="0.45">
      <c r="B87581" s="4">
        <v>87578</v>
      </c>
      <c r="C87581" s="6">
        <v>0.95641172820411247</v>
      </c>
    </row>
    <row r="87582" spans="2:3" x14ac:dyDescent="0.45">
      <c r="B87582" s="4">
        <v>87579</v>
      </c>
      <c r="C87582" s="6">
        <v>0.8083325274361246</v>
      </c>
    </row>
    <row r="87583" spans="2:3" x14ac:dyDescent="0.45">
      <c r="B87583" s="4">
        <v>87580</v>
      </c>
      <c r="C87583" s="6">
        <v>0.42544326841728553</v>
      </c>
    </row>
    <row r="87584" spans="2:3" x14ac:dyDescent="0.45">
      <c r="B87584" s="4">
        <v>87581</v>
      </c>
      <c r="C87584" s="6">
        <v>0.14187516385213261</v>
      </c>
    </row>
    <row r="87585" spans="2:3" x14ac:dyDescent="0.45">
      <c r="B87585" s="4">
        <v>87582</v>
      </c>
      <c r="C87585" s="6">
        <v>0.96988136426691796</v>
      </c>
    </row>
    <row r="87586" spans="2:3" x14ac:dyDescent="0.45">
      <c r="B87586" s="4">
        <v>87583</v>
      </c>
      <c r="C87586" s="6">
        <v>0.1251603341670372</v>
      </c>
    </row>
    <row r="87587" spans="2:3" x14ac:dyDescent="0.45">
      <c r="B87587" s="4">
        <v>87584</v>
      </c>
      <c r="C87587" s="6">
        <v>0.57634024262591144</v>
      </c>
    </row>
    <row r="87588" spans="2:3" x14ac:dyDescent="0.45">
      <c r="B87588" s="4">
        <v>87585</v>
      </c>
      <c r="C87588" s="6">
        <v>0.2739626065226678</v>
      </c>
    </row>
    <row r="87589" spans="2:3" x14ac:dyDescent="0.45">
      <c r="B87589" s="4">
        <v>87586</v>
      </c>
      <c r="C87589" s="6">
        <v>0.94227207824348691</v>
      </c>
    </row>
    <row r="87590" spans="2:3" x14ac:dyDescent="0.45">
      <c r="B87590" s="4">
        <v>87587</v>
      </c>
      <c r="C87590" s="6">
        <v>0.28347620004232799</v>
      </c>
    </row>
    <row r="87591" spans="2:3" x14ac:dyDescent="0.45">
      <c r="B87591" s="4">
        <v>87588</v>
      </c>
      <c r="C87591" s="6">
        <v>0.45450823666346996</v>
      </c>
    </row>
    <row r="87592" spans="2:3" x14ac:dyDescent="0.45">
      <c r="B87592" s="4">
        <v>87589</v>
      </c>
      <c r="C87592" s="6">
        <v>0.83488004469840693</v>
      </c>
    </row>
    <row r="87593" spans="2:3" x14ac:dyDescent="0.45">
      <c r="B87593" s="4">
        <v>87590</v>
      </c>
      <c r="C87593" s="6">
        <v>0.62437841281454864</v>
      </c>
    </row>
    <row r="87594" spans="2:3" x14ac:dyDescent="0.45">
      <c r="B87594" s="4">
        <v>87591</v>
      </c>
      <c r="C87594" s="6">
        <v>0.5363246689158514</v>
      </c>
    </row>
    <row r="87595" spans="2:3" x14ac:dyDescent="0.45">
      <c r="B87595" s="4">
        <v>87592</v>
      </c>
      <c r="C87595" s="6">
        <v>0.53421028878145671</v>
      </c>
    </row>
    <row r="87596" spans="2:3" x14ac:dyDescent="0.45">
      <c r="B87596" s="4">
        <v>87593</v>
      </c>
      <c r="C87596" s="6">
        <v>0.8231906329863582</v>
      </c>
    </row>
    <row r="87597" spans="2:3" x14ac:dyDescent="0.45">
      <c r="B87597" s="4">
        <v>87594</v>
      </c>
      <c r="C87597" s="6">
        <v>0.80461610685391016</v>
      </c>
    </row>
    <row r="87598" spans="2:3" x14ac:dyDescent="0.45">
      <c r="B87598" s="4">
        <v>87595</v>
      </c>
      <c r="C87598" s="6">
        <v>0.27806284969464157</v>
      </c>
    </row>
    <row r="87599" spans="2:3" x14ac:dyDescent="0.45">
      <c r="B87599" s="4">
        <v>87596</v>
      </c>
      <c r="C87599" s="6">
        <v>0.18747740610536967</v>
      </c>
    </row>
    <row r="87600" spans="2:3" x14ac:dyDescent="0.45">
      <c r="B87600" s="4">
        <v>87597</v>
      </c>
      <c r="C87600" s="6">
        <v>0.86395343151745974</v>
      </c>
    </row>
    <row r="87601" spans="2:3" x14ac:dyDescent="0.45">
      <c r="B87601" s="4">
        <v>87598</v>
      </c>
      <c r="C87601" s="6">
        <v>0.82784434982238064</v>
      </c>
    </row>
    <row r="87602" spans="2:3" x14ac:dyDescent="0.45">
      <c r="B87602" s="4">
        <v>87599</v>
      </c>
      <c r="C87602" s="6">
        <v>0.51258615503267502</v>
      </c>
    </row>
    <row r="87603" spans="2:3" x14ac:dyDescent="0.45">
      <c r="B87603" s="4">
        <v>87600</v>
      </c>
      <c r="C87603" s="6">
        <v>0.44677555611077369</v>
      </c>
    </row>
    <row r="87604" spans="2:3" x14ac:dyDescent="0.45">
      <c r="B87604" s="4">
        <v>87601</v>
      </c>
      <c r="C87604" s="6">
        <v>0.40517728779271911</v>
      </c>
    </row>
    <row r="87605" spans="2:3" x14ac:dyDescent="0.45">
      <c r="B87605" s="4">
        <v>87602</v>
      </c>
      <c r="C87605" s="6">
        <v>0.13471253435182295</v>
      </c>
    </row>
    <row r="87606" spans="2:3" x14ac:dyDescent="0.45">
      <c r="B87606" s="4">
        <v>87603</v>
      </c>
      <c r="C87606" s="6">
        <v>0.85119116489817959</v>
      </c>
    </row>
    <row r="87607" spans="2:3" x14ac:dyDescent="0.45">
      <c r="B87607" s="4">
        <v>87604</v>
      </c>
      <c r="C87607" s="6">
        <v>0.42298058682760198</v>
      </c>
    </row>
    <row r="87608" spans="2:3" x14ac:dyDescent="0.45">
      <c r="B87608" s="4">
        <v>87605</v>
      </c>
      <c r="C87608" s="6">
        <v>8.8608285258980901E-2</v>
      </c>
    </row>
    <row r="87609" spans="2:3" x14ac:dyDescent="0.45">
      <c r="B87609" s="4">
        <v>87606</v>
      </c>
      <c r="C87609" s="6">
        <v>0.76036931268350194</v>
      </c>
    </row>
    <row r="87610" spans="2:3" x14ac:dyDescent="0.45">
      <c r="B87610" s="4">
        <v>87607</v>
      </c>
      <c r="C87610" s="6">
        <v>0.56115192731258468</v>
      </c>
    </row>
    <row r="87611" spans="2:3" x14ac:dyDescent="0.45">
      <c r="B87611" s="4">
        <v>87608</v>
      </c>
      <c r="C87611" s="6">
        <v>0.25784636614306589</v>
      </c>
    </row>
    <row r="87612" spans="2:3" x14ac:dyDescent="0.45">
      <c r="B87612" s="4">
        <v>87609</v>
      </c>
      <c r="C87612" s="6">
        <v>0.72727411347947657</v>
      </c>
    </row>
    <row r="87613" spans="2:3" x14ac:dyDescent="0.45">
      <c r="B87613" s="4">
        <v>87610</v>
      </c>
      <c r="C87613" s="6">
        <v>2.5226999833486308E-2</v>
      </c>
    </row>
    <row r="87614" spans="2:3" x14ac:dyDescent="0.45">
      <c r="B87614" s="4">
        <v>87611</v>
      </c>
      <c r="C87614" s="6">
        <v>0.29124618657523937</v>
      </c>
    </row>
    <row r="87615" spans="2:3" x14ac:dyDescent="0.45">
      <c r="B87615" s="4">
        <v>87612</v>
      </c>
      <c r="C87615" s="6">
        <v>0.60278059011756779</v>
      </c>
    </row>
    <row r="87616" spans="2:3" x14ac:dyDescent="0.45">
      <c r="B87616" s="4">
        <v>87613</v>
      </c>
      <c r="C87616" s="6">
        <v>0.73341297630709157</v>
      </c>
    </row>
    <row r="87617" spans="2:3" x14ac:dyDescent="0.45">
      <c r="B87617" s="4">
        <v>87614</v>
      </c>
      <c r="C87617" s="6">
        <v>0.82709684048571774</v>
      </c>
    </row>
    <row r="87618" spans="2:3" x14ac:dyDescent="0.45">
      <c r="B87618" s="4">
        <v>87615</v>
      </c>
      <c r="C87618" s="6">
        <v>0.42876827617472624</v>
      </c>
    </row>
    <row r="87619" spans="2:3" x14ac:dyDescent="0.45">
      <c r="B87619" s="4">
        <v>87616</v>
      </c>
      <c r="C87619" s="6">
        <v>0.95165041077567258</v>
      </c>
    </row>
    <row r="87620" spans="2:3" x14ac:dyDescent="0.45">
      <c r="B87620" s="4">
        <v>87617</v>
      </c>
      <c r="C87620" s="6">
        <v>0.6612531568740474</v>
      </c>
    </row>
    <row r="87621" spans="2:3" x14ac:dyDescent="0.45">
      <c r="B87621" s="4">
        <v>87618</v>
      </c>
      <c r="C87621" s="6">
        <v>9.0198409622094688E-2</v>
      </c>
    </row>
    <row r="87622" spans="2:3" x14ac:dyDescent="0.45">
      <c r="B87622" s="4">
        <v>87619</v>
      </c>
      <c r="C87622" s="6">
        <v>0.11089781064649817</v>
      </c>
    </row>
    <row r="87623" spans="2:3" x14ac:dyDescent="0.45">
      <c r="B87623" s="4">
        <v>87620</v>
      </c>
      <c r="C87623" s="6">
        <v>0.55080432221430264</v>
      </c>
    </row>
    <row r="87624" spans="2:3" x14ac:dyDescent="0.45">
      <c r="B87624" s="4">
        <v>87621</v>
      </c>
      <c r="C87624" s="6">
        <v>0.70300396337386029</v>
      </c>
    </row>
    <row r="87625" spans="2:3" x14ac:dyDescent="0.45">
      <c r="B87625" s="4">
        <v>87622</v>
      </c>
      <c r="C87625" s="6">
        <v>0.46890511679048574</v>
      </c>
    </row>
    <row r="87626" spans="2:3" x14ac:dyDescent="0.45">
      <c r="B87626" s="4">
        <v>87623</v>
      </c>
      <c r="C87626" s="6">
        <v>0.77255394990531745</v>
      </c>
    </row>
    <row r="87627" spans="2:3" x14ac:dyDescent="0.45">
      <c r="B87627" s="4">
        <v>87624</v>
      </c>
      <c r="C87627" s="6">
        <v>0.25177371777347923</v>
      </c>
    </row>
    <row r="87628" spans="2:3" x14ac:dyDescent="0.45">
      <c r="B87628" s="4">
        <v>87625</v>
      </c>
      <c r="C87628" s="6">
        <v>4.2521468763267789E-2</v>
      </c>
    </row>
    <row r="87629" spans="2:3" x14ac:dyDescent="0.45">
      <c r="B87629" s="4">
        <v>87626</v>
      </c>
      <c r="C87629" s="6">
        <v>0.85841496097523629</v>
      </c>
    </row>
    <row r="87630" spans="2:3" x14ac:dyDescent="0.45">
      <c r="B87630" s="4">
        <v>87627</v>
      </c>
      <c r="C87630" s="6">
        <v>6.5431029511426764E-2</v>
      </c>
    </row>
    <row r="87631" spans="2:3" x14ac:dyDescent="0.45">
      <c r="B87631" s="4">
        <v>87628</v>
      </c>
      <c r="C87631" s="6">
        <v>0.25600813920581844</v>
      </c>
    </row>
    <row r="87632" spans="2:3" x14ac:dyDescent="0.45">
      <c r="B87632" s="4">
        <v>87629</v>
      </c>
      <c r="C87632" s="6">
        <v>0.38909752697775812</v>
      </c>
    </row>
    <row r="87633" spans="2:3" x14ac:dyDescent="0.45">
      <c r="B87633" s="4">
        <v>87630</v>
      </c>
      <c r="C87633" s="6">
        <v>0.12539177485183983</v>
      </c>
    </row>
    <row r="87634" spans="2:3" x14ac:dyDescent="0.45">
      <c r="B87634" s="4">
        <v>87631</v>
      </c>
      <c r="C87634" s="6">
        <v>0.33205807790668518</v>
      </c>
    </row>
    <row r="87635" spans="2:3" x14ac:dyDescent="0.45">
      <c r="B87635" s="4">
        <v>87632</v>
      </c>
      <c r="C87635" s="6">
        <v>0.46707146233142216</v>
      </c>
    </row>
    <row r="87636" spans="2:3" x14ac:dyDescent="0.45">
      <c r="B87636" s="4">
        <v>87633</v>
      </c>
      <c r="C87636" s="6">
        <v>0.43209022899961591</v>
      </c>
    </row>
    <row r="87637" spans="2:3" x14ac:dyDescent="0.45">
      <c r="B87637" s="4">
        <v>87634</v>
      </c>
      <c r="C87637" s="6">
        <v>6.1204488921825284E-2</v>
      </c>
    </row>
    <row r="87638" spans="2:3" x14ac:dyDescent="0.45">
      <c r="B87638" s="4">
        <v>87635</v>
      </c>
      <c r="C87638" s="6">
        <v>0.87691164953316603</v>
      </c>
    </row>
    <row r="87639" spans="2:3" x14ac:dyDescent="0.45">
      <c r="B87639" s="4">
        <v>87636</v>
      </c>
      <c r="C87639" s="6">
        <v>0.94864224977775669</v>
      </c>
    </row>
    <row r="87640" spans="2:3" x14ac:dyDescent="0.45">
      <c r="B87640" s="4">
        <v>87637</v>
      </c>
      <c r="C87640" s="6">
        <v>0.21800599097555096</v>
      </c>
    </row>
    <row r="87641" spans="2:3" x14ac:dyDescent="0.45">
      <c r="B87641" s="4">
        <v>87638</v>
      </c>
      <c r="C87641" s="6">
        <v>0.87580469952199003</v>
      </c>
    </row>
    <row r="87642" spans="2:3" x14ac:dyDescent="0.45">
      <c r="B87642" s="4">
        <v>87639</v>
      </c>
      <c r="C87642" s="6">
        <v>0.70056762022758301</v>
      </c>
    </row>
    <row r="87643" spans="2:3" x14ac:dyDescent="0.45">
      <c r="B87643" s="4">
        <v>87640</v>
      </c>
      <c r="C87643" s="6">
        <v>9.0450897195680335E-2</v>
      </c>
    </row>
    <row r="87644" spans="2:3" x14ac:dyDescent="0.45">
      <c r="B87644" s="4">
        <v>87641</v>
      </c>
      <c r="C87644" s="6">
        <v>0.85145002046054541</v>
      </c>
    </row>
    <row r="87645" spans="2:3" x14ac:dyDescent="0.45">
      <c r="B87645" s="4">
        <v>87642</v>
      </c>
      <c r="C87645" s="6">
        <v>8.3364443986411407E-2</v>
      </c>
    </row>
    <row r="87646" spans="2:3" x14ac:dyDescent="0.45">
      <c r="B87646" s="4">
        <v>87643</v>
      </c>
      <c r="C87646" s="6">
        <v>0.19960763957496497</v>
      </c>
    </row>
    <row r="87647" spans="2:3" x14ac:dyDescent="0.45">
      <c r="B87647" s="4">
        <v>87644</v>
      </c>
      <c r="C87647" s="6">
        <v>0.95520907414482226</v>
      </c>
    </row>
    <row r="87648" spans="2:3" x14ac:dyDescent="0.45">
      <c r="B87648" s="4">
        <v>87645</v>
      </c>
      <c r="C87648" s="6">
        <v>0.47635217481187386</v>
      </c>
    </row>
    <row r="87649" spans="2:3" x14ac:dyDescent="0.45">
      <c r="B87649" s="4">
        <v>87646</v>
      </c>
      <c r="C87649" s="6">
        <v>0.19605927870013184</v>
      </c>
    </row>
    <row r="87650" spans="2:3" x14ac:dyDescent="0.45">
      <c r="B87650" s="4">
        <v>87647</v>
      </c>
      <c r="C87650" s="6">
        <v>0.61343174468757522</v>
      </c>
    </row>
    <row r="87651" spans="2:3" x14ac:dyDescent="0.45">
      <c r="B87651" s="4">
        <v>87648</v>
      </c>
      <c r="C87651" s="6">
        <v>0.63808997277748458</v>
      </c>
    </row>
    <row r="87652" spans="2:3" x14ac:dyDescent="0.45">
      <c r="B87652" s="4">
        <v>87649</v>
      </c>
      <c r="C87652" s="6">
        <v>8.2956892464196241E-2</v>
      </c>
    </row>
    <row r="87653" spans="2:3" x14ac:dyDescent="0.45">
      <c r="B87653" s="4">
        <v>87650</v>
      </c>
      <c r="C87653" s="6">
        <v>0.65930376215639019</v>
      </c>
    </row>
    <row r="87654" spans="2:3" x14ac:dyDescent="0.45">
      <c r="B87654" s="4">
        <v>87651</v>
      </c>
      <c r="C87654" s="6">
        <v>0.10131152916500619</v>
      </c>
    </row>
    <row r="87655" spans="2:3" x14ac:dyDescent="0.45">
      <c r="B87655" s="4">
        <v>87652</v>
      </c>
      <c r="C87655" s="6">
        <v>0.6131983580257292</v>
      </c>
    </row>
    <row r="87656" spans="2:3" x14ac:dyDescent="0.45">
      <c r="B87656" s="4">
        <v>87653</v>
      </c>
      <c r="C87656" s="6">
        <v>0.82692652604912242</v>
      </c>
    </row>
    <row r="87657" spans="2:3" x14ac:dyDescent="0.45">
      <c r="B87657" s="4">
        <v>87654</v>
      </c>
      <c r="C87657" s="6">
        <v>0.64952128620112914</v>
      </c>
    </row>
    <row r="87658" spans="2:3" x14ac:dyDescent="0.45">
      <c r="B87658" s="4">
        <v>87655</v>
      </c>
      <c r="C87658" s="6">
        <v>0.72878420246423237</v>
      </c>
    </row>
    <row r="87659" spans="2:3" x14ac:dyDescent="0.45">
      <c r="B87659" s="4">
        <v>87656</v>
      </c>
      <c r="C87659" s="6">
        <v>0.68577709263121867</v>
      </c>
    </row>
    <row r="87660" spans="2:3" x14ac:dyDescent="0.45">
      <c r="B87660" s="4">
        <v>87657</v>
      </c>
      <c r="C87660" s="6">
        <v>0.81198248470934586</v>
      </c>
    </row>
    <row r="87661" spans="2:3" x14ac:dyDescent="0.45">
      <c r="B87661" s="4">
        <v>87658</v>
      </c>
      <c r="C87661" s="6">
        <v>0.83809159911143427</v>
      </c>
    </row>
    <row r="87662" spans="2:3" x14ac:dyDescent="0.45">
      <c r="B87662" s="4">
        <v>87659</v>
      </c>
      <c r="C87662" s="6">
        <v>0.59371896291288784</v>
      </c>
    </row>
    <row r="87663" spans="2:3" x14ac:dyDescent="0.45">
      <c r="B87663" s="4">
        <v>87660</v>
      </c>
      <c r="C87663" s="6">
        <v>0.80567459255831597</v>
      </c>
    </row>
    <row r="87664" spans="2:3" x14ac:dyDescent="0.45">
      <c r="B87664" s="4">
        <v>87661</v>
      </c>
      <c r="C87664" s="6">
        <v>0.84411511185433952</v>
      </c>
    </row>
    <row r="87665" spans="2:3" x14ac:dyDescent="0.45">
      <c r="B87665" s="4">
        <v>87662</v>
      </c>
      <c r="C87665" s="6">
        <v>0.86935718577061527</v>
      </c>
    </row>
    <row r="87666" spans="2:3" x14ac:dyDescent="0.45">
      <c r="B87666" s="4">
        <v>87663</v>
      </c>
      <c r="C87666" s="6">
        <v>0.50850436488568962</v>
      </c>
    </row>
    <row r="87667" spans="2:3" x14ac:dyDescent="0.45">
      <c r="B87667" s="4">
        <v>87664</v>
      </c>
      <c r="C87667" s="6">
        <v>0.31805068706787987</v>
      </c>
    </row>
    <row r="87668" spans="2:3" x14ac:dyDescent="0.45">
      <c r="B87668" s="4">
        <v>87665</v>
      </c>
      <c r="C87668" s="6">
        <v>0.64629054778402728</v>
      </c>
    </row>
    <row r="87669" spans="2:3" x14ac:dyDescent="0.45">
      <c r="B87669" s="4">
        <v>87666</v>
      </c>
      <c r="C87669" s="6">
        <v>0.93881895766523427</v>
      </c>
    </row>
    <row r="87670" spans="2:3" x14ac:dyDescent="0.45">
      <c r="B87670" s="4">
        <v>87667</v>
      </c>
      <c r="C87670" s="6">
        <v>0.90496070969901721</v>
      </c>
    </row>
    <row r="87671" spans="2:3" x14ac:dyDescent="0.45">
      <c r="B87671" s="4">
        <v>87668</v>
      </c>
      <c r="C87671" s="6">
        <v>0.56216395039539724</v>
      </c>
    </row>
    <row r="87672" spans="2:3" x14ac:dyDescent="0.45">
      <c r="B87672" s="4">
        <v>87669</v>
      </c>
      <c r="C87672" s="6">
        <v>0.30882110197930679</v>
      </c>
    </row>
    <row r="87673" spans="2:3" x14ac:dyDescent="0.45">
      <c r="B87673" s="4">
        <v>87670</v>
      </c>
      <c r="C87673" s="6">
        <v>0.41947931543303274</v>
      </c>
    </row>
    <row r="87674" spans="2:3" x14ac:dyDescent="0.45">
      <c r="B87674" s="4">
        <v>87671</v>
      </c>
      <c r="C87674" s="6">
        <v>0.52948533596852054</v>
      </c>
    </row>
    <row r="87675" spans="2:3" x14ac:dyDescent="0.45">
      <c r="B87675" s="4">
        <v>87672</v>
      </c>
      <c r="C87675" s="6">
        <v>0.96780589104899251</v>
      </c>
    </row>
    <row r="87676" spans="2:3" x14ac:dyDescent="0.45">
      <c r="B87676" s="4">
        <v>87673</v>
      </c>
      <c r="C87676" s="6">
        <v>0.57687363224999522</v>
      </c>
    </row>
    <row r="87677" spans="2:3" x14ac:dyDescent="0.45">
      <c r="B87677" s="4">
        <v>87674</v>
      </c>
      <c r="C87677" s="6">
        <v>2.3554325572975543E-2</v>
      </c>
    </row>
    <row r="87678" spans="2:3" x14ac:dyDescent="0.45">
      <c r="B87678" s="4">
        <v>87675</v>
      </c>
      <c r="C87678" s="6">
        <v>0.84723575998350631</v>
      </c>
    </row>
    <row r="87679" spans="2:3" x14ac:dyDescent="0.45">
      <c r="B87679" s="4">
        <v>87676</v>
      </c>
      <c r="C87679" s="6">
        <v>0.12342947121122894</v>
      </c>
    </row>
    <row r="87680" spans="2:3" x14ac:dyDescent="0.45">
      <c r="B87680" s="4">
        <v>87677</v>
      </c>
      <c r="C87680" s="6">
        <v>0.89127325409508718</v>
      </c>
    </row>
    <row r="87681" spans="2:3" x14ac:dyDescent="0.45">
      <c r="B87681" s="4">
        <v>87678</v>
      </c>
      <c r="C87681" s="6">
        <v>0.90510432559838494</v>
      </c>
    </row>
    <row r="87682" spans="2:3" x14ac:dyDescent="0.45">
      <c r="B87682" s="4">
        <v>87679</v>
      </c>
      <c r="C87682" s="6">
        <v>0.68121192478328707</v>
      </c>
    </row>
    <row r="87683" spans="2:3" x14ac:dyDescent="0.45">
      <c r="B87683" s="4">
        <v>87680</v>
      </c>
      <c r="C87683" s="6">
        <v>0.26544288025083873</v>
      </c>
    </row>
    <row r="87684" spans="2:3" x14ac:dyDescent="0.45">
      <c r="B87684" s="4">
        <v>87681</v>
      </c>
      <c r="C87684" s="6">
        <v>0.91473426438116645</v>
      </c>
    </row>
    <row r="87685" spans="2:3" x14ac:dyDescent="0.45">
      <c r="B87685" s="4">
        <v>87682</v>
      </c>
      <c r="C87685" s="6">
        <v>0.23730656845398657</v>
      </c>
    </row>
    <row r="87686" spans="2:3" x14ac:dyDescent="0.45">
      <c r="B87686" s="4">
        <v>87683</v>
      </c>
      <c r="C87686" s="6">
        <v>0.3089783894498066</v>
      </c>
    </row>
    <row r="87687" spans="2:3" x14ac:dyDescent="0.45">
      <c r="B87687" s="4">
        <v>87684</v>
      </c>
      <c r="C87687" s="6">
        <v>0.61426397002835564</v>
      </c>
    </row>
    <row r="87688" spans="2:3" x14ac:dyDescent="0.45">
      <c r="B87688" s="4">
        <v>87685</v>
      </c>
      <c r="C87688" s="6">
        <v>0.81536142265217293</v>
      </c>
    </row>
    <row r="87689" spans="2:3" x14ac:dyDescent="0.45">
      <c r="B87689" s="4">
        <v>87686</v>
      </c>
      <c r="C87689" s="6">
        <v>0.61499514199651806</v>
      </c>
    </row>
    <row r="87690" spans="2:3" x14ac:dyDescent="0.45">
      <c r="B87690" s="4">
        <v>87687</v>
      </c>
      <c r="C87690" s="6">
        <v>0.5643695558785865</v>
      </c>
    </row>
    <row r="87691" spans="2:3" x14ac:dyDescent="0.45">
      <c r="B87691" s="4">
        <v>87688</v>
      </c>
      <c r="C87691" s="6">
        <v>0.41874321015594229</v>
      </c>
    </row>
    <row r="87692" spans="2:3" x14ac:dyDescent="0.45">
      <c r="B87692" s="4">
        <v>87689</v>
      </c>
      <c r="C87692" s="6">
        <v>0.38904144092954196</v>
      </c>
    </row>
    <row r="87693" spans="2:3" x14ac:dyDescent="0.45">
      <c r="B87693" s="4">
        <v>87690</v>
      </c>
      <c r="C87693" s="6">
        <v>0.15248474674575052</v>
      </c>
    </row>
    <row r="87694" spans="2:3" x14ac:dyDescent="0.45">
      <c r="B87694" s="4">
        <v>87691</v>
      </c>
      <c r="C87694" s="6">
        <v>0.36633275101836293</v>
      </c>
    </row>
    <row r="87695" spans="2:3" x14ac:dyDescent="0.45">
      <c r="B87695" s="4">
        <v>87692</v>
      </c>
      <c r="C87695" s="6">
        <v>0.10998581981116473</v>
      </c>
    </row>
    <row r="87696" spans="2:3" x14ac:dyDescent="0.45">
      <c r="B87696" s="4">
        <v>87693</v>
      </c>
      <c r="C87696" s="6">
        <v>0.8617557729761367</v>
      </c>
    </row>
    <row r="87697" spans="2:3" x14ac:dyDescent="0.45">
      <c r="B87697" s="4">
        <v>87694</v>
      </c>
      <c r="C87697" s="6">
        <v>0.58969311445032779</v>
      </c>
    </row>
    <row r="87698" spans="2:3" x14ac:dyDescent="0.45">
      <c r="B87698" s="4">
        <v>87695</v>
      </c>
      <c r="C87698" s="6">
        <v>0.28303533715852802</v>
      </c>
    </row>
    <row r="87699" spans="2:3" x14ac:dyDescent="0.45">
      <c r="B87699" s="4">
        <v>87696</v>
      </c>
      <c r="C87699" s="6">
        <v>0.64051880514986947</v>
      </c>
    </row>
    <row r="87700" spans="2:3" x14ac:dyDescent="0.45">
      <c r="B87700" s="4">
        <v>87697</v>
      </c>
      <c r="C87700" s="6">
        <v>0.81627493612827662</v>
      </c>
    </row>
    <row r="87701" spans="2:3" x14ac:dyDescent="0.45">
      <c r="B87701" s="4">
        <v>87698</v>
      </c>
      <c r="C87701" s="6">
        <v>5.3411704973876595E-2</v>
      </c>
    </row>
    <row r="87702" spans="2:3" x14ac:dyDescent="0.45">
      <c r="B87702" s="4">
        <v>87699</v>
      </c>
      <c r="C87702" s="6">
        <v>0.92203671077183857</v>
      </c>
    </row>
    <row r="87703" spans="2:3" x14ac:dyDescent="0.45">
      <c r="B87703" s="4">
        <v>87700</v>
      </c>
      <c r="C87703" s="6">
        <v>2.5604801931534471E-2</v>
      </c>
    </row>
    <row r="87704" spans="2:3" x14ac:dyDescent="0.45">
      <c r="B87704" s="4">
        <v>87701</v>
      </c>
      <c r="C87704" s="6">
        <v>0.92459424799579837</v>
      </c>
    </row>
    <row r="87705" spans="2:3" x14ac:dyDescent="0.45">
      <c r="B87705" s="4">
        <v>87702</v>
      </c>
      <c r="C87705" s="6">
        <v>0.72604857447395144</v>
      </c>
    </row>
    <row r="87706" spans="2:3" x14ac:dyDescent="0.45">
      <c r="B87706" s="4">
        <v>87703</v>
      </c>
      <c r="C87706" s="6">
        <v>0.69667831903386923</v>
      </c>
    </row>
    <row r="87707" spans="2:3" x14ac:dyDescent="0.45">
      <c r="B87707" s="4">
        <v>87704</v>
      </c>
      <c r="C87707" s="6">
        <v>0.66668527463594573</v>
      </c>
    </row>
    <row r="87708" spans="2:3" x14ac:dyDescent="0.45">
      <c r="B87708" s="4">
        <v>87705</v>
      </c>
      <c r="C87708" s="6">
        <v>0.21087472272588725</v>
      </c>
    </row>
    <row r="87709" spans="2:3" x14ac:dyDescent="0.45">
      <c r="B87709" s="4">
        <v>87706</v>
      </c>
      <c r="C87709" s="6">
        <v>0.90442027092197796</v>
      </c>
    </row>
    <row r="87710" spans="2:3" x14ac:dyDescent="0.45">
      <c r="B87710" s="4">
        <v>87707</v>
      </c>
      <c r="C87710" s="6">
        <v>0.9963945151814958</v>
      </c>
    </row>
    <row r="87711" spans="2:3" x14ac:dyDescent="0.45">
      <c r="B87711" s="4">
        <v>87708</v>
      </c>
      <c r="C87711" s="6">
        <v>0.51106054351171792</v>
      </c>
    </row>
    <row r="87712" spans="2:3" x14ac:dyDescent="0.45">
      <c r="B87712" s="4">
        <v>87709</v>
      </c>
      <c r="C87712" s="6">
        <v>0.56227484004217565</v>
      </c>
    </row>
    <row r="87713" spans="2:3" x14ac:dyDescent="0.45">
      <c r="B87713" s="4">
        <v>87710</v>
      </c>
      <c r="C87713" s="6">
        <v>0.7090291416890081</v>
      </c>
    </row>
    <row r="87714" spans="2:3" x14ac:dyDescent="0.45">
      <c r="B87714" s="4">
        <v>87711</v>
      </c>
      <c r="C87714" s="6">
        <v>0.38649953082958277</v>
      </c>
    </row>
    <row r="87715" spans="2:3" x14ac:dyDescent="0.45">
      <c r="B87715" s="4">
        <v>87712</v>
      </c>
      <c r="C87715" s="6">
        <v>0.71317920803829582</v>
      </c>
    </row>
    <row r="87716" spans="2:3" x14ac:dyDescent="0.45">
      <c r="B87716" s="4">
        <v>87713</v>
      </c>
      <c r="C87716" s="6">
        <v>0.36508693720000029</v>
      </c>
    </row>
    <row r="87717" spans="2:3" x14ac:dyDescent="0.45">
      <c r="B87717" s="4">
        <v>87714</v>
      </c>
      <c r="C87717" s="6">
        <v>9.3243582166378847E-2</v>
      </c>
    </row>
    <row r="87718" spans="2:3" x14ac:dyDescent="0.45">
      <c r="B87718" s="4">
        <v>87715</v>
      </c>
      <c r="C87718" s="6">
        <v>0.56139791166215736</v>
      </c>
    </row>
    <row r="87719" spans="2:3" x14ac:dyDescent="0.45">
      <c r="B87719" s="4">
        <v>87716</v>
      </c>
      <c r="C87719" s="6">
        <v>8.5987762495307041E-2</v>
      </c>
    </row>
    <row r="87720" spans="2:3" x14ac:dyDescent="0.45">
      <c r="B87720" s="4">
        <v>87717</v>
      </c>
      <c r="C87720" s="6">
        <v>0.10494031061443765</v>
      </c>
    </row>
    <row r="87721" spans="2:3" x14ac:dyDescent="0.45">
      <c r="B87721" s="4">
        <v>87718</v>
      </c>
      <c r="C87721" s="6">
        <v>6.3215824838988133E-2</v>
      </c>
    </row>
    <row r="87722" spans="2:3" x14ac:dyDescent="0.45">
      <c r="B87722" s="4">
        <v>87719</v>
      </c>
      <c r="C87722" s="6">
        <v>0.93039296191943321</v>
      </c>
    </row>
    <row r="87723" spans="2:3" x14ac:dyDescent="0.45">
      <c r="B87723" s="4">
        <v>87720</v>
      </c>
      <c r="C87723" s="6">
        <v>9.3612566809829545E-2</v>
      </c>
    </row>
    <row r="87724" spans="2:3" x14ac:dyDescent="0.45">
      <c r="B87724" s="4">
        <v>87721</v>
      </c>
      <c r="C87724" s="6">
        <v>0.59944257585656724</v>
      </c>
    </row>
    <row r="87725" spans="2:3" x14ac:dyDescent="0.45">
      <c r="B87725" s="4">
        <v>87722</v>
      </c>
      <c r="C87725" s="6">
        <v>0.96155183287576462</v>
      </c>
    </row>
    <row r="87726" spans="2:3" x14ac:dyDescent="0.45">
      <c r="B87726" s="4">
        <v>87723</v>
      </c>
      <c r="C87726" s="6">
        <v>0.6705202257682501</v>
      </c>
    </row>
    <row r="87727" spans="2:3" x14ac:dyDescent="0.45">
      <c r="B87727" s="4">
        <v>87724</v>
      </c>
      <c r="C87727" s="6">
        <v>0.94165022930722364</v>
      </c>
    </row>
    <row r="87728" spans="2:3" x14ac:dyDescent="0.45">
      <c r="B87728" s="4">
        <v>87725</v>
      </c>
      <c r="C87728" s="6">
        <v>0.94705986310062729</v>
      </c>
    </row>
    <row r="87729" spans="2:3" x14ac:dyDescent="0.45">
      <c r="B87729" s="4">
        <v>87726</v>
      </c>
      <c r="C87729" s="6">
        <v>0.13394276341365896</v>
      </c>
    </row>
    <row r="87730" spans="2:3" x14ac:dyDescent="0.45">
      <c r="B87730" s="4">
        <v>87727</v>
      </c>
      <c r="C87730" s="6">
        <v>0.82561274134062612</v>
      </c>
    </row>
    <row r="87731" spans="2:3" x14ac:dyDescent="0.45">
      <c r="B87731" s="4">
        <v>87728</v>
      </c>
      <c r="C87731" s="6">
        <v>0.63031836131451335</v>
      </c>
    </row>
    <row r="87732" spans="2:3" x14ac:dyDescent="0.45">
      <c r="B87732" s="4">
        <v>87729</v>
      </c>
      <c r="C87732" s="6">
        <v>0.67539558203255001</v>
      </c>
    </row>
    <row r="87733" spans="2:3" x14ac:dyDescent="0.45">
      <c r="B87733" s="4">
        <v>87730</v>
      </c>
      <c r="C87733" s="6">
        <v>6.1672166081696567E-2</v>
      </c>
    </row>
    <row r="87734" spans="2:3" x14ac:dyDescent="0.45">
      <c r="B87734" s="4">
        <v>87731</v>
      </c>
      <c r="C87734" s="6">
        <v>0.12434231321465794</v>
      </c>
    </row>
    <row r="87735" spans="2:3" x14ac:dyDescent="0.45">
      <c r="B87735" s="4">
        <v>87732</v>
      </c>
      <c r="C87735" s="6">
        <v>0.85025808041722661</v>
      </c>
    </row>
    <row r="87736" spans="2:3" x14ac:dyDescent="0.45">
      <c r="B87736" s="4">
        <v>87733</v>
      </c>
      <c r="C87736" s="6">
        <v>5.4911990361967034E-2</v>
      </c>
    </row>
    <row r="87737" spans="2:3" x14ac:dyDescent="0.45">
      <c r="B87737" s="4">
        <v>87734</v>
      </c>
      <c r="C87737" s="6">
        <v>0.11294801295630108</v>
      </c>
    </row>
    <row r="87738" spans="2:3" x14ac:dyDescent="0.45">
      <c r="B87738" s="4">
        <v>87735</v>
      </c>
      <c r="C87738" s="6">
        <v>0.49745688885065809</v>
      </c>
    </row>
    <row r="87739" spans="2:3" x14ac:dyDescent="0.45">
      <c r="B87739" s="4">
        <v>87736</v>
      </c>
      <c r="C87739" s="6">
        <v>0.72869539101907888</v>
      </c>
    </row>
    <row r="87740" spans="2:3" x14ac:dyDescent="0.45">
      <c r="B87740" s="4">
        <v>87737</v>
      </c>
      <c r="C87740" s="6">
        <v>0.98733811798559024</v>
      </c>
    </row>
    <row r="87741" spans="2:3" x14ac:dyDescent="0.45">
      <c r="B87741" s="4">
        <v>87738</v>
      </c>
      <c r="C87741" s="6">
        <v>0.4576265876101967</v>
      </c>
    </row>
    <row r="87742" spans="2:3" x14ac:dyDescent="0.45">
      <c r="B87742" s="4">
        <v>87739</v>
      </c>
      <c r="C87742" s="6">
        <v>0.30947951772094995</v>
      </c>
    </row>
    <row r="87743" spans="2:3" x14ac:dyDescent="0.45">
      <c r="B87743" s="4">
        <v>87740</v>
      </c>
      <c r="C87743" s="6">
        <v>0.53916842592268621</v>
      </c>
    </row>
    <row r="87744" spans="2:3" x14ac:dyDescent="0.45">
      <c r="B87744" s="4">
        <v>87741</v>
      </c>
      <c r="C87744" s="6">
        <v>0.9376140101656133</v>
      </c>
    </row>
    <row r="87745" spans="2:3" x14ac:dyDescent="0.45">
      <c r="B87745" s="4">
        <v>87742</v>
      </c>
      <c r="C87745" s="6">
        <v>0.6696331616558624</v>
      </c>
    </row>
    <row r="87746" spans="2:3" x14ac:dyDescent="0.45">
      <c r="B87746" s="4">
        <v>87743</v>
      </c>
      <c r="C87746" s="6">
        <v>0.31912735989747432</v>
      </c>
    </row>
    <row r="87747" spans="2:3" x14ac:dyDescent="0.45">
      <c r="B87747" s="4">
        <v>87744</v>
      </c>
      <c r="C87747" s="6">
        <v>1.6409564484636152E-2</v>
      </c>
    </row>
    <row r="87748" spans="2:3" x14ac:dyDescent="0.45">
      <c r="B87748" s="4">
        <v>87745</v>
      </c>
      <c r="C87748" s="6">
        <v>0.1842653437367745</v>
      </c>
    </row>
    <row r="87749" spans="2:3" x14ac:dyDescent="0.45">
      <c r="B87749" s="4">
        <v>87746</v>
      </c>
      <c r="C87749" s="6">
        <v>0.22398076661096611</v>
      </c>
    </row>
    <row r="87750" spans="2:3" x14ac:dyDescent="0.45">
      <c r="B87750" s="4">
        <v>87747</v>
      </c>
      <c r="C87750" s="6">
        <v>0.10481409765293703</v>
      </c>
    </row>
    <row r="87751" spans="2:3" x14ac:dyDescent="0.45">
      <c r="B87751" s="4">
        <v>87748</v>
      </c>
      <c r="C87751" s="6">
        <v>1.1370448191108551E-2</v>
      </c>
    </row>
    <row r="87752" spans="2:3" x14ac:dyDescent="0.45">
      <c r="B87752" s="4">
        <v>87749</v>
      </c>
      <c r="C87752" s="6">
        <v>0.53228268554531932</v>
      </c>
    </row>
    <row r="87753" spans="2:3" x14ac:dyDescent="0.45">
      <c r="B87753" s="4">
        <v>87750</v>
      </c>
      <c r="C87753" s="6">
        <v>0.22161345258564069</v>
      </c>
    </row>
    <row r="87754" spans="2:3" x14ac:dyDescent="0.45">
      <c r="B87754" s="4">
        <v>87751</v>
      </c>
      <c r="C87754" s="6">
        <v>0.76344447803489857</v>
      </c>
    </row>
    <row r="87755" spans="2:3" x14ac:dyDescent="0.45">
      <c r="B87755" s="4">
        <v>87752</v>
      </c>
      <c r="C87755" s="6">
        <v>0.32233525391631601</v>
      </c>
    </row>
    <row r="87756" spans="2:3" x14ac:dyDescent="0.45">
      <c r="B87756" s="4">
        <v>87753</v>
      </c>
      <c r="C87756" s="6">
        <v>0.23272916625504891</v>
      </c>
    </row>
    <row r="87757" spans="2:3" x14ac:dyDescent="0.45">
      <c r="B87757" s="4">
        <v>87754</v>
      </c>
      <c r="C87757" s="6">
        <v>0.95644193974429714</v>
      </c>
    </row>
    <row r="87758" spans="2:3" x14ac:dyDescent="0.45">
      <c r="B87758" s="4">
        <v>87755</v>
      </c>
      <c r="C87758" s="6">
        <v>0.40809868406190652</v>
      </c>
    </row>
    <row r="87759" spans="2:3" x14ac:dyDescent="0.45">
      <c r="B87759" s="4">
        <v>87756</v>
      </c>
      <c r="C87759" s="6">
        <v>0.68938340395639452</v>
      </c>
    </row>
    <row r="87760" spans="2:3" x14ac:dyDescent="0.45">
      <c r="B87760" s="4">
        <v>87757</v>
      </c>
      <c r="C87760" s="6">
        <v>4.4640276917823796E-2</v>
      </c>
    </row>
    <row r="87761" spans="2:3" x14ac:dyDescent="0.45">
      <c r="B87761" s="4">
        <v>87758</v>
      </c>
      <c r="C87761" s="6">
        <v>2.0004477749433702E-2</v>
      </c>
    </row>
    <row r="87762" spans="2:3" x14ac:dyDescent="0.45">
      <c r="B87762" s="4">
        <v>87759</v>
      </c>
      <c r="C87762" s="6">
        <v>0.50476596354203751</v>
      </c>
    </row>
    <row r="87763" spans="2:3" x14ac:dyDescent="0.45">
      <c r="B87763" s="4">
        <v>87760</v>
      </c>
      <c r="C87763" s="6">
        <v>0.81762262500544336</v>
      </c>
    </row>
    <row r="87764" spans="2:3" x14ac:dyDescent="0.45">
      <c r="B87764" s="4">
        <v>87761</v>
      </c>
      <c r="C87764" s="6">
        <v>0.79305300338650375</v>
      </c>
    </row>
    <row r="87765" spans="2:3" x14ac:dyDescent="0.45">
      <c r="B87765" s="4">
        <v>87762</v>
      </c>
      <c r="C87765" s="6">
        <v>0.87163823107349458</v>
      </c>
    </row>
    <row r="87766" spans="2:3" x14ac:dyDescent="0.45">
      <c r="B87766" s="4">
        <v>87763</v>
      </c>
      <c r="C87766" s="6">
        <v>0.77429773296800963</v>
      </c>
    </row>
    <row r="87767" spans="2:3" x14ac:dyDescent="0.45">
      <c r="B87767" s="4">
        <v>87764</v>
      </c>
      <c r="C87767" s="6">
        <v>0.54569570042866011</v>
      </c>
    </row>
    <row r="87768" spans="2:3" x14ac:dyDescent="0.45">
      <c r="B87768" s="4">
        <v>87765</v>
      </c>
      <c r="C87768" s="6">
        <v>0.53786335770687754</v>
      </c>
    </row>
    <row r="87769" spans="2:3" x14ac:dyDescent="0.45">
      <c r="B87769" s="4">
        <v>87766</v>
      </c>
      <c r="C87769" s="6">
        <v>0.63811612318149435</v>
      </c>
    </row>
    <row r="87770" spans="2:3" x14ac:dyDescent="0.45">
      <c r="B87770" s="4">
        <v>87767</v>
      </c>
      <c r="C87770" s="6">
        <v>0.4471320309661273</v>
      </c>
    </row>
    <row r="87771" spans="2:3" x14ac:dyDescent="0.45">
      <c r="B87771" s="4">
        <v>87768</v>
      </c>
      <c r="C87771" s="6">
        <v>0.34566207597517429</v>
      </c>
    </row>
    <row r="87772" spans="2:3" x14ac:dyDescent="0.45">
      <c r="B87772" s="4">
        <v>87769</v>
      </c>
      <c r="C87772" s="6">
        <v>3.8943876499806795E-2</v>
      </c>
    </row>
    <row r="87773" spans="2:3" x14ac:dyDescent="0.45">
      <c r="B87773" s="4">
        <v>87770</v>
      </c>
      <c r="C87773" s="6">
        <v>0.80242553554178597</v>
      </c>
    </row>
    <row r="87774" spans="2:3" x14ac:dyDescent="0.45">
      <c r="B87774" s="4">
        <v>87771</v>
      </c>
      <c r="C87774" s="6">
        <v>0.22484354862997424</v>
      </c>
    </row>
    <row r="87775" spans="2:3" x14ac:dyDescent="0.45">
      <c r="B87775" s="4">
        <v>87772</v>
      </c>
      <c r="C87775" s="6">
        <v>0.6072905497400144</v>
      </c>
    </row>
    <row r="87776" spans="2:3" x14ac:dyDescent="0.45">
      <c r="B87776" s="4">
        <v>87773</v>
      </c>
      <c r="C87776" s="6">
        <v>0.74735090112269897</v>
      </c>
    </row>
    <row r="87777" spans="2:3" x14ac:dyDescent="0.45">
      <c r="B87777" s="4">
        <v>87774</v>
      </c>
      <c r="C87777" s="6">
        <v>0.56858758152471489</v>
      </c>
    </row>
    <row r="87778" spans="2:3" x14ac:dyDescent="0.45">
      <c r="B87778" s="4">
        <v>87775</v>
      </c>
      <c r="C87778" s="6">
        <v>0.92788557208070088</v>
      </c>
    </row>
    <row r="87779" spans="2:3" x14ac:dyDescent="0.45">
      <c r="B87779" s="4">
        <v>87776</v>
      </c>
      <c r="C87779" s="6">
        <v>0.63061432945208606</v>
      </c>
    </row>
    <row r="87780" spans="2:3" x14ac:dyDescent="0.45">
      <c r="B87780" s="4">
        <v>87777</v>
      </c>
      <c r="C87780" s="6">
        <v>0.76170195689095466</v>
      </c>
    </row>
    <row r="87781" spans="2:3" x14ac:dyDescent="0.45">
      <c r="B87781" s="4">
        <v>87778</v>
      </c>
      <c r="C87781" s="6">
        <v>0.97744744395590577</v>
      </c>
    </row>
    <row r="87782" spans="2:3" x14ac:dyDescent="0.45">
      <c r="B87782" s="4">
        <v>87779</v>
      </c>
      <c r="C87782" s="6">
        <v>0.59578872195802224</v>
      </c>
    </row>
    <row r="87783" spans="2:3" x14ac:dyDescent="0.45">
      <c r="B87783" s="4">
        <v>87780</v>
      </c>
      <c r="C87783" s="6">
        <v>0.45053101036680199</v>
      </c>
    </row>
    <row r="87784" spans="2:3" x14ac:dyDescent="0.45">
      <c r="B87784" s="4">
        <v>87781</v>
      </c>
      <c r="C87784" s="6">
        <v>0.51588767974099958</v>
      </c>
    </row>
    <row r="87785" spans="2:3" x14ac:dyDescent="0.45">
      <c r="B87785" s="4">
        <v>87782</v>
      </c>
      <c r="C87785" s="6">
        <v>0.35382133895073853</v>
      </c>
    </row>
    <row r="87786" spans="2:3" x14ac:dyDescent="0.45">
      <c r="B87786" s="4">
        <v>87783</v>
      </c>
      <c r="C87786" s="6">
        <v>0.45405901980766583</v>
      </c>
    </row>
    <row r="87787" spans="2:3" x14ac:dyDescent="0.45">
      <c r="B87787" s="4">
        <v>87784</v>
      </c>
      <c r="C87787" s="6">
        <v>0.25964972992632041</v>
      </c>
    </row>
    <row r="87788" spans="2:3" x14ac:dyDescent="0.45">
      <c r="B87788" s="4">
        <v>87785</v>
      </c>
      <c r="C87788" s="6">
        <v>0.51012418286181815</v>
      </c>
    </row>
    <row r="87789" spans="2:3" x14ac:dyDescent="0.45">
      <c r="B87789" s="4">
        <v>87786</v>
      </c>
      <c r="C87789" s="6">
        <v>0.5143223275428993</v>
      </c>
    </row>
    <row r="87790" spans="2:3" x14ac:dyDescent="0.45">
      <c r="B87790" s="4">
        <v>87787</v>
      </c>
      <c r="C87790" s="6">
        <v>0.10921817085663299</v>
      </c>
    </row>
    <row r="87791" spans="2:3" x14ac:dyDescent="0.45">
      <c r="B87791" s="4">
        <v>87788</v>
      </c>
      <c r="C87791" s="6">
        <v>0.46713030709494086</v>
      </c>
    </row>
    <row r="87792" spans="2:3" x14ac:dyDescent="0.45">
      <c r="B87792" s="4">
        <v>87789</v>
      </c>
      <c r="C87792" s="6">
        <v>0.65942065915845627</v>
      </c>
    </row>
    <row r="87793" spans="2:3" x14ac:dyDescent="0.45">
      <c r="B87793" s="4">
        <v>87790</v>
      </c>
      <c r="C87793" s="6">
        <v>0.35677342930655609</v>
      </c>
    </row>
    <row r="87794" spans="2:3" x14ac:dyDescent="0.45">
      <c r="B87794" s="4">
        <v>87791</v>
      </c>
      <c r="C87794" s="6">
        <v>0.60268455058578774</v>
      </c>
    </row>
    <row r="87795" spans="2:3" x14ac:dyDescent="0.45">
      <c r="B87795" s="4">
        <v>87792</v>
      </c>
      <c r="C87795" s="6">
        <v>0.82643415944497944</v>
      </c>
    </row>
    <row r="87796" spans="2:3" x14ac:dyDescent="0.45">
      <c r="B87796" s="4">
        <v>87793</v>
      </c>
      <c r="C87796" s="6">
        <v>0.3510175339583782</v>
      </c>
    </row>
    <row r="87797" spans="2:3" x14ac:dyDescent="0.45">
      <c r="B87797" s="4">
        <v>87794</v>
      </c>
      <c r="C87797" s="6">
        <v>0.93682660777114135</v>
      </c>
    </row>
    <row r="87798" spans="2:3" x14ac:dyDescent="0.45">
      <c r="B87798" s="4">
        <v>87795</v>
      </c>
      <c r="C87798" s="6">
        <v>0.52593724410765574</v>
      </c>
    </row>
    <row r="87799" spans="2:3" x14ac:dyDescent="0.45">
      <c r="B87799" s="4">
        <v>87796</v>
      </c>
      <c r="C87799" s="6">
        <v>0.60484961078171406</v>
      </c>
    </row>
    <row r="87800" spans="2:3" x14ac:dyDescent="0.45">
      <c r="B87800" s="4">
        <v>87797</v>
      </c>
      <c r="C87800" s="6">
        <v>0.24516594022154647</v>
      </c>
    </row>
    <row r="87801" spans="2:3" x14ac:dyDescent="0.45">
      <c r="B87801" s="4">
        <v>87798</v>
      </c>
      <c r="C87801" s="6">
        <v>4.5045724908120421E-2</v>
      </c>
    </row>
    <row r="87802" spans="2:3" x14ac:dyDescent="0.45">
      <c r="B87802" s="4">
        <v>87799</v>
      </c>
      <c r="C87802" s="6">
        <v>0.51409291278419145</v>
      </c>
    </row>
    <row r="87803" spans="2:3" x14ac:dyDescent="0.45">
      <c r="B87803" s="4">
        <v>87800</v>
      </c>
      <c r="C87803" s="6">
        <v>0.20564806959881154</v>
      </c>
    </row>
    <row r="87804" spans="2:3" x14ac:dyDescent="0.45">
      <c r="B87804" s="4">
        <v>87801</v>
      </c>
      <c r="C87804" s="6">
        <v>0.51744993881866019</v>
      </c>
    </row>
    <row r="87805" spans="2:3" x14ac:dyDescent="0.45">
      <c r="B87805" s="4">
        <v>87802</v>
      </c>
      <c r="C87805" s="6">
        <v>0.16543207876238852</v>
      </c>
    </row>
    <row r="87806" spans="2:3" x14ac:dyDescent="0.45">
      <c r="B87806" s="4">
        <v>87803</v>
      </c>
      <c r="C87806" s="6">
        <v>0.5364345079756323</v>
      </c>
    </row>
    <row r="87807" spans="2:3" x14ac:dyDescent="0.45">
      <c r="B87807" s="4">
        <v>87804</v>
      </c>
      <c r="C87807" s="6">
        <v>0.23899151047679834</v>
      </c>
    </row>
    <row r="87808" spans="2:3" x14ac:dyDescent="0.45">
      <c r="B87808" s="4">
        <v>87805</v>
      </c>
      <c r="C87808" s="6">
        <v>0.73848963561554071</v>
      </c>
    </row>
    <row r="87809" spans="2:3" x14ac:dyDescent="0.45">
      <c r="B87809" s="4">
        <v>87806</v>
      </c>
      <c r="C87809" s="6">
        <v>0.2490861261970827</v>
      </c>
    </row>
    <row r="87810" spans="2:3" x14ac:dyDescent="0.45">
      <c r="B87810" s="4">
        <v>87807</v>
      </c>
      <c r="C87810" s="6">
        <v>0.457163623125036</v>
      </c>
    </row>
    <row r="87811" spans="2:3" x14ac:dyDescent="0.45">
      <c r="B87811" s="4">
        <v>87808</v>
      </c>
      <c r="C87811" s="6">
        <v>0.83464914917516964</v>
      </c>
    </row>
    <row r="87812" spans="2:3" x14ac:dyDescent="0.45">
      <c r="B87812" s="4">
        <v>87809</v>
      </c>
      <c r="C87812" s="6">
        <v>0.15042914977150668</v>
      </c>
    </row>
    <row r="87813" spans="2:3" x14ac:dyDescent="0.45">
      <c r="B87813" s="4">
        <v>87810</v>
      </c>
      <c r="C87813" s="6">
        <v>0.92038927658336045</v>
      </c>
    </row>
    <row r="87814" spans="2:3" x14ac:dyDescent="0.45">
      <c r="B87814" s="4">
        <v>87811</v>
      </c>
      <c r="C87814" s="6">
        <v>0.90676702039315638</v>
      </c>
    </row>
    <row r="87815" spans="2:3" x14ac:dyDescent="0.45">
      <c r="B87815" s="4">
        <v>87812</v>
      </c>
      <c r="C87815" s="6">
        <v>0.19279851074561405</v>
      </c>
    </row>
    <row r="87816" spans="2:3" x14ac:dyDescent="0.45">
      <c r="B87816" s="4">
        <v>87813</v>
      </c>
      <c r="C87816" s="6">
        <v>0.70803698024196327</v>
      </c>
    </row>
    <row r="87817" spans="2:3" x14ac:dyDescent="0.45">
      <c r="B87817" s="4">
        <v>87814</v>
      </c>
      <c r="C87817" s="6">
        <v>0.86182137951154247</v>
      </c>
    </row>
    <row r="87818" spans="2:3" x14ac:dyDescent="0.45">
      <c r="B87818" s="4">
        <v>87815</v>
      </c>
      <c r="C87818" s="6">
        <v>0.58929386209545009</v>
      </c>
    </row>
    <row r="87819" spans="2:3" x14ac:dyDescent="0.45">
      <c r="B87819" s="4">
        <v>87816</v>
      </c>
      <c r="C87819" s="6">
        <v>0.52564329821222522</v>
      </c>
    </row>
    <row r="87820" spans="2:3" x14ac:dyDescent="0.45">
      <c r="B87820" s="4">
        <v>87817</v>
      </c>
      <c r="C87820" s="6">
        <v>0.61986540860656791</v>
      </c>
    </row>
    <row r="87821" spans="2:3" x14ac:dyDescent="0.45">
      <c r="B87821" s="4">
        <v>87818</v>
      </c>
      <c r="C87821" s="6">
        <v>0.8442540731423811</v>
      </c>
    </row>
    <row r="87822" spans="2:3" x14ac:dyDescent="0.45">
      <c r="B87822" s="4">
        <v>87819</v>
      </c>
      <c r="C87822" s="6">
        <v>0.85545861236786203</v>
      </c>
    </row>
    <row r="87823" spans="2:3" x14ac:dyDescent="0.45">
      <c r="B87823" s="4">
        <v>87820</v>
      </c>
      <c r="C87823" s="6">
        <v>0.44420710353710435</v>
      </c>
    </row>
    <row r="87824" spans="2:3" x14ac:dyDescent="0.45">
      <c r="B87824" s="4">
        <v>87821</v>
      </c>
      <c r="C87824" s="6">
        <v>0.50378630509861777</v>
      </c>
    </row>
    <row r="87825" spans="2:3" x14ac:dyDescent="0.45">
      <c r="B87825" s="4">
        <v>87822</v>
      </c>
      <c r="C87825" s="6">
        <v>4.9919940405507401E-2</v>
      </c>
    </row>
    <row r="87826" spans="2:3" x14ac:dyDescent="0.45">
      <c r="B87826" s="4">
        <v>87823</v>
      </c>
      <c r="C87826" s="6">
        <v>0.58386627015978265</v>
      </c>
    </row>
    <row r="87827" spans="2:3" x14ac:dyDescent="0.45">
      <c r="B87827" s="4">
        <v>87824</v>
      </c>
      <c r="C87827" s="6">
        <v>0.2938776581130631</v>
      </c>
    </row>
    <row r="87828" spans="2:3" x14ac:dyDescent="0.45">
      <c r="B87828" s="4">
        <v>87825</v>
      </c>
      <c r="C87828" s="6">
        <v>0.78955934836269526</v>
      </c>
    </row>
    <row r="87829" spans="2:3" x14ac:dyDescent="0.45">
      <c r="B87829" s="4">
        <v>87826</v>
      </c>
      <c r="C87829" s="6">
        <v>0.294563071525898</v>
      </c>
    </row>
    <row r="87830" spans="2:3" x14ac:dyDescent="0.45">
      <c r="B87830" s="4">
        <v>87827</v>
      </c>
      <c r="C87830" s="6">
        <v>0.52918545430633712</v>
      </c>
    </row>
    <row r="87831" spans="2:3" x14ac:dyDescent="0.45">
      <c r="B87831" s="4">
        <v>87828</v>
      </c>
      <c r="C87831" s="6">
        <v>0.58707375084270186</v>
      </c>
    </row>
    <row r="87832" spans="2:3" x14ac:dyDescent="0.45">
      <c r="B87832" s="4">
        <v>87829</v>
      </c>
      <c r="C87832" s="6">
        <v>0.89107021899006167</v>
      </c>
    </row>
    <row r="87833" spans="2:3" x14ac:dyDescent="0.45">
      <c r="B87833" s="4">
        <v>87830</v>
      </c>
      <c r="C87833" s="6">
        <v>0.29135850323554935</v>
      </c>
    </row>
    <row r="87834" spans="2:3" x14ac:dyDescent="0.45">
      <c r="B87834" s="4">
        <v>87831</v>
      </c>
      <c r="C87834" s="6">
        <v>0.56403042260505842</v>
      </c>
    </row>
    <row r="87835" spans="2:3" x14ac:dyDescent="0.45">
      <c r="B87835" s="4">
        <v>87832</v>
      </c>
      <c r="C87835" s="6">
        <v>0.5553967856645019</v>
      </c>
    </row>
    <row r="87836" spans="2:3" x14ac:dyDescent="0.45">
      <c r="B87836" s="4">
        <v>87833</v>
      </c>
      <c r="C87836" s="6">
        <v>7.934260346058486E-2</v>
      </c>
    </row>
    <row r="87837" spans="2:3" x14ac:dyDescent="0.45">
      <c r="B87837" s="4">
        <v>87834</v>
      </c>
      <c r="C87837" s="6">
        <v>0.52846710002793407</v>
      </c>
    </row>
    <row r="87838" spans="2:3" x14ac:dyDescent="0.45">
      <c r="B87838" s="4">
        <v>87835</v>
      </c>
      <c r="C87838" s="6">
        <v>0.958876874506425</v>
      </c>
    </row>
    <row r="87839" spans="2:3" x14ac:dyDescent="0.45">
      <c r="B87839" s="4">
        <v>87836</v>
      </c>
      <c r="C87839" s="6">
        <v>0.79861478632475902</v>
      </c>
    </row>
    <row r="87840" spans="2:3" x14ac:dyDescent="0.45">
      <c r="B87840" s="4">
        <v>87837</v>
      </c>
      <c r="C87840" s="6">
        <v>0.92200574328937779</v>
      </c>
    </row>
    <row r="87841" spans="2:3" x14ac:dyDescent="0.45">
      <c r="B87841" s="4">
        <v>87838</v>
      </c>
      <c r="C87841" s="6">
        <v>1.1576217726646632E-2</v>
      </c>
    </row>
    <row r="87842" spans="2:3" x14ac:dyDescent="0.45">
      <c r="B87842" s="4">
        <v>87839</v>
      </c>
      <c r="C87842" s="6">
        <v>0.88750324001430514</v>
      </c>
    </row>
    <row r="87843" spans="2:3" x14ac:dyDescent="0.45">
      <c r="B87843" s="4">
        <v>87840</v>
      </c>
      <c r="C87843" s="6">
        <v>0.3062000451530551</v>
      </c>
    </row>
    <row r="87844" spans="2:3" x14ac:dyDescent="0.45">
      <c r="B87844" s="4">
        <v>87841</v>
      </c>
      <c r="C87844" s="6">
        <v>0.85122043178426188</v>
      </c>
    </row>
    <row r="87845" spans="2:3" x14ac:dyDescent="0.45">
      <c r="B87845" s="4">
        <v>87842</v>
      </c>
      <c r="C87845" s="6">
        <v>0.26269889374300215</v>
      </c>
    </row>
    <row r="87846" spans="2:3" x14ac:dyDescent="0.45">
      <c r="B87846" s="4">
        <v>87843</v>
      </c>
      <c r="C87846" s="6">
        <v>0.48006115461925214</v>
      </c>
    </row>
    <row r="87847" spans="2:3" x14ac:dyDescent="0.45">
      <c r="B87847" s="4">
        <v>87844</v>
      </c>
      <c r="C87847" s="6">
        <v>0.57100146532689178</v>
      </c>
    </row>
    <row r="87848" spans="2:3" x14ac:dyDescent="0.45">
      <c r="B87848" s="4">
        <v>87845</v>
      </c>
      <c r="C87848" s="6">
        <v>0.58404939999351457</v>
      </c>
    </row>
    <row r="87849" spans="2:3" x14ac:dyDescent="0.45">
      <c r="B87849" s="4">
        <v>87846</v>
      </c>
      <c r="C87849" s="6">
        <v>0.78641361541692589</v>
      </c>
    </row>
    <row r="87850" spans="2:3" x14ac:dyDescent="0.45">
      <c r="B87850" s="4">
        <v>87847</v>
      </c>
      <c r="C87850" s="6">
        <v>1.6238802247797612E-2</v>
      </c>
    </row>
    <row r="87851" spans="2:3" x14ac:dyDescent="0.45">
      <c r="B87851" s="4">
        <v>87848</v>
      </c>
      <c r="C87851" s="6">
        <v>0.82045548493565768</v>
      </c>
    </row>
    <row r="87852" spans="2:3" x14ac:dyDescent="0.45">
      <c r="B87852" s="4">
        <v>87849</v>
      </c>
      <c r="C87852" s="6">
        <v>0.39961016793801374</v>
      </c>
    </row>
    <row r="87853" spans="2:3" x14ac:dyDescent="0.45">
      <c r="B87853" s="4">
        <v>87850</v>
      </c>
      <c r="C87853" s="6">
        <v>0.59838703336919108</v>
      </c>
    </row>
    <row r="87854" spans="2:3" x14ac:dyDescent="0.45">
      <c r="B87854" s="4">
        <v>87851</v>
      </c>
      <c r="C87854" s="6">
        <v>0.99448958685928279</v>
      </c>
    </row>
    <row r="87855" spans="2:3" x14ac:dyDescent="0.45">
      <c r="B87855" s="4">
        <v>87852</v>
      </c>
      <c r="C87855" s="6">
        <v>0.82354209809880929</v>
      </c>
    </row>
    <row r="87856" spans="2:3" x14ac:dyDescent="0.45">
      <c r="B87856" s="4">
        <v>87853</v>
      </c>
      <c r="C87856" s="6">
        <v>0.3927034046734158</v>
      </c>
    </row>
    <row r="87857" spans="2:3" x14ac:dyDescent="0.45">
      <c r="B87857" s="4">
        <v>87854</v>
      </c>
      <c r="C87857" s="6">
        <v>0.88452529832400162</v>
      </c>
    </row>
    <row r="87858" spans="2:3" x14ac:dyDescent="0.45">
      <c r="B87858" s="4">
        <v>87855</v>
      </c>
      <c r="C87858" s="6">
        <v>0.29556507804341581</v>
      </c>
    </row>
    <row r="87859" spans="2:3" x14ac:dyDescent="0.45">
      <c r="B87859" s="4">
        <v>87856</v>
      </c>
      <c r="C87859" s="6">
        <v>5.9901531095602811E-2</v>
      </c>
    </row>
    <row r="87860" spans="2:3" x14ac:dyDescent="0.45">
      <c r="B87860" s="4">
        <v>87857</v>
      </c>
      <c r="C87860" s="6">
        <v>0.30989538024845553</v>
      </c>
    </row>
    <row r="87861" spans="2:3" x14ac:dyDescent="0.45">
      <c r="B87861" s="4">
        <v>87858</v>
      </c>
      <c r="C87861" s="6">
        <v>0.48177089535186834</v>
      </c>
    </row>
    <row r="87862" spans="2:3" x14ac:dyDescent="0.45">
      <c r="B87862" s="4">
        <v>87859</v>
      </c>
      <c r="C87862" s="6">
        <v>0.16073595031902821</v>
      </c>
    </row>
    <row r="87863" spans="2:3" x14ac:dyDescent="0.45">
      <c r="B87863" s="4">
        <v>87860</v>
      </c>
      <c r="C87863" s="6">
        <v>0.20237230897559177</v>
      </c>
    </row>
    <row r="87864" spans="2:3" x14ac:dyDescent="0.45">
      <c r="B87864" s="4">
        <v>87861</v>
      </c>
      <c r="C87864" s="6">
        <v>0.64087151335862547</v>
      </c>
    </row>
    <row r="87865" spans="2:3" x14ac:dyDescent="0.45">
      <c r="B87865" s="4">
        <v>87862</v>
      </c>
      <c r="C87865" s="6">
        <v>0.97805679237396659</v>
      </c>
    </row>
    <row r="87866" spans="2:3" x14ac:dyDescent="0.45">
      <c r="B87866" s="4">
        <v>87863</v>
      </c>
      <c r="C87866" s="6">
        <v>0.79515568156564587</v>
      </c>
    </row>
    <row r="87867" spans="2:3" x14ac:dyDescent="0.45">
      <c r="B87867" s="4">
        <v>87864</v>
      </c>
      <c r="C87867" s="6">
        <v>0.56349013948656224</v>
      </c>
    </row>
    <row r="87868" spans="2:3" x14ac:dyDescent="0.45">
      <c r="B87868" s="4">
        <v>87865</v>
      </c>
      <c r="C87868" s="6">
        <v>0.72745342568999261</v>
      </c>
    </row>
    <row r="87869" spans="2:3" x14ac:dyDescent="0.45">
      <c r="B87869" s="4">
        <v>87866</v>
      </c>
      <c r="C87869" s="6">
        <v>0.33325227871367957</v>
      </c>
    </row>
    <row r="87870" spans="2:3" x14ac:dyDescent="0.45">
      <c r="B87870" s="4">
        <v>87867</v>
      </c>
      <c r="C87870" s="6">
        <v>0.29442095281816494</v>
      </c>
    </row>
    <row r="87871" spans="2:3" x14ac:dyDescent="0.45">
      <c r="B87871" s="4">
        <v>87868</v>
      </c>
      <c r="C87871" s="6">
        <v>0.68511906594073935</v>
      </c>
    </row>
    <row r="87872" spans="2:3" x14ac:dyDescent="0.45">
      <c r="B87872" s="4">
        <v>87869</v>
      </c>
      <c r="C87872" s="6">
        <v>0.12293266535379432</v>
      </c>
    </row>
    <row r="87873" spans="2:3" x14ac:dyDescent="0.45">
      <c r="B87873" s="4">
        <v>87870</v>
      </c>
      <c r="C87873" s="6">
        <v>0.8740246362064984</v>
      </c>
    </row>
    <row r="87874" spans="2:3" x14ac:dyDescent="0.45">
      <c r="B87874" s="4">
        <v>87871</v>
      </c>
      <c r="C87874" s="6">
        <v>1.3372369502292258E-2</v>
      </c>
    </row>
    <row r="87875" spans="2:3" x14ac:dyDescent="0.45">
      <c r="B87875" s="4">
        <v>87872</v>
      </c>
      <c r="C87875" s="6">
        <v>0.24116896339229443</v>
      </c>
    </row>
    <row r="87876" spans="2:3" x14ac:dyDescent="0.45">
      <c r="B87876" s="4">
        <v>87873</v>
      </c>
      <c r="C87876" s="6">
        <v>0.98297485399274287</v>
      </c>
    </row>
    <row r="87877" spans="2:3" x14ac:dyDescent="0.45">
      <c r="B87877" s="4">
        <v>87874</v>
      </c>
      <c r="C87877" s="6">
        <v>0.49062742327176811</v>
      </c>
    </row>
    <row r="87878" spans="2:3" x14ac:dyDescent="0.45">
      <c r="B87878" s="4">
        <v>87875</v>
      </c>
      <c r="C87878" s="6">
        <v>0.21678214392384942</v>
      </c>
    </row>
    <row r="87879" spans="2:3" x14ac:dyDescent="0.45">
      <c r="B87879" s="4">
        <v>87876</v>
      </c>
      <c r="C87879" s="6">
        <v>0.10541483564074672</v>
      </c>
    </row>
    <row r="87880" spans="2:3" x14ac:dyDescent="0.45">
      <c r="B87880" s="4">
        <v>87877</v>
      </c>
      <c r="C87880" s="6">
        <v>0.68069883401100983</v>
      </c>
    </row>
    <row r="87881" spans="2:3" x14ac:dyDescent="0.45">
      <c r="B87881" s="4">
        <v>87878</v>
      </c>
      <c r="C87881" s="6">
        <v>0.28456920302649114</v>
      </c>
    </row>
    <row r="87882" spans="2:3" x14ac:dyDescent="0.45">
      <c r="B87882" s="4">
        <v>87879</v>
      </c>
      <c r="C87882" s="6">
        <v>0.82285083477235377</v>
      </c>
    </row>
    <row r="87883" spans="2:3" x14ac:dyDescent="0.45">
      <c r="B87883" s="4">
        <v>87880</v>
      </c>
      <c r="C87883" s="6">
        <v>0.61431811668627523</v>
      </c>
    </row>
    <row r="87884" spans="2:3" x14ac:dyDescent="0.45">
      <c r="B87884" s="4">
        <v>87881</v>
      </c>
      <c r="C87884" s="6">
        <v>0.89729022874307107</v>
      </c>
    </row>
    <row r="87885" spans="2:3" x14ac:dyDescent="0.45">
      <c r="B87885" s="4">
        <v>87882</v>
      </c>
      <c r="C87885" s="6">
        <v>0.30521824501642736</v>
      </c>
    </row>
    <row r="87886" spans="2:3" x14ac:dyDescent="0.45">
      <c r="B87886" s="4">
        <v>87883</v>
      </c>
      <c r="C87886" s="6">
        <v>0.39073840484171496</v>
      </c>
    </row>
    <row r="87887" spans="2:3" x14ac:dyDescent="0.45">
      <c r="B87887" s="4">
        <v>87884</v>
      </c>
      <c r="C87887" s="6">
        <v>0.92537307287435522</v>
      </c>
    </row>
    <row r="87888" spans="2:3" x14ac:dyDescent="0.45">
      <c r="B87888" s="4">
        <v>87885</v>
      </c>
      <c r="C87888" s="6">
        <v>0.40086808158614462</v>
      </c>
    </row>
    <row r="87889" spans="2:3" x14ac:dyDescent="0.45">
      <c r="B87889" s="4">
        <v>87886</v>
      </c>
      <c r="C87889" s="6">
        <v>8.2267737588997636E-2</v>
      </c>
    </row>
    <row r="87890" spans="2:3" x14ac:dyDescent="0.45">
      <c r="B87890" s="4">
        <v>87887</v>
      </c>
      <c r="C87890" s="6">
        <v>0.91030802812426936</v>
      </c>
    </row>
    <row r="87891" spans="2:3" x14ac:dyDescent="0.45">
      <c r="B87891" s="4">
        <v>87888</v>
      </c>
      <c r="C87891" s="6">
        <v>0.6849496576653864</v>
      </c>
    </row>
    <row r="87892" spans="2:3" x14ac:dyDescent="0.45">
      <c r="B87892" s="4">
        <v>87889</v>
      </c>
      <c r="C87892" s="6">
        <v>0.3621377791725936</v>
      </c>
    </row>
    <row r="87893" spans="2:3" x14ac:dyDescent="0.45">
      <c r="B87893" s="4">
        <v>87890</v>
      </c>
      <c r="C87893" s="6">
        <v>0.22085348325252119</v>
      </c>
    </row>
    <row r="87894" spans="2:3" x14ac:dyDescent="0.45">
      <c r="B87894" s="4">
        <v>87891</v>
      </c>
      <c r="C87894" s="6">
        <v>0.83027783222982332</v>
      </c>
    </row>
    <row r="87895" spans="2:3" x14ac:dyDescent="0.45">
      <c r="B87895" s="4">
        <v>87892</v>
      </c>
      <c r="C87895" s="6">
        <v>0.34406453810445936</v>
      </c>
    </row>
    <row r="87896" spans="2:3" x14ac:dyDescent="0.45">
      <c r="B87896" s="4">
        <v>87893</v>
      </c>
      <c r="C87896" s="6">
        <v>0.49658196343563177</v>
      </c>
    </row>
    <row r="87897" spans="2:3" x14ac:dyDescent="0.45">
      <c r="B87897" s="4">
        <v>87894</v>
      </c>
      <c r="C87897" s="6">
        <v>0.17402406131331394</v>
      </c>
    </row>
    <row r="87898" spans="2:3" x14ac:dyDescent="0.45">
      <c r="B87898" s="4">
        <v>87895</v>
      </c>
      <c r="C87898" s="6">
        <v>0.51289311456983189</v>
      </c>
    </row>
    <row r="87899" spans="2:3" x14ac:dyDescent="0.45">
      <c r="B87899" s="4">
        <v>87896</v>
      </c>
      <c r="C87899" s="6">
        <v>0.43708188059920505</v>
      </c>
    </row>
    <row r="87900" spans="2:3" x14ac:dyDescent="0.45">
      <c r="B87900" s="4">
        <v>87897</v>
      </c>
      <c r="C87900" s="6">
        <v>0.63993236794933772</v>
      </c>
    </row>
    <row r="87901" spans="2:3" x14ac:dyDescent="0.45">
      <c r="B87901" s="4">
        <v>87898</v>
      </c>
      <c r="C87901" s="6">
        <v>0.39839164672188765</v>
      </c>
    </row>
    <row r="87902" spans="2:3" x14ac:dyDescent="0.45">
      <c r="B87902" s="4">
        <v>87899</v>
      </c>
      <c r="C87902" s="6">
        <v>0.29155658974260645</v>
      </c>
    </row>
    <row r="87903" spans="2:3" x14ac:dyDescent="0.45">
      <c r="B87903" s="4">
        <v>87900</v>
      </c>
      <c r="C87903" s="6">
        <v>0.87014299041491039</v>
      </c>
    </row>
    <row r="87904" spans="2:3" x14ac:dyDescent="0.45">
      <c r="B87904" s="4">
        <v>87901</v>
      </c>
      <c r="C87904" s="6">
        <v>0.71378421818078686</v>
      </c>
    </row>
    <row r="87905" spans="2:3" x14ac:dyDescent="0.45">
      <c r="B87905" s="4">
        <v>87902</v>
      </c>
      <c r="C87905" s="6">
        <v>0.75242102129817579</v>
      </c>
    </row>
    <row r="87906" spans="2:3" x14ac:dyDescent="0.45">
      <c r="B87906" s="4">
        <v>87903</v>
      </c>
      <c r="C87906" s="6">
        <v>0.61123290084041448</v>
      </c>
    </row>
    <row r="87907" spans="2:3" x14ac:dyDescent="0.45">
      <c r="B87907" s="4">
        <v>87904</v>
      </c>
      <c r="C87907" s="6">
        <v>0.71741554472416125</v>
      </c>
    </row>
    <row r="87908" spans="2:3" x14ac:dyDescent="0.45">
      <c r="B87908" s="4">
        <v>87905</v>
      </c>
      <c r="C87908" s="6">
        <v>0.28504784111966208</v>
      </c>
    </row>
    <row r="87909" spans="2:3" x14ac:dyDescent="0.45">
      <c r="B87909" s="4">
        <v>87906</v>
      </c>
      <c r="C87909" s="6">
        <v>0.21654528261367523</v>
      </c>
    </row>
    <row r="87910" spans="2:3" x14ac:dyDescent="0.45">
      <c r="B87910" s="4">
        <v>87907</v>
      </c>
      <c r="C87910" s="6">
        <v>0.9988809333705444</v>
      </c>
    </row>
    <row r="87911" spans="2:3" x14ac:dyDescent="0.45">
      <c r="B87911" s="4">
        <v>87908</v>
      </c>
      <c r="C87911" s="6">
        <v>0.32832017000271152</v>
      </c>
    </row>
    <row r="87912" spans="2:3" x14ac:dyDescent="0.45">
      <c r="B87912" s="4">
        <v>87909</v>
      </c>
      <c r="C87912" s="6">
        <v>0.80350202333828291</v>
      </c>
    </row>
    <row r="87913" spans="2:3" x14ac:dyDescent="0.45">
      <c r="B87913" s="4">
        <v>87910</v>
      </c>
      <c r="C87913" s="6">
        <v>0.25220633243581803</v>
      </c>
    </row>
    <row r="87914" spans="2:3" x14ac:dyDescent="0.45">
      <c r="B87914" s="4">
        <v>87911</v>
      </c>
      <c r="C87914" s="6">
        <v>0.39216090429721628</v>
      </c>
    </row>
    <row r="87915" spans="2:3" x14ac:dyDescent="0.45">
      <c r="B87915" s="4">
        <v>87912</v>
      </c>
      <c r="C87915" s="6">
        <v>0.95947218986894034</v>
      </c>
    </row>
    <row r="87916" spans="2:3" x14ac:dyDescent="0.45">
      <c r="B87916" s="4">
        <v>87913</v>
      </c>
      <c r="C87916" s="6">
        <v>0.66819621198724044</v>
      </c>
    </row>
    <row r="87917" spans="2:3" x14ac:dyDescent="0.45">
      <c r="B87917" s="4">
        <v>87914</v>
      </c>
      <c r="C87917" s="6">
        <v>0.68159268891519198</v>
      </c>
    </row>
    <row r="87918" spans="2:3" x14ac:dyDescent="0.45">
      <c r="B87918" s="4">
        <v>87915</v>
      </c>
      <c r="C87918" s="6">
        <v>0.22583162251397204</v>
      </c>
    </row>
    <row r="87919" spans="2:3" x14ac:dyDescent="0.45">
      <c r="B87919" s="4">
        <v>87916</v>
      </c>
      <c r="C87919" s="6">
        <v>0.60695243695880485</v>
      </c>
    </row>
    <row r="87920" spans="2:3" x14ac:dyDescent="0.45">
      <c r="B87920" s="4">
        <v>87917</v>
      </c>
      <c r="C87920" s="6">
        <v>0.78352768829997443</v>
      </c>
    </row>
    <row r="87921" spans="2:3" x14ac:dyDescent="0.45">
      <c r="B87921" s="4">
        <v>87918</v>
      </c>
      <c r="C87921" s="6">
        <v>0.80886033638126664</v>
      </c>
    </row>
    <row r="87922" spans="2:3" x14ac:dyDescent="0.45">
      <c r="B87922" s="4">
        <v>87919</v>
      </c>
      <c r="C87922" s="6">
        <v>0.68929945286550298</v>
      </c>
    </row>
    <row r="87923" spans="2:3" x14ac:dyDescent="0.45">
      <c r="B87923" s="4">
        <v>87920</v>
      </c>
      <c r="C87923" s="6">
        <v>0.68023380841274794</v>
      </c>
    </row>
    <row r="87924" spans="2:3" x14ac:dyDescent="0.45">
      <c r="B87924" s="4">
        <v>87921</v>
      </c>
      <c r="C87924" s="6">
        <v>2.5823888927973382E-2</v>
      </c>
    </row>
    <row r="87925" spans="2:3" x14ac:dyDescent="0.45">
      <c r="B87925" s="4">
        <v>87922</v>
      </c>
      <c r="C87925" s="6">
        <v>0.80774329642932985</v>
      </c>
    </row>
    <row r="87926" spans="2:3" x14ac:dyDescent="0.45">
      <c r="B87926" s="4">
        <v>87923</v>
      </c>
      <c r="C87926" s="6">
        <v>0.13600643434866921</v>
      </c>
    </row>
    <row r="87927" spans="2:3" x14ac:dyDescent="0.45">
      <c r="B87927" s="4">
        <v>87924</v>
      </c>
      <c r="C87927" s="6">
        <v>0.48706666506905782</v>
      </c>
    </row>
    <row r="87928" spans="2:3" x14ac:dyDescent="0.45">
      <c r="B87928" s="4">
        <v>87925</v>
      </c>
      <c r="C87928" s="6">
        <v>0.34601544449679289</v>
      </c>
    </row>
    <row r="87929" spans="2:3" x14ac:dyDescent="0.45">
      <c r="B87929" s="4">
        <v>87926</v>
      </c>
      <c r="C87929" s="6">
        <v>0.18673173517181152</v>
      </c>
    </row>
    <row r="87930" spans="2:3" x14ac:dyDescent="0.45">
      <c r="B87930" s="4">
        <v>87927</v>
      </c>
      <c r="C87930" s="6">
        <v>0.50683082177664751</v>
      </c>
    </row>
    <row r="87931" spans="2:3" x14ac:dyDescent="0.45">
      <c r="B87931" s="4">
        <v>87928</v>
      </c>
      <c r="C87931" s="6">
        <v>0.44344050380345368</v>
      </c>
    </row>
    <row r="87932" spans="2:3" x14ac:dyDescent="0.45">
      <c r="B87932" s="4">
        <v>87929</v>
      </c>
      <c r="C87932" s="6">
        <v>0.11926668765769621</v>
      </c>
    </row>
    <row r="87933" spans="2:3" x14ac:dyDescent="0.45">
      <c r="B87933" s="4">
        <v>87930</v>
      </c>
      <c r="C87933" s="6">
        <v>0.25190814393222516</v>
      </c>
    </row>
    <row r="87934" spans="2:3" x14ac:dyDescent="0.45">
      <c r="B87934" s="4">
        <v>87931</v>
      </c>
      <c r="C87934" s="6">
        <v>0.85643225333519946</v>
      </c>
    </row>
    <row r="87935" spans="2:3" x14ac:dyDescent="0.45">
      <c r="B87935" s="4">
        <v>87932</v>
      </c>
      <c r="C87935" s="6">
        <v>0.17559364105463793</v>
      </c>
    </row>
    <row r="87936" spans="2:3" x14ac:dyDescent="0.45">
      <c r="B87936" s="4">
        <v>87933</v>
      </c>
      <c r="C87936" s="6">
        <v>0.99059768676627102</v>
      </c>
    </row>
    <row r="87937" spans="2:3" x14ac:dyDescent="0.45">
      <c r="B87937" s="4">
        <v>87934</v>
      </c>
      <c r="C87937" s="6">
        <v>0.1769397452969147</v>
      </c>
    </row>
    <row r="87938" spans="2:3" x14ac:dyDescent="0.45">
      <c r="B87938" s="4">
        <v>87935</v>
      </c>
      <c r="C87938" s="6">
        <v>0.90414769479531332</v>
      </c>
    </row>
    <row r="87939" spans="2:3" x14ac:dyDescent="0.45">
      <c r="B87939" s="4">
        <v>87936</v>
      </c>
      <c r="C87939" s="6">
        <v>0.90789946208486216</v>
      </c>
    </row>
    <row r="87940" spans="2:3" x14ac:dyDescent="0.45">
      <c r="B87940" s="4">
        <v>87937</v>
      </c>
      <c r="C87940" s="6">
        <v>6.4260510498750367E-3</v>
      </c>
    </row>
    <row r="87941" spans="2:3" x14ac:dyDescent="0.45">
      <c r="B87941" s="4">
        <v>87938</v>
      </c>
      <c r="C87941" s="6">
        <v>0.36860404447055906</v>
      </c>
    </row>
    <row r="87942" spans="2:3" x14ac:dyDescent="0.45">
      <c r="B87942" s="4">
        <v>87939</v>
      </c>
      <c r="C87942" s="6">
        <v>0.27826889420750855</v>
      </c>
    </row>
    <row r="87943" spans="2:3" x14ac:dyDescent="0.45">
      <c r="B87943" s="4">
        <v>87940</v>
      </c>
      <c r="C87943" s="6">
        <v>0.83922021300615401</v>
      </c>
    </row>
    <row r="87944" spans="2:3" x14ac:dyDescent="0.45">
      <c r="B87944" s="4">
        <v>87941</v>
      </c>
      <c r="C87944" s="6">
        <v>0.33996331402490165</v>
      </c>
    </row>
    <row r="87945" spans="2:3" x14ac:dyDescent="0.45">
      <c r="B87945" s="4">
        <v>87942</v>
      </c>
      <c r="C87945" s="6">
        <v>0.43099546093593166</v>
      </c>
    </row>
    <row r="87946" spans="2:3" x14ac:dyDescent="0.45">
      <c r="B87946" s="4">
        <v>87943</v>
      </c>
      <c r="C87946" s="6">
        <v>0.33883370965614779</v>
      </c>
    </row>
    <row r="87947" spans="2:3" x14ac:dyDescent="0.45">
      <c r="B87947" s="4">
        <v>87944</v>
      </c>
      <c r="C87947" s="6">
        <v>0.74532883469422906</v>
      </c>
    </row>
    <row r="87948" spans="2:3" x14ac:dyDescent="0.45">
      <c r="B87948" s="4">
        <v>87945</v>
      </c>
      <c r="C87948" s="6">
        <v>4.3216555844177496E-2</v>
      </c>
    </row>
    <row r="87949" spans="2:3" x14ac:dyDescent="0.45">
      <c r="B87949" s="4">
        <v>87946</v>
      </c>
      <c r="C87949" s="6">
        <v>0.60643682831850865</v>
      </c>
    </row>
    <row r="87950" spans="2:3" x14ac:dyDescent="0.45">
      <c r="B87950" s="4">
        <v>87947</v>
      </c>
      <c r="C87950" s="6">
        <v>8.3743210690222614E-2</v>
      </c>
    </row>
    <row r="87951" spans="2:3" x14ac:dyDescent="0.45">
      <c r="B87951" s="4">
        <v>87948</v>
      </c>
      <c r="C87951" s="6">
        <v>0.94750188749550179</v>
      </c>
    </row>
    <row r="87952" spans="2:3" x14ac:dyDescent="0.45">
      <c r="B87952" s="4">
        <v>87949</v>
      </c>
      <c r="C87952" s="6">
        <v>3.5050446755437781E-2</v>
      </c>
    </row>
    <row r="87953" spans="2:3" x14ac:dyDescent="0.45">
      <c r="B87953" s="4">
        <v>87950</v>
      </c>
      <c r="C87953" s="6">
        <v>0.47593399665433489</v>
      </c>
    </row>
    <row r="87954" spans="2:3" x14ac:dyDescent="0.45">
      <c r="B87954" s="4">
        <v>87951</v>
      </c>
      <c r="C87954" s="6">
        <v>0.55751324170916938</v>
      </c>
    </row>
    <row r="87955" spans="2:3" x14ac:dyDescent="0.45">
      <c r="B87955" s="4">
        <v>87952</v>
      </c>
      <c r="C87955" s="6">
        <v>0.51128152328185916</v>
      </c>
    </row>
    <row r="87956" spans="2:3" x14ac:dyDescent="0.45">
      <c r="B87956" s="4">
        <v>87953</v>
      </c>
      <c r="C87956" s="6">
        <v>0.94453621090913065</v>
      </c>
    </row>
    <row r="87957" spans="2:3" x14ac:dyDescent="0.45">
      <c r="B87957" s="4">
        <v>87954</v>
      </c>
      <c r="C87957" s="6">
        <v>0.44705005427456257</v>
      </c>
    </row>
    <row r="87958" spans="2:3" x14ac:dyDescent="0.45">
      <c r="B87958" s="4">
        <v>87955</v>
      </c>
      <c r="C87958" s="6">
        <v>0.70098190398714733</v>
      </c>
    </row>
    <row r="87959" spans="2:3" x14ac:dyDescent="0.45">
      <c r="B87959" s="4">
        <v>87956</v>
      </c>
      <c r="C87959" s="6">
        <v>0.25721344588915851</v>
      </c>
    </row>
    <row r="87960" spans="2:3" x14ac:dyDescent="0.45">
      <c r="B87960" s="4">
        <v>87957</v>
      </c>
      <c r="C87960" s="6">
        <v>0.29238843844930584</v>
      </c>
    </row>
    <row r="87961" spans="2:3" x14ac:dyDescent="0.45">
      <c r="B87961" s="4">
        <v>87958</v>
      </c>
      <c r="C87961" s="6">
        <v>0.99960802472323296</v>
      </c>
    </row>
    <row r="87962" spans="2:3" x14ac:dyDescent="0.45">
      <c r="B87962" s="4">
        <v>87959</v>
      </c>
      <c r="C87962" s="6">
        <v>0.61538547597540194</v>
      </c>
    </row>
    <row r="87963" spans="2:3" x14ac:dyDescent="0.45">
      <c r="B87963" s="4">
        <v>87960</v>
      </c>
      <c r="C87963" s="6">
        <v>3.9377988231778183E-2</v>
      </c>
    </row>
    <row r="87964" spans="2:3" x14ac:dyDescent="0.45">
      <c r="B87964" s="4">
        <v>87961</v>
      </c>
      <c r="C87964" s="6">
        <v>0.48512625474059234</v>
      </c>
    </row>
    <row r="87965" spans="2:3" x14ac:dyDescent="0.45">
      <c r="B87965" s="4">
        <v>87962</v>
      </c>
      <c r="C87965" s="6">
        <v>0.8672242925188357</v>
      </c>
    </row>
    <row r="87966" spans="2:3" x14ac:dyDescent="0.45">
      <c r="B87966" s="4">
        <v>87963</v>
      </c>
      <c r="C87966" s="6">
        <v>0.63847271932904526</v>
      </c>
    </row>
    <row r="87967" spans="2:3" x14ac:dyDescent="0.45">
      <c r="B87967" s="4">
        <v>87964</v>
      </c>
      <c r="C87967" s="6">
        <v>0.1151385843130871</v>
      </c>
    </row>
    <row r="87968" spans="2:3" x14ac:dyDescent="0.45">
      <c r="B87968" s="4">
        <v>87965</v>
      </c>
      <c r="C87968" s="6">
        <v>0.48047885030181881</v>
      </c>
    </row>
    <row r="87969" spans="2:3" x14ac:dyDescent="0.45">
      <c r="B87969" s="4">
        <v>87966</v>
      </c>
      <c r="C87969" s="6">
        <v>7.4684288184304726E-2</v>
      </c>
    </row>
    <row r="87970" spans="2:3" x14ac:dyDescent="0.45">
      <c r="B87970" s="4">
        <v>87967</v>
      </c>
      <c r="C87970" s="6">
        <v>0.33067234512145705</v>
      </c>
    </row>
    <row r="87971" spans="2:3" x14ac:dyDescent="0.45">
      <c r="B87971" s="4">
        <v>87968</v>
      </c>
      <c r="C87971" s="6">
        <v>4.0774697900946677E-2</v>
      </c>
    </row>
    <row r="87972" spans="2:3" x14ac:dyDescent="0.45">
      <c r="B87972" s="4">
        <v>87969</v>
      </c>
      <c r="C87972" s="6">
        <v>0.62970735612324191</v>
      </c>
    </row>
    <row r="87973" spans="2:3" x14ac:dyDescent="0.45">
      <c r="B87973" s="4">
        <v>87970</v>
      </c>
      <c r="C87973" s="6">
        <v>0.1051766914258746</v>
      </c>
    </row>
    <row r="87974" spans="2:3" x14ac:dyDescent="0.45">
      <c r="B87974" s="4">
        <v>87971</v>
      </c>
      <c r="C87974" s="6">
        <v>0.45053579958440182</v>
      </c>
    </row>
    <row r="87975" spans="2:3" x14ac:dyDescent="0.45">
      <c r="B87975" s="4">
        <v>87972</v>
      </c>
      <c r="C87975" s="6">
        <v>0.9612813366671964</v>
      </c>
    </row>
    <row r="87976" spans="2:3" x14ac:dyDescent="0.45">
      <c r="B87976" s="4">
        <v>87973</v>
      </c>
      <c r="C87976" s="6">
        <v>0.40791730136599746</v>
      </c>
    </row>
    <row r="87977" spans="2:3" x14ac:dyDescent="0.45">
      <c r="B87977" s="4">
        <v>87974</v>
      </c>
      <c r="C87977" s="6">
        <v>0.19725969626962114</v>
      </c>
    </row>
    <row r="87978" spans="2:3" x14ac:dyDescent="0.45">
      <c r="B87978" s="4">
        <v>87975</v>
      </c>
      <c r="C87978" s="6">
        <v>0.87372003545225563</v>
      </c>
    </row>
    <row r="87979" spans="2:3" x14ac:dyDescent="0.45">
      <c r="B87979" s="4">
        <v>87976</v>
      </c>
      <c r="C87979" s="6">
        <v>0.30233174869308133</v>
      </c>
    </row>
    <row r="87980" spans="2:3" x14ac:dyDescent="0.45">
      <c r="B87980" s="4">
        <v>87977</v>
      </c>
      <c r="C87980" s="6">
        <v>0.33122695837082983</v>
      </c>
    </row>
    <row r="87981" spans="2:3" x14ac:dyDescent="0.45">
      <c r="B87981" s="4">
        <v>87978</v>
      </c>
      <c r="C87981" s="6">
        <v>0.22040158263554088</v>
      </c>
    </row>
    <row r="87982" spans="2:3" x14ac:dyDescent="0.45">
      <c r="B87982" s="4">
        <v>87979</v>
      </c>
      <c r="C87982" s="6">
        <v>0.53883585180708593</v>
      </c>
    </row>
    <row r="87983" spans="2:3" x14ac:dyDescent="0.45">
      <c r="B87983" s="4">
        <v>87980</v>
      </c>
      <c r="C87983" s="6">
        <v>0.77935183858484169</v>
      </c>
    </row>
    <row r="87984" spans="2:3" x14ac:dyDescent="0.45">
      <c r="B87984" s="4">
        <v>87981</v>
      </c>
      <c r="C87984" s="6">
        <v>0.79023651769450887</v>
      </c>
    </row>
    <row r="87985" spans="2:3" x14ac:dyDescent="0.45">
      <c r="B87985" s="4">
        <v>87982</v>
      </c>
      <c r="C87985" s="6">
        <v>0.17163613445993364</v>
      </c>
    </row>
    <row r="87986" spans="2:3" x14ac:dyDescent="0.45">
      <c r="B87986" s="4">
        <v>87983</v>
      </c>
      <c r="C87986" s="6">
        <v>0.71874529653616437</v>
      </c>
    </row>
    <row r="87987" spans="2:3" x14ac:dyDescent="0.45">
      <c r="B87987" s="4">
        <v>87984</v>
      </c>
      <c r="C87987" s="6">
        <v>0.32667925672357867</v>
      </c>
    </row>
    <row r="87988" spans="2:3" x14ac:dyDescent="0.45">
      <c r="B87988" s="4">
        <v>87985</v>
      </c>
      <c r="C87988" s="6">
        <v>2.6020445242374568E-2</v>
      </c>
    </row>
    <row r="87989" spans="2:3" x14ac:dyDescent="0.45">
      <c r="B87989" s="4">
        <v>87986</v>
      </c>
      <c r="C87989" s="6">
        <v>0.52879096783470447</v>
      </c>
    </row>
    <row r="87990" spans="2:3" x14ac:dyDescent="0.45">
      <c r="B87990" s="4">
        <v>87987</v>
      </c>
      <c r="C87990" s="6">
        <v>0.8278439434861492</v>
      </c>
    </row>
    <row r="87991" spans="2:3" x14ac:dyDescent="0.45">
      <c r="B87991" s="4">
        <v>87988</v>
      </c>
      <c r="C87991" s="6">
        <v>0.55298139255170631</v>
      </c>
    </row>
    <row r="87992" spans="2:3" x14ac:dyDescent="0.45">
      <c r="B87992" s="4">
        <v>87989</v>
      </c>
      <c r="C87992" s="6">
        <v>0.70256906243932027</v>
      </c>
    </row>
    <row r="87993" spans="2:3" x14ac:dyDescent="0.45">
      <c r="B87993" s="4">
        <v>87990</v>
      </c>
      <c r="C87993" s="6">
        <v>0.95516586592562025</v>
      </c>
    </row>
    <row r="87994" spans="2:3" x14ac:dyDescent="0.45">
      <c r="B87994" s="4">
        <v>87991</v>
      </c>
      <c r="C87994" s="6">
        <v>8.1505643834009711E-2</v>
      </c>
    </row>
    <row r="87995" spans="2:3" x14ac:dyDescent="0.45">
      <c r="B87995" s="4">
        <v>87992</v>
      </c>
      <c r="C87995" s="6">
        <v>0.39671238382654206</v>
      </c>
    </row>
    <row r="87996" spans="2:3" x14ac:dyDescent="0.45">
      <c r="B87996" s="4">
        <v>87993</v>
      </c>
      <c r="C87996" s="6">
        <v>0.64079618560012652</v>
      </c>
    </row>
    <row r="87997" spans="2:3" x14ac:dyDescent="0.45">
      <c r="B87997" s="4">
        <v>87994</v>
      </c>
      <c r="C87997" s="6">
        <v>0.93913832711306799</v>
      </c>
    </row>
    <row r="87998" spans="2:3" x14ac:dyDescent="0.45">
      <c r="B87998" s="4">
        <v>87995</v>
      </c>
      <c r="C87998" s="6">
        <v>0.86333562472218706</v>
      </c>
    </row>
    <row r="87999" spans="2:3" x14ac:dyDescent="0.45">
      <c r="B87999" s="4">
        <v>87996</v>
      </c>
      <c r="C87999" s="6">
        <v>0.57192605987319833</v>
      </c>
    </row>
    <row r="88000" spans="2:3" x14ac:dyDescent="0.45">
      <c r="B88000" s="4">
        <v>87997</v>
      </c>
      <c r="C88000" s="6">
        <v>0.26111061644413291</v>
      </c>
    </row>
    <row r="88001" spans="2:3" x14ac:dyDescent="0.45">
      <c r="B88001" s="4">
        <v>87998</v>
      </c>
      <c r="C88001" s="6">
        <v>0.28550307685968224</v>
      </c>
    </row>
    <row r="88002" spans="2:3" x14ac:dyDescent="0.45">
      <c r="B88002" s="4">
        <v>87999</v>
      </c>
      <c r="C88002" s="6">
        <v>0.66374522749620035</v>
      </c>
    </row>
    <row r="88003" spans="2:3" x14ac:dyDescent="0.45">
      <c r="B88003" s="4">
        <v>88000</v>
      </c>
      <c r="C88003" s="6">
        <v>6.4035443585509721E-2</v>
      </c>
    </row>
    <row r="88004" spans="2:3" x14ac:dyDescent="0.45">
      <c r="B88004" s="4">
        <v>88001</v>
      </c>
      <c r="C88004" s="6">
        <v>0.3331426422646927</v>
      </c>
    </row>
    <row r="88005" spans="2:3" x14ac:dyDescent="0.45">
      <c r="B88005" s="4">
        <v>88002</v>
      </c>
      <c r="C88005" s="6">
        <v>0.22426568453888018</v>
      </c>
    </row>
    <row r="88006" spans="2:3" x14ac:dyDescent="0.45">
      <c r="B88006" s="4">
        <v>88003</v>
      </c>
      <c r="C88006" s="6">
        <v>0.91565726715678009</v>
      </c>
    </row>
    <row r="88007" spans="2:3" x14ac:dyDescent="0.45">
      <c r="B88007" s="4">
        <v>88004</v>
      </c>
      <c r="C88007" s="6">
        <v>0.54187658631919999</v>
      </c>
    </row>
    <row r="88008" spans="2:3" x14ac:dyDescent="0.45">
      <c r="B88008" s="4">
        <v>88005</v>
      </c>
      <c r="C88008" s="6">
        <v>0.4612969350887921</v>
      </c>
    </row>
    <row r="88009" spans="2:3" x14ac:dyDescent="0.45">
      <c r="B88009" s="4">
        <v>88006</v>
      </c>
      <c r="C88009" s="6">
        <v>7.0707795494406867E-4</v>
      </c>
    </row>
    <row r="88010" spans="2:3" x14ac:dyDescent="0.45">
      <c r="B88010" s="4">
        <v>88007</v>
      </c>
      <c r="C88010" s="6">
        <v>3.8152121989993404E-2</v>
      </c>
    </row>
    <row r="88011" spans="2:3" x14ac:dyDescent="0.45">
      <c r="B88011" s="4">
        <v>88008</v>
      </c>
      <c r="C88011" s="6">
        <v>0.77115543423321153</v>
      </c>
    </row>
    <row r="88012" spans="2:3" x14ac:dyDescent="0.45">
      <c r="B88012" s="4">
        <v>88009</v>
      </c>
      <c r="C88012" s="6">
        <v>0.36580618668137754</v>
      </c>
    </row>
    <row r="88013" spans="2:3" x14ac:dyDescent="0.45">
      <c r="B88013" s="4">
        <v>88010</v>
      </c>
      <c r="C88013" s="6">
        <v>0.15899496232926635</v>
      </c>
    </row>
    <row r="88014" spans="2:3" x14ac:dyDescent="0.45">
      <c r="B88014" s="4">
        <v>88011</v>
      </c>
      <c r="C88014" s="6">
        <v>0.2985540916876237</v>
      </c>
    </row>
    <row r="88015" spans="2:3" x14ac:dyDescent="0.45">
      <c r="B88015" s="4">
        <v>88012</v>
      </c>
      <c r="C88015" s="6">
        <v>4.0466547703732259E-2</v>
      </c>
    </row>
    <row r="88016" spans="2:3" x14ac:dyDescent="0.45">
      <c r="B88016" s="4">
        <v>88013</v>
      </c>
      <c r="C88016" s="6">
        <v>9.6557408146417001E-2</v>
      </c>
    </row>
    <row r="88017" spans="2:3" x14ac:dyDescent="0.45">
      <c r="B88017" s="4">
        <v>88014</v>
      </c>
      <c r="C88017" s="6">
        <v>3.7913502388434939E-2</v>
      </c>
    </row>
    <row r="88018" spans="2:3" x14ac:dyDescent="0.45">
      <c r="B88018" s="4">
        <v>88015</v>
      </c>
      <c r="C88018" s="6">
        <v>0.93637967644184239</v>
      </c>
    </row>
    <row r="88019" spans="2:3" x14ac:dyDescent="0.45">
      <c r="B88019" s="4">
        <v>88016</v>
      </c>
      <c r="C88019" s="6">
        <v>0.95182648424411598</v>
      </c>
    </row>
    <row r="88020" spans="2:3" x14ac:dyDescent="0.45">
      <c r="B88020" s="4">
        <v>88017</v>
      </c>
      <c r="C88020" s="6">
        <v>0.41813497939410116</v>
      </c>
    </row>
    <row r="88021" spans="2:3" x14ac:dyDescent="0.45">
      <c r="B88021" s="4">
        <v>88018</v>
      </c>
      <c r="C88021" s="6">
        <v>0.10541677304402997</v>
      </c>
    </row>
    <row r="88022" spans="2:3" x14ac:dyDescent="0.45">
      <c r="B88022" s="4">
        <v>88019</v>
      </c>
      <c r="C88022" s="6">
        <v>0.12702262569418277</v>
      </c>
    </row>
    <row r="88023" spans="2:3" x14ac:dyDescent="0.45">
      <c r="B88023" s="4">
        <v>88020</v>
      </c>
      <c r="C88023" s="6">
        <v>0.39236347182308173</v>
      </c>
    </row>
    <row r="88024" spans="2:3" x14ac:dyDescent="0.45">
      <c r="B88024" s="4">
        <v>88021</v>
      </c>
      <c r="C88024" s="6">
        <v>0.65042625170133861</v>
      </c>
    </row>
    <row r="88025" spans="2:3" x14ac:dyDescent="0.45">
      <c r="B88025" s="4">
        <v>88022</v>
      </c>
      <c r="C88025" s="6">
        <v>0.87636626708098531</v>
      </c>
    </row>
    <row r="88026" spans="2:3" x14ac:dyDescent="0.45">
      <c r="B88026" s="4">
        <v>88023</v>
      </c>
      <c r="C88026" s="6">
        <v>5.4978643315301667E-2</v>
      </c>
    </row>
    <row r="88027" spans="2:3" x14ac:dyDescent="0.45">
      <c r="B88027" s="4">
        <v>88024</v>
      </c>
      <c r="C88027" s="6">
        <v>0.97432859596377774</v>
      </c>
    </row>
    <row r="88028" spans="2:3" x14ac:dyDescent="0.45">
      <c r="B88028" s="4">
        <v>88025</v>
      </c>
      <c r="C88028" s="6">
        <v>0.17308132351195415</v>
      </c>
    </row>
    <row r="88029" spans="2:3" x14ac:dyDescent="0.45">
      <c r="B88029" s="4">
        <v>88026</v>
      </c>
      <c r="C88029" s="6">
        <v>0.10859887530521461</v>
      </c>
    </row>
    <row r="88030" spans="2:3" x14ac:dyDescent="0.45">
      <c r="B88030" s="4">
        <v>88027</v>
      </c>
      <c r="C88030" s="6">
        <v>0.15104483506891608</v>
      </c>
    </row>
    <row r="88031" spans="2:3" x14ac:dyDescent="0.45">
      <c r="B88031" s="4">
        <v>88028</v>
      </c>
      <c r="C88031" s="6">
        <v>0.76937388862573364</v>
      </c>
    </row>
    <row r="88032" spans="2:3" x14ac:dyDescent="0.45">
      <c r="B88032" s="4">
        <v>88029</v>
      </c>
      <c r="C88032" s="6">
        <v>0.66160737114340451</v>
      </c>
    </row>
    <row r="88033" spans="2:3" x14ac:dyDescent="0.45">
      <c r="B88033" s="4">
        <v>88030</v>
      </c>
      <c r="C88033" s="6">
        <v>7.3370850840719148E-2</v>
      </c>
    </row>
    <row r="88034" spans="2:3" x14ac:dyDescent="0.45">
      <c r="B88034" s="4">
        <v>88031</v>
      </c>
      <c r="C88034" s="6">
        <v>0.21868919991342861</v>
      </c>
    </row>
    <row r="88035" spans="2:3" x14ac:dyDescent="0.45">
      <c r="B88035" s="4">
        <v>88032</v>
      </c>
      <c r="C88035" s="6">
        <v>0.68015021412966026</v>
      </c>
    </row>
    <row r="88036" spans="2:3" x14ac:dyDescent="0.45">
      <c r="B88036" s="4">
        <v>88033</v>
      </c>
      <c r="C88036" s="6">
        <v>0.58649480350541172</v>
      </c>
    </row>
    <row r="88037" spans="2:3" x14ac:dyDescent="0.45">
      <c r="B88037" s="4">
        <v>88034</v>
      </c>
      <c r="C88037" s="6">
        <v>0.82472341324641485</v>
      </c>
    </row>
    <row r="88038" spans="2:3" x14ac:dyDescent="0.45">
      <c r="B88038" s="4">
        <v>88035</v>
      </c>
      <c r="C88038" s="6">
        <v>0.19868765593710713</v>
      </c>
    </row>
    <row r="88039" spans="2:3" x14ac:dyDescent="0.45">
      <c r="B88039" s="4">
        <v>88036</v>
      </c>
      <c r="C88039" s="6">
        <v>0.71940536138285738</v>
      </c>
    </row>
    <row r="88040" spans="2:3" x14ac:dyDescent="0.45">
      <c r="B88040" s="4">
        <v>88037</v>
      </c>
      <c r="C88040" s="6">
        <v>0.81132254874699894</v>
      </c>
    </row>
    <row r="88041" spans="2:3" x14ac:dyDescent="0.45">
      <c r="B88041" s="4">
        <v>88038</v>
      </c>
      <c r="C88041" s="6">
        <v>0.78902121920211432</v>
      </c>
    </row>
    <row r="88042" spans="2:3" x14ac:dyDescent="0.45">
      <c r="B88042" s="4">
        <v>88039</v>
      </c>
      <c r="C88042" s="6">
        <v>0.61243055444502226</v>
      </c>
    </row>
    <row r="88043" spans="2:3" x14ac:dyDescent="0.45">
      <c r="B88043" s="4">
        <v>88040</v>
      </c>
      <c r="C88043" s="6">
        <v>0.14654373678074573</v>
      </c>
    </row>
    <row r="88044" spans="2:3" x14ac:dyDescent="0.45">
      <c r="B88044" s="4">
        <v>88041</v>
      </c>
      <c r="C88044" s="6">
        <v>0.99112709112979847</v>
      </c>
    </row>
    <row r="88045" spans="2:3" x14ac:dyDescent="0.45">
      <c r="B88045" s="4">
        <v>88042</v>
      </c>
      <c r="C88045" s="6">
        <v>0.31461159859023313</v>
      </c>
    </row>
    <row r="88046" spans="2:3" x14ac:dyDescent="0.45">
      <c r="B88046" s="4">
        <v>88043</v>
      </c>
      <c r="C88046" s="6">
        <v>7.2474958370036813E-3</v>
      </c>
    </row>
    <row r="88047" spans="2:3" x14ac:dyDescent="0.45">
      <c r="B88047" s="4">
        <v>88044</v>
      </c>
      <c r="C88047" s="6">
        <v>0.51026875137585281</v>
      </c>
    </row>
    <row r="88048" spans="2:3" x14ac:dyDescent="0.45">
      <c r="B88048" s="4">
        <v>88045</v>
      </c>
      <c r="C88048" s="6">
        <v>0.37923154637409895</v>
      </c>
    </row>
    <row r="88049" spans="2:3" x14ac:dyDescent="0.45">
      <c r="B88049" s="4">
        <v>88046</v>
      </c>
      <c r="C88049" s="6">
        <v>0.68559431476163635</v>
      </c>
    </row>
    <row r="88050" spans="2:3" x14ac:dyDescent="0.45">
      <c r="B88050" s="4">
        <v>88047</v>
      </c>
      <c r="C88050" s="6">
        <v>0.89003727237068142</v>
      </c>
    </row>
    <row r="88051" spans="2:3" x14ac:dyDescent="0.45">
      <c r="B88051" s="4">
        <v>88048</v>
      </c>
      <c r="C88051" s="6">
        <v>0.80052624517145943</v>
      </c>
    </row>
    <row r="88052" spans="2:3" x14ac:dyDescent="0.45">
      <c r="B88052" s="4">
        <v>88049</v>
      </c>
      <c r="C88052" s="6">
        <v>0.22015195530951548</v>
      </c>
    </row>
    <row r="88053" spans="2:3" x14ac:dyDescent="0.45">
      <c r="B88053" s="4">
        <v>88050</v>
      </c>
      <c r="C88053" s="6">
        <v>0.24216854237323204</v>
      </c>
    </row>
    <row r="88054" spans="2:3" x14ac:dyDescent="0.45">
      <c r="B88054" s="4">
        <v>88051</v>
      </c>
      <c r="C88054" s="6">
        <v>0.39539310409365847</v>
      </c>
    </row>
    <row r="88055" spans="2:3" x14ac:dyDescent="0.45">
      <c r="B88055" s="4">
        <v>88052</v>
      </c>
      <c r="C88055" s="6">
        <v>0.82448716693902591</v>
      </c>
    </row>
    <row r="88056" spans="2:3" x14ac:dyDescent="0.45">
      <c r="B88056" s="4">
        <v>88053</v>
      </c>
      <c r="C88056" s="6">
        <v>0.51877274768795933</v>
      </c>
    </row>
    <row r="88057" spans="2:3" x14ac:dyDescent="0.45">
      <c r="B88057" s="4">
        <v>88054</v>
      </c>
      <c r="C88057" s="6">
        <v>0.34812988708560277</v>
      </c>
    </row>
    <row r="88058" spans="2:3" x14ac:dyDescent="0.45">
      <c r="B88058" s="4">
        <v>88055</v>
      </c>
      <c r="C88058" s="6">
        <v>0.58532427632647654</v>
      </c>
    </row>
    <row r="88059" spans="2:3" x14ac:dyDescent="0.45">
      <c r="B88059" s="4">
        <v>88056</v>
      </c>
      <c r="C88059" s="6">
        <v>8.634454862229457E-2</v>
      </c>
    </row>
    <row r="88060" spans="2:3" x14ac:dyDescent="0.45">
      <c r="B88060" s="4">
        <v>88057</v>
      </c>
      <c r="C88060" s="6">
        <v>6.0551262777964965E-2</v>
      </c>
    </row>
    <row r="88061" spans="2:3" x14ac:dyDescent="0.45">
      <c r="B88061" s="4">
        <v>88058</v>
      </c>
      <c r="C88061" s="6">
        <v>0.72770668953000539</v>
      </c>
    </row>
    <row r="88062" spans="2:3" x14ac:dyDescent="0.45">
      <c r="B88062" s="4">
        <v>88059</v>
      </c>
      <c r="C88062" s="6">
        <v>0.14336200061967908</v>
      </c>
    </row>
    <row r="88063" spans="2:3" x14ac:dyDescent="0.45">
      <c r="B88063" s="4">
        <v>88060</v>
      </c>
      <c r="C88063" s="6">
        <v>0.8874975421937914</v>
      </c>
    </row>
    <row r="88064" spans="2:3" x14ac:dyDescent="0.45">
      <c r="B88064" s="4">
        <v>88061</v>
      </c>
      <c r="C88064" s="6">
        <v>0.14958292103589266</v>
      </c>
    </row>
    <row r="88065" spans="2:3" x14ac:dyDescent="0.45">
      <c r="B88065" s="4">
        <v>88062</v>
      </c>
      <c r="C88065" s="6">
        <v>0.91365433755749881</v>
      </c>
    </row>
    <row r="88066" spans="2:3" x14ac:dyDescent="0.45">
      <c r="B88066" s="4">
        <v>88063</v>
      </c>
      <c r="C88066" s="6">
        <v>0.6037459123486425</v>
      </c>
    </row>
    <row r="88067" spans="2:3" x14ac:dyDescent="0.45">
      <c r="B88067" s="4">
        <v>88064</v>
      </c>
      <c r="C88067" s="6">
        <v>6.7373211288244916E-2</v>
      </c>
    </row>
    <row r="88068" spans="2:3" x14ac:dyDescent="0.45">
      <c r="B88068" s="4">
        <v>88065</v>
      </c>
      <c r="C88068" s="6">
        <v>0.66725005224682565</v>
      </c>
    </row>
    <row r="88069" spans="2:3" x14ac:dyDescent="0.45">
      <c r="B88069" s="4">
        <v>88066</v>
      </c>
      <c r="C88069" s="6">
        <v>4.8409055051995886E-2</v>
      </c>
    </row>
    <row r="88070" spans="2:3" x14ac:dyDescent="0.45">
      <c r="B88070" s="4">
        <v>88067</v>
      </c>
      <c r="C88070" s="6">
        <v>0.63118943987997889</v>
      </c>
    </row>
    <row r="88071" spans="2:3" x14ac:dyDescent="0.45">
      <c r="B88071" s="4">
        <v>88068</v>
      </c>
      <c r="C88071" s="6">
        <v>0.64615126129838885</v>
      </c>
    </row>
    <row r="88072" spans="2:3" x14ac:dyDescent="0.45">
      <c r="B88072" s="4">
        <v>88069</v>
      </c>
      <c r="C88072" s="6">
        <v>2.5769802908624517E-2</v>
      </c>
    </row>
    <row r="88073" spans="2:3" x14ac:dyDescent="0.45">
      <c r="B88073" s="4">
        <v>88070</v>
      </c>
      <c r="C88073" s="6">
        <v>0.87684447657395392</v>
      </c>
    </row>
    <row r="88074" spans="2:3" x14ac:dyDescent="0.45">
      <c r="B88074" s="4">
        <v>88071</v>
      </c>
      <c r="C88074" s="6">
        <v>0.78806596673013485</v>
      </c>
    </row>
    <row r="88075" spans="2:3" x14ac:dyDescent="0.45">
      <c r="B88075" s="4">
        <v>88072</v>
      </c>
      <c r="C88075" s="6">
        <v>0.21075612419169998</v>
      </c>
    </row>
    <row r="88076" spans="2:3" x14ac:dyDescent="0.45">
      <c r="B88076" s="4">
        <v>88073</v>
      </c>
      <c r="C88076" s="6">
        <v>0.74727469521178447</v>
      </c>
    </row>
    <row r="88077" spans="2:3" x14ac:dyDescent="0.45">
      <c r="B88077" s="4">
        <v>88074</v>
      </c>
      <c r="C88077" s="6">
        <v>0.6392805635762171</v>
      </c>
    </row>
    <row r="88078" spans="2:3" x14ac:dyDescent="0.45">
      <c r="B88078" s="4">
        <v>88075</v>
      </c>
      <c r="C88078" s="6">
        <v>0.24882561521297042</v>
      </c>
    </row>
    <row r="88079" spans="2:3" x14ac:dyDescent="0.45">
      <c r="B88079" s="4">
        <v>88076</v>
      </c>
      <c r="C88079" s="6">
        <v>0.61870993317956136</v>
      </c>
    </row>
    <row r="88080" spans="2:3" x14ac:dyDescent="0.45">
      <c r="B88080" s="4">
        <v>88077</v>
      </c>
      <c r="C88080" s="6">
        <v>0.53705440120451087</v>
      </c>
    </row>
    <row r="88081" spans="2:3" x14ac:dyDescent="0.45">
      <c r="B88081" s="4">
        <v>88078</v>
      </c>
      <c r="C88081" s="6">
        <v>0.56493369638740842</v>
      </c>
    </row>
    <row r="88082" spans="2:3" x14ac:dyDescent="0.45">
      <c r="B88082" s="4">
        <v>88079</v>
      </c>
      <c r="C88082" s="6">
        <v>0.77041021758700623</v>
      </c>
    </row>
    <row r="88083" spans="2:3" x14ac:dyDescent="0.45">
      <c r="B88083" s="4">
        <v>88080</v>
      </c>
      <c r="C88083" s="6">
        <v>0.61473702990026846</v>
      </c>
    </row>
    <row r="88084" spans="2:3" x14ac:dyDescent="0.45">
      <c r="B88084" s="4">
        <v>88081</v>
      </c>
      <c r="C88084" s="6">
        <v>0.69655972446688097</v>
      </c>
    </row>
    <row r="88085" spans="2:3" x14ac:dyDescent="0.45">
      <c r="B88085" s="4">
        <v>88082</v>
      </c>
      <c r="C88085" s="6">
        <v>0.5772806990642444</v>
      </c>
    </row>
    <row r="88086" spans="2:3" x14ac:dyDescent="0.45">
      <c r="B88086" s="4">
        <v>88083</v>
      </c>
      <c r="C88086" s="6">
        <v>1.4588667952006973E-2</v>
      </c>
    </row>
    <row r="88087" spans="2:3" x14ac:dyDescent="0.45">
      <c r="B88087" s="4">
        <v>88084</v>
      </c>
      <c r="C88087" s="6">
        <v>1.4676749147217949E-2</v>
      </c>
    </row>
    <row r="88088" spans="2:3" x14ac:dyDescent="0.45">
      <c r="B88088" s="4">
        <v>88085</v>
      </c>
      <c r="C88088" s="6">
        <v>0.2541107318694501</v>
      </c>
    </row>
    <row r="88089" spans="2:3" x14ac:dyDescent="0.45">
      <c r="B88089" s="4">
        <v>88086</v>
      </c>
      <c r="C88089" s="6">
        <v>0.68287704752925071</v>
      </c>
    </row>
    <row r="88090" spans="2:3" x14ac:dyDescent="0.45">
      <c r="B88090" s="4">
        <v>88087</v>
      </c>
      <c r="C88090" s="6">
        <v>0.34148680158500622</v>
      </c>
    </row>
    <row r="88091" spans="2:3" x14ac:dyDescent="0.45">
      <c r="B88091" s="4">
        <v>88088</v>
      </c>
      <c r="C88091" s="6">
        <v>0.383497874486049</v>
      </c>
    </row>
    <row r="88092" spans="2:3" x14ac:dyDescent="0.45">
      <c r="B88092" s="4">
        <v>88089</v>
      </c>
      <c r="C88092" s="6">
        <v>0.30361831751415957</v>
      </c>
    </row>
    <row r="88093" spans="2:3" x14ac:dyDescent="0.45">
      <c r="B88093" s="4">
        <v>88090</v>
      </c>
      <c r="C88093" s="6">
        <v>5.6790689760394586E-2</v>
      </c>
    </row>
    <row r="88094" spans="2:3" x14ac:dyDescent="0.45">
      <c r="B88094" s="4">
        <v>88091</v>
      </c>
      <c r="C88094" s="6">
        <v>0.1403748661402926</v>
      </c>
    </row>
    <row r="88095" spans="2:3" x14ac:dyDescent="0.45">
      <c r="B88095" s="4">
        <v>88092</v>
      </c>
      <c r="C88095" s="6">
        <v>0.55176123315786074</v>
      </c>
    </row>
    <row r="88096" spans="2:3" x14ac:dyDescent="0.45">
      <c r="B88096" s="4">
        <v>88093</v>
      </c>
      <c r="C88096" s="6">
        <v>0.79485409829906739</v>
      </c>
    </row>
    <row r="88097" spans="2:3" x14ac:dyDescent="0.45">
      <c r="B88097" s="4">
        <v>88094</v>
      </c>
      <c r="C88097" s="6">
        <v>0.17382788883061695</v>
      </c>
    </row>
    <row r="88098" spans="2:3" x14ac:dyDescent="0.45">
      <c r="B88098" s="4">
        <v>88095</v>
      </c>
      <c r="C88098" s="6">
        <v>2.3584995140822906E-3</v>
      </c>
    </row>
    <row r="88099" spans="2:3" x14ac:dyDescent="0.45">
      <c r="B88099" s="4">
        <v>88096</v>
      </c>
      <c r="C88099" s="6">
        <v>0.59148235086565615</v>
      </c>
    </row>
    <row r="88100" spans="2:3" x14ac:dyDescent="0.45">
      <c r="B88100" s="4">
        <v>88097</v>
      </c>
      <c r="C88100" s="6">
        <v>0.18887698863508928</v>
      </c>
    </row>
    <row r="88101" spans="2:3" x14ac:dyDescent="0.45">
      <c r="B88101" s="4">
        <v>88098</v>
      </c>
      <c r="C88101" s="6">
        <v>0.87877733444974115</v>
      </c>
    </row>
    <row r="88102" spans="2:3" x14ac:dyDescent="0.45">
      <c r="B88102" s="4">
        <v>88099</v>
      </c>
      <c r="C88102" s="6">
        <v>0.5172875674736922</v>
      </c>
    </row>
    <row r="88103" spans="2:3" x14ac:dyDescent="0.45">
      <c r="B88103" s="4">
        <v>88100</v>
      </c>
      <c r="C88103" s="6">
        <v>7.4038009313542874E-3</v>
      </c>
    </row>
    <row r="88104" spans="2:3" x14ac:dyDescent="0.45">
      <c r="B88104" s="4">
        <v>88101</v>
      </c>
      <c r="C88104" s="6">
        <v>0.99383142544105529</v>
      </c>
    </row>
    <row r="88105" spans="2:3" x14ac:dyDescent="0.45">
      <c r="B88105" s="4">
        <v>88102</v>
      </c>
      <c r="C88105" s="6">
        <v>0.3987187396115891</v>
      </c>
    </row>
    <row r="88106" spans="2:3" x14ac:dyDescent="0.45">
      <c r="B88106" s="4">
        <v>88103</v>
      </c>
      <c r="C88106" s="6">
        <v>0.25292909561035226</v>
      </c>
    </row>
    <row r="88107" spans="2:3" x14ac:dyDescent="0.45">
      <c r="B88107" s="4">
        <v>88104</v>
      </c>
      <c r="C88107" s="6">
        <v>5.0581796646370969E-2</v>
      </c>
    </row>
    <row r="88108" spans="2:3" x14ac:dyDescent="0.45">
      <c r="B88108" s="4">
        <v>88105</v>
      </c>
      <c r="C88108" s="6">
        <v>0.62304688899128646</v>
      </c>
    </row>
    <row r="88109" spans="2:3" x14ac:dyDescent="0.45">
      <c r="B88109" s="4">
        <v>88106</v>
      </c>
      <c r="C88109" s="6">
        <v>9.643698903280451E-2</v>
      </c>
    </row>
    <row r="88110" spans="2:3" x14ac:dyDescent="0.45">
      <c r="B88110" s="4">
        <v>88107</v>
      </c>
      <c r="C88110" s="6">
        <v>0.66640470965790166</v>
      </c>
    </row>
    <row r="88111" spans="2:3" x14ac:dyDescent="0.45">
      <c r="B88111" s="4">
        <v>88108</v>
      </c>
      <c r="C88111" s="6">
        <v>0.32766924274655385</v>
      </c>
    </row>
    <row r="88112" spans="2:3" x14ac:dyDescent="0.45">
      <c r="B88112" s="4">
        <v>88109</v>
      </c>
      <c r="C88112" s="6">
        <v>0.66829470976181216</v>
      </c>
    </row>
    <row r="88113" spans="2:3" x14ac:dyDescent="0.45">
      <c r="B88113" s="4">
        <v>88110</v>
      </c>
      <c r="C88113" s="6">
        <v>0.69828935365740941</v>
      </c>
    </row>
    <row r="88114" spans="2:3" x14ac:dyDescent="0.45">
      <c r="B88114" s="4">
        <v>88111</v>
      </c>
      <c r="C88114" s="6">
        <v>0.81347319130619522</v>
      </c>
    </row>
    <row r="88115" spans="2:3" x14ac:dyDescent="0.45">
      <c r="B88115" s="4">
        <v>88112</v>
      </c>
      <c r="C88115" s="6">
        <v>0.73201343625296189</v>
      </c>
    </row>
    <row r="88116" spans="2:3" x14ac:dyDescent="0.45">
      <c r="B88116" s="4">
        <v>88113</v>
      </c>
      <c r="C88116" s="6">
        <v>0.49601259773749362</v>
      </c>
    </row>
    <row r="88117" spans="2:3" x14ac:dyDescent="0.45">
      <c r="B88117" s="4">
        <v>88114</v>
      </c>
      <c r="C88117" s="6">
        <v>0.3478223914335894</v>
      </c>
    </row>
    <row r="88118" spans="2:3" x14ac:dyDescent="0.45">
      <c r="B88118" s="4">
        <v>88115</v>
      </c>
      <c r="C88118" s="6">
        <v>0.81768275314738104</v>
      </c>
    </row>
    <row r="88119" spans="2:3" x14ac:dyDescent="0.45">
      <c r="B88119" s="4">
        <v>88116</v>
      </c>
      <c r="C88119" s="6">
        <v>0.11701385175701651</v>
      </c>
    </row>
    <row r="88120" spans="2:3" x14ac:dyDescent="0.45">
      <c r="B88120" s="4">
        <v>88117</v>
      </c>
      <c r="C88120" s="6">
        <v>0.71988847360475106</v>
      </c>
    </row>
    <row r="88121" spans="2:3" x14ac:dyDescent="0.45">
      <c r="B88121" s="4">
        <v>88118</v>
      </c>
      <c r="C88121" s="6">
        <v>0.89954869228503709</v>
      </c>
    </row>
    <row r="88122" spans="2:3" x14ac:dyDescent="0.45">
      <c r="B88122" s="4">
        <v>88119</v>
      </c>
      <c r="C88122" s="6">
        <v>7.2404624478907831E-2</v>
      </c>
    </row>
    <row r="88123" spans="2:3" x14ac:dyDescent="0.45">
      <c r="B88123" s="4">
        <v>88120</v>
      </c>
      <c r="C88123" s="6">
        <v>0.32900741385210586</v>
      </c>
    </row>
    <row r="88124" spans="2:3" x14ac:dyDescent="0.45">
      <c r="B88124" s="4">
        <v>88121</v>
      </c>
      <c r="C88124" s="6">
        <v>0.76597783827606936</v>
      </c>
    </row>
    <row r="88125" spans="2:3" x14ac:dyDescent="0.45">
      <c r="B88125" s="4">
        <v>88122</v>
      </c>
      <c r="C88125" s="6">
        <v>0.44932269919381373</v>
      </c>
    </row>
    <row r="88126" spans="2:3" x14ac:dyDescent="0.45">
      <c r="B88126" s="4">
        <v>88123</v>
      </c>
      <c r="C88126" s="6">
        <v>0.46814064291950197</v>
      </c>
    </row>
    <row r="88127" spans="2:3" x14ac:dyDescent="0.45">
      <c r="B88127" s="4">
        <v>88124</v>
      </c>
      <c r="C88127" s="6">
        <v>0.88733447041252567</v>
      </c>
    </row>
    <row r="88128" spans="2:3" x14ac:dyDescent="0.45">
      <c r="B88128" s="4">
        <v>88125</v>
      </c>
      <c r="C88128" s="6">
        <v>0.30270089998460659</v>
      </c>
    </row>
    <row r="88129" spans="2:3" x14ac:dyDescent="0.45">
      <c r="B88129" s="4">
        <v>88126</v>
      </c>
      <c r="C88129" s="6">
        <v>0.95955945665075282</v>
      </c>
    </row>
    <row r="88130" spans="2:3" x14ac:dyDescent="0.45">
      <c r="B88130" s="4">
        <v>88127</v>
      </c>
      <c r="C88130" s="6">
        <v>0.48855819594186256</v>
      </c>
    </row>
    <row r="88131" spans="2:3" x14ac:dyDescent="0.45">
      <c r="B88131" s="4">
        <v>88128</v>
      </c>
      <c r="C88131" s="6">
        <v>0.21115136229405229</v>
      </c>
    </row>
    <row r="88132" spans="2:3" x14ac:dyDescent="0.45">
      <c r="B88132" s="4">
        <v>88129</v>
      </c>
      <c r="C88132" s="6">
        <v>5.5490161992163944E-2</v>
      </c>
    </row>
    <row r="88133" spans="2:3" x14ac:dyDescent="0.45">
      <c r="B88133" s="4">
        <v>88130</v>
      </c>
      <c r="C88133" s="6">
        <v>0.89159612471608696</v>
      </c>
    </row>
    <row r="88134" spans="2:3" x14ac:dyDescent="0.45">
      <c r="B88134" s="4">
        <v>88131</v>
      </c>
      <c r="C88134" s="6">
        <v>0.57057419851532742</v>
      </c>
    </row>
    <row r="88135" spans="2:3" x14ac:dyDescent="0.45">
      <c r="B88135" s="4">
        <v>88132</v>
      </c>
      <c r="C88135" s="6">
        <v>0.29802363337106919</v>
      </c>
    </row>
    <row r="88136" spans="2:3" x14ac:dyDescent="0.45">
      <c r="B88136" s="4">
        <v>88133</v>
      </c>
      <c r="C88136" s="6">
        <v>0.28190633822063982</v>
      </c>
    </row>
    <row r="88137" spans="2:3" x14ac:dyDescent="0.45">
      <c r="B88137" s="4">
        <v>88134</v>
      </c>
      <c r="C88137" s="6">
        <v>0.51060255709962066</v>
      </c>
    </row>
    <row r="88138" spans="2:3" x14ac:dyDescent="0.45">
      <c r="B88138" s="4">
        <v>88135</v>
      </c>
      <c r="C88138" s="6">
        <v>0.97658319604787702</v>
      </c>
    </row>
    <row r="88139" spans="2:3" x14ac:dyDescent="0.45">
      <c r="B88139" s="4">
        <v>88136</v>
      </c>
      <c r="C88139" s="6">
        <v>0.7363583583695088</v>
      </c>
    </row>
    <row r="88140" spans="2:3" x14ac:dyDescent="0.45">
      <c r="B88140" s="4">
        <v>88137</v>
      </c>
      <c r="C88140" s="6">
        <v>0.81096384335378136</v>
      </c>
    </row>
    <row r="88141" spans="2:3" x14ac:dyDescent="0.45">
      <c r="B88141" s="4">
        <v>88138</v>
      </c>
      <c r="C88141" s="6">
        <v>0.96222366317854358</v>
      </c>
    </row>
    <row r="88142" spans="2:3" x14ac:dyDescent="0.45">
      <c r="B88142" s="4">
        <v>88139</v>
      </c>
      <c r="C88142" s="6">
        <v>0.4479738365193271</v>
      </c>
    </row>
    <row r="88143" spans="2:3" x14ac:dyDescent="0.45">
      <c r="B88143" s="4">
        <v>88140</v>
      </c>
      <c r="C88143" s="6">
        <v>0.23244423992555197</v>
      </c>
    </row>
    <row r="88144" spans="2:3" x14ac:dyDescent="0.45">
      <c r="B88144" s="4">
        <v>88141</v>
      </c>
      <c r="C88144" s="6">
        <v>0.95996027261363726</v>
      </c>
    </row>
    <row r="88145" spans="2:3" x14ac:dyDescent="0.45">
      <c r="B88145" s="4">
        <v>88142</v>
      </c>
      <c r="C88145" s="6">
        <v>0.99890401321406908</v>
      </c>
    </row>
    <row r="88146" spans="2:3" x14ac:dyDescent="0.45">
      <c r="B88146" s="4">
        <v>88143</v>
      </c>
      <c r="C88146" s="6">
        <v>9.8653882091905842E-2</v>
      </c>
    </row>
    <row r="88147" spans="2:3" x14ac:dyDescent="0.45">
      <c r="B88147" s="4">
        <v>88144</v>
      </c>
      <c r="C88147" s="6">
        <v>0.18446216344516475</v>
      </c>
    </row>
    <row r="88148" spans="2:3" x14ac:dyDescent="0.45">
      <c r="B88148" s="4">
        <v>88145</v>
      </c>
      <c r="C88148" s="6">
        <v>0.68883655783570508</v>
      </c>
    </row>
    <row r="88149" spans="2:3" x14ac:dyDescent="0.45">
      <c r="B88149" s="4">
        <v>88146</v>
      </c>
      <c r="C88149" s="6">
        <v>0.8637692997963502</v>
      </c>
    </row>
    <row r="88150" spans="2:3" x14ac:dyDescent="0.45">
      <c r="B88150" s="4">
        <v>88147</v>
      </c>
      <c r="C88150" s="6">
        <v>0.38062904962691091</v>
      </c>
    </row>
    <row r="88151" spans="2:3" x14ac:dyDescent="0.45">
      <c r="B88151" s="4">
        <v>88148</v>
      </c>
      <c r="C88151" s="6">
        <v>0.47512121796968509</v>
      </c>
    </row>
    <row r="88152" spans="2:3" x14ac:dyDescent="0.45">
      <c r="B88152" s="4">
        <v>88149</v>
      </c>
      <c r="C88152" s="6">
        <v>0.51962114956337535</v>
      </c>
    </row>
    <row r="88153" spans="2:3" x14ac:dyDescent="0.45">
      <c r="B88153" s="4">
        <v>88150</v>
      </c>
      <c r="C88153" s="6">
        <v>0.38252843037737605</v>
      </c>
    </row>
    <row r="88154" spans="2:3" x14ac:dyDescent="0.45">
      <c r="B88154" s="4">
        <v>88151</v>
      </c>
      <c r="C88154" s="6">
        <v>0.18535042085407738</v>
      </c>
    </row>
    <row r="88155" spans="2:3" x14ac:dyDescent="0.45">
      <c r="B88155" s="4">
        <v>88152</v>
      </c>
      <c r="C88155" s="6">
        <v>0.64300755550462196</v>
      </c>
    </row>
    <row r="88156" spans="2:3" x14ac:dyDescent="0.45">
      <c r="B88156" s="4">
        <v>88153</v>
      </c>
      <c r="C88156" s="6">
        <v>0.47626443285025366</v>
      </c>
    </row>
    <row r="88157" spans="2:3" x14ac:dyDescent="0.45">
      <c r="B88157" s="4">
        <v>88154</v>
      </c>
      <c r="C88157" s="6">
        <v>0.29190071986358213</v>
      </c>
    </row>
    <row r="88158" spans="2:3" x14ac:dyDescent="0.45">
      <c r="B88158" s="4">
        <v>88155</v>
      </c>
      <c r="C88158" s="6">
        <v>0.79806837397424457</v>
      </c>
    </row>
    <row r="88159" spans="2:3" x14ac:dyDescent="0.45">
      <c r="B88159" s="4">
        <v>88156</v>
      </c>
      <c r="C88159" s="6">
        <v>0.37175854375930095</v>
      </c>
    </row>
    <row r="88160" spans="2:3" x14ac:dyDescent="0.45">
      <c r="B88160" s="4">
        <v>88157</v>
      </c>
      <c r="C88160" s="6">
        <v>0.15341628751447622</v>
      </c>
    </row>
    <row r="88161" spans="2:3" x14ac:dyDescent="0.45">
      <c r="B88161" s="4">
        <v>88158</v>
      </c>
      <c r="C88161" s="6">
        <v>0.73140109553912802</v>
      </c>
    </row>
    <row r="88162" spans="2:3" x14ac:dyDescent="0.45">
      <c r="B88162" s="4">
        <v>88159</v>
      </c>
      <c r="C88162" s="6">
        <v>0.46979450762864094</v>
      </c>
    </row>
    <row r="88163" spans="2:3" x14ac:dyDescent="0.45">
      <c r="B88163" s="4">
        <v>88160</v>
      </c>
      <c r="C88163" s="6">
        <v>0.34877648710990827</v>
      </c>
    </row>
    <row r="88164" spans="2:3" x14ac:dyDescent="0.45">
      <c r="B88164" s="4">
        <v>88161</v>
      </c>
      <c r="C88164" s="6">
        <v>0.15986715848046307</v>
      </c>
    </row>
    <row r="88165" spans="2:3" x14ac:dyDescent="0.45">
      <c r="B88165" s="4">
        <v>88162</v>
      </c>
      <c r="C88165" s="6">
        <v>0.69600806214718147</v>
      </c>
    </row>
    <row r="88166" spans="2:3" x14ac:dyDescent="0.45">
      <c r="B88166" s="4">
        <v>88163</v>
      </c>
      <c r="C88166" s="6">
        <v>0.24956862666563839</v>
      </c>
    </row>
    <row r="88167" spans="2:3" x14ac:dyDescent="0.45">
      <c r="B88167" s="4">
        <v>88164</v>
      </c>
      <c r="C88167" s="6">
        <v>0.9704469398768889</v>
      </c>
    </row>
    <row r="88168" spans="2:3" x14ac:dyDescent="0.45">
      <c r="B88168" s="4">
        <v>88165</v>
      </c>
      <c r="C88168" s="6">
        <v>0.88272001521233667</v>
      </c>
    </row>
    <row r="88169" spans="2:3" x14ac:dyDescent="0.45">
      <c r="B88169" s="4">
        <v>88166</v>
      </c>
      <c r="C88169" s="6">
        <v>0.30919171797180567</v>
      </c>
    </row>
    <row r="88170" spans="2:3" x14ac:dyDescent="0.45">
      <c r="B88170" s="4">
        <v>88167</v>
      </c>
      <c r="C88170" s="6">
        <v>0.27005582484262725</v>
      </c>
    </row>
    <row r="88171" spans="2:3" x14ac:dyDescent="0.45">
      <c r="B88171" s="4">
        <v>88168</v>
      </c>
      <c r="C88171" s="6">
        <v>0.92072501655802386</v>
      </c>
    </row>
    <row r="88172" spans="2:3" x14ac:dyDescent="0.45">
      <c r="B88172" s="4">
        <v>88169</v>
      </c>
      <c r="C88172" s="6">
        <v>0.90070823219183804</v>
      </c>
    </row>
    <row r="88173" spans="2:3" x14ac:dyDescent="0.45">
      <c r="B88173" s="4">
        <v>88170</v>
      </c>
      <c r="C88173" s="6">
        <v>0.78156339360104021</v>
      </c>
    </row>
    <row r="88174" spans="2:3" x14ac:dyDescent="0.45">
      <c r="B88174" s="4">
        <v>88171</v>
      </c>
      <c r="C88174" s="6">
        <v>0.90083190849727479</v>
      </c>
    </row>
    <row r="88175" spans="2:3" x14ac:dyDescent="0.45">
      <c r="B88175" s="4">
        <v>88172</v>
      </c>
      <c r="C88175" s="6">
        <v>0.37305454884084077</v>
      </c>
    </row>
    <row r="88176" spans="2:3" x14ac:dyDescent="0.45">
      <c r="B88176" s="4">
        <v>88173</v>
      </c>
      <c r="C88176" s="6">
        <v>0.88961134098153205</v>
      </c>
    </row>
    <row r="88177" spans="2:3" x14ac:dyDescent="0.45">
      <c r="B88177" s="4">
        <v>88174</v>
      </c>
      <c r="C88177" s="6">
        <v>0.85207782064368687</v>
      </c>
    </row>
    <row r="88178" spans="2:3" x14ac:dyDescent="0.45">
      <c r="B88178" s="4">
        <v>88175</v>
      </c>
      <c r="C88178" s="6">
        <v>0.61747691740088428</v>
      </c>
    </row>
    <row r="88179" spans="2:3" x14ac:dyDescent="0.45">
      <c r="B88179" s="4">
        <v>88176</v>
      </c>
      <c r="C88179" s="6">
        <v>0.74557467143730771</v>
      </c>
    </row>
    <row r="88180" spans="2:3" x14ac:dyDescent="0.45">
      <c r="B88180" s="4">
        <v>88177</v>
      </c>
      <c r="C88180" s="6">
        <v>0.37163177010940007</v>
      </c>
    </row>
    <row r="88181" spans="2:3" x14ac:dyDescent="0.45">
      <c r="B88181" s="4">
        <v>88178</v>
      </c>
      <c r="C88181" s="6">
        <v>0.79637883947610366</v>
      </c>
    </row>
    <row r="88182" spans="2:3" x14ac:dyDescent="0.45">
      <c r="B88182" s="4">
        <v>88179</v>
      </c>
      <c r="C88182" s="6">
        <v>0.48587268873674805</v>
      </c>
    </row>
    <row r="88183" spans="2:3" x14ac:dyDescent="0.45">
      <c r="B88183" s="4">
        <v>88180</v>
      </c>
      <c r="C88183" s="6">
        <v>5.0656517814014701E-2</v>
      </c>
    </row>
    <row r="88184" spans="2:3" x14ac:dyDescent="0.45">
      <c r="B88184" s="4">
        <v>88181</v>
      </c>
      <c r="C88184" s="6">
        <v>0.42714893281035982</v>
      </c>
    </row>
    <row r="88185" spans="2:3" x14ac:dyDescent="0.45">
      <c r="B88185" s="4">
        <v>88182</v>
      </c>
      <c r="C88185" s="6">
        <v>0.48118646502190765</v>
      </c>
    </row>
    <row r="88186" spans="2:3" x14ac:dyDescent="0.45">
      <c r="B88186" s="4">
        <v>88183</v>
      </c>
      <c r="C88186" s="6">
        <v>0.91473148471181542</v>
      </c>
    </row>
    <row r="88187" spans="2:3" x14ac:dyDescent="0.45">
      <c r="B88187" s="4">
        <v>88184</v>
      </c>
      <c r="C88187" s="6">
        <v>0.86665083243468943</v>
      </c>
    </row>
    <row r="88188" spans="2:3" x14ac:dyDescent="0.45">
      <c r="B88188" s="4">
        <v>88185</v>
      </c>
      <c r="C88188" s="6">
        <v>8.6852552772031189E-2</v>
      </c>
    </row>
    <row r="88189" spans="2:3" x14ac:dyDescent="0.45">
      <c r="B88189" s="4">
        <v>88186</v>
      </c>
      <c r="C88189" s="6">
        <v>0.54508402752015428</v>
      </c>
    </row>
    <row r="88190" spans="2:3" x14ac:dyDescent="0.45">
      <c r="B88190" s="4">
        <v>88187</v>
      </c>
      <c r="C88190" s="6">
        <v>0.66812696395773929</v>
      </c>
    </row>
    <row r="88191" spans="2:3" x14ac:dyDescent="0.45">
      <c r="B88191" s="4">
        <v>88188</v>
      </c>
      <c r="C88191" s="6">
        <v>0.57607742096956849</v>
      </c>
    </row>
    <row r="88192" spans="2:3" x14ac:dyDescent="0.45">
      <c r="B88192" s="4">
        <v>88189</v>
      </c>
      <c r="C88192" s="6">
        <v>7.6446451525706283E-2</v>
      </c>
    </row>
    <row r="88193" spans="2:3" x14ac:dyDescent="0.45">
      <c r="B88193" s="4">
        <v>88190</v>
      </c>
      <c r="C88193" s="6">
        <v>0.61757947506684907</v>
      </c>
    </row>
    <row r="88194" spans="2:3" x14ac:dyDescent="0.45">
      <c r="B88194" s="4">
        <v>88191</v>
      </c>
      <c r="C88194" s="6">
        <v>0.21355300188183546</v>
      </c>
    </row>
    <row r="88195" spans="2:3" x14ac:dyDescent="0.45">
      <c r="B88195" s="4">
        <v>88192</v>
      </c>
      <c r="C88195" s="6">
        <v>0.3793208229474071</v>
      </c>
    </row>
    <row r="88196" spans="2:3" x14ac:dyDescent="0.45">
      <c r="B88196" s="4">
        <v>88193</v>
      </c>
      <c r="C88196" s="6">
        <v>0.92049451169425511</v>
      </c>
    </row>
    <row r="88197" spans="2:3" x14ac:dyDescent="0.45">
      <c r="B88197" s="4">
        <v>88194</v>
      </c>
      <c r="C88197" s="6">
        <v>1.0892080750567801E-2</v>
      </c>
    </row>
    <row r="88198" spans="2:3" x14ac:dyDescent="0.45">
      <c r="B88198" s="4">
        <v>88195</v>
      </c>
      <c r="C88198" s="6">
        <v>0.73439338750153305</v>
      </c>
    </row>
    <row r="88199" spans="2:3" x14ac:dyDescent="0.45">
      <c r="B88199" s="4">
        <v>88196</v>
      </c>
      <c r="C88199" s="6">
        <v>0.50169168871535419</v>
      </c>
    </row>
    <row r="88200" spans="2:3" x14ac:dyDescent="0.45">
      <c r="B88200" s="4">
        <v>88197</v>
      </c>
      <c r="C88200" s="6">
        <v>0.21834946391842602</v>
      </c>
    </row>
    <row r="88201" spans="2:3" x14ac:dyDescent="0.45">
      <c r="B88201" s="4">
        <v>88198</v>
      </c>
      <c r="C88201" s="6">
        <v>0.61208899592569876</v>
      </c>
    </row>
    <row r="88202" spans="2:3" x14ac:dyDescent="0.45">
      <c r="B88202" s="4">
        <v>88199</v>
      </c>
      <c r="C88202" s="6">
        <v>0.61074107615503959</v>
      </c>
    </row>
    <row r="88203" spans="2:3" x14ac:dyDescent="0.45">
      <c r="B88203" s="4">
        <v>88200</v>
      </c>
      <c r="C88203" s="6">
        <v>0.70148742226851357</v>
      </c>
    </row>
    <row r="88204" spans="2:3" x14ac:dyDescent="0.45">
      <c r="B88204" s="4">
        <v>88201</v>
      </c>
      <c r="C88204" s="6">
        <v>0.18752075716410055</v>
      </c>
    </row>
    <row r="88205" spans="2:3" x14ac:dyDescent="0.45">
      <c r="B88205" s="4">
        <v>88202</v>
      </c>
      <c r="C88205" s="6">
        <v>0.58399937907516963</v>
      </c>
    </row>
    <row r="88206" spans="2:3" x14ac:dyDescent="0.45">
      <c r="B88206" s="4">
        <v>88203</v>
      </c>
      <c r="C88206" s="6">
        <v>0.59251384384333594</v>
      </c>
    </row>
    <row r="88207" spans="2:3" x14ac:dyDescent="0.45">
      <c r="B88207" s="4">
        <v>88204</v>
      </c>
      <c r="C88207" s="6">
        <v>0.77959078068728838</v>
      </c>
    </row>
    <row r="88208" spans="2:3" x14ac:dyDescent="0.45">
      <c r="B88208" s="4">
        <v>88205</v>
      </c>
      <c r="C88208" s="6">
        <v>0.47064445193426396</v>
      </c>
    </row>
    <row r="88209" spans="2:3" x14ac:dyDescent="0.45">
      <c r="B88209" s="4">
        <v>88206</v>
      </c>
      <c r="C88209" s="6">
        <v>0.6784407363554289</v>
      </c>
    </row>
    <row r="88210" spans="2:3" x14ac:dyDescent="0.45">
      <c r="B88210" s="4">
        <v>88207</v>
      </c>
      <c r="C88210" s="6">
        <v>0.91850783570318884</v>
      </c>
    </row>
    <row r="88211" spans="2:3" x14ac:dyDescent="0.45">
      <c r="B88211" s="4">
        <v>88208</v>
      </c>
      <c r="C88211" s="6">
        <v>0.12170289000583745</v>
      </c>
    </row>
    <row r="88212" spans="2:3" x14ac:dyDescent="0.45">
      <c r="B88212" s="4">
        <v>88209</v>
      </c>
      <c r="C88212" s="6">
        <v>4.1451387958574171E-2</v>
      </c>
    </row>
    <row r="88213" spans="2:3" x14ac:dyDescent="0.45">
      <c r="B88213" s="4">
        <v>88210</v>
      </c>
      <c r="C88213" s="6">
        <v>0.23014169043611732</v>
      </c>
    </row>
    <row r="88214" spans="2:3" x14ac:dyDescent="0.45">
      <c r="B88214" s="4">
        <v>88211</v>
      </c>
      <c r="C88214" s="6">
        <v>0.79515273477431114</v>
      </c>
    </row>
    <row r="88215" spans="2:3" x14ac:dyDescent="0.45">
      <c r="B88215" s="4">
        <v>88212</v>
      </c>
      <c r="C88215" s="6">
        <v>0.88762861679296701</v>
      </c>
    </row>
    <row r="88216" spans="2:3" x14ac:dyDescent="0.45">
      <c r="B88216" s="4">
        <v>88213</v>
      </c>
      <c r="C88216" s="6">
        <v>0.90461191065839386</v>
      </c>
    </row>
    <row r="88217" spans="2:3" x14ac:dyDescent="0.45">
      <c r="B88217" s="4">
        <v>88214</v>
      </c>
      <c r="C88217" s="6">
        <v>0.83303390698184154</v>
      </c>
    </row>
    <row r="88218" spans="2:3" x14ac:dyDescent="0.45">
      <c r="B88218" s="4">
        <v>88215</v>
      </c>
      <c r="C88218" s="6">
        <v>0.77139085981351851</v>
      </c>
    </row>
    <row r="88219" spans="2:3" x14ac:dyDescent="0.45">
      <c r="B88219" s="4">
        <v>88216</v>
      </c>
      <c r="C88219" s="6">
        <v>0.55223203205190863</v>
      </c>
    </row>
    <row r="88220" spans="2:3" x14ac:dyDescent="0.45">
      <c r="B88220" s="4">
        <v>88217</v>
      </c>
      <c r="C88220" s="6">
        <v>0.48022332036542914</v>
      </c>
    </row>
    <row r="88221" spans="2:3" x14ac:dyDescent="0.45">
      <c r="B88221" s="4">
        <v>88218</v>
      </c>
      <c r="C88221" s="6">
        <v>0.4417620803790302</v>
      </c>
    </row>
    <row r="88222" spans="2:3" x14ac:dyDescent="0.45">
      <c r="B88222" s="4">
        <v>88219</v>
      </c>
      <c r="C88222" s="6">
        <v>0.37605042995433879</v>
      </c>
    </row>
    <row r="88223" spans="2:3" x14ac:dyDescent="0.45">
      <c r="B88223" s="4">
        <v>88220</v>
      </c>
      <c r="C88223" s="6">
        <v>0.63502560397593866</v>
      </c>
    </row>
    <row r="88224" spans="2:3" x14ac:dyDescent="0.45">
      <c r="B88224" s="4">
        <v>88221</v>
      </c>
      <c r="C88224" s="6">
        <v>0.4117113573663248</v>
      </c>
    </row>
    <row r="88225" spans="2:3" x14ac:dyDescent="0.45">
      <c r="B88225" s="4">
        <v>88222</v>
      </c>
      <c r="C88225" s="6">
        <v>0.76125452630736534</v>
      </c>
    </row>
    <row r="88226" spans="2:3" x14ac:dyDescent="0.45">
      <c r="B88226" s="4">
        <v>88223</v>
      </c>
      <c r="C88226" s="6">
        <v>0.15431632200273804</v>
      </c>
    </row>
    <row r="88227" spans="2:3" x14ac:dyDescent="0.45">
      <c r="B88227" s="4">
        <v>88224</v>
      </c>
      <c r="C88227" s="6">
        <v>8.6633490157669191E-2</v>
      </c>
    </row>
    <row r="88228" spans="2:3" x14ac:dyDescent="0.45">
      <c r="B88228" s="4">
        <v>88225</v>
      </c>
      <c r="C88228" s="6">
        <v>0.77694625044293464</v>
      </c>
    </row>
    <row r="88229" spans="2:3" x14ac:dyDescent="0.45">
      <c r="B88229" s="4">
        <v>88226</v>
      </c>
      <c r="C88229" s="6">
        <v>0.90193186552756821</v>
      </c>
    </row>
    <row r="88230" spans="2:3" x14ac:dyDescent="0.45">
      <c r="B88230" s="4">
        <v>88227</v>
      </c>
      <c r="C88230" s="6">
        <v>0.29350683212746698</v>
      </c>
    </row>
    <row r="88231" spans="2:3" x14ac:dyDescent="0.45">
      <c r="B88231" s="4">
        <v>88228</v>
      </c>
      <c r="C88231" s="6">
        <v>0.60198501662696402</v>
      </c>
    </row>
    <row r="88232" spans="2:3" x14ac:dyDescent="0.45">
      <c r="B88232" s="4">
        <v>88229</v>
      </c>
      <c r="C88232" s="6">
        <v>0.51347114698512375</v>
      </c>
    </row>
    <row r="88233" spans="2:3" x14ac:dyDescent="0.45">
      <c r="B88233" s="4">
        <v>88230</v>
      </c>
      <c r="C88233" s="6">
        <v>0.58158562769436273</v>
      </c>
    </row>
    <row r="88234" spans="2:3" x14ac:dyDescent="0.45">
      <c r="B88234" s="4">
        <v>88231</v>
      </c>
      <c r="C88234" s="6">
        <v>0.25316327698196539</v>
      </c>
    </row>
    <row r="88235" spans="2:3" x14ac:dyDescent="0.45">
      <c r="B88235" s="4">
        <v>88232</v>
      </c>
      <c r="C88235" s="6">
        <v>0.19421910421334332</v>
      </c>
    </row>
    <row r="88236" spans="2:3" x14ac:dyDescent="0.45">
      <c r="B88236" s="4">
        <v>88233</v>
      </c>
      <c r="C88236" s="6">
        <v>0.17795840002442376</v>
      </c>
    </row>
    <row r="88237" spans="2:3" x14ac:dyDescent="0.45">
      <c r="B88237" s="4">
        <v>88234</v>
      </c>
      <c r="C88237" s="6">
        <v>0.82886845568494538</v>
      </c>
    </row>
    <row r="88238" spans="2:3" x14ac:dyDescent="0.45">
      <c r="B88238" s="4">
        <v>88235</v>
      </c>
      <c r="C88238" s="6">
        <v>0.80745552431168244</v>
      </c>
    </row>
    <row r="88239" spans="2:3" x14ac:dyDescent="0.45">
      <c r="B88239" s="4">
        <v>88236</v>
      </c>
      <c r="C88239" s="6">
        <v>0.10355816485107094</v>
      </c>
    </row>
    <row r="88240" spans="2:3" x14ac:dyDescent="0.45">
      <c r="B88240" s="4">
        <v>88237</v>
      </c>
      <c r="C88240" s="6">
        <v>0.26862480873925476</v>
      </c>
    </row>
    <row r="88241" spans="2:3" x14ac:dyDescent="0.45">
      <c r="B88241" s="4">
        <v>88238</v>
      </c>
      <c r="C88241" s="6">
        <v>0.42094302191948674</v>
      </c>
    </row>
    <row r="88242" spans="2:3" x14ac:dyDescent="0.45">
      <c r="B88242" s="4">
        <v>88239</v>
      </c>
      <c r="C88242" s="6">
        <v>0.41950431621753492</v>
      </c>
    </row>
    <row r="88243" spans="2:3" x14ac:dyDescent="0.45">
      <c r="B88243" s="4">
        <v>88240</v>
      </c>
      <c r="C88243" s="6">
        <v>0.6930084216613438</v>
      </c>
    </row>
    <row r="88244" spans="2:3" x14ac:dyDescent="0.45">
      <c r="B88244" s="4">
        <v>88241</v>
      </c>
      <c r="C88244" s="6">
        <v>0.58068515673142695</v>
      </c>
    </row>
    <row r="88245" spans="2:3" x14ac:dyDescent="0.45">
      <c r="B88245" s="4">
        <v>88242</v>
      </c>
      <c r="C88245" s="6">
        <v>0.55276248673147499</v>
      </c>
    </row>
    <row r="88246" spans="2:3" x14ac:dyDescent="0.45">
      <c r="B88246" s="4">
        <v>88243</v>
      </c>
      <c r="C88246" s="6">
        <v>0.84076345733995617</v>
      </c>
    </row>
    <row r="88247" spans="2:3" x14ac:dyDescent="0.45">
      <c r="B88247" s="4">
        <v>88244</v>
      </c>
      <c r="C88247" s="6">
        <v>0.8012152124495896</v>
      </c>
    </row>
    <row r="88248" spans="2:3" x14ac:dyDescent="0.45">
      <c r="B88248" s="4">
        <v>88245</v>
      </c>
      <c r="C88248" s="6">
        <v>0.63813111866404204</v>
      </c>
    </row>
    <row r="88249" spans="2:3" x14ac:dyDescent="0.45">
      <c r="B88249" s="4">
        <v>88246</v>
      </c>
      <c r="C88249" s="6">
        <v>0.62912220299809185</v>
      </c>
    </row>
    <row r="88250" spans="2:3" x14ac:dyDescent="0.45">
      <c r="B88250" s="4">
        <v>88247</v>
      </c>
      <c r="C88250" s="6">
        <v>0.47530184256234675</v>
      </c>
    </row>
    <row r="88251" spans="2:3" x14ac:dyDescent="0.45">
      <c r="B88251" s="4">
        <v>88248</v>
      </c>
      <c r="C88251" s="6">
        <v>0.90132271751592696</v>
      </c>
    </row>
    <row r="88252" spans="2:3" x14ac:dyDescent="0.45">
      <c r="B88252" s="4">
        <v>88249</v>
      </c>
      <c r="C88252" s="6">
        <v>0.60017062715155489</v>
      </c>
    </row>
    <row r="88253" spans="2:3" x14ac:dyDescent="0.45">
      <c r="B88253" s="4">
        <v>88250</v>
      </c>
      <c r="C88253" s="6">
        <v>0.90315892640441531</v>
      </c>
    </row>
    <row r="88254" spans="2:3" x14ac:dyDescent="0.45">
      <c r="B88254" s="4">
        <v>88251</v>
      </c>
      <c r="C88254" s="6">
        <v>0.6877965297700136</v>
      </c>
    </row>
    <row r="88255" spans="2:3" x14ac:dyDescent="0.45">
      <c r="B88255" s="4">
        <v>88252</v>
      </c>
      <c r="C88255" s="6">
        <v>4.6808512979851447E-2</v>
      </c>
    </row>
    <row r="88256" spans="2:3" x14ac:dyDescent="0.45">
      <c r="B88256" s="4">
        <v>88253</v>
      </c>
      <c r="C88256" s="6">
        <v>0.90989973248364675</v>
      </c>
    </row>
    <row r="88257" spans="2:3" x14ac:dyDescent="0.45">
      <c r="B88257" s="4">
        <v>88254</v>
      </c>
      <c r="C88257" s="6">
        <v>0.40009751962897122</v>
      </c>
    </row>
    <row r="88258" spans="2:3" x14ac:dyDescent="0.45">
      <c r="B88258" s="4">
        <v>88255</v>
      </c>
      <c r="C88258" s="6">
        <v>0.93265196170190245</v>
      </c>
    </row>
    <row r="88259" spans="2:3" x14ac:dyDescent="0.45">
      <c r="B88259" s="4">
        <v>88256</v>
      </c>
      <c r="C88259" s="6">
        <v>0.52124865799108122</v>
      </c>
    </row>
    <row r="88260" spans="2:3" x14ac:dyDescent="0.45">
      <c r="B88260" s="4">
        <v>88257</v>
      </c>
      <c r="C88260" s="6">
        <v>0.54213659614248222</v>
      </c>
    </row>
    <row r="88261" spans="2:3" x14ac:dyDescent="0.45">
      <c r="B88261" s="4">
        <v>88258</v>
      </c>
      <c r="C88261" s="6">
        <v>0.98818424222967693</v>
      </c>
    </row>
    <row r="88262" spans="2:3" x14ac:dyDescent="0.45">
      <c r="B88262" s="4">
        <v>88259</v>
      </c>
      <c r="C88262" s="6">
        <v>0.11661776155316605</v>
      </c>
    </row>
    <row r="88263" spans="2:3" x14ac:dyDescent="0.45">
      <c r="B88263" s="4">
        <v>88260</v>
      </c>
      <c r="C88263" s="6">
        <v>0.85994703877680034</v>
      </c>
    </row>
    <row r="88264" spans="2:3" x14ac:dyDescent="0.45">
      <c r="B88264" s="4">
        <v>88261</v>
      </c>
      <c r="C88264" s="6">
        <v>0.68235802534866108</v>
      </c>
    </row>
    <row r="88265" spans="2:3" x14ac:dyDescent="0.45">
      <c r="B88265" s="4">
        <v>88262</v>
      </c>
      <c r="C88265" s="6">
        <v>0.76210573618823607</v>
      </c>
    </row>
    <row r="88266" spans="2:3" x14ac:dyDescent="0.45">
      <c r="B88266" s="4">
        <v>88263</v>
      </c>
      <c r="C88266" s="6">
        <v>0.63936949628873263</v>
      </c>
    </row>
    <row r="88267" spans="2:3" x14ac:dyDescent="0.45">
      <c r="B88267" s="4">
        <v>88264</v>
      </c>
      <c r="C88267" s="6">
        <v>3.2761877034780507E-2</v>
      </c>
    </row>
    <row r="88268" spans="2:3" x14ac:dyDescent="0.45">
      <c r="B88268" s="4">
        <v>88265</v>
      </c>
      <c r="C88268" s="6">
        <v>0.29149881365533425</v>
      </c>
    </row>
    <row r="88269" spans="2:3" x14ac:dyDescent="0.45">
      <c r="B88269" s="4">
        <v>88266</v>
      </c>
      <c r="C88269" s="6">
        <v>0.28531859748009769</v>
      </c>
    </row>
    <row r="88270" spans="2:3" x14ac:dyDescent="0.45">
      <c r="B88270" s="4">
        <v>88267</v>
      </c>
      <c r="C88270" s="6">
        <v>0.25393998357683845</v>
      </c>
    </row>
    <row r="88271" spans="2:3" x14ac:dyDescent="0.45">
      <c r="B88271" s="4">
        <v>88268</v>
      </c>
      <c r="C88271" s="6">
        <v>0.86204945022724666</v>
      </c>
    </row>
    <row r="88272" spans="2:3" x14ac:dyDescent="0.45">
      <c r="B88272" s="4">
        <v>88269</v>
      </c>
      <c r="C88272" s="6">
        <v>0.21253177750748931</v>
      </c>
    </row>
    <row r="88273" spans="2:3" x14ac:dyDescent="0.45">
      <c r="B88273" s="4">
        <v>88270</v>
      </c>
      <c r="C88273" s="6">
        <v>0.93396716027306059</v>
      </c>
    </row>
    <row r="88274" spans="2:3" x14ac:dyDescent="0.45">
      <c r="B88274" s="4">
        <v>88271</v>
      </c>
      <c r="C88274" s="6">
        <v>0.1194059561727161</v>
      </c>
    </row>
    <row r="88275" spans="2:3" x14ac:dyDescent="0.45">
      <c r="B88275" s="4">
        <v>88272</v>
      </c>
      <c r="C88275" s="6">
        <v>0.89462238825989793</v>
      </c>
    </row>
    <row r="88276" spans="2:3" x14ac:dyDescent="0.45">
      <c r="B88276" s="4">
        <v>88273</v>
      </c>
      <c r="C88276" s="6">
        <v>0.95615703529977003</v>
      </c>
    </row>
    <row r="88277" spans="2:3" x14ac:dyDescent="0.45">
      <c r="B88277" s="4">
        <v>88274</v>
      </c>
      <c r="C88277" s="6">
        <v>0.32951454766363453</v>
      </c>
    </row>
    <row r="88278" spans="2:3" x14ac:dyDescent="0.45">
      <c r="B88278" s="4">
        <v>88275</v>
      </c>
      <c r="C88278" s="6">
        <v>0.54709220289930938</v>
      </c>
    </row>
    <row r="88279" spans="2:3" x14ac:dyDescent="0.45">
      <c r="B88279" s="4">
        <v>88276</v>
      </c>
      <c r="C88279" s="6">
        <v>0.42982607477094981</v>
      </c>
    </row>
    <row r="88280" spans="2:3" x14ac:dyDescent="0.45">
      <c r="B88280" s="4">
        <v>88277</v>
      </c>
      <c r="C88280" s="6">
        <v>0.16215557609000886</v>
      </c>
    </row>
    <row r="88281" spans="2:3" x14ac:dyDescent="0.45">
      <c r="B88281" s="4">
        <v>88278</v>
      </c>
      <c r="C88281" s="6">
        <v>0.32116572978046476</v>
      </c>
    </row>
    <row r="88282" spans="2:3" x14ac:dyDescent="0.45">
      <c r="B88282" s="4">
        <v>88279</v>
      </c>
      <c r="C88282" s="6">
        <v>0.97634597538830814</v>
      </c>
    </row>
    <row r="88283" spans="2:3" x14ac:dyDescent="0.45">
      <c r="B88283" s="4">
        <v>88280</v>
      </c>
      <c r="C88283" s="6">
        <v>0.69065683587024262</v>
      </c>
    </row>
    <row r="88284" spans="2:3" x14ac:dyDescent="0.45">
      <c r="B88284" s="4">
        <v>88281</v>
      </c>
      <c r="C88284" s="6">
        <v>0.95656190248185691</v>
      </c>
    </row>
    <row r="88285" spans="2:3" x14ac:dyDescent="0.45">
      <c r="B88285" s="4">
        <v>88282</v>
      </c>
      <c r="C88285" s="6">
        <v>0.33313392254595864</v>
      </c>
    </row>
    <row r="88286" spans="2:3" x14ac:dyDescent="0.45">
      <c r="B88286" s="4">
        <v>88283</v>
      </c>
      <c r="C88286" s="6">
        <v>0.30025958041659317</v>
      </c>
    </row>
    <row r="88287" spans="2:3" x14ac:dyDescent="0.45">
      <c r="B88287" s="4">
        <v>88284</v>
      </c>
      <c r="C88287" s="6">
        <v>0.38281352914456734</v>
      </c>
    </row>
    <row r="88288" spans="2:3" x14ac:dyDescent="0.45">
      <c r="B88288" s="4">
        <v>88285</v>
      </c>
      <c r="C88288" s="6">
        <v>0.92008812348590352</v>
      </c>
    </row>
    <row r="88289" spans="2:3" x14ac:dyDescent="0.45">
      <c r="B88289" s="4">
        <v>88286</v>
      </c>
      <c r="C88289" s="6">
        <v>0.75153272083022282</v>
      </c>
    </row>
    <row r="88290" spans="2:3" x14ac:dyDescent="0.45">
      <c r="B88290" s="4">
        <v>88287</v>
      </c>
      <c r="C88290" s="6">
        <v>0.81133987490267434</v>
      </c>
    </row>
    <row r="88291" spans="2:3" x14ac:dyDescent="0.45">
      <c r="B88291" s="4">
        <v>88288</v>
      </c>
      <c r="C88291" s="6">
        <v>0.95134636542983642</v>
      </c>
    </row>
    <row r="88292" spans="2:3" x14ac:dyDescent="0.45">
      <c r="B88292" s="4">
        <v>88289</v>
      </c>
      <c r="C88292" s="6">
        <v>0.39375923193412166</v>
      </c>
    </row>
    <row r="88293" spans="2:3" x14ac:dyDescent="0.45">
      <c r="B88293" s="4">
        <v>88290</v>
      </c>
      <c r="C88293" s="6">
        <v>0.19062528296906367</v>
      </c>
    </row>
    <row r="88294" spans="2:3" x14ac:dyDescent="0.45">
      <c r="B88294" s="4">
        <v>88291</v>
      </c>
      <c r="C88294" s="6">
        <v>0.45763520354271736</v>
      </c>
    </row>
    <row r="88295" spans="2:3" x14ac:dyDescent="0.45">
      <c r="B88295" s="4">
        <v>88292</v>
      </c>
      <c r="C88295" s="6">
        <v>0.45153013481738413</v>
      </c>
    </row>
    <row r="88296" spans="2:3" x14ac:dyDescent="0.45">
      <c r="B88296" s="4">
        <v>88293</v>
      </c>
      <c r="C88296" s="6">
        <v>0.1352014454209659</v>
      </c>
    </row>
    <row r="88297" spans="2:3" x14ac:dyDescent="0.45">
      <c r="B88297" s="4">
        <v>88294</v>
      </c>
      <c r="C88297" s="6">
        <v>0.54875791309352207</v>
      </c>
    </row>
    <row r="88298" spans="2:3" x14ac:dyDescent="0.45">
      <c r="B88298" s="4">
        <v>88295</v>
      </c>
      <c r="C88298" s="6">
        <v>9.3270373782409211E-2</v>
      </c>
    </row>
    <row r="88299" spans="2:3" x14ac:dyDescent="0.45">
      <c r="B88299" s="4">
        <v>88296</v>
      </c>
      <c r="C88299" s="6">
        <v>0.69555617409374693</v>
      </c>
    </row>
    <row r="88300" spans="2:3" x14ac:dyDescent="0.45">
      <c r="B88300" s="4">
        <v>88297</v>
      </c>
      <c r="C88300" s="6">
        <v>0.92631238309804853</v>
      </c>
    </row>
    <row r="88301" spans="2:3" x14ac:dyDescent="0.45">
      <c r="B88301" s="4">
        <v>88298</v>
      </c>
      <c r="C88301" s="6">
        <v>0.52185563975579907</v>
      </c>
    </row>
    <row r="88302" spans="2:3" x14ac:dyDescent="0.45">
      <c r="B88302" s="4">
        <v>88299</v>
      </c>
      <c r="C88302" s="6">
        <v>0.90220816607230048</v>
      </c>
    </row>
    <row r="88303" spans="2:3" x14ac:dyDescent="0.45">
      <c r="B88303" s="4">
        <v>88300</v>
      </c>
      <c r="C88303" s="6">
        <v>0.71732225826436558</v>
      </c>
    </row>
    <row r="88304" spans="2:3" x14ac:dyDescent="0.45">
      <c r="B88304" s="4">
        <v>88301</v>
      </c>
      <c r="C88304" s="6">
        <v>0.22836866814030321</v>
      </c>
    </row>
    <row r="88305" spans="2:3" x14ac:dyDescent="0.45">
      <c r="B88305" s="4">
        <v>88302</v>
      </c>
      <c r="C88305" s="6">
        <v>0.92030601877369611</v>
      </c>
    </row>
    <row r="88306" spans="2:3" x14ac:dyDescent="0.45">
      <c r="B88306" s="4">
        <v>88303</v>
      </c>
      <c r="C88306" s="6">
        <v>0.26221386243801059</v>
      </c>
    </row>
    <row r="88307" spans="2:3" x14ac:dyDescent="0.45">
      <c r="B88307" s="4">
        <v>88304</v>
      </c>
      <c r="C88307" s="6">
        <v>0.78734711374996158</v>
      </c>
    </row>
    <row r="88308" spans="2:3" x14ac:dyDescent="0.45">
      <c r="B88308" s="4">
        <v>88305</v>
      </c>
      <c r="C88308" s="6">
        <v>0.98752457201152777</v>
      </c>
    </row>
    <row r="88309" spans="2:3" x14ac:dyDescent="0.45">
      <c r="B88309" s="4">
        <v>88306</v>
      </c>
      <c r="C88309" s="6">
        <v>0.15913016385679235</v>
      </c>
    </row>
    <row r="88310" spans="2:3" x14ac:dyDescent="0.45">
      <c r="B88310" s="4">
        <v>88307</v>
      </c>
      <c r="C88310" s="6">
        <v>4.9434467333367982E-2</v>
      </c>
    </row>
    <row r="88311" spans="2:3" x14ac:dyDescent="0.45">
      <c r="B88311" s="4">
        <v>88308</v>
      </c>
      <c r="C88311" s="6">
        <v>0.59659458251082109</v>
      </c>
    </row>
    <row r="88312" spans="2:3" x14ac:dyDescent="0.45">
      <c r="B88312" s="4">
        <v>88309</v>
      </c>
      <c r="C88312" s="6">
        <v>1.1512508899357621E-2</v>
      </c>
    </row>
    <row r="88313" spans="2:3" x14ac:dyDescent="0.45">
      <c r="B88313" s="4">
        <v>88310</v>
      </c>
      <c r="C88313" s="6">
        <v>0.8358378900626442</v>
      </c>
    </row>
    <row r="88314" spans="2:3" x14ac:dyDescent="0.45">
      <c r="B88314" s="4">
        <v>88311</v>
      </c>
      <c r="C88314" s="6">
        <v>0.50471313219507341</v>
      </c>
    </row>
    <row r="88315" spans="2:3" x14ac:dyDescent="0.45">
      <c r="B88315" s="4">
        <v>88312</v>
      </c>
      <c r="C88315" s="6">
        <v>0.23706609147687618</v>
      </c>
    </row>
    <row r="88316" spans="2:3" x14ac:dyDescent="0.45">
      <c r="B88316" s="4">
        <v>88313</v>
      </c>
      <c r="C88316" s="6">
        <v>0.59953044471754691</v>
      </c>
    </row>
    <row r="88317" spans="2:3" x14ac:dyDescent="0.45">
      <c r="B88317" s="4">
        <v>88314</v>
      </c>
      <c r="C88317" s="6">
        <v>0.39856500052496668</v>
      </c>
    </row>
    <row r="88318" spans="2:3" x14ac:dyDescent="0.45">
      <c r="B88318" s="4">
        <v>88315</v>
      </c>
      <c r="C88318" s="6">
        <v>5.687543793598937E-2</v>
      </c>
    </row>
    <row r="88319" spans="2:3" x14ac:dyDescent="0.45">
      <c r="B88319" s="4">
        <v>88316</v>
      </c>
      <c r="C88319" s="6">
        <v>0.56356597416394905</v>
      </c>
    </row>
    <row r="88320" spans="2:3" x14ac:dyDescent="0.45">
      <c r="B88320" s="4">
        <v>88317</v>
      </c>
      <c r="C88320" s="6">
        <v>0.1266427350480468</v>
      </c>
    </row>
    <row r="88321" spans="2:3" x14ac:dyDescent="0.45">
      <c r="B88321" s="4">
        <v>88318</v>
      </c>
      <c r="C88321" s="6">
        <v>0.71579781265844222</v>
      </c>
    </row>
    <row r="88322" spans="2:3" x14ac:dyDescent="0.45">
      <c r="B88322" s="4">
        <v>88319</v>
      </c>
      <c r="C88322" s="6">
        <v>0.30767831230702769</v>
      </c>
    </row>
    <row r="88323" spans="2:3" x14ac:dyDescent="0.45">
      <c r="B88323" s="4">
        <v>88320</v>
      </c>
      <c r="C88323" s="6">
        <v>0.68818354265857562</v>
      </c>
    </row>
    <row r="88324" spans="2:3" x14ac:dyDescent="0.45">
      <c r="B88324" s="4">
        <v>88321</v>
      </c>
      <c r="C88324" s="6">
        <v>0.46575870032783562</v>
      </c>
    </row>
    <row r="88325" spans="2:3" x14ac:dyDescent="0.45">
      <c r="B88325" s="4">
        <v>88322</v>
      </c>
      <c r="C88325" s="6">
        <v>0.33371681108489504</v>
      </c>
    </row>
    <row r="88326" spans="2:3" x14ac:dyDescent="0.45">
      <c r="B88326" s="4">
        <v>88323</v>
      </c>
      <c r="C88326" s="6">
        <v>0.36647467581801307</v>
      </c>
    </row>
    <row r="88327" spans="2:3" x14ac:dyDescent="0.45">
      <c r="B88327" s="4">
        <v>88324</v>
      </c>
      <c r="C88327" s="6">
        <v>0.29032824040149963</v>
      </c>
    </row>
    <row r="88328" spans="2:3" x14ac:dyDescent="0.45">
      <c r="B88328" s="4">
        <v>88325</v>
      </c>
      <c r="C88328" s="6">
        <v>3.7429112006241771E-2</v>
      </c>
    </row>
    <row r="88329" spans="2:3" x14ac:dyDescent="0.45">
      <c r="B88329" s="4">
        <v>88326</v>
      </c>
      <c r="C88329" s="6">
        <v>0.68162385375404488</v>
      </c>
    </row>
    <row r="88330" spans="2:3" x14ac:dyDescent="0.45">
      <c r="B88330" s="4">
        <v>88327</v>
      </c>
      <c r="C88330" s="6">
        <v>0.88943578492764042</v>
      </c>
    </row>
    <row r="88331" spans="2:3" x14ac:dyDescent="0.45">
      <c r="B88331" s="4">
        <v>88328</v>
      </c>
      <c r="C88331" s="6">
        <v>0.2677667069240931</v>
      </c>
    </row>
    <row r="88332" spans="2:3" x14ac:dyDescent="0.45">
      <c r="B88332" s="4">
        <v>88329</v>
      </c>
      <c r="C88332" s="6">
        <v>0.8486317306777249</v>
      </c>
    </row>
    <row r="88333" spans="2:3" x14ac:dyDescent="0.45">
      <c r="B88333" s="4">
        <v>88330</v>
      </c>
      <c r="C88333" s="6">
        <v>0.39041076227792193</v>
      </c>
    </row>
    <row r="88334" spans="2:3" x14ac:dyDescent="0.45">
      <c r="B88334" s="4">
        <v>88331</v>
      </c>
      <c r="C88334" s="6">
        <v>0.57023407282104011</v>
      </c>
    </row>
    <row r="88335" spans="2:3" x14ac:dyDescent="0.45">
      <c r="B88335" s="4">
        <v>88332</v>
      </c>
      <c r="C88335" s="6">
        <v>2.1787251281612519E-2</v>
      </c>
    </row>
    <row r="88336" spans="2:3" x14ac:dyDescent="0.45">
      <c r="B88336" s="4">
        <v>88333</v>
      </c>
      <c r="C88336" s="6">
        <v>0.56274806803611166</v>
      </c>
    </row>
    <row r="88337" spans="2:3" x14ac:dyDescent="0.45">
      <c r="B88337" s="4">
        <v>88334</v>
      </c>
      <c r="C88337" s="6">
        <v>0.35414035799468113</v>
      </c>
    </row>
    <row r="88338" spans="2:3" x14ac:dyDescent="0.45">
      <c r="B88338" s="4">
        <v>88335</v>
      </c>
      <c r="C88338" s="6">
        <v>5.835450094036998E-2</v>
      </c>
    </row>
    <row r="88339" spans="2:3" x14ac:dyDescent="0.45">
      <c r="B88339" s="4">
        <v>88336</v>
      </c>
      <c r="C88339" s="6">
        <v>0.96632909933936251</v>
      </c>
    </row>
    <row r="88340" spans="2:3" x14ac:dyDescent="0.45">
      <c r="B88340" s="4">
        <v>88337</v>
      </c>
      <c r="C88340" s="6">
        <v>0.67747113979180873</v>
      </c>
    </row>
    <row r="88341" spans="2:3" x14ac:dyDescent="0.45">
      <c r="B88341" s="4">
        <v>88338</v>
      </c>
      <c r="C88341" s="6">
        <v>0.87176825142520631</v>
      </c>
    </row>
    <row r="88342" spans="2:3" x14ac:dyDescent="0.45">
      <c r="B88342" s="4">
        <v>88339</v>
      </c>
      <c r="C88342" s="6">
        <v>0.41944389994936215</v>
      </c>
    </row>
    <row r="88343" spans="2:3" x14ac:dyDescent="0.45">
      <c r="B88343" s="4">
        <v>88340</v>
      </c>
      <c r="C88343" s="6">
        <v>0.20201975835459907</v>
      </c>
    </row>
    <row r="88344" spans="2:3" x14ac:dyDescent="0.45">
      <c r="B88344" s="4">
        <v>88341</v>
      </c>
      <c r="C88344" s="6">
        <v>0.80405894142572698</v>
      </c>
    </row>
    <row r="88345" spans="2:3" x14ac:dyDescent="0.45">
      <c r="B88345" s="4">
        <v>88342</v>
      </c>
      <c r="C88345" s="6">
        <v>1.9919624614657017E-2</v>
      </c>
    </row>
    <row r="88346" spans="2:3" x14ac:dyDescent="0.45">
      <c r="B88346" s="4">
        <v>88343</v>
      </c>
      <c r="C88346" s="6">
        <v>1.4394706196533158E-2</v>
      </c>
    </row>
    <row r="88347" spans="2:3" x14ac:dyDescent="0.45">
      <c r="B88347" s="4">
        <v>88344</v>
      </c>
      <c r="C88347" s="6">
        <v>0.54055389600962023</v>
      </c>
    </row>
    <row r="88348" spans="2:3" x14ac:dyDescent="0.45">
      <c r="B88348" s="4">
        <v>88345</v>
      </c>
      <c r="C88348" s="6">
        <v>0.21590151299987459</v>
      </c>
    </row>
    <row r="88349" spans="2:3" x14ac:dyDescent="0.45">
      <c r="B88349" s="4">
        <v>88346</v>
      </c>
      <c r="C88349" s="6">
        <v>0.96182578010418707</v>
      </c>
    </row>
    <row r="88350" spans="2:3" x14ac:dyDescent="0.45">
      <c r="B88350" s="4">
        <v>88347</v>
      </c>
      <c r="C88350" s="6">
        <v>0.71779845365625294</v>
      </c>
    </row>
    <row r="88351" spans="2:3" x14ac:dyDescent="0.45">
      <c r="B88351" s="4">
        <v>88348</v>
      </c>
      <c r="C88351" s="6">
        <v>0.64546069493349389</v>
      </c>
    </row>
    <row r="88352" spans="2:3" x14ac:dyDescent="0.45">
      <c r="B88352" s="4">
        <v>88349</v>
      </c>
      <c r="C88352" s="6">
        <v>0.36085043656864524</v>
      </c>
    </row>
    <row r="88353" spans="2:3" x14ac:dyDescent="0.45">
      <c r="B88353" s="4">
        <v>88350</v>
      </c>
      <c r="C88353" s="6">
        <v>0.46635112813324631</v>
      </c>
    </row>
    <row r="88354" spans="2:3" x14ac:dyDescent="0.45">
      <c r="B88354" s="4">
        <v>88351</v>
      </c>
      <c r="C88354" s="6">
        <v>0.10504502867967269</v>
      </c>
    </row>
    <row r="88355" spans="2:3" x14ac:dyDescent="0.45">
      <c r="B88355" s="4">
        <v>88352</v>
      </c>
      <c r="C88355" s="6">
        <v>0.88901106282928677</v>
      </c>
    </row>
    <row r="88356" spans="2:3" x14ac:dyDescent="0.45">
      <c r="B88356" s="4">
        <v>88353</v>
      </c>
      <c r="C88356" s="6">
        <v>0.80018147462476841</v>
      </c>
    </row>
    <row r="88357" spans="2:3" x14ac:dyDescent="0.45">
      <c r="B88357" s="4">
        <v>88354</v>
      </c>
      <c r="C88357" s="6">
        <v>0.88061555850497886</v>
      </c>
    </row>
    <row r="88358" spans="2:3" x14ac:dyDescent="0.45">
      <c r="B88358" s="4">
        <v>88355</v>
      </c>
      <c r="C88358" s="6">
        <v>0.5929538271167355</v>
      </c>
    </row>
    <row r="88359" spans="2:3" x14ac:dyDescent="0.45">
      <c r="B88359" s="4">
        <v>88356</v>
      </c>
      <c r="C88359" s="6">
        <v>4.0376612613223339E-2</v>
      </c>
    </row>
    <row r="88360" spans="2:3" x14ac:dyDescent="0.45">
      <c r="B88360" s="4">
        <v>88357</v>
      </c>
      <c r="C88360" s="6">
        <v>0.16580583932976234</v>
      </c>
    </row>
    <row r="88361" spans="2:3" x14ac:dyDescent="0.45">
      <c r="B88361" s="4">
        <v>88358</v>
      </c>
      <c r="C88361" s="6">
        <v>0.32790021662062852</v>
      </c>
    </row>
    <row r="88362" spans="2:3" x14ac:dyDescent="0.45">
      <c r="B88362" s="4">
        <v>88359</v>
      </c>
      <c r="C88362" s="6">
        <v>0.74682239252531013</v>
      </c>
    </row>
    <row r="88363" spans="2:3" x14ac:dyDescent="0.45">
      <c r="B88363" s="4">
        <v>88360</v>
      </c>
      <c r="C88363" s="6">
        <v>0.48702469158286754</v>
      </c>
    </row>
    <row r="88364" spans="2:3" x14ac:dyDescent="0.45">
      <c r="B88364" s="4">
        <v>88361</v>
      </c>
      <c r="C88364" s="6">
        <v>0.3466863194304739</v>
      </c>
    </row>
    <row r="88365" spans="2:3" x14ac:dyDescent="0.45">
      <c r="B88365" s="4">
        <v>88362</v>
      </c>
      <c r="C88365" s="6">
        <v>0.8009117585254496</v>
      </c>
    </row>
    <row r="88366" spans="2:3" x14ac:dyDescent="0.45">
      <c r="B88366" s="4">
        <v>88363</v>
      </c>
      <c r="C88366" s="6">
        <v>0.90233374314330428</v>
      </c>
    </row>
    <row r="88367" spans="2:3" x14ac:dyDescent="0.45">
      <c r="B88367" s="4">
        <v>88364</v>
      </c>
      <c r="C88367" s="6">
        <v>0.1845842589885468</v>
      </c>
    </row>
    <row r="88368" spans="2:3" x14ac:dyDescent="0.45">
      <c r="B88368" s="4">
        <v>88365</v>
      </c>
      <c r="C88368" s="6">
        <v>0.44427415366793088</v>
      </c>
    </row>
    <row r="88369" spans="2:3" x14ac:dyDescent="0.45">
      <c r="B88369" s="4">
        <v>88366</v>
      </c>
      <c r="C88369" s="6">
        <v>8.3068764496473935E-2</v>
      </c>
    </row>
    <row r="88370" spans="2:3" x14ac:dyDescent="0.45">
      <c r="B88370" s="4">
        <v>88367</v>
      </c>
      <c r="C88370" s="6">
        <v>0.21997491547722214</v>
      </c>
    </row>
    <row r="88371" spans="2:3" x14ac:dyDescent="0.45">
      <c r="B88371" s="4">
        <v>88368</v>
      </c>
      <c r="C88371" s="6">
        <v>0.50725032564403216</v>
      </c>
    </row>
    <row r="88372" spans="2:3" x14ac:dyDescent="0.45">
      <c r="B88372" s="4">
        <v>88369</v>
      </c>
      <c r="C88372" s="6">
        <v>0.23488997926630029</v>
      </c>
    </row>
    <row r="88373" spans="2:3" x14ac:dyDescent="0.45">
      <c r="B88373" s="4">
        <v>88370</v>
      </c>
      <c r="C88373" s="6">
        <v>0.31604916152004903</v>
      </c>
    </row>
    <row r="88374" spans="2:3" x14ac:dyDescent="0.45">
      <c r="B88374" s="4">
        <v>88371</v>
      </c>
      <c r="C88374" s="6">
        <v>0.15921695988240736</v>
      </c>
    </row>
    <row r="88375" spans="2:3" x14ac:dyDescent="0.45">
      <c r="B88375" s="4">
        <v>88372</v>
      </c>
      <c r="C88375" s="6">
        <v>0.40440448634454829</v>
      </c>
    </row>
    <row r="88376" spans="2:3" x14ac:dyDescent="0.45">
      <c r="B88376" s="4">
        <v>88373</v>
      </c>
      <c r="C88376" s="6">
        <v>0.40102815562364891</v>
      </c>
    </row>
    <row r="88377" spans="2:3" x14ac:dyDescent="0.45">
      <c r="B88377" s="4">
        <v>88374</v>
      </c>
      <c r="C88377" s="6">
        <v>0.82997164889466324</v>
      </c>
    </row>
    <row r="88378" spans="2:3" x14ac:dyDescent="0.45">
      <c r="B88378" s="4">
        <v>88375</v>
      </c>
      <c r="C88378" s="6">
        <v>0.29257981251473575</v>
      </c>
    </row>
    <row r="88379" spans="2:3" x14ac:dyDescent="0.45">
      <c r="B88379" s="4">
        <v>88376</v>
      </c>
      <c r="C88379" s="6">
        <v>0.26824003041416677</v>
      </c>
    </row>
    <row r="88380" spans="2:3" x14ac:dyDescent="0.45">
      <c r="B88380" s="4">
        <v>88377</v>
      </c>
      <c r="C88380" s="6">
        <v>0.99067939629175206</v>
      </c>
    </row>
    <row r="88381" spans="2:3" x14ac:dyDescent="0.45">
      <c r="B88381" s="4">
        <v>88378</v>
      </c>
      <c r="C88381" s="6">
        <v>0.87345560333157224</v>
      </c>
    </row>
    <row r="88382" spans="2:3" x14ac:dyDescent="0.45">
      <c r="B88382" s="4">
        <v>88379</v>
      </c>
      <c r="C88382" s="6">
        <v>0.11343711322720706</v>
      </c>
    </row>
    <row r="88383" spans="2:3" x14ac:dyDescent="0.45">
      <c r="B88383" s="4">
        <v>88380</v>
      </c>
      <c r="C88383" s="6">
        <v>0.84445748432546552</v>
      </c>
    </row>
    <row r="88384" spans="2:3" x14ac:dyDescent="0.45">
      <c r="B88384" s="4">
        <v>88381</v>
      </c>
      <c r="C88384" s="6">
        <v>0.30314335100134393</v>
      </c>
    </row>
    <row r="88385" spans="2:3" x14ac:dyDescent="0.45">
      <c r="B88385" s="4">
        <v>88382</v>
      </c>
      <c r="C88385" s="6">
        <v>0.42101497284242084</v>
      </c>
    </row>
    <row r="88386" spans="2:3" x14ac:dyDescent="0.45">
      <c r="B88386" s="4">
        <v>88383</v>
      </c>
      <c r="C88386" s="6">
        <v>0.8605181141188436</v>
      </c>
    </row>
    <row r="88387" spans="2:3" x14ac:dyDescent="0.45">
      <c r="B88387" s="4">
        <v>88384</v>
      </c>
      <c r="C88387" s="6">
        <v>0.38565013214765187</v>
      </c>
    </row>
    <row r="88388" spans="2:3" x14ac:dyDescent="0.45">
      <c r="B88388" s="4">
        <v>88385</v>
      </c>
      <c r="C88388" s="6">
        <v>0.94001991179518951</v>
      </c>
    </row>
    <row r="88389" spans="2:3" x14ac:dyDescent="0.45">
      <c r="B88389" s="4">
        <v>88386</v>
      </c>
      <c r="C88389" s="6">
        <v>3.5099925861549419E-2</v>
      </c>
    </row>
    <row r="88390" spans="2:3" x14ac:dyDescent="0.45">
      <c r="B88390" s="4">
        <v>88387</v>
      </c>
      <c r="C88390" s="6">
        <v>0.60747384391561432</v>
      </c>
    </row>
    <row r="88391" spans="2:3" x14ac:dyDescent="0.45">
      <c r="B88391" s="4">
        <v>88388</v>
      </c>
      <c r="C88391" s="6">
        <v>0.14881776234306399</v>
      </c>
    </row>
    <row r="88392" spans="2:3" x14ac:dyDescent="0.45">
      <c r="B88392" s="4">
        <v>88389</v>
      </c>
      <c r="C88392" s="6">
        <v>3.0727595314861245E-2</v>
      </c>
    </row>
    <row r="88393" spans="2:3" x14ac:dyDescent="0.45">
      <c r="B88393" s="4">
        <v>88390</v>
      </c>
      <c r="C88393" s="6">
        <v>0.75158817560287994</v>
      </c>
    </row>
    <row r="88394" spans="2:3" x14ac:dyDescent="0.45">
      <c r="B88394" s="4">
        <v>88391</v>
      </c>
      <c r="C88394" s="6">
        <v>0.80033182136227654</v>
      </c>
    </row>
    <row r="88395" spans="2:3" x14ac:dyDescent="0.45">
      <c r="B88395" s="4">
        <v>88392</v>
      </c>
      <c r="C88395" s="6">
        <v>0.58324369604751458</v>
      </c>
    </row>
    <row r="88396" spans="2:3" x14ac:dyDescent="0.45">
      <c r="B88396" s="4">
        <v>88393</v>
      </c>
      <c r="C88396" s="6">
        <v>0.88066789833479098</v>
      </c>
    </row>
    <row r="88397" spans="2:3" x14ac:dyDescent="0.45">
      <c r="B88397" s="4">
        <v>88394</v>
      </c>
      <c r="C88397" s="6">
        <v>0.39026239684054687</v>
      </c>
    </row>
    <row r="88398" spans="2:3" x14ac:dyDescent="0.45">
      <c r="B88398" s="4">
        <v>88395</v>
      </c>
      <c r="C88398" s="6">
        <v>0.57095964709050373</v>
      </c>
    </row>
    <row r="88399" spans="2:3" x14ac:dyDescent="0.45">
      <c r="B88399" s="4">
        <v>88396</v>
      </c>
      <c r="C88399" s="6">
        <v>0.84135601656006698</v>
      </c>
    </row>
    <row r="88400" spans="2:3" x14ac:dyDescent="0.45">
      <c r="B88400" s="4">
        <v>88397</v>
      </c>
      <c r="C88400" s="6">
        <v>0.15076245273371425</v>
      </c>
    </row>
    <row r="88401" spans="2:3" x14ac:dyDescent="0.45">
      <c r="B88401" s="4">
        <v>88398</v>
      </c>
      <c r="C88401" s="6">
        <v>0.43325917888181431</v>
      </c>
    </row>
    <row r="88402" spans="2:3" x14ac:dyDescent="0.45">
      <c r="B88402" s="4">
        <v>88399</v>
      </c>
      <c r="C88402" s="6">
        <v>0.93733360648524999</v>
      </c>
    </row>
    <row r="88403" spans="2:3" x14ac:dyDescent="0.45">
      <c r="B88403" s="4">
        <v>88400</v>
      </c>
      <c r="C88403" s="6">
        <v>0.5870481467824672</v>
      </c>
    </row>
    <row r="88404" spans="2:3" x14ac:dyDescent="0.45">
      <c r="B88404" s="4">
        <v>88401</v>
      </c>
      <c r="C88404" s="6">
        <v>0.72626959110812772</v>
      </c>
    </row>
    <row r="88405" spans="2:3" x14ac:dyDescent="0.45">
      <c r="B88405" s="4">
        <v>88402</v>
      </c>
      <c r="C88405" s="6">
        <v>0.89744413463066797</v>
      </c>
    </row>
    <row r="88406" spans="2:3" x14ac:dyDescent="0.45">
      <c r="B88406" s="4">
        <v>88403</v>
      </c>
      <c r="C88406" s="6">
        <v>0.52841759572984659</v>
      </c>
    </row>
    <row r="88407" spans="2:3" x14ac:dyDescent="0.45">
      <c r="B88407" s="4">
        <v>88404</v>
      </c>
      <c r="C88407" s="6">
        <v>0.14468856098636473</v>
      </c>
    </row>
    <row r="88408" spans="2:3" x14ac:dyDescent="0.45">
      <c r="B88408" s="4">
        <v>88405</v>
      </c>
      <c r="C88408" s="6">
        <v>0.59603436735898474</v>
      </c>
    </row>
    <row r="88409" spans="2:3" x14ac:dyDescent="0.45">
      <c r="B88409" s="4">
        <v>88406</v>
      </c>
      <c r="C88409" s="6">
        <v>0.25624945493549656</v>
      </c>
    </row>
    <row r="88410" spans="2:3" x14ac:dyDescent="0.45">
      <c r="B88410" s="4">
        <v>88407</v>
      </c>
      <c r="C88410" s="6">
        <v>1.004294889212165E-2</v>
      </c>
    </row>
    <row r="88411" spans="2:3" x14ac:dyDescent="0.45">
      <c r="B88411" s="4">
        <v>88408</v>
      </c>
      <c r="C88411" s="6">
        <v>0.39577305874940449</v>
      </c>
    </row>
    <row r="88412" spans="2:3" x14ac:dyDescent="0.45">
      <c r="B88412" s="4">
        <v>88409</v>
      </c>
      <c r="C88412" s="6">
        <v>0.13554593911527979</v>
      </c>
    </row>
    <row r="88413" spans="2:3" x14ac:dyDescent="0.45">
      <c r="B88413" s="4">
        <v>88410</v>
      </c>
      <c r="C88413" s="6">
        <v>0.23869394577319525</v>
      </c>
    </row>
    <row r="88414" spans="2:3" x14ac:dyDescent="0.45">
      <c r="B88414" s="4">
        <v>88411</v>
      </c>
      <c r="C88414" s="6">
        <v>0.2445719758809588</v>
      </c>
    </row>
    <row r="88415" spans="2:3" x14ac:dyDescent="0.45">
      <c r="B88415" s="4">
        <v>88412</v>
      </c>
      <c r="C88415" s="6">
        <v>0.91827909937641361</v>
      </c>
    </row>
    <row r="88416" spans="2:3" x14ac:dyDescent="0.45">
      <c r="B88416" s="4">
        <v>88413</v>
      </c>
      <c r="C88416" s="6">
        <v>0.60769473356108161</v>
      </c>
    </row>
    <row r="88417" spans="2:3" x14ac:dyDescent="0.45">
      <c r="B88417" s="4">
        <v>88414</v>
      </c>
      <c r="C88417" s="6">
        <v>0.66430156714638433</v>
      </c>
    </row>
    <row r="88418" spans="2:3" x14ac:dyDescent="0.45">
      <c r="B88418" s="4">
        <v>88415</v>
      </c>
      <c r="C88418" s="6">
        <v>0.71278768956611582</v>
      </c>
    </row>
    <row r="88419" spans="2:3" x14ac:dyDescent="0.45">
      <c r="B88419" s="4">
        <v>88416</v>
      </c>
      <c r="C88419" s="6">
        <v>5.4025139815774725E-2</v>
      </c>
    </row>
    <row r="88420" spans="2:3" x14ac:dyDescent="0.45">
      <c r="B88420" s="4">
        <v>88417</v>
      </c>
      <c r="C88420" s="6">
        <v>0.37157108273112271</v>
      </c>
    </row>
    <row r="88421" spans="2:3" x14ac:dyDescent="0.45">
      <c r="B88421" s="4">
        <v>88418</v>
      </c>
      <c r="C88421" s="6">
        <v>0.88427054421365003</v>
      </c>
    </row>
    <row r="88422" spans="2:3" x14ac:dyDescent="0.45">
      <c r="B88422" s="4">
        <v>88419</v>
      </c>
      <c r="C88422" s="6">
        <v>0.22301649704369098</v>
      </c>
    </row>
    <row r="88423" spans="2:3" x14ac:dyDescent="0.45">
      <c r="B88423" s="4">
        <v>88420</v>
      </c>
      <c r="C88423" s="6">
        <v>0.1852405456367201</v>
      </c>
    </row>
    <row r="88424" spans="2:3" x14ac:dyDescent="0.45">
      <c r="B88424" s="4">
        <v>88421</v>
      </c>
      <c r="C88424" s="6">
        <v>0.47185171827537709</v>
      </c>
    </row>
    <row r="88425" spans="2:3" x14ac:dyDescent="0.45">
      <c r="B88425" s="4">
        <v>88422</v>
      </c>
      <c r="C88425" s="6">
        <v>0.97123546562585783</v>
      </c>
    </row>
    <row r="88426" spans="2:3" x14ac:dyDescent="0.45">
      <c r="B88426" s="4">
        <v>88423</v>
      </c>
      <c r="C88426" s="6">
        <v>0.70538925371947192</v>
      </c>
    </row>
    <row r="88427" spans="2:3" x14ac:dyDescent="0.45">
      <c r="B88427" s="4">
        <v>88424</v>
      </c>
      <c r="C88427" s="6">
        <v>6.9784045924980664E-2</v>
      </c>
    </row>
    <row r="88428" spans="2:3" x14ac:dyDescent="0.45">
      <c r="B88428" s="4">
        <v>88425</v>
      </c>
      <c r="C88428" s="6">
        <v>0.94788932032492645</v>
      </c>
    </row>
    <row r="88429" spans="2:3" x14ac:dyDescent="0.45">
      <c r="B88429" s="4">
        <v>88426</v>
      </c>
      <c r="C88429" s="6">
        <v>0.88295455903508757</v>
      </c>
    </row>
    <row r="88430" spans="2:3" x14ac:dyDescent="0.45">
      <c r="B88430" s="4">
        <v>88427</v>
      </c>
      <c r="C88430" s="6">
        <v>0.26027039069217328</v>
      </c>
    </row>
    <row r="88431" spans="2:3" x14ac:dyDescent="0.45">
      <c r="B88431" s="4">
        <v>88428</v>
      </c>
      <c r="C88431" s="6">
        <v>0.411159592442081</v>
      </c>
    </row>
    <row r="88432" spans="2:3" x14ac:dyDescent="0.45">
      <c r="B88432" s="4">
        <v>88429</v>
      </c>
      <c r="C88432" s="6">
        <v>0.32082059475016944</v>
      </c>
    </row>
    <row r="88433" spans="2:3" x14ac:dyDescent="0.45">
      <c r="B88433" s="4">
        <v>88430</v>
      </c>
      <c r="C88433" s="6">
        <v>0.82691759605361004</v>
      </c>
    </row>
    <row r="88434" spans="2:3" x14ac:dyDescent="0.45">
      <c r="B88434" s="4">
        <v>88431</v>
      </c>
      <c r="C88434" s="6">
        <v>0.41264225361237428</v>
      </c>
    </row>
    <row r="88435" spans="2:3" x14ac:dyDescent="0.45">
      <c r="B88435" s="4">
        <v>88432</v>
      </c>
      <c r="C88435" s="6">
        <v>0.91523092954797447</v>
      </c>
    </row>
    <row r="88436" spans="2:3" x14ac:dyDescent="0.45">
      <c r="B88436" s="4">
        <v>88433</v>
      </c>
      <c r="C88436" s="6">
        <v>0.32696114882615723</v>
      </c>
    </row>
    <row r="88437" spans="2:3" x14ac:dyDescent="0.45">
      <c r="B88437" s="4">
        <v>88434</v>
      </c>
      <c r="C88437" s="6">
        <v>0.5115464456799792</v>
      </c>
    </row>
    <row r="88438" spans="2:3" x14ac:dyDescent="0.45">
      <c r="B88438" s="4">
        <v>88435</v>
      </c>
      <c r="C88438" s="6">
        <v>0.81096213838019671</v>
      </c>
    </row>
    <row r="88439" spans="2:3" x14ac:dyDescent="0.45">
      <c r="B88439" s="4">
        <v>88436</v>
      </c>
      <c r="C88439" s="6">
        <v>0.76775044892338129</v>
      </c>
    </row>
    <row r="88440" spans="2:3" x14ac:dyDescent="0.45">
      <c r="B88440" s="4">
        <v>88437</v>
      </c>
      <c r="C88440" s="6">
        <v>0.49072732917012485</v>
      </c>
    </row>
    <row r="88441" spans="2:3" x14ac:dyDescent="0.45">
      <c r="B88441" s="4">
        <v>88438</v>
      </c>
      <c r="C88441" s="6">
        <v>0.18024141974475782</v>
      </c>
    </row>
    <row r="88442" spans="2:3" x14ac:dyDescent="0.45">
      <c r="B88442" s="4">
        <v>88439</v>
      </c>
      <c r="C88442" s="6">
        <v>0.96464443947245282</v>
      </c>
    </row>
    <row r="88443" spans="2:3" x14ac:dyDescent="0.45">
      <c r="B88443" s="4">
        <v>88440</v>
      </c>
      <c r="C88443" s="6">
        <v>0.12733002854905962</v>
      </c>
    </row>
    <row r="88444" spans="2:3" x14ac:dyDescent="0.45">
      <c r="B88444" s="4">
        <v>88441</v>
      </c>
      <c r="C88444" s="6">
        <v>0.79832263084650112</v>
      </c>
    </row>
    <row r="88445" spans="2:3" x14ac:dyDescent="0.45">
      <c r="B88445" s="4">
        <v>88442</v>
      </c>
      <c r="C88445" s="6">
        <v>0.23041791158004454</v>
      </c>
    </row>
    <row r="88446" spans="2:3" x14ac:dyDescent="0.45">
      <c r="B88446" s="4">
        <v>88443</v>
      </c>
      <c r="C88446" s="6">
        <v>0.65724825176351709</v>
      </c>
    </row>
    <row r="88447" spans="2:3" x14ac:dyDescent="0.45">
      <c r="B88447" s="4">
        <v>88444</v>
      </c>
      <c r="C88447" s="6">
        <v>0.72077626726847266</v>
      </c>
    </row>
    <row r="88448" spans="2:3" x14ac:dyDescent="0.45">
      <c r="B88448" s="4">
        <v>88445</v>
      </c>
      <c r="C88448" s="6">
        <v>0.5395385900563554</v>
      </c>
    </row>
    <row r="88449" spans="2:3" x14ac:dyDescent="0.45">
      <c r="B88449" s="4">
        <v>88446</v>
      </c>
      <c r="C88449" s="6">
        <v>3.4854585831799123E-2</v>
      </c>
    </row>
    <row r="88450" spans="2:3" x14ac:dyDescent="0.45">
      <c r="B88450" s="4">
        <v>88447</v>
      </c>
      <c r="C88450" s="6">
        <v>0.5282104018474163</v>
      </c>
    </row>
    <row r="88451" spans="2:3" x14ac:dyDescent="0.45">
      <c r="B88451" s="4">
        <v>88448</v>
      </c>
      <c r="C88451" s="6">
        <v>0.94760300743885972</v>
      </c>
    </row>
    <row r="88452" spans="2:3" x14ac:dyDescent="0.45">
      <c r="B88452" s="4">
        <v>88449</v>
      </c>
      <c r="C88452" s="6">
        <v>0.17643728826074534</v>
      </c>
    </row>
    <row r="88453" spans="2:3" x14ac:dyDescent="0.45">
      <c r="B88453" s="4">
        <v>88450</v>
      </c>
      <c r="C88453" s="6">
        <v>0.91246932676179271</v>
      </c>
    </row>
    <row r="88454" spans="2:3" x14ac:dyDescent="0.45">
      <c r="B88454" s="4">
        <v>88451</v>
      </c>
      <c r="C88454" s="6">
        <v>0.69633752633035018</v>
      </c>
    </row>
    <row r="88455" spans="2:3" x14ac:dyDescent="0.45">
      <c r="B88455" s="4">
        <v>88452</v>
      </c>
      <c r="C88455" s="6">
        <v>0.99473178757331127</v>
      </c>
    </row>
    <row r="88456" spans="2:3" x14ac:dyDescent="0.45">
      <c r="B88456" s="4">
        <v>88453</v>
      </c>
      <c r="C88456" s="6">
        <v>0.73039973078638565</v>
      </c>
    </row>
    <row r="88457" spans="2:3" x14ac:dyDescent="0.45">
      <c r="B88457" s="4">
        <v>88454</v>
      </c>
      <c r="C88457" s="6">
        <v>0.87609459235559228</v>
      </c>
    </row>
    <row r="88458" spans="2:3" x14ac:dyDescent="0.45">
      <c r="B88458" s="4">
        <v>88455</v>
      </c>
      <c r="C88458" s="6">
        <v>0.94916747160732284</v>
      </c>
    </row>
    <row r="88459" spans="2:3" x14ac:dyDescent="0.45">
      <c r="B88459" s="4">
        <v>88456</v>
      </c>
      <c r="C88459" s="6">
        <v>0.56007905399567914</v>
      </c>
    </row>
    <row r="88460" spans="2:3" x14ac:dyDescent="0.45">
      <c r="B88460" s="4">
        <v>88457</v>
      </c>
      <c r="C88460" s="6">
        <v>0.3330682599634941</v>
      </c>
    </row>
    <row r="88461" spans="2:3" x14ac:dyDescent="0.45">
      <c r="B88461" s="4">
        <v>88458</v>
      </c>
      <c r="C88461" s="6">
        <v>5.4009799703221839E-3</v>
      </c>
    </row>
    <row r="88462" spans="2:3" x14ac:dyDescent="0.45">
      <c r="B88462" s="4">
        <v>88459</v>
      </c>
      <c r="C88462" s="6">
        <v>0.71293296772936143</v>
      </c>
    </row>
    <row r="88463" spans="2:3" x14ac:dyDescent="0.45">
      <c r="B88463" s="4">
        <v>88460</v>
      </c>
      <c r="C88463" s="6">
        <v>0.54556612865929721</v>
      </c>
    </row>
    <row r="88464" spans="2:3" x14ac:dyDescent="0.45">
      <c r="B88464" s="4">
        <v>88461</v>
      </c>
      <c r="C88464" s="6">
        <v>0.43262695438862919</v>
      </c>
    </row>
    <row r="88465" spans="2:3" x14ac:dyDescent="0.45">
      <c r="B88465" s="4">
        <v>88462</v>
      </c>
      <c r="C88465" s="6">
        <v>0.38809144309536203</v>
      </c>
    </row>
    <row r="88466" spans="2:3" x14ac:dyDescent="0.45">
      <c r="B88466" s="4">
        <v>88463</v>
      </c>
      <c r="C88466" s="6">
        <v>0.4924823238279824</v>
      </c>
    </row>
    <row r="88467" spans="2:3" x14ac:dyDescent="0.45">
      <c r="B88467" s="4">
        <v>88464</v>
      </c>
      <c r="C88467" s="6">
        <v>0.40734002767289013</v>
      </c>
    </row>
    <row r="88468" spans="2:3" x14ac:dyDescent="0.45">
      <c r="B88468" s="4">
        <v>88465</v>
      </c>
      <c r="C88468" s="6">
        <v>0.18164087775385074</v>
      </c>
    </row>
    <row r="88469" spans="2:3" x14ac:dyDescent="0.45">
      <c r="B88469" s="4">
        <v>88466</v>
      </c>
      <c r="C88469" s="6">
        <v>0.76645269984714159</v>
      </c>
    </row>
    <row r="88470" spans="2:3" x14ac:dyDescent="0.45">
      <c r="B88470" s="4">
        <v>88467</v>
      </c>
      <c r="C88470" s="6">
        <v>0.17292726393042523</v>
      </c>
    </row>
    <row r="88471" spans="2:3" x14ac:dyDescent="0.45">
      <c r="B88471" s="4">
        <v>88468</v>
      </c>
      <c r="C88471" s="6">
        <v>0.76434455196500184</v>
      </c>
    </row>
    <row r="88472" spans="2:3" x14ac:dyDescent="0.45">
      <c r="B88472" s="4">
        <v>88469</v>
      </c>
      <c r="C88472" s="6">
        <v>0.89068164393744065</v>
      </c>
    </row>
    <row r="88473" spans="2:3" x14ac:dyDescent="0.45">
      <c r="B88473" s="4">
        <v>88470</v>
      </c>
      <c r="C88473" s="6">
        <v>0.39823206643688336</v>
      </c>
    </row>
    <row r="88474" spans="2:3" x14ac:dyDescent="0.45">
      <c r="B88474" s="4">
        <v>88471</v>
      </c>
      <c r="C88474" s="6">
        <v>0.28524584760036564</v>
      </c>
    </row>
    <row r="88475" spans="2:3" x14ac:dyDescent="0.45">
      <c r="B88475" s="4">
        <v>88472</v>
      </c>
      <c r="C88475" s="6">
        <v>0.12960113009261753</v>
      </c>
    </row>
    <row r="88476" spans="2:3" x14ac:dyDescent="0.45">
      <c r="B88476" s="4">
        <v>88473</v>
      </c>
      <c r="C88476" s="6">
        <v>0.33367731389387334</v>
      </c>
    </row>
    <row r="88477" spans="2:3" x14ac:dyDescent="0.45">
      <c r="B88477" s="4">
        <v>88474</v>
      </c>
      <c r="C88477" s="6">
        <v>5.0552459373436887E-2</v>
      </c>
    </row>
    <row r="88478" spans="2:3" x14ac:dyDescent="0.45">
      <c r="B88478" s="4">
        <v>88475</v>
      </c>
      <c r="C88478" s="6">
        <v>0.68169191386767791</v>
      </c>
    </row>
    <row r="88479" spans="2:3" x14ac:dyDescent="0.45">
      <c r="B88479" s="4">
        <v>88476</v>
      </c>
      <c r="C88479" s="6">
        <v>0.93861784289591987</v>
      </c>
    </row>
    <row r="88480" spans="2:3" x14ac:dyDescent="0.45">
      <c r="B88480" s="4">
        <v>88477</v>
      </c>
      <c r="C88480" s="6">
        <v>0.34453007761782783</v>
      </c>
    </row>
    <row r="88481" spans="2:3" x14ac:dyDescent="0.45">
      <c r="B88481" s="4">
        <v>88478</v>
      </c>
      <c r="C88481" s="6">
        <v>0.64213947617076339</v>
      </c>
    </row>
    <row r="88482" spans="2:3" x14ac:dyDescent="0.45">
      <c r="B88482" s="4">
        <v>88479</v>
      </c>
      <c r="C88482" s="6">
        <v>0.52694161366399006</v>
      </c>
    </row>
    <row r="88483" spans="2:3" x14ac:dyDescent="0.45">
      <c r="B88483" s="4">
        <v>88480</v>
      </c>
      <c r="C88483" s="6">
        <v>0.43747321833677411</v>
      </c>
    </row>
    <row r="88484" spans="2:3" x14ac:dyDescent="0.45">
      <c r="B88484" s="4">
        <v>88481</v>
      </c>
      <c r="C88484" s="6">
        <v>0.77474312398669565</v>
      </c>
    </row>
    <row r="88485" spans="2:3" x14ac:dyDescent="0.45">
      <c r="B88485" s="4">
        <v>88482</v>
      </c>
      <c r="C88485" s="6">
        <v>0.91541656287134898</v>
      </c>
    </row>
    <row r="88486" spans="2:3" x14ac:dyDescent="0.45">
      <c r="B88486" s="4">
        <v>88483</v>
      </c>
      <c r="C88486" s="6">
        <v>0.39237499264382758</v>
      </c>
    </row>
    <row r="88487" spans="2:3" x14ac:dyDescent="0.45">
      <c r="B88487" s="4">
        <v>88484</v>
      </c>
      <c r="C88487" s="6">
        <v>0.55674664001065211</v>
      </c>
    </row>
    <row r="88488" spans="2:3" x14ac:dyDescent="0.45">
      <c r="B88488" s="4">
        <v>88485</v>
      </c>
      <c r="C88488" s="6">
        <v>0.31634701395376519</v>
      </c>
    </row>
    <row r="88489" spans="2:3" x14ac:dyDescent="0.45">
      <c r="B88489" s="4">
        <v>88486</v>
      </c>
      <c r="C88489" s="6">
        <v>0.11504179562666761</v>
      </c>
    </row>
    <row r="88490" spans="2:3" x14ac:dyDescent="0.45">
      <c r="B88490" s="4">
        <v>88487</v>
      </c>
      <c r="C88490" s="6">
        <v>0.5788018101648843</v>
      </c>
    </row>
    <row r="88491" spans="2:3" x14ac:dyDescent="0.45">
      <c r="B88491" s="4">
        <v>88488</v>
      </c>
      <c r="C88491" s="6">
        <v>0.62113963272271067</v>
      </c>
    </row>
    <row r="88492" spans="2:3" x14ac:dyDescent="0.45">
      <c r="B88492" s="4">
        <v>88489</v>
      </c>
      <c r="C88492" s="6">
        <v>0.61558830552528121</v>
      </c>
    </row>
    <row r="88493" spans="2:3" x14ac:dyDescent="0.45">
      <c r="B88493" s="4">
        <v>88490</v>
      </c>
      <c r="C88493" s="6">
        <v>0.88207416997530019</v>
      </c>
    </row>
    <row r="88494" spans="2:3" x14ac:dyDescent="0.45">
      <c r="B88494" s="4">
        <v>88491</v>
      </c>
      <c r="C88494" s="6">
        <v>0.61195587361675297</v>
      </c>
    </row>
    <row r="88495" spans="2:3" x14ac:dyDescent="0.45">
      <c r="B88495" s="4">
        <v>88492</v>
      </c>
      <c r="C88495" s="6">
        <v>0.78159479793419528</v>
      </c>
    </row>
    <row r="88496" spans="2:3" x14ac:dyDescent="0.45">
      <c r="B88496" s="4">
        <v>88493</v>
      </c>
      <c r="C88496" s="6">
        <v>0.45888044661800886</v>
      </c>
    </row>
    <row r="88497" spans="2:3" x14ac:dyDescent="0.45">
      <c r="B88497" s="4">
        <v>88494</v>
      </c>
      <c r="C88497" s="6">
        <v>0.58491795464424368</v>
      </c>
    </row>
    <row r="88498" spans="2:3" x14ac:dyDescent="0.45">
      <c r="B88498" s="4">
        <v>88495</v>
      </c>
      <c r="C88498" s="6">
        <v>0.42839885699810476</v>
      </c>
    </row>
    <row r="88499" spans="2:3" x14ac:dyDescent="0.45">
      <c r="B88499" s="4">
        <v>88496</v>
      </c>
      <c r="C88499" s="6">
        <v>0.14408007591254413</v>
      </c>
    </row>
    <row r="88500" spans="2:3" x14ac:dyDescent="0.45">
      <c r="B88500" s="4">
        <v>88497</v>
      </c>
      <c r="C88500" s="6">
        <v>0.63475746296388225</v>
      </c>
    </row>
    <row r="88501" spans="2:3" x14ac:dyDescent="0.45">
      <c r="B88501" s="4">
        <v>88498</v>
      </c>
      <c r="C88501" s="6">
        <v>0.12775093071602073</v>
      </c>
    </row>
    <row r="88502" spans="2:3" x14ac:dyDescent="0.45">
      <c r="B88502" s="4">
        <v>88499</v>
      </c>
      <c r="C88502" s="6">
        <v>0.28698666325430955</v>
      </c>
    </row>
    <row r="88503" spans="2:3" x14ac:dyDescent="0.45">
      <c r="B88503" s="4">
        <v>88500</v>
      </c>
      <c r="C88503" s="6">
        <v>0.60331272831978844</v>
      </c>
    </row>
    <row r="88504" spans="2:3" x14ac:dyDescent="0.45">
      <c r="B88504" s="4">
        <v>88501</v>
      </c>
      <c r="C88504" s="6">
        <v>0.41724636553201222</v>
      </c>
    </row>
    <row r="88505" spans="2:3" x14ac:dyDescent="0.45">
      <c r="B88505" s="4">
        <v>88502</v>
      </c>
      <c r="C88505" s="6">
        <v>0.18116752038660033</v>
      </c>
    </row>
    <row r="88506" spans="2:3" x14ac:dyDescent="0.45">
      <c r="B88506" s="4">
        <v>88503</v>
      </c>
      <c r="C88506" s="6">
        <v>3.4004608188706209E-2</v>
      </c>
    </row>
    <row r="88507" spans="2:3" x14ac:dyDescent="0.45">
      <c r="B88507" s="4">
        <v>88504</v>
      </c>
      <c r="C88507" s="6">
        <v>0.4955087398648369</v>
      </c>
    </row>
    <row r="88508" spans="2:3" x14ac:dyDescent="0.45">
      <c r="B88508" s="4">
        <v>88505</v>
      </c>
      <c r="C88508" s="6">
        <v>0.50726695569808777</v>
      </c>
    </row>
    <row r="88509" spans="2:3" x14ac:dyDescent="0.45">
      <c r="B88509" s="4">
        <v>88506</v>
      </c>
      <c r="C88509" s="6">
        <v>0.81021427407526136</v>
      </c>
    </row>
    <row r="88510" spans="2:3" x14ac:dyDescent="0.45">
      <c r="B88510" s="4">
        <v>88507</v>
      </c>
      <c r="C88510" s="6">
        <v>0.59176180037023585</v>
      </c>
    </row>
    <row r="88511" spans="2:3" x14ac:dyDescent="0.45">
      <c r="B88511" s="4">
        <v>88508</v>
      </c>
      <c r="C88511" s="6">
        <v>0.53225212112876896</v>
      </c>
    </row>
    <row r="88512" spans="2:3" x14ac:dyDescent="0.45">
      <c r="B88512" s="4">
        <v>88509</v>
      </c>
      <c r="C88512" s="6">
        <v>0.34995148111611707</v>
      </c>
    </row>
    <row r="88513" spans="2:3" x14ac:dyDescent="0.45">
      <c r="B88513" s="4">
        <v>88510</v>
      </c>
      <c r="C88513" s="6">
        <v>0.19710191044101322</v>
      </c>
    </row>
    <row r="88514" spans="2:3" x14ac:dyDescent="0.45">
      <c r="B88514" s="4">
        <v>88511</v>
      </c>
      <c r="C88514" s="6">
        <v>0.36612818407585035</v>
      </c>
    </row>
    <row r="88515" spans="2:3" x14ac:dyDescent="0.45">
      <c r="B88515" s="4">
        <v>88512</v>
      </c>
      <c r="C88515" s="6">
        <v>0.18804365683762636</v>
      </c>
    </row>
    <row r="88516" spans="2:3" x14ac:dyDescent="0.45">
      <c r="B88516" s="4">
        <v>88513</v>
      </c>
      <c r="C88516" s="6">
        <v>1.4196744644025427E-2</v>
      </c>
    </row>
    <row r="88517" spans="2:3" x14ac:dyDescent="0.45">
      <c r="B88517" s="4">
        <v>88514</v>
      </c>
      <c r="C88517" s="6">
        <v>0.21552718415899119</v>
      </c>
    </row>
    <row r="88518" spans="2:3" x14ac:dyDescent="0.45">
      <c r="B88518" s="4">
        <v>88515</v>
      </c>
      <c r="C88518" s="6">
        <v>0.35467122987060407</v>
      </c>
    </row>
    <row r="88519" spans="2:3" x14ac:dyDescent="0.45">
      <c r="B88519" s="4">
        <v>88516</v>
      </c>
      <c r="C88519" s="6">
        <v>0.8054519132000757</v>
      </c>
    </row>
    <row r="88520" spans="2:3" x14ac:dyDescent="0.45">
      <c r="B88520" s="4">
        <v>88517</v>
      </c>
      <c r="C88520" s="6">
        <v>0.99419849026672147</v>
      </c>
    </row>
    <row r="88521" spans="2:3" x14ac:dyDescent="0.45">
      <c r="B88521" s="4">
        <v>88518</v>
      </c>
      <c r="C88521" s="6">
        <v>0.5429081949309098</v>
      </c>
    </row>
    <row r="88522" spans="2:3" x14ac:dyDescent="0.45">
      <c r="B88522" s="4">
        <v>88519</v>
      </c>
      <c r="C88522" s="6">
        <v>4.5254644319145276E-2</v>
      </c>
    </row>
    <row r="88523" spans="2:3" x14ac:dyDescent="0.45">
      <c r="B88523" s="4">
        <v>88520</v>
      </c>
      <c r="C88523" s="6">
        <v>0.14987558298980819</v>
      </c>
    </row>
    <row r="88524" spans="2:3" x14ac:dyDescent="0.45">
      <c r="B88524" s="4">
        <v>88521</v>
      </c>
      <c r="C88524" s="6">
        <v>0.64638958336717911</v>
      </c>
    </row>
    <row r="88525" spans="2:3" x14ac:dyDescent="0.45">
      <c r="B88525" s="4">
        <v>88522</v>
      </c>
      <c r="C88525" s="6">
        <v>0.66557038292447768</v>
      </c>
    </row>
    <row r="88526" spans="2:3" x14ac:dyDescent="0.45">
      <c r="B88526" s="4">
        <v>88523</v>
      </c>
      <c r="C88526" s="6">
        <v>0.7000154695627433</v>
      </c>
    </row>
    <row r="88527" spans="2:3" x14ac:dyDescent="0.45">
      <c r="B88527" s="4">
        <v>88524</v>
      </c>
      <c r="C88527" s="6">
        <v>0.44774825233605553</v>
      </c>
    </row>
    <row r="88528" spans="2:3" x14ac:dyDescent="0.45">
      <c r="B88528" s="4">
        <v>88525</v>
      </c>
      <c r="C88528" s="6">
        <v>0.51653330805317554</v>
      </c>
    </row>
    <row r="88529" spans="2:3" x14ac:dyDescent="0.45">
      <c r="B88529" s="4">
        <v>88526</v>
      </c>
      <c r="C88529" s="6">
        <v>0.23692013130930667</v>
      </c>
    </row>
    <row r="88530" spans="2:3" x14ac:dyDescent="0.45">
      <c r="B88530" s="4">
        <v>88527</v>
      </c>
      <c r="C88530" s="6">
        <v>0.44524150574672006</v>
      </c>
    </row>
    <row r="88531" spans="2:3" x14ac:dyDescent="0.45">
      <c r="B88531" s="4">
        <v>88528</v>
      </c>
      <c r="C88531" s="6">
        <v>0.71217285327549684</v>
      </c>
    </row>
    <row r="88532" spans="2:3" x14ac:dyDescent="0.45">
      <c r="B88532" s="4">
        <v>88529</v>
      </c>
      <c r="C88532" s="6">
        <v>0.11941916178491507</v>
      </c>
    </row>
    <row r="88533" spans="2:3" x14ac:dyDescent="0.45">
      <c r="B88533" s="4">
        <v>88530</v>
      </c>
      <c r="C88533" s="6">
        <v>0.83988911782930842</v>
      </c>
    </row>
    <row r="88534" spans="2:3" x14ac:dyDescent="0.45">
      <c r="B88534" s="4">
        <v>88531</v>
      </c>
      <c r="C88534" s="6">
        <v>0.89017207344573412</v>
      </c>
    </row>
    <row r="88535" spans="2:3" x14ac:dyDescent="0.45">
      <c r="B88535" s="4">
        <v>88532</v>
      </c>
      <c r="C88535" s="6">
        <v>0.65393447359763124</v>
      </c>
    </row>
    <row r="88536" spans="2:3" x14ac:dyDescent="0.45">
      <c r="B88536" s="4">
        <v>88533</v>
      </c>
      <c r="C88536" s="6">
        <v>8.0918065611646606E-2</v>
      </c>
    </row>
    <row r="88537" spans="2:3" x14ac:dyDescent="0.45">
      <c r="B88537" s="4">
        <v>88534</v>
      </c>
      <c r="C88537" s="6">
        <v>0.95112551097476028</v>
      </c>
    </row>
    <row r="88538" spans="2:3" x14ac:dyDescent="0.45">
      <c r="B88538" s="4">
        <v>88535</v>
      </c>
      <c r="C88538" s="6">
        <v>0.89115329834253687</v>
      </c>
    </row>
    <row r="88539" spans="2:3" x14ac:dyDescent="0.45">
      <c r="B88539" s="4">
        <v>88536</v>
      </c>
      <c r="C88539" s="6">
        <v>0.26389853626045567</v>
      </c>
    </row>
    <row r="88540" spans="2:3" x14ac:dyDescent="0.45">
      <c r="B88540" s="4">
        <v>88537</v>
      </c>
      <c r="C88540" s="6">
        <v>0.52510400015062864</v>
      </c>
    </row>
    <row r="88541" spans="2:3" x14ac:dyDescent="0.45">
      <c r="B88541" s="4">
        <v>88538</v>
      </c>
      <c r="C88541" s="6">
        <v>0.37584437176191221</v>
      </c>
    </row>
    <row r="88542" spans="2:3" x14ac:dyDescent="0.45">
      <c r="B88542" s="4">
        <v>88539</v>
      </c>
      <c r="C88542" s="6">
        <v>3.144910333102291E-2</v>
      </c>
    </row>
    <row r="88543" spans="2:3" x14ac:dyDescent="0.45">
      <c r="B88543" s="4">
        <v>88540</v>
      </c>
      <c r="C88543" s="6">
        <v>0.28572412205136388</v>
      </c>
    </row>
    <row r="88544" spans="2:3" x14ac:dyDescent="0.45">
      <c r="B88544" s="4">
        <v>88541</v>
      </c>
      <c r="C88544" s="6">
        <v>0.20099980591793276</v>
      </c>
    </row>
    <row r="88545" spans="2:3" x14ac:dyDescent="0.45">
      <c r="B88545" s="4">
        <v>88542</v>
      </c>
      <c r="C88545" s="6">
        <v>0.63742175300167803</v>
      </c>
    </row>
    <row r="88546" spans="2:3" x14ac:dyDescent="0.45">
      <c r="B88546" s="4">
        <v>88543</v>
      </c>
      <c r="C88546" s="6">
        <v>6.5625942953510208E-2</v>
      </c>
    </row>
    <row r="88547" spans="2:3" x14ac:dyDescent="0.45">
      <c r="B88547" s="4">
        <v>88544</v>
      </c>
      <c r="C88547" s="6">
        <v>0.20934390391164948</v>
      </c>
    </row>
    <row r="88548" spans="2:3" x14ac:dyDescent="0.45">
      <c r="B88548" s="4">
        <v>88545</v>
      </c>
      <c r="C88548" s="6">
        <v>0.88065306981228131</v>
      </c>
    </row>
    <row r="88549" spans="2:3" x14ac:dyDescent="0.45">
      <c r="B88549" s="4">
        <v>88546</v>
      </c>
      <c r="C88549" s="6">
        <v>0.4321811465467349</v>
      </c>
    </row>
    <row r="88550" spans="2:3" x14ac:dyDescent="0.45">
      <c r="B88550" s="4">
        <v>88547</v>
      </c>
      <c r="C88550" s="6">
        <v>0.86681787173813485</v>
      </c>
    </row>
    <row r="88551" spans="2:3" x14ac:dyDescent="0.45">
      <c r="B88551" s="4">
        <v>88548</v>
      </c>
      <c r="C88551" s="6">
        <v>5.3895756838556408E-2</v>
      </c>
    </row>
    <row r="88552" spans="2:3" x14ac:dyDescent="0.45">
      <c r="B88552" s="4">
        <v>88549</v>
      </c>
      <c r="C88552" s="6">
        <v>0.29932791240541468</v>
      </c>
    </row>
    <row r="88553" spans="2:3" x14ac:dyDescent="0.45">
      <c r="B88553" s="4">
        <v>88550</v>
      </c>
      <c r="C88553" s="6">
        <v>0.89246864762931455</v>
      </c>
    </row>
    <row r="88554" spans="2:3" x14ac:dyDescent="0.45">
      <c r="B88554" s="4">
        <v>88551</v>
      </c>
      <c r="C88554" s="6">
        <v>0.36086424016408203</v>
      </c>
    </row>
    <row r="88555" spans="2:3" x14ac:dyDescent="0.45">
      <c r="B88555" s="4">
        <v>88552</v>
      </c>
      <c r="C88555" s="6">
        <v>0.98061535512385856</v>
      </c>
    </row>
    <row r="88556" spans="2:3" x14ac:dyDescent="0.45">
      <c r="B88556" s="4">
        <v>88553</v>
      </c>
      <c r="C88556" s="6">
        <v>0.88509937727466714</v>
      </c>
    </row>
    <row r="88557" spans="2:3" x14ac:dyDescent="0.45">
      <c r="B88557" s="4">
        <v>88554</v>
      </c>
      <c r="C88557" s="6">
        <v>0.39599842576656019</v>
      </c>
    </row>
    <row r="88558" spans="2:3" x14ac:dyDescent="0.45">
      <c r="B88558" s="4">
        <v>88555</v>
      </c>
      <c r="C88558" s="6">
        <v>0.24726854763768469</v>
      </c>
    </row>
    <row r="88559" spans="2:3" x14ac:dyDescent="0.45">
      <c r="B88559" s="4">
        <v>88556</v>
      </c>
      <c r="C88559" s="6">
        <v>0.30726288847167538</v>
      </c>
    </row>
    <row r="88560" spans="2:3" x14ac:dyDescent="0.45">
      <c r="B88560" s="4">
        <v>88557</v>
      </c>
      <c r="C88560" s="6">
        <v>0.8153815667323735</v>
      </c>
    </row>
    <row r="88561" spans="2:3" x14ac:dyDescent="0.45">
      <c r="B88561" s="4">
        <v>88558</v>
      </c>
      <c r="C88561" s="6">
        <v>7.4235685656583894E-2</v>
      </c>
    </row>
    <row r="88562" spans="2:3" x14ac:dyDescent="0.45">
      <c r="B88562" s="4">
        <v>88559</v>
      </c>
      <c r="C88562" s="6">
        <v>7.3107240588584643E-2</v>
      </c>
    </row>
    <row r="88563" spans="2:3" x14ac:dyDescent="0.45">
      <c r="B88563" s="4">
        <v>88560</v>
      </c>
      <c r="C88563" s="6">
        <v>0.97643753277693413</v>
      </c>
    </row>
    <row r="88564" spans="2:3" x14ac:dyDescent="0.45">
      <c r="B88564" s="4">
        <v>88561</v>
      </c>
      <c r="C88564" s="6">
        <v>0.65070940437493097</v>
      </c>
    </row>
    <row r="88565" spans="2:3" x14ac:dyDescent="0.45">
      <c r="B88565" s="4">
        <v>88562</v>
      </c>
      <c r="C88565" s="6">
        <v>0.64035759919946611</v>
      </c>
    </row>
    <row r="88566" spans="2:3" x14ac:dyDescent="0.45">
      <c r="B88566" s="4">
        <v>88563</v>
      </c>
      <c r="C88566" s="6">
        <v>0.89131832865854621</v>
      </c>
    </row>
    <row r="88567" spans="2:3" x14ac:dyDescent="0.45">
      <c r="B88567" s="4">
        <v>88564</v>
      </c>
      <c r="C88567" s="6">
        <v>0.3140545521353747</v>
      </c>
    </row>
    <row r="88568" spans="2:3" x14ac:dyDescent="0.45">
      <c r="B88568" s="4">
        <v>88565</v>
      </c>
      <c r="C88568" s="6">
        <v>0.55810367881195666</v>
      </c>
    </row>
    <row r="88569" spans="2:3" x14ac:dyDescent="0.45">
      <c r="B88569" s="4">
        <v>88566</v>
      </c>
      <c r="C88569" s="6">
        <v>0.94275022577496959</v>
      </c>
    </row>
    <row r="88570" spans="2:3" x14ac:dyDescent="0.45">
      <c r="B88570" s="4">
        <v>88567</v>
      </c>
      <c r="C88570" s="6">
        <v>0.57692301125482182</v>
      </c>
    </row>
    <row r="88571" spans="2:3" x14ac:dyDescent="0.45">
      <c r="B88571" s="4">
        <v>88568</v>
      </c>
      <c r="C88571" s="6">
        <v>0.45409134934839379</v>
      </c>
    </row>
    <row r="88572" spans="2:3" x14ac:dyDescent="0.45">
      <c r="B88572" s="4">
        <v>88569</v>
      </c>
      <c r="C88572" s="6">
        <v>0.97292913658677327</v>
      </c>
    </row>
    <row r="88573" spans="2:3" x14ac:dyDescent="0.45">
      <c r="B88573" s="4">
        <v>88570</v>
      </c>
      <c r="C88573" s="6">
        <v>0.88122709590599302</v>
      </c>
    </row>
    <row r="88574" spans="2:3" x14ac:dyDescent="0.45">
      <c r="B88574" s="4">
        <v>88571</v>
      </c>
      <c r="C88574" s="6">
        <v>5.7811633861084122E-2</v>
      </c>
    </row>
    <row r="88575" spans="2:3" x14ac:dyDescent="0.45">
      <c r="B88575" s="4">
        <v>88572</v>
      </c>
      <c r="C88575" s="6">
        <v>0.28684975472012031</v>
      </c>
    </row>
    <row r="88576" spans="2:3" x14ac:dyDescent="0.45">
      <c r="B88576" s="4">
        <v>88573</v>
      </c>
      <c r="C88576" s="6">
        <v>0.21814031891292784</v>
      </c>
    </row>
    <row r="88577" spans="2:3" x14ac:dyDescent="0.45">
      <c r="B88577" s="4">
        <v>88574</v>
      </c>
      <c r="C88577" s="6">
        <v>0.65006145674812599</v>
      </c>
    </row>
    <row r="88578" spans="2:3" x14ac:dyDescent="0.45">
      <c r="B88578" s="4">
        <v>88575</v>
      </c>
      <c r="C88578" s="6">
        <v>3.8117778297632743E-3</v>
      </c>
    </row>
    <row r="88579" spans="2:3" x14ac:dyDescent="0.45">
      <c r="B88579" s="4">
        <v>88576</v>
      </c>
      <c r="C88579" s="6">
        <v>2.6378081345366233E-3</v>
      </c>
    </row>
    <row r="88580" spans="2:3" x14ac:dyDescent="0.45">
      <c r="B88580" s="4">
        <v>88577</v>
      </c>
      <c r="C88580" s="6">
        <v>0.95900166665031628</v>
      </c>
    </row>
    <row r="88581" spans="2:3" x14ac:dyDescent="0.45">
      <c r="B88581" s="4">
        <v>88578</v>
      </c>
      <c r="C88581" s="6">
        <v>0.23731643728915519</v>
      </c>
    </row>
    <row r="88582" spans="2:3" x14ac:dyDescent="0.45">
      <c r="B88582" s="4">
        <v>88579</v>
      </c>
      <c r="C88582" s="6">
        <v>0.4030108286626588</v>
      </c>
    </row>
    <row r="88583" spans="2:3" x14ac:dyDescent="0.45">
      <c r="B88583" s="4">
        <v>88580</v>
      </c>
      <c r="C88583" s="6">
        <v>0.66790800121339855</v>
      </c>
    </row>
    <row r="88584" spans="2:3" x14ac:dyDescent="0.45">
      <c r="B88584" s="4">
        <v>88581</v>
      </c>
      <c r="C88584" s="6">
        <v>0.81855530533238618</v>
      </c>
    </row>
    <row r="88585" spans="2:3" x14ac:dyDescent="0.45">
      <c r="B88585" s="4">
        <v>88582</v>
      </c>
      <c r="C88585" s="6">
        <v>5.0109354163464626E-2</v>
      </c>
    </row>
    <row r="88586" spans="2:3" x14ac:dyDescent="0.45">
      <c r="B88586" s="4">
        <v>88583</v>
      </c>
      <c r="C88586" s="6">
        <v>0.63133303240465133</v>
      </c>
    </row>
    <row r="88587" spans="2:3" x14ac:dyDescent="0.45">
      <c r="B88587" s="4">
        <v>88584</v>
      </c>
      <c r="C88587" s="6">
        <v>6.2586728974392769E-2</v>
      </c>
    </row>
    <row r="88588" spans="2:3" x14ac:dyDescent="0.45">
      <c r="B88588" s="4">
        <v>88585</v>
      </c>
      <c r="C88588" s="6">
        <v>0.98425407308764279</v>
      </c>
    </row>
    <row r="88589" spans="2:3" x14ac:dyDescent="0.45">
      <c r="B88589" s="4">
        <v>88586</v>
      </c>
      <c r="C88589" s="6">
        <v>0.33576010828642988</v>
      </c>
    </row>
    <row r="88590" spans="2:3" x14ac:dyDescent="0.45">
      <c r="B88590" s="4">
        <v>88587</v>
      </c>
      <c r="C88590" s="6">
        <v>0.12463472108670037</v>
      </c>
    </row>
    <row r="88591" spans="2:3" x14ac:dyDescent="0.45">
      <c r="B88591" s="4">
        <v>88588</v>
      </c>
      <c r="C88591" s="6">
        <v>0.47648801306239941</v>
      </c>
    </row>
    <row r="88592" spans="2:3" x14ac:dyDescent="0.45">
      <c r="B88592" s="4">
        <v>88589</v>
      </c>
      <c r="C88592" s="6">
        <v>0.83538724403102882</v>
      </c>
    </row>
    <row r="88593" spans="2:3" x14ac:dyDescent="0.45">
      <c r="B88593" s="4">
        <v>88590</v>
      </c>
      <c r="C88593" s="6">
        <v>0.44338041568979181</v>
      </c>
    </row>
    <row r="88594" spans="2:3" x14ac:dyDescent="0.45">
      <c r="B88594" s="4">
        <v>88591</v>
      </c>
      <c r="C88594" s="6">
        <v>0.15225946763676557</v>
      </c>
    </row>
    <row r="88595" spans="2:3" x14ac:dyDescent="0.45">
      <c r="B88595" s="4">
        <v>88592</v>
      </c>
      <c r="C88595" s="6">
        <v>0.42084752753924615</v>
      </c>
    </row>
    <row r="88596" spans="2:3" x14ac:dyDescent="0.45">
      <c r="B88596" s="4">
        <v>88593</v>
      </c>
      <c r="C88596" s="6">
        <v>0.49273735702235688</v>
      </c>
    </row>
    <row r="88597" spans="2:3" x14ac:dyDescent="0.45">
      <c r="B88597" s="4">
        <v>88594</v>
      </c>
      <c r="C88597" s="6">
        <v>0.56495378398880136</v>
      </c>
    </row>
    <row r="88598" spans="2:3" x14ac:dyDescent="0.45">
      <c r="B88598" s="4">
        <v>88595</v>
      </c>
      <c r="C88598" s="6">
        <v>0.85148969715873524</v>
      </c>
    </row>
    <row r="88599" spans="2:3" x14ac:dyDescent="0.45">
      <c r="B88599" s="4">
        <v>88596</v>
      </c>
      <c r="C88599" s="6">
        <v>0.95315946099384463</v>
      </c>
    </row>
    <row r="88600" spans="2:3" x14ac:dyDescent="0.45">
      <c r="B88600" s="4">
        <v>88597</v>
      </c>
      <c r="C88600" s="6">
        <v>0.89807061243853181</v>
      </c>
    </row>
    <row r="88601" spans="2:3" x14ac:dyDescent="0.45">
      <c r="B88601" s="4">
        <v>88598</v>
      </c>
      <c r="C88601" s="6">
        <v>0.54318562353571564</v>
      </c>
    </row>
    <row r="88602" spans="2:3" x14ac:dyDescent="0.45">
      <c r="B88602" s="4">
        <v>88599</v>
      </c>
      <c r="C88602" s="6">
        <v>0.79456630917606519</v>
      </c>
    </row>
    <row r="88603" spans="2:3" x14ac:dyDescent="0.45">
      <c r="B88603" s="4">
        <v>88600</v>
      </c>
      <c r="C88603" s="6">
        <v>0.78084755845040021</v>
      </c>
    </row>
    <row r="88604" spans="2:3" x14ac:dyDescent="0.45">
      <c r="B88604" s="4">
        <v>88601</v>
      </c>
      <c r="C88604" s="6">
        <v>0.49491876324491624</v>
      </c>
    </row>
    <row r="88605" spans="2:3" x14ac:dyDescent="0.45">
      <c r="B88605" s="4">
        <v>88602</v>
      </c>
      <c r="C88605" s="6">
        <v>0.42788981488118605</v>
      </c>
    </row>
    <row r="88606" spans="2:3" x14ac:dyDescent="0.45">
      <c r="B88606" s="4">
        <v>88603</v>
      </c>
      <c r="C88606" s="6">
        <v>0.23117775283335673</v>
      </c>
    </row>
    <row r="88607" spans="2:3" x14ac:dyDescent="0.45">
      <c r="B88607" s="4">
        <v>88604</v>
      </c>
      <c r="C88607" s="6">
        <v>9.145724972717939E-2</v>
      </c>
    </row>
    <row r="88608" spans="2:3" x14ac:dyDescent="0.45">
      <c r="B88608" s="4">
        <v>88605</v>
      </c>
      <c r="C88608" s="6">
        <v>0.75225680755310353</v>
      </c>
    </row>
    <row r="88609" spans="2:3" x14ac:dyDescent="0.45">
      <c r="B88609" s="4">
        <v>88606</v>
      </c>
      <c r="C88609" s="6">
        <v>9.1862637985290596E-2</v>
      </c>
    </row>
    <row r="88610" spans="2:3" x14ac:dyDescent="0.45">
      <c r="B88610" s="4">
        <v>88607</v>
      </c>
      <c r="C88610" s="6">
        <v>5.7613219323846443E-2</v>
      </c>
    </row>
    <row r="88611" spans="2:3" x14ac:dyDescent="0.45">
      <c r="B88611" s="4">
        <v>88608</v>
      </c>
      <c r="C88611" s="6">
        <v>0.49039694173881709</v>
      </c>
    </row>
    <row r="88612" spans="2:3" x14ac:dyDescent="0.45">
      <c r="B88612" s="4">
        <v>88609</v>
      </c>
      <c r="C88612" s="6">
        <v>0.91432471984861252</v>
      </c>
    </row>
    <row r="88613" spans="2:3" x14ac:dyDescent="0.45">
      <c r="B88613" s="4">
        <v>88610</v>
      </c>
      <c r="C88613" s="6">
        <v>0.74654769403952381</v>
      </c>
    </row>
    <row r="88614" spans="2:3" x14ac:dyDescent="0.45">
      <c r="B88614" s="4">
        <v>88611</v>
      </c>
      <c r="C88614" s="6">
        <v>6.8027929829275857E-2</v>
      </c>
    </row>
    <row r="88615" spans="2:3" x14ac:dyDescent="0.45">
      <c r="B88615" s="4">
        <v>88612</v>
      </c>
      <c r="C88615" s="6">
        <v>0.50984356689541754</v>
      </c>
    </row>
    <row r="88616" spans="2:3" x14ac:dyDescent="0.45">
      <c r="B88616" s="4">
        <v>88613</v>
      </c>
      <c r="C88616" s="6">
        <v>0.93430179681116754</v>
      </c>
    </row>
    <row r="88617" spans="2:3" x14ac:dyDescent="0.45">
      <c r="B88617" s="4">
        <v>88614</v>
      </c>
      <c r="C88617" s="6">
        <v>0.91115579800675617</v>
      </c>
    </row>
    <row r="88618" spans="2:3" x14ac:dyDescent="0.45">
      <c r="B88618" s="4">
        <v>88615</v>
      </c>
      <c r="C88618" s="6">
        <v>0.48567069367016102</v>
      </c>
    </row>
    <row r="88619" spans="2:3" x14ac:dyDescent="0.45">
      <c r="B88619" s="4">
        <v>88616</v>
      </c>
      <c r="C88619" s="6">
        <v>0.83680499740658942</v>
      </c>
    </row>
    <row r="88620" spans="2:3" x14ac:dyDescent="0.45">
      <c r="B88620" s="4">
        <v>88617</v>
      </c>
      <c r="C88620" s="6">
        <v>0.71958179593518456</v>
      </c>
    </row>
    <row r="88621" spans="2:3" x14ac:dyDescent="0.45">
      <c r="B88621" s="4">
        <v>88618</v>
      </c>
      <c r="C88621" s="6">
        <v>0.54033620999505605</v>
      </c>
    </row>
    <row r="88622" spans="2:3" x14ac:dyDescent="0.45">
      <c r="B88622" s="4">
        <v>88619</v>
      </c>
      <c r="C88622" s="6">
        <v>0.9714459309045097</v>
      </c>
    </row>
    <row r="88623" spans="2:3" x14ac:dyDescent="0.45">
      <c r="B88623" s="4">
        <v>88620</v>
      </c>
      <c r="C88623" s="6">
        <v>0.25735371347060443</v>
      </c>
    </row>
    <row r="88624" spans="2:3" x14ac:dyDescent="0.45">
      <c r="B88624" s="4">
        <v>88621</v>
      </c>
      <c r="C88624" s="6">
        <v>0.44509170514191998</v>
      </c>
    </row>
    <row r="88625" spans="2:3" x14ac:dyDescent="0.45">
      <c r="B88625" s="4">
        <v>88622</v>
      </c>
      <c r="C88625" s="6">
        <v>0.98919178311322908</v>
      </c>
    </row>
    <row r="88626" spans="2:3" x14ac:dyDescent="0.45">
      <c r="B88626" s="4">
        <v>88623</v>
      </c>
      <c r="C88626" s="6">
        <v>0.68458114976920503</v>
      </c>
    </row>
    <row r="88627" spans="2:3" x14ac:dyDescent="0.45">
      <c r="B88627" s="4">
        <v>88624</v>
      </c>
      <c r="C88627" s="6">
        <v>0.68850030085193414</v>
      </c>
    </row>
    <row r="88628" spans="2:3" x14ac:dyDescent="0.45">
      <c r="B88628" s="4">
        <v>88625</v>
      </c>
      <c r="C88628" s="6">
        <v>0.47174277353484728</v>
      </c>
    </row>
    <row r="88629" spans="2:3" x14ac:dyDescent="0.45">
      <c r="B88629" s="4">
        <v>88626</v>
      </c>
      <c r="C88629" s="6">
        <v>0.15011984213471385</v>
      </c>
    </row>
    <row r="88630" spans="2:3" x14ac:dyDescent="0.45">
      <c r="B88630" s="4">
        <v>88627</v>
      </c>
      <c r="C88630" s="6">
        <v>0.3716012646783633</v>
      </c>
    </row>
    <row r="88631" spans="2:3" x14ac:dyDescent="0.45">
      <c r="B88631" s="4">
        <v>88628</v>
      </c>
      <c r="C88631" s="6">
        <v>0.35712618271088026</v>
      </c>
    </row>
    <row r="88632" spans="2:3" x14ac:dyDescent="0.45">
      <c r="B88632" s="4">
        <v>88629</v>
      </c>
      <c r="C88632" s="6">
        <v>5.4057391154825885E-2</v>
      </c>
    </row>
    <row r="88633" spans="2:3" x14ac:dyDescent="0.45">
      <c r="B88633" s="4">
        <v>88630</v>
      </c>
      <c r="C88633" s="6">
        <v>0.14642681267488722</v>
      </c>
    </row>
    <row r="88634" spans="2:3" x14ac:dyDescent="0.45">
      <c r="B88634" s="4">
        <v>88631</v>
      </c>
      <c r="C88634" s="6">
        <v>0.70467721358658575</v>
      </c>
    </row>
    <row r="88635" spans="2:3" x14ac:dyDescent="0.45">
      <c r="B88635" s="4">
        <v>88632</v>
      </c>
      <c r="C88635" s="6">
        <v>1.9437996108820466E-2</v>
      </c>
    </row>
    <row r="88636" spans="2:3" x14ac:dyDescent="0.45">
      <c r="B88636" s="4">
        <v>88633</v>
      </c>
      <c r="C88636" s="6">
        <v>0.10366038523426147</v>
      </c>
    </row>
    <row r="88637" spans="2:3" x14ac:dyDescent="0.45">
      <c r="B88637" s="4">
        <v>88634</v>
      </c>
      <c r="C88637" s="6">
        <v>0.46068025427672155</v>
      </c>
    </row>
    <row r="88638" spans="2:3" x14ac:dyDescent="0.45">
      <c r="B88638" s="4">
        <v>88635</v>
      </c>
      <c r="C88638" s="6">
        <v>0.94167828537431897</v>
      </c>
    </row>
    <row r="88639" spans="2:3" x14ac:dyDescent="0.45">
      <c r="B88639" s="4">
        <v>88636</v>
      </c>
      <c r="C88639" s="6">
        <v>0.40829239233680048</v>
      </c>
    </row>
    <row r="88640" spans="2:3" x14ac:dyDescent="0.45">
      <c r="B88640" s="4">
        <v>88637</v>
      </c>
      <c r="C88640" s="6">
        <v>0.68497998543790861</v>
      </c>
    </row>
    <row r="88641" spans="2:3" x14ac:dyDescent="0.45">
      <c r="B88641" s="4">
        <v>88638</v>
      </c>
      <c r="C88641" s="6">
        <v>0.12962705927613494</v>
      </c>
    </row>
    <row r="88642" spans="2:3" x14ac:dyDescent="0.45">
      <c r="B88642" s="4">
        <v>88639</v>
      </c>
      <c r="C88642" s="6">
        <v>0.56635432321077261</v>
      </c>
    </row>
    <row r="88643" spans="2:3" x14ac:dyDescent="0.45">
      <c r="B88643" s="4">
        <v>88640</v>
      </c>
      <c r="C88643" s="6">
        <v>1.6981990309437589E-2</v>
      </c>
    </row>
    <row r="88644" spans="2:3" x14ac:dyDescent="0.45">
      <c r="B88644" s="4">
        <v>88641</v>
      </c>
      <c r="C88644" s="6">
        <v>0.62163609748207593</v>
      </c>
    </row>
    <row r="88645" spans="2:3" x14ac:dyDescent="0.45">
      <c r="B88645" s="4">
        <v>88642</v>
      </c>
      <c r="C88645" s="6">
        <v>0.45246263339984838</v>
      </c>
    </row>
    <row r="88646" spans="2:3" x14ac:dyDescent="0.45">
      <c r="B88646" s="4">
        <v>88643</v>
      </c>
      <c r="C88646" s="6">
        <v>0.36713330264213295</v>
      </c>
    </row>
    <row r="88647" spans="2:3" x14ac:dyDescent="0.45">
      <c r="B88647" s="4">
        <v>88644</v>
      </c>
      <c r="C88647" s="6">
        <v>0.33993896810771274</v>
      </c>
    </row>
    <row r="88648" spans="2:3" x14ac:dyDescent="0.45">
      <c r="B88648" s="4">
        <v>88645</v>
      </c>
      <c r="C88648" s="6">
        <v>0.13360526581320931</v>
      </c>
    </row>
    <row r="88649" spans="2:3" x14ac:dyDescent="0.45">
      <c r="B88649" s="4">
        <v>88646</v>
      </c>
      <c r="C88649" s="6">
        <v>0.60620540911801668</v>
      </c>
    </row>
    <row r="88650" spans="2:3" x14ac:dyDescent="0.45">
      <c r="B88650" s="4">
        <v>88647</v>
      </c>
      <c r="C88650" s="6">
        <v>0.3301788266368697</v>
      </c>
    </row>
    <row r="88651" spans="2:3" x14ac:dyDescent="0.45">
      <c r="B88651" s="4">
        <v>88648</v>
      </c>
      <c r="C88651" s="6">
        <v>0.49693097641271389</v>
      </c>
    </row>
    <row r="88652" spans="2:3" x14ac:dyDescent="0.45">
      <c r="B88652" s="4">
        <v>88649</v>
      </c>
      <c r="C88652" s="6">
        <v>0.17697597967501033</v>
      </c>
    </row>
    <row r="88653" spans="2:3" x14ac:dyDescent="0.45">
      <c r="B88653" s="4">
        <v>88650</v>
      </c>
      <c r="C88653" s="6">
        <v>6.3484553948208733E-3</v>
      </c>
    </row>
    <row r="88654" spans="2:3" x14ac:dyDescent="0.45">
      <c r="B88654" s="4">
        <v>88651</v>
      </c>
      <c r="C88654" s="6">
        <v>0.81783185102479439</v>
      </c>
    </row>
    <row r="88655" spans="2:3" x14ac:dyDescent="0.45">
      <c r="B88655" s="4">
        <v>88652</v>
      </c>
      <c r="C88655" s="6">
        <v>0.82236337738227072</v>
      </c>
    </row>
    <row r="88656" spans="2:3" x14ac:dyDescent="0.45">
      <c r="B88656" s="4">
        <v>88653</v>
      </c>
      <c r="C88656" s="6">
        <v>0.45074322916697995</v>
      </c>
    </row>
    <row r="88657" spans="2:3" x14ac:dyDescent="0.45">
      <c r="B88657" s="4">
        <v>88654</v>
      </c>
      <c r="C88657" s="6">
        <v>4.650932443888478E-3</v>
      </c>
    </row>
    <row r="88658" spans="2:3" x14ac:dyDescent="0.45">
      <c r="B88658" s="4">
        <v>88655</v>
      </c>
      <c r="C88658" s="6">
        <v>3.1815807527484918E-2</v>
      </c>
    </row>
    <row r="88659" spans="2:3" x14ac:dyDescent="0.45">
      <c r="B88659" s="4">
        <v>88656</v>
      </c>
      <c r="C88659" s="6">
        <v>0.6734712634160307</v>
      </c>
    </row>
    <row r="88660" spans="2:3" x14ac:dyDescent="0.45">
      <c r="B88660" s="4">
        <v>88657</v>
      </c>
      <c r="C88660" s="6">
        <v>0.32370080875243012</v>
      </c>
    </row>
    <row r="88661" spans="2:3" x14ac:dyDescent="0.45">
      <c r="B88661" s="4">
        <v>88658</v>
      </c>
      <c r="C88661" s="6">
        <v>0.93337180055425084</v>
      </c>
    </row>
    <row r="88662" spans="2:3" x14ac:dyDescent="0.45">
      <c r="B88662" s="4">
        <v>88659</v>
      </c>
      <c r="C88662" s="6">
        <v>0.50885199220523314</v>
      </c>
    </row>
    <row r="88663" spans="2:3" x14ac:dyDescent="0.45">
      <c r="B88663" s="4">
        <v>88660</v>
      </c>
      <c r="C88663" s="6">
        <v>0.1906593740738326</v>
      </c>
    </row>
    <row r="88664" spans="2:3" x14ac:dyDescent="0.45">
      <c r="B88664" s="4">
        <v>88661</v>
      </c>
      <c r="C88664" s="6">
        <v>0.40340701940873858</v>
      </c>
    </row>
    <row r="88665" spans="2:3" x14ac:dyDescent="0.45">
      <c r="B88665" s="4">
        <v>88662</v>
      </c>
      <c r="C88665" s="6">
        <v>0.26558704322695281</v>
      </c>
    </row>
    <row r="88666" spans="2:3" x14ac:dyDescent="0.45">
      <c r="B88666" s="4">
        <v>88663</v>
      </c>
      <c r="C88666" s="6">
        <v>5.1105215030148643E-2</v>
      </c>
    </row>
    <row r="88667" spans="2:3" x14ac:dyDescent="0.45">
      <c r="B88667" s="4">
        <v>88664</v>
      </c>
      <c r="C88667" s="6">
        <v>0.99281850168355446</v>
      </c>
    </row>
    <row r="88668" spans="2:3" x14ac:dyDescent="0.45">
      <c r="B88668" s="4">
        <v>88665</v>
      </c>
      <c r="C88668" s="6">
        <v>0.71686959079946866</v>
      </c>
    </row>
    <row r="88669" spans="2:3" x14ac:dyDescent="0.45">
      <c r="B88669" s="4">
        <v>88666</v>
      </c>
      <c r="C88669" s="6">
        <v>0.46907054964684514</v>
      </c>
    </row>
    <row r="88670" spans="2:3" x14ac:dyDescent="0.45">
      <c r="B88670" s="4">
        <v>88667</v>
      </c>
      <c r="C88670" s="6">
        <v>0.66844418699044061</v>
      </c>
    </row>
    <row r="88671" spans="2:3" x14ac:dyDescent="0.45">
      <c r="B88671" s="4">
        <v>88668</v>
      </c>
      <c r="C88671" s="6">
        <v>0.80009577067173765</v>
      </c>
    </row>
    <row r="88672" spans="2:3" x14ac:dyDescent="0.45">
      <c r="B88672" s="4">
        <v>88669</v>
      </c>
      <c r="C88672" s="6">
        <v>0.73771936154429607</v>
      </c>
    </row>
    <row r="88673" spans="2:3" x14ac:dyDescent="0.45">
      <c r="B88673" s="4">
        <v>88670</v>
      </c>
      <c r="C88673" s="6">
        <v>0.62920256172292299</v>
      </c>
    </row>
    <row r="88674" spans="2:3" x14ac:dyDescent="0.45">
      <c r="B88674" s="4">
        <v>88671</v>
      </c>
      <c r="C88674" s="6">
        <v>0.20728074377293049</v>
      </c>
    </row>
    <row r="88675" spans="2:3" x14ac:dyDescent="0.45">
      <c r="B88675" s="4">
        <v>88672</v>
      </c>
      <c r="C88675" s="6">
        <v>0.96458415057979363</v>
      </c>
    </row>
    <row r="88676" spans="2:3" x14ac:dyDescent="0.45">
      <c r="B88676" s="4">
        <v>88673</v>
      </c>
      <c r="C88676" s="6">
        <v>0.1891790635786198</v>
      </c>
    </row>
    <row r="88677" spans="2:3" x14ac:dyDescent="0.45">
      <c r="B88677" s="4">
        <v>88674</v>
      </c>
      <c r="C88677" s="6">
        <v>0.82456977654254271</v>
      </c>
    </row>
    <row r="88678" spans="2:3" x14ac:dyDescent="0.45">
      <c r="B88678" s="4">
        <v>88675</v>
      </c>
      <c r="C88678" s="6">
        <v>0.59282145923005292</v>
      </c>
    </row>
    <row r="88679" spans="2:3" x14ac:dyDescent="0.45">
      <c r="B88679" s="4">
        <v>88676</v>
      </c>
      <c r="C88679" s="6">
        <v>0.73599729547491333</v>
      </c>
    </row>
    <row r="88680" spans="2:3" x14ac:dyDescent="0.45">
      <c r="B88680" s="4">
        <v>88677</v>
      </c>
      <c r="C88680" s="6">
        <v>0.67631465981805705</v>
      </c>
    </row>
    <row r="88681" spans="2:3" x14ac:dyDescent="0.45">
      <c r="B88681" s="4">
        <v>88678</v>
      </c>
      <c r="C88681" s="6">
        <v>0.55060786103411807</v>
      </c>
    </row>
    <row r="88682" spans="2:3" x14ac:dyDescent="0.45">
      <c r="B88682" s="4">
        <v>88679</v>
      </c>
      <c r="C88682" s="6">
        <v>0.17876269617230622</v>
      </c>
    </row>
    <row r="88683" spans="2:3" x14ac:dyDescent="0.45">
      <c r="B88683" s="4">
        <v>88680</v>
      </c>
      <c r="C88683" s="6">
        <v>0.20443918668362115</v>
      </c>
    </row>
    <row r="88684" spans="2:3" x14ac:dyDescent="0.45">
      <c r="B88684" s="4">
        <v>88681</v>
      </c>
      <c r="C88684" s="6">
        <v>0.11698830530305082</v>
      </c>
    </row>
    <row r="88685" spans="2:3" x14ac:dyDescent="0.45">
      <c r="B88685" s="4">
        <v>88682</v>
      </c>
      <c r="C88685" s="6">
        <v>0.71246386911633475</v>
      </c>
    </row>
    <row r="88686" spans="2:3" x14ac:dyDescent="0.45">
      <c r="B88686" s="4">
        <v>88683</v>
      </c>
      <c r="C88686" s="6">
        <v>0.96478904538315813</v>
      </c>
    </row>
    <row r="88687" spans="2:3" x14ac:dyDescent="0.45">
      <c r="B88687" s="4">
        <v>88684</v>
      </c>
      <c r="C88687" s="6">
        <v>4.105472981603242E-3</v>
      </c>
    </row>
    <row r="88688" spans="2:3" x14ac:dyDescent="0.45">
      <c r="B88688" s="4">
        <v>88685</v>
      </c>
      <c r="C88688" s="6">
        <v>0.95885838828909997</v>
      </c>
    </row>
    <row r="88689" spans="2:3" x14ac:dyDescent="0.45">
      <c r="B88689" s="4">
        <v>88686</v>
      </c>
      <c r="C88689" s="6">
        <v>0.72575880761155454</v>
      </c>
    </row>
    <row r="88690" spans="2:3" x14ac:dyDescent="0.45">
      <c r="B88690" s="4">
        <v>88687</v>
      </c>
      <c r="C88690" s="6">
        <v>0.61092254928380474</v>
      </c>
    </row>
    <row r="88691" spans="2:3" x14ac:dyDescent="0.45">
      <c r="B88691" s="4">
        <v>88688</v>
      </c>
      <c r="C88691" s="6">
        <v>0.50071450657250482</v>
      </c>
    </row>
    <row r="88692" spans="2:3" x14ac:dyDescent="0.45">
      <c r="B88692" s="4">
        <v>88689</v>
      </c>
      <c r="C88692" s="6">
        <v>0.97535783540169363</v>
      </c>
    </row>
    <row r="88693" spans="2:3" x14ac:dyDescent="0.45">
      <c r="B88693" s="4">
        <v>88690</v>
      </c>
      <c r="C88693" s="6">
        <v>0.75536503436787117</v>
      </c>
    </row>
    <row r="88694" spans="2:3" x14ac:dyDescent="0.45">
      <c r="B88694" s="4">
        <v>88691</v>
      </c>
      <c r="C88694" s="6">
        <v>0.94447123264805155</v>
      </c>
    </row>
    <row r="88695" spans="2:3" x14ac:dyDescent="0.45">
      <c r="B88695" s="4">
        <v>88692</v>
      </c>
      <c r="C88695" s="6">
        <v>0.96963412551437744</v>
      </c>
    </row>
    <row r="88696" spans="2:3" x14ac:dyDescent="0.45">
      <c r="B88696" s="4">
        <v>88693</v>
      </c>
      <c r="C88696" s="6">
        <v>0.41776083479865678</v>
      </c>
    </row>
    <row r="88697" spans="2:3" x14ac:dyDescent="0.45">
      <c r="B88697" s="4">
        <v>88694</v>
      </c>
      <c r="C88697" s="6">
        <v>0.98520387912300644</v>
      </c>
    </row>
    <row r="88698" spans="2:3" x14ac:dyDescent="0.45">
      <c r="B88698" s="4">
        <v>88695</v>
      </c>
      <c r="C88698" s="6">
        <v>0.49552245475864309</v>
      </c>
    </row>
    <row r="88699" spans="2:3" x14ac:dyDescent="0.45">
      <c r="B88699" s="4">
        <v>88696</v>
      </c>
      <c r="C88699" s="6">
        <v>6.9819493266823796E-2</v>
      </c>
    </row>
    <row r="88700" spans="2:3" x14ac:dyDescent="0.45">
      <c r="B88700" s="4">
        <v>88697</v>
      </c>
      <c r="C88700" s="6">
        <v>0.1966647906757264</v>
      </c>
    </row>
    <row r="88701" spans="2:3" x14ac:dyDescent="0.45">
      <c r="B88701" s="4">
        <v>88698</v>
      </c>
      <c r="C88701" s="6">
        <v>0.66767193954010184</v>
      </c>
    </row>
    <row r="88702" spans="2:3" x14ac:dyDescent="0.45">
      <c r="B88702" s="4">
        <v>88699</v>
      </c>
      <c r="C88702" s="6">
        <v>0.4782715435071111</v>
      </c>
    </row>
    <row r="88703" spans="2:3" x14ac:dyDescent="0.45">
      <c r="B88703" s="4">
        <v>88700</v>
      </c>
      <c r="C88703" s="6">
        <v>0.95101158792451601</v>
      </c>
    </row>
    <row r="88704" spans="2:3" x14ac:dyDescent="0.45">
      <c r="B88704" s="4">
        <v>88701</v>
      </c>
      <c r="C88704" s="6">
        <v>0.21737868381050851</v>
      </c>
    </row>
    <row r="88705" spans="2:3" x14ac:dyDescent="0.45">
      <c r="B88705" s="4">
        <v>88702</v>
      </c>
      <c r="C88705" s="6">
        <v>0.76444529705523223</v>
      </c>
    </row>
    <row r="88706" spans="2:3" x14ac:dyDescent="0.45">
      <c r="B88706" s="4">
        <v>88703</v>
      </c>
      <c r="C88706" s="6">
        <v>0.86308464112000494</v>
      </c>
    </row>
    <row r="88707" spans="2:3" x14ac:dyDescent="0.45">
      <c r="B88707" s="4">
        <v>88704</v>
      </c>
      <c r="C88707" s="6">
        <v>0.31071487183439006</v>
      </c>
    </row>
    <row r="88708" spans="2:3" x14ac:dyDescent="0.45">
      <c r="B88708" s="4">
        <v>88705</v>
      </c>
      <c r="C88708" s="6">
        <v>0.88830402191698343</v>
      </c>
    </row>
    <row r="88709" spans="2:3" x14ac:dyDescent="0.45">
      <c r="B88709" s="4">
        <v>88706</v>
      </c>
      <c r="C88709" s="6">
        <v>0.34728580419211708</v>
      </c>
    </row>
    <row r="88710" spans="2:3" x14ac:dyDescent="0.45">
      <c r="B88710" s="4">
        <v>88707</v>
      </c>
      <c r="C88710" s="6">
        <v>0.96493377594160012</v>
      </c>
    </row>
    <row r="88711" spans="2:3" x14ac:dyDescent="0.45">
      <c r="B88711" s="4">
        <v>88708</v>
      </c>
      <c r="C88711" s="6">
        <v>0.12511365872576075</v>
      </c>
    </row>
    <row r="88712" spans="2:3" x14ac:dyDescent="0.45">
      <c r="B88712" s="4">
        <v>88709</v>
      </c>
      <c r="C88712" s="6">
        <v>0.91416144003809274</v>
      </c>
    </row>
    <row r="88713" spans="2:3" x14ac:dyDescent="0.45">
      <c r="B88713" s="4">
        <v>88710</v>
      </c>
      <c r="C88713" s="6">
        <v>0.62378051984491401</v>
      </c>
    </row>
    <row r="88714" spans="2:3" x14ac:dyDescent="0.45">
      <c r="B88714" s="4">
        <v>88711</v>
      </c>
      <c r="C88714" s="6">
        <v>0.87779250434727285</v>
      </c>
    </row>
    <row r="88715" spans="2:3" x14ac:dyDescent="0.45">
      <c r="B88715" s="4">
        <v>88712</v>
      </c>
      <c r="C88715" s="6">
        <v>0.58257899904172572</v>
      </c>
    </row>
    <row r="88716" spans="2:3" x14ac:dyDescent="0.45">
      <c r="B88716" s="4">
        <v>88713</v>
      </c>
      <c r="C88716" s="6">
        <v>0.23132207656783099</v>
      </c>
    </row>
    <row r="88717" spans="2:3" x14ac:dyDescent="0.45">
      <c r="B88717" s="4">
        <v>88714</v>
      </c>
      <c r="C88717" s="6">
        <v>6.6335587787347494E-2</v>
      </c>
    </row>
    <row r="88718" spans="2:3" x14ac:dyDescent="0.45">
      <c r="B88718" s="4">
        <v>88715</v>
      </c>
      <c r="C88718" s="6">
        <v>0.66265836588035687</v>
      </c>
    </row>
    <row r="88719" spans="2:3" x14ac:dyDescent="0.45">
      <c r="B88719" s="4">
        <v>88716</v>
      </c>
      <c r="C88719" s="6">
        <v>0.96208841205280815</v>
      </c>
    </row>
    <row r="88720" spans="2:3" x14ac:dyDescent="0.45">
      <c r="B88720" s="4">
        <v>88717</v>
      </c>
      <c r="C88720" s="6">
        <v>0.16633703020659907</v>
      </c>
    </row>
    <row r="88721" spans="2:3" x14ac:dyDescent="0.45">
      <c r="B88721" s="4">
        <v>88718</v>
      </c>
      <c r="C88721" s="6">
        <v>0.39178767265603676</v>
      </c>
    </row>
    <row r="88722" spans="2:3" x14ac:dyDescent="0.45">
      <c r="B88722" s="4">
        <v>88719</v>
      </c>
      <c r="C88722" s="6">
        <v>0.54427534221542817</v>
      </c>
    </row>
    <row r="88723" spans="2:3" x14ac:dyDescent="0.45">
      <c r="B88723" s="4">
        <v>88720</v>
      </c>
      <c r="C88723" s="6">
        <v>0.81715499273237691</v>
      </c>
    </row>
    <row r="88724" spans="2:3" x14ac:dyDescent="0.45">
      <c r="B88724" s="4">
        <v>88721</v>
      </c>
      <c r="C88724" s="6">
        <v>0.25372423779304454</v>
      </c>
    </row>
    <row r="88725" spans="2:3" x14ac:dyDescent="0.45">
      <c r="B88725" s="4">
        <v>88722</v>
      </c>
      <c r="C88725" s="6">
        <v>0.51140943747062195</v>
      </c>
    </row>
    <row r="88726" spans="2:3" x14ac:dyDescent="0.45">
      <c r="B88726" s="4">
        <v>88723</v>
      </c>
      <c r="C88726" s="6">
        <v>0.55894284978658004</v>
      </c>
    </row>
    <row r="88727" spans="2:3" x14ac:dyDescent="0.45">
      <c r="B88727" s="4">
        <v>88724</v>
      </c>
      <c r="C88727" s="6">
        <v>0.99513858508939979</v>
      </c>
    </row>
    <row r="88728" spans="2:3" x14ac:dyDescent="0.45">
      <c r="B88728" s="4">
        <v>88725</v>
      </c>
      <c r="C88728" s="6">
        <v>0.34009970557384495</v>
      </c>
    </row>
    <row r="88729" spans="2:3" x14ac:dyDescent="0.45">
      <c r="B88729" s="4">
        <v>88726</v>
      </c>
      <c r="C88729" s="6">
        <v>0.33889805866464884</v>
      </c>
    </row>
    <row r="88730" spans="2:3" x14ac:dyDescent="0.45">
      <c r="B88730" s="4">
        <v>88727</v>
      </c>
      <c r="C88730" s="6">
        <v>0.77207014760800841</v>
      </c>
    </row>
    <row r="88731" spans="2:3" x14ac:dyDescent="0.45">
      <c r="B88731" s="4">
        <v>88728</v>
      </c>
      <c r="C88731" s="6">
        <v>0.8041000303632353</v>
      </c>
    </row>
    <row r="88732" spans="2:3" x14ac:dyDescent="0.45">
      <c r="B88732" s="4">
        <v>88729</v>
      </c>
      <c r="C88732" s="6">
        <v>0.96339743511562359</v>
      </c>
    </row>
    <row r="88733" spans="2:3" x14ac:dyDescent="0.45">
      <c r="B88733" s="4">
        <v>88730</v>
      </c>
      <c r="C88733" s="6">
        <v>0.79390481392410317</v>
      </c>
    </row>
    <row r="88734" spans="2:3" x14ac:dyDescent="0.45">
      <c r="B88734" s="4">
        <v>88731</v>
      </c>
      <c r="C88734" s="6">
        <v>0.95377625751591832</v>
      </c>
    </row>
    <row r="88735" spans="2:3" x14ac:dyDescent="0.45">
      <c r="B88735" s="4">
        <v>88732</v>
      </c>
      <c r="C88735" s="6">
        <v>0.44389428228091166</v>
      </c>
    </row>
    <row r="88736" spans="2:3" x14ac:dyDescent="0.45">
      <c r="B88736" s="4">
        <v>88733</v>
      </c>
      <c r="C88736" s="6">
        <v>0.7312224194085486</v>
      </c>
    </row>
    <row r="88737" spans="2:3" x14ac:dyDescent="0.45">
      <c r="B88737" s="4">
        <v>88734</v>
      </c>
      <c r="C88737" s="6">
        <v>0.27317527527085605</v>
      </c>
    </row>
    <row r="88738" spans="2:3" x14ac:dyDescent="0.45">
      <c r="B88738" s="4">
        <v>88735</v>
      </c>
      <c r="C88738" s="6">
        <v>0.76103190663690812</v>
      </c>
    </row>
    <row r="88739" spans="2:3" x14ac:dyDescent="0.45">
      <c r="B88739" s="4">
        <v>88736</v>
      </c>
      <c r="C88739" s="6">
        <v>0.88580316415060822</v>
      </c>
    </row>
    <row r="88740" spans="2:3" x14ac:dyDescent="0.45">
      <c r="B88740" s="4">
        <v>88737</v>
      </c>
      <c r="C88740" s="6">
        <v>0.69184287263805888</v>
      </c>
    </row>
    <row r="88741" spans="2:3" x14ac:dyDescent="0.45">
      <c r="B88741" s="4">
        <v>88738</v>
      </c>
      <c r="C88741" s="6">
        <v>0.40824206149541986</v>
      </c>
    </row>
    <row r="88742" spans="2:3" x14ac:dyDescent="0.45">
      <c r="B88742" s="4">
        <v>88739</v>
      </c>
      <c r="C88742" s="6">
        <v>0.33835467206198155</v>
      </c>
    </row>
    <row r="88743" spans="2:3" x14ac:dyDescent="0.45">
      <c r="B88743" s="4">
        <v>88740</v>
      </c>
      <c r="C88743" s="6">
        <v>0.79559326462612545</v>
      </c>
    </row>
    <row r="88744" spans="2:3" x14ac:dyDescent="0.45">
      <c r="B88744" s="4">
        <v>88741</v>
      </c>
      <c r="C88744" s="6">
        <v>0.67164625430793412</v>
      </c>
    </row>
    <row r="88745" spans="2:3" x14ac:dyDescent="0.45">
      <c r="B88745" s="4">
        <v>88742</v>
      </c>
      <c r="C88745" s="6">
        <v>4.9847595317003002E-3</v>
      </c>
    </row>
    <row r="88746" spans="2:3" x14ac:dyDescent="0.45">
      <c r="B88746" s="4">
        <v>88743</v>
      </c>
      <c r="C88746" s="6">
        <v>0.95509573546850857</v>
      </c>
    </row>
    <row r="88747" spans="2:3" x14ac:dyDescent="0.45">
      <c r="B88747" s="4">
        <v>88744</v>
      </c>
      <c r="C88747" s="6">
        <v>0.1261062650060546</v>
      </c>
    </row>
    <row r="88748" spans="2:3" x14ac:dyDescent="0.45">
      <c r="B88748" s="4">
        <v>88745</v>
      </c>
      <c r="C88748" s="6">
        <v>0.64484840920154152</v>
      </c>
    </row>
    <row r="88749" spans="2:3" x14ac:dyDescent="0.45">
      <c r="B88749" s="4">
        <v>88746</v>
      </c>
      <c r="C88749" s="6">
        <v>8.6196216016208971E-2</v>
      </c>
    </row>
    <row r="88750" spans="2:3" x14ac:dyDescent="0.45">
      <c r="B88750" s="4">
        <v>88747</v>
      </c>
      <c r="C88750" s="6">
        <v>0.34248076750374967</v>
      </c>
    </row>
    <row r="88751" spans="2:3" x14ac:dyDescent="0.45">
      <c r="B88751" s="4">
        <v>88748</v>
      </c>
      <c r="C88751" s="6">
        <v>6.839839026854988E-2</v>
      </c>
    </row>
    <row r="88752" spans="2:3" x14ac:dyDescent="0.45">
      <c r="B88752" s="4">
        <v>88749</v>
      </c>
      <c r="C88752" s="6">
        <v>0.63000926197737184</v>
      </c>
    </row>
    <row r="88753" spans="2:3" x14ac:dyDescent="0.45">
      <c r="B88753" s="4">
        <v>88750</v>
      </c>
      <c r="C88753" s="6">
        <v>0.45407056756051933</v>
      </c>
    </row>
    <row r="88754" spans="2:3" x14ac:dyDescent="0.45">
      <c r="B88754" s="4">
        <v>88751</v>
      </c>
      <c r="C88754" s="6">
        <v>0.28299676147269148</v>
      </c>
    </row>
    <row r="88755" spans="2:3" x14ac:dyDescent="0.45">
      <c r="B88755" s="4">
        <v>88752</v>
      </c>
      <c r="C88755" s="6">
        <v>0.29942172587318328</v>
      </c>
    </row>
    <row r="88756" spans="2:3" x14ac:dyDescent="0.45">
      <c r="B88756" s="4">
        <v>88753</v>
      </c>
      <c r="C88756" s="6">
        <v>0.66092612693290498</v>
      </c>
    </row>
    <row r="88757" spans="2:3" x14ac:dyDescent="0.45">
      <c r="B88757" s="4">
        <v>88754</v>
      </c>
      <c r="C88757" s="6">
        <v>4.8850745573129961E-2</v>
      </c>
    </row>
    <row r="88758" spans="2:3" x14ac:dyDescent="0.45">
      <c r="B88758" s="4">
        <v>88755</v>
      </c>
      <c r="C88758" s="6">
        <v>0.38632921549056265</v>
      </c>
    </row>
    <row r="88759" spans="2:3" x14ac:dyDescent="0.45">
      <c r="B88759" s="4">
        <v>88756</v>
      </c>
      <c r="C88759" s="6">
        <v>4.2622930002769177E-3</v>
      </c>
    </row>
    <row r="88760" spans="2:3" x14ac:dyDescent="0.45">
      <c r="B88760" s="4">
        <v>88757</v>
      </c>
      <c r="C88760" s="6">
        <v>5.0126205420426895E-2</v>
      </c>
    </row>
    <row r="88761" spans="2:3" x14ac:dyDescent="0.45">
      <c r="B88761" s="4">
        <v>88758</v>
      </c>
      <c r="C88761" s="6">
        <v>0.65616534408137617</v>
      </c>
    </row>
    <row r="88762" spans="2:3" x14ac:dyDescent="0.45">
      <c r="B88762" s="4">
        <v>88759</v>
      </c>
      <c r="C88762" s="6">
        <v>0.58794242006407338</v>
      </c>
    </row>
    <row r="88763" spans="2:3" x14ac:dyDescent="0.45">
      <c r="B88763" s="4">
        <v>88760</v>
      </c>
      <c r="C88763" s="6">
        <v>0.96510015773369207</v>
      </c>
    </row>
    <row r="88764" spans="2:3" x14ac:dyDescent="0.45">
      <c r="B88764" s="4">
        <v>88761</v>
      </c>
      <c r="C88764" s="6">
        <v>0.15767405097009091</v>
      </c>
    </row>
    <row r="88765" spans="2:3" x14ac:dyDescent="0.45">
      <c r="B88765" s="4">
        <v>88762</v>
      </c>
      <c r="C88765" s="6">
        <v>0.21034129234861376</v>
      </c>
    </row>
    <row r="88766" spans="2:3" x14ac:dyDescent="0.45">
      <c r="B88766" s="4">
        <v>88763</v>
      </c>
      <c r="C88766" s="6">
        <v>0.49737012266412106</v>
      </c>
    </row>
    <row r="88767" spans="2:3" x14ac:dyDescent="0.45">
      <c r="B88767" s="4">
        <v>88764</v>
      </c>
      <c r="C88767" s="6">
        <v>0.56818565634837315</v>
      </c>
    </row>
    <row r="88768" spans="2:3" x14ac:dyDescent="0.45">
      <c r="B88768" s="4">
        <v>88765</v>
      </c>
      <c r="C88768" s="6">
        <v>0.48172904736129984</v>
      </c>
    </row>
    <row r="88769" spans="2:3" x14ac:dyDescent="0.45">
      <c r="B88769" s="4">
        <v>88766</v>
      </c>
      <c r="C88769" s="6">
        <v>0.66110781840894961</v>
      </c>
    </row>
    <row r="88770" spans="2:3" x14ac:dyDescent="0.45">
      <c r="B88770" s="4">
        <v>88767</v>
      </c>
      <c r="C88770" s="6">
        <v>0.90312261427855256</v>
      </c>
    </row>
    <row r="88771" spans="2:3" x14ac:dyDescent="0.45">
      <c r="B88771" s="4">
        <v>88768</v>
      </c>
      <c r="C88771" s="6">
        <v>0.32321237858838558</v>
      </c>
    </row>
    <row r="88772" spans="2:3" x14ac:dyDescent="0.45">
      <c r="B88772" s="4">
        <v>88769</v>
      </c>
      <c r="C88772" s="6">
        <v>0.95897625888010174</v>
      </c>
    </row>
    <row r="88773" spans="2:3" x14ac:dyDescent="0.45">
      <c r="B88773" s="4">
        <v>88770</v>
      </c>
      <c r="C88773" s="6">
        <v>0.40299451139636344</v>
      </c>
    </row>
    <row r="88774" spans="2:3" x14ac:dyDescent="0.45">
      <c r="B88774" s="4">
        <v>88771</v>
      </c>
      <c r="C88774" s="6">
        <v>0.39860412794035627</v>
      </c>
    </row>
    <row r="88775" spans="2:3" x14ac:dyDescent="0.45">
      <c r="B88775" s="4">
        <v>88772</v>
      </c>
      <c r="C88775" s="6">
        <v>0.15052927362131974</v>
      </c>
    </row>
    <row r="88776" spans="2:3" x14ac:dyDescent="0.45">
      <c r="B88776" s="4">
        <v>88773</v>
      </c>
      <c r="C88776" s="6">
        <v>0.22317653962710782</v>
      </c>
    </row>
    <row r="88777" spans="2:3" x14ac:dyDescent="0.45">
      <c r="B88777" s="4">
        <v>88774</v>
      </c>
      <c r="C88777" s="6">
        <v>0.40477823421749393</v>
      </c>
    </row>
    <row r="88778" spans="2:3" x14ac:dyDescent="0.45">
      <c r="B88778" s="4">
        <v>88775</v>
      </c>
      <c r="C88778" s="6">
        <v>0.33848725092921628</v>
      </c>
    </row>
    <row r="88779" spans="2:3" x14ac:dyDescent="0.45">
      <c r="B88779" s="4">
        <v>88776</v>
      </c>
      <c r="C88779" s="6">
        <v>0.10861939550004196</v>
      </c>
    </row>
    <row r="88780" spans="2:3" x14ac:dyDescent="0.45">
      <c r="B88780" s="4">
        <v>88777</v>
      </c>
      <c r="C88780" s="6">
        <v>0.20166756397984786</v>
      </c>
    </row>
    <row r="88781" spans="2:3" x14ac:dyDescent="0.45">
      <c r="B88781" s="4">
        <v>88778</v>
      </c>
      <c r="C88781" s="6">
        <v>0.79199448482820567</v>
      </c>
    </row>
    <row r="88782" spans="2:3" x14ac:dyDescent="0.45">
      <c r="B88782" s="4">
        <v>88779</v>
      </c>
      <c r="C88782" s="6">
        <v>0.83549573725983406</v>
      </c>
    </row>
    <row r="88783" spans="2:3" x14ac:dyDescent="0.45">
      <c r="B88783" s="4">
        <v>88780</v>
      </c>
      <c r="C88783" s="6">
        <v>0.17412913744626524</v>
      </c>
    </row>
    <row r="88784" spans="2:3" x14ac:dyDescent="0.45">
      <c r="B88784" s="4">
        <v>88781</v>
      </c>
      <c r="C88784" s="6">
        <v>0.83438944476867716</v>
      </c>
    </row>
    <row r="88785" spans="2:3" x14ac:dyDescent="0.45">
      <c r="B88785" s="4">
        <v>88782</v>
      </c>
      <c r="C88785" s="6">
        <v>8.7154826910219585E-3</v>
      </c>
    </row>
    <row r="88786" spans="2:3" x14ac:dyDescent="0.45">
      <c r="B88786" s="4">
        <v>88783</v>
      </c>
      <c r="C88786" s="6">
        <v>0.11390193933847559</v>
      </c>
    </row>
    <row r="88787" spans="2:3" x14ac:dyDescent="0.45">
      <c r="B88787" s="4">
        <v>88784</v>
      </c>
      <c r="C88787" s="6">
        <v>0.33513432571182655</v>
      </c>
    </row>
    <row r="88788" spans="2:3" x14ac:dyDescent="0.45">
      <c r="B88788" s="4">
        <v>88785</v>
      </c>
      <c r="C88788" s="6">
        <v>0.67505174323348682</v>
      </c>
    </row>
    <row r="88789" spans="2:3" x14ac:dyDescent="0.45">
      <c r="B88789" s="4">
        <v>88786</v>
      </c>
      <c r="C88789" s="6">
        <v>5.1775748640609298E-2</v>
      </c>
    </row>
    <row r="88790" spans="2:3" x14ac:dyDescent="0.45">
      <c r="B88790" s="4">
        <v>88787</v>
      </c>
      <c r="C88790" s="6">
        <v>0.95285188368647511</v>
      </c>
    </row>
    <row r="88791" spans="2:3" x14ac:dyDescent="0.45">
      <c r="B88791" s="4">
        <v>88788</v>
      </c>
      <c r="C88791" s="6">
        <v>0.10682753511365339</v>
      </c>
    </row>
    <row r="88792" spans="2:3" x14ac:dyDescent="0.45">
      <c r="B88792" s="4">
        <v>88789</v>
      </c>
      <c r="C88792" s="6">
        <v>0.20093537744350665</v>
      </c>
    </row>
    <row r="88793" spans="2:3" x14ac:dyDescent="0.45">
      <c r="B88793" s="4">
        <v>88790</v>
      </c>
      <c r="C88793" s="6">
        <v>0.41205716388348024</v>
      </c>
    </row>
    <row r="88794" spans="2:3" x14ac:dyDescent="0.45">
      <c r="B88794" s="4">
        <v>88791</v>
      </c>
      <c r="C88794" s="6">
        <v>0.30926473083935679</v>
      </c>
    </row>
    <row r="88795" spans="2:3" x14ac:dyDescent="0.45">
      <c r="B88795" s="4">
        <v>88792</v>
      </c>
      <c r="C88795" s="6">
        <v>0.54003022442400717</v>
      </c>
    </row>
    <row r="88796" spans="2:3" x14ac:dyDescent="0.45">
      <c r="B88796" s="4">
        <v>88793</v>
      </c>
      <c r="C88796" s="6">
        <v>0.44750923730811731</v>
      </c>
    </row>
    <row r="88797" spans="2:3" x14ac:dyDescent="0.45">
      <c r="B88797" s="4">
        <v>88794</v>
      </c>
      <c r="C88797" s="6">
        <v>0.27818495443734692</v>
      </c>
    </row>
    <row r="88798" spans="2:3" x14ac:dyDescent="0.45">
      <c r="B88798" s="4">
        <v>88795</v>
      </c>
      <c r="C88798" s="6">
        <v>0.6249281584669707</v>
      </c>
    </row>
    <row r="88799" spans="2:3" x14ac:dyDescent="0.45">
      <c r="B88799" s="4">
        <v>88796</v>
      </c>
      <c r="C88799" s="6">
        <v>0.37997149895852522</v>
      </c>
    </row>
    <row r="88800" spans="2:3" x14ac:dyDescent="0.45">
      <c r="B88800" s="4">
        <v>88797</v>
      </c>
      <c r="C88800" s="6">
        <v>0.46118617999282618</v>
      </c>
    </row>
    <row r="88801" spans="2:3" x14ac:dyDescent="0.45">
      <c r="B88801" s="4">
        <v>88798</v>
      </c>
      <c r="C88801" s="6">
        <v>1.7960213673115177E-2</v>
      </c>
    </row>
    <row r="88802" spans="2:3" x14ac:dyDescent="0.45">
      <c r="B88802" s="4">
        <v>88799</v>
      </c>
      <c r="C88802" s="6">
        <v>5.3047141666693554E-2</v>
      </c>
    </row>
    <row r="88803" spans="2:3" x14ac:dyDescent="0.45">
      <c r="B88803" s="4">
        <v>88800</v>
      </c>
      <c r="C88803" s="6">
        <v>0.48161961258806141</v>
      </c>
    </row>
    <row r="88804" spans="2:3" x14ac:dyDescent="0.45">
      <c r="B88804" s="4">
        <v>88801</v>
      </c>
      <c r="C88804" s="6">
        <v>6.3713868756956615E-2</v>
      </c>
    </row>
    <row r="88805" spans="2:3" x14ac:dyDescent="0.45">
      <c r="B88805" s="4">
        <v>88802</v>
      </c>
      <c r="C88805" s="6">
        <v>0.31741126327861136</v>
      </c>
    </row>
    <row r="88806" spans="2:3" x14ac:dyDescent="0.45">
      <c r="B88806" s="4">
        <v>88803</v>
      </c>
      <c r="C88806" s="6">
        <v>0.68381086298134164</v>
      </c>
    </row>
    <row r="88807" spans="2:3" x14ac:dyDescent="0.45">
      <c r="B88807" s="4">
        <v>88804</v>
      </c>
      <c r="C88807" s="6">
        <v>0.37863661866649978</v>
      </c>
    </row>
    <row r="88808" spans="2:3" x14ac:dyDescent="0.45">
      <c r="B88808" s="4">
        <v>88805</v>
      </c>
      <c r="C88808" s="6">
        <v>0.88637246080604482</v>
      </c>
    </row>
    <row r="88809" spans="2:3" x14ac:dyDescent="0.45">
      <c r="B88809" s="4">
        <v>88806</v>
      </c>
      <c r="C88809" s="6">
        <v>0.36002615435008067</v>
      </c>
    </row>
    <row r="88810" spans="2:3" x14ac:dyDescent="0.45">
      <c r="B88810" s="4">
        <v>88807</v>
      </c>
      <c r="C88810" s="6">
        <v>0.21655483484018556</v>
      </c>
    </row>
    <row r="88811" spans="2:3" x14ac:dyDescent="0.45">
      <c r="B88811" s="4">
        <v>88808</v>
      </c>
      <c r="C88811" s="6">
        <v>9.1761395691947856E-2</v>
      </c>
    </row>
    <row r="88812" spans="2:3" x14ac:dyDescent="0.45">
      <c r="B88812" s="4">
        <v>88809</v>
      </c>
      <c r="C88812" s="6">
        <v>7.6169401692984806E-3</v>
      </c>
    </row>
    <row r="88813" spans="2:3" x14ac:dyDescent="0.45">
      <c r="B88813" s="4">
        <v>88810</v>
      </c>
      <c r="C88813" s="6">
        <v>0.29487305911895556</v>
      </c>
    </row>
    <row r="88814" spans="2:3" x14ac:dyDescent="0.45">
      <c r="B88814" s="4">
        <v>88811</v>
      </c>
      <c r="C88814" s="6">
        <v>0.35371574251705473</v>
      </c>
    </row>
    <row r="88815" spans="2:3" x14ac:dyDescent="0.45">
      <c r="B88815" s="4">
        <v>88812</v>
      </c>
      <c r="C88815" s="6">
        <v>5.2423861411602379E-2</v>
      </c>
    </row>
    <row r="88816" spans="2:3" x14ac:dyDescent="0.45">
      <c r="B88816" s="4">
        <v>88813</v>
      </c>
      <c r="C88816" s="6">
        <v>0.80776521742036733</v>
      </c>
    </row>
    <row r="88817" spans="2:3" x14ac:dyDescent="0.45">
      <c r="B88817" s="4">
        <v>88814</v>
      </c>
      <c r="C88817" s="6">
        <v>0.21342146066200451</v>
      </c>
    </row>
    <row r="88818" spans="2:3" x14ac:dyDescent="0.45">
      <c r="B88818" s="4">
        <v>88815</v>
      </c>
      <c r="C88818" s="6">
        <v>0.31125129439408317</v>
      </c>
    </row>
    <row r="88819" spans="2:3" x14ac:dyDescent="0.45">
      <c r="B88819" s="4">
        <v>88816</v>
      </c>
      <c r="C88819" s="6">
        <v>0.482871091292285</v>
      </c>
    </row>
    <row r="88820" spans="2:3" x14ac:dyDescent="0.45">
      <c r="B88820" s="4">
        <v>88817</v>
      </c>
      <c r="C88820" s="6">
        <v>0.81726819035255271</v>
      </c>
    </row>
    <row r="88821" spans="2:3" x14ac:dyDescent="0.45">
      <c r="B88821" s="4">
        <v>88818</v>
      </c>
      <c r="C88821" s="6">
        <v>0.76215684350894009</v>
      </c>
    </row>
    <row r="88822" spans="2:3" x14ac:dyDescent="0.45">
      <c r="B88822" s="4">
        <v>88819</v>
      </c>
      <c r="C88822" s="6">
        <v>0.51020097581608981</v>
      </c>
    </row>
    <row r="88823" spans="2:3" x14ac:dyDescent="0.45">
      <c r="B88823" s="4">
        <v>88820</v>
      </c>
      <c r="C88823" s="6">
        <v>0.36954163048629673</v>
      </c>
    </row>
    <row r="88824" spans="2:3" x14ac:dyDescent="0.45">
      <c r="B88824" s="4">
        <v>88821</v>
      </c>
      <c r="C88824" s="6">
        <v>0.29078129827621202</v>
      </c>
    </row>
    <row r="88825" spans="2:3" x14ac:dyDescent="0.45">
      <c r="B88825" s="4">
        <v>88822</v>
      </c>
      <c r="C88825" s="6">
        <v>0.70278495624764659</v>
      </c>
    </row>
    <row r="88826" spans="2:3" x14ac:dyDescent="0.45">
      <c r="B88826" s="4">
        <v>88823</v>
      </c>
      <c r="C88826" s="6">
        <v>0.23937284212237875</v>
      </c>
    </row>
    <row r="88827" spans="2:3" x14ac:dyDescent="0.45">
      <c r="B88827" s="4">
        <v>88824</v>
      </c>
      <c r="C88827" s="6">
        <v>0.94296876540559371</v>
      </c>
    </row>
    <row r="88828" spans="2:3" x14ac:dyDescent="0.45">
      <c r="B88828" s="4">
        <v>88825</v>
      </c>
      <c r="C88828" s="6">
        <v>0.21329545978647957</v>
      </c>
    </row>
    <row r="88829" spans="2:3" x14ac:dyDescent="0.45">
      <c r="B88829" s="4">
        <v>88826</v>
      </c>
      <c r="C88829" s="6">
        <v>0.37915812131273618</v>
      </c>
    </row>
    <row r="88830" spans="2:3" x14ac:dyDescent="0.45">
      <c r="B88830" s="4">
        <v>88827</v>
      </c>
      <c r="C88830" s="6">
        <v>4.9457377242984712E-2</v>
      </c>
    </row>
    <row r="88831" spans="2:3" x14ac:dyDescent="0.45">
      <c r="B88831" s="4">
        <v>88828</v>
      </c>
      <c r="C88831" s="6">
        <v>0.29166367459758313</v>
      </c>
    </row>
    <row r="88832" spans="2:3" x14ac:dyDescent="0.45">
      <c r="B88832" s="4">
        <v>88829</v>
      </c>
      <c r="C88832" s="6">
        <v>0.5359625252318343</v>
      </c>
    </row>
    <row r="88833" spans="2:3" x14ac:dyDescent="0.45">
      <c r="B88833" s="4">
        <v>88830</v>
      </c>
      <c r="C88833" s="6">
        <v>9.0576595106832136E-2</v>
      </c>
    </row>
    <row r="88834" spans="2:3" x14ac:dyDescent="0.45">
      <c r="B88834" s="4">
        <v>88831</v>
      </c>
      <c r="C88834" s="6">
        <v>0.94747784946519775</v>
      </c>
    </row>
    <row r="88835" spans="2:3" x14ac:dyDescent="0.45">
      <c r="B88835" s="4">
        <v>88832</v>
      </c>
      <c r="C88835" s="6">
        <v>0.39860979939007224</v>
      </c>
    </row>
    <row r="88836" spans="2:3" x14ac:dyDescent="0.45">
      <c r="B88836" s="4">
        <v>88833</v>
      </c>
      <c r="C88836" s="6">
        <v>0.27054541811295041</v>
      </c>
    </row>
    <row r="88837" spans="2:3" x14ac:dyDescent="0.45">
      <c r="B88837" s="4">
        <v>88834</v>
      </c>
      <c r="C88837" s="6">
        <v>0.68644930038431062</v>
      </c>
    </row>
    <row r="88838" spans="2:3" x14ac:dyDescent="0.45">
      <c r="B88838" s="4">
        <v>88835</v>
      </c>
      <c r="C88838" s="6">
        <v>0.24513555503306106</v>
      </c>
    </row>
    <row r="88839" spans="2:3" x14ac:dyDescent="0.45">
      <c r="B88839" s="4">
        <v>88836</v>
      </c>
      <c r="C88839" s="6">
        <v>6.1964163088535917E-2</v>
      </c>
    </row>
    <row r="88840" spans="2:3" x14ac:dyDescent="0.45">
      <c r="B88840" s="4">
        <v>88837</v>
      </c>
      <c r="C88840" s="6">
        <v>0.48738053395055325</v>
      </c>
    </row>
    <row r="88841" spans="2:3" x14ac:dyDescent="0.45">
      <c r="B88841" s="4">
        <v>88838</v>
      </c>
      <c r="C88841" s="6">
        <v>0.26725252727795434</v>
      </c>
    </row>
    <row r="88842" spans="2:3" x14ac:dyDescent="0.45">
      <c r="B88842" s="4">
        <v>88839</v>
      </c>
      <c r="C88842" s="6">
        <v>0.688855711519748</v>
      </c>
    </row>
    <row r="88843" spans="2:3" x14ac:dyDescent="0.45">
      <c r="B88843" s="4">
        <v>88840</v>
      </c>
      <c r="C88843" s="6">
        <v>0.62229170868698269</v>
      </c>
    </row>
    <row r="88844" spans="2:3" x14ac:dyDescent="0.45">
      <c r="B88844" s="4">
        <v>88841</v>
      </c>
      <c r="C88844" s="6">
        <v>0.45873278872294898</v>
      </c>
    </row>
    <row r="88845" spans="2:3" x14ac:dyDescent="0.45">
      <c r="B88845" s="4">
        <v>88842</v>
      </c>
      <c r="C88845" s="6">
        <v>0.97328940881801296</v>
      </c>
    </row>
    <row r="88846" spans="2:3" x14ac:dyDescent="0.45">
      <c r="B88846" s="4">
        <v>88843</v>
      </c>
      <c r="C88846" s="6">
        <v>0.74030952875563827</v>
      </c>
    </row>
    <row r="88847" spans="2:3" x14ac:dyDescent="0.45">
      <c r="B88847" s="4">
        <v>88844</v>
      </c>
      <c r="C88847" s="6">
        <v>0.94083314757841918</v>
      </c>
    </row>
    <row r="88848" spans="2:3" x14ac:dyDescent="0.45">
      <c r="B88848" s="4">
        <v>88845</v>
      </c>
      <c r="C88848" s="6">
        <v>0.80785599928944862</v>
      </c>
    </row>
    <row r="88849" spans="2:3" x14ac:dyDescent="0.45">
      <c r="B88849" s="4">
        <v>88846</v>
      </c>
      <c r="C88849" s="6">
        <v>0.20844564798404652</v>
      </c>
    </row>
    <row r="88850" spans="2:3" x14ac:dyDescent="0.45">
      <c r="B88850" s="4">
        <v>88847</v>
      </c>
      <c r="C88850" s="6">
        <v>0.83036890320172096</v>
      </c>
    </row>
    <row r="88851" spans="2:3" x14ac:dyDescent="0.45">
      <c r="B88851" s="4">
        <v>88848</v>
      </c>
      <c r="C88851" s="6">
        <v>0.1750631246903247</v>
      </c>
    </row>
    <row r="88852" spans="2:3" x14ac:dyDescent="0.45">
      <c r="B88852" s="4">
        <v>88849</v>
      </c>
      <c r="C88852" s="6">
        <v>0.43217812063864802</v>
      </c>
    </row>
    <row r="88853" spans="2:3" x14ac:dyDescent="0.45">
      <c r="B88853" s="4">
        <v>88850</v>
      </c>
      <c r="C88853" s="6">
        <v>0.60952669959682548</v>
      </c>
    </row>
    <row r="88854" spans="2:3" x14ac:dyDescent="0.45">
      <c r="B88854" s="4">
        <v>88851</v>
      </c>
      <c r="C88854" s="6">
        <v>0.94441388355782241</v>
      </c>
    </row>
    <row r="88855" spans="2:3" x14ac:dyDescent="0.45">
      <c r="B88855" s="4">
        <v>88852</v>
      </c>
      <c r="C88855" s="6">
        <v>0.16164032529316141</v>
      </c>
    </row>
    <row r="88856" spans="2:3" x14ac:dyDescent="0.45">
      <c r="B88856" s="4">
        <v>88853</v>
      </c>
      <c r="C88856" s="6">
        <v>1.7015317172979993E-2</v>
      </c>
    </row>
    <row r="88857" spans="2:3" x14ac:dyDescent="0.45">
      <c r="B88857" s="4">
        <v>88854</v>
      </c>
      <c r="C88857" s="6">
        <v>2.0537497938870053E-2</v>
      </c>
    </row>
    <row r="88858" spans="2:3" x14ac:dyDescent="0.45">
      <c r="B88858" s="4">
        <v>88855</v>
      </c>
      <c r="C88858" s="6">
        <v>0.82911830193028535</v>
      </c>
    </row>
    <row r="88859" spans="2:3" x14ac:dyDescent="0.45">
      <c r="B88859" s="4">
        <v>88856</v>
      </c>
      <c r="C88859" s="6">
        <v>0.20016399539181917</v>
      </c>
    </row>
    <row r="88860" spans="2:3" x14ac:dyDescent="0.45">
      <c r="B88860" s="4">
        <v>88857</v>
      </c>
      <c r="C88860" s="6">
        <v>0.66023668190338602</v>
      </c>
    </row>
    <row r="88861" spans="2:3" x14ac:dyDescent="0.45">
      <c r="B88861" s="4">
        <v>88858</v>
      </c>
      <c r="C88861" s="6">
        <v>0.74483743955906234</v>
      </c>
    </row>
    <row r="88862" spans="2:3" x14ac:dyDescent="0.45">
      <c r="B88862" s="4">
        <v>88859</v>
      </c>
      <c r="C88862" s="6">
        <v>0.35866544557119762</v>
      </c>
    </row>
    <row r="88863" spans="2:3" x14ac:dyDescent="0.45">
      <c r="B88863" s="4">
        <v>88860</v>
      </c>
      <c r="C88863" s="6">
        <v>1.9109097250993634E-2</v>
      </c>
    </row>
    <row r="88864" spans="2:3" x14ac:dyDescent="0.45">
      <c r="B88864" s="4">
        <v>88861</v>
      </c>
      <c r="C88864" s="6">
        <v>0.8992297058102956</v>
      </c>
    </row>
    <row r="88865" spans="2:3" x14ac:dyDescent="0.45">
      <c r="B88865" s="4">
        <v>88862</v>
      </c>
      <c r="C88865" s="6">
        <v>0.67971529097552796</v>
      </c>
    </row>
    <row r="88866" spans="2:3" x14ac:dyDescent="0.45">
      <c r="B88866" s="4">
        <v>88863</v>
      </c>
      <c r="C88866" s="6">
        <v>0.26945982142810543</v>
      </c>
    </row>
    <row r="88867" spans="2:3" x14ac:dyDescent="0.45">
      <c r="B88867" s="4">
        <v>88864</v>
      </c>
      <c r="C88867" s="6">
        <v>0.95760625065332217</v>
      </c>
    </row>
    <row r="88868" spans="2:3" x14ac:dyDescent="0.45">
      <c r="B88868" s="4">
        <v>88865</v>
      </c>
      <c r="C88868" s="6">
        <v>0.63119216525156874</v>
      </c>
    </row>
    <row r="88869" spans="2:3" x14ac:dyDescent="0.45">
      <c r="B88869" s="4">
        <v>88866</v>
      </c>
      <c r="C88869" s="6">
        <v>0.20803672927371153</v>
      </c>
    </row>
    <row r="88870" spans="2:3" x14ac:dyDescent="0.45">
      <c r="B88870" s="4">
        <v>88867</v>
      </c>
      <c r="C88870" s="6">
        <v>0.27823168715642588</v>
      </c>
    </row>
    <row r="88871" spans="2:3" x14ac:dyDescent="0.45">
      <c r="B88871" s="4">
        <v>88868</v>
      </c>
      <c r="C88871" s="6">
        <v>0.18996001668944007</v>
      </c>
    </row>
    <row r="88872" spans="2:3" x14ac:dyDescent="0.45">
      <c r="B88872" s="4">
        <v>88869</v>
      </c>
      <c r="C88872" s="6">
        <v>0.82068678592617117</v>
      </c>
    </row>
    <row r="88873" spans="2:3" x14ac:dyDescent="0.45">
      <c r="B88873" s="4">
        <v>88870</v>
      </c>
      <c r="C88873" s="6">
        <v>0.65772042274267517</v>
      </c>
    </row>
    <row r="88874" spans="2:3" x14ac:dyDescent="0.45">
      <c r="B88874" s="4">
        <v>88871</v>
      </c>
      <c r="C88874" s="6">
        <v>0.76869436638653943</v>
      </c>
    </row>
    <row r="88875" spans="2:3" x14ac:dyDescent="0.45">
      <c r="B88875" s="4">
        <v>88872</v>
      </c>
      <c r="C88875" s="6">
        <v>0.24077371221478938</v>
      </c>
    </row>
    <row r="88876" spans="2:3" x14ac:dyDescent="0.45">
      <c r="B88876" s="4">
        <v>88873</v>
      </c>
      <c r="C88876" s="6">
        <v>2.9560197812953382E-3</v>
      </c>
    </row>
    <row r="88877" spans="2:3" x14ac:dyDescent="0.45">
      <c r="B88877" s="4">
        <v>88874</v>
      </c>
      <c r="C88877" s="6">
        <v>0.86110555312957726</v>
      </c>
    </row>
    <row r="88878" spans="2:3" x14ac:dyDescent="0.45">
      <c r="B88878" s="4">
        <v>88875</v>
      </c>
      <c r="C88878" s="6">
        <v>0.497890055592487</v>
      </c>
    </row>
    <row r="88879" spans="2:3" x14ac:dyDescent="0.45">
      <c r="B88879" s="4">
        <v>88876</v>
      </c>
      <c r="C88879" s="6">
        <v>7.7005270800638792E-2</v>
      </c>
    </row>
    <row r="88880" spans="2:3" x14ac:dyDescent="0.45">
      <c r="B88880" s="4">
        <v>88877</v>
      </c>
      <c r="C88880" s="6">
        <v>0.18257927648110028</v>
      </c>
    </row>
    <row r="88881" spans="2:3" x14ac:dyDescent="0.45">
      <c r="B88881" s="4">
        <v>88878</v>
      </c>
      <c r="C88881" s="6">
        <v>0.40349557383391366</v>
      </c>
    </row>
    <row r="88882" spans="2:3" x14ac:dyDescent="0.45">
      <c r="B88882" s="4">
        <v>88879</v>
      </c>
      <c r="C88882" s="6">
        <v>0.83905926736423775</v>
      </c>
    </row>
    <row r="88883" spans="2:3" x14ac:dyDescent="0.45">
      <c r="B88883" s="4">
        <v>88880</v>
      </c>
      <c r="C88883" s="6">
        <v>0.8608789283720879</v>
      </c>
    </row>
    <row r="88884" spans="2:3" x14ac:dyDescent="0.45">
      <c r="B88884" s="4">
        <v>88881</v>
      </c>
      <c r="C88884" s="6">
        <v>0.60129202149391969</v>
      </c>
    </row>
    <row r="88885" spans="2:3" x14ac:dyDescent="0.45">
      <c r="B88885" s="4">
        <v>88882</v>
      </c>
      <c r="C88885" s="6">
        <v>0.82929557665912579</v>
      </c>
    </row>
    <row r="88886" spans="2:3" x14ac:dyDescent="0.45">
      <c r="B88886" s="4">
        <v>88883</v>
      </c>
      <c r="C88886" s="6">
        <v>0.66718702621589732</v>
      </c>
    </row>
    <row r="88887" spans="2:3" x14ac:dyDescent="0.45">
      <c r="B88887" s="4">
        <v>88884</v>
      </c>
      <c r="C88887" s="6">
        <v>0.83205341357825657</v>
      </c>
    </row>
    <row r="88888" spans="2:3" x14ac:dyDescent="0.45">
      <c r="B88888" s="4">
        <v>88885</v>
      </c>
      <c r="C88888" s="6">
        <v>0.99485842084477116</v>
      </c>
    </row>
    <row r="88889" spans="2:3" x14ac:dyDescent="0.45">
      <c r="B88889" s="4">
        <v>88886</v>
      </c>
      <c r="C88889" s="6">
        <v>0.50073866191643746</v>
      </c>
    </row>
    <row r="88890" spans="2:3" x14ac:dyDescent="0.45">
      <c r="B88890" s="4">
        <v>88887</v>
      </c>
      <c r="C88890" s="6">
        <v>0.69933231205133506</v>
      </c>
    </row>
    <row r="88891" spans="2:3" x14ac:dyDescent="0.45">
      <c r="B88891" s="4">
        <v>88888</v>
      </c>
      <c r="C88891" s="6">
        <v>4.9514111311591891E-2</v>
      </c>
    </row>
    <row r="88892" spans="2:3" x14ac:dyDescent="0.45">
      <c r="B88892" s="4">
        <v>88889</v>
      </c>
      <c r="C88892" s="6">
        <v>0.18998321416518493</v>
      </c>
    </row>
    <row r="88893" spans="2:3" x14ac:dyDescent="0.45">
      <c r="B88893" s="4">
        <v>88890</v>
      </c>
      <c r="C88893" s="6">
        <v>0.12090591191004463</v>
      </c>
    </row>
    <row r="88894" spans="2:3" x14ac:dyDescent="0.45">
      <c r="B88894" s="4">
        <v>88891</v>
      </c>
      <c r="C88894" s="6">
        <v>0.14585706273300258</v>
      </c>
    </row>
    <row r="88895" spans="2:3" x14ac:dyDescent="0.45">
      <c r="B88895" s="4">
        <v>88892</v>
      </c>
      <c r="C88895" s="6">
        <v>0.65255702605196308</v>
      </c>
    </row>
    <row r="88896" spans="2:3" x14ac:dyDescent="0.45">
      <c r="B88896" s="4">
        <v>88893</v>
      </c>
      <c r="C88896" s="6">
        <v>0.33318599433212048</v>
      </c>
    </row>
    <row r="88897" spans="2:3" x14ac:dyDescent="0.45">
      <c r="B88897" s="4">
        <v>88894</v>
      </c>
      <c r="C88897" s="6">
        <v>0.12916437990531382</v>
      </c>
    </row>
    <row r="88898" spans="2:3" x14ac:dyDescent="0.45">
      <c r="B88898" s="4">
        <v>88895</v>
      </c>
      <c r="C88898" s="6">
        <v>0.30529382164492491</v>
      </c>
    </row>
    <row r="88899" spans="2:3" x14ac:dyDescent="0.45">
      <c r="B88899" s="4">
        <v>88896</v>
      </c>
      <c r="C88899" s="6">
        <v>0.95101168972908157</v>
      </c>
    </row>
    <row r="88900" spans="2:3" x14ac:dyDescent="0.45">
      <c r="B88900" s="4">
        <v>88897</v>
      </c>
      <c r="C88900" s="6">
        <v>0.53260548508323013</v>
      </c>
    </row>
    <row r="88901" spans="2:3" x14ac:dyDescent="0.45">
      <c r="B88901" s="4">
        <v>88898</v>
      </c>
      <c r="C88901" s="6">
        <v>0.66370992752245561</v>
      </c>
    </row>
    <row r="88902" spans="2:3" x14ac:dyDescent="0.45">
      <c r="B88902" s="4">
        <v>88899</v>
      </c>
      <c r="C88902" s="6">
        <v>0.38931105328077242</v>
      </c>
    </row>
    <row r="88903" spans="2:3" x14ac:dyDescent="0.45">
      <c r="B88903" s="4">
        <v>88900</v>
      </c>
      <c r="C88903" s="6">
        <v>0.12481686219851351</v>
      </c>
    </row>
    <row r="88904" spans="2:3" x14ac:dyDescent="0.45">
      <c r="B88904" s="4">
        <v>88901</v>
      </c>
      <c r="C88904" s="6">
        <v>0.19060838234957567</v>
      </c>
    </row>
    <row r="88905" spans="2:3" x14ac:dyDescent="0.45">
      <c r="B88905" s="4">
        <v>88902</v>
      </c>
      <c r="C88905" s="6">
        <v>0.76194057524156189</v>
      </c>
    </row>
    <row r="88906" spans="2:3" x14ac:dyDescent="0.45">
      <c r="B88906" s="4">
        <v>88903</v>
      </c>
      <c r="C88906" s="6">
        <v>0.99210380827831246</v>
      </c>
    </row>
    <row r="88907" spans="2:3" x14ac:dyDescent="0.45">
      <c r="B88907" s="4">
        <v>88904</v>
      </c>
      <c r="C88907" s="6">
        <v>0.67224780708154497</v>
      </c>
    </row>
    <row r="88908" spans="2:3" x14ac:dyDescent="0.45">
      <c r="B88908" s="4">
        <v>88905</v>
      </c>
      <c r="C88908" s="6">
        <v>1.872086609513135E-2</v>
      </c>
    </row>
    <row r="88909" spans="2:3" x14ac:dyDescent="0.45">
      <c r="B88909" s="4">
        <v>88906</v>
      </c>
      <c r="C88909" s="6">
        <v>0.62760664372037034</v>
      </c>
    </row>
    <row r="88910" spans="2:3" x14ac:dyDescent="0.45">
      <c r="B88910" s="4">
        <v>88907</v>
      </c>
      <c r="C88910" s="6">
        <v>0.6294033781430427</v>
      </c>
    </row>
    <row r="88911" spans="2:3" x14ac:dyDescent="0.45">
      <c r="B88911" s="4">
        <v>88908</v>
      </c>
      <c r="C88911" s="6">
        <v>4.5434106222767445E-2</v>
      </c>
    </row>
    <row r="88912" spans="2:3" x14ac:dyDescent="0.45">
      <c r="B88912" s="4">
        <v>88909</v>
      </c>
      <c r="C88912" s="6">
        <v>0.12013450238597601</v>
      </c>
    </row>
    <row r="88913" spans="2:3" x14ac:dyDescent="0.45">
      <c r="B88913" s="4">
        <v>88910</v>
      </c>
      <c r="C88913" s="6">
        <v>0.98320637024176494</v>
      </c>
    </row>
    <row r="88914" spans="2:3" x14ac:dyDescent="0.45">
      <c r="B88914" s="4">
        <v>88911</v>
      </c>
      <c r="C88914" s="6">
        <v>0.82842218128075829</v>
      </c>
    </row>
    <row r="88915" spans="2:3" x14ac:dyDescent="0.45">
      <c r="B88915" s="4">
        <v>88912</v>
      </c>
      <c r="C88915" s="6">
        <v>0.7059558754353159</v>
      </c>
    </row>
    <row r="88916" spans="2:3" x14ac:dyDescent="0.45">
      <c r="B88916" s="4">
        <v>88913</v>
      </c>
      <c r="C88916" s="6">
        <v>0.83073001949364667</v>
      </c>
    </row>
    <row r="88917" spans="2:3" x14ac:dyDescent="0.45">
      <c r="B88917" s="4">
        <v>88914</v>
      </c>
      <c r="C88917" s="6">
        <v>0.13178712169457407</v>
      </c>
    </row>
    <row r="88918" spans="2:3" x14ac:dyDescent="0.45">
      <c r="B88918" s="4">
        <v>88915</v>
      </c>
      <c r="C88918" s="6">
        <v>0.24592443814162912</v>
      </c>
    </row>
    <row r="88919" spans="2:3" x14ac:dyDescent="0.45">
      <c r="B88919" s="4">
        <v>88916</v>
      </c>
      <c r="C88919" s="6">
        <v>0.55926340438606814</v>
      </c>
    </row>
    <row r="88920" spans="2:3" x14ac:dyDescent="0.45">
      <c r="B88920" s="4">
        <v>88917</v>
      </c>
      <c r="C88920" s="6">
        <v>0.95523601083399656</v>
      </c>
    </row>
    <row r="88921" spans="2:3" x14ac:dyDescent="0.45">
      <c r="B88921" s="4">
        <v>88918</v>
      </c>
      <c r="C88921" s="6">
        <v>0.82392449079812502</v>
      </c>
    </row>
    <row r="88922" spans="2:3" x14ac:dyDescent="0.45">
      <c r="B88922" s="4">
        <v>88919</v>
      </c>
      <c r="C88922" s="6">
        <v>0.48303703158830413</v>
      </c>
    </row>
    <row r="88923" spans="2:3" x14ac:dyDescent="0.45">
      <c r="B88923" s="4">
        <v>88920</v>
      </c>
      <c r="C88923" s="6">
        <v>0.36005621546868849</v>
      </c>
    </row>
    <row r="88924" spans="2:3" x14ac:dyDescent="0.45">
      <c r="B88924" s="4">
        <v>88921</v>
      </c>
      <c r="C88924" s="6">
        <v>0.4251827287215284</v>
      </c>
    </row>
    <row r="88925" spans="2:3" x14ac:dyDescent="0.45">
      <c r="B88925" s="4">
        <v>88922</v>
      </c>
      <c r="C88925" s="6">
        <v>0.43121821987147846</v>
      </c>
    </row>
    <row r="88926" spans="2:3" x14ac:dyDescent="0.45">
      <c r="B88926" s="4">
        <v>88923</v>
      </c>
      <c r="C88926" s="6">
        <v>0.56319185755735068</v>
      </c>
    </row>
    <row r="88927" spans="2:3" x14ac:dyDescent="0.45">
      <c r="B88927" s="4">
        <v>88924</v>
      </c>
      <c r="C88927" s="6">
        <v>0.73936147388125173</v>
      </c>
    </row>
    <row r="88928" spans="2:3" x14ac:dyDescent="0.45">
      <c r="B88928" s="4">
        <v>88925</v>
      </c>
      <c r="C88928" s="6">
        <v>0.15671788175127543</v>
      </c>
    </row>
    <row r="88929" spans="2:3" x14ac:dyDescent="0.45">
      <c r="B88929" s="4">
        <v>88926</v>
      </c>
      <c r="C88929" s="6">
        <v>0.87188464043834457</v>
      </c>
    </row>
    <row r="88930" spans="2:3" x14ac:dyDescent="0.45">
      <c r="B88930" s="4">
        <v>88927</v>
      </c>
      <c r="C88930" s="6">
        <v>0.52834722201135653</v>
      </c>
    </row>
    <row r="88931" spans="2:3" x14ac:dyDescent="0.45">
      <c r="B88931" s="4">
        <v>88928</v>
      </c>
      <c r="C88931" s="6">
        <v>0.22575807448765262</v>
      </c>
    </row>
    <row r="88932" spans="2:3" x14ac:dyDescent="0.45">
      <c r="B88932" s="4">
        <v>88929</v>
      </c>
      <c r="C88932" s="6">
        <v>0.6309716131138825</v>
      </c>
    </row>
    <row r="88933" spans="2:3" x14ac:dyDescent="0.45">
      <c r="B88933" s="4">
        <v>88930</v>
      </c>
      <c r="C88933" s="6">
        <v>0.99201659663030117</v>
      </c>
    </row>
    <row r="88934" spans="2:3" x14ac:dyDescent="0.45">
      <c r="B88934" s="4">
        <v>88931</v>
      </c>
      <c r="C88934" s="6">
        <v>7.8835510927243835E-2</v>
      </c>
    </row>
    <row r="88935" spans="2:3" x14ac:dyDescent="0.45">
      <c r="B88935" s="4">
        <v>88932</v>
      </c>
      <c r="C88935" s="6">
        <v>0.44051361132723321</v>
      </c>
    </row>
    <row r="88936" spans="2:3" x14ac:dyDescent="0.45">
      <c r="B88936" s="4">
        <v>88933</v>
      </c>
      <c r="C88936" s="6">
        <v>0.14251899764959919</v>
      </c>
    </row>
    <row r="88937" spans="2:3" x14ac:dyDescent="0.45">
      <c r="B88937" s="4">
        <v>88934</v>
      </c>
      <c r="C88937" s="6">
        <v>0.62683219539985713</v>
      </c>
    </row>
    <row r="88938" spans="2:3" x14ac:dyDescent="0.45">
      <c r="B88938" s="4">
        <v>88935</v>
      </c>
      <c r="C88938" s="6">
        <v>0.626298025951461</v>
      </c>
    </row>
    <row r="88939" spans="2:3" x14ac:dyDescent="0.45">
      <c r="B88939" s="4">
        <v>88936</v>
      </c>
      <c r="C88939" s="6">
        <v>0.58119366482202883</v>
      </c>
    </row>
    <row r="88940" spans="2:3" x14ac:dyDescent="0.45">
      <c r="B88940" s="4">
        <v>88937</v>
      </c>
      <c r="C88940" s="6">
        <v>0.56847358412782345</v>
      </c>
    </row>
    <row r="88941" spans="2:3" x14ac:dyDescent="0.45">
      <c r="B88941" s="4">
        <v>88938</v>
      </c>
      <c r="C88941" s="6">
        <v>0.31484741988544385</v>
      </c>
    </row>
    <row r="88942" spans="2:3" x14ac:dyDescent="0.45">
      <c r="B88942" s="4">
        <v>88939</v>
      </c>
      <c r="C88942" s="6">
        <v>8.526846509746977E-2</v>
      </c>
    </row>
    <row r="88943" spans="2:3" x14ac:dyDescent="0.45">
      <c r="B88943" s="4">
        <v>88940</v>
      </c>
      <c r="C88943" s="6">
        <v>0.27106033060094492</v>
      </c>
    </row>
    <row r="88944" spans="2:3" x14ac:dyDescent="0.45">
      <c r="B88944" s="4">
        <v>88941</v>
      </c>
      <c r="C88944" s="6">
        <v>0.41850994789014262</v>
      </c>
    </row>
    <row r="88945" spans="2:3" x14ac:dyDescent="0.45">
      <c r="B88945" s="4">
        <v>88942</v>
      </c>
      <c r="C88945" s="6">
        <v>0.22610493279159194</v>
      </c>
    </row>
    <row r="88946" spans="2:3" x14ac:dyDescent="0.45">
      <c r="B88946" s="4">
        <v>88943</v>
      </c>
      <c r="C88946" s="6">
        <v>0.97904810987502588</v>
      </c>
    </row>
    <row r="88947" spans="2:3" x14ac:dyDescent="0.45">
      <c r="B88947" s="4">
        <v>88944</v>
      </c>
      <c r="C88947" s="6">
        <v>0.97515866378820615</v>
      </c>
    </row>
    <row r="88948" spans="2:3" x14ac:dyDescent="0.45">
      <c r="B88948" s="4">
        <v>88945</v>
      </c>
      <c r="C88948" s="6">
        <v>0.64806109057480243</v>
      </c>
    </row>
    <row r="88949" spans="2:3" x14ac:dyDescent="0.45">
      <c r="B88949" s="4">
        <v>88946</v>
      </c>
      <c r="C88949" s="6">
        <v>0.23621058799721462</v>
      </c>
    </row>
    <row r="88950" spans="2:3" x14ac:dyDescent="0.45">
      <c r="B88950" s="4">
        <v>88947</v>
      </c>
      <c r="C88950" s="6">
        <v>5.5978877883389178E-2</v>
      </c>
    </row>
    <row r="88951" spans="2:3" x14ac:dyDescent="0.45">
      <c r="B88951" s="4">
        <v>88948</v>
      </c>
      <c r="C88951" s="6">
        <v>0.43070795632179237</v>
      </c>
    </row>
    <row r="88952" spans="2:3" x14ac:dyDescent="0.45">
      <c r="B88952" s="4">
        <v>88949</v>
      </c>
      <c r="C88952" s="6">
        <v>0.1086955770757807</v>
      </c>
    </row>
    <row r="88953" spans="2:3" x14ac:dyDescent="0.45">
      <c r="B88953" s="4">
        <v>88950</v>
      </c>
      <c r="C88953" s="6">
        <v>0.10069781407343681</v>
      </c>
    </row>
    <row r="88954" spans="2:3" x14ac:dyDescent="0.45">
      <c r="B88954" s="4">
        <v>88951</v>
      </c>
      <c r="C88954" s="6">
        <v>0.94259095838264528</v>
      </c>
    </row>
    <row r="88955" spans="2:3" x14ac:dyDescent="0.45">
      <c r="B88955" s="4">
        <v>88952</v>
      </c>
      <c r="C88955" s="6">
        <v>0.22951415175394518</v>
      </c>
    </row>
    <row r="88956" spans="2:3" x14ac:dyDescent="0.45">
      <c r="B88956" s="4">
        <v>88953</v>
      </c>
      <c r="C88956" s="6">
        <v>0.89419518531287112</v>
      </c>
    </row>
    <row r="88957" spans="2:3" x14ac:dyDescent="0.45">
      <c r="B88957" s="4">
        <v>88954</v>
      </c>
      <c r="C88957" s="6">
        <v>9.2862820102541987E-2</v>
      </c>
    </row>
    <row r="88958" spans="2:3" x14ac:dyDescent="0.45">
      <c r="B88958" s="4">
        <v>88955</v>
      </c>
      <c r="C88958" s="6">
        <v>0.43444050694162661</v>
      </c>
    </row>
    <row r="88959" spans="2:3" x14ac:dyDescent="0.45">
      <c r="B88959" s="4">
        <v>88956</v>
      </c>
      <c r="C88959" s="6">
        <v>0.9292240897377736</v>
      </c>
    </row>
    <row r="88960" spans="2:3" x14ac:dyDescent="0.45">
      <c r="B88960" s="4">
        <v>88957</v>
      </c>
      <c r="C88960" s="6">
        <v>0.37950867750002903</v>
      </c>
    </row>
    <row r="88961" spans="2:3" x14ac:dyDescent="0.45">
      <c r="B88961" s="4">
        <v>88958</v>
      </c>
      <c r="C88961" s="6">
        <v>0.92057973945776095</v>
      </c>
    </row>
    <row r="88962" spans="2:3" x14ac:dyDescent="0.45">
      <c r="B88962" s="4">
        <v>88959</v>
      </c>
      <c r="C88962" s="6">
        <v>0.46607328125432423</v>
      </c>
    </row>
    <row r="88963" spans="2:3" x14ac:dyDescent="0.45">
      <c r="B88963" s="4">
        <v>88960</v>
      </c>
      <c r="C88963" s="6">
        <v>0.89272658258214854</v>
      </c>
    </row>
    <row r="88964" spans="2:3" x14ac:dyDescent="0.45">
      <c r="B88964" s="4">
        <v>88961</v>
      </c>
      <c r="C88964" s="6">
        <v>0.9238940688521724</v>
      </c>
    </row>
    <row r="88965" spans="2:3" x14ac:dyDescent="0.45">
      <c r="B88965" s="4">
        <v>88962</v>
      </c>
      <c r="C88965" s="6">
        <v>0.45273943748930501</v>
      </c>
    </row>
    <row r="88966" spans="2:3" x14ac:dyDescent="0.45">
      <c r="B88966" s="4">
        <v>88963</v>
      </c>
      <c r="C88966" s="6">
        <v>0.35746755022398047</v>
      </c>
    </row>
    <row r="88967" spans="2:3" x14ac:dyDescent="0.45">
      <c r="B88967" s="4">
        <v>88964</v>
      </c>
      <c r="C88967" s="6">
        <v>0.6177533087863275</v>
      </c>
    </row>
    <row r="88968" spans="2:3" x14ac:dyDescent="0.45">
      <c r="B88968" s="4">
        <v>88965</v>
      </c>
      <c r="C88968" s="6">
        <v>0.24401467328471405</v>
      </c>
    </row>
    <row r="88969" spans="2:3" x14ac:dyDescent="0.45">
      <c r="B88969" s="4">
        <v>88966</v>
      </c>
      <c r="C88969" s="6">
        <v>0.28725851944896297</v>
      </c>
    </row>
    <row r="88970" spans="2:3" x14ac:dyDescent="0.45">
      <c r="B88970" s="4">
        <v>88967</v>
      </c>
      <c r="C88970" s="6">
        <v>0.85867075907042811</v>
      </c>
    </row>
    <row r="88971" spans="2:3" x14ac:dyDescent="0.45">
      <c r="B88971" s="4">
        <v>88968</v>
      </c>
      <c r="C88971" s="6">
        <v>0.2641522647381237</v>
      </c>
    </row>
    <row r="88972" spans="2:3" x14ac:dyDescent="0.45">
      <c r="B88972" s="4">
        <v>88969</v>
      </c>
      <c r="C88972" s="6">
        <v>0.28061431043678731</v>
      </c>
    </row>
    <row r="88973" spans="2:3" x14ac:dyDescent="0.45">
      <c r="B88973" s="4">
        <v>88970</v>
      </c>
      <c r="C88973" s="6">
        <v>0.62025881427057072</v>
      </c>
    </row>
    <row r="88974" spans="2:3" x14ac:dyDescent="0.45">
      <c r="B88974" s="4">
        <v>88971</v>
      </c>
      <c r="C88974" s="6">
        <v>0.98341427771159518</v>
      </c>
    </row>
    <row r="88975" spans="2:3" x14ac:dyDescent="0.45">
      <c r="B88975" s="4">
        <v>88972</v>
      </c>
      <c r="C88975" s="6">
        <v>0.91530059135995578</v>
      </c>
    </row>
    <row r="88976" spans="2:3" x14ac:dyDescent="0.45">
      <c r="B88976" s="4">
        <v>88973</v>
      </c>
      <c r="C88976" s="6">
        <v>0.54030993207164812</v>
      </c>
    </row>
    <row r="88977" spans="2:3" x14ac:dyDescent="0.45">
      <c r="B88977" s="4">
        <v>88974</v>
      </c>
      <c r="C88977" s="6">
        <v>0.67221607197147693</v>
      </c>
    </row>
    <row r="88978" spans="2:3" x14ac:dyDescent="0.45">
      <c r="B88978" s="4">
        <v>88975</v>
      </c>
      <c r="C88978" s="6">
        <v>0.39081611008066919</v>
      </c>
    </row>
    <row r="88979" spans="2:3" x14ac:dyDescent="0.45">
      <c r="B88979" s="4">
        <v>88976</v>
      </c>
      <c r="C88979" s="6">
        <v>0.69558764647298699</v>
      </c>
    </row>
    <row r="88980" spans="2:3" x14ac:dyDescent="0.45">
      <c r="B88980" s="4">
        <v>88977</v>
      </c>
      <c r="C88980" s="6">
        <v>0.24978401910141013</v>
      </c>
    </row>
    <row r="88981" spans="2:3" x14ac:dyDescent="0.45">
      <c r="B88981" s="4">
        <v>88978</v>
      </c>
      <c r="C88981" s="6">
        <v>0.69358700741294355</v>
      </c>
    </row>
    <row r="88982" spans="2:3" x14ac:dyDescent="0.45">
      <c r="B88982" s="4">
        <v>88979</v>
      </c>
      <c r="C88982" s="6">
        <v>0.36699600653544473</v>
      </c>
    </row>
    <row r="88983" spans="2:3" x14ac:dyDescent="0.45">
      <c r="B88983" s="4">
        <v>88980</v>
      </c>
      <c r="C88983" s="6">
        <v>0.28270074932535794</v>
      </c>
    </row>
    <row r="88984" spans="2:3" x14ac:dyDescent="0.45">
      <c r="B88984" s="4">
        <v>88981</v>
      </c>
      <c r="C88984" s="6">
        <v>0.94879234907714005</v>
      </c>
    </row>
    <row r="88985" spans="2:3" x14ac:dyDescent="0.45">
      <c r="B88985" s="4">
        <v>88982</v>
      </c>
      <c r="C88985" s="6">
        <v>0.66591346522596806</v>
      </c>
    </row>
    <row r="88986" spans="2:3" x14ac:dyDescent="0.45">
      <c r="B88986" s="4">
        <v>88983</v>
      </c>
      <c r="C88986" s="6">
        <v>0.94931016698363069</v>
      </c>
    </row>
    <row r="88987" spans="2:3" x14ac:dyDescent="0.45">
      <c r="B88987" s="4">
        <v>88984</v>
      </c>
      <c r="C88987" s="6">
        <v>0.55221464205508131</v>
      </c>
    </row>
    <row r="88988" spans="2:3" x14ac:dyDescent="0.45">
      <c r="B88988" s="4">
        <v>88985</v>
      </c>
      <c r="C88988" s="6">
        <v>0.21549346079725562</v>
      </c>
    </row>
    <row r="88989" spans="2:3" x14ac:dyDescent="0.45">
      <c r="B88989" s="4">
        <v>88986</v>
      </c>
      <c r="C88989" s="6">
        <v>0.42260394212205332</v>
      </c>
    </row>
    <row r="88990" spans="2:3" x14ac:dyDescent="0.45">
      <c r="B88990" s="4">
        <v>88987</v>
      </c>
      <c r="C88990" s="6">
        <v>1.5699056739699735E-2</v>
      </c>
    </row>
    <row r="88991" spans="2:3" x14ac:dyDescent="0.45">
      <c r="B88991" s="4">
        <v>88988</v>
      </c>
      <c r="C88991" s="6">
        <v>0.45166716948075569</v>
      </c>
    </row>
    <row r="88992" spans="2:3" x14ac:dyDescent="0.45">
      <c r="B88992" s="4">
        <v>88989</v>
      </c>
      <c r="C88992" s="6">
        <v>7.7739297125394957E-2</v>
      </c>
    </row>
    <row r="88993" spans="2:3" x14ac:dyDescent="0.45">
      <c r="B88993" s="4">
        <v>88990</v>
      </c>
      <c r="C88993" s="6">
        <v>0.42579461886340975</v>
      </c>
    </row>
    <row r="88994" spans="2:3" x14ac:dyDescent="0.45">
      <c r="B88994" s="4">
        <v>88991</v>
      </c>
      <c r="C88994" s="6">
        <v>0.22515894988982887</v>
      </c>
    </row>
    <row r="88995" spans="2:3" x14ac:dyDescent="0.45">
      <c r="B88995" s="4">
        <v>88992</v>
      </c>
      <c r="C88995" s="6">
        <v>0.59636129743689659</v>
      </c>
    </row>
    <row r="88996" spans="2:3" x14ac:dyDescent="0.45">
      <c r="B88996" s="4">
        <v>88993</v>
      </c>
      <c r="C88996" s="6">
        <v>0.3159465253999878</v>
      </c>
    </row>
    <row r="88997" spans="2:3" x14ac:dyDescent="0.45">
      <c r="B88997" s="4">
        <v>88994</v>
      </c>
      <c r="C88997" s="6">
        <v>0.15313975743122865</v>
      </c>
    </row>
    <row r="88998" spans="2:3" x14ac:dyDescent="0.45">
      <c r="B88998" s="4">
        <v>88995</v>
      </c>
      <c r="C88998" s="6">
        <v>0.99944872058723866</v>
      </c>
    </row>
    <row r="88999" spans="2:3" x14ac:dyDescent="0.45">
      <c r="B88999" s="4">
        <v>88996</v>
      </c>
      <c r="C88999" s="6">
        <v>0.61066753320675626</v>
      </c>
    </row>
    <row r="89000" spans="2:3" x14ac:dyDescent="0.45">
      <c r="B89000" s="4">
        <v>88997</v>
      </c>
      <c r="C89000" s="6">
        <v>0.65236741190847569</v>
      </c>
    </row>
    <row r="89001" spans="2:3" x14ac:dyDescent="0.45">
      <c r="B89001" s="4">
        <v>88998</v>
      </c>
      <c r="C89001" s="6">
        <v>0.87666455670511723</v>
      </c>
    </row>
    <row r="89002" spans="2:3" x14ac:dyDescent="0.45">
      <c r="B89002" s="4">
        <v>88999</v>
      </c>
      <c r="C89002" s="6">
        <v>0.82315753219893617</v>
      </c>
    </row>
    <row r="89003" spans="2:3" x14ac:dyDescent="0.45">
      <c r="B89003" s="4">
        <v>89000</v>
      </c>
      <c r="C89003" s="6">
        <v>3.9642696657045895E-2</v>
      </c>
    </row>
    <row r="89004" spans="2:3" x14ac:dyDescent="0.45">
      <c r="B89004" s="4">
        <v>89001</v>
      </c>
      <c r="C89004" s="6">
        <v>0.92195803473459192</v>
      </c>
    </row>
    <row r="89005" spans="2:3" x14ac:dyDescent="0.45">
      <c r="B89005" s="4">
        <v>89002</v>
      </c>
      <c r="C89005" s="6">
        <v>0.58052816149218733</v>
      </c>
    </row>
    <row r="89006" spans="2:3" x14ac:dyDescent="0.45">
      <c r="B89006" s="4">
        <v>89003</v>
      </c>
      <c r="C89006" s="6">
        <v>0.59296661082998903</v>
      </c>
    </row>
    <row r="89007" spans="2:3" x14ac:dyDescent="0.45">
      <c r="B89007" s="4">
        <v>89004</v>
      </c>
      <c r="C89007" s="6">
        <v>0.18372663213534457</v>
      </c>
    </row>
    <row r="89008" spans="2:3" x14ac:dyDescent="0.45">
      <c r="B89008" s="4">
        <v>89005</v>
      </c>
      <c r="C89008" s="6">
        <v>0.34799179716920348</v>
      </c>
    </row>
    <row r="89009" spans="2:3" x14ac:dyDescent="0.45">
      <c r="B89009" s="4">
        <v>89006</v>
      </c>
      <c r="C89009" s="6">
        <v>0.77453905434208836</v>
      </c>
    </row>
    <row r="89010" spans="2:3" x14ac:dyDescent="0.45">
      <c r="B89010" s="4">
        <v>89007</v>
      </c>
      <c r="C89010" s="6">
        <v>0.45499008974486799</v>
      </c>
    </row>
    <row r="89011" spans="2:3" x14ac:dyDescent="0.45">
      <c r="B89011" s="4">
        <v>89008</v>
      </c>
      <c r="C89011" s="6">
        <v>0.90300615895804137</v>
      </c>
    </row>
    <row r="89012" spans="2:3" x14ac:dyDescent="0.45">
      <c r="B89012" s="4">
        <v>89009</v>
      </c>
      <c r="C89012" s="6">
        <v>0.97493815444857046</v>
      </c>
    </row>
    <row r="89013" spans="2:3" x14ac:dyDescent="0.45">
      <c r="B89013" s="4">
        <v>89010</v>
      </c>
      <c r="C89013" s="6">
        <v>0.36002342244381291</v>
      </c>
    </row>
    <row r="89014" spans="2:3" x14ac:dyDescent="0.45">
      <c r="B89014" s="4">
        <v>89011</v>
      </c>
      <c r="C89014" s="6">
        <v>0.66097177024680365</v>
      </c>
    </row>
    <row r="89015" spans="2:3" x14ac:dyDescent="0.45">
      <c r="B89015" s="4">
        <v>89012</v>
      </c>
      <c r="C89015" s="6">
        <v>0.27439136641710393</v>
      </c>
    </row>
    <row r="89016" spans="2:3" x14ac:dyDescent="0.45">
      <c r="B89016" s="4">
        <v>89013</v>
      </c>
      <c r="C89016" s="6">
        <v>0.29071200346810788</v>
      </c>
    </row>
    <row r="89017" spans="2:3" x14ac:dyDescent="0.45">
      <c r="B89017" s="4">
        <v>89014</v>
      </c>
      <c r="C89017" s="6">
        <v>0.44272022547401657</v>
      </c>
    </row>
    <row r="89018" spans="2:3" x14ac:dyDescent="0.45">
      <c r="B89018" s="4">
        <v>89015</v>
      </c>
      <c r="C89018" s="6">
        <v>0.54979313821718012</v>
      </c>
    </row>
    <row r="89019" spans="2:3" x14ac:dyDescent="0.45">
      <c r="B89019" s="4">
        <v>89016</v>
      </c>
      <c r="C89019" s="6">
        <v>0.34044822747307713</v>
      </c>
    </row>
    <row r="89020" spans="2:3" x14ac:dyDescent="0.45">
      <c r="B89020" s="4">
        <v>89017</v>
      </c>
      <c r="C89020" s="6">
        <v>0.48293395397055694</v>
      </c>
    </row>
    <row r="89021" spans="2:3" x14ac:dyDescent="0.45">
      <c r="B89021" s="4">
        <v>89018</v>
      </c>
      <c r="C89021" s="6">
        <v>0.25606442552039799</v>
      </c>
    </row>
    <row r="89022" spans="2:3" x14ac:dyDescent="0.45">
      <c r="B89022" s="4">
        <v>89019</v>
      </c>
      <c r="C89022" s="6">
        <v>0.45677020514365807</v>
      </c>
    </row>
    <row r="89023" spans="2:3" x14ac:dyDescent="0.45">
      <c r="B89023" s="4">
        <v>89020</v>
      </c>
      <c r="C89023" s="6">
        <v>0.66764762045227055</v>
      </c>
    </row>
    <row r="89024" spans="2:3" x14ac:dyDescent="0.45">
      <c r="B89024" s="4">
        <v>89021</v>
      </c>
      <c r="C89024" s="6">
        <v>0.38235742784036075</v>
      </c>
    </row>
    <row r="89025" spans="2:3" x14ac:dyDescent="0.45">
      <c r="B89025" s="4">
        <v>89022</v>
      </c>
      <c r="C89025" s="6">
        <v>0.53289132899923464</v>
      </c>
    </row>
    <row r="89026" spans="2:3" x14ac:dyDescent="0.45">
      <c r="B89026" s="4">
        <v>89023</v>
      </c>
      <c r="C89026" s="6">
        <v>4.1152911384554125E-2</v>
      </c>
    </row>
    <row r="89027" spans="2:3" x14ac:dyDescent="0.45">
      <c r="B89027" s="4">
        <v>89024</v>
      </c>
      <c r="C89027" s="6">
        <v>0.68661205750092225</v>
      </c>
    </row>
    <row r="89028" spans="2:3" x14ac:dyDescent="0.45">
      <c r="B89028" s="4">
        <v>89025</v>
      </c>
      <c r="C89028" s="6">
        <v>0.85545915519255078</v>
      </c>
    </row>
    <row r="89029" spans="2:3" x14ac:dyDescent="0.45">
      <c r="B89029" s="4">
        <v>89026</v>
      </c>
      <c r="C89029" s="6">
        <v>0.70299269129675301</v>
      </c>
    </row>
    <row r="89030" spans="2:3" x14ac:dyDescent="0.45">
      <c r="B89030" s="4">
        <v>89027</v>
      </c>
      <c r="C89030" s="6">
        <v>0.95443869222096744</v>
      </c>
    </row>
    <row r="89031" spans="2:3" x14ac:dyDescent="0.45">
      <c r="B89031" s="4">
        <v>89028</v>
      </c>
      <c r="C89031" s="6">
        <v>0.90204684928683865</v>
      </c>
    </row>
    <row r="89032" spans="2:3" x14ac:dyDescent="0.45">
      <c r="B89032" s="4">
        <v>89029</v>
      </c>
      <c r="C89032" s="6">
        <v>0.29182651798315928</v>
      </c>
    </row>
    <row r="89033" spans="2:3" x14ac:dyDescent="0.45">
      <c r="B89033" s="4">
        <v>89030</v>
      </c>
      <c r="C89033" s="6">
        <v>0.57979942160218179</v>
      </c>
    </row>
    <row r="89034" spans="2:3" x14ac:dyDescent="0.45">
      <c r="B89034" s="4">
        <v>89031</v>
      </c>
      <c r="C89034" s="6">
        <v>0.59302647381290108</v>
      </c>
    </row>
    <row r="89035" spans="2:3" x14ac:dyDescent="0.45">
      <c r="B89035" s="4">
        <v>89032</v>
      </c>
      <c r="C89035" s="6">
        <v>0.79707496274171152</v>
      </c>
    </row>
    <row r="89036" spans="2:3" x14ac:dyDescent="0.45">
      <c r="B89036" s="4">
        <v>89033</v>
      </c>
      <c r="C89036" s="6">
        <v>0.65782530855509735</v>
      </c>
    </row>
    <row r="89037" spans="2:3" x14ac:dyDescent="0.45">
      <c r="B89037" s="4">
        <v>89034</v>
      </c>
      <c r="C89037" s="6">
        <v>0.26745973760071529</v>
      </c>
    </row>
    <row r="89038" spans="2:3" x14ac:dyDescent="0.45">
      <c r="B89038" s="4">
        <v>89035</v>
      </c>
      <c r="C89038" s="6">
        <v>2.1861222240914246E-3</v>
      </c>
    </row>
    <row r="89039" spans="2:3" x14ac:dyDescent="0.45">
      <c r="B89039" s="4">
        <v>89036</v>
      </c>
      <c r="C89039" s="6">
        <v>0.61734432386259763</v>
      </c>
    </row>
    <row r="89040" spans="2:3" x14ac:dyDescent="0.45">
      <c r="B89040" s="4">
        <v>89037</v>
      </c>
      <c r="C89040" s="6">
        <v>0.85438594695396741</v>
      </c>
    </row>
    <row r="89041" spans="2:3" x14ac:dyDescent="0.45">
      <c r="B89041" s="4">
        <v>89038</v>
      </c>
      <c r="C89041" s="6">
        <v>0.68704188672399025</v>
      </c>
    </row>
    <row r="89042" spans="2:3" x14ac:dyDescent="0.45">
      <c r="B89042" s="4">
        <v>89039</v>
      </c>
      <c r="C89042" s="6">
        <v>0.83918707460416242</v>
      </c>
    </row>
    <row r="89043" spans="2:3" x14ac:dyDescent="0.45">
      <c r="B89043" s="4">
        <v>89040</v>
      </c>
      <c r="C89043" s="6">
        <v>0.78819937364753434</v>
      </c>
    </row>
    <row r="89044" spans="2:3" x14ac:dyDescent="0.45">
      <c r="B89044" s="4">
        <v>89041</v>
      </c>
      <c r="C89044" s="6">
        <v>0.32264724190235228</v>
      </c>
    </row>
    <row r="89045" spans="2:3" x14ac:dyDescent="0.45">
      <c r="B89045" s="4">
        <v>89042</v>
      </c>
      <c r="C89045" s="6">
        <v>0.61947411436025668</v>
      </c>
    </row>
    <row r="89046" spans="2:3" x14ac:dyDescent="0.45">
      <c r="B89046" s="4">
        <v>89043</v>
      </c>
      <c r="C89046" s="6">
        <v>0.83981350841980407</v>
      </c>
    </row>
    <row r="89047" spans="2:3" x14ac:dyDescent="0.45">
      <c r="B89047" s="4">
        <v>89044</v>
      </c>
      <c r="C89047" s="6">
        <v>0.41513814536107208</v>
      </c>
    </row>
    <row r="89048" spans="2:3" x14ac:dyDescent="0.45">
      <c r="B89048" s="4">
        <v>89045</v>
      </c>
      <c r="C89048" s="6">
        <v>0.72335169305000657</v>
      </c>
    </row>
    <row r="89049" spans="2:3" x14ac:dyDescent="0.45">
      <c r="B89049" s="4">
        <v>89046</v>
      </c>
      <c r="C89049" s="6">
        <v>0.24813666508858623</v>
      </c>
    </row>
    <row r="89050" spans="2:3" x14ac:dyDescent="0.45">
      <c r="B89050" s="4">
        <v>89047</v>
      </c>
      <c r="C89050" s="6">
        <v>0.35211748580866664</v>
      </c>
    </row>
    <row r="89051" spans="2:3" x14ac:dyDescent="0.45">
      <c r="B89051" s="4">
        <v>89048</v>
      </c>
      <c r="C89051" s="6">
        <v>0.97017547125894676</v>
      </c>
    </row>
    <row r="89052" spans="2:3" x14ac:dyDescent="0.45">
      <c r="B89052" s="4">
        <v>89049</v>
      </c>
      <c r="C89052" s="6">
        <v>0.72793700088922664</v>
      </c>
    </row>
    <row r="89053" spans="2:3" x14ac:dyDescent="0.45">
      <c r="B89053" s="4">
        <v>89050</v>
      </c>
      <c r="C89053" s="6">
        <v>0.73848068874377992</v>
      </c>
    </row>
    <row r="89054" spans="2:3" x14ac:dyDescent="0.45">
      <c r="B89054" s="4">
        <v>89051</v>
      </c>
      <c r="C89054" s="6">
        <v>0.91525059470035186</v>
      </c>
    </row>
    <row r="89055" spans="2:3" x14ac:dyDescent="0.45">
      <c r="B89055" s="4">
        <v>89052</v>
      </c>
      <c r="C89055" s="6">
        <v>0.74189749577011099</v>
      </c>
    </row>
    <row r="89056" spans="2:3" x14ac:dyDescent="0.45">
      <c r="B89056" s="4">
        <v>89053</v>
      </c>
      <c r="C89056" s="6">
        <v>0.41921302972087848</v>
      </c>
    </row>
    <row r="89057" spans="2:3" x14ac:dyDescent="0.45">
      <c r="B89057" s="4">
        <v>89054</v>
      </c>
      <c r="C89057" s="6">
        <v>0.94116399831570963</v>
      </c>
    </row>
    <row r="89058" spans="2:3" x14ac:dyDescent="0.45">
      <c r="B89058" s="4">
        <v>89055</v>
      </c>
      <c r="C89058" s="6">
        <v>0.80231166568645462</v>
      </c>
    </row>
    <row r="89059" spans="2:3" x14ac:dyDescent="0.45">
      <c r="B89059" s="4">
        <v>89056</v>
      </c>
      <c r="C89059" s="6">
        <v>0.14595507314289136</v>
      </c>
    </row>
    <row r="89060" spans="2:3" x14ac:dyDescent="0.45">
      <c r="B89060" s="4">
        <v>89057</v>
      </c>
      <c r="C89060" s="6">
        <v>2.0493968161041654E-3</v>
      </c>
    </row>
    <row r="89061" spans="2:3" x14ac:dyDescent="0.45">
      <c r="B89061" s="4">
        <v>89058</v>
      </c>
      <c r="C89061" s="6">
        <v>4.6853788015930542E-2</v>
      </c>
    </row>
    <row r="89062" spans="2:3" x14ac:dyDescent="0.45">
      <c r="B89062" s="4">
        <v>89059</v>
      </c>
      <c r="C89062" s="6">
        <v>0.16229729822926353</v>
      </c>
    </row>
    <row r="89063" spans="2:3" x14ac:dyDescent="0.45">
      <c r="B89063" s="4">
        <v>89060</v>
      </c>
      <c r="C89063" s="6">
        <v>0.73125624023255831</v>
      </c>
    </row>
    <row r="89064" spans="2:3" x14ac:dyDescent="0.45">
      <c r="B89064" s="4">
        <v>89061</v>
      </c>
      <c r="C89064" s="6">
        <v>0.13385173917467652</v>
      </c>
    </row>
    <row r="89065" spans="2:3" x14ac:dyDescent="0.45">
      <c r="B89065" s="4">
        <v>89062</v>
      </c>
      <c r="C89065" s="6">
        <v>0.57844852448242667</v>
      </c>
    </row>
    <row r="89066" spans="2:3" x14ac:dyDescent="0.45">
      <c r="B89066" s="4">
        <v>89063</v>
      </c>
      <c r="C89066" s="6">
        <v>0.16016839532594707</v>
      </c>
    </row>
    <row r="89067" spans="2:3" x14ac:dyDescent="0.45">
      <c r="B89067" s="4">
        <v>89064</v>
      </c>
      <c r="C89067" s="6">
        <v>0.24147025056928184</v>
      </c>
    </row>
    <row r="89068" spans="2:3" x14ac:dyDescent="0.45">
      <c r="B89068" s="4">
        <v>89065</v>
      </c>
      <c r="C89068" s="6">
        <v>0.13553101089719732</v>
      </c>
    </row>
    <row r="89069" spans="2:3" x14ac:dyDescent="0.45">
      <c r="B89069" s="4">
        <v>89066</v>
      </c>
      <c r="C89069" s="6">
        <v>0.31331506451071856</v>
      </c>
    </row>
    <row r="89070" spans="2:3" x14ac:dyDescent="0.45">
      <c r="B89070" s="4">
        <v>89067</v>
      </c>
      <c r="C89070" s="6">
        <v>0.46339506293405786</v>
      </c>
    </row>
    <row r="89071" spans="2:3" x14ac:dyDescent="0.45">
      <c r="B89071" s="4">
        <v>89068</v>
      </c>
      <c r="C89071" s="6">
        <v>0.10390750565199958</v>
      </c>
    </row>
    <row r="89072" spans="2:3" x14ac:dyDescent="0.45">
      <c r="B89072" s="4">
        <v>89069</v>
      </c>
      <c r="C89072" s="6">
        <v>0.33756690346767881</v>
      </c>
    </row>
    <row r="89073" spans="2:3" x14ac:dyDescent="0.45">
      <c r="B89073" s="4">
        <v>89070</v>
      </c>
      <c r="C89073" s="6">
        <v>0.15483844747636988</v>
      </c>
    </row>
    <row r="89074" spans="2:3" x14ac:dyDescent="0.45">
      <c r="B89074" s="4">
        <v>89071</v>
      </c>
      <c r="C89074" s="6">
        <v>5.9420632860105793E-2</v>
      </c>
    </row>
    <row r="89075" spans="2:3" x14ac:dyDescent="0.45">
      <c r="B89075" s="4">
        <v>89072</v>
      </c>
      <c r="C89075" s="6">
        <v>0.19037675671852683</v>
      </c>
    </row>
    <row r="89076" spans="2:3" x14ac:dyDescent="0.45">
      <c r="B89076" s="4">
        <v>89073</v>
      </c>
      <c r="C89076" s="6">
        <v>0.36964219411509658</v>
      </c>
    </row>
    <row r="89077" spans="2:3" x14ac:dyDescent="0.45">
      <c r="B89077" s="4">
        <v>89074</v>
      </c>
      <c r="C89077" s="6">
        <v>0.77519221683087569</v>
      </c>
    </row>
    <row r="89078" spans="2:3" x14ac:dyDescent="0.45">
      <c r="B89078" s="4">
        <v>89075</v>
      </c>
      <c r="C89078" s="6">
        <v>0.70067504997716823</v>
      </c>
    </row>
    <row r="89079" spans="2:3" x14ac:dyDescent="0.45">
      <c r="B89079" s="4">
        <v>89076</v>
      </c>
      <c r="C89079" s="6">
        <v>0.19449619494601322</v>
      </c>
    </row>
    <row r="89080" spans="2:3" x14ac:dyDescent="0.45">
      <c r="B89080" s="4">
        <v>89077</v>
      </c>
      <c r="C89080" s="6">
        <v>3.035013754969107E-2</v>
      </c>
    </row>
    <row r="89081" spans="2:3" x14ac:dyDescent="0.45">
      <c r="B89081" s="4">
        <v>89078</v>
      </c>
      <c r="C89081" s="6">
        <v>0.58287830743625235</v>
      </c>
    </row>
    <row r="89082" spans="2:3" x14ac:dyDescent="0.45">
      <c r="B89082" s="4">
        <v>89079</v>
      </c>
      <c r="C89082" s="6">
        <v>0.73071818538867006</v>
      </c>
    </row>
    <row r="89083" spans="2:3" x14ac:dyDescent="0.45">
      <c r="B89083" s="4">
        <v>89080</v>
      </c>
      <c r="C89083" s="6">
        <v>0.38316998044056394</v>
      </c>
    </row>
    <row r="89084" spans="2:3" x14ac:dyDescent="0.45">
      <c r="B89084" s="4">
        <v>89081</v>
      </c>
      <c r="C89084" s="6">
        <v>0.59827522399247357</v>
      </c>
    </row>
    <row r="89085" spans="2:3" x14ac:dyDescent="0.45">
      <c r="B89085" s="4">
        <v>89082</v>
      </c>
      <c r="C89085" s="6">
        <v>0.65535360726999747</v>
      </c>
    </row>
    <row r="89086" spans="2:3" x14ac:dyDescent="0.45">
      <c r="B89086" s="4">
        <v>89083</v>
      </c>
      <c r="C89086" s="6">
        <v>0.15390468699068816</v>
      </c>
    </row>
    <row r="89087" spans="2:3" x14ac:dyDescent="0.45">
      <c r="B89087" s="4">
        <v>89084</v>
      </c>
      <c r="C89087" s="6">
        <v>0.47037698293526187</v>
      </c>
    </row>
    <row r="89088" spans="2:3" x14ac:dyDescent="0.45">
      <c r="B89088" s="4">
        <v>89085</v>
      </c>
      <c r="C89088" s="6">
        <v>0.33015541484399513</v>
      </c>
    </row>
    <row r="89089" spans="2:3" x14ac:dyDescent="0.45">
      <c r="B89089" s="4">
        <v>89086</v>
      </c>
      <c r="C89089" s="6">
        <v>0.8073281046019517</v>
      </c>
    </row>
    <row r="89090" spans="2:3" x14ac:dyDescent="0.45">
      <c r="B89090" s="4">
        <v>89087</v>
      </c>
      <c r="C89090" s="6">
        <v>0.47748617616881872</v>
      </c>
    </row>
    <row r="89091" spans="2:3" x14ac:dyDescent="0.45">
      <c r="B89091" s="4">
        <v>89088</v>
      </c>
      <c r="C89091" s="6">
        <v>0.92627070523556965</v>
      </c>
    </row>
    <row r="89092" spans="2:3" x14ac:dyDescent="0.45">
      <c r="B89092" s="4">
        <v>89089</v>
      </c>
      <c r="C89092" s="6">
        <v>0.25788274613608475</v>
      </c>
    </row>
    <row r="89093" spans="2:3" x14ac:dyDescent="0.45">
      <c r="B89093" s="4">
        <v>89090</v>
      </c>
      <c r="C89093" s="6">
        <v>0.38250481202985676</v>
      </c>
    </row>
    <row r="89094" spans="2:3" x14ac:dyDescent="0.45">
      <c r="B89094" s="4">
        <v>89091</v>
      </c>
      <c r="C89094" s="6">
        <v>0.77887974666183557</v>
      </c>
    </row>
    <row r="89095" spans="2:3" x14ac:dyDescent="0.45">
      <c r="B89095" s="4">
        <v>89092</v>
      </c>
      <c r="C89095" s="6">
        <v>0.56936839817988261</v>
      </c>
    </row>
    <row r="89096" spans="2:3" x14ac:dyDescent="0.45">
      <c r="B89096" s="4">
        <v>89093</v>
      </c>
      <c r="C89096" s="6">
        <v>0.15084795007840324</v>
      </c>
    </row>
    <row r="89097" spans="2:3" x14ac:dyDescent="0.45">
      <c r="B89097" s="4">
        <v>89094</v>
      </c>
      <c r="C89097" s="6">
        <v>0.60398062046524537</v>
      </c>
    </row>
    <row r="89098" spans="2:3" x14ac:dyDescent="0.45">
      <c r="B89098" s="4">
        <v>89095</v>
      </c>
      <c r="C89098" s="6">
        <v>0.68390288387781106</v>
      </c>
    </row>
    <row r="89099" spans="2:3" x14ac:dyDescent="0.45">
      <c r="B89099" s="4">
        <v>89096</v>
      </c>
      <c r="C89099" s="6">
        <v>0.15133521925280236</v>
      </c>
    </row>
    <row r="89100" spans="2:3" x14ac:dyDescent="0.45">
      <c r="B89100" s="4">
        <v>89097</v>
      </c>
      <c r="C89100" s="6">
        <v>0.19244719137530242</v>
      </c>
    </row>
    <row r="89101" spans="2:3" x14ac:dyDescent="0.45">
      <c r="B89101" s="4">
        <v>89098</v>
      </c>
      <c r="C89101" s="6">
        <v>0.98999082554736972</v>
      </c>
    </row>
    <row r="89102" spans="2:3" x14ac:dyDescent="0.45">
      <c r="B89102" s="4">
        <v>89099</v>
      </c>
      <c r="C89102" s="6">
        <v>1.0040427579329436E-2</v>
      </c>
    </row>
    <row r="89103" spans="2:3" x14ac:dyDescent="0.45">
      <c r="B89103" s="4">
        <v>89100</v>
      </c>
      <c r="C89103" s="6">
        <v>0.34966854906986211</v>
      </c>
    </row>
    <row r="89104" spans="2:3" x14ac:dyDescent="0.45">
      <c r="B89104" s="4">
        <v>89101</v>
      </c>
      <c r="C89104" s="6">
        <v>0.27824853219450141</v>
      </c>
    </row>
    <row r="89105" spans="2:3" x14ac:dyDescent="0.45">
      <c r="B89105" s="4">
        <v>89102</v>
      </c>
      <c r="C89105" s="6">
        <v>6.5266662676066289E-2</v>
      </c>
    </row>
    <row r="89106" spans="2:3" x14ac:dyDescent="0.45">
      <c r="B89106" s="4">
        <v>89103</v>
      </c>
      <c r="C89106" s="6">
        <v>0.4521169849020531</v>
      </c>
    </row>
    <row r="89107" spans="2:3" x14ac:dyDescent="0.45">
      <c r="B89107" s="4">
        <v>89104</v>
      </c>
      <c r="C89107" s="6">
        <v>0.82875624832454919</v>
      </c>
    </row>
    <row r="89108" spans="2:3" x14ac:dyDescent="0.45">
      <c r="B89108" s="4">
        <v>89105</v>
      </c>
      <c r="C89108" s="6">
        <v>0.25034531310184205</v>
      </c>
    </row>
    <row r="89109" spans="2:3" x14ac:dyDescent="0.45">
      <c r="B89109" s="4">
        <v>89106</v>
      </c>
      <c r="C89109" s="6">
        <v>0.59803183429129569</v>
      </c>
    </row>
    <row r="89110" spans="2:3" x14ac:dyDescent="0.45">
      <c r="B89110" s="4">
        <v>89107</v>
      </c>
      <c r="C89110" s="6">
        <v>0.20141947905822832</v>
      </c>
    </row>
    <row r="89111" spans="2:3" x14ac:dyDescent="0.45">
      <c r="B89111" s="4">
        <v>89108</v>
      </c>
      <c r="C89111" s="6">
        <v>0.43793520442545153</v>
      </c>
    </row>
    <row r="89112" spans="2:3" x14ac:dyDescent="0.45">
      <c r="B89112" s="4">
        <v>89109</v>
      </c>
      <c r="C89112" s="6">
        <v>0.34983229502256563</v>
      </c>
    </row>
    <row r="89113" spans="2:3" x14ac:dyDescent="0.45">
      <c r="B89113" s="4">
        <v>89110</v>
      </c>
      <c r="C89113" s="6">
        <v>5.8811596320393122E-2</v>
      </c>
    </row>
    <row r="89114" spans="2:3" x14ac:dyDescent="0.45">
      <c r="B89114" s="4">
        <v>89111</v>
      </c>
      <c r="C89114" s="6">
        <v>8.8815585731091273E-2</v>
      </c>
    </row>
    <row r="89115" spans="2:3" x14ac:dyDescent="0.45">
      <c r="B89115" s="4">
        <v>89112</v>
      </c>
      <c r="C89115" s="6">
        <v>0.9267697951387549</v>
      </c>
    </row>
    <row r="89116" spans="2:3" x14ac:dyDescent="0.45">
      <c r="B89116" s="4">
        <v>89113</v>
      </c>
      <c r="C89116" s="6">
        <v>0.62953885510231411</v>
      </c>
    </row>
    <row r="89117" spans="2:3" x14ac:dyDescent="0.45">
      <c r="B89117" s="4">
        <v>89114</v>
      </c>
      <c r="C89117" s="6">
        <v>0.24148317951507414</v>
      </c>
    </row>
    <row r="89118" spans="2:3" x14ac:dyDescent="0.45">
      <c r="B89118" s="4">
        <v>89115</v>
      </c>
      <c r="C89118" s="6">
        <v>0.65458375591371221</v>
      </c>
    </row>
    <row r="89119" spans="2:3" x14ac:dyDescent="0.45">
      <c r="B89119" s="4">
        <v>89116</v>
      </c>
      <c r="C89119" s="6">
        <v>0.36193997929025234</v>
      </c>
    </row>
    <row r="89120" spans="2:3" x14ac:dyDescent="0.45">
      <c r="B89120" s="4">
        <v>89117</v>
      </c>
      <c r="C89120" s="6">
        <v>0.51780750823667454</v>
      </c>
    </row>
    <row r="89121" spans="2:3" x14ac:dyDescent="0.45">
      <c r="B89121" s="4">
        <v>89118</v>
      </c>
      <c r="C89121" s="6">
        <v>0.6165693532183314</v>
      </c>
    </row>
    <row r="89122" spans="2:3" x14ac:dyDescent="0.45">
      <c r="B89122" s="4">
        <v>89119</v>
      </c>
      <c r="C89122" s="6">
        <v>0.98695384922457552</v>
      </c>
    </row>
    <row r="89123" spans="2:3" x14ac:dyDescent="0.45">
      <c r="B89123" s="4">
        <v>89120</v>
      </c>
      <c r="C89123" s="6">
        <v>0.76757984975923199</v>
      </c>
    </row>
    <row r="89124" spans="2:3" x14ac:dyDescent="0.45">
      <c r="B89124" s="4">
        <v>89121</v>
      </c>
      <c r="C89124" s="6">
        <v>0.23412401132964611</v>
      </c>
    </row>
    <row r="89125" spans="2:3" x14ac:dyDescent="0.45">
      <c r="B89125" s="4">
        <v>89122</v>
      </c>
      <c r="C89125" s="6">
        <v>0.45579966920545278</v>
      </c>
    </row>
    <row r="89126" spans="2:3" x14ac:dyDescent="0.45">
      <c r="B89126" s="4">
        <v>89123</v>
      </c>
      <c r="C89126" s="6">
        <v>0.82155499794224363</v>
      </c>
    </row>
    <row r="89127" spans="2:3" x14ac:dyDescent="0.45">
      <c r="B89127" s="4">
        <v>89124</v>
      </c>
      <c r="C89127" s="6">
        <v>0.94373548611765257</v>
      </c>
    </row>
    <row r="89128" spans="2:3" x14ac:dyDescent="0.45">
      <c r="B89128" s="4">
        <v>89125</v>
      </c>
      <c r="C89128" s="6">
        <v>0.41255512952834239</v>
      </c>
    </row>
    <row r="89129" spans="2:3" x14ac:dyDescent="0.45">
      <c r="B89129" s="4">
        <v>89126</v>
      </c>
      <c r="C89129" s="6">
        <v>0.31043749754048333</v>
      </c>
    </row>
    <row r="89130" spans="2:3" x14ac:dyDescent="0.45">
      <c r="B89130" s="4">
        <v>89127</v>
      </c>
      <c r="C89130" s="6">
        <v>0.57373660210208344</v>
      </c>
    </row>
    <row r="89131" spans="2:3" x14ac:dyDescent="0.45">
      <c r="B89131" s="4">
        <v>89128</v>
      </c>
      <c r="C89131" s="6">
        <v>0.69071153507229865</v>
      </c>
    </row>
    <row r="89132" spans="2:3" x14ac:dyDescent="0.45">
      <c r="B89132" s="4">
        <v>89129</v>
      </c>
      <c r="C89132" s="6">
        <v>0.30464594141162571</v>
      </c>
    </row>
    <row r="89133" spans="2:3" x14ac:dyDescent="0.45">
      <c r="B89133" s="4">
        <v>89130</v>
      </c>
      <c r="C89133" s="6">
        <v>0.7748561547248296</v>
      </c>
    </row>
    <row r="89134" spans="2:3" x14ac:dyDescent="0.45">
      <c r="B89134" s="4">
        <v>89131</v>
      </c>
      <c r="C89134" s="6">
        <v>3.9087385450583878E-2</v>
      </c>
    </row>
    <row r="89135" spans="2:3" x14ac:dyDescent="0.45">
      <c r="B89135" s="4">
        <v>89132</v>
      </c>
      <c r="C89135" s="6">
        <v>0.11908044544087493</v>
      </c>
    </row>
    <row r="89136" spans="2:3" x14ac:dyDescent="0.45">
      <c r="B89136" s="4">
        <v>89133</v>
      </c>
      <c r="C89136" s="6">
        <v>0.29590858611427628</v>
      </c>
    </row>
    <row r="89137" spans="2:3" x14ac:dyDescent="0.45">
      <c r="B89137" s="4">
        <v>89134</v>
      </c>
      <c r="C89137" s="6">
        <v>0.31024997773034624</v>
      </c>
    </row>
    <row r="89138" spans="2:3" x14ac:dyDescent="0.45">
      <c r="B89138" s="4">
        <v>89135</v>
      </c>
      <c r="C89138" s="6">
        <v>0.23703869216858842</v>
      </c>
    </row>
    <row r="89139" spans="2:3" x14ac:dyDescent="0.45">
      <c r="B89139" s="4">
        <v>89136</v>
      </c>
      <c r="C89139" s="6">
        <v>0.1396552994422714</v>
      </c>
    </row>
    <row r="89140" spans="2:3" x14ac:dyDescent="0.45">
      <c r="B89140" s="4">
        <v>89137</v>
      </c>
      <c r="C89140" s="6">
        <v>0.59315019044304307</v>
      </c>
    </row>
    <row r="89141" spans="2:3" x14ac:dyDescent="0.45">
      <c r="B89141" s="4">
        <v>89138</v>
      </c>
      <c r="C89141" s="6">
        <v>0.44775107110177059</v>
      </c>
    </row>
    <row r="89142" spans="2:3" x14ac:dyDescent="0.45">
      <c r="B89142" s="4">
        <v>89139</v>
      </c>
      <c r="C89142" s="6">
        <v>0.11507144074881448</v>
      </c>
    </row>
    <row r="89143" spans="2:3" x14ac:dyDescent="0.45">
      <c r="B89143" s="4">
        <v>89140</v>
      </c>
      <c r="C89143" s="6">
        <v>0.44471520154774424</v>
      </c>
    </row>
    <row r="89144" spans="2:3" x14ac:dyDescent="0.45">
      <c r="B89144" s="4">
        <v>89141</v>
      </c>
      <c r="C89144" s="6">
        <v>0.81073794271938115</v>
      </c>
    </row>
    <row r="89145" spans="2:3" x14ac:dyDescent="0.45">
      <c r="B89145" s="4">
        <v>89142</v>
      </c>
      <c r="C89145" s="6">
        <v>0.8278700693619413</v>
      </c>
    </row>
    <row r="89146" spans="2:3" x14ac:dyDescent="0.45">
      <c r="B89146" s="4">
        <v>89143</v>
      </c>
      <c r="C89146" s="6">
        <v>8.8051869665585758E-2</v>
      </c>
    </row>
    <row r="89147" spans="2:3" x14ac:dyDescent="0.45">
      <c r="B89147" s="4">
        <v>89144</v>
      </c>
      <c r="C89147" s="6">
        <v>0.38944368916215288</v>
      </c>
    </row>
    <row r="89148" spans="2:3" x14ac:dyDescent="0.45">
      <c r="B89148" s="4">
        <v>89145</v>
      </c>
      <c r="C89148" s="6">
        <v>0.68007613649839938</v>
      </c>
    </row>
    <row r="89149" spans="2:3" x14ac:dyDescent="0.45">
      <c r="B89149" s="4">
        <v>89146</v>
      </c>
      <c r="C89149" s="6">
        <v>0.54659067504264647</v>
      </c>
    </row>
    <row r="89150" spans="2:3" x14ac:dyDescent="0.45">
      <c r="B89150" s="4">
        <v>89147</v>
      </c>
      <c r="C89150" s="6">
        <v>0.69318495849076844</v>
      </c>
    </row>
    <row r="89151" spans="2:3" x14ac:dyDescent="0.45">
      <c r="B89151" s="4">
        <v>89148</v>
      </c>
      <c r="C89151" s="6">
        <v>0.52999450326519759</v>
      </c>
    </row>
    <row r="89152" spans="2:3" x14ac:dyDescent="0.45">
      <c r="B89152" s="4">
        <v>89149</v>
      </c>
      <c r="C89152" s="6">
        <v>0.30680517703171784</v>
      </c>
    </row>
    <row r="89153" spans="2:3" x14ac:dyDescent="0.45">
      <c r="B89153" s="4">
        <v>89150</v>
      </c>
      <c r="C89153" s="6">
        <v>0.72005638745502232</v>
      </c>
    </row>
    <row r="89154" spans="2:3" x14ac:dyDescent="0.45">
      <c r="B89154" s="4">
        <v>89151</v>
      </c>
      <c r="C89154" s="6">
        <v>0.46233932526523669</v>
      </c>
    </row>
    <row r="89155" spans="2:3" x14ac:dyDescent="0.45">
      <c r="B89155" s="4">
        <v>89152</v>
      </c>
      <c r="C89155" s="6">
        <v>0.69481878055747126</v>
      </c>
    </row>
    <row r="89156" spans="2:3" x14ac:dyDescent="0.45">
      <c r="B89156" s="4">
        <v>89153</v>
      </c>
      <c r="C89156" s="6">
        <v>0.23548004771825048</v>
      </c>
    </row>
    <row r="89157" spans="2:3" x14ac:dyDescent="0.45">
      <c r="B89157" s="4">
        <v>89154</v>
      </c>
      <c r="C89157" s="6">
        <v>0.98744062971152724</v>
      </c>
    </row>
    <row r="89158" spans="2:3" x14ac:dyDescent="0.45">
      <c r="B89158" s="4">
        <v>89155</v>
      </c>
      <c r="C89158" s="6">
        <v>5.3140520887937193E-2</v>
      </c>
    </row>
    <row r="89159" spans="2:3" x14ac:dyDescent="0.45">
      <c r="B89159" s="4">
        <v>89156</v>
      </c>
      <c r="C89159" s="6">
        <v>0.41428541816285092</v>
      </c>
    </row>
    <row r="89160" spans="2:3" x14ac:dyDescent="0.45">
      <c r="B89160" s="4">
        <v>89157</v>
      </c>
      <c r="C89160" s="6">
        <v>7.8120803870786237E-2</v>
      </c>
    </row>
    <row r="89161" spans="2:3" x14ac:dyDescent="0.45">
      <c r="B89161" s="4">
        <v>89158</v>
      </c>
      <c r="C89161" s="6">
        <v>0.47673493841080239</v>
      </c>
    </row>
    <row r="89162" spans="2:3" x14ac:dyDescent="0.45">
      <c r="B89162" s="4">
        <v>89159</v>
      </c>
      <c r="C89162" s="6">
        <v>0.62605807544998604</v>
      </c>
    </row>
    <row r="89163" spans="2:3" x14ac:dyDescent="0.45">
      <c r="B89163" s="4">
        <v>89160</v>
      </c>
      <c r="C89163" s="6">
        <v>0.68569021989065493</v>
      </c>
    </row>
    <row r="89164" spans="2:3" x14ac:dyDescent="0.45">
      <c r="B89164" s="4">
        <v>89161</v>
      </c>
      <c r="C89164" s="6">
        <v>0.4688289300730436</v>
      </c>
    </row>
    <row r="89165" spans="2:3" x14ac:dyDescent="0.45">
      <c r="B89165" s="4">
        <v>89162</v>
      </c>
      <c r="C89165" s="6">
        <v>8.231076419760186E-2</v>
      </c>
    </row>
    <row r="89166" spans="2:3" x14ac:dyDescent="0.45">
      <c r="B89166" s="4">
        <v>89163</v>
      </c>
      <c r="C89166" s="6">
        <v>0.50539179757972108</v>
      </c>
    </row>
    <row r="89167" spans="2:3" x14ac:dyDescent="0.45">
      <c r="B89167" s="4">
        <v>89164</v>
      </c>
      <c r="C89167" s="6">
        <v>0.47660589058843761</v>
      </c>
    </row>
    <row r="89168" spans="2:3" x14ac:dyDescent="0.45">
      <c r="B89168" s="4">
        <v>89165</v>
      </c>
      <c r="C89168" s="6">
        <v>0.97245919410016357</v>
      </c>
    </row>
    <row r="89169" spans="2:3" x14ac:dyDescent="0.45">
      <c r="B89169" s="4">
        <v>89166</v>
      </c>
      <c r="C89169" s="6">
        <v>0.10005632882981097</v>
      </c>
    </row>
    <row r="89170" spans="2:3" x14ac:dyDescent="0.45">
      <c r="B89170" s="4">
        <v>89167</v>
      </c>
      <c r="C89170" s="6">
        <v>0.31222899825160666</v>
      </c>
    </row>
    <row r="89171" spans="2:3" x14ac:dyDescent="0.45">
      <c r="B89171" s="4">
        <v>89168</v>
      </c>
      <c r="C89171" s="6">
        <v>0.76745034473565354</v>
      </c>
    </row>
    <row r="89172" spans="2:3" x14ac:dyDescent="0.45">
      <c r="B89172" s="4">
        <v>89169</v>
      </c>
      <c r="C89172" s="6">
        <v>0.45544775243840563</v>
      </c>
    </row>
    <row r="89173" spans="2:3" x14ac:dyDescent="0.45">
      <c r="B89173" s="4">
        <v>89170</v>
      </c>
      <c r="C89173" s="6">
        <v>0.48421785260992634</v>
      </c>
    </row>
    <row r="89174" spans="2:3" x14ac:dyDescent="0.45">
      <c r="B89174" s="4">
        <v>89171</v>
      </c>
      <c r="C89174" s="6">
        <v>0.70022600115640155</v>
      </c>
    </row>
    <row r="89175" spans="2:3" x14ac:dyDescent="0.45">
      <c r="B89175" s="4">
        <v>89172</v>
      </c>
      <c r="C89175" s="6">
        <v>0.41362792619566757</v>
      </c>
    </row>
    <row r="89176" spans="2:3" x14ac:dyDescent="0.45">
      <c r="B89176" s="4">
        <v>89173</v>
      </c>
      <c r="C89176" s="6">
        <v>0.49205317651904079</v>
      </c>
    </row>
    <row r="89177" spans="2:3" x14ac:dyDescent="0.45">
      <c r="B89177" s="4">
        <v>89174</v>
      </c>
      <c r="C89177" s="6">
        <v>0.43904479938724239</v>
      </c>
    </row>
    <row r="89178" spans="2:3" x14ac:dyDescent="0.45">
      <c r="B89178" s="4">
        <v>89175</v>
      </c>
      <c r="C89178" s="6">
        <v>0.45905961377257953</v>
      </c>
    </row>
    <row r="89179" spans="2:3" x14ac:dyDescent="0.45">
      <c r="B89179" s="4">
        <v>89176</v>
      </c>
      <c r="C89179" s="6">
        <v>0.9615794950486467</v>
      </c>
    </row>
    <row r="89180" spans="2:3" x14ac:dyDescent="0.45">
      <c r="B89180" s="4">
        <v>89177</v>
      </c>
      <c r="C89180" s="6">
        <v>0.11482918090684258</v>
      </c>
    </row>
    <row r="89181" spans="2:3" x14ac:dyDescent="0.45">
      <c r="B89181" s="4">
        <v>89178</v>
      </c>
      <c r="C89181" s="6">
        <v>0.31440206288379513</v>
      </c>
    </row>
    <row r="89182" spans="2:3" x14ac:dyDescent="0.45">
      <c r="B89182" s="4">
        <v>89179</v>
      </c>
      <c r="C89182" s="6">
        <v>0.7548070743602836</v>
      </c>
    </row>
    <row r="89183" spans="2:3" x14ac:dyDescent="0.45">
      <c r="B89183" s="4">
        <v>89180</v>
      </c>
      <c r="C89183" s="6">
        <v>3.2537310152457533E-2</v>
      </c>
    </row>
    <row r="89184" spans="2:3" x14ac:dyDescent="0.45">
      <c r="B89184" s="4">
        <v>89181</v>
      </c>
      <c r="C89184" s="6">
        <v>0.90912969609358596</v>
      </c>
    </row>
    <row r="89185" spans="2:3" x14ac:dyDescent="0.45">
      <c r="B89185" s="4">
        <v>89182</v>
      </c>
      <c r="C89185" s="6">
        <v>6.9436423122578472E-2</v>
      </c>
    </row>
    <row r="89186" spans="2:3" x14ac:dyDescent="0.45">
      <c r="B89186" s="4">
        <v>89183</v>
      </c>
      <c r="C89186" s="6">
        <v>0.4525824010704329</v>
      </c>
    </row>
    <row r="89187" spans="2:3" x14ac:dyDescent="0.45">
      <c r="B89187" s="4">
        <v>89184</v>
      </c>
      <c r="C89187" s="6">
        <v>0.56179428968455625</v>
      </c>
    </row>
    <row r="89188" spans="2:3" x14ac:dyDescent="0.45">
      <c r="B89188" s="4">
        <v>89185</v>
      </c>
      <c r="C89188" s="6">
        <v>0.78964482484568477</v>
      </c>
    </row>
    <row r="89189" spans="2:3" x14ac:dyDescent="0.45">
      <c r="B89189" s="4">
        <v>89186</v>
      </c>
      <c r="C89189" s="6">
        <v>0.47743227754927853</v>
      </c>
    </row>
    <row r="89190" spans="2:3" x14ac:dyDescent="0.45">
      <c r="B89190" s="4">
        <v>89187</v>
      </c>
      <c r="C89190" s="6">
        <v>0.89518458874080564</v>
      </c>
    </row>
    <row r="89191" spans="2:3" x14ac:dyDescent="0.45">
      <c r="B89191" s="4">
        <v>89188</v>
      </c>
      <c r="C89191" s="6">
        <v>2.4657050755274135E-2</v>
      </c>
    </row>
    <row r="89192" spans="2:3" x14ac:dyDescent="0.45">
      <c r="B89192" s="4">
        <v>89189</v>
      </c>
      <c r="C89192" s="6">
        <v>0.48176406336490118</v>
      </c>
    </row>
    <row r="89193" spans="2:3" x14ac:dyDescent="0.45">
      <c r="B89193" s="4">
        <v>89190</v>
      </c>
      <c r="C89193" s="6">
        <v>0.20365387734999674</v>
      </c>
    </row>
    <row r="89194" spans="2:3" x14ac:dyDescent="0.45">
      <c r="B89194" s="4">
        <v>89191</v>
      </c>
      <c r="C89194" s="6">
        <v>0.87499464542908767</v>
      </c>
    </row>
    <row r="89195" spans="2:3" x14ac:dyDescent="0.45">
      <c r="B89195" s="4">
        <v>89192</v>
      </c>
      <c r="C89195" s="6">
        <v>0.58342317777004082</v>
      </c>
    </row>
    <row r="89196" spans="2:3" x14ac:dyDescent="0.45">
      <c r="B89196" s="4">
        <v>89193</v>
      </c>
      <c r="C89196" s="6">
        <v>0.23845761846831137</v>
      </c>
    </row>
    <row r="89197" spans="2:3" x14ac:dyDescent="0.45">
      <c r="B89197" s="4">
        <v>89194</v>
      </c>
      <c r="C89197" s="6">
        <v>0.68179857368068186</v>
      </c>
    </row>
    <row r="89198" spans="2:3" x14ac:dyDescent="0.45">
      <c r="B89198" s="4">
        <v>89195</v>
      </c>
      <c r="C89198" s="6">
        <v>0.24336901316485393</v>
      </c>
    </row>
    <row r="89199" spans="2:3" x14ac:dyDescent="0.45">
      <c r="B89199" s="4">
        <v>89196</v>
      </c>
      <c r="C89199" s="6">
        <v>0.85330011671083283</v>
      </c>
    </row>
    <row r="89200" spans="2:3" x14ac:dyDescent="0.45">
      <c r="B89200" s="4">
        <v>89197</v>
      </c>
      <c r="C89200" s="6">
        <v>0.66949432904833794</v>
      </c>
    </row>
    <row r="89201" spans="2:3" x14ac:dyDescent="0.45">
      <c r="B89201" s="4">
        <v>89198</v>
      </c>
      <c r="C89201" s="6">
        <v>0.1117455464314917</v>
      </c>
    </row>
    <row r="89202" spans="2:3" x14ac:dyDescent="0.45">
      <c r="B89202" s="4">
        <v>89199</v>
      </c>
      <c r="C89202" s="6">
        <v>0.9678696029599374</v>
      </c>
    </row>
    <row r="89203" spans="2:3" x14ac:dyDescent="0.45">
      <c r="B89203" s="4">
        <v>89200</v>
      </c>
      <c r="C89203" s="6">
        <v>0.57844314912072159</v>
      </c>
    </row>
    <row r="89204" spans="2:3" x14ac:dyDescent="0.45">
      <c r="B89204" s="4">
        <v>89201</v>
      </c>
      <c r="C89204" s="6">
        <v>0.56944343371588335</v>
      </c>
    </row>
    <row r="89205" spans="2:3" x14ac:dyDescent="0.45">
      <c r="B89205" s="4">
        <v>89202</v>
      </c>
      <c r="C89205" s="6">
        <v>0.88560780023603169</v>
      </c>
    </row>
    <row r="89206" spans="2:3" x14ac:dyDescent="0.45">
      <c r="B89206" s="4">
        <v>89203</v>
      </c>
      <c r="C89206" s="6">
        <v>0.15432914710957346</v>
      </c>
    </row>
    <row r="89207" spans="2:3" x14ac:dyDescent="0.45">
      <c r="B89207" s="4">
        <v>89204</v>
      </c>
      <c r="C89207" s="6">
        <v>0.95664798976142407</v>
      </c>
    </row>
    <row r="89208" spans="2:3" x14ac:dyDescent="0.45">
      <c r="B89208" s="4">
        <v>89205</v>
      </c>
      <c r="C89208" s="6">
        <v>0.16296271216690128</v>
      </c>
    </row>
    <row r="89209" spans="2:3" x14ac:dyDescent="0.45">
      <c r="B89209" s="4">
        <v>89206</v>
      </c>
      <c r="C89209" s="6">
        <v>0.36141647259408394</v>
      </c>
    </row>
    <row r="89210" spans="2:3" x14ac:dyDescent="0.45">
      <c r="B89210" s="4">
        <v>89207</v>
      </c>
      <c r="C89210" s="6">
        <v>0.97032483448287365</v>
      </c>
    </row>
    <row r="89211" spans="2:3" x14ac:dyDescent="0.45">
      <c r="B89211" s="4">
        <v>89208</v>
      </c>
      <c r="C89211" s="6">
        <v>0.45940185181655246</v>
      </c>
    </row>
    <row r="89212" spans="2:3" x14ac:dyDescent="0.45">
      <c r="B89212" s="4">
        <v>89209</v>
      </c>
      <c r="C89212" s="6">
        <v>0.87699618426115167</v>
      </c>
    </row>
    <row r="89213" spans="2:3" x14ac:dyDescent="0.45">
      <c r="B89213" s="4">
        <v>89210</v>
      </c>
      <c r="C89213" s="6">
        <v>0.4387625701789224</v>
      </c>
    </row>
    <row r="89214" spans="2:3" x14ac:dyDescent="0.45">
      <c r="B89214" s="4">
        <v>89211</v>
      </c>
      <c r="C89214" s="6">
        <v>0.61385593245514591</v>
      </c>
    </row>
    <row r="89215" spans="2:3" x14ac:dyDescent="0.45">
      <c r="B89215" s="4">
        <v>89212</v>
      </c>
      <c r="C89215" s="6">
        <v>0.88052309236652082</v>
      </c>
    </row>
    <row r="89216" spans="2:3" x14ac:dyDescent="0.45">
      <c r="B89216" s="4">
        <v>89213</v>
      </c>
      <c r="C89216" s="6">
        <v>0.93505825448363344</v>
      </c>
    </row>
    <row r="89217" spans="2:3" x14ac:dyDescent="0.45">
      <c r="B89217" s="4">
        <v>89214</v>
      </c>
      <c r="C89217" s="6">
        <v>0.82909863161288422</v>
      </c>
    </row>
    <row r="89218" spans="2:3" x14ac:dyDescent="0.45">
      <c r="B89218" s="4">
        <v>89215</v>
      </c>
      <c r="C89218" s="6">
        <v>3.6939014270187531E-3</v>
      </c>
    </row>
    <row r="89219" spans="2:3" x14ac:dyDescent="0.45">
      <c r="B89219" s="4">
        <v>89216</v>
      </c>
      <c r="C89219" s="6">
        <v>0.31544820168781218</v>
      </c>
    </row>
    <row r="89220" spans="2:3" x14ac:dyDescent="0.45">
      <c r="B89220" s="4">
        <v>89217</v>
      </c>
      <c r="C89220" s="6">
        <v>6.7428468078268078E-2</v>
      </c>
    </row>
    <row r="89221" spans="2:3" x14ac:dyDescent="0.45">
      <c r="B89221" s="4">
        <v>89218</v>
      </c>
      <c r="C89221" s="6">
        <v>6.8115506929604441E-2</v>
      </c>
    </row>
    <row r="89222" spans="2:3" x14ac:dyDescent="0.45">
      <c r="B89222" s="4">
        <v>89219</v>
      </c>
      <c r="C89222" s="6">
        <v>0.65816210212465354</v>
      </c>
    </row>
    <row r="89223" spans="2:3" x14ac:dyDescent="0.45">
      <c r="B89223" s="4">
        <v>89220</v>
      </c>
      <c r="C89223" s="6">
        <v>0.62084961468696609</v>
      </c>
    </row>
    <row r="89224" spans="2:3" x14ac:dyDescent="0.45">
      <c r="B89224" s="4">
        <v>89221</v>
      </c>
      <c r="C89224" s="6">
        <v>0.47199109575473774</v>
      </c>
    </row>
    <row r="89225" spans="2:3" x14ac:dyDescent="0.45">
      <c r="B89225" s="4">
        <v>89222</v>
      </c>
      <c r="C89225" s="6">
        <v>0.17344447577357491</v>
      </c>
    </row>
    <row r="89226" spans="2:3" x14ac:dyDescent="0.45">
      <c r="B89226" s="4">
        <v>89223</v>
      </c>
      <c r="C89226" s="6">
        <v>0.78538748733928965</v>
      </c>
    </row>
    <row r="89227" spans="2:3" x14ac:dyDescent="0.45">
      <c r="B89227" s="4">
        <v>89224</v>
      </c>
      <c r="C89227" s="6">
        <v>0.54783102577265164</v>
      </c>
    </row>
    <row r="89228" spans="2:3" x14ac:dyDescent="0.45">
      <c r="B89228" s="4">
        <v>89225</v>
      </c>
      <c r="C89228" s="6">
        <v>5.7801539454178097E-2</v>
      </c>
    </row>
    <row r="89229" spans="2:3" x14ac:dyDescent="0.45">
      <c r="B89229" s="4">
        <v>89226</v>
      </c>
      <c r="C89229" s="6">
        <v>0.4390874315852672</v>
      </c>
    </row>
    <row r="89230" spans="2:3" x14ac:dyDescent="0.45">
      <c r="B89230" s="4">
        <v>89227</v>
      </c>
      <c r="C89230" s="6">
        <v>0.65965301612928806</v>
      </c>
    </row>
    <row r="89231" spans="2:3" x14ac:dyDescent="0.45">
      <c r="B89231" s="4">
        <v>89228</v>
      </c>
      <c r="C89231" s="6">
        <v>0.87637027394829004</v>
      </c>
    </row>
    <row r="89232" spans="2:3" x14ac:dyDescent="0.45">
      <c r="B89232" s="4">
        <v>89229</v>
      </c>
      <c r="C89232" s="6">
        <v>0.60717199148136125</v>
      </c>
    </row>
    <row r="89233" spans="2:3" x14ac:dyDescent="0.45">
      <c r="B89233" s="4">
        <v>89230</v>
      </c>
      <c r="C89233" s="6">
        <v>0.70466555785179497</v>
      </c>
    </row>
    <row r="89234" spans="2:3" x14ac:dyDescent="0.45">
      <c r="B89234" s="4">
        <v>89231</v>
      </c>
      <c r="C89234" s="6">
        <v>0.92324987805621939</v>
      </c>
    </row>
    <row r="89235" spans="2:3" x14ac:dyDescent="0.45">
      <c r="B89235" s="4">
        <v>89232</v>
      </c>
      <c r="C89235" s="6">
        <v>0.94578795984026542</v>
      </c>
    </row>
    <row r="89236" spans="2:3" x14ac:dyDescent="0.45">
      <c r="B89236" s="4">
        <v>89233</v>
      </c>
      <c r="C89236" s="6">
        <v>0.24007937618205566</v>
      </c>
    </row>
    <row r="89237" spans="2:3" x14ac:dyDescent="0.45">
      <c r="B89237" s="4">
        <v>89234</v>
      </c>
      <c r="C89237" s="6">
        <v>0.78112054488281057</v>
      </c>
    </row>
    <row r="89238" spans="2:3" x14ac:dyDescent="0.45">
      <c r="B89238" s="4">
        <v>89235</v>
      </c>
      <c r="C89238" s="6">
        <v>0.22676730002261458</v>
      </c>
    </row>
    <row r="89239" spans="2:3" x14ac:dyDescent="0.45">
      <c r="B89239" s="4">
        <v>89236</v>
      </c>
      <c r="C89239" s="6">
        <v>0.22145855356761657</v>
      </c>
    </row>
    <row r="89240" spans="2:3" x14ac:dyDescent="0.45">
      <c r="B89240" s="4">
        <v>89237</v>
      </c>
      <c r="C89240" s="6">
        <v>0.46587376391113766</v>
      </c>
    </row>
    <row r="89241" spans="2:3" x14ac:dyDescent="0.45">
      <c r="B89241" s="4">
        <v>89238</v>
      </c>
      <c r="C89241" s="6">
        <v>0.85109262263532159</v>
      </c>
    </row>
    <row r="89242" spans="2:3" x14ac:dyDescent="0.45">
      <c r="B89242" s="4">
        <v>89239</v>
      </c>
      <c r="C89242" s="6">
        <v>0.21202343597697293</v>
      </c>
    </row>
    <row r="89243" spans="2:3" x14ac:dyDescent="0.45">
      <c r="B89243" s="4">
        <v>89240</v>
      </c>
      <c r="C89243" s="6">
        <v>0.36002084590927297</v>
      </c>
    </row>
    <row r="89244" spans="2:3" x14ac:dyDescent="0.45">
      <c r="B89244" s="4">
        <v>89241</v>
      </c>
      <c r="C89244" s="6">
        <v>0.57735870355949415</v>
      </c>
    </row>
    <row r="89245" spans="2:3" x14ac:dyDescent="0.45">
      <c r="B89245" s="4">
        <v>89242</v>
      </c>
      <c r="C89245" s="6">
        <v>0.2139893928018769</v>
      </c>
    </row>
    <row r="89246" spans="2:3" x14ac:dyDescent="0.45">
      <c r="B89246" s="4">
        <v>89243</v>
      </c>
      <c r="C89246" s="6">
        <v>0.46697883972174636</v>
      </c>
    </row>
    <row r="89247" spans="2:3" x14ac:dyDescent="0.45">
      <c r="B89247" s="4">
        <v>89244</v>
      </c>
      <c r="C89247" s="6">
        <v>9.1621945959629136E-2</v>
      </c>
    </row>
    <row r="89248" spans="2:3" x14ac:dyDescent="0.45">
      <c r="B89248" s="4">
        <v>89245</v>
      </c>
      <c r="C89248" s="6">
        <v>0.93561036358308647</v>
      </c>
    </row>
    <row r="89249" spans="2:3" x14ac:dyDescent="0.45">
      <c r="B89249" s="4">
        <v>89246</v>
      </c>
      <c r="C89249" s="6">
        <v>0.1697446817050785</v>
      </c>
    </row>
    <row r="89250" spans="2:3" x14ac:dyDescent="0.45">
      <c r="B89250" s="4">
        <v>89247</v>
      </c>
      <c r="C89250" s="6">
        <v>7.5502984021326491E-2</v>
      </c>
    </row>
    <row r="89251" spans="2:3" x14ac:dyDescent="0.45">
      <c r="B89251" s="4">
        <v>89248</v>
      </c>
      <c r="C89251" s="6">
        <v>0.99461617163453842</v>
      </c>
    </row>
    <row r="89252" spans="2:3" x14ac:dyDescent="0.45">
      <c r="B89252" s="4">
        <v>89249</v>
      </c>
      <c r="C89252" s="6">
        <v>0.38978838732424315</v>
      </c>
    </row>
    <row r="89253" spans="2:3" x14ac:dyDescent="0.45">
      <c r="B89253" s="4">
        <v>89250</v>
      </c>
      <c r="C89253" s="6">
        <v>0.94404877830895928</v>
      </c>
    </row>
    <row r="89254" spans="2:3" x14ac:dyDescent="0.45">
      <c r="B89254" s="4">
        <v>89251</v>
      </c>
      <c r="C89254" s="6">
        <v>0.68083901458474316</v>
      </c>
    </row>
    <row r="89255" spans="2:3" x14ac:dyDescent="0.45">
      <c r="B89255" s="4">
        <v>89252</v>
      </c>
      <c r="C89255" s="6">
        <v>0.2886927802563829</v>
      </c>
    </row>
    <row r="89256" spans="2:3" x14ac:dyDescent="0.45">
      <c r="B89256" s="4">
        <v>89253</v>
      </c>
      <c r="C89256" s="6">
        <v>0.73536821569777178</v>
      </c>
    </row>
    <row r="89257" spans="2:3" x14ac:dyDescent="0.45">
      <c r="B89257" s="4">
        <v>89254</v>
      </c>
      <c r="C89257" s="6">
        <v>0.32400847758758489</v>
      </c>
    </row>
    <row r="89258" spans="2:3" x14ac:dyDescent="0.45">
      <c r="B89258" s="4">
        <v>89255</v>
      </c>
      <c r="C89258" s="6">
        <v>0.49461024687104815</v>
      </c>
    </row>
    <row r="89259" spans="2:3" x14ac:dyDescent="0.45">
      <c r="B89259" s="4">
        <v>89256</v>
      </c>
      <c r="C89259" s="6">
        <v>0.18264850395190579</v>
      </c>
    </row>
    <row r="89260" spans="2:3" x14ac:dyDescent="0.45">
      <c r="B89260" s="4">
        <v>89257</v>
      </c>
      <c r="C89260" s="6">
        <v>0.75981939029896017</v>
      </c>
    </row>
    <row r="89261" spans="2:3" x14ac:dyDescent="0.45">
      <c r="B89261" s="4">
        <v>89258</v>
      </c>
      <c r="C89261" s="6">
        <v>0.61527536576813047</v>
      </c>
    </row>
    <row r="89262" spans="2:3" x14ac:dyDescent="0.45">
      <c r="B89262" s="4">
        <v>89259</v>
      </c>
      <c r="C89262" s="6">
        <v>0.25872315485013198</v>
      </c>
    </row>
    <row r="89263" spans="2:3" x14ac:dyDescent="0.45">
      <c r="B89263" s="4">
        <v>89260</v>
      </c>
      <c r="C89263" s="6">
        <v>0.87460491331308365</v>
      </c>
    </row>
    <row r="89264" spans="2:3" x14ac:dyDescent="0.45">
      <c r="B89264" s="4">
        <v>89261</v>
      </c>
      <c r="C89264" s="6">
        <v>0.84548839237544626</v>
      </c>
    </row>
    <row r="89265" spans="2:3" x14ac:dyDescent="0.45">
      <c r="B89265" s="4">
        <v>89262</v>
      </c>
      <c r="C89265" s="6">
        <v>0.42580744908558388</v>
      </c>
    </row>
    <row r="89266" spans="2:3" x14ac:dyDescent="0.45">
      <c r="B89266" s="4">
        <v>89263</v>
      </c>
      <c r="C89266" s="6">
        <v>0.27115135080251795</v>
      </c>
    </row>
    <row r="89267" spans="2:3" x14ac:dyDescent="0.45">
      <c r="B89267" s="4">
        <v>89264</v>
      </c>
      <c r="C89267" s="6">
        <v>0.28523527997081921</v>
      </c>
    </row>
    <row r="89268" spans="2:3" x14ac:dyDescent="0.45">
      <c r="B89268" s="4">
        <v>89265</v>
      </c>
      <c r="C89268" s="6">
        <v>0.96790838796515088</v>
      </c>
    </row>
    <row r="89269" spans="2:3" x14ac:dyDescent="0.45">
      <c r="B89269" s="4">
        <v>89266</v>
      </c>
      <c r="C89269" s="6">
        <v>0.79266609739916516</v>
      </c>
    </row>
    <row r="89270" spans="2:3" x14ac:dyDescent="0.45">
      <c r="B89270" s="4">
        <v>89267</v>
      </c>
      <c r="C89270" s="6">
        <v>0.43544090408217351</v>
      </c>
    </row>
    <row r="89271" spans="2:3" x14ac:dyDescent="0.45">
      <c r="B89271" s="4">
        <v>89268</v>
      </c>
      <c r="C89271" s="6">
        <v>0.34029435856183754</v>
      </c>
    </row>
    <row r="89272" spans="2:3" x14ac:dyDescent="0.45">
      <c r="B89272" s="4">
        <v>89269</v>
      </c>
      <c r="C89272" s="6">
        <v>0.55004430963012796</v>
      </c>
    </row>
    <row r="89273" spans="2:3" x14ac:dyDescent="0.45">
      <c r="B89273" s="4">
        <v>89270</v>
      </c>
      <c r="C89273" s="6">
        <v>0.55668989961168391</v>
      </c>
    </row>
    <row r="89274" spans="2:3" x14ac:dyDescent="0.45">
      <c r="B89274" s="4">
        <v>89271</v>
      </c>
      <c r="C89274" s="6">
        <v>0.6319423748898626</v>
      </c>
    </row>
    <row r="89275" spans="2:3" x14ac:dyDescent="0.45">
      <c r="B89275" s="4">
        <v>89272</v>
      </c>
      <c r="C89275" s="6">
        <v>0.55484595264319048</v>
      </c>
    </row>
    <row r="89276" spans="2:3" x14ac:dyDescent="0.45">
      <c r="B89276" s="4">
        <v>89273</v>
      </c>
      <c r="C89276" s="6">
        <v>0.1841466129821947</v>
      </c>
    </row>
    <row r="89277" spans="2:3" x14ac:dyDescent="0.45">
      <c r="B89277" s="4">
        <v>89274</v>
      </c>
      <c r="C89277" s="6">
        <v>0.94776781066310534</v>
      </c>
    </row>
    <row r="89278" spans="2:3" x14ac:dyDescent="0.45">
      <c r="B89278" s="4">
        <v>89275</v>
      </c>
      <c r="C89278" s="6">
        <v>0.38742990735085769</v>
      </c>
    </row>
    <row r="89279" spans="2:3" x14ac:dyDescent="0.45">
      <c r="B89279" s="4">
        <v>89276</v>
      </c>
      <c r="C89279" s="6">
        <v>0.96893087007574596</v>
      </c>
    </row>
    <row r="89280" spans="2:3" x14ac:dyDescent="0.45">
      <c r="B89280" s="4">
        <v>89277</v>
      </c>
      <c r="C89280" s="6">
        <v>0.89153530539455195</v>
      </c>
    </row>
    <row r="89281" spans="2:3" x14ac:dyDescent="0.45">
      <c r="B89281" s="4">
        <v>89278</v>
      </c>
      <c r="C89281" s="6">
        <v>0.27893577808363768</v>
      </c>
    </row>
    <row r="89282" spans="2:3" x14ac:dyDescent="0.45">
      <c r="B89282" s="4">
        <v>89279</v>
      </c>
      <c r="C89282" s="6">
        <v>0.10635287858910625</v>
      </c>
    </row>
    <row r="89283" spans="2:3" x14ac:dyDescent="0.45">
      <c r="B89283" s="4">
        <v>89280</v>
      </c>
      <c r="C89283" s="6">
        <v>0.84333175309012831</v>
      </c>
    </row>
    <row r="89284" spans="2:3" x14ac:dyDescent="0.45">
      <c r="B89284" s="4">
        <v>89281</v>
      </c>
      <c r="C89284" s="6">
        <v>2.3495772071913112E-3</v>
      </c>
    </row>
    <row r="89285" spans="2:3" x14ac:dyDescent="0.45">
      <c r="B89285" s="4">
        <v>89282</v>
      </c>
      <c r="C89285" s="6">
        <v>1.5726828350399957E-2</v>
      </c>
    </row>
    <row r="89286" spans="2:3" x14ac:dyDescent="0.45">
      <c r="B89286" s="4">
        <v>89283</v>
      </c>
      <c r="C89286" s="6">
        <v>0.77919764850008166</v>
      </c>
    </row>
    <row r="89287" spans="2:3" x14ac:dyDescent="0.45">
      <c r="B89287" s="4">
        <v>89284</v>
      </c>
      <c r="C89287" s="6">
        <v>0.41968665110479242</v>
      </c>
    </row>
    <row r="89288" spans="2:3" x14ac:dyDescent="0.45">
      <c r="B89288" s="4">
        <v>89285</v>
      </c>
      <c r="C89288" s="6">
        <v>0.48801882707979816</v>
      </c>
    </row>
    <row r="89289" spans="2:3" x14ac:dyDescent="0.45">
      <c r="B89289" s="4">
        <v>89286</v>
      </c>
      <c r="C89289" s="6">
        <v>0.41108623228027397</v>
      </c>
    </row>
    <row r="89290" spans="2:3" x14ac:dyDescent="0.45">
      <c r="B89290" s="4">
        <v>89287</v>
      </c>
      <c r="C89290" s="6">
        <v>0.27752210613090089</v>
      </c>
    </row>
    <row r="89291" spans="2:3" x14ac:dyDescent="0.45">
      <c r="B89291" s="4">
        <v>89288</v>
      </c>
      <c r="C89291" s="6">
        <v>0.17042212281441294</v>
      </c>
    </row>
    <row r="89292" spans="2:3" x14ac:dyDescent="0.45">
      <c r="B89292" s="4">
        <v>89289</v>
      </c>
      <c r="C89292" s="6">
        <v>0.24962035645595126</v>
      </c>
    </row>
    <row r="89293" spans="2:3" x14ac:dyDescent="0.45">
      <c r="B89293" s="4">
        <v>89290</v>
      </c>
      <c r="C89293" s="6">
        <v>0.92343237077815987</v>
      </c>
    </row>
    <row r="89294" spans="2:3" x14ac:dyDescent="0.45">
      <c r="B89294" s="4">
        <v>89291</v>
      </c>
      <c r="C89294" s="6">
        <v>2.6195682052206237E-2</v>
      </c>
    </row>
    <row r="89295" spans="2:3" x14ac:dyDescent="0.45">
      <c r="B89295" s="4">
        <v>89292</v>
      </c>
      <c r="C89295" s="6">
        <v>0.49600772606855936</v>
      </c>
    </row>
    <row r="89296" spans="2:3" x14ac:dyDescent="0.45">
      <c r="B89296" s="4">
        <v>89293</v>
      </c>
      <c r="C89296" s="6">
        <v>0.2018937697157478</v>
      </c>
    </row>
    <row r="89297" spans="2:3" x14ac:dyDescent="0.45">
      <c r="B89297" s="4">
        <v>89294</v>
      </c>
      <c r="C89297" s="6">
        <v>0.80871688535837494</v>
      </c>
    </row>
    <row r="89298" spans="2:3" x14ac:dyDescent="0.45">
      <c r="B89298" s="4">
        <v>89295</v>
      </c>
      <c r="C89298" s="6">
        <v>0.86299807368460946</v>
      </c>
    </row>
    <row r="89299" spans="2:3" x14ac:dyDescent="0.45">
      <c r="B89299" s="4">
        <v>89296</v>
      </c>
      <c r="C89299" s="6">
        <v>3.1405833237179492E-2</v>
      </c>
    </row>
    <row r="89300" spans="2:3" x14ac:dyDescent="0.45">
      <c r="B89300" s="4">
        <v>89297</v>
      </c>
      <c r="C89300" s="6">
        <v>0.99198967465177956</v>
      </c>
    </row>
    <row r="89301" spans="2:3" x14ac:dyDescent="0.45">
      <c r="B89301" s="4">
        <v>89298</v>
      </c>
      <c r="C89301" s="6">
        <v>3.0363214398653637E-2</v>
      </c>
    </row>
    <row r="89302" spans="2:3" x14ac:dyDescent="0.45">
      <c r="B89302" s="4">
        <v>89299</v>
      </c>
      <c r="C89302" s="6">
        <v>0.56000386476001884</v>
      </c>
    </row>
    <row r="89303" spans="2:3" x14ac:dyDescent="0.45">
      <c r="B89303" s="4">
        <v>89300</v>
      </c>
      <c r="C89303" s="6">
        <v>5.7112171933383582E-2</v>
      </c>
    </row>
    <row r="89304" spans="2:3" x14ac:dyDescent="0.45">
      <c r="B89304" s="4">
        <v>89301</v>
      </c>
      <c r="C89304" s="6">
        <v>0.90386489290282568</v>
      </c>
    </row>
    <row r="89305" spans="2:3" x14ac:dyDescent="0.45">
      <c r="B89305" s="4">
        <v>89302</v>
      </c>
      <c r="C89305" s="6">
        <v>0.49108149274843693</v>
      </c>
    </row>
    <row r="89306" spans="2:3" x14ac:dyDescent="0.45">
      <c r="B89306" s="4">
        <v>89303</v>
      </c>
      <c r="C89306" s="6">
        <v>0.31119025361082364</v>
      </c>
    </row>
    <row r="89307" spans="2:3" x14ac:dyDescent="0.45">
      <c r="B89307" s="4">
        <v>89304</v>
      </c>
      <c r="C89307" s="6">
        <v>0.38972055199847355</v>
      </c>
    </row>
    <row r="89308" spans="2:3" x14ac:dyDescent="0.45">
      <c r="B89308" s="4">
        <v>89305</v>
      </c>
      <c r="C89308" s="6">
        <v>0.54672504474973882</v>
      </c>
    </row>
    <row r="89309" spans="2:3" x14ac:dyDescent="0.45">
      <c r="B89309" s="4">
        <v>89306</v>
      </c>
      <c r="C89309" s="6">
        <v>0.98360565849242299</v>
      </c>
    </row>
    <row r="89310" spans="2:3" x14ac:dyDescent="0.45">
      <c r="B89310" s="4">
        <v>89307</v>
      </c>
      <c r="C89310" s="6">
        <v>0.29084281862534456</v>
      </c>
    </row>
    <row r="89311" spans="2:3" x14ac:dyDescent="0.45">
      <c r="B89311" s="4">
        <v>89308</v>
      </c>
      <c r="C89311" s="6">
        <v>0.76353454755976347</v>
      </c>
    </row>
    <row r="89312" spans="2:3" x14ac:dyDescent="0.45">
      <c r="B89312" s="4">
        <v>89309</v>
      </c>
      <c r="C89312" s="6">
        <v>0.42827154454895477</v>
      </c>
    </row>
    <row r="89313" spans="2:3" x14ac:dyDescent="0.45">
      <c r="B89313" s="4">
        <v>89310</v>
      </c>
      <c r="C89313" s="6">
        <v>0.52135546409388744</v>
      </c>
    </row>
    <row r="89314" spans="2:3" x14ac:dyDescent="0.45">
      <c r="B89314" s="4">
        <v>89311</v>
      </c>
      <c r="C89314" s="6">
        <v>0.78823444939989384</v>
      </c>
    </row>
    <row r="89315" spans="2:3" x14ac:dyDescent="0.45">
      <c r="B89315" s="4">
        <v>89312</v>
      </c>
      <c r="C89315" s="6">
        <v>2.2822694950904943E-2</v>
      </c>
    </row>
    <row r="89316" spans="2:3" x14ac:dyDescent="0.45">
      <c r="B89316" s="4">
        <v>89313</v>
      </c>
      <c r="C89316" s="6">
        <v>0.3559153680230619</v>
      </c>
    </row>
    <row r="89317" spans="2:3" x14ac:dyDescent="0.45">
      <c r="B89317" s="4">
        <v>89314</v>
      </c>
      <c r="C89317" s="6">
        <v>0.35574307077389211</v>
      </c>
    </row>
    <row r="89318" spans="2:3" x14ac:dyDescent="0.45">
      <c r="B89318" s="4">
        <v>89315</v>
      </c>
      <c r="C89318" s="6">
        <v>0.15218200884905431</v>
      </c>
    </row>
    <row r="89319" spans="2:3" x14ac:dyDescent="0.45">
      <c r="B89319" s="4">
        <v>89316</v>
      </c>
      <c r="C89319" s="6">
        <v>0.56948663383235776</v>
      </c>
    </row>
    <row r="89320" spans="2:3" x14ac:dyDescent="0.45">
      <c r="B89320" s="4">
        <v>89317</v>
      </c>
      <c r="C89320" s="6">
        <v>0.16130960471074407</v>
      </c>
    </row>
    <row r="89321" spans="2:3" x14ac:dyDescent="0.45">
      <c r="B89321" s="4">
        <v>89318</v>
      </c>
      <c r="C89321" s="6">
        <v>0.36580043343605662</v>
      </c>
    </row>
    <row r="89322" spans="2:3" x14ac:dyDescent="0.45">
      <c r="B89322" s="4">
        <v>89319</v>
      </c>
      <c r="C89322" s="6">
        <v>7.4698633230435907E-2</v>
      </c>
    </row>
    <row r="89323" spans="2:3" x14ac:dyDescent="0.45">
      <c r="B89323" s="4">
        <v>89320</v>
      </c>
      <c r="C89323" s="6">
        <v>0.18749786790801071</v>
      </c>
    </row>
    <row r="89324" spans="2:3" x14ac:dyDescent="0.45">
      <c r="B89324" s="4">
        <v>89321</v>
      </c>
      <c r="C89324" s="6">
        <v>0.96582225469871641</v>
      </c>
    </row>
    <row r="89325" spans="2:3" x14ac:dyDescent="0.45">
      <c r="B89325" s="4">
        <v>89322</v>
      </c>
      <c r="C89325" s="6">
        <v>0.76984263311684498</v>
      </c>
    </row>
    <row r="89326" spans="2:3" x14ac:dyDescent="0.45">
      <c r="B89326" s="4">
        <v>89323</v>
      </c>
      <c r="C89326" s="6">
        <v>0.38398965090740511</v>
      </c>
    </row>
    <row r="89327" spans="2:3" x14ac:dyDescent="0.45">
      <c r="B89327" s="4">
        <v>89324</v>
      </c>
      <c r="C89327" s="6">
        <v>0.88570891318082601</v>
      </c>
    </row>
    <row r="89328" spans="2:3" x14ac:dyDescent="0.45">
      <c r="B89328" s="4">
        <v>89325</v>
      </c>
      <c r="C89328" s="6">
        <v>0.38291146225870287</v>
      </c>
    </row>
    <row r="89329" spans="2:3" x14ac:dyDescent="0.45">
      <c r="B89329" s="4">
        <v>89326</v>
      </c>
      <c r="C89329" s="6">
        <v>0.72425557756601533</v>
      </c>
    </row>
    <row r="89330" spans="2:3" x14ac:dyDescent="0.45">
      <c r="B89330" s="4">
        <v>89327</v>
      </c>
      <c r="C89330" s="6">
        <v>0.90270314788418515</v>
      </c>
    </row>
    <row r="89331" spans="2:3" x14ac:dyDescent="0.45">
      <c r="B89331" s="4">
        <v>89328</v>
      </c>
      <c r="C89331" s="6">
        <v>0.89655795855016962</v>
      </c>
    </row>
    <row r="89332" spans="2:3" x14ac:dyDescent="0.45">
      <c r="B89332" s="4">
        <v>89329</v>
      </c>
      <c r="C89332" s="6">
        <v>0.4815106728338101</v>
      </c>
    </row>
    <row r="89333" spans="2:3" x14ac:dyDescent="0.45">
      <c r="B89333" s="4">
        <v>89330</v>
      </c>
      <c r="C89333" s="6">
        <v>0.10728427239959226</v>
      </c>
    </row>
    <row r="89334" spans="2:3" x14ac:dyDescent="0.45">
      <c r="B89334" s="4">
        <v>89331</v>
      </c>
      <c r="C89334" s="6">
        <v>0.67317899319718466</v>
      </c>
    </row>
    <row r="89335" spans="2:3" x14ac:dyDescent="0.45">
      <c r="B89335" s="4">
        <v>89332</v>
      </c>
      <c r="C89335" s="6">
        <v>0.32288097612403965</v>
      </c>
    </row>
    <row r="89336" spans="2:3" x14ac:dyDescent="0.45">
      <c r="B89336" s="4">
        <v>89333</v>
      </c>
      <c r="C89336" s="6">
        <v>0.87194524920415872</v>
      </c>
    </row>
    <row r="89337" spans="2:3" x14ac:dyDescent="0.45">
      <c r="B89337" s="4">
        <v>89334</v>
      </c>
      <c r="C89337" s="6">
        <v>0.59565324321505431</v>
      </c>
    </row>
    <row r="89338" spans="2:3" x14ac:dyDescent="0.45">
      <c r="B89338" s="4">
        <v>89335</v>
      </c>
      <c r="C89338" s="6">
        <v>0.64934940012519071</v>
      </c>
    </row>
    <row r="89339" spans="2:3" x14ac:dyDescent="0.45">
      <c r="B89339" s="4">
        <v>89336</v>
      </c>
      <c r="C89339" s="6">
        <v>0.93587863584737074</v>
      </c>
    </row>
    <row r="89340" spans="2:3" x14ac:dyDescent="0.45">
      <c r="B89340" s="4">
        <v>89337</v>
      </c>
      <c r="C89340" s="6">
        <v>0.55932464304762963</v>
      </c>
    </row>
    <row r="89341" spans="2:3" x14ac:dyDescent="0.45">
      <c r="B89341" s="4">
        <v>89338</v>
      </c>
      <c r="C89341" s="6">
        <v>0.51253246658610141</v>
      </c>
    </row>
    <row r="89342" spans="2:3" x14ac:dyDescent="0.45">
      <c r="B89342" s="4">
        <v>89339</v>
      </c>
      <c r="C89342" s="6">
        <v>4.7764960398980039E-2</v>
      </c>
    </row>
    <row r="89343" spans="2:3" x14ac:dyDescent="0.45">
      <c r="B89343" s="4">
        <v>89340</v>
      </c>
      <c r="C89343" s="6">
        <v>4.563452939870305E-2</v>
      </c>
    </row>
    <row r="89344" spans="2:3" x14ac:dyDescent="0.45">
      <c r="B89344" s="4">
        <v>89341</v>
      </c>
      <c r="C89344" s="6">
        <v>0.67796346690263287</v>
      </c>
    </row>
    <row r="89345" spans="2:3" x14ac:dyDescent="0.45">
      <c r="B89345" s="4">
        <v>89342</v>
      </c>
      <c r="C89345" s="6">
        <v>0.64556567946508836</v>
      </c>
    </row>
    <row r="89346" spans="2:3" x14ac:dyDescent="0.45">
      <c r="B89346" s="4">
        <v>89343</v>
      </c>
      <c r="C89346" s="6">
        <v>0.88133192853389708</v>
      </c>
    </row>
    <row r="89347" spans="2:3" x14ac:dyDescent="0.45">
      <c r="B89347" s="4">
        <v>89344</v>
      </c>
      <c r="C89347" s="6">
        <v>0.1009373072934816</v>
      </c>
    </row>
    <row r="89348" spans="2:3" x14ac:dyDescent="0.45">
      <c r="B89348" s="4">
        <v>89345</v>
      </c>
      <c r="C89348" s="6">
        <v>0.87826229210810225</v>
      </c>
    </row>
    <row r="89349" spans="2:3" x14ac:dyDescent="0.45">
      <c r="B89349" s="4">
        <v>89346</v>
      </c>
      <c r="C89349" s="6">
        <v>0.81166501907447242</v>
      </c>
    </row>
    <row r="89350" spans="2:3" x14ac:dyDescent="0.45">
      <c r="B89350" s="4">
        <v>89347</v>
      </c>
      <c r="C89350" s="6">
        <v>0.18315342312793481</v>
      </c>
    </row>
    <row r="89351" spans="2:3" x14ac:dyDescent="0.45">
      <c r="B89351" s="4">
        <v>89348</v>
      </c>
      <c r="C89351" s="6">
        <v>6.8709768046434139E-2</v>
      </c>
    </row>
    <row r="89352" spans="2:3" x14ac:dyDescent="0.45">
      <c r="B89352" s="4">
        <v>89349</v>
      </c>
      <c r="C89352" s="6">
        <v>0.90019338729379483</v>
      </c>
    </row>
    <row r="89353" spans="2:3" x14ac:dyDescent="0.45">
      <c r="B89353" s="4">
        <v>89350</v>
      </c>
      <c r="C89353" s="6">
        <v>0.74916467805252829</v>
      </c>
    </row>
    <row r="89354" spans="2:3" x14ac:dyDescent="0.45">
      <c r="B89354" s="4">
        <v>89351</v>
      </c>
      <c r="C89354" s="6">
        <v>0.49425853521025154</v>
      </c>
    </row>
    <row r="89355" spans="2:3" x14ac:dyDescent="0.45">
      <c r="B89355" s="4">
        <v>89352</v>
      </c>
      <c r="C89355" s="6">
        <v>0.38007440478791976</v>
      </c>
    </row>
    <row r="89356" spans="2:3" x14ac:dyDescent="0.45">
      <c r="B89356" s="4">
        <v>89353</v>
      </c>
      <c r="C89356" s="6">
        <v>0.83334390983488194</v>
      </c>
    </row>
    <row r="89357" spans="2:3" x14ac:dyDescent="0.45">
      <c r="B89357" s="4">
        <v>89354</v>
      </c>
      <c r="C89357" s="6">
        <v>0.32231072415472684</v>
      </c>
    </row>
    <row r="89358" spans="2:3" x14ac:dyDescent="0.45">
      <c r="B89358" s="4">
        <v>89355</v>
      </c>
      <c r="C89358" s="6">
        <v>0.89906496183717388</v>
      </c>
    </row>
    <row r="89359" spans="2:3" x14ac:dyDescent="0.45">
      <c r="B89359" s="4">
        <v>89356</v>
      </c>
      <c r="C89359" s="6">
        <v>0.86158858026180374</v>
      </c>
    </row>
    <row r="89360" spans="2:3" x14ac:dyDescent="0.45">
      <c r="B89360" s="4">
        <v>89357</v>
      </c>
      <c r="C89360" s="6">
        <v>0.98173145728703626</v>
      </c>
    </row>
    <row r="89361" spans="2:3" x14ac:dyDescent="0.45">
      <c r="B89361" s="4">
        <v>89358</v>
      </c>
      <c r="C89361" s="6">
        <v>0.56865223096770778</v>
      </c>
    </row>
    <row r="89362" spans="2:3" x14ac:dyDescent="0.45">
      <c r="B89362" s="4">
        <v>89359</v>
      </c>
      <c r="C89362" s="6">
        <v>0.94941014724070893</v>
      </c>
    </row>
    <row r="89363" spans="2:3" x14ac:dyDescent="0.45">
      <c r="B89363" s="4">
        <v>89360</v>
      </c>
      <c r="C89363" s="6">
        <v>0.56849926501074011</v>
      </c>
    </row>
    <row r="89364" spans="2:3" x14ac:dyDescent="0.45">
      <c r="B89364" s="4">
        <v>89361</v>
      </c>
      <c r="C89364" s="6">
        <v>0.11787862529589377</v>
      </c>
    </row>
    <row r="89365" spans="2:3" x14ac:dyDescent="0.45">
      <c r="B89365" s="4">
        <v>89362</v>
      </c>
      <c r="C89365" s="6">
        <v>0.48781383826876812</v>
      </c>
    </row>
    <row r="89366" spans="2:3" x14ac:dyDescent="0.45">
      <c r="B89366" s="4">
        <v>89363</v>
      </c>
      <c r="C89366" s="6">
        <v>0.26347374224880082</v>
      </c>
    </row>
    <row r="89367" spans="2:3" x14ac:dyDescent="0.45">
      <c r="B89367" s="4">
        <v>89364</v>
      </c>
      <c r="C89367" s="6">
        <v>4.1182703865649373E-2</v>
      </c>
    </row>
    <row r="89368" spans="2:3" x14ac:dyDescent="0.45">
      <c r="B89368" s="4">
        <v>89365</v>
      </c>
      <c r="C89368" s="6">
        <v>0.77496507939099535</v>
      </c>
    </row>
    <row r="89369" spans="2:3" x14ac:dyDescent="0.45">
      <c r="B89369" s="4">
        <v>89366</v>
      </c>
      <c r="C89369" s="6">
        <v>0.81300164978205458</v>
      </c>
    </row>
    <row r="89370" spans="2:3" x14ac:dyDescent="0.45">
      <c r="B89370" s="4">
        <v>89367</v>
      </c>
      <c r="C89370" s="6">
        <v>0.84680330206306476</v>
      </c>
    </row>
    <row r="89371" spans="2:3" x14ac:dyDescent="0.45">
      <c r="B89371" s="4">
        <v>89368</v>
      </c>
      <c r="C89371" s="6">
        <v>0.23069559430434938</v>
      </c>
    </row>
    <row r="89372" spans="2:3" x14ac:dyDescent="0.45">
      <c r="B89372" s="4">
        <v>89369</v>
      </c>
      <c r="C89372" s="6">
        <v>0.69987634080371075</v>
      </c>
    </row>
    <row r="89373" spans="2:3" x14ac:dyDescent="0.45">
      <c r="B89373" s="4">
        <v>89370</v>
      </c>
      <c r="C89373" s="6">
        <v>0.75805974758585293</v>
      </c>
    </row>
    <row r="89374" spans="2:3" x14ac:dyDescent="0.45">
      <c r="B89374" s="4">
        <v>89371</v>
      </c>
      <c r="C89374" s="6">
        <v>0.64782808566302341</v>
      </c>
    </row>
    <row r="89375" spans="2:3" x14ac:dyDescent="0.45">
      <c r="B89375" s="4">
        <v>89372</v>
      </c>
      <c r="C89375" s="6">
        <v>0.95570236582265544</v>
      </c>
    </row>
    <row r="89376" spans="2:3" x14ac:dyDescent="0.45">
      <c r="B89376" s="4">
        <v>89373</v>
      </c>
      <c r="C89376" s="6">
        <v>0.27194034733277794</v>
      </c>
    </row>
    <row r="89377" spans="2:3" x14ac:dyDescent="0.45">
      <c r="B89377" s="4">
        <v>89374</v>
      </c>
      <c r="C89377" s="6">
        <v>5.0750031037066767E-3</v>
      </c>
    </row>
    <row r="89378" spans="2:3" x14ac:dyDescent="0.45">
      <c r="B89378" s="4">
        <v>89375</v>
      </c>
      <c r="C89378" s="6">
        <v>0.61820486678305275</v>
      </c>
    </row>
    <row r="89379" spans="2:3" x14ac:dyDescent="0.45">
      <c r="B89379" s="4">
        <v>89376</v>
      </c>
      <c r="C89379" s="6">
        <v>4.5476431773151083E-2</v>
      </c>
    </row>
    <row r="89380" spans="2:3" x14ac:dyDescent="0.45">
      <c r="B89380" s="4">
        <v>89377</v>
      </c>
      <c r="C89380" s="6">
        <v>0.17733343371875587</v>
      </c>
    </row>
    <row r="89381" spans="2:3" x14ac:dyDescent="0.45">
      <c r="B89381" s="4">
        <v>89378</v>
      </c>
      <c r="C89381" s="6">
        <v>0.78139955804381722</v>
      </c>
    </row>
    <row r="89382" spans="2:3" x14ac:dyDescent="0.45">
      <c r="B89382" s="4">
        <v>89379</v>
      </c>
      <c r="C89382" s="6">
        <v>0.30379245858260917</v>
      </c>
    </row>
    <row r="89383" spans="2:3" x14ac:dyDescent="0.45">
      <c r="B89383" s="4">
        <v>89380</v>
      </c>
      <c r="C89383" s="6">
        <v>0.18947334804280291</v>
      </c>
    </row>
    <row r="89384" spans="2:3" x14ac:dyDescent="0.45">
      <c r="B89384" s="4">
        <v>89381</v>
      </c>
      <c r="C89384" s="6">
        <v>0.98792309096255981</v>
      </c>
    </row>
    <row r="89385" spans="2:3" x14ac:dyDescent="0.45">
      <c r="B89385" s="4">
        <v>89382</v>
      </c>
      <c r="C89385" s="6">
        <v>0.55693490234432952</v>
      </c>
    </row>
    <row r="89386" spans="2:3" x14ac:dyDescent="0.45">
      <c r="B89386" s="4">
        <v>89383</v>
      </c>
      <c r="C89386" s="6">
        <v>0.48397877345380036</v>
      </c>
    </row>
    <row r="89387" spans="2:3" x14ac:dyDescent="0.45">
      <c r="B89387" s="4">
        <v>89384</v>
      </c>
      <c r="C89387" s="6">
        <v>0.17054194911515164</v>
      </c>
    </row>
    <row r="89388" spans="2:3" x14ac:dyDescent="0.45">
      <c r="B89388" s="4">
        <v>89385</v>
      </c>
      <c r="C89388" s="6">
        <v>0.53194401427981819</v>
      </c>
    </row>
    <row r="89389" spans="2:3" x14ac:dyDescent="0.45">
      <c r="B89389" s="4">
        <v>89386</v>
      </c>
      <c r="C89389" s="6">
        <v>0.38196096332400609</v>
      </c>
    </row>
    <row r="89390" spans="2:3" x14ac:dyDescent="0.45">
      <c r="B89390" s="4">
        <v>89387</v>
      </c>
      <c r="C89390" s="6">
        <v>0.32395178265431002</v>
      </c>
    </row>
    <row r="89391" spans="2:3" x14ac:dyDescent="0.45">
      <c r="B89391" s="4">
        <v>89388</v>
      </c>
      <c r="C89391" s="6">
        <v>0.47557781595057924</v>
      </c>
    </row>
    <row r="89392" spans="2:3" x14ac:dyDescent="0.45">
      <c r="B89392" s="4">
        <v>89389</v>
      </c>
      <c r="C89392" s="6">
        <v>0.86128042468209298</v>
      </c>
    </row>
    <row r="89393" spans="2:3" x14ac:dyDescent="0.45">
      <c r="B89393" s="4">
        <v>89390</v>
      </c>
      <c r="C89393" s="6">
        <v>0.43396734086272626</v>
      </c>
    </row>
    <row r="89394" spans="2:3" x14ac:dyDescent="0.45">
      <c r="B89394" s="4">
        <v>89391</v>
      </c>
      <c r="C89394" s="6">
        <v>0.81898945928079425</v>
      </c>
    </row>
    <row r="89395" spans="2:3" x14ac:dyDescent="0.45">
      <c r="B89395" s="4">
        <v>89392</v>
      </c>
      <c r="C89395" s="6">
        <v>0.10407404329168657</v>
      </c>
    </row>
    <row r="89396" spans="2:3" x14ac:dyDescent="0.45">
      <c r="B89396" s="4">
        <v>89393</v>
      </c>
      <c r="C89396" s="6">
        <v>0.4601621357154968</v>
      </c>
    </row>
    <row r="89397" spans="2:3" x14ac:dyDescent="0.45">
      <c r="B89397" s="4">
        <v>89394</v>
      </c>
      <c r="C89397" s="6">
        <v>0.85717354440062032</v>
      </c>
    </row>
    <row r="89398" spans="2:3" x14ac:dyDescent="0.45">
      <c r="B89398" s="4">
        <v>89395</v>
      </c>
      <c r="C89398" s="6">
        <v>0.47988726789311054</v>
      </c>
    </row>
    <row r="89399" spans="2:3" x14ac:dyDescent="0.45">
      <c r="B89399" s="4">
        <v>89396</v>
      </c>
      <c r="C89399" s="6">
        <v>0.37796829908497376</v>
      </c>
    </row>
    <row r="89400" spans="2:3" x14ac:dyDescent="0.45">
      <c r="B89400" s="4">
        <v>89397</v>
      </c>
      <c r="C89400" s="6">
        <v>0.36935439298337092</v>
      </c>
    </row>
    <row r="89401" spans="2:3" x14ac:dyDescent="0.45">
      <c r="B89401" s="4">
        <v>89398</v>
      </c>
      <c r="C89401" s="6">
        <v>0.89603889541982307</v>
      </c>
    </row>
    <row r="89402" spans="2:3" x14ac:dyDescent="0.45">
      <c r="B89402" s="4">
        <v>89399</v>
      </c>
      <c r="C89402" s="6">
        <v>0.31568936309223339</v>
      </c>
    </row>
    <row r="89403" spans="2:3" x14ac:dyDescent="0.45">
      <c r="B89403" s="4">
        <v>89400</v>
      </c>
      <c r="C89403" s="6">
        <v>0.99592145449826752</v>
      </c>
    </row>
    <row r="89404" spans="2:3" x14ac:dyDescent="0.45">
      <c r="B89404" s="4">
        <v>89401</v>
      </c>
      <c r="C89404" s="6">
        <v>0.6907303757234966</v>
      </c>
    </row>
    <row r="89405" spans="2:3" x14ac:dyDescent="0.45">
      <c r="B89405" s="4">
        <v>89402</v>
      </c>
      <c r="C89405" s="6">
        <v>0.173020501188482</v>
      </c>
    </row>
    <row r="89406" spans="2:3" x14ac:dyDescent="0.45">
      <c r="B89406" s="4">
        <v>89403</v>
      </c>
      <c r="C89406" s="6">
        <v>1.6652047530577252E-2</v>
      </c>
    </row>
    <row r="89407" spans="2:3" x14ac:dyDescent="0.45">
      <c r="B89407" s="4">
        <v>89404</v>
      </c>
      <c r="C89407" s="6">
        <v>0.34452964585712365</v>
      </c>
    </row>
    <row r="89408" spans="2:3" x14ac:dyDescent="0.45">
      <c r="B89408" s="4">
        <v>89405</v>
      </c>
      <c r="C89408" s="6">
        <v>5.6945767370041089E-2</v>
      </c>
    </row>
    <row r="89409" spans="2:3" x14ac:dyDescent="0.45">
      <c r="B89409" s="4">
        <v>89406</v>
      </c>
      <c r="C89409" s="6">
        <v>8.9587982439725877E-2</v>
      </c>
    </row>
    <row r="89410" spans="2:3" x14ac:dyDescent="0.45">
      <c r="B89410" s="4">
        <v>89407</v>
      </c>
      <c r="C89410" s="6">
        <v>0.50357901121748339</v>
      </c>
    </row>
    <row r="89411" spans="2:3" x14ac:dyDescent="0.45">
      <c r="B89411" s="4">
        <v>89408</v>
      </c>
      <c r="C89411" s="6">
        <v>0.94551311781735159</v>
      </c>
    </row>
    <row r="89412" spans="2:3" x14ac:dyDescent="0.45">
      <c r="B89412" s="4">
        <v>89409</v>
      </c>
      <c r="C89412" s="6">
        <v>0.75976797738820956</v>
      </c>
    </row>
    <row r="89413" spans="2:3" x14ac:dyDescent="0.45">
      <c r="B89413" s="4">
        <v>89410</v>
      </c>
      <c r="C89413" s="6">
        <v>0.87689008805628743</v>
      </c>
    </row>
    <row r="89414" spans="2:3" x14ac:dyDescent="0.45">
      <c r="B89414" s="4">
        <v>89411</v>
      </c>
      <c r="C89414" s="6">
        <v>0.78734216036928539</v>
      </c>
    </row>
    <row r="89415" spans="2:3" x14ac:dyDescent="0.45">
      <c r="B89415" s="4">
        <v>89412</v>
      </c>
      <c r="C89415" s="6">
        <v>0.64161310500725066</v>
      </c>
    </row>
    <row r="89416" spans="2:3" x14ac:dyDescent="0.45">
      <c r="B89416" s="4">
        <v>89413</v>
      </c>
      <c r="C89416" s="6">
        <v>0.1664651618355536</v>
      </c>
    </row>
    <row r="89417" spans="2:3" x14ac:dyDescent="0.45">
      <c r="B89417" s="4">
        <v>89414</v>
      </c>
      <c r="C89417" s="6">
        <v>0.32293071335460433</v>
      </c>
    </row>
    <row r="89418" spans="2:3" x14ac:dyDescent="0.45">
      <c r="B89418" s="4">
        <v>89415</v>
      </c>
      <c r="C89418" s="6">
        <v>0.25004813844191598</v>
      </c>
    </row>
    <row r="89419" spans="2:3" x14ac:dyDescent="0.45">
      <c r="B89419" s="4">
        <v>89416</v>
      </c>
      <c r="C89419" s="6">
        <v>0.31612112352701927</v>
      </c>
    </row>
    <row r="89420" spans="2:3" x14ac:dyDescent="0.45">
      <c r="B89420" s="4">
        <v>89417</v>
      </c>
      <c r="C89420" s="6">
        <v>8.2541373447028388E-2</v>
      </c>
    </row>
    <row r="89421" spans="2:3" x14ac:dyDescent="0.45">
      <c r="B89421" s="4">
        <v>89418</v>
      </c>
      <c r="C89421" s="6">
        <v>0.17719014772826236</v>
      </c>
    </row>
    <row r="89422" spans="2:3" x14ac:dyDescent="0.45">
      <c r="B89422" s="4">
        <v>89419</v>
      </c>
      <c r="C89422" s="6">
        <v>0.39639694954821869</v>
      </c>
    </row>
    <row r="89423" spans="2:3" x14ac:dyDescent="0.45">
      <c r="B89423" s="4">
        <v>89420</v>
      </c>
      <c r="C89423" s="6">
        <v>0.76129158116378925</v>
      </c>
    </row>
    <row r="89424" spans="2:3" x14ac:dyDescent="0.45">
      <c r="B89424" s="4">
        <v>89421</v>
      </c>
      <c r="C89424" s="6">
        <v>0.76630856944592474</v>
      </c>
    </row>
    <row r="89425" spans="2:3" x14ac:dyDescent="0.45">
      <c r="B89425" s="4">
        <v>89422</v>
      </c>
      <c r="C89425" s="6">
        <v>0.14973840294160889</v>
      </c>
    </row>
    <row r="89426" spans="2:3" x14ac:dyDescent="0.45">
      <c r="B89426" s="4">
        <v>89423</v>
      </c>
      <c r="C89426" s="6">
        <v>0.48958622871453172</v>
      </c>
    </row>
    <row r="89427" spans="2:3" x14ac:dyDescent="0.45">
      <c r="B89427" s="4">
        <v>89424</v>
      </c>
      <c r="C89427" s="6">
        <v>0.33964457919676205</v>
      </c>
    </row>
    <row r="89428" spans="2:3" x14ac:dyDescent="0.45">
      <c r="B89428" s="4">
        <v>89425</v>
      </c>
      <c r="C89428" s="6">
        <v>7.2204939132611834E-3</v>
      </c>
    </row>
    <row r="89429" spans="2:3" x14ac:dyDescent="0.45">
      <c r="B89429" s="4">
        <v>89426</v>
      </c>
      <c r="C89429" s="6">
        <v>0.95570507671309712</v>
      </c>
    </row>
    <row r="89430" spans="2:3" x14ac:dyDescent="0.45">
      <c r="B89430" s="4">
        <v>89427</v>
      </c>
      <c r="C89430" s="6">
        <v>0.10145157957118422</v>
      </c>
    </row>
    <row r="89431" spans="2:3" x14ac:dyDescent="0.45">
      <c r="B89431" s="4">
        <v>89428</v>
      </c>
      <c r="C89431" s="6">
        <v>0.97544227860186761</v>
      </c>
    </row>
    <row r="89432" spans="2:3" x14ac:dyDescent="0.45">
      <c r="B89432" s="4">
        <v>89429</v>
      </c>
      <c r="C89432" s="6">
        <v>0.87493490477076452</v>
      </c>
    </row>
    <row r="89433" spans="2:3" x14ac:dyDescent="0.45">
      <c r="B89433" s="4">
        <v>89430</v>
      </c>
      <c r="C89433" s="6">
        <v>0.79990619358466408</v>
      </c>
    </row>
    <row r="89434" spans="2:3" x14ac:dyDescent="0.45">
      <c r="B89434" s="4">
        <v>89431</v>
      </c>
      <c r="C89434" s="6">
        <v>0.56093590563657103</v>
      </c>
    </row>
    <row r="89435" spans="2:3" x14ac:dyDescent="0.45">
      <c r="B89435" s="4">
        <v>89432</v>
      </c>
      <c r="C89435" s="6">
        <v>0.81105006043388539</v>
      </c>
    </row>
    <row r="89436" spans="2:3" x14ac:dyDescent="0.45">
      <c r="B89436" s="4">
        <v>89433</v>
      </c>
      <c r="C89436" s="6">
        <v>3.805178364254358E-2</v>
      </c>
    </row>
    <row r="89437" spans="2:3" x14ac:dyDescent="0.45">
      <c r="B89437" s="4">
        <v>89434</v>
      </c>
      <c r="C89437" s="6">
        <v>0.32707996282671503</v>
      </c>
    </row>
    <row r="89438" spans="2:3" x14ac:dyDescent="0.45">
      <c r="B89438" s="4">
        <v>89435</v>
      </c>
      <c r="C89438" s="6">
        <v>0.83503732953917975</v>
      </c>
    </row>
    <row r="89439" spans="2:3" x14ac:dyDescent="0.45">
      <c r="B89439" s="4">
        <v>89436</v>
      </c>
      <c r="C89439" s="6">
        <v>0.7102590402963519</v>
      </c>
    </row>
    <row r="89440" spans="2:3" x14ac:dyDescent="0.45">
      <c r="B89440" s="4">
        <v>89437</v>
      </c>
      <c r="C89440" s="6">
        <v>0.53417113516142778</v>
      </c>
    </row>
    <row r="89441" spans="2:3" x14ac:dyDescent="0.45">
      <c r="B89441" s="4">
        <v>89438</v>
      </c>
      <c r="C89441" s="6">
        <v>0.21353517286929125</v>
      </c>
    </row>
    <row r="89442" spans="2:3" x14ac:dyDescent="0.45">
      <c r="B89442" s="4">
        <v>89439</v>
      </c>
      <c r="C89442" s="6">
        <v>0.67688330253387508</v>
      </c>
    </row>
    <row r="89443" spans="2:3" x14ac:dyDescent="0.45">
      <c r="B89443" s="4">
        <v>89440</v>
      </c>
      <c r="C89443" s="6">
        <v>0.55999668872292352</v>
      </c>
    </row>
    <row r="89444" spans="2:3" x14ac:dyDescent="0.45">
      <c r="B89444" s="4">
        <v>89441</v>
      </c>
      <c r="C89444" s="6">
        <v>0.31110649004364488</v>
      </c>
    </row>
    <row r="89445" spans="2:3" x14ac:dyDescent="0.45">
      <c r="B89445" s="4">
        <v>89442</v>
      </c>
      <c r="C89445" s="6">
        <v>0.15554165191502456</v>
      </c>
    </row>
    <row r="89446" spans="2:3" x14ac:dyDescent="0.45">
      <c r="B89446" s="4">
        <v>89443</v>
      </c>
      <c r="C89446" s="6">
        <v>0.93122413922753022</v>
      </c>
    </row>
    <row r="89447" spans="2:3" x14ac:dyDescent="0.45">
      <c r="B89447" s="4">
        <v>89444</v>
      </c>
      <c r="C89447" s="6">
        <v>0.37748410349861894</v>
      </c>
    </row>
    <row r="89448" spans="2:3" x14ac:dyDescent="0.45">
      <c r="B89448" s="4">
        <v>89445</v>
      </c>
      <c r="C89448" s="6">
        <v>0.90416152079922008</v>
      </c>
    </row>
    <row r="89449" spans="2:3" x14ac:dyDescent="0.45">
      <c r="B89449" s="4">
        <v>89446</v>
      </c>
      <c r="C89449" s="6">
        <v>0.22510595486845308</v>
      </c>
    </row>
    <row r="89450" spans="2:3" x14ac:dyDescent="0.45">
      <c r="B89450" s="4">
        <v>89447</v>
      </c>
      <c r="C89450" s="6">
        <v>0.3873000558780022</v>
      </c>
    </row>
    <row r="89451" spans="2:3" x14ac:dyDescent="0.45">
      <c r="B89451" s="4">
        <v>89448</v>
      </c>
      <c r="C89451" s="6">
        <v>0.88726927594563798</v>
      </c>
    </row>
    <row r="89452" spans="2:3" x14ac:dyDescent="0.45">
      <c r="B89452" s="4">
        <v>89449</v>
      </c>
      <c r="C89452" s="6">
        <v>0.52100151192074429</v>
      </c>
    </row>
    <row r="89453" spans="2:3" x14ac:dyDescent="0.45">
      <c r="B89453" s="4">
        <v>89450</v>
      </c>
      <c r="C89453" s="6">
        <v>0.67868498093419782</v>
      </c>
    </row>
    <row r="89454" spans="2:3" x14ac:dyDescent="0.45">
      <c r="B89454" s="4">
        <v>89451</v>
      </c>
      <c r="C89454" s="6">
        <v>0.69396615261142924</v>
      </c>
    </row>
    <row r="89455" spans="2:3" x14ac:dyDescent="0.45">
      <c r="B89455" s="4">
        <v>89452</v>
      </c>
      <c r="C89455" s="6">
        <v>0.19626842864745442</v>
      </c>
    </row>
    <row r="89456" spans="2:3" x14ac:dyDescent="0.45">
      <c r="B89456" s="4">
        <v>89453</v>
      </c>
      <c r="C89456" s="6">
        <v>0.16471102343142119</v>
      </c>
    </row>
    <row r="89457" spans="2:3" x14ac:dyDescent="0.45">
      <c r="B89457" s="4">
        <v>89454</v>
      </c>
      <c r="C89457" s="6">
        <v>0.85991919425468488</v>
      </c>
    </row>
    <row r="89458" spans="2:3" x14ac:dyDescent="0.45">
      <c r="B89458" s="4">
        <v>89455</v>
      </c>
      <c r="C89458" s="6">
        <v>0.2541697206420136</v>
      </c>
    </row>
    <row r="89459" spans="2:3" x14ac:dyDescent="0.45">
      <c r="B89459" s="4">
        <v>89456</v>
      </c>
      <c r="C89459" s="6">
        <v>0.9824660620323854</v>
      </c>
    </row>
    <row r="89460" spans="2:3" x14ac:dyDescent="0.45">
      <c r="B89460" s="4">
        <v>89457</v>
      </c>
      <c r="C89460" s="6">
        <v>0.91212814276959153</v>
      </c>
    </row>
    <row r="89461" spans="2:3" x14ac:dyDescent="0.45">
      <c r="B89461" s="4">
        <v>89458</v>
      </c>
      <c r="C89461" s="6">
        <v>0.70691624962987143</v>
      </c>
    </row>
    <row r="89462" spans="2:3" x14ac:dyDescent="0.45">
      <c r="B89462" s="4">
        <v>89459</v>
      </c>
      <c r="C89462" s="6">
        <v>0.25425904039004665</v>
      </c>
    </row>
    <row r="89463" spans="2:3" x14ac:dyDescent="0.45">
      <c r="B89463" s="4">
        <v>89460</v>
      </c>
      <c r="C89463" s="6">
        <v>0.80540525793864914</v>
      </c>
    </row>
    <row r="89464" spans="2:3" x14ac:dyDescent="0.45">
      <c r="B89464" s="4">
        <v>89461</v>
      </c>
      <c r="C89464" s="6">
        <v>0.30021586638357056</v>
      </c>
    </row>
    <row r="89465" spans="2:3" x14ac:dyDescent="0.45">
      <c r="B89465" s="4">
        <v>89462</v>
      </c>
      <c r="C89465" s="6">
        <v>0.95549273206294971</v>
      </c>
    </row>
    <row r="89466" spans="2:3" x14ac:dyDescent="0.45">
      <c r="B89466" s="4">
        <v>89463</v>
      </c>
      <c r="C89466" s="6">
        <v>0.90659540763787483</v>
      </c>
    </row>
    <row r="89467" spans="2:3" x14ac:dyDescent="0.45">
      <c r="B89467" s="4">
        <v>89464</v>
      </c>
      <c r="C89467" s="6">
        <v>0.84697783765309487</v>
      </c>
    </row>
    <row r="89468" spans="2:3" x14ac:dyDescent="0.45">
      <c r="B89468" s="4">
        <v>89465</v>
      </c>
      <c r="C89468" s="6">
        <v>0.91971300484996266</v>
      </c>
    </row>
    <row r="89469" spans="2:3" x14ac:dyDescent="0.45">
      <c r="B89469" s="4">
        <v>89466</v>
      </c>
      <c r="C89469" s="6">
        <v>0.71627437154619189</v>
      </c>
    </row>
    <row r="89470" spans="2:3" x14ac:dyDescent="0.45">
      <c r="B89470" s="4">
        <v>89467</v>
      </c>
      <c r="C89470" s="6">
        <v>0.33933286085351588</v>
      </c>
    </row>
    <row r="89471" spans="2:3" x14ac:dyDescent="0.45">
      <c r="B89471" s="4">
        <v>89468</v>
      </c>
      <c r="C89471" s="6">
        <v>0.84349799285288374</v>
      </c>
    </row>
    <row r="89472" spans="2:3" x14ac:dyDescent="0.45">
      <c r="B89472" s="4">
        <v>89469</v>
      </c>
      <c r="C89472" s="6">
        <v>0.33602863294964957</v>
      </c>
    </row>
    <row r="89473" spans="2:3" x14ac:dyDescent="0.45">
      <c r="B89473" s="4">
        <v>89470</v>
      </c>
      <c r="C89473" s="6">
        <v>0.94846938804862935</v>
      </c>
    </row>
    <row r="89474" spans="2:3" x14ac:dyDescent="0.45">
      <c r="B89474" s="4">
        <v>89471</v>
      </c>
      <c r="C89474" s="6">
        <v>0.86104603143711145</v>
      </c>
    </row>
    <row r="89475" spans="2:3" x14ac:dyDescent="0.45">
      <c r="B89475" s="4">
        <v>89472</v>
      </c>
      <c r="C89475" s="6">
        <v>0.13890267201819684</v>
      </c>
    </row>
    <row r="89476" spans="2:3" x14ac:dyDescent="0.45">
      <c r="B89476" s="4">
        <v>89473</v>
      </c>
      <c r="C89476" s="6">
        <v>0.57616629277462128</v>
      </c>
    </row>
    <row r="89477" spans="2:3" x14ac:dyDescent="0.45">
      <c r="B89477" s="4">
        <v>89474</v>
      </c>
      <c r="C89477" s="6">
        <v>0.97048573870302124</v>
      </c>
    </row>
    <row r="89478" spans="2:3" x14ac:dyDescent="0.45">
      <c r="B89478" s="4">
        <v>89475</v>
      </c>
      <c r="C89478" s="6">
        <v>0.78273657752216907</v>
      </c>
    </row>
    <row r="89479" spans="2:3" x14ac:dyDescent="0.45">
      <c r="B89479" s="4">
        <v>89476</v>
      </c>
      <c r="C89479" s="6">
        <v>0.98966890685486042</v>
      </c>
    </row>
    <row r="89480" spans="2:3" x14ac:dyDescent="0.45">
      <c r="B89480" s="4">
        <v>89477</v>
      </c>
      <c r="C89480" s="6">
        <v>0.77220965651606732</v>
      </c>
    </row>
    <row r="89481" spans="2:3" x14ac:dyDescent="0.45">
      <c r="B89481" s="4">
        <v>89478</v>
      </c>
      <c r="C89481" s="6">
        <v>0.37890754794925907</v>
      </c>
    </row>
    <row r="89482" spans="2:3" x14ac:dyDescent="0.45">
      <c r="B89482" s="4">
        <v>89479</v>
      </c>
      <c r="C89482" s="6">
        <v>0.2203611542853362</v>
      </c>
    </row>
    <row r="89483" spans="2:3" x14ac:dyDescent="0.45">
      <c r="B89483" s="4">
        <v>89480</v>
      </c>
      <c r="C89483" s="6">
        <v>0.54366779420358757</v>
      </c>
    </row>
    <row r="89484" spans="2:3" x14ac:dyDescent="0.45">
      <c r="B89484" s="4">
        <v>89481</v>
      </c>
      <c r="C89484" s="6">
        <v>0.27024539004708126</v>
      </c>
    </row>
    <row r="89485" spans="2:3" x14ac:dyDescent="0.45">
      <c r="B89485" s="4">
        <v>89482</v>
      </c>
      <c r="C89485" s="6">
        <v>0.61879868398168736</v>
      </c>
    </row>
    <row r="89486" spans="2:3" x14ac:dyDescent="0.45">
      <c r="B89486" s="4">
        <v>89483</v>
      </c>
      <c r="C89486" s="6">
        <v>0.64979610509544405</v>
      </c>
    </row>
    <row r="89487" spans="2:3" x14ac:dyDescent="0.45">
      <c r="B89487" s="4">
        <v>89484</v>
      </c>
      <c r="C89487" s="6">
        <v>0.55523866453587145</v>
      </c>
    </row>
    <row r="89488" spans="2:3" x14ac:dyDescent="0.45">
      <c r="B89488" s="4">
        <v>89485</v>
      </c>
      <c r="C89488" s="6">
        <v>0.47384490978174842</v>
      </c>
    </row>
    <row r="89489" spans="2:3" x14ac:dyDescent="0.45">
      <c r="B89489" s="4">
        <v>89486</v>
      </c>
      <c r="C89489" s="6">
        <v>0.73140476004839317</v>
      </c>
    </row>
    <row r="89490" spans="2:3" x14ac:dyDescent="0.45">
      <c r="B89490" s="4">
        <v>89487</v>
      </c>
      <c r="C89490" s="6">
        <v>0.71308569069427186</v>
      </c>
    </row>
    <row r="89491" spans="2:3" x14ac:dyDescent="0.45">
      <c r="B89491" s="4">
        <v>89488</v>
      </c>
      <c r="C89491" s="6">
        <v>0.42363954990040664</v>
      </c>
    </row>
    <row r="89492" spans="2:3" x14ac:dyDescent="0.45">
      <c r="B89492" s="4">
        <v>89489</v>
      </c>
      <c r="C89492" s="6">
        <v>0.72227650491362516</v>
      </c>
    </row>
    <row r="89493" spans="2:3" x14ac:dyDescent="0.45">
      <c r="B89493" s="4">
        <v>89490</v>
      </c>
      <c r="C89493" s="6">
        <v>0.38718100925906984</v>
      </c>
    </row>
    <row r="89494" spans="2:3" x14ac:dyDescent="0.45">
      <c r="B89494" s="4">
        <v>89491</v>
      </c>
      <c r="C89494" s="6">
        <v>6.8930843807026299E-2</v>
      </c>
    </row>
    <row r="89495" spans="2:3" x14ac:dyDescent="0.45">
      <c r="B89495" s="4">
        <v>89492</v>
      </c>
      <c r="C89495" s="6">
        <v>0.76970032536995114</v>
      </c>
    </row>
    <row r="89496" spans="2:3" x14ac:dyDescent="0.45">
      <c r="B89496" s="4">
        <v>89493</v>
      </c>
      <c r="C89496" s="6">
        <v>8.050371561728098E-2</v>
      </c>
    </row>
    <row r="89497" spans="2:3" x14ac:dyDescent="0.45">
      <c r="B89497" s="4">
        <v>89494</v>
      </c>
      <c r="C89497" s="6">
        <v>0.27679770868279441</v>
      </c>
    </row>
    <row r="89498" spans="2:3" x14ac:dyDescent="0.45">
      <c r="B89498" s="4">
        <v>89495</v>
      </c>
      <c r="C89498" s="6">
        <v>0.38206800664189344</v>
      </c>
    </row>
    <row r="89499" spans="2:3" x14ac:dyDescent="0.45">
      <c r="B89499" s="4">
        <v>89496</v>
      </c>
      <c r="C89499" s="6">
        <v>0.94002591267211166</v>
      </c>
    </row>
    <row r="89500" spans="2:3" x14ac:dyDescent="0.45">
      <c r="B89500" s="4">
        <v>89497</v>
      </c>
      <c r="C89500" s="6">
        <v>0.68028644110075664</v>
      </c>
    </row>
    <row r="89501" spans="2:3" x14ac:dyDescent="0.45">
      <c r="B89501" s="4">
        <v>89498</v>
      </c>
      <c r="C89501" s="6">
        <v>0.13697016675086582</v>
      </c>
    </row>
    <row r="89502" spans="2:3" x14ac:dyDescent="0.45">
      <c r="B89502" s="4">
        <v>89499</v>
      </c>
      <c r="C89502" s="6">
        <v>0.46558017453607703</v>
      </c>
    </row>
    <row r="89503" spans="2:3" x14ac:dyDescent="0.45">
      <c r="B89503" s="4">
        <v>89500</v>
      </c>
      <c r="C89503" s="6">
        <v>8.6312092964845877E-2</v>
      </c>
    </row>
    <row r="89504" spans="2:3" x14ac:dyDescent="0.45">
      <c r="B89504" s="4">
        <v>89501</v>
      </c>
      <c r="C89504" s="6">
        <v>0.38867045807568146</v>
      </c>
    </row>
    <row r="89505" spans="2:3" x14ac:dyDescent="0.45">
      <c r="B89505" s="4">
        <v>89502</v>
      </c>
      <c r="C89505" s="6">
        <v>0.75041219057475483</v>
      </c>
    </row>
    <row r="89506" spans="2:3" x14ac:dyDescent="0.45">
      <c r="B89506" s="4">
        <v>89503</v>
      </c>
      <c r="C89506" s="6">
        <v>0.62750830699448734</v>
      </c>
    </row>
    <row r="89507" spans="2:3" x14ac:dyDescent="0.45">
      <c r="B89507" s="4">
        <v>89504</v>
      </c>
      <c r="C89507" s="6">
        <v>2.6964929122073045E-2</v>
      </c>
    </row>
    <row r="89508" spans="2:3" x14ac:dyDescent="0.45">
      <c r="B89508" s="4">
        <v>89505</v>
      </c>
      <c r="C89508" s="6">
        <v>0.38888123835150057</v>
      </c>
    </row>
    <row r="89509" spans="2:3" x14ac:dyDescent="0.45">
      <c r="B89509" s="4">
        <v>89506</v>
      </c>
      <c r="C89509" s="6">
        <v>0.32414383537791436</v>
      </c>
    </row>
    <row r="89510" spans="2:3" x14ac:dyDescent="0.45">
      <c r="B89510" s="4">
        <v>89507</v>
      </c>
      <c r="C89510" s="6">
        <v>0.46639314932734732</v>
      </c>
    </row>
    <row r="89511" spans="2:3" x14ac:dyDescent="0.45">
      <c r="B89511" s="4">
        <v>89508</v>
      </c>
      <c r="C89511" s="6">
        <v>0.59580691728571211</v>
      </c>
    </row>
    <row r="89512" spans="2:3" x14ac:dyDescent="0.45">
      <c r="B89512" s="4">
        <v>89509</v>
      </c>
      <c r="C89512" s="6">
        <v>0.58444636688975993</v>
      </c>
    </row>
    <row r="89513" spans="2:3" x14ac:dyDescent="0.45">
      <c r="B89513" s="4">
        <v>89510</v>
      </c>
      <c r="C89513" s="6">
        <v>0.32828583891620733</v>
      </c>
    </row>
    <row r="89514" spans="2:3" x14ac:dyDescent="0.45">
      <c r="B89514" s="4">
        <v>89511</v>
      </c>
      <c r="C89514" s="6">
        <v>0.29437427116250636</v>
      </c>
    </row>
    <row r="89515" spans="2:3" x14ac:dyDescent="0.45">
      <c r="B89515" s="4">
        <v>89512</v>
      </c>
      <c r="C89515" s="6">
        <v>0.52977639978882318</v>
      </c>
    </row>
    <row r="89516" spans="2:3" x14ac:dyDescent="0.45">
      <c r="B89516" s="4">
        <v>89513</v>
      </c>
      <c r="C89516" s="6">
        <v>0.78581466886815443</v>
      </c>
    </row>
    <row r="89517" spans="2:3" x14ac:dyDescent="0.45">
      <c r="B89517" s="4">
        <v>89514</v>
      </c>
      <c r="C89517" s="6">
        <v>0.36539170488232131</v>
      </c>
    </row>
    <row r="89518" spans="2:3" x14ac:dyDescent="0.45">
      <c r="B89518" s="4">
        <v>89515</v>
      </c>
      <c r="C89518" s="6">
        <v>0.80229315827910364</v>
      </c>
    </row>
    <row r="89519" spans="2:3" x14ac:dyDescent="0.45">
      <c r="B89519" s="4">
        <v>89516</v>
      </c>
      <c r="C89519" s="6">
        <v>0.28838144554890566</v>
      </c>
    </row>
    <row r="89520" spans="2:3" x14ac:dyDescent="0.45">
      <c r="B89520" s="4">
        <v>89517</v>
      </c>
      <c r="C89520" s="6">
        <v>0.55965158646659918</v>
      </c>
    </row>
    <row r="89521" spans="2:3" x14ac:dyDescent="0.45">
      <c r="B89521" s="4">
        <v>89518</v>
      </c>
      <c r="C89521" s="6">
        <v>0.28608494416849473</v>
      </c>
    </row>
    <row r="89522" spans="2:3" x14ac:dyDescent="0.45">
      <c r="B89522" s="4">
        <v>89519</v>
      </c>
      <c r="C89522" s="6">
        <v>0.82200010456908601</v>
      </c>
    </row>
    <row r="89523" spans="2:3" x14ac:dyDescent="0.45">
      <c r="B89523" s="4">
        <v>89520</v>
      </c>
      <c r="C89523" s="6">
        <v>0.76550365668766551</v>
      </c>
    </row>
    <row r="89524" spans="2:3" x14ac:dyDescent="0.45">
      <c r="B89524" s="4">
        <v>89521</v>
      </c>
      <c r="C89524" s="6">
        <v>0.19153446905358862</v>
      </c>
    </row>
    <row r="89525" spans="2:3" x14ac:dyDescent="0.45">
      <c r="B89525" s="4">
        <v>89522</v>
      </c>
      <c r="C89525" s="6">
        <v>0.27041375638722587</v>
      </c>
    </row>
    <row r="89526" spans="2:3" x14ac:dyDescent="0.45">
      <c r="B89526" s="4">
        <v>89523</v>
      </c>
      <c r="C89526" s="6">
        <v>0.77811040666724163</v>
      </c>
    </row>
    <row r="89527" spans="2:3" x14ac:dyDescent="0.45">
      <c r="B89527" s="4">
        <v>89524</v>
      </c>
      <c r="C89527" s="6">
        <v>0.25778464387698141</v>
      </c>
    </row>
    <row r="89528" spans="2:3" x14ac:dyDescent="0.45">
      <c r="B89528" s="4">
        <v>89525</v>
      </c>
      <c r="C89528" s="6">
        <v>0.1783012425320426</v>
      </c>
    </row>
    <row r="89529" spans="2:3" x14ac:dyDescent="0.45">
      <c r="B89529" s="4">
        <v>89526</v>
      </c>
      <c r="C89529" s="6">
        <v>0.24421690185258416</v>
      </c>
    </row>
    <row r="89530" spans="2:3" x14ac:dyDescent="0.45">
      <c r="B89530" s="4">
        <v>89527</v>
      </c>
      <c r="C89530" s="6">
        <v>0.71407856608415066</v>
      </c>
    </row>
    <row r="89531" spans="2:3" x14ac:dyDescent="0.45">
      <c r="B89531" s="4">
        <v>89528</v>
      </c>
      <c r="C89531" s="6">
        <v>0.83299969810474306</v>
      </c>
    </row>
    <row r="89532" spans="2:3" x14ac:dyDescent="0.45">
      <c r="B89532" s="4">
        <v>89529</v>
      </c>
      <c r="C89532" s="6">
        <v>7.2254032258416423E-3</v>
      </c>
    </row>
    <row r="89533" spans="2:3" x14ac:dyDescent="0.45">
      <c r="B89533" s="4">
        <v>89530</v>
      </c>
      <c r="C89533" s="6">
        <v>0.86658196406729437</v>
      </c>
    </row>
    <row r="89534" spans="2:3" x14ac:dyDescent="0.45">
      <c r="B89534" s="4">
        <v>89531</v>
      </c>
      <c r="C89534" s="6">
        <v>0.45315929356213691</v>
      </c>
    </row>
    <row r="89535" spans="2:3" x14ac:dyDescent="0.45">
      <c r="B89535" s="4">
        <v>89532</v>
      </c>
      <c r="C89535" s="6">
        <v>0.71768687558561051</v>
      </c>
    </row>
    <row r="89536" spans="2:3" x14ac:dyDescent="0.45">
      <c r="B89536" s="4">
        <v>89533</v>
      </c>
      <c r="C89536" s="6">
        <v>0.97222215135158585</v>
      </c>
    </row>
    <row r="89537" spans="2:3" x14ac:dyDescent="0.45">
      <c r="B89537" s="4">
        <v>89534</v>
      </c>
      <c r="C89537" s="6">
        <v>0.54965537953214338</v>
      </c>
    </row>
    <row r="89538" spans="2:3" x14ac:dyDescent="0.45">
      <c r="B89538" s="4">
        <v>89535</v>
      </c>
      <c r="C89538" s="6">
        <v>0.90843883532433922</v>
      </c>
    </row>
    <row r="89539" spans="2:3" x14ac:dyDescent="0.45">
      <c r="B89539" s="4">
        <v>89536</v>
      </c>
      <c r="C89539" s="6">
        <v>0.24341392453258359</v>
      </c>
    </row>
    <row r="89540" spans="2:3" x14ac:dyDescent="0.45">
      <c r="B89540" s="4">
        <v>89537</v>
      </c>
      <c r="C89540" s="6">
        <v>7.0063009431269641E-2</v>
      </c>
    </row>
    <row r="89541" spans="2:3" x14ac:dyDescent="0.45">
      <c r="B89541" s="4">
        <v>89538</v>
      </c>
      <c r="C89541" s="6">
        <v>0.70247182348812842</v>
      </c>
    </row>
    <row r="89542" spans="2:3" x14ac:dyDescent="0.45">
      <c r="B89542" s="4">
        <v>89539</v>
      </c>
      <c r="C89542" s="6">
        <v>9.8322955488540087E-3</v>
      </c>
    </row>
    <row r="89543" spans="2:3" x14ac:dyDescent="0.45">
      <c r="B89543" s="4">
        <v>89540</v>
      </c>
      <c r="C89543" s="6">
        <v>0.28675811118167749</v>
      </c>
    </row>
    <row r="89544" spans="2:3" x14ac:dyDescent="0.45">
      <c r="B89544" s="4">
        <v>89541</v>
      </c>
      <c r="C89544" s="6">
        <v>0.11224445198515898</v>
      </c>
    </row>
    <row r="89545" spans="2:3" x14ac:dyDescent="0.45">
      <c r="B89545" s="4">
        <v>89542</v>
      </c>
      <c r="C89545" s="6">
        <v>0.47322881686056018</v>
      </c>
    </row>
    <row r="89546" spans="2:3" x14ac:dyDescent="0.45">
      <c r="B89546" s="4">
        <v>89543</v>
      </c>
      <c r="C89546" s="6">
        <v>0.10783811841677915</v>
      </c>
    </row>
    <row r="89547" spans="2:3" x14ac:dyDescent="0.45">
      <c r="B89547" s="4">
        <v>89544</v>
      </c>
      <c r="C89547" s="6">
        <v>0.34935586974389765</v>
      </c>
    </row>
    <row r="89548" spans="2:3" x14ac:dyDescent="0.45">
      <c r="B89548" s="4">
        <v>89545</v>
      </c>
      <c r="C89548" s="6">
        <v>0.50952556970668683</v>
      </c>
    </row>
    <row r="89549" spans="2:3" x14ac:dyDescent="0.45">
      <c r="B89549" s="4">
        <v>89546</v>
      </c>
      <c r="C89549" s="6">
        <v>0.81015828743150109</v>
      </c>
    </row>
    <row r="89550" spans="2:3" x14ac:dyDescent="0.45">
      <c r="B89550" s="4">
        <v>89547</v>
      </c>
      <c r="C89550" s="6">
        <v>0.66974946342637154</v>
      </c>
    </row>
    <row r="89551" spans="2:3" x14ac:dyDescent="0.45">
      <c r="B89551" s="4">
        <v>89548</v>
      </c>
      <c r="C89551" s="6">
        <v>0.306039215632815</v>
      </c>
    </row>
    <row r="89552" spans="2:3" x14ac:dyDescent="0.45">
      <c r="B89552" s="4">
        <v>89549</v>
      </c>
      <c r="C89552" s="6">
        <v>0.35210895089995176</v>
      </c>
    </row>
    <row r="89553" spans="2:3" x14ac:dyDescent="0.45">
      <c r="B89553" s="4">
        <v>89550</v>
      </c>
      <c r="C89553" s="6">
        <v>0.75143417854672179</v>
      </c>
    </row>
    <row r="89554" spans="2:3" x14ac:dyDescent="0.45">
      <c r="B89554" s="4">
        <v>89551</v>
      </c>
      <c r="C89554" s="6">
        <v>0.63342690848629801</v>
      </c>
    </row>
    <row r="89555" spans="2:3" x14ac:dyDescent="0.45">
      <c r="B89555" s="4">
        <v>89552</v>
      </c>
      <c r="C89555" s="6">
        <v>0.47320936926727464</v>
      </c>
    </row>
    <row r="89556" spans="2:3" x14ac:dyDescent="0.45">
      <c r="B89556" s="4">
        <v>89553</v>
      </c>
      <c r="C89556" s="6">
        <v>0.63601085379402256</v>
      </c>
    </row>
    <row r="89557" spans="2:3" x14ac:dyDescent="0.45">
      <c r="B89557" s="4">
        <v>89554</v>
      </c>
      <c r="C89557" s="6">
        <v>0.2349237121910468</v>
      </c>
    </row>
    <row r="89558" spans="2:3" x14ac:dyDescent="0.45">
      <c r="B89558" s="4">
        <v>89555</v>
      </c>
      <c r="C89558" s="6">
        <v>0.84026054078717327</v>
      </c>
    </row>
    <row r="89559" spans="2:3" x14ac:dyDescent="0.45">
      <c r="B89559" s="4">
        <v>89556</v>
      </c>
      <c r="C89559" s="6">
        <v>0.11732055380376116</v>
      </c>
    </row>
    <row r="89560" spans="2:3" x14ac:dyDescent="0.45">
      <c r="B89560" s="4">
        <v>89557</v>
      </c>
      <c r="C89560" s="6">
        <v>0.88369796220387942</v>
      </c>
    </row>
    <row r="89561" spans="2:3" x14ac:dyDescent="0.45">
      <c r="B89561" s="4">
        <v>89558</v>
      </c>
      <c r="C89561" s="6">
        <v>0.46183854395535195</v>
      </c>
    </row>
    <row r="89562" spans="2:3" x14ac:dyDescent="0.45">
      <c r="B89562" s="4">
        <v>89559</v>
      </c>
      <c r="C89562" s="6">
        <v>0.28731535451725132</v>
      </c>
    </row>
    <row r="89563" spans="2:3" x14ac:dyDescent="0.45">
      <c r="B89563" s="4">
        <v>89560</v>
      </c>
      <c r="C89563" s="6">
        <v>0.93353793970420007</v>
      </c>
    </row>
    <row r="89564" spans="2:3" x14ac:dyDescent="0.45">
      <c r="B89564" s="4">
        <v>89561</v>
      </c>
      <c r="C89564" s="6">
        <v>0.99414445015194686</v>
      </c>
    </row>
    <row r="89565" spans="2:3" x14ac:dyDescent="0.45">
      <c r="B89565" s="4">
        <v>89562</v>
      </c>
      <c r="C89565" s="6">
        <v>0.75772428072271947</v>
      </c>
    </row>
    <row r="89566" spans="2:3" x14ac:dyDescent="0.45">
      <c r="B89566" s="4">
        <v>89563</v>
      </c>
      <c r="C89566" s="6">
        <v>0.38702878993302037</v>
      </c>
    </row>
    <row r="89567" spans="2:3" x14ac:dyDescent="0.45">
      <c r="B89567" s="4">
        <v>89564</v>
      </c>
      <c r="C89567" s="6">
        <v>0.21071681842498868</v>
      </c>
    </row>
    <row r="89568" spans="2:3" x14ac:dyDescent="0.45">
      <c r="B89568" s="4">
        <v>89565</v>
      </c>
      <c r="C89568" s="6">
        <v>0.62254560211368848</v>
      </c>
    </row>
    <row r="89569" spans="2:3" x14ac:dyDescent="0.45">
      <c r="B89569" s="4">
        <v>89566</v>
      </c>
      <c r="C89569" s="6">
        <v>0.1230849398400754</v>
      </c>
    </row>
    <row r="89570" spans="2:3" x14ac:dyDescent="0.45">
      <c r="B89570" s="4">
        <v>89567</v>
      </c>
      <c r="C89570" s="6">
        <v>0.52078686305736088</v>
      </c>
    </row>
    <row r="89571" spans="2:3" x14ac:dyDescent="0.45">
      <c r="B89571" s="4">
        <v>89568</v>
      </c>
      <c r="C89571" s="6">
        <v>0.83408565285700464</v>
      </c>
    </row>
    <row r="89572" spans="2:3" x14ac:dyDescent="0.45">
      <c r="B89572" s="4">
        <v>89569</v>
      </c>
      <c r="C89572" s="6">
        <v>0.2445199992449083</v>
      </c>
    </row>
    <row r="89573" spans="2:3" x14ac:dyDescent="0.45">
      <c r="B89573" s="4">
        <v>89570</v>
      </c>
      <c r="C89573" s="6">
        <v>0.60105313042860908</v>
      </c>
    </row>
    <row r="89574" spans="2:3" x14ac:dyDescent="0.45">
      <c r="B89574" s="4">
        <v>89571</v>
      </c>
      <c r="C89574" s="6">
        <v>0.43685488230859115</v>
      </c>
    </row>
    <row r="89575" spans="2:3" x14ac:dyDescent="0.45">
      <c r="B89575" s="4">
        <v>89572</v>
      </c>
      <c r="C89575" s="6">
        <v>0.21190632111589081</v>
      </c>
    </row>
    <row r="89576" spans="2:3" x14ac:dyDescent="0.45">
      <c r="B89576" s="4">
        <v>89573</v>
      </c>
      <c r="C89576" s="6">
        <v>0.53130691152430121</v>
      </c>
    </row>
    <row r="89577" spans="2:3" x14ac:dyDescent="0.45">
      <c r="B89577" s="4">
        <v>89574</v>
      </c>
      <c r="C89577" s="6">
        <v>0.36649636375889716</v>
      </c>
    </row>
    <row r="89578" spans="2:3" x14ac:dyDescent="0.45">
      <c r="B89578" s="4">
        <v>89575</v>
      </c>
      <c r="C89578" s="6">
        <v>0.16039169344442206</v>
      </c>
    </row>
    <row r="89579" spans="2:3" x14ac:dyDescent="0.45">
      <c r="B89579" s="4">
        <v>89576</v>
      </c>
      <c r="C89579" s="6">
        <v>0.79507582147903255</v>
      </c>
    </row>
    <row r="89580" spans="2:3" x14ac:dyDescent="0.45">
      <c r="B89580" s="4">
        <v>89577</v>
      </c>
      <c r="C89580" s="6">
        <v>0.99023115691286923</v>
      </c>
    </row>
    <row r="89581" spans="2:3" x14ac:dyDescent="0.45">
      <c r="B89581" s="4">
        <v>89578</v>
      </c>
      <c r="C89581" s="6">
        <v>0.90083338474845243</v>
      </c>
    </row>
    <row r="89582" spans="2:3" x14ac:dyDescent="0.45">
      <c r="B89582" s="4">
        <v>89579</v>
      </c>
      <c r="C89582" s="6">
        <v>0.15171152981778935</v>
      </c>
    </row>
    <row r="89583" spans="2:3" x14ac:dyDescent="0.45">
      <c r="B89583" s="4">
        <v>89580</v>
      </c>
      <c r="C89583" s="6">
        <v>0.18459178021369205</v>
      </c>
    </row>
    <row r="89584" spans="2:3" x14ac:dyDescent="0.45">
      <c r="B89584" s="4">
        <v>89581</v>
      </c>
      <c r="C89584" s="6">
        <v>0.64204843676803192</v>
      </c>
    </row>
    <row r="89585" spans="2:3" x14ac:dyDescent="0.45">
      <c r="B89585" s="4">
        <v>89582</v>
      </c>
      <c r="C89585" s="6">
        <v>0.17409527405065472</v>
      </c>
    </row>
    <row r="89586" spans="2:3" x14ac:dyDescent="0.45">
      <c r="B89586" s="4">
        <v>89583</v>
      </c>
      <c r="C89586" s="6">
        <v>0.44560645854970848</v>
      </c>
    </row>
    <row r="89587" spans="2:3" x14ac:dyDescent="0.45">
      <c r="B89587" s="4">
        <v>89584</v>
      </c>
      <c r="C89587" s="6">
        <v>0.1365214017227061</v>
      </c>
    </row>
    <row r="89588" spans="2:3" x14ac:dyDescent="0.45">
      <c r="B89588" s="4">
        <v>89585</v>
      </c>
      <c r="C89588" s="6">
        <v>0.94716765150836713</v>
      </c>
    </row>
    <row r="89589" spans="2:3" x14ac:dyDescent="0.45">
      <c r="B89589" s="4">
        <v>89586</v>
      </c>
      <c r="C89589" s="6">
        <v>0.26690568569364548</v>
      </c>
    </row>
    <row r="89590" spans="2:3" x14ac:dyDescent="0.45">
      <c r="B89590" s="4">
        <v>89587</v>
      </c>
      <c r="C89590" s="6">
        <v>0.51290779986844315</v>
      </c>
    </row>
    <row r="89591" spans="2:3" x14ac:dyDescent="0.45">
      <c r="B89591" s="4">
        <v>89588</v>
      </c>
      <c r="C89591" s="6">
        <v>0.44259178887096029</v>
      </c>
    </row>
    <row r="89592" spans="2:3" x14ac:dyDescent="0.45">
      <c r="B89592" s="4">
        <v>89589</v>
      </c>
      <c r="C89592" s="6">
        <v>0.46979282993472893</v>
      </c>
    </row>
    <row r="89593" spans="2:3" x14ac:dyDescent="0.45">
      <c r="B89593" s="4">
        <v>89590</v>
      </c>
      <c r="C89593" s="6">
        <v>0.70120002048271846</v>
      </c>
    </row>
    <row r="89594" spans="2:3" x14ac:dyDescent="0.45">
      <c r="B89594" s="4">
        <v>89591</v>
      </c>
      <c r="C89594" s="6">
        <v>0.67219302676485049</v>
      </c>
    </row>
    <row r="89595" spans="2:3" x14ac:dyDescent="0.45">
      <c r="B89595" s="4">
        <v>89592</v>
      </c>
      <c r="C89595" s="6">
        <v>0.26799027540279974</v>
      </c>
    </row>
    <row r="89596" spans="2:3" x14ac:dyDescent="0.45">
      <c r="B89596" s="4">
        <v>89593</v>
      </c>
      <c r="C89596" s="6">
        <v>0.39983209925146435</v>
      </c>
    </row>
    <row r="89597" spans="2:3" x14ac:dyDescent="0.45">
      <c r="B89597" s="4">
        <v>89594</v>
      </c>
      <c r="C89597" s="6">
        <v>3.7594556110977617E-2</v>
      </c>
    </row>
    <row r="89598" spans="2:3" x14ac:dyDescent="0.45">
      <c r="B89598" s="4">
        <v>89595</v>
      </c>
      <c r="C89598" s="6">
        <v>0.95090317364174881</v>
      </c>
    </row>
    <row r="89599" spans="2:3" x14ac:dyDescent="0.45">
      <c r="B89599" s="4">
        <v>89596</v>
      </c>
      <c r="C89599" s="6">
        <v>0.38922424329627836</v>
      </c>
    </row>
    <row r="89600" spans="2:3" x14ac:dyDescent="0.45">
      <c r="B89600" s="4">
        <v>89597</v>
      </c>
      <c r="C89600" s="6">
        <v>0.5628506285387963</v>
      </c>
    </row>
    <row r="89601" spans="2:3" x14ac:dyDescent="0.45">
      <c r="B89601" s="4">
        <v>89598</v>
      </c>
      <c r="C89601" s="6">
        <v>0.46959408089027554</v>
      </c>
    </row>
    <row r="89602" spans="2:3" x14ac:dyDescent="0.45">
      <c r="B89602" s="4">
        <v>89599</v>
      </c>
      <c r="C89602" s="6">
        <v>0.98563036207831145</v>
      </c>
    </row>
    <row r="89603" spans="2:3" x14ac:dyDescent="0.45">
      <c r="B89603" s="4">
        <v>89600</v>
      </c>
      <c r="C89603" s="6">
        <v>0.14573162054639632</v>
      </c>
    </row>
    <row r="89604" spans="2:3" x14ac:dyDescent="0.45">
      <c r="B89604" s="4">
        <v>89601</v>
      </c>
      <c r="C89604" s="6">
        <v>0.21460927054613665</v>
      </c>
    </row>
    <row r="89605" spans="2:3" x14ac:dyDescent="0.45">
      <c r="B89605" s="4">
        <v>89602</v>
      </c>
      <c r="C89605" s="6">
        <v>0.39513515038167202</v>
      </c>
    </row>
    <row r="89606" spans="2:3" x14ac:dyDescent="0.45">
      <c r="B89606" s="4">
        <v>89603</v>
      </c>
      <c r="C89606" s="6">
        <v>5.8212238810380623E-2</v>
      </c>
    </row>
    <row r="89607" spans="2:3" x14ac:dyDescent="0.45">
      <c r="B89607" s="4">
        <v>89604</v>
      </c>
      <c r="C89607" s="6">
        <v>2.6622753752752137E-2</v>
      </c>
    </row>
    <row r="89608" spans="2:3" x14ac:dyDescent="0.45">
      <c r="B89608" s="4">
        <v>89605</v>
      </c>
      <c r="C89608" s="6">
        <v>0.47907075321792525</v>
      </c>
    </row>
    <row r="89609" spans="2:3" x14ac:dyDescent="0.45">
      <c r="B89609" s="4">
        <v>89606</v>
      </c>
      <c r="C89609" s="6">
        <v>0.96892280266230202</v>
      </c>
    </row>
    <row r="89610" spans="2:3" x14ac:dyDescent="0.45">
      <c r="B89610" s="4">
        <v>89607</v>
      </c>
      <c r="C89610" s="6">
        <v>0.40785180003655019</v>
      </c>
    </row>
    <row r="89611" spans="2:3" x14ac:dyDescent="0.45">
      <c r="B89611" s="4">
        <v>89608</v>
      </c>
      <c r="C89611" s="6">
        <v>0.81678365647724016</v>
      </c>
    </row>
    <row r="89612" spans="2:3" x14ac:dyDescent="0.45">
      <c r="B89612" s="4">
        <v>89609</v>
      </c>
      <c r="C89612" s="6">
        <v>4.2909438615147955E-2</v>
      </c>
    </row>
    <row r="89613" spans="2:3" x14ac:dyDescent="0.45">
      <c r="B89613" s="4">
        <v>89610</v>
      </c>
      <c r="C89613" s="6">
        <v>0.38341540970598753</v>
      </c>
    </row>
    <row r="89614" spans="2:3" x14ac:dyDescent="0.45">
      <c r="B89614" s="4">
        <v>89611</v>
      </c>
      <c r="C89614" s="6">
        <v>0.29731161113423765</v>
      </c>
    </row>
    <row r="89615" spans="2:3" x14ac:dyDescent="0.45">
      <c r="B89615" s="4">
        <v>89612</v>
      </c>
      <c r="C89615" s="6">
        <v>0.10546794282109451</v>
      </c>
    </row>
    <row r="89616" spans="2:3" x14ac:dyDescent="0.45">
      <c r="B89616" s="4">
        <v>89613</v>
      </c>
      <c r="C89616" s="6">
        <v>0.13765043438420488</v>
      </c>
    </row>
    <row r="89617" spans="2:3" x14ac:dyDescent="0.45">
      <c r="B89617" s="4">
        <v>89614</v>
      </c>
      <c r="C89617" s="6">
        <v>0.39484267196419021</v>
      </c>
    </row>
    <row r="89618" spans="2:3" x14ac:dyDescent="0.45">
      <c r="B89618" s="4">
        <v>89615</v>
      </c>
      <c r="C89618" s="6">
        <v>0.32750141725199566</v>
      </c>
    </row>
    <row r="89619" spans="2:3" x14ac:dyDescent="0.45">
      <c r="B89619" s="4">
        <v>89616</v>
      </c>
      <c r="C89619" s="6">
        <v>0.17385117531594374</v>
      </c>
    </row>
    <row r="89620" spans="2:3" x14ac:dyDescent="0.45">
      <c r="B89620" s="4">
        <v>89617</v>
      </c>
      <c r="C89620" s="6">
        <v>0.18506351793384601</v>
      </c>
    </row>
    <row r="89621" spans="2:3" x14ac:dyDescent="0.45">
      <c r="B89621" s="4">
        <v>89618</v>
      </c>
      <c r="C89621" s="6">
        <v>4.5950694592210684E-2</v>
      </c>
    </row>
    <row r="89622" spans="2:3" x14ac:dyDescent="0.45">
      <c r="B89622" s="4">
        <v>89619</v>
      </c>
      <c r="C89622" s="6">
        <v>0.76480679663880835</v>
      </c>
    </row>
    <row r="89623" spans="2:3" x14ac:dyDescent="0.45">
      <c r="B89623" s="4">
        <v>89620</v>
      </c>
      <c r="C89623" s="6">
        <v>0.7372976124804651</v>
      </c>
    </row>
    <row r="89624" spans="2:3" x14ac:dyDescent="0.45">
      <c r="B89624" s="4">
        <v>89621</v>
      </c>
      <c r="C89624" s="6">
        <v>0.78780889037313306</v>
      </c>
    </row>
    <row r="89625" spans="2:3" x14ac:dyDescent="0.45">
      <c r="B89625" s="4">
        <v>89622</v>
      </c>
      <c r="C89625" s="6">
        <v>0.69831649405939833</v>
      </c>
    </row>
    <row r="89626" spans="2:3" x14ac:dyDescent="0.45">
      <c r="B89626" s="4">
        <v>89623</v>
      </c>
      <c r="C89626" s="6">
        <v>0.68762235008827155</v>
      </c>
    </row>
    <row r="89627" spans="2:3" x14ac:dyDescent="0.45">
      <c r="B89627" s="4">
        <v>89624</v>
      </c>
      <c r="C89627" s="6">
        <v>0.26762177574205925</v>
      </c>
    </row>
    <row r="89628" spans="2:3" x14ac:dyDescent="0.45">
      <c r="B89628" s="4">
        <v>89625</v>
      </c>
      <c r="C89628" s="6">
        <v>0.62424984731014055</v>
      </c>
    </row>
    <row r="89629" spans="2:3" x14ac:dyDescent="0.45">
      <c r="B89629" s="4">
        <v>89626</v>
      </c>
      <c r="C89629" s="6">
        <v>0.76454049443725081</v>
      </c>
    </row>
    <row r="89630" spans="2:3" x14ac:dyDescent="0.45">
      <c r="B89630" s="4">
        <v>89627</v>
      </c>
      <c r="C89630" s="6">
        <v>0.57772234601527417</v>
      </c>
    </row>
    <row r="89631" spans="2:3" x14ac:dyDescent="0.45">
      <c r="B89631" s="4">
        <v>89628</v>
      </c>
      <c r="C89631" s="6">
        <v>0.52664080843291439</v>
      </c>
    </row>
    <row r="89632" spans="2:3" x14ac:dyDescent="0.45">
      <c r="B89632" s="4">
        <v>89629</v>
      </c>
      <c r="C89632" s="6">
        <v>0.25685102294188789</v>
      </c>
    </row>
    <row r="89633" spans="2:3" x14ac:dyDescent="0.45">
      <c r="B89633" s="4">
        <v>89630</v>
      </c>
      <c r="C89633" s="6">
        <v>0.42852916058749368</v>
      </c>
    </row>
    <row r="89634" spans="2:3" x14ac:dyDescent="0.45">
      <c r="B89634" s="4">
        <v>89631</v>
      </c>
      <c r="C89634" s="6">
        <v>0.53768410012537216</v>
      </c>
    </row>
    <row r="89635" spans="2:3" x14ac:dyDescent="0.45">
      <c r="B89635" s="4">
        <v>89632</v>
      </c>
      <c r="C89635" s="6">
        <v>3.040435548014675E-2</v>
      </c>
    </row>
    <row r="89636" spans="2:3" x14ac:dyDescent="0.45">
      <c r="B89636" s="4">
        <v>89633</v>
      </c>
      <c r="C89636" s="6">
        <v>0.40970113336064606</v>
      </c>
    </row>
    <row r="89637" spans="2:3" x14ac:dyDescent="0.45">
      <c r="B89637" s="4">
        <v>89634</v>
      </c>
      <c r="C89637" s="6">
        <v>0.12288879425686849</v>
      </c>
    </row>
    <row r="89638" spans="2:3" x14ac:dyDescent="0.45">
      <c r="B89638" s="4">
        <v>89635</v>
      </c>
      <c r="C89638" s="6">
        <v>7.3267743259433749E-2</v>
      </c>
    </row>
    <row r="89639" spans="2:3" x14ac:dyDescent="0.45">
      <c r="B89639" s="4">
        <v>89636</v>
      </c>
      <c r="C89639" s="6">
        <v>0.98172252722640019</v>
      </c>
    </row>
    <row r="89640" spans="2:3" x14ac:dyDescent="0.45">
      <c r="B89640" s="4">
        <v>89637</v>
      </c>
      <c r="C89640" s="6">
        <v>0.72265712279645677</v>
      </c>
    </row>
    <row r="89641" spans="2:3" x14ac:dyDescent="0.45">
      <c r="B89641" s="4">
        <v>89638</v>
      </c>
      <c r="C89641" s="6">
        <v>0.80535269885991656</v>
      </c>
    </row>
    <row r="89642" spans="2:3" x14ac:dyDescent="0.45">
      <c r="B89642" s="4">
        <v>89639</v>
      </c>
      <c r="C89642" s="6">
        <v>0.27622203180462568</v>
      </c>
    </row>
    <row r="89643" spans="2:3" x14ac:dyDescent="0.45">
      <c r="B89643" s="4">
        <v>89640</v>
      </c>
      <c r="C89643" s="6">
        <v>0.60746481264313323</v>
      </c>
    </row>
    <row r="89644" spans="2:3" x14ac:dyDescent="0.45">
      <c r="B89644" s="4">
        <v>89641</v>
      </c>
      <c r="C89644" s="6">
        <v>0.44026116966123097</v>
      </c>
    </row>
    <row r="89645" spans="2:3" x14ac:dyDescent="0.45">
      <c r="B89645" s="4">
        <v>89642</v>
      </c>
      <c r="C89645" s="6">
        <v>0.33982681085535138</v>
      </c>
    </row>
    <row r="89646" spans="2:3" x14ac:dyDescent="0.45">
      <c r="B89646" s="4">
        <v>89643</v>
      </c>
      <c r="C89646" s="6">
        <v>0.4511830107030862</v>
      </c>
    </row>
    <row r="89647" spans="2:3" x14ac:dyDescent="0.45">
      <c r="B89647" s="4">
        <v>89644</v>
      </c>
      <c r="C89647" s="6">
        <v>0.8845626730394448</v>
      </c>
    </row>
    <row r="89648" spans="2:3" x14ac:dyDescent="0.45">
      <c r="B89648" s="4">
        <v>89645</v>
      </c>
      <c r="C89648" s="6">
        <v>0.18659376491307134</v>
      </c>
    </row>
    <row r="89649" spans="2:3" x14ac:dyDescent="0.45">
      <c r="B89649" s="4">
        <v>89646</v>
      </c>
      <c r="C89649" s="6">
        <v>0.34032602887098184</v>
      </c>
    </row>
    <row r="89650" spans="2:3" x14ac:dyDescent="0.45">
      <c r="B89650" s="4">
        <v>89647</v>
      </c>
      <c r="C89650" s="6">
        <v>2.9421852640980073E-2</v>
      </c>
    </row>
    <row r="89651" spans="2:3" x14ac:dyDescent="0.45">
      <c r="B89651" s="4">
        <v>89648</v>
      </c>
      <c r="C89651" s="6">
        <v>0.5833630322096004</v>
      </c>
    </row>
    <row r="89652" spans="2:3" x14ac:dyDescent="0.45">
      <c r="B89652" s="4">
        <v>89649</v>
      </c>
      <c r="C89652" s="6">
        <v>3.8455476999883942E-2</v>
      </c>
    </row>
    <row r="89653" spans="2:3" x14ac:dyDescent="0.45">
      <c r="B89653" s="4">
        <v>89650</v>
      </c>
      <c r="C89653" s="6">
        <v>0.35522799423347062</v>
      </c>
    </row>
    <row r="89654" spans="2:3" x14ac:dyDescent="0.45">
      <c r="B89654" s="4">
        <v>89651</v>
      </c>
      <c r="C89654" s="6">
        <v>0.54972243915067109</v>
      </c>
    </row>
    <row r="89655" spans="2:3" x14ac:dyDescent="0.45">
      <c r="B89655" s="4">
        <v>89652</v>
      </c>
      <c r="C89655" s="6">
        <v>0.59705344910767555</v>
      </c>
    </row>
    <row r="89656" spans="2:3" x14ac:dyDescent="0.45">
      <c r="B89656" s="4">
        <v>89653</v>
      </c>
      <c r="C89656" s="6">
        <v>0.73326901377171372</v>
      </c>
    </row>
    <row r="89657" spans="2:3" x14ac:dyDescent="0.45">
      <c r="B89657" s="4">
        <v>89654</v>
      </c>
      <c r="C89657" s="6">
        <v>0.25518154619267808</v>
      </c>
    </row>
    <row r="89658" spans="2:3" x14ac:dyDescent="0.45">
      <c r="B89658" s="4">
        <v>89655</v>
      </c>
      <c r="C89658" s="6">
        <v>0.54089083825019002</v>
      </c>
    </row>
    <row r="89659" spans="2:3" x14ac:dyDescent="0.45">
      <c r="B89659" s="4">
        <v>89656</v>
      </c>
      <c r="C89659" s="6">
        <v>0.91076920585401089</v>
      </c>
    </row>
    <row r="89660" spans="2:3" x14ac:dyDescent="0.45">
      <c r="B89660" s="4">
        <v>89657</v>
      </c>
      <c r="C89660" s="6">
        <v>0.84088168434129851</v>
      </c>
    </row>
    <row r="89661" spans="2:3" x14ac:dyDescent="0.45">
      <c r="B89661" s="4">
        <v>89658</v>
      </c>
      <c r="C89661" s="6">
        <v>0.70647643077844891</v>
      </c>
    </row>
    <row r="89662" spans="2:3" x14ac:dyDescent="0.45">
      <c r="B89662" s="4">
        <v>89659</v>
      </c>
      <c r="C89662" s="6">
        <v>0.36884968716327149</v>
      </c>
    </row>
    <row r="89663" spans="2:3" x14ac:dyDescent="0.45">
      <c r="B89663" s="4">
        <v>89660</v>
      </c>
      <c r="C89663" s="6">
        <v>4.9577503404130252E-2</v>
      </c>
    </row>
    <row r="89664" spans="2:3" x14ac:dyDescent="0.45">
      <c r="B89664" s="4">
        <v>89661</v>
      </c>
      <c r="C89664" s="6">
        <v>0.38032524481450414</v>
      </c>
    </row>
    <row r="89665" spans="2:3" x14ac:dyDescent="0.45">
      <c r="B89665" s="4">
        <v>89662</v>
      </c>
      <c r="C89665" s="6">
        <v>0.36061921339816294</v>
      </c>
    </row>
    <row r="89666" spans="2:3" x14ac:dyDescent="0.45">
      <c r="B89666" s="4">
        <v>89663</v>
      </c>
      <c r="C89666" s="6">
        <v>0.54483687559080374</v>
      </c>
    </row>
    <row r="89667" spans="2:3" x14ac:dyDescent="0.45">
      <c r="B89667" s="4">
        <v>89664</v>
      </c>
      <c r="C89667" s="6">
        <v>0.39553145735308781</v>
      </c>
    </row>
    <row r="89668" spans="2:3" x14ac:dyDescent="0.45">
      <c r="B89668" s="4">
        <v>89665</v>
      </c>
      <c r="C89668" s="6">
        <v>0.18786251249385633</v>
      </c>
    </row>
    <row r="89669" spans="2:3" x14ac:dyDescent="0.45">
      <c r="B89669" s="4">
        <v>89666</v>
      </c>
      <c r="C89669" s="6">
        <v>0.77198205726174662</v>
      </c>
    </row>
    <row r="89670" spans="2:3" x14ac:dyDescent="0.45">
      <c r="B89670" s="4">
        <v>89667</v>
      </c>
      <c r="C89670" s="6">
        <v>0.36798557255576736</v>
      </c>
    </row>
    <row r="89671" spans="2:3" x14ac:dyDescent="0.45">
      <c r="B89671" s="4">
        <v>89668</v>
      </c>
      <c r="C89671" s="6">
        <v>0.19480145637249957</v>
      </c>
    </row>
    <row r="89672" spans="2:3" x14ac:dyDescent="0.45">
      <c r="B89672" s="4">
        <v>89669</v>
      </c>
      <c r="C89672" s="6">
        <v>0.27039049286097161</v>
      </c>
    </row>
    <row r="89673" spans="2:3" x14ac:dyDescent="0.45">
      <c r="B89673" s="4">
        <v>89670</v>
      </c>
      <c r="C89673" s="6">
        <v>0.37669979040733936</v>
      </c>
    </row>
    <row r="89674" spans="2:3" x14ac:dyDescent="0.45">
      <c r="B89674" s="4">
        <v>89671</v>
      </c>
      <c r="C89674" s="6">
        <v>0.8390069007709704</v>
      </c>
    </row>
    <row r="89675" spans="2:3" x14ac:dyDescent="0.45">
      <c r="B89675" s="4">
        <v>89672</v>
      </c>
      <c r="C89675" s="6">
        <v>0.29568890716683327</v>
      </c>
    </row>
    <row r="89676" spans="2:3" x14ac:dyDescent="0.45">
      <c r="B89676" s="4">
        <v>89673</v>
      </c>
      <c r="C89676" s="6">
        <v>0.59216944107167724</v>
      </c>
    </row>
    <row r="89677" spans="2:3" x14ac:dyDescent="0.45">
      <c r="B89677" s="4">
        <v>89674</v>
      </c>
      <c r="C89677" s="6">
        <v>0.6124448939538838</v>
      </c>
    </row>
    <row r="89678" spans="2:3" x14ac:dyDescent="0.45">
      <c r="B89678" s="4">
        <v>89675</v>
      </c>
      <c r="C89678" s="6">
        <v>0.60423903510999122</v>
      </c>
    </row>
    <row r="89679" spans="2:3" x14ac:dyDescent="0.45">
      <c r="B89679" s="4">
        <v>89676</v>
      </c>
      <c r="C89679" s="6">
        <v>0.35418688325353842</v>
      </c>
    </row>
    <row r="89680" spans="2:3" x14ac:dyDescent="0.45">
      <c r="B89680" s="4">
        <v>89677</v>
      </c>
      <c r="C89680" s="6">
        <v>0.66162281930950129</v>
      </c>
    </row>
    <row r="89681" spans="2:3" x14ac:dyDescent="0.45">
      <c r="B89681" s="4">
        <v>89678</v>
      </c>
      <c r="C89681" s="6">
        <v>0.45025964691163056</v>
      </c>
    </row>
    <row r="89682" spans="2:3" x14ac:dyDescent="0.45">
      <c r="B89682" s="4">
        <v>89679</v>
      </c>
      <c r="C89682" s="6">
        <v>0.80807553166768087</v>
      </c>
    </row>
    <row r="89683" spans="2:3" x14ac:dyDescent="0.45">
      <c r="B89683" s="4">
        <v>89680</v>
      </c>
      <c r="C89683" s="6">
        <v>0.65945645959995758</v>
      </c>
    </row>
    <row r="89684" spans="2:3" x14ac:dyDescent="0.45">
      <c r="B89684" s="4">
        <v>89681</v>
      </c>
      <c r="C89684" s="6">
        <v>0.85560741797181949</v>
      </c>
    </row>
    <row r="89685" spans="2:3" x14ac:dyDescent="0.45">
      <c r="B89685" s="4">
        <v>89682</v>
      </c>
      <c r="C89685" s="6">
        <v>0.86141411317506889</v>
      </c>
    </row>
    <row r="89686" spans="2:3" x14ac:dyDescent="0.45">
      <c r="B89686" s="4">
        <v>89683</v>
      </c>
      <c r="C89686" s="6">
        <v>0.65699839793521353</v>
      </c>
    </row>
    <row r="89687" spans="2:3" x14ac:dyDescent="0.45">
      <c r="B89687" s="4">
        <v>89684</v>
      </c>
      <c r="C89687" s="6">
        <v>0.41077193510237209</v>
      </c>
    </row>
    <row r="89688" spans="2:3" x14ac:dyDescent="0.45">
      <c r="B89688" s="4">
        <v>89685</v>
      </c>
      <c r="C89688" s="6">
        <v>0.67575692253857689</v>
      </c>
    </row>
    <row r="89689" spans="2:3" x14ac:dyDescent="0.45">
      <c r="B89689" s="4">
        <v>89686</v>
      </c>
      <c r="C89689" s="6">
        <v>0.19516101552704135</v>
      </c>
    </row>
    <row r="89690" spans="2:3" x14ac:dyDescent="0.45">
      <c r="B89690" s="4">
        <v>89687</v>
      </c>
      <c r="C89690" s="6">
        <v>0.23551875493211483</v>
      </c>
    </row>
    <row r="89691" spans="2:3" x14ac:dyDescent="0.45">
      <c r="B89691" s="4">
        <v>89688</v>
      </c>
      <c r="C89691" s="6">
        <v>1.7484925289893538E-2</v>
      </c>
    </row>
    <row r="89692" spans="2:3" x14ac:dyDescent="0.45">
      <c r="B89692" s="4">
        <v>89689</v>
      </c>
      <c r="C89692" s="6">
        <v>0.15587342744855825</v>
      </c>
    </row>
    <row r="89693" spans="2:3" x14ac:dyDescent="0.45">
      <c r="B89693" s="4">
        <v>89690</v>
      </c>
      <c r="C89693" s="6">
        <v>0.54412157473125766</v>
      </c>
    </row>
    <row r="89694" spans="2:3" x14ac:dyDescent="0.45">
      <c r="B89694" s="4">
        <v>89691</v>
      </c>
      <c r="C89694" s="6">
        <v>0.26485747268186899</v>
      </c>
    </row>
    <row r="89695" spans="2:3" x14ac:dyDescent="0.45">
      <c r="B89695" s="4">
        <v>89692</v>
      </c>
      <c r="C89695" s="6">
        <v>0.78596833000163158</v>
      </c>
    </row>
    <row r="89696" spans="2:3" x14ac:dyDescent="0.45">
      <c r="B89696" s="4">
        <v>89693</v>
      </c>
      <c r="C89696" s="6">
        <v>8.4032275101621035E-2</v>
      </c>
    </row>
    <row r="89697" spans="2:3" x14ac:dyDescent="0.45">
      <c r="B89697" s="4">
        <v>89694</v>
      </c>
      <c r="C89697" s="6">
        <v>5.3831541490021784E-2</v>
      </c>
    </row>
    <row r="89698" spans="2:3" x14ac:dyDescent="0.45">
      <c r="B89698" s="4">
        <v>89695</v>
      </c>
      <c r="C89698" s="6">
        <v>0.6760019452836179</v>
      </c>
    </row>
    <row r="89699" spans="2:3" x14ac:dyDescent="0.45">
      <c r="B89699" s="4">
        <v>89696</v>
      </c>
      <c r="C89699" s="6">
        <v>0.22069979710764454</v>
      </c>
    </row>
    <row r="89700" spans="2:3" x14ac:dyDescent="0.45">
      <c r="B89700" s="4">
        <v>89697</v>
      </c>
      <c r="C89700" s="6">
        <v>0.77115786035414802</v>
      </c>
    </row>
    <row r="89701" spans="2:3" x14ac:dyDescent="0.45">
      <c r="B89701" s="4">
        <v>89698</v>
      </c>
      <c r="C89701" s="6">
        <v>0.24866368623531176</v>
      </c>
    </row>
    <row r="89702" spans="2:3" x14ac:dyDescent="0.45">
      <c r="B89702" s="4">
        <v>89699</v>
      </c>
      <c r="C89702" s="6">
        <v>0.77753483045036886</v>
      </c>
    </row>
    <row r="89703" spans="2:3" x14ac:dyDescent="0.45">
      <c r="B89703" s="4">
        <v>89700</v>
      </c>
      <c r="C89703" s="6">
        <v>0.37731617127703543</v>
      </c>
    </row>
    <row r="89704" spans="2:3" x14ac:dyDescent="0.45">
      <c r="B89704" s="4">
        <v>89701</v>
      </c>
      <c r="C89704" s="6">
        <v>0.47929924007001268</v>
      </c>
    </row>
    <row r="89705" spans="2:3" x14ac:dyDescent="0.45">
      <c r="B89705" s="4">
        <v>89702</v>
      </c>
      <c r="C89705" s="6">
        <v>0.71445380054982455</v>
      </c>
    </row>
    <row r="89706" spans="2:3" x14ac:dyDescent="0.45">
      <c r="B89706" s="4">
        <v>89703</v>
      </c>
      <c r="C89706" s="6">
        <v>0.10336153100945866</v>
      </c>
    </row>
    <row r="89707" spans="2:3" x14ac:dyDescent="0.45">
      <c r="B89707" s="4">
        <v>89704</v>
      </c>
      <c r="C89707" s="6">
        <v>0.80629529561212876</v>
      </c>
    </row>
    <row r="89708" spans="2:3" x14ac:dyDescent="0.45">
      <c r="B89708" s="4">
        <v>89705</v>
      </c>
      <c r="C89708" s="6">
        <v>0.35597465652641336</v>
      </c>
    </row>
    <row r="89709" spans="2:3" x14ac:dyDescent="0.45">
      <c r="B89709" s="4">
        <v>89706</v>
      </c>
      <c r="C89709" s="6">
        <v>0.33091048802315237</v>
      </c>
    </row>
    <row r="89710" spans="2:3" x14ac:dyDescent="0.45">
      <c r="B89710" s="4">
        <v>89707</v>
      </c>
      <c r="C89710" s="6">
        <v>0.30862381776512393</v>
      </c>
    </row>
    <row r="89711" spans="2:3" x14ac:dyDescent="0.45">
      <c r="B89711" s="4">
        <v>89708</v>
      </c>
      <c r="C89711" s="6">
        <v>0.85545988349263968</v>
      </c>
    </row>
    <row r="89712" spans="2:3" x14ac:dyDescent="0.45">
      <c r="B89712" s="4">
        <v>89709</v>
      </c>
      <c r="C89712" s="6">
        <v>0.6456352023229377</v>
      </c>
    </row>
    <row r="89713" spans="2:3" x14ac:dyDescent="0.45">
      <c r="B89713" s="4">
        <v>89710</v>
      </c>
      <c r="C89713" s="6">
        <v>0.89165398310344035</v>
      </c>
    </row>
    <row r="89714" spans="2:3" x14ac:dyDescent="0.45">
      <c r="B89714" s="4">
        <v>89711</v>
      </c>
      <c r="C89714" s="6">
        <v>0.71285827162087356</v>
      </c>
    </row>
    <row r="89715" spans="2:3" x14ac:dyDescent="0.45">
      <c r="B89715" s="4">
        <v>89712</v>
      </c>
      <c r="C89715" s="6">
        <v>7.1652936260463873E-2</v>
      </c>
    </row>
    <row r="89716" spans="2:3" x14ac:dyDescent="0.45">
      <c r="B89716" s="4">
        <v>89713</v>
      </c>
      <c r="C89716" s="6">
        <v>0.13594208263975882</v>
      </c>
    </row>
    <row r="89717" spans="2:3" x14ac:dyDescent="0.45">
      <c r="B89717" s="4">
        <v>89714</v>
      </c>
      <c r="C89717" s="6">
        <v>0.93677677151453298</v>
      </c>
    </row>
    <row r="89718" spans="2:3" x14ac:dyDescent="0.45">
      <c r="B89718" s="4">
        <v>89715</v>
      </c>
      <c r="C89718" s="6">
        <v>0.24769578717582552</v>
      </c>
    </row>
    <row r="89719" spans="2:3" x14ac:dyDescent="0.45">
      <c r="B89719" s="4">
        <v>89716</v>
      </c>
      <c r="C89719" s="6">
        <v>4.0128056185240069E-2</v>
      </c>
    </row>
    <row r="89720" spans="2:3" x14ac:dyDescent="0.45">
      <c r="B89720" s="4">
        <v>89717</v>
      </c>
      <c r="C89720" s="6">
        <v>0.79708032013303343</v>
      </c>
    </row>
    <row r="89721" spans="2:3" x14ac:dyDescent="0.45">
      <c r="B89721" s="4">
        <v>89718</v>
      </c>
      <c r="C89721" s="6">
        <v>0.20771025355910977</v>
      </c>
    </row>
    <row r="89722" spans="2:3" x14ac:dyDescent="0.45">
      <c r="B89722" s="4">
        <v>89719</v>
      </c>
      <c r="C89722" s="6">
        <v>0.5243056598415925</v>
      </c>
    </row>
    <row r="89723" spans="2:3" x14ac:dyDescent="0.45">
      <c r="B89723" s="4">
        <v>89720</v>
      </c>
      <c r="C89723" s="6">
        <v>0.6276845254747957</v>
      </c>
    </row>
    <row r="89724" spans="2:3" x14ac:dyDescent="0.45">
      <c r="B89724" s="4">
        <v>89721</v>
      </c>
      <c r="C89724" s="6">
        <v>0.6043068737562054</v>
      </c>
    </row>
    <row r="89725" spans="2:3" x14ac:dyDescent="0.45">
      <c r="B89725" s="4">
        <v>89722</v>
      </c>
      <c r="C89725" s="6">
        <v>5.2121485825506908E-2</v>
      </c>
    </row>
    <row r="89726" spans="2:3" x14ac:dyDescent="0.45">
      <c r="B89726" s="4">
        <v>89723</v>
      </c>
      <c r="C89726" s="6">
        <v>0.83999645670305634</v>
      </c>
    </row>
    <row r="89727" spans="2:3" x14ac:dyDescent="0.45">
      <c r="B89727" s="4">
        <v>89724</v>
      </c>
      <c r="C89727" s="6">
        <v>0.16815207795836384</v>
      </c>
    </row>
    <row r="89728" spans="2:3" x14ac:dyDescent="0.45">
      <c r="B89728" s="4">
        <v>89725</v>
      </c>
      <c r="C89728" s="6">
        <v>0.33469057816900505</v>
      </c>
    </row>
    <row r="89729" spans="2:3" x14ac:dyDescent="0.45">
      <c r="B89729" s="4">
        <v>89726</v>
      </c>
      <c r="C89729" s="6">
        <v>0.8350637904481476</v>
      </c>
    </row>
    <row r="89730" spans="2:3" x14ac:dyDescent="0.45">
      <c r="B89730" s="4">
        <v>89727</v>
      </c>
      <c r="C89730" s="6">
        <v>0.7462001986197655</v>
      </c>
    </row>
    <row r="89731" spans="2:3" x14ac:dyDescent="0.45">
      <c r="B89731" s="4">
        <v>89728</v>
      </c>
      <c r="C89731" s="6">
        <v>0.24855849797028517</v>
      </c>
    </row>
    <row r="89732" spans="2:3" x14ac:dyDescent="0.45">
      <c r="B89732" s="4">
        <v>89729</v>
      </c>
      <c r="C89732" s="6">
        <v>0.91823648002252478</v>
      </c>
    </row>
    <row r="89733" spans="2:3" x14ac:dyDescent="0.45">
      <c r="B89733" s="4">
        <v>89730</v>
      </c>
      <c r="C89733" s="6">
        <v>0.86253727181468121</v>
      </c>
    </row>
    <row r="89734" spans="2:3" x14ac:dyDescent="0.45">
      <c r="B89734" s="4">
        <v>89731</v>
      </c>
      <c r="C89734" s="6">
        <v>0.31558215083947361</v>
      </c>
    </row>
    <row r="89735" spans="2:3" x14ac:dyDescent="0.45">
      <c r="B89735" s="4">
        <v>89732</v>
      </c>
      <c r="C89735" s="6">
        <v>0.97095182229313326</v>
      </c>
    </row>
    <row r="89736" spans="2:3" x14ac:dyDescent="0.45">
      <c r="B89736" s="4">
        <v>89733</v>
      </c>
      <c r="C89736" s="6">
        <v>0.57326828128627338</v>
      </c>
    </row>
    <row r="89737" spans="2:3" x14ac:dyDescent="0.45">
      <c r="B89737" s="4">
        <v>89734</v>
      </c>
      <c r="C89737" s="6">
        <v>0.59500324966572327</v>
      </c>
    </row>
    <row r="89738" spans="2:3" x14ac:dyDescent="0.45">
      <c r="B89738" s="4">
        <v>89735</v>
      </c>
      <c r="C89738" s="6">
        <v>0.98040793138213511</v>
      </c>
    </row>
    <row r="89739" spans="2:3" x14ac:dyDescent="0.45">
      <c r="B89739" s="4">
        <v>89736</v>
      </c>
      <c r="C89739" s="6">
        <v>0.68657989104202122</v>
      </c>
    </row>
    <row r="89740" spans="2:3" x14ac:dyDescent="0.45">
      <c r="B89740" s="4">
        <v>89737</v>
      </c>
      <c r="C89740" s="6">
        <v>0.85216025904119186</v>
      </c>
    </row>
    <row r="89741" spans="2:3" x14ac:dyDescent="0.45">
      <c r="B89741" s="4">
        <v>89738</v>
      </c>
      <c r="C89741" s="6">
        <v>0.20419946703950931</v>
      </c>
    </row>
    <row r="89742" spans="2:3" x14ac:dyDescent="0.45">
      <c r="B89742" s="4">
        <v>89739</v>
      </c>
      <c r="C89742" s="6">
        <v>0.50628958125244361</v>
      </c>
    </row>
    <row r="89743" spans="2:3" x14ac:dyDescent="0.45">
      <c r="B89743" s="4">
        <v>89740</v>
      </c>
      <c r="C89743" s="6">
        <v>0.64585974455599848</v>
      </c>
    </row>
    <row r="89744" spans="2:3" x14ac:dyDescent="0.45">
      <c r="B89744" s="4">
        <v>89741</v>
      </c>
      <c r="C89744" s="6">
        <v>0.68134605089894296</v>
      </c>
    </row>
    <row r="89745" spans="2:3" x14ac:dyDescent="0.45">
      <c r="B89745" s="4">
        <v>89742</v>
      </c>
      <c r="C89745" s="6">
        <v>0.43245543168153733</v>
      </c>
    </row>
    <row r="89746" spans="2:3" x14ac:dyDescent="0.45">
      <c r="B89746" s="4">
        <v>89743</v>
      </c>
      <c r="C89746" s="6">
        <v>0.23520035821613983</v>
      </c>
    </row>
    <row r="89747" spans="2:3" x14ac:dyDescent="0.45">
      <c r="B89747" s="4">
        <v>89744</v>
      </c>
      <c r="C89747" s="6">
        <v>0.30031480294845725</v>
      </c>
    </row>
    <row r="89748" spans="2:3" x14ac:dyDescent="0.45">
      <c r="B89748" s="4">
        <v>89745</v>
      </c>
      <c r="C89748" s="6">
        <v>0.58616231558301823</v>
      </c>
    </row>
    <row r="89749" spans="2:3" x14ac:dyDescent="0.45">
      <c r="B89749" s="4">
        <v>89746</v>
      </c>
      <c r="C89749" s="6">
        <v>0.80321265745354564</v>
      </c>
    </row>
    <row r="89750" spans="2:3" x14ac:dyDescent="0.45">
      <c r="B89750" s="4">
        <v>89747</v>
      </c>
      <c r="C89750" s="6">
        <v>8.3755798268125625E-2</v>
      </c>
    </row>
    <row r="89751" spans="2:3" x14ac:dyDescent="0.45">
      <c r="B89751" s="4">
        <v>89748</v>
      </c>
      <c r="C89751" s="6">
        <v>0.9898182656624227</v>
      </c>
    </row>
    <row r="89752" spans="2:3" x14ac:dyDescent="0.45">
      <c r="B89752" s="4">
        <v>89749</v>
      </c>
      <c r="C89752" s="6">
        <v>3.0876356158151319E-2</v>
      </c>
    </row>
    <row r="89753" spans="2:3" x14ac:dyDescent="0.45">
      <c r="B89753" s="4">
        <v>89750</v>
      </c>
      <c r="C89753" s="6">
        <v>0.46159598413977976</v>
      </c>
    </row>
    <row r="89754" spans="2:3" x14ac:dyDescent="0.45">
      <c r="B89754" s="4">
        <v>89751</v>
      </c>
      <c r="C89754" s="6">
        <v>0.55698424943024227</v>
      </c>
    </row>
    <row r="89755" spans="2:3" x14ac:dyDescent="0.45">
      <c r="B89755" s="4">
        <v>89752</v>
      </c>
      <c r="C89755" s="6">
        <v>0.77642196360480942</v>
      </c>
    </row>
    <row r="89756" spans="2:3" x14ac:dyDescent="0.45">
      <c r="B89756" s="4">
        <v>89753</v>
      </c>
      <c r="C89756" s="6">
        <v>0.35124013856144731</v>
      </c>
    </row>
    <row r="89757" spans="2:3" x14ac:dyDescent="0.45">
      <c r="B89757" s="4">
        <v>89754</v>
      </c>
      <c r="C89757" s="6">
        <v>0.17023848339921988</v>
      </c>
    </row>
    <row r="89758" spans="2:3" x14ac:dyDescent="0.45">
      <c r="B89758" s="4">
        <v>89755</v>
      </c>
      <c r="C89758" s="6">
        <v>0.31714394167058479</v>
      </c>
    </row>
    <row r="89759" spans="2:3" x14ac:dyDescent="0.45">
      <c r="B89759" s="4">
        <v>89756</v>
      </c>
      <c r="C89759" s="6">
        <v>0.17134715116688815</v>
      </c>
    </row>
    <row r="89760" spans="2:3" x14ac:dyDescent="0.45">
      <c r="B89760" s="4">
        <v>89757</v>
      </c>
      <c r="C89760" s="6">
        <v>0.57713174716318782</v>
      </c>
    </row>
    <row r="89761" spans="2:3" x14ac:dyDescent="0.45">
      <c r="B89761" s="4">
        <v>89758</v>
      </c>
      <c r="C89761" s="6">
        <v>0.43099644511252888</v>
      </c>
    </row>
    <row r="89762" spans="2:3" x14ac:dyDescent="0.45">
      <c r="B89762" s="4">
        <v>89759</v>
      </c>
      <c r="C89762" s="6">
        <v>0.84938788028025292</v>
      </c>
    </row>
    <row r="89763" spans="2:3" x14ac:dyDescent="0.45">
      <c r="B89763" s="4">
        <v>89760</v>
      </c>
      <c r="C89763" s="6">
        <v>0.14982784900538548</v>
      </c>
    </row>
    <row r="89764" spans="2:3" x14ac:dyDescent="0.45">
      <c r="B89764" s="4">
        <v>89761</v>
      </c>
      <c r="C89764" s="6">
        <v>0.27278418996502141</v>
      </c>
    </row>
    <row r="89765" spans="2:3" x14ac:dyDescent="0.45">
      <c r="B89765" s="4">
        <v>89762</v>
      </c>
      <c r="C89765" s="6">
        <v>0.23436283313892481</v>
      </c>
    </row>
    <row r="89766" spans="2:3" x14ac:dyDescent="0.45">
      <c r="B89766" s="4">
        <v>89763</v>
      </c>
      <c r="C89766" s="6">
        <v>0.28705175003681982</v>
      </c>
    </row>
    <row r="89767" spans="2:3" x14ac:dyDescent="0.45">
      <c r="B89767" s="4">
        <v>89764</v>
      </c>
      <c r="C89767" s="6">
        <v>0.77723342659945194</v>
      </c>
    </row>
    <row r="89768" spans="2:3" x14ac:dyDescent="0.45">
      <c r="B89768" s="4">
        <v>89765</v>
      </c>
      <c r="C89768" s="6">
        <v>0.84948791600397588</v>
      </c>
    </row>
    <row r="89769" spans="2:3" x14ac:dyDescent="0.45">
      <c r="B89769" s="4">
        <v>89766</v>
      </c>
      <c r="C89769" s="6">
        <v>0.52509354281178966</v>
      </c>
    </row>
    <row r="89770" spans="2:3" x14ac:dyDescent="0.45">
      <c r="B89770" s="4">
        <v>89767</v>
      </c>
      <c r="C89770" s="6">
        <v>0.29499757081347777</v>
      </c>
    </row>
    <row r="89771" spans="2:3" x14ac:dyDescent="0.45">
      <c r="B89771" s="4">
        <v>89768</v>
      </c>
      <c r="C89771" s="6">
        <v>0.66322581481388965</v>
      </c>
    </row>
    <row r="89772" spans="2:3" x14ac:dyDescent="0.45">
      <c r="B89772" s="4">
        <v>89769</v>
      </c>
      <c r="C89772" s="6">
        <v>0.61792905446739332</v>
      </c>
    </row>
    <row r="89773" spans="2:3" x14ac:dyDescent="0.45">
      <c r="B89773" s="4">
        <v>89770</v>
      </c>
      <c r="C89773" s="6">
        <v>0.23797697888553271</v>
      </c>
    </row>
    <row r="89774" spans="2:3" x14ac:dyDescent="0.45">
      <c r="B89774" s="4">
        <v>89771</v>
      </c>
      <c r="C89774" s="6">
        <v>0.65123009908326712</v>
      </c>
    </row>
    <row r="89775" spans="2:3" x14ac:dyDescent="0.45">
      <c r="B89775" s="4">
        <v>89772</v>
      </c>
      <c r="C89775" s="6">
        <v>0.43123854988832355</v>
      </c>
    </row>
    <row r="89776" spans="2:3" x14ac:dyDescent="0.45">
      <c r="B89776" s="4">
        <v>89773</v>
      </c>
      <c r="C89776" s="6">
        <v>0.77868306797979459</v>
      </c>
    </row>
    <row r="89777" spans="2:3" x14ac:dyDescent="0.45">
      <c r="B89777" s="4">
        <v>89774</v>
      </c>
      <c r="C89777" s="6">
        <v>0.35345507651143149</v>
      </c>
    </row>
    <row r="89778" spans="2:3" x14ac:dyDescent="0.45">
      <c r="B89778" s="4">
        <v>89775</v>
      </c>
      <c r="C89778" s="6">
        <v>0.10210122445512615</v>
      </c>
    </row>
    <row r="89779" spans="2:3" x14ac:dyDescent="0.45">
      <c r="B89779" s="4">
        <v>89776</v>
      </c>
      <c r="C89779" s="6">
        <v>0.96566508214968361</v>
      </c>
    </row>
    <row r="89780" spans="2:3" x14ac:dyDescent="0.45">
      <c r="B89780" s="4">
        <v>89777</v>
      </c>
      <c r="C89780" s="6">
        <v>0.74125168368830063</v>
      </c>
    </row>
    <row r="89781" spans="2:3" x14ac:dyDescent="0.45">
      <c r="B89781" s="4">
        <v>89778</v>
      </c>
      <c r="C89781" s="6">
        <v>3.8432905906696457E-2</v>
      </c>
    </row>
    <row r="89782" spans="2:3" x14ac:dyDescent="0.45">
      <c r="B89782" s="4">
        <v>89779</v>
      </c>
      <c r="C89782" s="6">
        <v>0.54364286679369667</v>
      </c>
    </row>
    <row r="89783" spans="2:3" x14ac:dyDescent="0.45">
      <c r="B89783" s="4">
        <v>89780</v>
      </c>
      <c r="C89783" s="6">
        <v>0.8466321658039323</v>
      </c>
    </row>
    <row r="89784" spans="2:3" x14ac:dyDescent="0.45">
      <c r="B89784" s="4">
        <v>89781</v>
      </c>
      <c r="C89784" s="6">
        <v>0.40404332870147985</v>
      </c>
    </row>
    <row r="89785" spans="2:3" x14ac:dyDescent="0.45">
      <c r="B89785" s="4">
        <v>89782</v>
      </c>
      <c r="C89785" s="6">
        <v>0.52665977224572946</v>
      </c>
    </row>
    <row r="89786" spans="2:3" x14ac:dyDescent="0.45">
      <c r="B89786" s="4">
        <v>89783</v>
      </c>
      <c r="C89786" s="6">
        <v>0.80976838945708451</v>
      </c>
    </row>
    <row r="89787" spans="2:3" x14ac:dyDescent="0.45">
      <c r="B89787" s="4">
        <v>89784</v>
      </c>
      <c r="C89787" s="6">
        <v>0.91874743534878045</v>
      </c>
    </row>
    <row r="89788" spans="2:3" x14ac:dyDescent="0.45">
      <c r="B89788" s="4">
        <v>89785</v>
      </c>
      <c r="C89788" s="6">
        <v>0.40239969662625319</v>
      </c>
    </row>
    <row r="89789" spans="2:3" x14ac:dyDescent="0.45">
      <c r="B89789" s="4">
        <v>89786</v>
      </c>
      <c r="C89789" s="6">
        <v>4.7593614298052644E-3</v>
      </c>
    </row>
    <row r="89790" spans="2:3" x14ac:dyDescent="0.45">
      <c r="B89790" s="4">
        <v>89787</v>
      </c>
      <c r="C89790" s="6">
        <v>0.72504514648072438</v>
      </c>
    </row>
    <row r="89791" spans="2:3" x14ac:dyDescent="0.45">
      <c r="B89791" s="4">
        <v>89788</v>
      </c>
      <c r="C89791" s="6">
        <v>4.2723352058594899E-2</v>
      </c>
    </row>
    <row r="89792" spans="2:3" x14ac:dyDescent="0.45">
      <c r="B89792" s="4">
        <v>89789</v>
      </c>
      <c r="C89792" s="6">
        <v>5.8467299835076814E-2</v>
      </c>
    </row>
    <row r="89793" spans="2:3" x14ac:dyDescent="0.45">
      <c r="B89793" s="4">
        <v>89790</v>
      </c>
      <c r="C89793" s="6">
        <v>0.76708600619943368</v>
      </c>
    </row>
    <row r="89794" spans="2:3" x14ac:dyDescent="0.45">
      <c r="B89794" s="4">
        <v>89791</v>
      </c>
      <c r="C89794" s="6">
        <v>0.76893116345265966</v>
      </c>
    </row>
    <row r="89795" spans="2:3" x14ac:dyDescent="0.45">
      <c r="B89795" s="4">
        <v>89792</v>
      </c>
      <c r="C89795" s="6">
        <v>0.78709294329784063</v>
      </c>
    </row>
    <row r="89796" spans="2:3" x14ac:dyDescent="0.45">
      <c r="B89796" s="4">
        <v>89793</v>
      </c>
      <c r="C89796" s="6">
        <v>0.21872939021047899</v>
      </c>
    </row>
    <row r="89797" spans="2:3" x14ac:dyDescent="0.45">
      <c r="B89797" s="4">
        <v>89794</v>
      </c>
      <c r="C89797" s="6">
        <v>0.86301833560042251</v>
      </c>
    </row>
    <row r="89798" spans="2:3" x14ac:dyDescent="0.45">
      <c r="B89798" s="4">
        <v>89795</v>
      </c>
      <c r="C89798" s="6">
        <v>0.36533446736288688</v>
      </c>
    </row>
    <row r="89799" spans="2:3" x14ac:dyDescent="0.45">
      <c r="B89799" s="4">
        <v>89796</v>
      </c>
      <c r="C89799" s="6">
        <v>0.63624731761276043</v>
      </c>
    </row>
    <row r="89800" spans="2:3" x14ac:dyDescent="0.45">
      <c r="B89800" s="4">
        <v>89797</v>
      </c>
      <c r="C89800" s="6">
        <v>0.89125130091516225</v>
      </c>
    </row>
    <row r="89801" spans="2:3" x14ac:dyDescent="0.45">
      <c r="B89801" s="4">
        <v>89798</v>
      </c>
      <c r="C89801" s="6">
        <v>0.77245594571477494</v>
      </c>
    </row>
    <row r="89802" spans="2:3" x14ac:dyDescent="0.45">
      <c r="B89802" s="4">
        <v>89799</v>
      </c>
      <c r="C89802" s="6">
        <v>0.60834084299566982</v>
      </c>
    </row>
    <row r="89803" spans="2:3" x14ac:dyDescent="0.45">
      <c r="B89803" s="4">
        <v>89800</v>
      </c>
      <c r="C89803" s="6">
        <v>0.75284564189540615</v>
      </c>
    </row>
    <row r="89804" spans="2:3" x14ac:dyDescent="0.45">
      <c r="B89804" s="4">
        <v>89801</v>
      </c>
      <c r="C89804" s="6">
        <v>0.92329855050158094</v>
      </c>
    </row>
    <row r="89805" spans="2:3" x14ac:dyDescent="0.45">
      <c r="B89805" s="4">
        <v>89802</v>
      </c>
      <c r="C89805" s="6">
        <v>2.9486289923774445E-2</v>
      </c>
    </row>
    <row r="89806" spans="2:3" x14ac:dyDescent="0.45">
      <c r="B89806" s="4">
        <v>89803</v>
      </c>
      <c r="C89806" s="6">
        <v>0.93277560917525704</v>
      </c>
    </row>
    <row r="89807" spans="2:3" x14ac:dyDescent="0.45">
      <c r="B89807" s="4">
        <v>89804</v>
      </c>
      <c r="C89807" s="6">
        <v>0.30942558782535257</v>
      </c>
    </row>
    <row r="89808" spans="2:3" x14ac:dyDescent="0.45">
      <c r="B89808" s="4">
        <v>89805</v>
      </c>
      <c r="C89808" s="6">
        <v>0.81258434698859527</v>
      </c>
    </row>
    <row r="89809" spans="2:3" x14ac:dyDescent="0.45">
      <c r="B89809" s="4">
        <v>89806</v>
      </c>
      <c r="C89809" s="6">
        <v>0.39466564144671512</v>
      </c>
    </row>
    <row r="89810" spans="2:3" x14ac:dyDescent="0.45">
      <c r="B89810" s="4">
        <v>89807</v>
      </c>
      <c r="C89810" s="6">
        <v>0.66810333167381897</v>
      </c>
    </row>
    <row r="89811" spans="2:3" x14ac:dyDescent="0.45">
      <c r="B89811" s="4">
        <v>89808</v>
      </c>
      <c r="C89811" s="6">
        <v>0.3753257379847339</v>
      </c>
    </row>
    <row r="89812" spans="2:3" x14ac:dyDescent="0.45">
      <c r="B89812" s="4">
        <v>89809</v>
      </c>
      <c r="C89812" s="6">
        <v>0.7439549910477542</v>
      </c>
    </row>
    <row r="89813" spans="2:3" x14ac:dyDescent="0.45">
      <c r="B89813" s="4">
        <v>89810</v>
      </c>
      <c r="C89813" s="6">
        <v>0.29641271897981381</v>
      </c>
    </row>
    <row r="89814" spans="2:3" x14ac:dyDescent="0.45">
      <c r="B89814" s="4">
        <v>89811</v>
      </c>
      <c r="C89814" s="6">
        <v>0.19759212655359126</v>
      </c>
    </row>
    <row r="89815" spans="2:3" x14ac:dyDescent="0.45">
      <c r="B89815" s="4">
        <v>89812</v>
      </c>
      <c r="C89815" s="6">
        <v>0.45286575988188105</v>
      </c>
    </row>
    <row r="89816" spans="2:3" x14ac:dyDescent="0.45">
      <c r="B89816" s="4">
        <v>89813</v>
      </c>
      <c r="C89816" s="6">
        <v>0.42982538296431305</v>
      </c>
    </row>
    <row r="89817" spans="2:3" x14ac:dyDescent="0.45">
      <c r="B89817" s="4">
        <v>89814</v>
      </c>
      <c r="C89817" s="6">
        <v>0.37446582548197216</v>
      </c>
    </row>
    <row r="89818" spans="2:3" x14ac:dyDescent="0.45">
      <c r="B89818" s="4">
        <v>89815</v>
      </c>
      <c r="C89818" s="6">
        <v>0.88931047246589146</v>
      </c>
    </row>
    <row r="89819" spans="2:3" x14ac:dyDescent="0.45">
      <c r="B89819" s="4">
        <v>89816</v>
      </c>
      <c r="C89819" s="6">
        <v>3.3969157214421286E-2</v>
      </c>
    </row>
    <row r="89820" spans="2:3" x14ac:dyDescent="0.45">
      <c r="B89820" s="4">
        <v>89817</v>
      </c>
      <c r="C89820" s="6">
        <v>0.71320555579196221</v>
      </c>
    </row>
    <row r="89821" spans="2:3" x14ac:dyDescent="0.45">
      <c r="B89821" s="4">
        <v>89818</v>
      </c>
      <c r="C89821" s="6">
        <v>8.8358239774865788E-2</v>
      </c>
    </row>
    <row r="89822" spans="2:3" x14ac:dyDescent="0.45">
      <c r="B89822" s="4">
        <v>89819</v>
      </c>
      <c r="C89822" s="6">
        <v>0.27107626283791375</v>
      </c>
    </row>
    <row r="89823" spans="2:3" x14ac:dyDescent="0.45">
      <c r="B89823" s="4">
        <v>89820</v>
      </c>
      <c r="C89823" s="6">
        <v>0.50309314613362843</v>
      </c>
    </row>
    <row r="89824" spans="2:3" x14ac:dyDescent="0.45">
      <c r="B89824" s="4">
        <v>89821</v>
      </c>
      <c r="C89824" s="6">
        <v>0.78623180505888801</v>
      </c>
    </row>
    <row r="89825" spans="2:3" x14ac:dyDescent="0.45">
      <c r="B89825" s="4">
        <v>89822</v>
      </c>
      <c r="C89825" s="6">
        <v>0.73419147168012222</v>
      </c>
    </row>
    <row r="89826" spans="2:3" x14ac:dyDescent="0.45">
      <c r="B89826" s="4">
        <v>89823</v>
      </c>
      <c r="C89826" s="6">
        <v>0.34813878181710323</v>
      </c>
    </row>
    <row r="89827" spans="2:3" x14ac:dyDescent="0.45">
      <c r="B89827" s="4">
        <v>89824</v>
      </c>
      <c r="C89827" s="6">
        <v>0.85501306303673952</v>
      </c>
    </row>
    <row r="89828" spans="2:3" x14ac:dyDescent="0.45">
      <c r="B89828" s="4">
        <v>89825</v>
      </c>
      <c r="C89828" s="6">
        <v>2.6523548669558417E-2</v>
      </c>
    </row>
    <row r="89829" spans="2:3" x14ac:dyDescent="0.45">
      <c r="B89829" s="4">
        <v>89826</v>
      </c>
      <c r="C89829" s="6">
        <v>0.74951799740355463</v>
      </c>
    </row>
    <row r="89830" spans="2:3" x14ac:dyDescent="0.45">
      <c r="B89830" s="4">
        <v>89827</v>
      </c>
      <c r="C89830" s="6">
        <v>0.1264729637299693</v>
      </c>
    </row>
    <row r="89831" spans="2:3" x14ac:dyDescent="0.45">
      <c r="B89831" s="4">
        <v>89828</v>
      </c>
      <c r="C89831" s="6">
        <v>6.8317305539591811E-2</v>
      </c>
    </row>
    <row r="89832" spans="2:3" x14ac:dyDescent="0.45">
      <c r="B89832" s="4">
        <v>89829</v>
      </c>
      <c r="C89832" s="6">
        <v>0.27177643035082533</v>
      </c>
    </row>
    <row r="89833" spans="2:3" x14ac:dyDescent="0.45">
      <c r="B89833" s="4">
        <v>89830</v>
      </c>
      <c r="C89833" s="6">
        <v>0.33333577223178612</v>
      </c>
    </row>
    <row r="89834" spans="2:3" x14ac:dyDescent="0.45">
      <c r="B89834" s="4">
        <v>89831</v>
      </c>
      <c r="C89834" s="6">
        <v>0.90344628459107079</v>
      </c>
    </row>
    <row r="89835" spans="2:3" x14ac:dyDescent="0.45">
      <c r="B89835" s="4">
        <v>89832</v>
      </c>
      <c r="C89835" s="6">
        <v>6.5534682696368529E-2</v>
      </c>
    </row>
    <row r="89836" spans="2:3" x14ac:dyDescent="0.45">
      <c r="B89836" s="4">
        <v>89833</v>
      </c>
      <c r="C89836" s="6">
        <v>0.44004682704226117</v>
      </c>
    </row>
    <row r="89837" spans="2:3" x14ac:dyDescent="0.45">
      <c r="B89837" s="4">
        <v>89834</v>
      </c>
      <c r="C89837" s="6">
        <v>0.4738149485226486</v>
      </c>
    </row>
    <row r="89838" spans="2:3" x14ac:dyDescent="0.45">
      <c r="B89838" s="4">
        <v>89835</v>
      </c>
      <c r="C89838" s="6">
        <v>0.37441054982337318</v>
      </c>
    </row>
    <row r="89839" spans="2:3" x14ac:dyDescent="0.45">
      <c r="B89839" s="4">
        <v>89836</v>
      </c>
      <c r="C89839" s="6">
        <v>0.52896184901417009</v>
      </c>
    </row>
    <row r="89840" spans="2:3" x14ac:dyDescent="0.45">
      <c r="B89840" s="4">
        <v>89837</v>
      </c>
      <c r="C89840" s="6">
        <v>0.86796949321299477</v>
      </c>
    </row>
    <row r="89841" spans="2:3" x14ac:dyDescent="0.45">
      <c r="B89841" s="4">
        <v>89838</v>
      </c>
      <c r="C89841" s="6">
        <v>9.602932672997222E-2</v>
      </c>
    </row>
    <row r="89842" spans="2:3" x14ac:dyDescent="0.45">
      <c r="B89842" s="4">
        <v>89839</v>
      </c>
      <c r="C89842" s="6">
        <v>0.67617118959000144</v>
      </c>
    </row>
    <row r="89843" spans="2:3" x14ac:dyDescent="0.45">
      <c r="B89843" s="4">
        <v>89840</v>
      </c>
      <c r="C89843" s="6">
        <v>0.31561315621221608</v>
      </c>
    </row>
    <row r="89844" spans="2:3" x14ac:dyDescent="0.45">
      <c r="B89844" s="4">
        <v>89841</v>
      </c>
      <c r="C89844" s="6">
        <v>0.87423182859813142</v>
      </c>
    </row>
    <row r="89845" spans="2:3" x14ac:dyDescent="0.45">
      <c r="B89845" s="4">
        <v>89842</v>
      </c>
      <c r="C89845" s="6">
        <v>0.5157314361811518</v>
      </c>
    </row>
    <row r="89846" spans="2:3" x14ac:dyDescent="0.45">
      <c r="B89846" s="4">
        <v>89843</v>
      </c>
      <c r="C89846" s="6">
        <v>0.54602033700889341</v>
      </c>
    </row>
    <row r="89847" spans="2:3" x14ac:dyDescent="0.45">
      <c r="B89847" s="4">
        <v>89844</v>
      </c>
      <c r="C89847" s="6">
        <v>0.34660871945569782</v>
      </c>
    </row>
    <row r="89848" spans="2:3" x14ac:dyDescent="0.45">
      <c r="B89848" s="4">
        <v>89845</v>
      </c>
      <c r="C89848" s="6">
        <v>0.47705521804750994</v>
      </c>
    </row>
    <row r="89849" spans="2:3" x14ac:dyDescent="0.45">
      <c r="B89849" s="4">
        <v>89846</v>
      </c>
      <c r="C89849" s="6">
        <v>0.66718548610801276</v>
      </c>
    </row>
    <row r="89850" spans="2:3" x14ac:dyDescent="0.45">
      <c r="B89850" s="4">
        <v>89847</v>
      </c>
      <c r="C89850" s="6">
        <v>0.61288648259338274</v>
      </c>
    </row>
    <row r="89851" spans="2:3" x14ac:dyDescent="0.45">
      <c r="B89851" s="4">
        <v>89848</v>
      </c>
      <c r="C89851" s="6">
        <v>0.19785572769955073</v>
      </c>
    </row>
    <row r="89852" spans="2:3" x14ac:dyDescent="0.45">
      <c r="B89852" s="4">
        <v>89849</v>
      </c>
      <c r="C89852" s="6">
        <v>0.17455152264562424</v>
      </c>
    </row>
    <row r="89853" spans="2:3" x14ac:dyDescent="0.45">
      <c r="B89853" s="4">
        <v>89850</v>
      </c>
      <c r="C89853" s="6">
        <v>0.38241467718792366</v>
      </c>
    </row>
    <row r="89854" spans="2:3" x14ac:dyDescent="0.45">
      <c r="B89854" s="4">
        <v>89851</v>
      </c>
      <c r="C89854" s="6">
        <v>0.36592026083353202</v>
      </c>
    </row>
    <row r="89855" spans="2:3" x14ac:dyDescent="0.45">
      <c r="B89855" s="4">
        <v>89852</v>
      </c>
      <c r="C89855" s="6">
        <v>0.10286462258366724</v>
      </c>
    </row>
    <row r="89856" spans="2:3" x14ac:dyDescent="0.45">
      <c r="B89856" s="4">
        <v>89853</v>
      </c>
      <c r="C89856" s="6">
        <v>0.13162686159232451</v>
      </c>
    </row>
    <row r="89857" spans="2:3" x14ac:dyDescent="0.45">
      <c r="B89857" s="4">
        <v>89854</v>
      </c>
      <c r="C89857" s="6">
        <v>0.12627215271260184</v>
      </c>
    </row>
    <row r="89858" spans="2:3" x14ac:dyDescent="0.45">
      <c r="B89858" s="4">
        <v>89855</v>
      </c>
      <c r="C89858" s="6">
        <v>0.67033234506649231</v>
      </c>
    </row>
    <row r="89859" spans="2:3" x14ac:dyDescent="0.45">
      <c r="B89859" s="4">
        <v>89856</v>
      </c>
      <c r="C89859" s="6">
        <v>4.9632192973419809E-2</v>
      </c>
    </row>
    <row r="89860" spans="2:3" x14ac:dyDescent="0.45">
      <c r="B89860" s="4">
        <v>89857</v>
      </c>
      <c r="C89860" s="6">
        <v>0.18981876745697845</v>
      </c>
    </row>
    <row r="89861" spans="2:3" x14ac:dyDescent="0.45">
      <c r="B89861" s="4">
        <v>89858</v>
      </c>
      <c r="C89861" s="6">
        <v>8.8798207008711216E-3</v>
      </c>
    </row>
    <row r="89862" spans="2:3" x14ac:dyDescent="0.45">
      <c r="B89862" s="4">
        <v>89859</v>
      </c>
      <c r="C89862" s="6">
        <v>7.8864758919035549E-2</v>
      </c>
    </row>
    <row r="89863" spans="2:3" x14ac:dyDescent="0.45">
      <c r="B89863" s="4">
        <v>89860</v>
      </c>
      <c r="C89863" s="6">
        <v>0.14786399466377298</v>
      </c>
    </row>
    <row r="89864" spans="2:3" x14ac:dyDescent="0.45">
      <c r="B89864" s="4">
        <v>89861</v>
      </c>
      <c r="C89864" s="6">
        <v>0.975157107756212</v>
      </c>
    </row>
    <row r="89865" spans="2:3" x14ac:dyDescent="0.45">
      <c r="B89865" s="4">
        <v>89862</v>
      </c>
      <c r="C89865" s="6">
        <v>0.96360909310392284</v>
      </c>
    </row>
    <row r="89866" spans="2:3" x14ac:dyDescent="0.45">
      <c r="B89866" s="4">
        <v>89863</v>
      </c>
      <c r="C89866" s="6">
        <v>0.30705931928489838</v>
      </c>
    </row>
    <row r="89867" spans="2:3" x14ac:dyDescent="0.45">
      <c r="B89867" s="4">
        <v>89864</v>
      </c>
      <c r="C89867" s="6">
        <v>0.3340109049577904</v>
      </c>
    </row>
    <row r="89868" spans="2:3" x14ac:dyDescent="0.45">
      <c r="B89868" s="4">
        <v>89865</v>
      </c>
      <c r="C89868" s="6">
        <v>0.29276297623476044</v>
      </c>
    </row>
    <row r="89869" spans="2:3" x14ac:dyDescent="0.45">
      <c r="B89869" s="4">
        <v>89866</v>
      </c>
      <c r="C89869" s="6">
        <v>0.16506616735034596</v>
      </c>
    </row>
    <row r="89870" spans="2:3" x14ac:dyDescent="0.45">
      <c r="B89870" s="4">
        <v>89867</v>
      </c>
      <c r="C89870" s="6">
        <v>0.8299294936101379</v>
      </c>
    </row>
    <row r="89871" spans="2:3" x14ac:dyDescent="0.45">
      <c r="B89871" s="4">
        <v>89868</v>
      </c>
      <c r="C89871" s="6">
        <v>0.27948070120775725</v>
      </c>
    </row>
    <row r="89872" spans="2:3" x14ac:dyDescent="0.45">
      <c r="B89872" s="4">
        <v>89869</v>
      </c>
      <c r="C89872" s="6">
        <v>0.29529675376093978</v>
      </c>
    </row>
    <row r="89873" spans="2:3" x14ac:dyDescent="0.45">
      <c r="B89873" s="4">
        <v>89870</v>
      </c>
      <c r="C89873" s="6">
        <v>8.3971108128121363E-3</v>
      </c>
    </row>
    <row r="89874" spans="2:3" x14ac:dyDescent="0.45">
      <c r="B89874" s="4">
        <v>89871</v>
      </c>
      <c r="C89874" s="6">
        <v>0.83473813169770628</v>
      </c>
    </row>
    <row r="89875" spans="2:3" x14ac:dyDescent="0.45">
      <c r="B89875" s="4">
        <v>89872</v>
      </c>
      <c r="C89875" s="6">
        <v>0.87138037389607237</v>
      </c>
    </row>
    <row r="89876" spans="2:3" x14ac:dyDescent="0.45">
      <c r="B89876" s="4">
        <v>89873</v>
      </c>
      <c r="C89876" s="6">
        <v>0.79444333808978818</v>
      </c>
    </row>
    <row r="89877" spans="2:3" x14ac:dyDescent="0.45">
      <c r="B89877" s="4">
        <v>89874</v>
      </c>
      <c r="C89877" s="6">
        <v>5.9561673779693791E-2</v>
      </c>
    </row>
    <row r="89878" spans="2:3" x14ac:dyDescent="0.45">
      <c r="B89878" s="4">
        <v>89875</v>
      </c>
      <c r="C89878" s="6">
        <v>0.60609218387114472</v>
      </c>
    </row>
    <row r="89879" spans="2:3" x14ac:dyDescent="0.45">
      <c r="B89879" s="4">
        <v>89876</v>
      </c>
      <c r="C89879" s="6">
        <v>0.79210993885134928</v>
      </c>
    </row>
    <row r="89880" spans="2:3" x14ac:dyDescent="0.45">
      <c r="B89880" s="4">
        <v>89877</v>
      </c>
      <c r="C89880" s="6">
        <v>0.61683872949616847</v>
      </c>
    </row>
    <row r="89881" spans="2:3" x14ac:dyDescent="0.45">
      <c r="B89881" s="4">
        <v>89878</v>
      </c>
      <c r="C89881" s="6">
        <v>0.97114194172767776</v>
      </c>
    </row>
    <row r="89882" spans="2:3" x14ac:dyDescent="0.45">
      <c r="B89882" s="4">
        <v>89879</v>
      </c>
      <c r="C89882" s="6">
        <v>0.33006833239275279</v>
      </c>
    </row>
    <row r="89883" spans="2:3" x14ac:dyDescent="0.45">
      <c r="B89883" s="4">
        <v>89880</v>
      </c>
      <c r="C89883" s="6">
        <v>0.3331900248438161</v>
      </c>
    </row>
    <row r="89884" spans="2:3" x14ac:dyDescent="0.45">
      <c r="B89884" s="4">
        <v>89881</v>
      </c>
      <c r="C89884" s="6">
        <v>0.46539508431190446</v>
      </c>
    </row>
    <row r="89885" spans="2:3" x14ac:dyDescent="0.45">
      <c r="B89885" s="4">
        <v>89882</v>
      </c>
      <c r="C89885" s="6">
        <v>0.33362515986639951</v>
      </c>
    </row>
    <row r="89886" spans="2:3" x14ac:dyDescent="0.45">
      <c r="B89886" s="4">
        <v>89883</v>
      </c>
      <c r="C89886" s="6">
        <v>8.9516159728387446E-2</v>
      </c>
    </row>
    <row r="89887" spans="2:3" x14ac:dyDescent="0.45">
      <c r="B89887" s="4">
        <v>89884</v>
      </c>
      <c r="C89887" s="6">
        <v>0.91058382823956741</v>
      </c>
    </row>
    <row r="89888" spans="2:3" x14ac:dyDescent="0.45">
      <c r="B89888" s="4">
        <v>89885</v>
      </c>
      <c r="C89888" s="6">
        <v>0.34976683053301183</v>
      </c>
    </row>
    <row r="89889" spans="2:3" x14ac:dyDescent="0.45">
      <c r="B89889" s="4">
        <v>89886</v>
      </c>
      <c r="C89889" s="6">
        <v>0.93772303380397204</v>
      </c>
    </row>
    <row r="89890" spans="2:3" x14ac:dyDescent="0.45">
      <c r="B89890" s="4">
        <v>89887</v>
      </c>
      <c r="C89890" s="6">
        <v>4.139764465022977E-2</v>
      </c>
    </row>
    <row r="89891" spans="2:3" x14ac:dyDescent="0.45">
      <c r="B89891" s="4">
        <v>89888</v>
      </c>
      <c r="C89891" s="6">
        <v>6.1027624377211653E-2</v>
      </c>
    </row>
    <row r="89892" spans="2:3" x14ac:dyDescent="0.45">
      <c r="B89892" s="4">
        <v>89889</v>
      </c>
      <c r="C89892" s="6">
        <v>0.98776892373016889</v>
      </c>
    </row>
    <row r="89893" spans="2:3" x14ac:dyDescent="0.45">
      <c r="B89893" s="4">
        <v>89890</v>
      </c>
      <c r="C89893" s="6">
        <v>0.62887587562904412</v>
      </c>
    </row>
    <row r="89894" spans="2:3" x14ac:dyDescent="0.45">
      <c r="B89894" s="4">
        <v>89891</v>
      </c>
      <c r="C89894" s="6">
        <v>3.6082264198428082E-2</v>
      </c>
    </row>
    <row r="89895" spans="2:3" x14ac:dyDescent="0.45">
      <c r="B89895" s="4">
        <v>89892</v>
      </c>
      <c r="C89895" s="6">
        <v>5.7248902690897774E-2</v>
      </c>
    </row>
    <row r="89896" spans="2:3" x14ac:dyDescent="0.45">
      <c r="B89896" s="4">
        <v>89893</v>
      </c>
      <c r="C89896" s="6">
        <v>0.3335965815637385</v>
      </c>
    </row>
    <row r="89897" spans="2:3" x14ac:dyDescent="0.45">
      <c r="B89897" s="4">
        <v>89894</v>
      </c>
      <c r="C89897" s="6">
        <v>0.75485958439807743</v>
      </c>
    </row>
    <row r="89898" spans="2:3" x14ac:dyDescent="0.45">
      <c r="B89898" s="4">
        <v>89895</v>
      </c>
      <c r="C89898" s="6">
        <v>0.18368085838745862</v>
      </c>
    </row>
    <row r="89899" spans="2:3" x14ac:dyDescent="0.45">
      <c r="B89899" s="4">
        <v>89896</v>
      </c>
      <c r="C89899" s="6">
        <v>0.88001089579998482</v>
      </c>
    </row>
    <row r="89900" spans="2:3" x14ac:dyDescent="0.45">
      <c r="B89900" s="4">
        <v>89897</v>
      </c>
      <c r="C89900" s="6">
        <v>0.81007362819269046</v>
      </c>
    </row>
    <row r="89901" spans="2:3" x14ac:dyDescent="0.45">
      <c r="B89901" s="4">
        <v>89898</v>
      </c>
      <c r="C89901" s="6">
        <v>0.84555455324603701</v>
      </c>
    </row>
    <row r="89902" spans="2:3" x14ac:dyDescent="0.45">
      <c r="B89902" s="4">
        <v>89899</v>
      </c>
      <c r="C89902" s="6">
        <v>0.83045315685235799</v>
      </c>
    </row>
    <row r="89903" spans="2:3" x14ac:dyDescent="0.45">
      <c r="B89903" s="4">
        <v>89900</v>
      </c>
      <c r="C89903" s="6">
        <v>0.33598829136613528</v>
      </c>
    </row>
    <row r="89904" spans="2:3" x14ac:dyDescent="0.45">
      <c r="B89904" s="4">
        <v>89901</v>
      </c>
      <c r="C89904" s="6">
        <v>0.91134671689986246</v>
      </c>
    </row>
    <row r="89905" spans="2:3" x14ac:dyDescent="0.45">
      <c r="B89905" s="4">
        <v>89902</v>
      </c>
      <c r="C89905" s="6">
        <v>0.42128795247708639</v>
      </c>
    </row>
    <row r="89906" spans="2:3" x14ac:dyDescent="0.45">
      <c r="B89906" s="4">
        <v>89903</v>
      </c>
      <c r="C89906" s="6">
        <v>9.7610479248335658E-3</v>
      </c>
    </row>
    <row r="89907" spans="2:3" x14ac:dyDescent="0.45">
      <c r="B89907" s="4">
        <v>89904</v>
      </c>
      <c r="C89907" s="6">
        <v>0.66992614916313531</v>
      </c>
    </row>
    <row r="89908" spans="2:3" x14ac:dyDescent="0.45">
      <c r="B89908" s="4">
        <v>89905</v>
      </c>
      <c r="C89908" s="6">
        <v>9.4290624777136345E-2</v>
      </c>
    </row>
    <row r="89909" spans="2:3" x14ac:dyDescent="0.45">
      <c r="B89909" s="4">
        <v>89906</v>
      </c>
      <c r="C89909" s="6">
        <v>0.25041879338283579</v>
      </c>
    </row>
    <row r="89910" spans="2:3" x14ac:dyDescent="0.45">
      <c r="B89910" s="4">
        <v>89907</v>
      </c>
      <c r="C89910" s="6">
        <v>0.94186104774343737</v>
      </c>
    </row>
    <row r="89911" spans="2:3" x14ac:dyDescent="0.45">
      <c r="B89911" s="4">
        <v>89908</v>
      </c>
      <c r="C89911" s="6">
        <v>0.80363502901437933</v>
      </c>
    </row>
    <row r="89912" spans="2:3" x14ac:dyDescent="0.45">
      <c r="B89912" s="4">
        <v>89909</v>
      </c>
      <c r="C89912" s="6">
        <v>0.71727455947758834</v>
      </c>
    </row>
    <row r="89913" spans="2:3" x14ac:dyDescent="0.45">
      <c r="B89913" s="4">
        <v>89910</v>
      </c>
      <c r="C89913" s="6">
        <v>0.9915058127963069</v>
      </c>
    </row>
    <row r="89914" spans="2:3" x14ac:dyDescent="0.45">
      <c r="B89914" s="4">
        <v>89911</v>
      </c>
      <c r="C89914" s="6">
        <v>0.5012429067306664</v>
      </c>
    </row>
    <row r="89915" spans="2:3" x14ac:dyDescent="0.45">
      <c r="B89915" s="4">
        <v>89912</v>
      </c>
      <c r="C89915" s="6">
        <v>0.24585398335974695</v>
      </c>
    </row>
    <row r="89916" spans="2:3" x14ac:dyDescent="0.45">
      <c r="B89916" s="4">
        <v>89913</v>
      </c>
      <c r="C89916" s="6">
        <v>0.92051708296217472</v>
      </c>
    </row>
    <row r="89917" spans="2:3" x14ac:dyDescent="0.45">
      <c r="B89917" s="4">
        <v>89914</v>
      </c>
      <c r="C89917" s="6">
        <v>0.89452784713849709</v>
      </c>
    </row>
    <row r="89918" spans="2:3" x14ac:dyDescent="0.45">
      <c r="B89918" s="4">
        <v>89915</v>
      </c>
      <c r="C89918" s="6">
        <v>0.82098755658288725</v>
      </c>
    </row>
    <row r="89919" spans="2:3" x14ac:dyDescent="0.45">
      <c r="B89919" s="4">
        <v>89916</v>
      </c>
      <c r="C89919" s="6">
        <v>0.13191615449435723</v>
      </c>
    </row>
    <row r="89920" spans="2:3" x14ac:dyDescent="0.45">
      <c r="B89920" s="4">
        <v>89917</v>
      </c>
      <c r="C89920" s="6">
        <v>0.25635312361789053</v>
      </c>
    </row>
    <row r="89921" spans="2:3" x14ac:dyDescent="0.45">
      <c r="B89921" s="4">
        <v>89918</v>
      </c>
      <c r="C89921" s="6">
        <v>0.92088288510325156</v>
      </c>
    </row>
    <row r="89922" spans="2:3" x14ac:dyDescent="0.45">
      <c r="B89922" s="4">
        <v>89919</v>
      </c>
      <c r="C89922" s="6">
        <v>0.84573538505659429</v>
      </c>
    </row>
    <row r="89923" spans="2:3" x14ac:dyDescent="0.45">
      <c r="B89923" s="4">
        <v>89920</v>
      </c>
      <c r="C89923" s="6">
        <v>4.9108662158750538E-2</v>
      </c>
    </row>
    <row r="89924" spans="2:3" x14ac:dyDescent="0.45">
      <c r="B89924" s="4">
        <v>89921</v>
      </c>
      <c r="C89924" s="6">
        <v>0.90431358045480126</v>
      </c>
    </row>
    <row r="89925" spans="2:3" x14ac:dyDescent="0.45">
      <c r="B89925" s="4">
        <v>89922</v>
      </c>
      <c r="C89925" s="6">
        <v>0.15086960327982757</v>
      </c>
    </row>
    <row r="89926" spans="2:3" x14ac:dyDescent="0.45">
      <c r="B89926" s="4">
        <v>89923</v>
      </c>
      <c r="C89926" s="6">
        <v>0.35963957964374016</v>
      </c>
    </row>
    <row r="89927" spans="2:3" x14ac:dyDescent="0.45">
      <c r="B89927" s="4">
        <v>89924</v>
      </c>
      <c r="C89927" s="6">
        <v>0.93475922484067864</v>
      </c>
    </row>
    <row r="89928" spans="2:3" x14ac:dyDescent="0.45">
      <c r="B89928" s="4">
        <v>89925</v>
      </c>
      <c r="C89928" s="6">
        <v>0.37556303196489371</v>
      </c>
    </row>
    <row r="89929" spans="2:3" x14ac:dyDescent="0.45">
      <c r="B89929" s="4">
        <v>89926</v>
      </c>
      <c r="C89929" s="6">
        <v>0.82356239951921317</v>
      </c>
    </row>
    <row r="89930" spans="2:3" x14ac:dyDescent="0.45">
      <c r="B89930" s="4">
        <v>89927</v>
      </c>
      <c r="C89930" s="6">
        <v>0.63823489509763676</v>
      </c>
    </row>
    <row r="89931" spans="2:3" x14ac:dyDescent="0.45">
      <c r="B89931" s="4">
        <v>89928</v>
      </c>
      <c r="C89931" s="6">
        <v>0.22269582885691086</v>
      </c>
    </row>
    <row r="89932" spans="2:3" x14ac:dyDescent="0.45">
      <c r="B89932" s="4">
        <v>89929</v>
      </c>
      <c r="C89932" s="6">
        <v>0.79741005693290845</v>
      </c>
    </row>
    <row r="89933" spans="2:3" x14ac:dyDescent="0.45">
      <c r="B89933" s="4">
        <v>89930</v>
      </c>
      <c r="C89933" s="6">
        <v>0.15977013038828713</v>
      </c>
    </row>
    <row r="89934" spans="2:3" x14ac:dyDescent="0.45">
      <c r="B89934" s="4">
        <v>89931</v>
      </c>
      <c r="C89934" s="6">
        <v>0.8813880676680208</v>
      </c>
    </row>
    <row r="89935" spans="2:3" x14ac:dyDescent="0.45">
      <c r="B89935" s="4">
        <v>89932</v>
      </c>
      <c r="C89935" s="6">
        <v>0.5094753042636353</v>
      </c>
    </row>
    <row r="89936" spans="2:3" x14ac:dyDescent="0.45">
      <c r="B89936" s="4">
        <v>89933</v>
      </c>
      <c r="C89936" s="6">
        <v>0.87407411773590371</v>
      </c>
    </row>
    <row r="89937" spans="2:3" x14ac:dyDescent="0.45">
      <c r="B89937" s="4">
        <v>89934</v>
      </c>
      <c r="C89937" s="6">
        <v>0.21763425449674534</v>
      </c>
    </row>
    <row r="89938" spans="2:3" x14ac:dyDescent="0.45">
      <c r="B89938" s="4">
        <v>89935</v>
      </c>
      <c r="C89938" s="6">
        <v>0.47261964172728166</v>
      </c>
    </row>
    <row r="89939" spans="2:3" x14ac:dyDescent="0.45">
      <c r="B89939" s="4">
        <v>89936</v>
      </c>
      <c r="C89939" s="6">
        <v>0.70138654337671003</v>
      </c>
    </row>
    <row r="89940" spans="2:3" x14ac:dyDescent="0.45">
      <c r="B89940" s="4">
        <v>89937</v>
      </c>
      <c r="C89940" s="6">
        <v>0.80987985819077379</v>
      </c>
    </row>
    <row r="89941" spans="2:3" x14ac:dyDescent="0.45">
      <c r="B89941" s="4">
        <v>89938</v>
      </c>
      <c r="C89941" s="6">
        <v>0.16687796082000872</v>
      </c>
    </row>
    <row r="89942" spans="2:3" x14ac:dyDescent="0.45">
      <c r="B89942" s="4">
        <v>89939</v>
      </c>
      <c r="C89942" s="6">
        <v>0.33915969948073543</v>
      </c>
    </row>
    <row r="89943" spans="2:3" x14ac:dyDescent="0.45">
      <c r="B89943" s="4">
        <v>89940</v>
      </c>
      <c r="C89943" s="6">
        <v>0.81637290149115949</v>
      </c>
    </row>
    <row r="89944" spans="2:3" x14ac:dyDescent="0.45">
      <c r="B89944" s="4">
        <v>89941</v>
      </c>
      <c r="C89944" s="6">
        <v>0.4779634599913245</v>
      </c>
    </row>
    <row r="89945" spans="2:3" x14ac:dyDescent="0.45">
      <c r="B89945" s="4">
        <v>89942</v>
      </c>
      <c r="C89945" s="6">
        <v>0.135275504788685</v>
      </c>
    </row>
    <row r="89946" spans="2:3" x14ac:dyDescent="0.45">
      <c r="B89946" s="4">
        <v>89943</v>
      </c>
      <c r="C89946" s="6">
        <v>0.84695113658674537</v>
      </c>
    </row>
    <row r="89947" spans="2:3" x14ac:dyDescent="0.45">
      <c r="B89947" s="4">
        <v>89944</v>
      </c>
      <c r="C89947" s="6">
        <v>0.96714597399649382</v>
      </c>
    </row>
    <row r="89948" spans="2:3" x14ac:dyDescent="0.45">
      <c r="B89948" s="4">
        <v>89945</v>
      </c>
      <c r="C89948" s="6">
        <v>0.70636553166483884</v>
      </c>
    </row>
    <row r="89949" spans="2:3" x14ac:dyDescent="0.45">
      <c r="B89949" s="4">
        <v>89946</v>
      </c>
      <c r="C89949" s="6">
        <v>0.50173226842137575</v>
      </c>
    </row>
    <row r="89950" spans="2:3" x14ac:dyDescent="0.45">
      <c r="B89950" s="4">
        <v>89947</v>
      </c>
      <c r="C89950" s="6">
        <v>0.83907311377784055</v>
      </c>
    </row>
    <row r="89951" spans="2:3" x14ac:dyDescent="0.45">
      <c r="B89951" s="4">
        <v>89948</v>
      </c>
      <c r="C89951" s="6">
        <v>0.44990899293981146</v>
      </c>
    </row>
    <row r="89952" spans="2:3" x14ac:dyDescent="0.45">
      <c r="B89952" s="4">
        <v>89949</v>
      </c>
      <c r="C89952" s="6">
        <v>0.56540275097893766</v>
      </c>
    </row>
    <row r="89953" spans="2:3" x14ac:dyDescent="0.45">
      <c r="B89953" s="4">
        <v>89950</v>
      </c>
      <c r="C89953" s="6">
        <v>0.50945707446301458</v>
      </c>
    </row>
    <row r="89954" spans="2:3" x14ac:dyDescent="0.45">
      <c r="B89954" s="4">
        <v>89951</v>
      </c>
      <c r="C89954" s="6">
        <v>0.19358572523022233</v>
      </c>
    </row>
    <row r="89955" spans="2:3" x14ac:dyDescent="0.45">
      <c r="B89955" s="4">
        <v>89952</v>
      </c>
      <c r="C89955" s="6">
        <v>0.88702484291530836</v>
      </c>
    </row>
    <row r="89956" spans="2:3" x14ac:dyDescent="0.45">
      <c r="B89956" s="4">
        <v>89953</v>
      </c>
      <c r="C89956" s="6">
        <v>0.88403029124293186</v>
      </c>
    </row>
    <row r="89957" spans="2:3" x14ac:dyDescent="0.45">
      <c r="B89957" s="4">
        <v>89954</v>
      </c>
      <c r="C89957" s="6">
        <v>0.43887992287532107</v>
      </c>
    </row>
    <row r="89958" spans="2:3" x14ac:dyDescent="0.45">
      <c r="B89958" s="4">
        <v>89955</v>
      </c>
      <c r="C89958" s="6">
        <v>0.48308324010932946</v>
      </c>
    </row>
    <row r="89959" spans="2:3" x14ac:dyDescent="0.45">
      <c r="B89959" s="4">
        <v>89956</v>
      </c>
      <c r="C89959" s="6">
        <v>0.61787652395372117</v>
      </c>
    </row>
    <row r="89960" spans="2:3" x14ac:dyDescent="0.45">
      <c r="B89960" s="4">
        <v>89957</v>
      </c>
      <c r="C89960" s="6">
        <v>7.1973738330716408E-2</v>
      </c>
    </row>
    <row r="89961" spans="2:3" x14ac:dyDescent="0.45">
      <c r="B89961" s="4">
        <v>89958</v>
      </c>
      <c r="C89961" s="6">
        <v>0.6420266154315748</v>
      </c>
    </row>
    <row r="89962" spans="2:3" x14ac:dyDescent="0.45">
      <c r="B89962" s="4">
        <v>89959</v>
      </c>
      <c r="C89962" s="6">
        <v>0.19949435557669193</v>
      </c>
    </row>
    <row r="89963" spans="2:3" x14ac:dyDescent="0.45">
      <c r="B89963" s="4">
        <v>89960</v>
      </c>
      <c r="C89963" s="6">
        <v>0.35990757312553379</v>
      </c>
    </row>
    <row r="89964" spans="2:3" x14ac:dyDescent="0.45">
      <c r="B89964" s="4">
        <v>89961</v>
      </c>
      <c r="C89964" s="6">
        <v>0.85716793422728343</v>
      </c>
    </row>
    <row r="89965" spans="2:3" x14ac:dyDescent="0.45">
      <c r="B89965" s="4">
        <v>89962</v>
      </c>
      <c r="C89965" s="6">
        <v>0.32194423058035904</v>
      </c>
    </row>
    <row r="89966" spans="2:3" x14ac:dyDescent="0.45">
      <c r="B89966" s="4">
        <v>89963</v>
      </c>
      <c r="C89966" s="6">
        <v>0.82727783567556579</v>
      </c>
    </row>
    <row r="89967" spans="2:3" x14ac:dyDescent="0.45">
      <c r="B89967" s="4">
        <v>89964</v>
      </c>
      <c r="C89967" s="6">
        <v>0.13463741467896295</v>
      </c>
    </row>
    <row r="89968" spans="2:3" x14ac:dyDescent="0.45">
      <c r="B89968" s="4">
        <v>89965</v>
      </c>
      <c r="C89968" s="6">
        <v>0.38441879432505854</v>
      </c>
    </row>
    <row r="89969" spans="2:3" x14ac:dyDescent="0.45">
      <c r="B89969" s="4">
        <v>89966</v>
      </c>
      <c r="C89969" s="6">
        <v>0.92896876569382625</v>
      </c>
    </row>
    <row r="89970" spans="2:3" x14ac:dyDescent="0.45">
      <c r="B89970" s="4">
        <v>89967</v>
      </c>
      <c r="C89970" s="6">
        <v>0.93651870331114528</v>
      </c>
    </row>
    <row r="89971" spans="2:3" x14ac:dyDescent="0.45">
      <c r="B89971" s="4">
        <v>89968</v>
      </c>
      <c r="C89971" s="6">
        <v>0.74951988178738083</v>
      </c>
    </row>
    <row r="89972" spans="2:3" x14ac:dyDescent="0.45">
      <c r="B89972" s="4">
        <v>89969</v>
      </c>
      <c r="C89972" s="6">
        <v>0.28554916750477732</v>
      </c>
    </row>
    <row r="89973" spans="2:3" x14ac:dyDescent="0.45">
      <c r="B89973" s="4">
        <v>89970</v>
      </c>
      <c r="C89973" s="6">
        <v>0.43703536473079818</v>
      </c>
    </row>
    <row r="89974" spans="2:3" x14ac:dyDescent="0.45">
      <c r="B89974" s="4">
        <v>89971</v>
      </c>
      <c r="C89974" s="6">
        <v>0.1092812164623147</v>
      </c>
    </row>
    <row r="89975" spans="2:3" x14ac:dyDescent="0.45">
      <c r="B89975" s="4">
        <v>89972</v>
      </c>
      <c r="C89975" s="6">
        <v>9.8748480687218865E-2</v>
      </c>
    </row>
    <row r="89976" spans="2:3" x14ac:dyDescent="0.45">
      <c r="B89976" s="4">
        <v>89973</v>
      </c>
      <c r="C89976" s="6">
        <v>0.81699058020669713</v>
      </c>
    </row>
    <row r="89977" spans="2:3" x14ac:dyDescent="0.45">
      <c r="B89977" s="4">
        <v>89974</v>
      </c>
      <c r="C89977" s="6">
        <v>0.36821676568805128</v>
      </c>
    </row>
    <row r="89978" spans="2:3" x14ac:dyDescent="0.45">
      <c r="B89978" s="4">
        <v>89975</v>
      </c>
      <c r="C89978" s="6">
        <v>0.75896192710263133</v>
      </c>
    </row>
    <row r="89979" spans="2:3" x14ac:dyDescent="0.45">
      <c r="B89979" s="4">
        <v>89976</v>
      </c>
      <c r="C89979" s="6">
        <v>0.2850617658749266</v>
      </c>
    </row>
    <row r="89980" spans="2:3" x14ac:dyDescent="0.45">
      <c r="B89980" s="4">
        <v>89977</v>
      </c>
      <c r="C89980" s="6">
        <v>6.611600630844694E-2</v>
      </c>
    </row>
    <row r="89981" spans="2:3" x14ac:dyDescent="0.45">
      <c r="B89981" s="4">
        <v>89978</v>
      </c>
      <c r="C89981" s="6">
        <v>0.7508825189834949</v>
      </c>
    </row>
    <row r="89982" spans="2:3" x14ac:dyDescent="0.45">
      <c r="B89982" s="4">
        <v>89979</v>
      </c>
      <c r="C89982" s="6">
        <v>0.5000807693796574</v>
      </c>
    </row>
    <row r="89983" spans="2:3" x14ac:dyDescent="0.45">
      <c r="B89983" s="4">
        <v>89980</v>
      </c>
      <c r="C89983" s="6">
        <v>0.82621361682080063</v>
      </c>
    </row>
    <row r="89984" spans="2:3" x14ac:dyDescent="0.45">
      <c r="B89984" s="4">
        <v>89981</v>
      </c>
      <c r="C89984" s="6">
        <v>0.15111590918474427</v>
      </c>
    </row>
    <row r="89985" spans="2:3" x14ac:dyDescent="0.45">
      <c r="B89985" s="4">
        <v>89982</v>
      </c>
      <c r="C89985" s="6">
        <v>0.23115376073357075</v>
      </c>
    </row>
    <row r="89986" spans="2:3" x14ac:dyDescent="0.45">
      <c r="B89986" s="4">
        <v>89983</v>
      </c>
      <c r="C89986" s="6">
        <v>0.51073005099924229</v>
      </c>
    </row>
    <row r="89987" spans="2:3" x14ac:dyDescent="0.45">
      <c r="B89987" s="4">
        <v>89984</v>
      </c>
      <c r="C89987" s="6">
        <v>0.47659343966388246</v>
      </c>
    </row>
    <row r="89988" spans="2:3" x14ac:dyDescent="0.45">
      <c r="B89988" s="4">
        <v>89985</v>
      </c>
      <c r="C89988" s="6">
        <v>0.78916949209688192</v>
      </c>
    </row>
    <row r="89989" spans="2:3" x14ac:dyDescent="0.45">
      <c r="B89989" s="4">
        <v>89986</v>
      </c>
      <c r="C89989" s="6">
        <v>0.90875992650538917</v>
      </c>
    </row>
    <row r="89990" spans="2:3" x14ac:dyDescent="0.45">
      <c r="B89990" s="4">
        <v>89987</v>
      </c>
      <c r="C89990" s="6">
        <v>0.67070143827561557</v>
      </c>
    </row>
    <row r="89991" spans="2:3" x14ac:dyDescent="0.45">
      <c r="B89991" s="4">
        <v>89988</v>
      </c>
      <c r="C89991" s="6">
        <v>0.38370668203405445</v>
      </c>
    </row>
    <row r="89992" spans="2:3" x14ac:dyDescent="0.45">
      <c r="B89992" s="4">
        <v>89989</v>
      </c>
      <c r="C89992" s="6">
        <v>0.32772995379242198</v>
      </c>
    </row>
    <row r="89993" spans="2:3" x14ac:dyDescent="0.45">
      <c r="B89993" s="4">
        <v>89990</v>
      </c>
      <c r="C89993" s="6">
        <v>0.52387361688834411</v>
      </c>
    </row>
    <row r="89994" spans="2:3" x14ac:dyDescent="0.45">
      <c r="B89994" s="4">
        <v>89991</v>
      </c>
      <c r="C89994" s="6">
        <v>0.33210961248613169</v>
      </c>
    </row>
    <row r="89995" spans="2:3" x14ac:dyDescent="0.45">
      <c r="B89995" s="4">
        <v>89992</v>
      </c>
      <c r="C89995" s="6">
        <v>0.90154858349740341</v>
      </c>
    </row>
    <row r="89996" spans="2:3" x14ac:dyDescent="0.45">
      <c r="B89996" s="4">
        <v>89993</v>
      </c>
      <c r="C89996" s="6">
        <v>0.27670115222188207</v>
      </c>
    </row>
    <row r="89997" spans="2:3" x14ac:dyDescent="0.45">
      <c r="B89997" s="4">
        <v>89994</v>
      </c>
      <c r="C89997" s="6">
        <v>0.50110347389343912</v>
      </c>
    </row>
    <row r="89998" spans="2:3" x14ac:dyDescent="0.45">
      <c r="B89998" s="4">
        <v>89995</v>
      </c>
      <c r="C89998" s="6">
        <v>0.25234295440354082</v>
      </c>
    </row>
    <row r="89999" spans="2:3" x14ac:dyDescent="0.45">
      <c r="B89999" s="4">
        <v>89996</v>
      </c>
      <c r="C89999" s="6">
        <v>0.81774320081087426</v>
      </c>
    </row>
    <row r="90000" spans="2:3" x14ac:dyDescent="0.45">
      <c r="B90000" s="4">
        <v>89997</v>
      </c>
      <c r="C90000" s="6">
        <v>0.6626149677887152</v>
      </c>
    </row>
    <row r="90001" spans="2:3" x14ac:dyDescent="0.45">
      <c r="B90001" s="4">
        <v>89998</v>
      </c>
      <c r="C90001" s="6">
        <v>0.51568712977825604</v>
      </c>
    </row>
    <row r="90002" spans="2:3" x14ac:dyDescent="0.45">
      <c r="B90002" s="4">
        <v>89999</v>
      </c>
      <c r="C90002" s="6">
        <v>0.61373224212953581</v>
      </c>
    </row>
    <row r="90003" spans="2:3" x14ac:dyDescent="0.45">
      <c r="B90003" s="4">
        <v>90000</v>
      </c>
      <c r="C90003" s="6">
        <v>0.8209094224486404</v>
      </c>
    </row>
    <row r="90004" spans="2:3" x14ac:dyDescent="0.45">
      <c r="B90004" s="4">
        <v>90001</v>
      </c>
      <c r="C90004" s="6">
        <v>0.65406494242361657</v>
      </c>
    </row>
    <row r="90005" spans="2:3" x14ac:dyDescent="0.45">
      <c r="B90005" s="4">
        <v>90002</v>
      </c>
      <c r="C90005" s="6">
        <v>0.74776769988090042</v>
      </c>
    </row>
    <row r="90006" spans="2:3" x14ac:dyDescent="0.45">
      <c r="B90006" s="4">
        <v>90003</v>
      </c>
      <c r="C90006" s="6">
        <v>0.31044135154663444</v>
      </c>
    </row>
    <row r="90007" spans="2:3" x14ac:dyDescent="0.45">
      <c r="B90007" s="4">
        <v>90004</v>
      </c>
      <c r="C90007" s="6">
        <v>0.22036883377139427</v>
      </c>
    </row>
    <row r="90008" spans="2:3" x14ac:dyDescent="0.45">
      <c r="B90008" s="4">
        <v>90005</v>
      </c>
      <c r="C90008" s="6">
        <v>0.43491734388756031</v>
      </c>
    </row>
    <row r="90009" spans="2:3" x14ac:dyDescent="0.45">
      <c r="B90009" s="4">
        <v>90006</v>
      </c>
      <c r="C90009" s="6">
        <v>0.38431553158275411</v>
      </c>
    </row>
    <row r="90010" spans="2:3" x14ac:dyDescent="0.45">
      <c r="B90010" s="4">
        <v>90007</v>
      </c>
      <c r="C90010" s="6">
        <v>0.37252342701142693</v>
      </c>
    </row>
    <row r="90011" spans="2:3" x14ac:dyDescent="0.45">
      <c r="B90011" s="4">
        <v>90008</v>
      </c>
      <c r="C90011" s="6">
        <v>0.46622183255433747</v>
      </c>
    </row>
    <row r="90012" spans="2:3" x14ac:dyDescent="0.45">
      <c r="B90012" s="4">
        <v>90009</v>
      </c>
      <c r="C90012" s="6">
        <v>0.31149804197317188</v>
      </c>
    </row>
    <row r="90013" spans="2:3" x14ac:dyDescent="0.45">
      <c r="B90013" s="4">
        <v>90010</v>
      </c>
      <c r="C90013" s="6">
        <v>0.55360248547212365</v>
      </c>
    </row>
    <row r="90014" spans="2:3" x14ac:dyDescent="0.45">
      <c r="B90014" s="4">
        <v>90011</v>
      </c>
      <c r="C90014" s="6">
        <v>0.50764162759279408</v>
      </c>
    </row>
    <row r="90015" spans="2:3" x14ac:dyDescent="0.45">
      <c r="B90015" s="4">
        <v>90012</v>
      </c>
      <c r="C90015" s="6">
        <v>6.6105637811507467E-2</v>
      </c>
    </row>
    <row r="90016" spans="2:3" x14ac:dyDescent="0.45">
      <c r="B90016" s="4">
        <v>90013</v>
      </c>
      <c r="C90016" s="6">
        <v>0.34421110288903767</v>
      </c>
    </row>
    <row r="90017" spans="2:3" x14ac:dyDescent="0.45">
      <c r="B90017" s="4">
        <v>90014</v>
      </c>
      <c r="C90017" s="6">
        <v>0.1271201129416033</v>
      </c>
    </row>
    <row r="90018" spans="2:3" x14ac:dyDescent="0.45">
      <c r="B90018" s="4">
        <v>90015</v>
      </c>
      <c r="C90018" s="6">
        <v>0.36666513869189576</v>
      </c>
    </row>
    <row r="90019" spans="2:3" x14ac:dyDescent="0.45">
      <c r="B90019" s="4">
        <v>90016</v>
      </c>
      <c r="C90019" s="6">
        <v>0.88587922954564524</v>
      </c>
    </row>
    <row r="90020" spans="2:3" x14ac:dyDescent="0.45">
      <c r="B90020" s="4">
        <v>90017</v>
      </c>
      <c r="C90020" s="6">
        <v>0.44323887112283678</v>
      </c>
    </row>
    <row r="90021" spans="2:3" x14ac:dyDescent="0.45">
      <c r="B90021" s="4">
        <v>90018</v>
      </c>
      <c r="C90021" s="6">
        <v>0.15134871561863716</v>
      </c>
    </row>
    <row r="90022" spans="2:3" x14ac:dyDescent="0.45">
      <c r="B90022" s="4">
        <v>90019</v>
      </c>
      <c r="C90022" s="6">
        <v>0.71204966567573469</v>
      </c>
    </row>
    <row r="90023" spans="2:3" x14ac:dyDescent="0.45">
      <c r="B90023" s="4">
        <v>90020</v>
      </c>
      <c r="C90023" s="6">
        <v>0.1990604590101207</v>
      </c>
    </row>
    <row r="90024" spans="2:3" x14ac:dyDescent="0.45">
      <c r="B90024" s="4">
        <v>90021</v>
      </c>
      <c r="C90024" s="6">
        <v>0.56731129228936539</v>
      </c>
    </row>
    <row r="90025" spans="2:3" x14ac:dyDescent="0.45">
      <c r="B90025" s="4">
        <v>90022</v>
      </c>
      <c r="C90025" s="6">
        <v>0.60182238804981858</v>
      </c>
    </row>
    <row r="90026" spans="2:3" x14ac:dyDescent="0.45">
      <c r="B90026" s="4">
        <v>90023</v>
      </c>
      <c r="C90026" s="6">
        <v>0.93757085011398178</v>
      </c>
    </row>
    <row r="90027" spans="2:3" x14ac:dyDescent="0.45">
      <c r="B90027" s="4">
        <v>90024</v>
      </c>
      <c r="C90027" s="6">
        <v>0.94888556701613491</v>
      </c>
    </row>
    <row r="90028" spans="2:3" x14ac:dyDescent="0.45">
      <c r="B90028" s="4">
        <v>90025</v>
      </c>
      <c r="C90028" s="6">
        <v>0.17651351688350758</v>
      </c>
    </row>
    <row r="90029" spans="2:3" x14ac:dyDescent="0.45">
      <c r="B90029" s="4">
        <v>90026</v>
      </c>
      <c r="C90029" s="6">
        <v>0.60825418469695824</v>
      </c>
    </row>
    <row r="90030" spans="2:3" x14ac:dyDescent="0.45">
      <c r="B90030" s="4">
        <v>90027</v>
      </c>
      <c r="C90030" s="6">
        <v>0.9479144205553065</v>
      </c>
    </row>
    <row r="90031" spans="2:3" x14ac:dyDescent="0.45">
      <c r="B90031" s="4">
        <v>90028</v>
      </c>
      <c r="C90031" s="6">
        <v>0.67477490255595274</v>
      </c>
    </row>
    <row r="90032" spans="2:3" x14ac:dyDescent="0.45">
      <c r="B90032" s="4">
        <v>90029</v>
      </c>
      <c r="C90032" s="6">
        <v>0.31150375558923826</v>
      </c>
    </row>
    <row r="90033" spans="2:3" x14ac:dyDescent="0.45">
      <c r="B90033" s="4">
        <v>90030</v>
      </c>
      <c r="C90033" s="6">
        <v>0.2491810374933392</v>
      </c>
    </row>
    <row r="90034" spans="2:3" x14ac:dyDescent="0.45">
      <c r="B90034" s="4">
        <v>90031</v>
      </c>
      <c r="C90034" s="6">
        <v>0.9801169274842223</v>
      </c>
    </row>
    <row r="90035" spans="2:3" x14ac:dyDescent="0.45">
      <c r="B90035" s="4">
        <v>90032</v>
      </c>
      <c r="C90035" s="6">
        <v>0.90099023053588578</v>
      </c>
    </row>
    <row r="90036" spans="2:3" x14ac:dyDescent="0.45">
      <c r="B90036" s="4">
        <v>90033</v>
      </c>
      <c r="C90036" s="6">
        <v>0.22132794384675625</v>
      </c>
    </row>
    <row r="90037" spans="2:3" x14ac:dyDescent="0.45">
      <c r="B90037" s="4">
        <v>90034</v>
      </c>
      <c r="C90037" s="6">
        <v>0.7889920680649648</v>
      </c>
    </row>
    <row r="90038" spans="2:3" x14ac:dyDescent="0.45">
      <c r="B90038" s="4">
        <v>90035</v>
      </c>
      <c r="C90038" s="6">
        <v>0.27910138287831276</v>
      </c>
    </row>
    <row r="90039" spans="2:3" x14ac:dyDescent="0.45">
      <c r="B90039" s="4">
        <v>90036</v>
      </c>
      <c r="C90039" s="6">
        <v>0.98237660300498353</v>
      </c>
    </row>
    <row r="90040" spans="2:3" x14ac:dyDescent="0.45">
      <c r="B90040" s="4">
        <v>90037</v>
      </c>
      <c r="C90040" s="6">
        <v>0.76036378974720942</v>
      </c>
    </row>
    <row r="90041" spans="2:3" x14ac:dyDescent="0.45">
      <c r="B90041" s="4">
        <v>90038</v>
      </c>
      <c r="C90041" s="6">
        <v>0.18307445392450516</v>
      </c>
    </row>
    <row r="90042" spans="2:3" x14ac:dyDescent="0.45">
      <c r="B90042" s="4">
        <v>90039</v>
      </c>
      <c r="C90042" s="6">
        <v>0.17944167392745691</v>
      </c>
    </row>
    <row r="90043" spans="2:3" x14ac:dyDescent="0.45">
      <c r="B90043" s="4">
        <v>90040</v>
      </c>
      <c r="C90043" s="6">
        <v>0.77739523030742452</v>
      </c>
    </row>
    <row r="90044" spans="2:3" x14ac:dyDescent="0.45">
      <c r="B90044" s="4">
        <v>90041</v>
      </c>
      <c r="C90044" s="6">
        <v>0.1375594094010576</v>
      </c>
    </row>
    <row r="90045" spans="2:3" x14ac:dyDescent="0.45">
      <c r="B90045" s="4">
        <v>90042</v>
      </c>
      <c r="C90045" s="6">
        <v>0.93942437117804323</v>
      </c>
    </row>
    <row r="90046" spans="2:3" x14ac:dyDescent="0.45">
      <c r="B90046" s="4">
        <v>90043</v>
      </c>
      <c r="C90046" s="6">
        <v>0.26817615167552489</v>
      </c>
    </row>
    <row r="90047" spans="2:3" x14ac:dyDescent="0.45">
      <c r="B90047" s="4">
        <v>90044</v>
      </c>
      <c r="C90047" s="6">
        <v>0.96724942467866282</v>
      </c>
    </row>
    <row r="90048" spans="2:3" x14ac:dyDescent="0.45">
      <c r="B90048" s="4">
        <v>90045</v>
      </c>
      <c r="C90048" s="6">
        <v>0.29625367176368589</v>
      </c>
    </row>
    <row r="90049" spans="2:3" x14ac:dyDescent="0.45">
      <c r="B90049" s="4">
        <v>90046</v>
      </c>
      <c r="C90049" s="6">
        <v>0.74640766424740157</v>
      </c>
    </row>
    <row r="90050" spans="2:3" x14ac:dyDescent="0.45">
      <c r="B90050" s="4">
        <v>90047</v>
      </c>
      <c r="C90050" s="6">
        <v>0.28637355602794545</v>
      </c>
    </row>
    <row r="90051" spans="2:3" x14ac:dyDescent="0.45">
      <c r="B90051" s="4">
        <v>90048</v>
      </c>
      <c r="C90051" s="6">
        <v>7.8409262410771285E-2</v>
      </c>
    </row>
    <row r="90052" spans="2:3" x14ac:dyDescent="0.45">
      <c r="B90052" s="4">
        <v>90049</v>
      </c>
      <c r="C90052" s="6">
        <v>0.21921426431033642</v>
      </c>
    </row>
    <row r="90053" spans="2:3" x14ac:dyDescent="0.45">
      <c r="B90053" s="4">
        <v>90050</v>
      </c>
      <c r="C90053" s="6">
        <v>0.19348960024632123</v>
      </c>
    </row>
    <row r="90054" spans="2:3" x14ac:dyDescent="0.45">
      <c r="B90054" s="4">
        <v>90051</v>
      </c>
      <c r="C90054" s="6">
        <v>9.6904151570339492E-3</v>
      </c>
    </row>
    <row r="90055" spans="2:3" x14ac:dyDescent="0.45">
      <c r="B90055" s="4">
        <v>90052</v>
      </c>
      <c r="C90055" s="6">
        <v>0.60330840127634355</v>
      </c>
    </row>
    <row r="90056" spans="2:3" x14ac:dyDescent="0.45">
      <c r="B90056" s="4">
        <v>90053</v>
      </c>
      <c r="C90056" s="6">
        <v>0.31102624589586636</v>
      </c>
    </row>
    <row r="90057" spans="2:3" x14ac:dyDescent="0.45">
      <c r="B90057" s="4">
        <v>90054</v>
      </c>
      <c r="C90057" s="6">
        <v>0.55462979190357176</v>
      </c>
    </row>
    <row r="90058" spans="2:3" x14ac:dyDescent="0.45">
      <c r="B90058" s="4">
        <v>90055</v>
      </c>
      <c r="C90058" s="6">
        <v>0.43183965009486935</v>
      </c>
    </row>
    <row r="90059" spans="2:3" x14ac:dyDescent="0.45">
      <c r="B90059" s="4">
        <v>90056</v>
      </c>
      <c r="C90059" s="6">
        <v>0.50786993432839489</v>
      </c>
    </row>
    <row r="90060" spans="2:3" x14ac:dyDescent="0.45">
      <c r="B90060" s="4">
        <v>90057</v>
      </c>
      <c r="C90060" s="6">
        <v>0.30025324036388412</v>
      </c>
    </row>
    <row r="90061" spans="2:3" x14ac:dyDescent="0.45">
      <c r="B90061" s="4">
        <v>90058</v>
      </c>
      <c r="C90061" s="6">
        <v>6.2760128256284076E-2</v>
      </c>
    </row>
    <row r="90062" spans="2:3" x14ac:dyDescent="0.45">
      <c r="B90062" s="4">
        <v>90059</v>
      </c>
      <c r="C90062" s="6">
        <v>0.60715995815937729</v>
      </c>
    </row>
    <row r="90063" spans="2:3" x14ac:dyDescent="0.45">
      <c r="B90063" s="4">
        <v>90060</v>
      </c>
      <c r="C90063" s="6">
        <v>0.80959904332225086</v>
      </c>
    </row>
    <row r="90064" spans="2:3" x14ac:dyDescent="0.45">
      <c r="B90064" s="4">
        <v>90061</v>
      </c>
      <c r="C90064" s="6">
        <v>0.50748332893439052</v>
      </c>
    </row>
    <row r="90065" spans="2:3" x14ac:dyDescent="0.45">
      <c r="B90065" s="4">
        <v>90062</v>
      </c>
      <c r="C90065" s="6">
        <v>0.30101819560489829</v>
      </c>
    </row>
    <row r="90066" spans="2:3" x14ac:dyDescent="0.45">
      <c r="B90066" s="4">
        <v>90063</v>
      </c>
      <c r="C90066" s="6">
        <v>0.42099326252228575</v>
      </c>
    </row>
    <row r="90067" spans="2:3" x14ac:dyDescent="0.45">
      <c r="B90067" s="4">
        <v>90064</v>
      </c>
      <c r="C90067" s="6">
        <v>0.84077037643356956</v>
      </c>
    </row>
    <row r="90068" spans="2:3" x14ac:dyDescent="0.45">
      <c r="B90068" s="4">
        <v>90065</v>
      </c>
      <c r="C90068" s="6">
        <v>0.89314976321230155</v>
      </c>
    </row>
    <row r="90069" spans="2:3" x14ac:dyDescent="0.45">
      <c r="B90069" s="4">
        <v>90066</v>
      </c>
      <c r="C90069" s="6">
        <v>9.3206888686867995E-2</v>
      </c>
    </row>
    <row r="90070" spans="2:3" x14ac:dyDescent="0.45">
      <c r="B90070" s="4">
        <v>90067</v>
      </c>
      <c r="C90070" s="6">
        <v>0.1048386166843106</v>
      </c>
    </row>
    <row r="90071" spans="2:3" x14ac:dyDescent="0.45">
      <c r="B90071" s="4">
        <v>90068</v>
      </c>
      <c r="C90071" s="6">
        <v>0.38433495172471388</v>
      </c>
    </row>
    <row r="90072" spans="2:3" x14ac:dyDescent="0.45">
      <c r="B90072" s="4">
        <v>90069</v>
      </c>
      <c r="C90072" s="6">
        <v>6.5427212208182706E-2</v>
      </c>
    </row>
    <row r="90073" spans="2:3" x14ac:dyDescent="0.45">
      <c r="B90073" s="4">
        <v>90070</v>
      </c>
      <c r="C90073" s="6">
        <v>0.86807739952116347</v>
      </c>
    </row>
    <row r="90074" spans="2:3" x14ac:dyDescent="0.45">
      <c r="B90074" s="4">
        <v>90071</v>
      </c>
      <c r="C90074" s="6">
        <v>0.98074802701214858</v>
      </c>
    </row>
    <row r="90075" spans="2:3" x14ac:dyDescent="0.45">
      <c r="B90075" s="4">
        <v>90072</v>
      </c>
      <c r="C90075" s="6">
        <v>0.60454158850783801</v>
      </c>
    </row>
    <row r="90076" spans="2:3" x14ac:dyDescent="0.45">
      <c r="B90076" s="4">
        <v>90073</v>
      </c>
      <c r="C90076" s="6">
        <v>0.92168512511615952</v>
      </c>
    </row>
    <row r="90077" spans="2:3" x14ac:dyDescent="0.45">
      <c r="B90077" s="4">
        <v>90074</v>
      </c>
      <c r="C90077" s="6">
        <v>0.77089746382959679</v>
      </c>
    </row>
    <row r="90078" spans="2:3" x14ac:dyDescent="0.45">
      <c r="B90078" s="4">
        <v>90075</v>
      </c>
      <c r="C90078" s="6">
        <v>0.73534069954920522</v>
      </c>
    </row>
    <row r="90079" spans="2:3" x14ac:dyDescent="0.45">
      <c r="B90079" s="4">
        <v>90076</v>
      </c>
      <c r="C90079" s="6">
        <v>0.29988858360234982</v>
      </c>
    </row>
    <row r="90080" spans="2:3" x14ac:dyDescent="0.45">
      <c r="B90080" s="4">
        <v>90077</v>
      </c>
      <c r="C90080" s="6">
        <v>0.13779642337493592</v>
      </c>
    </row>
    <row r="90081" spans="2:3" x14ac:dyDescent="0.45">
      <c r="B90081" s="4">
        <v>90078</v>
      </c>
      <c r="C90081" s="6">
        <v>0.81191263227590882</v>
      </c>
    </row>
    <row r="90082" spans="2:3" x14ac:dyDescent="0.45">
      <c r="B90082" s="4">
        <v>90079</v>
      </c>
      <c r="C90082" s="6">
        <v>0.87074576645709101</v>
      </c>
    </row>
    <row r="90083" spans="2:3" x14ac:dyDescent="0.45">
      <c r="B90083" s="4">
        <v>90080</v>
      </c>
      <c r="C90083" s="6">
        <v>0.8843762483345593</v>
      </c>
    </row>
    <row r="90084" spans="2:3" x14ac:dyDescent="0.45">
      <c r="B90084" s="4">
        <v>90081</v>
      </c>
      <c r="C90084" s="6">
        <v>0.24603168890026761</v>
      </c>
    </row>
    <row r="90085" spans="2:3" x14ac:dyDescent="0.45">
      <c r="B90085" s="4">
        <v>90082</v>
      </c>
      <c r="C90085" s="6">
        <v>6.1653623078664732E-2</v>
      </c>
    </row>
    <row r="90086" spans="2:3" x14ac:dyDescent="0.45">
      <c r="B90086" s="4">
        <v>90083</v>
      </c>
      <c r="C90086" s="6">
        <v>0.99667066974748086</v>
      </c>
    </row>
    <row r="90087" spans="2:3" x14ac:dyDescent="0.45">
      <c r="B90087" s="4">
        <v>90084</v>
      </c>
      <c r="C90087" s="6">
        <v>0.27112473072833332</v>
      </c>
    </row>
    <row r="90088" spans="2:3" x14ac:dyDescent="0.45">
      <c r="B90088" s="4">
        <v>90085</v>
      </c>
      <c r="C90088" s="6">
        <v>0.23354298276807361</v>
      </c>
    </row>
    <row r="90089" spans="2:3" x14ac:dyDescent="0.45">
      <c r="B90089" s="4">
        <v>90086</v>
      </c>
      <c r="C90089" s="6">
        <v>0.74016167985147674</v>
      </c>
    </row>
    <row r="90090" spans="2:3" x14ac:dyDescent="0.45">
      <c r="B90090" s="4">
        <v>90087</v>
      </c>
      <c r="C90090" s="6">
        <v>0.90423313908133984</v>
      </c>
    </row>
    <row r="90091" spans="2:3" x14ac:dyDescent="0.45">
      <c r="B90091" s="4">
        <v>90088</v>
      </c>
      <c r="C90091" s="6">
        <v>0.16649218869976223</v>
      </c>
    </row>
    <row r="90092" spans="2:3" x14ac:dyDescent="0.45">
      <c r="B90092" s="4">
        <v>90089</v>
      </c>
      <c r="C90092" s="6">
        <v>0.57059155936982786</v>
      </c>
    </row>
    <row r="90093" spans="2:3" x14ac:dyDescent="0.45">
      <c r="B90093" s="4">
        <v>90090</v>
      </c>
      <c r="C90093" s="6">
        <v>0.98078547873115396</v>
      </c>
    </row>
    <row r="90094" spans="2:3" x14ac:dyDescent="0.45">
      <c r="B90094" s="4">
        <v>90091</v>
      </c>
      <c r="C90094" s="6">
        <v>0.82950902643794633</v>
      </c>
    </row>
    <row r="90095" spans="2:3" x14ac:dyDescent="0.45">
      <c r="B90095" s="4">
        <v>90092</v>
      </c>
      <c r="C90095" s="6">
        <v>0.13017452486735426</v>
      </c>
    </row>
    <row r="90096" spans="2:3" x14ac:dyDescent="0.45">
      <c r="B90096" s="4">
        <v>90093</v>
      </c>
      <c r="C90096" s="6">
        <v>0.99506394134917764</v>
      </c>
    </row>
    <row r="90097" spans="2:3" x14ac:dyDescent="0.45">
      <c r="B90097" s="4">
        <v>90094</v>
      </c>
      <c r="C90097" s="6">
        <v>0.56490692923966912</v>
      </c>
    </row>
    <row r="90098" spans="2:3" x14ac:dyDescent="0.45">
      <c r="B90098" s="4">
        <v>90095</v>
      </c>
      <c r="C90098" s="6">
        <v>0.97137507924602895</v>
      </c>
    </row>
    <row r="90099" spans="2:3" x14ac:dyDescent="0.45">
      <c r="B90099" s="4">
        <v>90096</v>
      </c>
      <c r="C90099" s="6">
        <v>0.71096501840376092</v>
      </c>
    </row>
    <row r="90100" spans="2:3" x14ac:dyDescent="0.45">
      <c r="B90100" s="4">
        <v>90097</v>
      </c>
      <c r="C90100" s="6">
        <v>0.89649512031614076</v>
      </c>
    </row>
    <row r="90101" spans="2:3" x14ac:dyDescent="0.45">
      <c r="B90101" s="4">
        <v>90098</v>
      </c>
      <c r="C90101" s="6">
        <v>0.98569170407350526</v>
      </c>
    </row>
    <row r="90102" spans="2:3" x14ac:dyDescent="0.45">
      <c r="B90102" s="4">
        <v>90099</v>
      </c>
      <c r="C90102" s="6">
        <v>0.86763657594217258</v>
      </c>
    </row>
    <row r="90103" spans="2:3" x14ac:dyDescent="0.45">
      <c r="B90103" s="4">
        <v>90100</v>
      </c>
      <c r="C90103" s="6">
        <v>0.49595729202937688</v>
      </c>
    </row>
    <row r="90104" spans="2:3" x14ac:dyDescent="0.45">
      <c r="B90104" s="4">
        <v>90101</v>
      </c>
      <c r="C90104" s="6">
        <v>0.79373759219643691</v>
      </c>
    </row>
    <row r="90105" spans="2:3" x14ac:dyDescent="0.45">
      <c r="B90105" s="4">
        <v>90102</v>
      </c>
      <c r="C90105" s="6">
        <v>0.92753612345022862</v>
      </c>
    </row>
    <row r="90106" spans="2:3" x14ac:dyDescent="0.45">
      <c r="B90106" s="4">
        <v>90103</v>
      </c>
      <c r="C90106" s="6">
        <v>0.55776420940239535</v>
      </c>
    </row>
    <row r="90107" spans="2:3" x14ac:dyDescent="0.45">
      <c r="B90107" s="4">
        <v>90104</v>
      </c>
      <c r="C90107" s="6">
        <v>0.23140016752525883</v>
      </c>
    </row>
    <row r="90108" spans="2:3" x14ac:dyDescent="0.45">
      <c r="B90108" s="4">
        <v>90105</v>
      </c>
      <c r="C90108" s="6">
        <v>0.44533169134608797</v>
      </c>
    </row>
    <row r="90109" spans="2:3" x14ac:dyDescent="0.45">
      <c r="B90109" s="4">
        <v>90106</v>
      </c>
      <c r="C90109" s="6">
        <v>0.14233739066059792</v>
      </c>
    </row>
    <row r="90110" spans="2:3" x14ac:dyDescent="0.45">
      <c r="B90110" s="4">
        <v>90107</v>
      </c>
      <c r="C90110" s="6">
        <v>0.63658528729147157</v>
      </c>
    </row>
    <row r="90111" spans="2:3" x14ac:dyDescent="0.45">
      <c r="B90111" s="4">
        <v>90108</v>
      </c>
      <c r="C90111" s="6">
        <v>0.11200779207188016</v>
      </c>
    </row>
    <row r="90112" spans="2:3" x14ac:dyDescent="0.45">
      <c r="B90112" s="4">
        <v>90109</v>
      </c>
      <c r="C90112" s="6">
        <v>0.72150440566902618</v>
      </c>
    </row>
    <row r="90113" spans="2:3" x14ac:dyDescent="0.45">
      <c r="B90113" s="4">
        <v>90110</v>
      </c>
      <c r="C90113" s="6">
        <v>0.50626598008609724</v>
      </c>
    </row>
    <row r="90114" spans="2:3" x14ac:dyDescent="0.45">
      <c r="B90114" s="4">
        <v>90111</v>
      </c>
      <c r="C90114" s="6">
        <v>0.51836640542637291</v>
      </c>
    </row>
    <row r="90115" spans="2:3" x14ac:dyDescent="0.45">
      <c r="B90115" s="4">
        <v>90112</v>
      </c>
      <c r="C90115" s="6">
        <v>0.30181327318723339</v>
      </c>
    </row>
    <row r="90116" spans="2:3" x14ac:dyDescent="0.45">
      <c r="B90116" s="4">
        <v>90113</v>
      </c>
      <c r="C90116" s="6">
        <v>0.92343277062506923</v>
      </c>
    </row>
    <row r="90117" spans="2:3" x14ac:dyDescent="0.45">
      <c r="B90117" s="4">
        <v>90114</v>
      </c>
      <c r="C90117" s="6">
        <v>0.42478717494726603</v>
      </c>
    </row>
    <row r="90118" spans="2:3" x14ac:dyDescent="0.45">
      <c r="B90118" s="4">
        <v>90115</v>
      </c>
      <c r="C90118" s="6">
        <v>0.8352747211314705</v>
      </c>
    </row>
    <row r="90119" spans="2:3" x14ac:dyDescent="0.45">
      <c r="B90119" s="4">
        <v>90116</v>
      </c>
      <c r="C90119" s="6">
        <v>5.0903716845896119E-2</v>
      </c>
    </row>
    <row r="90120" spans="2:3" x14ac:dyDescent="0.45">
      <c r="B90120" s="4">
        <v>90117</v>
      </c>
      <c r="C90120" s="6">
        <v>0.55510669209149599</v>
      </c>
    </row>
    <row r="90121" spans="2:3" x14ac:dyDescent="0.45">
      <c r="B90121" s="4">
        <v>90118</v>
      </c>
      <c r="C90121" s="6">
        <v>7.9688939622044486E-2</v>
      </c>
    </row>
    <row r="90122" spans="2:3" x14ac:dyDescent="0.45">
      <c r="B90122" s="4">
        <v>90119</v>
      </c>
      <c r="C90122" s="6">
        <v>2.2622393835359911E-2</v>
      </c>
    </row>
    <row r="90123" spans="2:3" x14ac:dyDescent="0.45">
      <c r="B90123" s="4">
        <v>90120</v>
      </c>
      <c r="C90123" s="6">
        <v>0.71467891026991837</v>
      </c>
    </row>
    <row r="90124" spans="2:3" x14ac:dyDescent="0.45">
      <c r="B90124" s="4">
        <v>90121</v>
      </c>
      <c r="C90124" s="6">
        <v>0.8031416661031533</v>
      </c>
    </row>
    <row r="90125" spans="2:3" x14ac:dyDescent="0.45">
      <c r="B90125" s="4">
        <v>90122</v>
      </c>
      <c r="C90125" s="6">
        <v>0.59889297752590531</v>
      </c>
    </row>
    <row r="90126" spans="2:3" x14ac:dyDescent="0.45">
      <c r="B90126" s="4">
        <v>90123</v>
      </c>
      <c r="C90126" s="6">
        <v>0.51269800709240909</v>
      </c>
    </row>
    <row r="90127" spans="2:3" x14ac:dyDescent="0.45">
      <c r="B90127" s="4">
        <v>90124</v>
      </c>
      <c r="C90127" s="6">
        <v>0.41779247021762655</v>
      </c>
    </row>
    <row r="90128" spans="2:3" x14ac:dyDescent="0.45">
      <c r="B90128" s="4">
        <v>90125</v>
      </c>
      <c r="C90128" s="6">
        <v>0.32753014392309787</v>
      </c>
    </row>
    <row r="90129" spans="2:3" x14ac:dyDescent="0.45">
      <c r="B90129" s="4">
        <v>90126</v>
      </c>
      <c r="C90129" s="6">
        <v>0.76691570568928735</v>
      </c>
    </row>
    <row r="90130" spans="2:3" x14ac:dyDescent="0.45">
      <c r="B90130" s="4">
        <v>90127</v>
      </c>
      <c r="C90130" s="6">
        <v>0.7099309315556428</v>
      </c>
    </row>
    <row r="90131" spans="2:3" x14ac:dyDescent="0.45">
      <c r="B90131" s="4">
        <v>90128</v>
      </c>
      <c r="C90131" s="6">
        <v>0.90837994829401258</v>
      </c>
    </row>
    <row r="90132" spans="2:3" x14ac:dyDescent="0.45">
      <c r="B90132" s="4">
        <v>90129</v>
      </c>
      <c r="C90132" s="6">
        <v>0.23146554793197827</v>
      </c>
    </row>
    <row r="90133" spans="2:3" x14ac:dyDescent="0.45">
      <c r="B90133" s="4">
        <v>90130</v>
      </c>
      <c r="C90133" s="6">
        <v>0.85601725899578029</v>
      </c>
    </row>
    <row r="90134" spans="2:3" x14ac:dyDescent="0.45">
      <c r="B90134" s="4">
        <v>90131</v>
      </c>
      <c r="C90134" s="6">
        <v>0.85190466222053018</v>
      </c>
    </row>
    <row r="90135" spans="2:3" x14ac:dyDescent="0.45">
      <c r="B90135" s="4">
        <v>90132</v>
      </c>
      <c r="C90135" s="6">
        <v>0.53063275419583911</v>
      </c>
    </row>
    <row r="90136" spans="2:3" x14ac:dyDescent="0.45">
      <c r="B90136" s="4">
        <v>90133</v>
      </c>
      <c r="C90136" s="6">
        <v>0.11333928411453975</v>
      </c>
    </row>
    <row r="90137" spans="2:3" x14ac:dyDescent="0.45">
      <c r="B90137" s="4">
        <v>90134</v>
      </c>
      <c r="C90137" s="6">
        <v>0.58014343859666784</v>
      </c>
    </row>
    <row r="90138" spans="2:3" x14ac:dyDescent="0.45">
      <c r="B90138" s="4">
        <v>90135</v>
      </c>
      <c r="C90138" s="6">
        <v>0.27881936181936851</v>
      </c>
    </row>
    <row r="90139" spans="2:3" x14ac:dyDescent="0.45">
      <c r="B90139" s="4">
        <v>90136</v>
      </c>
      <c r="C90139" s="6">
        <v>0.97250434590833323</v>
      </c>
    </row>
    <row r="90140" spans="2:3" x14ac:dyDescent="0.45">
      <c r="B90140" s="4">
        <v>90137</v>
      </c>
      <c r="C90140" s="6">
        <v>0.79804085303132544</v>
      </c>
    </row>
    <row r="90141" spans="2:3" x14ac:dyDescent="0.45">
      <c r="B90141" s="4">
        <v>90138</v>
      </c>
      <c r="C90141" s="6">
        <v>0.77071245267917865</v>
      </c>
    </row>
    <row r="90142" spans="2:3" x14ac:dyDescent="0.45">
      <c r="B90142" s="4">
        <v>90139</v>
      </c>
      <c r="C90142" s="6">
        <v>0.61800963601562042</v>
      </c>
    </row>
    <row r="90143" spans="2:3" x14ac:dyDescent="0.45">
      <c r="B90143" s="4">
        <v>90140</v>
      </c>
      <c r="C90143" s="6">
        <v>0.59158391364909102</v>
      </c>
    </row>
    <row r="90144" spans="2:3" x14ac:dyDescent="0.45">
      <c r="B90144" s="4">
        <v>90141</v>
      </c>
      <c r="C90144" s="6">
        <v>9.3541528525615703E-2</v>
      </c>
    </row>
    <row r="90145" spans="2:3" x14ac:dyDescent="0.45">
      <c r="B90145" s="4">
        <v>90142</v>
      </c>
      <c r="C90145" s="6">
        <v>0.78383049978344077</v>
      </c>
    </row>
    <row r="90146" spans="2:3" x14ac:dyDescent="0.45">
      <c r="B90146" s="4">
        <v>90143</v>
      </c>
      <c r="C90146" s="6">
        <v>0.56927195101699479</v>
      </c>
    </row>
    <row r="90147" spans="2:3" x14ac:dyDescent="0.45">
      <c r="B90147" s="4">
        <v>90144</v>
      </c>
      <c r="C90147" s="6">
        <v>0.48406223897431799</v>
      </c>
    </row>
    <row r="90148" spans="2:3" x14ac:dyDescent="0.45">
      <c r="B90148" s="4">
        <v>90145</v>
      </c>
      <c r="C90148" s="6">
        <v>0.17344404328253338</v>
      </c>
    </row>
    <row r="90149" spans="2:3" x14ac:dyDescent="0.45">
      <c r="B90149" s="4">
        <v>90146</v>
      </c>
      <c r="C90149" s="6">
        <v>0.80746710277199141</v>
      </c>
    </row>
    <row r="90150" spans="2:3" x14ac:dyDescent="0.45">
      <c r="B90150" s="4">
        <v>90147</v>
      </c>
      <c r="C90150" s="6">
        <v>0.65783173233610426</v>
      </c>
    </row>
    <row r="90151" spans="2:3" x14ac:dyDescent="0.45">
      <c r="B90151" s="4">
        <v>90148</v>
      </c>
      <c r="C90151" s="6">
        <v>0.79652431858897665</v>
      </c>
    </row>
    <row r="90152" spans="2:3" x14ac:dyDescent="0.45">
      <c r="B90152" s="4">
        <v>90149</v>
      </c>
      <c r="C90152" s="6">
        <v>0.49630105944611791</v>
      </c>
    </row>
    <row r="90153" spans="2:3" x14ac:dyDescent="0.45">
      <c r="B90153" s="4">
        <v>90150</v>
      </c>
      <c r="C90153" s="6">
        <v>0.44642381568225054</v>
      </c>
    </row>
    <row r="90154" spans="2:3" x14ac:dyDescent="0.45">
      <c r="B90154" s="4">
        <v>90151</v>
      </c>
      <c r="C90154" s="6">
        <v>0.48650326105554886</v>
      </c>
    </row>
    <row r="90155" spans="2:3" x14ac:dyDescent="0.45">
      <c r="B90155" s="4">
        <v>90152</v>
      </c>
      <c r="C90155" s="6">
        <v>0.50931169545667532</v>
      </c>
    </row>
    <row r="90156" spans="2:3" x14ac:dyDescent="0.45">
      <c r="B90156" s="4">
        <v>90153</v>
      </c>
      <c r="C90156" s="6">
        <v>0.96135850307137205</v>
      </c>
    </row>
    <row r="90157" spans="2:3" x14ac:dyDescent="0.45">
      <c r="B90157" s="4">
        <v>90154</v>
      </c>
      <c r="C90157" s="6">
        <v>0.82448523744365232</v>
      </c>
    </row>
    <row r="90158" spans="2:3" x14ac:dyDescent="0.45">
      <c r="B90158" s="4">
        <v>90155</v>
      </c>
      <c r="C90158" s="6">
        <v>0.65908683473139862</v>
      </c>
    </row>
    <row r="90159" spans="2:3" x14ac:dyDescent="0.45">
      <c r="B90159" s="4">
        <v>90156</v>
      </c>
      <c r="C90159" s="6">
        <v>0.16614793703689279</v>
      </c>
    </row>
    <row r="90160" spans="2:3" x14ac:dyDescent="0.45">
      <c r="B90160" s="4">
        <v>90157</v>
      </c>
      <c r="C90160" s="6">
        <v>0.40089336261324882</v>
      </c>
    </row>
    <row r="90161" spans="2:3" x14ac:dyDescent="0.45">
      <c r="B90161" s="4">
        <v>90158</v>
      </c>
      <c r="C90161" s="6">
        <v>0.68033459665922447</v>
      </c>
    </row>
    <row r="90162" spans="2:3" x14ac:dyDescent="0.45">
      <c r="B90162" s="4">
        <v>90159</v>
      </c>
      <c r="C90162" s="6">
        <v>0.54233927493005196</v>
      </c>
    </row>
    <row r="90163" spans="2:3" x14ac:dyDescent="0.45">
      <c r="B90163" s="4">
        <v>90160</v>
      </c>
      <c r="C90163" s="6">
        <v>0.44885213758853304</v>
      </c>
    </row>
    <row r="90164" spans="2:3" x14ac:dyDescent="0.45">
      <c r="B90164" s="4">
        <v>90161</v>
      </c>
      <c r="C90164" s="6">
        <v>0.84542380461471156</v>
      </c>
    </row>
    <row r="90165" spans="2:3" x14ac:dyDescent="0.45">
      <c r="B90165" s="4">
        <v>90162</v>
      </c>
      <c r="C90165" s="6">
        <v>0.71911334725507348</v>
      </c>
    </row>
    <row r="90166" spans="2:3" x14ac:dyDescent="0.45">
      <c r="B90166" s="4">
        <v>90163</v>
      </c>
      <c r="C90166" s="6">
        <v>0.2878663022969522</v>
      </c>
    </row>
    <row r="90167" spans="2:3" x14ac:dyDescent="0.45">
      <c r="B90167" s="4">
        <v>90164</v>
      </c>
      <c r="C90167" s="6">
        <v>0.38724112597654958</v>
      </c>
    </row>
    <row r="90168" spans="2:3" x14ac:dyDescent="0.45">
      <c r="B90168" s="4">
        <v>90165</v>
      </c>
      <c r="C90168" s="6">
        <v>0.85275505659451833</v>
      </c>
    </row>
    <row r="90169" spans="2:3" x14ac:dyDescent="0.45">
      <c r="B90169" s="4">
        <v>90166</v>
      </c>
      <c r="C90169" s="6">
        <v>0.41757298344932936</v>
      </c>
    </row>
    <row r="90170" spans="2:3" x14ac:dyDescent="0.45">
      <c r="B90170" s="4">
        <v>90167</v>
      </c>
      <c r="C90170" s="6">
        <v>0.13288283754705577</v>
      </c>
    </row>
    <row r="90171" spans="2:3" x14ac:dyDescent="0.45">
      <c r="B90171" s="4">
        <v>90168</v>
      </c>
      <c r="C90171" s="6">
        <v>0.86453843443824407</v>
      </c>
    </row>
    <row r="90172" spans="2:3" x14ac:dyDescent="0.45">
      <c r="B90172" s="4">
        <v>90169</v>
      </c>
      <c r="C90172" s="6">
        <v>0.77916705479015869</v>
      </c>
    </row>
    <row r="90173" spans="2:3" x14ac:dyDescent="0.45">
      <c r="B90173" s="4">
        <v>90170</v>
      </c>
      <c r="C90173" s="6">
        <v>0.14038429271578168</v>
      </c>
    </row>
    <row r="90174" spans="2:3" x14ac:dyDescent="0.45">
      <c r="B90174" s="4">
        <v>90171</v>
      </c>
      <c r="C90174" s="6">
        <v>0.44356104609313984</v>
      </c>
    </row>
    <row r="90175" spans="2:3" x14ac:dyDescent="0.45">
      <c r="B90175" s="4">
        <v>90172</v>
      </c>
      <c r="C90175" s="6">
        <v>0.71790578969211438</v>
      </c>
    </row>
    <row r="90176" spans="2:3" x14ac:dyDescent="0.45">
      <c r="B90176" s="4">
        <v>90173</v>
      </c>
      <c r="C90176" s="6">
        <v>0.79744095135045945</v>
      </c>
    </row>
    <row r="90177" spans="2:3" x14ac:dyDescent="0.45">
      <c r="B90177" s="4">
        <v>90174</v>
      </c>
      <c r="C90177" s="6">
        <v>0.3850404958496132</v>
      </c>
    </row>
    <row r="90178" spans="2:3" x14ac:dyDescent="0.45">
      <c r="B90178" s="4">
        <v>90175</v>
      </c>
      <c r="C90178" s="6">
        <v>0.87643233171810186</v>
      </c>
    </row>
    <row r="90179" spans="2:3" x14ac:dyDescent="0.45">
      <c r="B90179" s="4">
        <v>90176</v>
      </c>
      <c r="C90179" s="6">
        <v>4.4115159267921977E-2</v>
      </c>
    </row>
    <row r="90180" spans="2:3" x14ac:dyDescent="0.45">
      <c r="B90180" s="4">
        <v>90177</v>
      </c>
      <c r="C90180" s="6">
        <v>0.29004083499795585</v>
      </c>
    </row>
    <row r="90181" spans="2:3" x14ac:dyDescent="0.45">
      <c r="B90181" s="4">
        <v>90178</v>
      </c>
      <c r="C90181" s="6">
        <v>8.9744556291223687E-2</v>
      </c>
    </row>
    <row r="90182" spans="2:3" x14ac:dyDescent="0.45">
      <c r="B90182" s="4">
        <v>90179</v>
      </c>
      <c r="C90182" s="6">
        <v>0.31880646391840106</v>
      </c>
    </row>
    <row r="90183" spans="2:3" x14ac:dyDescent="0.45">
      <c r="B90183" s="4">
        <v>90180</v>
      </c>
      <c r="C90183" s="6">
        <v>0.71470999775462407</v>
      </c>
    </row>
    <row r="90184" spans="2:3" x14ac:dyDescent="0.45">
      <c r="B90184" s="4">
        <v>90181</v>
      </c>
      <c r="C90184" s="6">
        <v>0.40084029687534672</v>
      </c>
    </row>
    <row r="90185" spans="2:3" x14ac:dyDescent="0.45">
      <c r="B90185" s="4">
        <v>90182</v>
      </c>
      <c r="C90185" s="6">
        <v>0.47311225331474649</v>
      </c>
    </row>
    <row r="90186" spans="2:3" x14ac:dyDescent="0.45">
      <c r="B90186" s="4">
        <v>90183</v>
      </c>
      <c r="C90186" s="6">
        <v>0.62693349772088647</v>
      </c>
    </row>
    <row r="90187" spans="2:3" x14ac:dyDescent="0.45">
      <c r="B90187" s="4">
        <v>90184</v>
      </c>
      <c r="C90187" s="6">
        <v>0.31975768863565968</v>
      </c>
    </row>
    <row r="90188" spans="2:3" x14ac:dyDescent="0.45">
      <c r="B90188" s="4">
        <v>90185</v>
      </c>
      <c r="C90188" s="6">
        <v>0.92718052027702602</v>
      </c>
    </row>
    <row r="90189" spans="2:3" x14ac:dyDescent="0.45">
      <c r="B90189" s="4">
        <v>90186</v>
      </c>
      <c r="C90189" s="6">
        <v>0.12417958870955459</v>
      </c>
    </row>
    <row r="90190" spans="2:3" x14ac:dyDescent="0.45">
      <c r="B90190" s="4">
        <v>90187</v>
      </c>
      <c r="C90190" s="6">
        <v>0.60715200600591879</v>
      </c>
    </row>
    <row r="90191" spans="2:3" x14ac:dyDescent="0.45">
      <c r="B90191" s="4">
        <v>90188</v>
      </c>
      <c r="C90191" s="6">
        <v>0.73368924563367355</v>
      </c>
    </row>
    <row r="90192" spans="2:3" x14ac:dyDescent="0.45">
      <c r="B90192" s="4">
        <v>90189</v>
      </c>
      <c r="C90192" s="6">
        <v>0.84572963861600636</v>
      </c>
    </row>
    <row r="90193" spans="2:3" x14ac:dyDescent="0.45">
      <c r="B90193" s="4">
        <v>90190</v>
      </c>
      <c r="C90193" s="6">
        <v>0.85446543707278488</v>
      </c>
    </row>
    <row r="90194" spans="2:3" x14ac:dyDescent="0.45">
      <c r="B90194" s="4">
        <v>90191</v>
      </c>
      <c r="C90194" s="6">
        <v>0.42495724144921354</v>
      </c>
    </row>
    <row r="90195" spans="2:3" x14ac:dyDescent="0.45">
      <c r="B90195" s="4">
        <v>90192</v>
      </c>
      <c r="C90195" s="6">
        <v>0.50037689841487532</v>
      </c>
    </row>
    <row r="90196" spans="2:3" x14ac:dyDescent="0.45">
      <c r="B90196" s="4">
        <v>90193</v>
      </c>
      <c r="C90196" s="6">
        <v>0.22065848893212692</v>
      </c>
    </row>
    <row r="90197" spans="2:3" x14ac:dyDescent="0.45">
      <c r="B90197" s="4">
        <v>90194</v>
      </c>
      <c r="C90197" s="6">
        <v>0.12153290290373209</v>
      </c>
    </row>
    <row r="90198" spans="2:3" x14ac:dyDescent="0.45">
      <c r="B90198" s="4">
        <v>90195</v>
      </c>
      <c r="C90198" s="6">
        <v>0.23245313772994736</v>
      </c>
    </row>
    <row r="90199" spans="2:3" x14ac:dyDescent="0.45">
      <c r="B90199" s="4">
        <v>90196</v>
      </c>
      <c r="C90199" s="6">
        <v>0.78710612516225831</v>
      </c>
    </row>
    <row r="90200" spans="2:3" x14ac:dyDescent="0.45">
      <c r="B90200" s="4">
        <v>90197</v>
      </c>
      <c r="C90200" s="6">
        <v>6.9960393421309774E-2</v>
      </c>
    </row>
    <row r="90201" spans="2:3" x14ac:dyDescent="0.45">
      <c r="B90201" s="4">
        <v>90198</v>
      </c>
      <c r="C90201" s="6">
        <v>0.49072556126742595</v>
      </c>
    </row>
    <row r="90202" spans="2:3" x14ac:dyDescent="0.45">
      <c r="B90202" s="4">
        <v>90199</v>
      </c>
      <c r="C90202" s="6">
        <v>0.80131672638306939</v>
      </c>
    </row>
    <row r="90203" spans="2:3" x14ac:dyDescent="0.45">
      <c r="B90203" s="4">
        <v>90200</v>
      </c>
      <c r="C90203" s="6">
        <v>2.0061380889812352E-2</v>
      </c>
    </row>
    <row r="90204" spans="2:3" x14ac:dyDescent="0.45">
      <c r="B90204" s="4">
        <v>90201</v>
      </c>
      <c r="C90204" s="6">
        <v>0.3975547075917566</v>
      </c>
    </row>
    <row r="90205" spans="2:3" x14ac:dyDescent="0.45">
      <c r="B90205" s="4">
        <v>90202</v>
      </c>
      <c r="C90205" s="6">
        <v>0.86023346665102596</v>
      </c>
    </row>
    <row r="90206" spans="2:3" x14ac:dyDescent="0.45">
      <c r="B90206" s="4">
        <v>90203</v>
      </c>
      <c r="C90206" s="6">
        <v>0.78210295395095075</v>
      </c>
    </row>
    <row r="90207" spans="2:3" x14ac:dyDescent="0.45">
      <c r="B90207" s="4">
        <v>90204</v>
      </c>
      <c r="C90207" s="6">
        <v>0.26112312735030563</v>
      </c>
    </row>
    <row r="90208" spans="2:3" x14ac:dyDescent="0.45">
      <c r="B90208" s="4">
        <v>90205</v>
      </c>
      <c r="C90208" s="6">
        <v>0.22566084770015737</v>
      </c>
    </row>
    <row r="90209" spans="2:3" x14ac:dyDescent="0.45">
      <c r="B90209" s="4">
        <v>90206</v>
      </c>
      <c r="C90209" s="6">
        <v>0.80058948784725459</v>
      </c>
    </row>
    <row r="90210" spans="2:3" x14ac:dyDescent="0.45">
      <c r="B90210" s="4">
        <v>90207</v>
      </c>
      <c r="C90210" s="6">
        <v>0.60976337830527261</v>
      </c>
    </row>
    <row r="90211" spans="2:3" x14ac:dyDescent="0.45">
      <c r="B90211" s="4">
        <v>90208</v>
      </c>
      <c r="C90211" s="6">
        <v>0.95024320589392708</v>
      </c>
    </row>
    <row r="90212" spans="2:3" x14ac:dyDescent="0.45">
      <c r="B90212" s="4">
        <v>90209</v>
      </c>
      <c r="C90212" s="6">
        <v>0.27701345892431273</v>
      </c>
    </row>
    <row r="90213" spans="2:3" x14ac:dyDescent="0.45">
      <c r="B90213" s="4">
        <v>90210</v>
      </c>
      <c r="C90213" s="6">
        <v>0.68889624997689947</v>
      </c>
    </row>
    <row r="90214" spans="2:3" x14ac:dyDescent="0.45">
      <c r="B90214" s="4">
        <v>90211</v>
      </c>
      <c r="C90214" s="6">
        <v>0.68536410075815968</v>
      </c>
    </row>
    <row r="90215" spans="2:3" x14ac:dyDescent="0.45">
      <c r="B90215" s="4">
        <v>90212</v>
      </c>
      <c r="C90215" s="6">
        <v>0.24005974646274308</v>
      </c>
    </row>
    <row r="90216" spans="2:3" x14ac:dyDescent="0.45">
      <c r="B90216" s="4">
        <v>90213</v>
      </c>
      <c r="C90216" s="6">
        <v>0.8716989710264782</v>
      </c>
    </row>
    <row r="90217" spans="2:3" x14ac:dyDescent="0.45">
      <c r="B90217" s="4">
        <v>90214</v>
      </c>
      <c r="C90217" s="6">
        <v>3.9251746067702653E-2</v>
      </c>
    </row>
    <row r="90218" spans="2:3" x14ac:dyDescent="0.45">
      <c r="B90218" s="4">
        <v>90215</v>
      </c>
      <c r="C90218" s="6">
        <v>0.10688903808533845</v>
      </c>
    </row>
    <row r="90219" spans="2:3" x14ac:dyDescent="0.45">
      <c r="B90219" s="4">
        <v>90216</v>
      </c>
      <c r="C90219" s="6">
        <v>0.74135089313398406</v>
      </c>
    </row>
    <row r="90220" spans="2:3" x14ac:dyDescent="0.45">
      <c r="B90220" s="4">
        <v>90217</v>
      </c>
      <c r="C90220" s="6">
        <v>0.165035974850263</v>
      </c>
    </row>
    <row r="90221" spans="2:3" x14ac:dyDescent="0.45">
      <c r="B90221" s="4">
        <v>90218</v>
      </c>
      <c r="C90221" s="6">
        <v>0.49767062755972036</v>
      </c>
    </row>
    <row r="90222" spans="2:3" x14ac:dyDescent="0.45">
      <c r="B90222" s="4">
        <v>90219</v>
      </c>
      <c r="C90222" s="6">
        <v>0.49877825581828106</v>
      </c>
    </row>
    <row r="90223" spans="2:3" x14ac:dyDescent="0.45">
      <c r="B90223" s="4">
        <v>90220</v>
      </c>
      <c r="C90223" s="6">
        <v>2.5536094432306089E-2</v>
      </c>
    </row>
    <row r="90224" spans="2:3" x14ac:dyDescent="0.45">
      <c r="B90224" s="4">
        <v>90221</v>
      </c>
      <c r="C90224" s="6">
        <v>0.12191731427670027</v>
      </c>
    </row>
    <row r="90225" spans="2:3" x14ac:dyDescent="0.45">
      <c r="B90225" s="4">
        <v>90222</v>
      </c>
      <c r="C90225" s="6">
        <v>0.93162773030806645</v>
      </c>
    </row>
    <row r="90226" spans="2:3" x14ac:dyDescent="0.45">
      <c r="B90226" s="4">
        <v>90223</v>
      </c>
      <c r="C90226" s="6">
        <v>6.4268853782613711E-2</v>
      </c>
    </row>
    <row r="90227" spans="2:3" x14ac:dyDescent="0.45">
      <c r="B90227" s="4">
        <v>90224</v>
      </c>
      <c r="C90227" s="6">
        <v>0.85422274318913194</v>
      </c>
    </row>
    <row r="90228" spans="2:3" x14ac:dyDescent="0.45">
      <c r="B90228" s="4">
        <v>90225</v>
      </c>
      <c r="C90228" s="6">
        <v>0.11045565918173017</v>
      </c>
    </row>
    <row r="90229" spans="2:3" x14ac:dyDescent="0.45">
      <c r="B90229" s="4">
        <v>90226</v>
      </c>
      <c r="C90229" s="6">
        <v>0.93905401233238006</v>
      </c>
    </row>
    <row r="90230" spans="2:3" x14ac:dyDescent="0.45">
      <c r="B90230" s="4">
        <v>90227</v>
      </c>
      <c r="C90230" s="6">
        <v>0.96038500377306046</v>
      </c>
    </row>
    <row r="90231" spans="2:3" x14ac:dyDescent="0.45">
      <c r="B90231" s="4">
        <v>90228</v>
      </c>
      <c r="C90231" s="6">
        <v>0.87212626063823373</v>
      </c>
    </row>
    <row r="90232" spans="2:3" x14ac:dyDescent="0.45">
      <c r="B90232" s="4">
        <v>90229</v>
      </c>
      <c r="C90232" s="6">
        <v>3.2437983235414913E-3</v>
      </c>
    </row>
    <row r="90233" spans="2:3" x14ac:dyDescent="0.45">
      <c r="B90233" s="4">
        <v>90230</v>
      </c>
      <c r="C90233" s="6">
        <v>0.90702011119390957</v>
      </c>
    </row>
    <row r="90234" spans="2:3" x14ac:dyDescent="0.45">
      <c r="B90234" s="4">
        <v>90231</v>
      </c>
      <c r="C90234" s="6">
        <v>0.35836698750271034</v>
      </c>
    </row>
    <row r="90235" spans="2:3" x14ac:dyDescent="0.45">
      <c r="B90235" s="4">
        <v>90232</v>
      </c>
      <c r="C90235" s="6">
        <v>0.9798296708973383</v>
      </c>
    </row>
    <row r="90236" spans="2:3" x14ac:dyDescent="0.45">
      <c r="B90236" s="4">
        <v>90233</v>
      </c>
      <c r="C90236" s="6">
        <v>0.37179340349280943</v>
      </c>
    </row>
    <row r="90237" spans="2:3" x14ac:dyDescent="0.45">
      <c r="B90237" s="4">
        <v>90234</v>
      </c>
      <c r="C90237" s="6">
        <v>0.94030584775850456</v>
      </c>
    </row>
    <row r="90238" spans="2:3" x14ac:dyDescent="0.45">
      <c r="B90238" s="4">
        <v>90235</v>
      </c>
      <c r="C90238" s="6">
        <v>0.32879823850629586</v>
      </c>
    </row>
    <row r="90239" spans="2:3" x14ac:dyDescent="0.45">
      <c r="B90239" s="4">
        <v>90236</v>
      </c>
      <c r="C90239" s="6">
        <v>0.34120688728340509</v>
      </c>
    </row>
    <row r="90240" spans="2:3" x14ac:dyDescent="0.45">
      <c r="B90240" s="4">
        <v>90237</v>
      </c>
      <c r="C90240" s="6">
        <v>0.46971123254781766</v>
      </c>
    </row>
    <row r="90241" spans="2:3" x14ac:dyDescent="0.45">
      <c r="B90241" s="4">
        <v>90238</v>
      </c>
      <c r="C90241" s="6">
        <v>0.13904549213298778</v>
      </c>
    </row>
    <row r="90242" spans="2:3" x14ac:dyDescent="0.45">
      <c r="B90242" s="4">
        <v>90239</v>
      </c>
      <c r="C90242" s="6">
        <v>0.6446661775625312</v>
      </c>
    </row>
    <row r="90243" spans="2:3" x14ac:dyDescent="0.45">
      <c r="B90243" s="4">
        <v>90240</v>
      </c>
      <c r="C90243" s="6">
        <v>0.37835715030769745</v>
      </c>
    </row>
    <row r="90244" spans="2:3" x14ac:dyDescent="0.45">
      <c r="B90244" s="4">
        <v>90241</v>
      </c>
      <c r="C90244" s="6">
        <v>0.95681635863138514</v>
      </c>
    </row>
    <row r="90245" spans="2:3" x14ac:dyDescent="0.45">
      <c r="B90245" s="4">
        <v>90242</v>
      </c>
      <c r="C90245" s="6">
        <v>0.98891966060171688</v>
      </c>
    </row>
    <row r="90246" spans="2:3" x14ac:dyDescent="0.45">
      <c r="B90246" s="4">
        <v>90243</v>
      </c>
      <c r="C90246" s="6">
        <v>0.59263024073948434</v>
      </c>
    </row>
    <row r="90247" spans="2:3" x14ac:dyDescent="0.45">
      <c r="B90247" s="4">
        <v>90244</v>
      </c>
      <c r="C90247" s="6">
        <v>0.32944232965723141</v>
      </c>
    </row>
    <row r="90248" spans="2:3" x14ac:dyDescent="0.45">
      <c r="B90248" s="4">
        <v>90245</v>
      </c>
      <c r="C90248" s="6">
        <v>0.69808011877298803</v>
      </c>
    </row>
    <row r="90249" spans="2:3" x14ac:dyDescent="0.45">
      <c r="B90249" s="4">
        <v>90246</v>
      </c>
      <c r="C90249" s="6">
        <v>3.5201056883240822E-2</v>
      </c>
    </row>
    <row r="90250" spans="2:3" x14ac:dyDescent="0.45">
      <c r="B90250" s="4">
        <v>90247</v>
      </c>
      <c r="C90250" s="6">
        <v>4.415978805370846E-2</v>
      </c>
    </row>
    <row r="90251" spans="2:3" x14ac:dyDescent="0.45">
      <c r="B90251" s="4">
        <v>90248</v>
      </c>
      <c r="C90251" s="6">
        <v>0.30755466433017886</v>
      </c>
    </row>
    <row r="90252" spans="2:3" x14ac:dyDescent="0.45">
      <c r="B90252" s="4">
        <v>90249</v>
      </c>
      <c r="C90252" s="6">
        <v>0.19437779300974378</v>
      </c>
    </row>
    <row r="90253" spans="2:3" x14ac:dyDescent="0.45">
      <c r="B90253" s="4">
        <v>90250</v>
      </c>
      <c r="C90253" s="6">
        <v>0.52656223581518202</v>
      </c>
    </row>
    <row r="90254" spans="2:3" x14ac:dyDescent="0.45">
      <c r="B90254" s="4">
        <v>90251</v>
      </c>
      <c r="C90254" s="6">
        <v>0.18815796572348087</v>
      </c>
    </row>
    <row r="90255" spans="2:3" x14ac:dyDescent="0.45">
      <c r="B90255" s="4">
        <v>90252</v>
      </c>
      <c r="C90255" s="6">
        <v>0.70996166583157783</v>
      </c>
    </row>
    <row r="90256" spans="2:3" x14ac:dyDescent="0.45">
      <c r="B90256" s="4">
        <v>90253</v>
      </c>
      <c r="C90256" s="6">
        <v>0.65245029644379016</v>
      </c>
    </row>
    <row r="90257" spans="2:3" x14ac:dyDescent="0.45">
      <c r="B90257" s="4">
        <v>90254</v>
      </c>
      <c r="C90257" s="6">
        <v>0.27153806664873026</v>
      </c>
    </row>
    <row r="90258" spans="2:3" x14ac:dyDescent="0.45">
      <c r="B90258" s="4">
        <v>90255</v>
      </c>
      <c r="C90258" s="6">
        <v>0.54411370611376031</v>
      </c>
    </row>
    <row r="90259" spans="2:3" x14ac:dyDescent="0.45">
      <c r="B90259" s="4">
        <v>90256</v>
      </c>
      <c r="C90259" s="6">
        <v>0.16464961817980794</v>
      </c>
    </row>
    <row r="90260" spans="2:3" x14ac:dyDescent="0.45">
      <c r="B90260" s="4">
        <v>90257</v>
      </c>
      <c r="C90260" s="6">
        <v>0.27118613099196121</v>
      </c>
    </row>
    <row r="90261" spans="2:3" x14ac:dyDescent="0.45">
      <c r="B90261" s="4">
        <v>90258</v>
      </c>
      <c r="C90261" s="6">
        <v>0.76259906677271572</v>
      </c>
    </row>
    <row r="90262" spans="2:3" x14ac:dyDescent="0.45">
      <c r="B90262" s="4">
        <v>90259</v>
      </c>
      <c r="C90262" s="6">
        <v>0.63915268593102448</v>
      </c>
    </row>
    <row r="90263" spans="2:3" x14ac:dyDescent="0.45">
      <c r="B90263" s="4">
        <v>90260</v>
      </c>
      <c r="C90263" s="6">
        <v>0.23931006548993483</v>
      </c>
    </row>
    <row r="90264" spans="2:3" x14ac:dyDescent="0.45">
      <c r="B90264" s="4">
        <v>90261</v>
      </c>
      <c r="C90264" s="6">
        <v>0.3378826448905663</v>
      </c>
    </row>
    <row r="90265" spans="2:3" x14ac:dyDescent="0.45">
      <c r="B90265" s="4">
        <v>90262</v>
      </c>
      <c r="C90265" s="6">
        <v>0.84503819197021401</v>
      </c>
    </row>
    <row r="90266" spans="2:3" x14ac:dyDescent="0.45">
      <c r="B90266" s="4">
        <v>90263</v>
      </c>
      <c r="C90266" s="6">
        <v>0.61314129204232615</v>
      </c>
    </row>
    <row r="90267" spans="2:3" x14ac:dyDescent="0.45">
      <c r="B90267" s="4">
        <v>90264</v>
      </c>
      <c r="C90267" s="6">
        <v>0.97183818916444897</v>
      </c>
    </row>
    <row r="90268" spans="2:3" x14ac:dyDescent="0.45">
      <c r="B90268" s="4">
        <v>90265</v>
      </c>
      <c r="C90268" s="6">
        <v>0.55579627257620334</v>
      </c>
    </row>
    <row r="90269" spans="2:3" x14ac:dyDescent="0.45">
      <c r="B90269" s="4">
        <v>90266</v>
      </c>
      <c r="C90269" s="6">
        <v>0.22488935329449178</v>
      </c>
    </row>
    <row r="90270" spans="2:3" x14ac:dyDescent="0.45">
      <c r="B90270" s="4">
        <v>90267</v>
      </c>
      <c r="C90270" s="6">
        <v>0.96388620850838136</v>
      </c>
    </row>
    <row r="90271" spans="2:3" x14ac:dyDescent="0.45">
      <c r="B90271" s="4">
        <v>90268</v>
      </c>
      <c r="C90271" s="6">
        <v>0.24574440141174458</v>
      </c>
    </row>
    <row r="90272" spans="2:3" x14ac:dyDescent="0.45">
      <c r="B90272" s="4">
        <v>90269</v>
      </c>
      <c r="C90272" s="6">
        <v>9.3263829144270116E-2</v>
      </c>
    </row>
    <row r="90273" spans="2:3" x14ac:dyDescent="0.45">
      <c r="B90273" s="4">
        <v>90270</v>
      </c>
      <c r="C90273" s="6">
        <v>0.99894496919041342</v>
      </c>
    </row>
    <row r="90274" spans="2:3" x14ac:dyDescent="0.45">
      <c r="B90274" s="4">
        <v>90271</v>
      </c>
      <c r="C90274" s="6">
        <v>0.47831779095869753</v>
      </c>
    </row>
    <row r="90275" spans="2:3" x14ac:dyDescent="0.45">
      <c r="B90275" s="4">
        <v>90272</v>
      </c>
      <c r="C90275" s="6">
        <v>0.30606288428881612</v>
      </c>
    </row>
    <row r="90276" spans="2:3" x14ac:dyDescent="0.45">
      <c r="B90276" s="4">
        <v>90273</v>
      </c>
      <c r="C90276" s="6">
        <v>0.4117021272839646</v>
      </c>
    </row>
    <row r="90277" spans="2:3" x14ac:dyDescent="0.45">
      <c r="B90277" s="4">
        <v>90274</v>
      </c>
      <c r="C90277" s="6">
        <v>0.7883631243481708</v>
      </c>
    </row>
    <row r="90278" spans="2:3" x14ac:dyDescent="0.45">
      <c r="B90278" s="4">
        <v>90275</v>
      </c>
      <c r="C90278" s="6">
        <v>0.95575272697793978</v>
      </c>
    </row>
    <row r="90279" spans="2:3" x14ac:dyDescent="0.45">
      <c r="B90279" s="4">
        <v>90276</v>
      </c>
      <c r="C90279" s="6">
        <v>0.59340691283434255</v>
      </c>
    </row>
    <row r="90280" spans="2:3" x14ac:dyDescent="0.45">
      <c r="B90280" s="4">
        <v>90277</v>
      </c>
      <c r="C90280" s="6">
        <v>0.30020602534139118</v>
      </c>
    </row>
    <row r="90281" spans="2:3" x14ac:dyDescent="0.45">
      <c r="B90281" s="4">
        <v>90278</v>
      </c>
      <c r="C90281" s="6">
        <v>0.78525593078752742</v>
      </c>
    </row>
    <row r="90282" spans="2:3" x14ac:dyDescent="0.45">
      <c r="B90282" s="4">
        <v>90279</v>
      </c>
      <c r="C90282" s="6">
        <v>0.10351034377335733</v>
      </c>
    </row>
    <row r="90283" spans="2:3" x14ac:dyDescent="0.45">
      <c r="B90283" s="4">
        <v>90280</v>
      </c>
      <c r="C90283" s="6">
        <v>0.82600039284389237</v>
      </c>
    </row>
    <row r="90284" spans="2:3" x14ac:dyDescent="0.45">
      <c r="B90284" s="4">
        <v>90281</v>
      </c>
      <c r="C90284" s="6">
        <v>0.64396668611783159</v>
      </c>
    </row>
    <row r="90285" spans="2:3" x14ac:dyDescent="0.45">
      <c r="B90285" s="4">
        <v>90282</v>
      </c>
      <c r="C90285" s="6">
        <v>0.36471706412973615</v>
      </c>
    </row>
    <row r="90286" spans="2:3" x14ac:dyDescent="0.45">
      <c r="B90286" s="4">
        <v>90283</v>
      </c>
      <c r="C90286" s="6">
        <v>0.6944558209259506</v>
      </c>
    </row>
    <row r="90287" spans="2:3" x14ac:dyDescent="0.45">
      <c r="B90287" s="4">
        <v>90284</v>
      </c>
      <c r="C90287" s="6">
        <v>0.34247470865738106</v>
      </c>
    </row>
    <row r="90288" spans="2:3" x14ac:dyDescent="0.45">
      <c r="B90288" s="4">
        <v>90285</v>
      </c>
      <c r="C90288" s="6">
        <v>0.78858211122526267</v>
      </c>
    </row>
    <row r="90289" spans="2:3" x14ac:dyDescent="0.45">
      <c r="B90289" s="4">
        <v>90286</v>
      </c>
      <c r="C90289" s="6">
        <v>0.67101907478418388</v>
      </c>
    </row>
    <row r="90290" spans="2:3" x14ac:dyDescent="0.45">
      <c r="B90290" s="4">
        <v>90287</v>
      </c>
      <c r="C90290" s="6">
        <v>0.26037394658118951</v>
      </c>
    </row>
    <row r="90291" spans="2:3" x14ac:dyDescent="0.45">
      <c r="B90291" s="4">
        <v>90288</v>
      </c>
      <c r="C90291" s="6">
        <v>0.3314063164790052</v>
      </c>
    </row>
    <row r="90292" spans="2:3" x14ac:dyDescent="0.45">
      <c r="B90292" s="4">
        <v>90289</v>
      </c>
      <c r="C90292" s="6">
        <v>0.80366733027154424</v>
      </c>
    </row>
    <row r="90293" spans="2:3" x14ac:dyDescent="0.45">
      <c r="B90293" s="4">
        <v>90290</v>
      </c>
      <c r="C90293" s="6">
        <v>0.89319111468264267</v>
      </c>
    </row>
    <row r="90294" spans="2:3" x14ac:dyDescent="0.45">
      <c r="B90294" s="4">
        <v>90291</v>
      </c>
      <c r="C90294" s="6">
        <v>0.95301538375639627</v>
      </c>
    </row>
    <row r="90295" spans="2:3" x14ac:dyDescent="0.45">
      <c r="B90295" s="4">
        <v>90292</v>
      </c>
      <c r="C90295" s="6">
        <v>0.93483908032257612</v>
      </c>
    </row>
    <row r="90296" spans="2:3" x14ac:dyDescent="0.45">
      <c r="B90296" s="4">
        <v>90293</v>
      </c>
      <c r="C90296" s="6">
        <v>0.25805643302920656</v>
      </c>
    </row>
    <row r="90297" spans="2:3" x14ac:dyDescent="0.45">
      <c r="B90297" s="4">
        <v>90294</v>
      </c>
      <c r="C90297" s="6">
        <v>0.78415069510828872</v>
      </c>
    </row>
    <row r="90298" spans="2:3" x14ac:dyDescent="0.45">
      <c r="B90298" s="4">
        <v>90295</v>
      </c>
      <c r="C90298" s="6">
        <v>0.77934071660691806</v>
      </c>
    </row>
    <row r="90299" spans="2:3" x14ac:dyDescent="0.45">
      <c r="B90299" s="4">
        <v>90296</v>
      </c>
      <c r="C90299" s="6">
        <v>0.27376276792623766</v>
      </c>
    </row>
    <row r="90300" spans="2:3" x14ac:dyDescent="0.45">
      <c r="B90300" s="4">
        <v>90297</v>
      </c>
      <c r="C90300" s="6">
        <v>0.81109019716627262</v>
      </c>
    </row>
    <row r="90301" spans="2:3" x14ac:dyDescent="0.45">
      <c r="B90301" s="4">
        <v>90298</v>
      </c>
      <c r="C90301" s="6">
        <v>0.42792380206027736</v>
      </c>
    </row>
    <row r="90302" spans="2:3" x14ac:dyDescent="0.45">
      <c r="B90302" s="4">
        <v>90299</v>
      </c>
      <c r="C90302" s="6">
        <v>0.17058512791269709</v>
      </c>
    </row>
    <row r="90303" spans="2:3" x14ac:dyDescent="0.45">
      <c r="B90303" s="4">
        <v>90300</v>
      </c>
      <c r="C90303" s="6">
        <v>8.6975580136401165E-2</v>
      </c>
    </row>
    <row r="90304" spans="2:3" x14ac:dyDescent="0.45">
      <c r="B90304" s="4">
        <v>90301</v>
      </c>
      <c r="C90304" s="6">
        <v>0.67182029353158934</v>
      </c>
    </row>
    <row r="90305" spans="2:3" x14ac:dyDescent="0.45">
      <c r="B90305" s="4">
        <v>90302</v>
      </c>
      <c r="C90305" s="6">
        <v>0.38449514316904621</v>
      </c>
    </row>
    <row r="90306" spans="2:3" x14ac:dyDescent="0.45">
      <c r="B90306" s="4">
        <v>90303</v>
      </c>
      <c r="C90306" s="6">
        <v>0.17708464932092438</v>
      </c>
    </row>
    <row r="90307" spans="2:3" x14ac:dyDescent="0.45">
      <c r="B90307" s="4">
        <v>90304</v>
      </c>
      <c r="C90307" s="6">
        <v>0.31681973185290735</v>
      </c>
    </row>
    <row r="90308" spans="2:3" x14ac:dyDescent="0.45">
      <c r="B90308" s="4">
        <v>90305</v>
      </c>
      <c r="C90308" s="6">
        <v>9.5203826356019539E-2</v>
      </c>
    </row>
    <row r="90309" spans="2:3" x14ac:dyDescent="0.45">
      <c r="B90309" s="4">
        <v>90306</v>
      </c>
      <c r="C90309" s="6">
        <v>0.11237920368821852</v>
      </c>
    </row>
    <row r="90310" spans="2:3" x14ac:dyDescent="0.45">
      <c r="B90310" s="4">
        <v>90307</v>
      </c>
      <c r="C90310" s="6">
        <v>0.26820730278892346</v>
      </c>
    </row>
    <row r="90311" spans="2:3" x14ac:dyDescent="0.45">
      <c r="B90311" s="4">
        <v>90308</v>
      </c>
      <c r="C90311" s="6">
        <v>0.5617023876698799</v>
      </c>
    </row>
    <row r="90312" spans="2:3" x14ac:dyDescent="0.45">
      <c r="B90312" s="4">
        <v>90309</v>
      </c>
      <c r="C90312" s="6">
        <v>0.96472303078916199</v>
      </c>
    </row>
    <row r="90313" spans="2:3" x14ac:dyDescent="0.45">
      <c r="B90313" s="4">
        <v>90310</v>
      </c>
      <c r="C90313" s="6">
        <v>0.5323901208196965</v>
      </c>
    </row>
    <row r="90314" spans="2:3" x14ac:dyDescent="0.45">
      <c r="B90314" s="4">
        <v>90311</v>
      </c>
      <c r="C90314" s="6">
        <v>0.31773657348226525</v>
      </c>
    </row>
    <row r="90315" spans="2:3" x14ac:dyDescent="0.45">
      <c r="B90315" s="4">
        <v>90312</v>
      </c>
      <c r="C90315" s="6">
        <v>4.253867412620882E-2</v>
      </c>
    </row>
    <row r="90316" spans="2:3" x14ac:dyDescent="0.45">
      <c r="B90316" s="4">
        <v>90313</v>
      </c>
      <c r="C90316" s="6">
        <v>0.67910035866017704</v>
      </c>
    </row>
    <row r="90317" spans="2:3" x14ac:dyDescent="0.45">
      <c r="B90317" s="4">
        <v>90314</v>
      </c>
      <c r="C90317" s="6">
        <v>0.83625343287214671</v>
      </c>
    </row>
    <row r="90318" spans="2:3" x14ac:dyDescent="0.45">
      <c r="B90318" s="4">
        <v>90315</v>
      </c>
      <c r="C90318" s="6">
        <v>0.6042266717581225</v>
      </c>
    </row>
    <row r="90319" spans="2:3" x14ac:dyDescent="0.45">
      <c r="B90319" s="4">
        <v>90316</v>
      </c>
      <c r="C90319" s="6">
        <v>0.95228864749048692</v>
      </c>
    </row>
    <row r="90320" spans="2:3" x14ac:dyDescent="0.45">
      <c r="B90320" s="4">
        <v>90317</v>
      </c>
      <c r="C90320" s="6">
        <v>0.93454595805959317</v>
      </c>
    </row>
    <row r="90321" spans="2:3" x14ac:dyDescent="0.45">
      <c r="B90321" s="4">
        <v>90318</v>
      </c>
      <c r="C90321" s="6">
        <v>8.1135931035374198E-2</v>
      </c>
    </row>
    <row r="90322" spans="2:3" x14ac:dyDescent="0.45">
      <c r="B90322" s="4">
        <v>90319</v>
      </c>
      <c r="C90322" s="6">
        <v>0.84795696127958986</v>
      </c>
    </row>
    <row r="90323" spans="2:3" x14ac:dyDescent="0.45">
      <c r="B90323" s="4">
        <v>90320</v>
      </c>
      <c r="C90323" s="6">
        <v>0.59391848566296812</v>
      </c>
    </row>
    <row r="90324" spans="2:3" x14ac:dyDescent="0.45">
      <c r="B90324" s="4">
        <v>90321</v>
      </c>
      <c r="C90324" s="6">
        <v>0.45499637274328897</v>
      </c>
    </row>
    <row r="90325" spans="2:3" x14ac:dyDescent="0.45">
      <c r="B90325" s="4">
        <v>90322</v>
      </c>
      <c r="C90325" s="6">
        <v>0.92468916008826496</v>
      </c>
    </row>
    <row r="90326" spans="2:3" x14ac:dyDescent="0.45">
      <c r="B90326" s="4">
        <v>90323</v>
      </c>
      <c r="C90326" s="6">
        <v>0.60514885225340531</v>
      </c>
    </row>
    <row r="90327" spans="2:3" x14ac:dyDescent="0.45">
      <c r="B90327" s="4">
        <v>90324</v>
      </c>
      <c r="C90327" s="6">
        <v>0.27051154341290673</v>
      </c>
    </row>
    <row r="90328" spans="2:3" x14ac:dyDescent="0.45">
      <c r="B90328" s="4">
        <v>90325</v>
      </c>
      <c r="C90328" s="6">
        <v>0.69471988836160803</v>
      </c>
    </row>
    <row r="90329" spans="2:3" x14ac:dyDescent="0.45">
      <c r="B90329" s="4">
        <v>90326</v>
      </c>
      <c r="C90329" s="6">
        <v>0.94478761605151473</v>
      </c>
    </row>
    <row r="90330" spans="2:3" x14ac:dyDescent="0.45">
      <c r="B90330" s="4">
        <v>90327</v>
      </c>
      <c r="C90330" s="6">
        <v>0.88171726089915314</v>
      </c>
    </row>
    <row r="90331" spans="2:3" x14ac:dyDescent="0.45">
      <c r="B90331" s="4">
        <v>90328</v>
      </c>
      <c r="C90331" s="6">
        <v>0.16004839330967346</v>
      </c>
    </row>
    <row r="90332" spans="2:3" x14ac:dyDescent="0.45">
      <c r="B90332" s="4">
        <v>90329</v>
      </c>
      <c r="C90332" s="6">
        <v>0.21934116342274756</v>
      </c>
    </row>
    <row r="90333" spans="2:3" x14ac:dyDescent="0.45">
      <c r="B90333" s="4">
        <v>90330</v>
      </c>
      <c r="C90333" s="6">
        <v>0.73691160697685787</v>
      </c>
    </row>
    <row r="90334" spans="2:3" x14ac:dyDescent="0.45">
      <c r="B90334" s="4">
        <v>90331</v>
      </c>
      <c r="C90334" s="6">
        <v>0.21348196215931003</v>
      </c>
    </row>
    <row r="90335" spans="2:3" x14ac:dyDescent="0.45">
      <c r="B90335" s="4">
        <v>90332</v>
      </c>
      <c r="C90335" s="6">
        <v>0.27155628964706213</v>
      </c>
    </row>
    <row r="90336" spans="2:3" x14ac:dyDescent="0.45">
      <c r="B90336" s="4">
        <v>90333</v>
      </c>
      <c r="C90336" s="6">
        <v>0.96173912758387847</v>
      </c>
    </row>
    <row r="90337" spans="2:3" x14ac:dyDescent="0.45">
      <c r="B90337" s="4">
        <v>90334</v>
      </c>
      <c r="C90337" s="6">
        <v>9.2601345110303268E-2</v>
      </c>
    </row>
    <row r="90338" spans="2:3" x14ac:dyDescent="0.45">
      <c r="B90338" s="4">
        <v>90335</v>
      </c>
      <c r="C90338" s="6">
        <v>0.52171674652639088</v>
      </c>
    </row>
    <row r="90339" spans="2:3" x14ac:dyDescent="0.45">
      <c r="B90339" s="4">
        <v>90336</v>
      </c>
      <c r="C90339" s="6">
        <v>0.23609436682534446</v>
      </c>
    </row>
    <row r="90340" spans="2:3" x14ac:dyDescent="0.45">
      <c r="B90340" s="4">
        <v>90337</v>
      </c>
      <c r="C90340" s="6">
        <v>0.27395158946274301</v>
      </c>
    </row>
    <row r="90341" spans="2:3" x14ac:dyDescent="0.45">
      <c r="B90341" s="4">
        <v>90338</v>
      </c>
      <c r="C90341" s="6">
        <v>0.69309198708269926</v>
      </c>
    </row>
    <row r="90342" spans="2:3" x14ac:dyDescent="0.45">
      <c r="B90342" s="4">
        <v>90339</v>
      </c>
      <c r="C90342" s="6">
        <v>0.46417196284075157</v>
      </c>
    </row>
    <row r="90343" spans="2:3" x14ac:dyDescent="0.45">
      <c r="B90343" s="4">
        <v>90340</v>
      </c>
      <c r="C90343" s="6">
        <v>0.92424718164109121</v>
      </c>
    </row>
    <row r="90344" spans="2:3" x14ac:dyDescent="0.45">
      <c r="B90344" s="4">
        <v>90341</v>
      </c>
      <c r="C90344" s="6">
        <v>0.95205362585650566</v>
      </c>
    </row>
    <row r="90345" spans="2:3" x14ac:dyDescent="0.45">
      <c r="B90345" s="4">
        <v>90342</v>
      </c>
      <c r="C90345" s="6">
        <v>0.4372435421661014</v>
      </c>
    </row>
    <row r="90346" spans="2:3" x14ac:dyDescent="0.45">
      <c r="B90346" s="4">
        <v>90343</v>
      </c>
      <c r="C90346" s="6">
        <v>0.31250946657270462</v>
      </c>
    </row>
    <row r="90347" spans="2:3" x14ac:dyDescent="0.45">
      <c r="B90347" s="4">
        <v>90344</v>
      </c>
      <c r="C90347" s="6">
        <v>0.1841328686885475</v>
      </c>
    </row>
    <row r="90348" spans="2:3" x14ac:dyDescent="0.45">
      <c r="B90348" s="4">
        <v>90345</v>
      </c>
      <c r="C90348" s="6">
        <v>0.10311939373510026</v>
      </c>
    </row>
    <row r="90349" spans="2:3" x14ac:dyDescent="0.45">
      <c r="B90349" s="4">
        <v>90346</v>
      </c>
      <c r="C90349" s="6">
        <v>0.24851483151495013</v>
      </c>
    </row>
    <row r="90350" spans="2:3" x14ac:dyDescent="0.45">
      <c r="B90350" s="4">
        <v>90347</v>
      </c>
      <c r="C90350" s="6">
        <v>0.37981027711435988</v>
      </c>
    </row>
    <row r="90351" spans="2:3" x14ac:dyDescent="0.45">
      <c r="B90351" s="4">
        <v>90348</v>
      </c>
      <c r="C90351" s="6">
        <v>0.33723335109813002</v>
      </c>
    </row>
    <row r="90352" spans="2:3" x14ac:dyDescent="0.45">
      <c r="B90352" s="4">
        <v>90349</v>
      </c>
      <c r="C90352" s="6">
        <v>5.1756271764336059E-3</v>
      </c>
    </row>
    <row r="90353" spans="2:3" x14ac:dyDescent="0.45">
      <c r="B90353" s="4">
        <v>90350</v>
      </c>
      <c r="C90353" s="6">
        <v>0.37033744935638202</v>
      </c>
    </row>
    <row r="90354" spans="2:3" x14ac:dyDescent="0.45">
      <c r="B90354" s="4">
        <v>90351</v>
      </c>
      <c r="C90354" s="6">
        <v>0.27463985092412957</v>
      </c>
    </row>
    <row r="90355" spans="2:3" x14ac:dyDescent="0.45">
      <c r="B90355" s="4">
        <v>90352</v>
      </c>
      <c r="C90355" s="6">
        <v>0.82649299113116093</v>
      </c>
    </row>
    <row r="90356" spans="2:3" x14ac:dyDescent="0.45">
      <c r="B90356" s="4">
        <v>90353</v>
      </c>
      <c r="C90356" s="6">
        <v>0.30952356890027355</v>
      </c>
    </row>
    <row r="90357" spans="2:3" x14ac:dyDescent="0.45">
      <c r="B90357" s="4">
        <v>90354</v>
      </c>
      <c r="C90357" s="6">
        <v>0.80308484801009072</v>
      </c>
    </row>
    <row r="90358" spans="2:3" x14ac:dyDescent="0.45">
      <c r="B90358" s="4">
        <v>90355</v>
      </c>
      <c r="C90358" s="6">
        <v>0.62274663493700289</v>
      </c>
    </row>
    <row r="90359" spans="2:3" x14ac:dyDescent="0.45">
      <c r="B90359" s="4">
        <v>90356</v>
      </c>
      <c r="C90359" s="6">
        <v>0.73024821318397271</v>
      </c>
    </row>
    <row r="90360" spans="2:3" x14ac:dyDescent="0.45">
      <c r="B90360" s="4">
        <v>90357</v>
      </c>
      <c r="C90360" s="6">
        <v>0.73843068318142702</v>
      </c>
    </row>
    <row r="90361" spans="2:3" x14ac:dyDescent="0.45">
      <c r="B90361" s="4">
        <v>90358</v>
      </c>
      <c r="C90361" s="6">
        <v>0.71767880710762744</v>
      </c>
    </row>
    <row r="90362" spans="2:3" x14ac:dyDescent="0.45">
      <c r="B90362" s="4">
        <v>90359</v>
      </c>
      <c r="C90362" s="6">
        <v>0.56737374459456336</v>
      </c>
    </row>
    <row r="90363" spans="2:3" x14ac:dyDescent="0.45">
      <c r="B90363" s="4">
        <v>90360</v>
      </c>
      <c r="C90363" s="6">
        <v>0.18859144819293949</v>
      </c>
    </row>
    <row r="90364" spans="2:3" x14ac:dyDescent="0.45">
      <c r="B90364" s="4">
        <v>90361</v>
      </c>
      <c r="C90364" s="6">
        <v>0.60185697278818484</v>
      </c>
    </row>
    <row r="90365" spans="2:3" x14ac:dyDescent="0.45">
      <c r="B90365" s="4">
        <v>90362</v>
      </c>
      <c r="C90365" s="6">
        <v>0.78538487957317826</v>
      </c>
    </row>
    <row r="90366" spans="2:3" x14ac:dyDescent="0.45">
      <c r="B90366" s="4">
        <v>90363</v>
      </c>
      <c r="C90366" s="6">
        <v>0.80477955492315756</v>
      </c>
    </row>
    <row r="90367" spans="2:3" x14ac:dyDescent="0.45">
      <c r="B90367" s="4">
        <v>90364</v>
      </c>
      <c r="C90367" s="6">
        <v>0.17095961153087413</v>
      </c>
    </row>
    <row r="90368" spans="2:3" x14ac:dyDescent="0.45">
      <c r="B90368" s="4">
        <v>90365</v>
      </c>
      <c r="C90368" s="6">
        <v>0.94084980685454089</v>
      </c>
    </row>
    <row r="90369" spans="2:3" x14ac:dyDescent="0.45">
      <c r="B90369" s="4">
        <v>90366</v>
      </c>
      <c r="C90369" s="6">
        <v>0.90193984187804943</v>
      </c>
    </row>
    <row r="90370" spans="2:3" x14ac:dyDescent="0.45">
      <c r="B90370" s="4">
        <v>90367</v>
      </c>
      <c r="C90370" s="6">
        <v>0.55573353254451019</v>
      </c>
    </row>
    <row r="90371" spans="2:3" x14ac:dyDescent="0.45">
      <c r="B90371" s="4">
        <v>90368</v>
      </c>
      <c r="C90371" s="6">
        <v>0.64345278686606466</v>
      </c>
    </row>
    <row r="90372" spans="2:3" x14ac:dyDescent="0.45">
      <c r="B90372" s="4">
        <v>90369</v>
      </c>
      <c r="C90372" s="6">
        <v>0.76385657381025285</v>
      </c>
    </row>
    <row r="90373" spans="2:3" x14ac:dyDescent="0.45">
      <c r="B90373" s="4">
        <v>90370</v>
      </c>
      <c r="C90373" s="6">
        <v>0.22290283582925841</v>
      </c>
    </row>
    <row r="90374" spans="2:3" x14ac:dyDescent="0.45">
      <c r="B90374" s="4">
        <v>90371</v>
      </c>
      <c r="C90374" s="6">
        <v>0.35085464775220687</v>
      </c>
    </row>
    <row r="90375" spans="2:3" x14ac:dyDescent="0.45">
      <c r="B90375" s="4">
        <v>90372</v>
      </c>
      <c r="C90375" s="6">
        <v>0.63088557804356649</v>
      </c>
    </row>
    <row r="90376" spans="2:3" x14ac:dyDescent="0.45">
      <c r="B90376" s="4">
        <v>90373</v>
      </c>
      <c r="C90376" s="6">
        <v>0.49422171713064067</v>
      </c>
    </row>
    <row r="90377" spans="2:3" x14ac:dyDescent="0.45">
      <c r="B90377" s="4">
        <v>90374</v>
      </c>
      <c r="C90377" s="6">
        <v>0.96496424197791708</v>
      </c>
    </row>
    <row r="90378" spans="2:3" x14ac:dyDescent="0.45">
      <c r="B90378" s="4">
        <v>90375</v>
      </c>
      <c r="C90378" s="6">
        <v>0.98025943551932604</v>
      </c>
    </row>
    <row r="90379" spans="2:3" x14ac:dyDescent="0.45">
      <c r="B90379" s="4">
        <v>90376</v>
      </c>
      <c r="C90379" s="6">
        <v>0.99688132417051767</v>
      </c>
    </row>
    <row r="90380" spans="2:3" x14ac:dyDescent="0.45">
      <c r="B90380" s="4">
        <v>90377</v>
      </c>
      <c r="C90380" s="6">
        <v>0.86566766843565346</v>
      </c>
    </row>
    <row r="90381" spans="2:3" x14ac:dyDescent="0.45">
      <c r="B90381" s="4">
        <v>90378</v>
      </c>
      <c r="C90381" s="6">
        <v>0.92553881608781707</v>
      </c>
    </row>
    <row r="90382" spans="2:3" x14ac:dyDescent="0.45">
      <c r="B90382" s="4">
        <v>90379</v>
      </c>
      <c r="C90382" s="6">
        <v>0.14440163043884346</v>
      </c>
    </row>
    <row r="90383" spans="2:3" x14ac:dyDescent="0.45">
      <c r="B90383" s="4">
        <v>90380</v>
      </c>
      <c r="C90383" s="6">
        <v>0.82789027333983722</v>
      </c>
    </row>
    <row r="90384" spans="2:3" x14ac:dyDescent="0.45">
      <c r="B90384" s="4">
        <v>90381</v>
      </c>
      <c r="C90384" s="6">
        <v>9.2294997840153381E-2</v>
      </c>
    </row>
    <row r="90385" spans="2:3" x14ac:dyDescent="0.45">
      <c r="B90385" s="4">
        <v>90382</v>
      </c>
      <c r="C90385" s="6">
        <v>0.85473481351179426</v>
      </c>
    </row>
    <row r="90386" spans="2:3" x14ac:dyDescent="0.45">
      <c r="B90386" s="4">
        <v>90383</v>
      </c>
      <c r="C90386" s="6">
        <v>0.95849637577754887</v>
      </c>
    </row>
    <row r="90387" spans="2:3" x14ac:dyDescent="0.45">
      <c r="B90387" s="4">
        <v>90384</v>
      </c>
      <c r="C90387" s="6">
        <v>7.6125937437637181E-2</v>
      </c>
    </row>
    <row r="90388" spans="2:3" x14ac:dyDescent="0.45">
      <c r="B90388" s="4">
        <v>90385</v>
      </c>
      <c r="C90388" s="6">
        <v>0.79065099297974384</v>
      </c>
    </row>
    <row r="90389" spans="2:3" x14ac:dyDescent="0.45">
      <c r="B90389" s="4">
        <v>90386</v>
      </c>
      <c r="C90389" s="6">
        <v>0.95559165602699792</v>
      </c>
    </row>
    <row r="90390" spans="2:3" x14ac:dyDescent="0.45">
      <c r="B90390" s="4">
        <v>90387</v>
      </c>
      <c r="C90390" s="6">
        <v>0.76393022167003621</v>
      </c>
    </row>
    <row r="90391" spans="2:3" x14ac:dyDescent="0.45">
      <c r="B90391" s="4">
        <v>90388</v>
      </c>
      <c r="C90391" s="6">
        <v>0.66162045037369632</v>
      </c>
    </row>
    <row r="90392" spans="2:3" x14ac:dyDescent="0.45">
      <c r="B90392" s="4">
        <v>90389</v>
      </c>
      <c r="C90392" s="6">
        <v>0.58097385901891974</v>
      </c>
    </row>
    <row r="90393" spans="2:3" x14ac:dyDescent="0.45">
      <c r="B90393" s="4">
        <v>90390</v>
      </c>
      <c r="C90393" s="6">
        <v>5.007631991564887E-2</v>
      </c>
    </row>
    <row r="90394" spans="2:3" x14ac:dyDescent="0.45">
      <c r="B90394" s="4">
        <v>90391</v>
      </c>
      <c r="C90394" s="6">
        <v>0.88729592934847068</v>
      </c>
    </row>
    <row r="90395" spans="2:3" x14ac:dyDescent="0.45">
      <c r="B90395" s="4">
        <v>90392</v>
      </c>
      <c r="C90395" s="6">
        <v>0.24674215548074185</v>
      </c>
    </row>
    <row r="90396" spans="2:3" x14ac:dyDescent="0.45">
      <c r="B90396" s="4">
        <v>90393</v>
      </c>
      <c r="C90396" s="6">
        <v>0.35352210524509164</v>
      </c>
    </row>
    <row r="90397" spans="2:3" x14ac:dyDescent="0.45">
      <c r="B90397" s="4">
        <v>90394</v>
      </c>
      <c r="C90397" s="6">
        <v>0.86936656047023553</v>
      </c>
    </row>
    <row r="90398" spans="2:3" x14ac:dyDescent="0.45">
      <c r="B90398" s="4">
        <v>90395</v>
      </c>
      <c r="C90398" s="6">
        <v>0.43648282019676565</v>
      </c>
    </row>
    <row r="90399" spans="2:3" x14ac:dyDescent="0.45">
      <c r="B90399" s="4">
        <v>90396</v>
      </c>
      <c r="C90399" s="6">
        <v>9.3507655803989009E-2</v>
      </c>
    </row>
    <row r="90400" spans="2:3" x14ac:dyDescent="0.45">
      <c r="B90400" s="4">
        <v>90397</v>
      </c>
      <c r="C90400" s="6">
        <v>0.16262751320732871</v>
      </c>
    </row>
    <row r="90401" spans="2:3" x14ac:dyDescent="0.45">
      <c r="B90401" s="4">
        <v>90398</v>
      </c>
      <c r="C90401" s="6">
        <v>0.46443044207497819</v>
      </c>
    </row>
    <row r="90402" spans="2:3" x14ac:dyDescent="0.45">
      <c r="B90402" s="4">
        <v>90399</v>
      </c>
      <c r="C90402" s="6">
        <v>0.67373835205433352</v>
      </c>
    </row>
    <row r="90403" spans="2:3" x14ac:dyDescent="0.45">
      <c r="B90403" s="4">
        <v>90400</v>
      </c>
      <c r="C90403" s="6">
        <v>0.97790979936661715</v>
      </c>
    </row>
    <row r="90404" spans="2:3" x14ac:dyDescent="0.45">
      <c r="B90404" s="4">
        <v>90401</v>
      </c>
      <c r="C90404" s="6">
        <v>0.17944080929890871</v>
      </c>
    </row>
    <row r="90405" spans="2:3" x14ac:dyDescent="0.45">
      <c r="B90405" s="4">
        <v>90402</v>
      </c>
      <c r="C90405" s="6">
        <v>6.2537041945221694E-2</v>
      </c>
    </row>
    <row r="90406" spans="2:3" x14ac:dyDescent="0.45">
      <c r="B90406" s="4">
        <v>90403</v>
      </c>
      <c r="C90406" s="6">
        <v>0.84480499613820204</v>
      </c>
    </row>
    <row r="90407" spans="2:3" x14ac:dyDescent="0.45">
      <c r="B90407" s="4">
        <v>90404</v>
      </c>
      <c r="C90407" s="6">
        <v>0.64247918283626615</v>
      </c>
    </row>
    <row r="90408" spans="2:3" x14ac:dyDescent="0.45">
      <c r="B90408" s="4">
        <v>90405</v>
      </c>
      <c r="C90408" s="6">
        <v>5.1287985620732446E-2</v>
      </c>
    </row>
    <row r="90409" spans="2:3" x14ac:dyDescent="0.45">
      <c r="B90409" s="4">
        <v>90406</v>
      </c>
      <c r="C90409" s="6">
        <v>0.48638998730865846</v>
      </c>
    </row>
    <row r="90410" spans="2:3" x14ac:dyDescent="0.45">
      <c r="B90410" s="4">
        <v>90407</v>
      </c>
      <c r="C90410" s="6">
        <v>5.1561422495982723E-2</v>
      </c>
    </row>
    <row r="90411" spans="2:3" x14ac:dyDescent="0.45">
      <c r="B90411" s="4">
        <v>90408</v>
      </c>
      <c r="C90411" s="6">
        <v>0.76414841236694953</v>
      </c>
    </row>
    <row r="90412" spans="2:3" x14ac:dyDescent="0.45">
      <c r="B90412" s="4">
        <v>90409</v>
      </c>
      <c r="C90412" s="6">
        <v>0.7968795105361135</v>
      </c>
    </row>
    <row r="90413" spans="2:3" x14ac:dyDescent="0.45">
      <c r="B90413" s="4">
        <v>90410</v>
      </c>
      <c r="C90413" s="6">
        <v>0.31033305604076078</v>
      </c>
    </row>
    <row r="90414" spans="2:3" x14ac:dyDescent="0.45">
      <c r="B90414" s="4">
        <v>90411</v>
      </c>
      <c r="C90414" s="6">
        <v>0.31467436198483345</v>
      </c>
    </row>
    <row r="90415" spans="2:3" x14ac:dyDescent="0.45">
      <c r="B90415" s="4">
        <v>90412</v>
      </c>
      <c r="C90415" s="6">
        <v>0.3462814697696821</v>
      </c>
    </row>
    <row r="90416" spans="2:3" x14ac:dyDescent="0.45">
      <c r="B90416" s="4">
        <v>90413</v>
      </c>
      <c r="C90416" s="6">
        <v>0.54552974658063014</v>
      </c>
    </row>
    <row r="90417" spans="2:3" x14ac:dyDescent="0.45">
      <c r="B90417" s="4">
        <v>90414</v>
      </c>
      <c r="C90417" s="6">
        <v>0.91952887448954035</v>
      </c>
    </row>
    <row r="90418" spans="2:3" x14ac:dyDescent="0.45">
      <c r="B90418" s="4">
        <v>90415</v>
      </c>
      <c r="C90418" s="6">
        <v>0.21307913884772778</v>
      </c>
    </row>
    <row r="90419" spans="2:3" x14ac:dyDescent="0.45">
      <c r="B90419" s="4">
        <v>90416</v>
      </c>
      <c r="C90419" s="6">
        <v>0.34073220243053226</v>
      </c>
    </row>
    <row r="90420" spans="2:3" x14ac:dyDescent="0.45">
      <c r="B90420" s="4">
        <v>90417</v>
      </c>
      <c r="C90420" s="6">
        <v>0.87870077301805394</v>
      </c>
    </row>
    <row r="90421" spans="2:3" x14ac:dyDescent="0.45">
      <c r="B90421" s="4">
        <v>90418</v>
      </c>
      <c r="C90421" s="6">
        <v>0.21711390672886088</v>
      </c>
    </row>
    <row r="90422" spans="2:3" x14ac:dyDescent="0.45">
      <c r="B90422" s="4">
        <v>90419</v>
      </c>
      <c r="C90422" s="6">
        <v>0.89168480844852016</v>
      </c>
    </row>
    <row r="90423" spans="2:3" x14ac:dyDescent="0.45">
      <c r="B90423" s="4">
        <v>90420</v>
      </c>
      <c r="C90423" s="6">
        <v>0.45715932022844796</v>
      </c>
    </row>
    <row r="90424" spans="2:3" x14ac:dyDescent="0.45">
      <c r="B90424" s="4">
        <v>90421</v>
      </c>
      <c r="C90424" s="6">
        <v>0.95356025174317061</v>
      </c>
    </row>
    <row r="90425" spans="2:3" x14ac:dyDescent="0.45">
      <c r="B90425" s="4">
        <v>90422</v>
      </c>
      <c r="C90425" s="6">
        <v>0.35374134716313155</v>
      </c>
    </row>
    <row r="90426" spans="2:3" x14ac:dyDescent="0.45">
      <c r="B90426" s="4">
        <v>90423</v>
      </c>
      <c r="C90426" s="6">
        <v>0.40356990524311975</v>
      </c>
    </row>
    <row r="90427" spans="2:3" x14ac:dyDescent="0.45">
      <c r="B90427" s="4">
        <v>90424</v>
      </c>
      <c r="C90427" s="6">
        <v>0.14139527698635745</v>
      </c>
    </row>
    <row r="90428" spans="2:3" x14ac:dyDescent="0.45">
      <c r="B90428" s="4">
        <v>90425</v>
      </c>
      <c r="C90428" s="6">
        <v>0.47487712029960372</v>
      </c>
    </row>
    <row r="90429" spans="2:3" x14ac:dyDescent="0.45">
      <c r="B90429" s="4">
        <v>90426</v>
      </c>
      <c r="C90429" s="6">
        <v>0.88917819478706728</v>
      </c>
    </row>
    <row r="90430" spans="2:3" x14ac:dyDescent="0.45">
      <c r="B90430" s="4">
        <v>90427</v>
      </c>
      <c r="C90430" s="6">
        <v>0.48703678385803284</v>
      </c>
    </row>
    <row r="90431" spans="2:3" x14ac:dyDescent="0.45">
      <c r="B90431" s="4">
        <v>90428</v>
      </c>
      <c r="C90431" s="6">
        <v>0.63987623461051479</v>
      </c>
    </row>
    <row r="90432" spans="2:3" x14ac:dyDescent="0.45">
      <c r="B90432" s="4">
        <v>90429</v>
      </c>
      <c r="C90432" s="6">
        <v>0.27836198625840869</v>
      </c>
    </row>
    <row r="90433" spans="2:3" x14ac:dyDescent="0.45">
      <c r="B90433" s="4">
        <v>90430</v>
      </c>
      <c r="C90433" s="6">
        <v>0.42628251583862886</v>
      </c>
    </row>
    <row r="90434" spans="2:3" x14ac:dyDescent="0.45">
      <c r="B90434" s="4">
        <v>90431</v>
      </c>
      <c r="C90434" s="6">
        <v>0.60273471232905096</v>
      </c>
    </row>
    <row r="90435" spans="2:3" x14ac:dyDescent="0.45">
      <c r="B90435" s="4">
        <v>90432</v>
      </c>
      <c r="C90435" s="6">
        <v>0.3053222303129246</v>
      </c>
    </row>
    <row r="90436" spans="2:3" x14ac:dyDescent="0.45">
      <c r="B90436" s="4">
        <v>90433</v>
      </c>
      <c r="C90436" s="6">
        <v>0.87895530013979617</v>
      </c>
    </row>
    <row r="90437" spans="2:3" x14ac:dyDescent="0.45">
      <c r="B90437" s="4">
        <v>90434</v>
      </c>
      <c r="C90437" s="6">
        <v>0.13745841832056516</v>
      </c>
    </row>
    <row r="90438" spans="2:3" x14ac:dyDescent="0.45">
      <c r="B90438" s="4">
        <v>90435</v>
      </c>
      <c r="C90438" s="6">
        <v>0.6730279806564099</v>
      </c>
    </row>
    <row r="90439" spans="2:3" x14ac:dyDescent="0.45">
      <c r="B90439" s="4">
        <v>90436</v>
      </c>
      <c r="C90439" s="6">
        <v>0.83257413032758731</v>
      </c>
    </row>
    <row r="90440" spans="2:3" x14ac:dyDescent="0.45">
      <c r="B90440" s="4">
        <v>90437</v>
      </c>
      <c r="C90440" s="6">
        <v>0.20830027998870981</v>
      </c>
    </row>
    <row r="90441" spans="2:3" x14ac:dyDescent="0.45">
      <c r="B90441" s="4">
        <v>90438</v>
      </c>
      <c r="C90441" s="6">
        <v>0.64339831637168154</v>
      </c>
    </row>
    <row r="90442" spans="2:3" x14ac:dyDescent="0.45">
      <c r="B90442" s="4">
        <v>90439</v>
      </c>
      <c r="C90442" s="6">
        <v>0.20466909924330068</v>
      </c>
    </row>
    <row r="90443" spans="2:3" x14ac:dyDescent="0.45">
      <c r="B90443" s="4">
        <v>90440</v>
      </c>
      <c r="C90443" s="6">
        <v>0.15671176965701894</v>
      </c>
    </row>
    <row r="90444" spans="2:3" x14ac:dyDescent="0.45">
      <c r="B90444" s="4">
        <v>90441</v>
      </c>
      <c r="C90444" s="6">
        <v>0.36006112327039963</v>
      </c>
    </row>
    <row r="90445" spans="2:3" x14ac:dyDescent="0.45">
      <c r="B90445" s="4">
        <v>90442</v>
      </c>
      <c r="C90445" s="6">
        <v>0.98772790634516794</v>
      </c>
    </row>
    <row r="90446" spans="2:3" x14ac:dyDescent="0.45">
      <c r="B90446" s="4">
        <v>90443</v>
      </c>
      <c r="C90446" s="6">
        <v>0.7248630637261364</v>
      </c>
    </row>
    <row r="90447" spans="2:3" x14ac:dyDescent="0.45">
      <c r="B90447" s="4">
        <v>90444</v>
      </c>
      <c r="C90447" s="6">
        <v>0.42156647970162742</v>
      </c>
    </row>
    <row r="90448" spans="2:3" x14ac:dyDescent="0.45">
      <c r="B90448" s="4">
        <v>90445</v>
      </c>
      <c r="C90448" s="6">
        <v>0.82125127747124893</v>
      </c>
    </row>
    <row r="90449" spans="2:3" x14ac:dyDescent="0.45">
      <c r="B90449" s="4">
        <v>90446</v>
      </c>
      <c r="C90449" s="6">
        <v>0.68754796322505296</v>
      </c>
    </row>
    <row r="90450" spans="2:3" x14ac:dyDescent="0.45">
      <c r="B90450" s="4">
        <v>90447</v>
      </c>
      <c r="C90450" s="6">
        <v>0.53780605780872226</v>
      </c>
    </row>
    <row r="90451" spans="2:3" x14ac:dyDescent="0.45">
      <c r="B90451" s="4">
        <v>90448</v>
      </c>
      <c r="C90451" s="6">
        <v>0.60252944334777425</v>
      </c>
    </row>
    <row r="90452" spans="2:3" x14ac:dyDescent="0.45">
      <c r="B90452" s="4">
        <v>90449</v>
      </c>
      <c r="C90452" s="6">
        <v>3.1525996004080015E-2</v>
      </c>
    </row>
    <row r="90453" spans="2:3" x14ac:dyDescent="0.45">
      <c r="B90453" s="4">
        <v>90450</v>
      </c>
      <c r="C90453" s="6">
        <v>0.46520310152871325</v>
      </c>
    </row>
    <row r="90454" spans="2:3" x14ac:dyDescent="0.45">
      <c r="B90454" s="4">
        <v>90451</v>
      </c>
      <c r="C90454" s="6">
        <v>0.98063518412003292</v>
      </c>
    </row>
    <row r="90455" spans="2:3" x14ac:dyDescent="0.45">
      <c r="B90455" s="4">
        <v>90452</v>
      </c>
      <c r="C90455" s="6">
        <v>4.8890852878518576E-2</v>
      </c>
    </row>
    <row r="90456" spans="2:3" x14ac:dyDescent="0.45">
      <c r="B90456" s="4">
        <v>90453</v>
      </c>
      <c r="C90456" s="6">
        <v>0.22977953421716601</v>
      </c>
    </row>
    <row r="90457" spans="2:3" x14ac:dyDescent="0.45">
      <c r="B90457" s="4">
        <v>90454</v>
      </c>
      <c r="C90457" s="6">
        <v>0.6652414529514159</v>
      </c>
    </row>
    <row r="90458" spans="2:3" x14ac:dyDescent="0.45">
      <c r="B90458" s="4">
        <v>90455</v>
      </c>
      <c r="C90458" s="6">
        <v>0.80419946060517966</v>
      </c>
    </row>
    <row r="90459" spans="2:3" x14ac:dyDescent="0.45">
      <c r="B90459" s="4">
        <v>90456</v>
      </c>
      <c r="C90459" s="6">
        <v>0.13118837238328851</v>
      </c>
    </row>
    <row r="90460" spans="2:3" x14ac:dyDescent="0.45">
      <c r="B90460" s="4">
        <v>90457</v>
      </c>
      <c r="C90460" s="6">
        <v>0.28797335553620018</v>
      </c>
    </row>
    <row r="90461" spans="2:3" x14ac:dyDescent="0.45">
      <c r="B90461" s="4">
        <v>90458</v>
      </c>
      <c r="C90461" s="6">
        <v>0.56698946629454572</v>
      </c>
    </row>
    <row r="90462" spans="2:3" x14ac:dyDescent="0.45">
      <c r="B90462" s="4">
        <v>90459</v>
      </c>
      <c r="C90462" s="6">
        <v>0.19370593029926564</v>
      </c>
    </row>
    <row r="90463" spans="2:3" x14ac:dyDescent="0.45">
      <c r="B90463" s="4">
        <v>90460</v>
      </c>
      <c r="C90463" s="6">
        <v>0.45352130100915922</v>
      </c>
    </row>
    <row r="90464" spans="2:3" x14ac:dyDescent="0.45">
      <c r="B90464" s="4">
        <v>90461</v>
      </c>
      <c r="C90464" s="6">
        <v>0.15428824041716205</v>
      </c>
    </row>
    <row r="90465" spans="2:3" x14ac:dyDescent="0.45">
      <c r="B90465" s="4">
        <v>90462</v>
      </c>
      <c r="C90465" s="6">
        <v>7.6484581167473475E-2</v>
      </c>
    </row>
    <row r="90466" spans="2:3" x14ac:dyDescent="0.45">
      <c r="B90466" s="4">
        <v>90463</v>
      </c>
      <c r="C90466" s="6">
        <v>0.71888033195052914</v>
      </c>
    </row>
    <row r="90467" spans="2:3" x14ac:dyDescent="0.45">
      <c r="B90467" s="4">
        <v>90464</v>
      </c>
      <c r="C90467" s="6">
        <v>0.43302581058704015</v>
      </c>
    </row>
    <row r="90468" spans="2:3" x14ac:dyDescent="0.45">
      <c r="B90468" s="4">
        <v>90465</v>
      </c>
      <c r="C90468" s="6">
        <v>0.78180503282619263</v>
      </c>
    </row>
    <row r="90469" spans="2:3" x14ac:dyDescent="0.45">
      <c r="B90469" s="4">
        <v>90466</v>
      </c>
      <c r="C90469" s="6">
        <v>0.17891135351573895</v>
      </c>
    </row>
    <row r="90470" spans="2:3" x14ac:dyDescent="0.45">
      <c r="B90470" s="4">
        <v>90467</v>
      </c>
      <c r="C90470" s="6">
        <v>0.13118038686779698</v>
      </c>
    </row>
    <row r="90471" spans="2:3" x14ac:dyDescent="0.45">
      <c r="B90471" s="4">
        <v>90468</v>
      </c>
      <c r="C90471" s="6">
        <v>0.2172270380818585</v>
      </c>
    </row>
    <row r="90472" spans="2:3" x14ac:dyDescent="0.45">
      <c r="B90472" s="4">
        <v>90469</v>
      </c>
      <c r="C90472" s="6">
        <v>0.37599759490050055</v>
      </c>
    </row>
    <row r="90473" spans="2:3" x14ac:dyDescent="0.45">
      <c r="B90473" s="4">
        <v>90470</v>
      </c>
      <c r="C90473" s="6">
        <v>0.68698732704920107</v>
      </c>
    </row>
    <row r="90474" spans="2:3" x14ac:dyDescent="0.45">
      <c r="B90474" s="4">
        <v>90471</v>
      </c>
      <c r="C90474" s="6">
        <v>0.75306238207201115</v>
      </c>
    </row>
    <row r="90475" spans="2:3" x14ac:dyDescent="0.45">
      <c r="B90475" s="4">
        <v>90472</v>
      </c>
      <c r="C90475" s="6">
        <v>3.1255564293969251E-2</v>
      </c>
    </row>
    <row r="90476" spans="2:3" x14ac:dyDescent="0.45">
      <c r="B90476" s="4">
        <v>90473</v>
      </c>
      <c r="C90476" s="6">
        <v>0.88755666979359171</v>
      </c>
    </row>
    <row r="90477" spans="2:3" x14ac:dyDescent="0.45">
      <c r="B90477" s="4">
        <v>90474</v>
      </c>
      <c r="C90477" s="6">
        <v>0.29332292528967363</v>
      </c>
    </row>
    <row r="90478" spans="2:3" x14ac:dyDescent="0.45">
      <c r="B90478" s="4">
        <v>90475</v>
      </c>
      <c r="C90478" s="6">
        <v>0.44103238821831015</v>
      </c>
    </row>
    <row r="90479" spans="2:3" x14ac:dyDescent="0.45">
      <c r="B90479" s="4">
        <v>90476</v>
      </c>
      <c r="C90479" s="6">
        <v>4.3185420407793829E-2</v>
      </c>
    </row>
    <row r="90480" spans="2:3" x14ac:dyDescent="0.45">
      <c r="B90480" s="4">
        <v>90477</v>
      </c>
      <c r="C90480" s="6">
        <v>0.59410507376123023</v>
      </c>
    </row>
    <row r="90481" spans="2:3" x14ac:dyDescent="0.45">
      <c r="B90481" s="4">
        <v>90478</v>
      </c>
      <c r="C90481" s="6">
        <v>0.2606684997741141</v>
      </c>
    </row>
    <row r="90482" spans="2:3" x14ac:dyDescent="0.45">
      <c r="B90482" s="4">
        <v>90479</v>
      </c>
      <c r="C90482" s="6">
        <v>0.41010276766830978</v>
      </c>
    </row>
    <row r="90483" spans="2:3" x14ac:dyDescent="0.45">
      <c r="B90483" s="4">
        <v>90480</v>
      </c>
      <c r="C90483" s="6">
        <v>0.29377445815026015</v>
      </c>
    </row>
    <row r="90484" spans="2:3" x14ac:dyDescent="0.45">
      <c r="B90484" s="4">
        <v>90481</v>
      </c>
      <c r="C90484" s="6">
        <v>0.76876828153037768</v>
      </c>
    </row>
    <row r="90485" spans="2:3" x14ac:dyDescent="0.45">
      <c r="B90485" s="4">
        <v>90482</v>
      </c>
      <c r="C90485" s="6">
        <v>5.3395052074860394E-2</v>
      </c>
    </row>
    <row r="90486" spans="2:3" x14ac:dyDescent="0.45">
      <c r="B90486" s="4">
        <v>90483</v>
      </c>
      <c r="C90486" s="6">
        <v>0.97227116223144949</v>
      </c>
    </row>
    <row r="90487" spans="2:3" x14ac:dyDescent="0.45">
      <c r="B90487" s="4">
        <v>90484</v>
      </c>
      <c r="C90487" s="6">
        <v>0.41643554688444007</v>
      </c>
    </row>
    <row r="90488" spans="2:3" x14ac:dyDescent="0.45">
      <c r="B90488" s="4">
        <v>90485</v>
      </c>
      <c r="C90488" s="6">
        <v>0.17362086570021951</v>
      </c>
    </row>
    <row r="90489" spans="2:3" x14ac:dyDescent="0.45">
      <c r="B90489" s="4">
        <v>90486</v>
      </c>
      <c r="C90489" s="6">
        <v>0.94810642233939402</v>
      </c>
    </row>
    <row r="90490" spans="2:3" x14ac:dyDescent="0.45">
      <c r="B90490" s="4">
        <v>90487</v>
      </c>
      <c r="C90490" s="6">
        <v>0.89063543031366033</v>
      </c>
    </row>
    <row r="90491" spans="2:3" x14ac:dyDescent="0.45">
      <c r="B90491" s="4">
        <v>90488</v>
      </c>
      <c r="C90491" s="6">
        <v>0.46439326840159834</v>
      </c>
    </row>
    <row r="90492" spans="2:3" x14ac:dyDescent="0.45">
      <c r="B90492" s="4">
        <v>90489</v>
      </c>
      <c r="C90492" s="6">
        <v>0.20161943725215659</v>
      </c>
    </row>
    <row r="90493" spans="2:3" x14ac:dyDescent="0.45">
      <c r="B90493" s="4">
        <v>90490</v>
      </c>
      <c r="C90493" s="6">
        <v>0.5361573973947098</v>
      </c>
    </row>
    <row r="90494" spans="2:3" x14ac:dyDescent="0.45">
      <c r="B90494" s="4">
        <v>90491</v>
      </c>
      <c r="C90494" s="6">
        <v>0.66798259990542652</v>
      </c>
    </row>
    <row r="90495" spans="2:3" x14ac:dyDescent="0.45">
      <c r="B90495" s="4">
        <v>90492</v>
      </c>
      <c r="C90495" s="6">
        <v>0.35913857317780329</v>
      </c>
    </row>
    <row r="90496" spans="2:3" x14ac:dyDescent="0.45">
      <c r="B90496" s="4">
        <v>90493</v>
      </c>
      <c r="C90496" s="6">
        <v>0.94656069535766529</v>
      </c>
    </row>
    <row r="90497" spans="2:3" x14ac:dyDescent="0.45">
      <c r="B90497" s="4">
        <v>90494</v>
      </c>
      <c r="C90497" s="6">
        <v>0.53871061877529713</v>
      </c>
    </row>
    <row r="90498" spans="2:3" x14ac:dyDescent="0.45">
      <c r="B90498" s="4">
        <v>90495</v>
      </c>
      <c r="C90498" s="6">
        <v>0.30838325016742418</v>
      </c>
    </row>
    <row r="90499" spans="2:3" x14ac:dyDescent="0.45">
      <c r="B90499" s="4">
        <v>90496</v>
      </c>
      <c r="C90499" s="6">
        <v>0.65497721710350953</v>
      </c>
    </row>
    <row r="90500" spans="2:3" x14ac:dyDescent="0.45">
      <c r="B90500" s="4">
        <v>90497</v>
      </c>
      <c r="C90500" s="6">
        <v>0.73856913561394544</v>
      </c>
    </row>
    <row r="90501" spans="2:3" x14ac:dyDescent="0.45">
      <c r="B90501" s="4">
        <v>90498</v>
      </c>
      <c r="C90501" s="6">
        <v>0.34602913549445913</v>
      </c>
    </row>
    <row r="90502" spans="2:3" x14ac:dyDescent="0.45">
      <c r="B90502" s="4">
        <v>90499</v>
      </c>
      <c r="C90502" s="6">
        <v>0.43762585663527864</v>
      </c>
    </row>
    <row r="90503" spans="2:3" x14ac:dyDescent="0.45">
      <c r="B90503" s="4">
        <v>90500</v>
      </c>
      <c r="C90503" s="6">
        <v>0.47191105866015104</v>
      </c>
    </row>
    <row r="90504" spans="2:3" x14ac:dyDescent="0.45">
      <c r="B90504" s="4">
        <v>90501</v>
      </c>
      <c r="C90504" s="6">
        <v>0.95170755716160127</v>
      </c>
    </row>
    <row r="90505" spans="2:3" x14ac:dyDescent="0.45">
      <c r="B90505" s="4">
        <v>90502</v>
      </c>
      <c r="C90505" s="6">
        <v>0.2444800190081543</v>
      </c>
    </row>
    <row r="90506" spans="2:3" x14ac:dyDescent="0.45">
      <c r="B90506" s="4">
        <v>90503</v>
      </c>
      <c r="C90506" s="6">
        <v>0.46606860982763521</v>
      </c>
    </row>
    <row r="90507" spans="2:3" x14ac:dyDescent="0.45">
      <c r="B90507" s="4">
        <v>90504</v>
      </c>
      <c r="C90507" s="6">
        <v>0.95386217894238867</v>
      </c>
    </row>
    <row r="90508" spans="2:3" x14ac:dyDescent="0.45">
      <c r="B90508" s="4">
        <v>90505</v>
      </c>
      <c r="C90508" s="6">
        <v>0.75861141657489561</v>
      </c>
    </row>
    <row r="90509" spans="2:3" x14ac:dyDescent="0.45">
      <c r="B90509" s="4">
        <v>90506</v>
      </c>
      <c r="C90509" s="6">
        <v>0.86115682243208425</v>
      </c>
    </row>
    <row r="90510" spans="2:3" x14ac:dyDescent="0.45">
      <c r="B90510" s="4">
        <v>90507</v>
      </c>
      <c r="C90510" s="6">
        <v>0.492150077648842</v>
      </c>
    </row>
    <row r="90511" spans="2:3" x14ac:dyDescent="0.45">
      <c r="B90511" s="4">
        <v>90508</v>
      </c>
      <c r="C90511" s="6">
        <v>3.7253062544034043E-2</v>
      </c>
    </row>
    <row r="90512" spans="2:3" x14ac:dyDescent="0.45">
      <c r="B90512" s="4">
        <v>90509</v>
      </c>
      <c r="C90512" s="6">
        <v>1.8944230205896639E-2</v>
      </c>
    </row>
    <row r="90513" spans="2:3" x14ac:dyDescent="0.45">
      <c r="B90513" s="4">
        <v>90510</v>
      </c>
      <c r="C90513" s="6">
        <v>0.84598748654853884</v>
      </c>
    </row>
    <row r="90514" spans="2:3" x14ac:dyDescent="0.45">
      <c r="B90514" s="4">
        <v>90511</v>
      </c>
      <c r="C90514" s="6">
        <v>0.34762721681194131</v>
      </c>
    </row>
    <row r="90515" spans="2:3" x14ac:dyDescent="0.45">
      <c r="B90515" s="4">
        <v>90512</v>
      </c>
      <c r="C90515" s="6">
        <v>0.31432897328676412</v>
      </c>
    </row>
    <row r="90516" spans="2:3" x14ac:dyDescent="0.45">
      <c r="B90516" s="4">
        <v>90513</v>
      </c>
      <c r="C90516" s="6">
        <v>0.90995704761654383</v>
      </c>
    </row>
    <row r="90517" spans="2:3" x14ac:dyDescent="0.45">
      <c r="B90517" s="4">
        <v>90514</v>
      </c>
      <c r="C90517" s="6">
        <v>0.88708075735672343</v>
      </c>
    </row>
    <row r="90518" spans="2:3" x14ac:dyDescent="0.45">
      <c r="B90518" s="4">
        <v>90515</v>
      </c>
      <c r="C90518" s="6">
        <v>0.49447712572023661</v>
      </c>
    </row>
    <row r="90519" spans="2:3" x14ac:dyDescent="0.45">
      <c r="B90519" s="4">
        <v>90516</v>
      </c>
      <c r="C90519" s="6">
        <v>0.60837282770900558</v>
      </c>
    </row>
    <row r="90520" spans="2:3" x14ac:dyDescent="0.45">
      <c r="B90520" s="4">
        <v>90517</v>
      </c>
      <c r="C90520" s="6">
        <v>0.71160778733798624</v>
      </c>
    </row>
    <row r="90521" spans="2:3" x14ac:dyDescent="0.45">
      <c r="B90521" s="4">
        <v>90518</v>
      </c>
      <c r="C90521" s="6">
        <v>0.91903166043862239</v>
      </c>
    </row>
    <row r="90522" spans="2:3" x14ac:dyDescent="0.45">
      <c r="B90522" s="4">
        <v>90519</v>
      </c>
      <c r="C90522" s="6">
        <v>0.74409677496877191</v>
      </c>
    </row>
    <row r="90523" spans="2:3" x14ac:dyDescent="0.45">
      <c r="B90523" s="4">
        <v>90520</v>
      </c>
      <c r="C90523" s="6">
        <v>0.91626233123816359</v>
      </c>
    </row>
    <row r="90524" spans="2:3" x14ac:dyDescent="0.45">
      <c r="B90524" s="4">
        <v>90521</v>
      </c>
      <c r="C90524" s="6">
        <v>0.25848948015330153</v>
      </c>
    </row>
    <row r="90525" spans="2:3" x14ac:dyDescent="0.45">
      <c r="B90525" s="4">
        <v>90522</v>
      </c>
      <c r="C90525" s="6">
        <v>0.58754028713484197</v>
      </c>
    </row>
    <row r="90526" spans="2:3" x14ac:dyDescent="0.45">
      <c r="B90526" s="4">
        <v>90523</v>
      </c>
      <c r="C90526" s="6">
        <v>0.88473960469458168</v>
      </c>
    </row>
    <row r="90527" spans="2:3" x14ac:dyDescent="0.45">
      <c r="B90527" s="4">
        <v>90524</v>
      </c>
      <c r="C90527" s="6">
        <v>4.3438963083490711E-2</v>
      </c>
    </row>
    <row r="90528" spans="2:3" x14ac:dyDescent="0.45">
      <c r="B90528" s="4">
        <v>90525</v>
      </c>
      <c r="C90528" s="6">
        <v>0.70986165682492841</v>
      </c>
    </row>
    <row r="90529" spans="2:3" x14ac:dyDescent="0.45">
      <c r="B90529" s="4">
        <v>90526</v>
      </c>
      <c r="C90529" s="6">
        <v>0.33812465678093762</v>
      </c>
    </row>
    <row r="90530" spans="2:3" x14ac:dyDescent="0.45">
      <c r="B90530" s="4">
        <v>90527</v>
      </c>
      <c r="C90530" s="6">
        <v>0.58758676770267293</v>
      </c>
    </row>
    <row r="90531" spans="2:3" x14ac:dyDescent="0.45">
      <c r="B90531" s="4">
        <v>90528</v>
      </c>
      <c r="C90531" s="6">
        <v>0.4953795254795953</v>
      </c>
    </row>
    <row r="90532" spans="2:3" x14ac:dyDescent="0.45">
      <c r="B90532" s="4">
        <v>90529</v>
      </c>
      <c r="C90532" s="6">
        <v>0.68798720439496297</v>
      </c>
    </row>
    <row r="90533" spans="2:3" x14ac:dyDescent="0.45">
      <c r="B90533" s="4">
        <v>90530</v>
      </c>
      <c r="C90533" s="6">
        <v>0.78120672546312098</v>
      </c>
    </row>
    <row r="90534" spans="2:3" x14ac:dyDescent="0.45">
      <c r="B90534" s="4">
        <v>90531</v>
      </c>
      <c r="C90534" s="6">
        <v>0.90914697138178358</v>
      </c>
    </row>
    <row r="90535" spans="2:3" x14ac:dyDescent="0.45">
      <c r="B90535" s="4">
        <v>90532</v>
      </c>
      <c r="C90535" s="6">
        <v>0.81747321496978076</v>
      </c>
    </row>
    <row r="90536" spans="2:3" x14ac:dyDescent="0.45">
      <c r="B90536" s="4">
        <v>90533</v>
      </c>
      <c r="C90536" s="6">
        <v>0.85210072502611311</v>
      </c>
    </row>
    <row r="90537" spans="2:3" x14ac:dyDescent="0.45">
      <c r="B90537" s="4">
        <v>90534</v>
      </c>
      <c r="C90537" s="6">
        <v>0.36953186925944792</v>
      </c>
    </row>
    <row r="90538" spans="2:3" x14ac:dyDescent="0.45">
      <c r="B90538" s="4">
        <v>90535</v>
      </c>
      <c r="C90538" s="6">
        <v>0.75362097561449981</v>
      </c>
    </row>
    <row r="90539" spans="2:3" x14ac:dyDescent="0.45">
      <c r="B90539" s="4">
        <v>90536</v>
      </c>
      <c r="C90539" s="6">
        <v>0.81957595770524949</v>
      </c>
    </row>
    <row r="90540" spans="2:3" x14ac:dyDescent="0.45">
      <c r="B90540" s="4">
        <v>90537</v>
      </c>
      <c r="C90540" s="6">
        <v>0.22141692620965114</v>
      </c>
    </row>
    <row r="90541" spans="2:3" x14ac:dyDescent="0.45">
      <c r="B90541" s="4">
        <v>90538</v>
      </c>
      <c r="C90541" s="6">
        <v>0.19713857459086592</v>
      </c>
    </row>
    <row r="90542" spans="2:3" x14ac:dyDescent="0.45">
      <c r="B90542" s="4">
        <v>90539</v>
      </c>
      <c r="C90542" s="6">
        <v>0.771681471912394</v>
      </c>
    </row>
    <row r="90543" spans="2:3" x14ac:dyDescent="0.45">
      <c r="B90543" s="4">
        <v>90540</v>
      </c>
      <c r="C90543" s="6">
        <v>0.27847170473336369</v>
      </c>
    </row>
    <row r="90544" spans="2:3" x14ac:dyDescent="0.45">
      <c r="B90544" s="4">
        <v>90541</v>
      </c>
      <c r="C90544" s="6">
        <v>0.13198559799610876</v>
      </c>
    </row>
    <row r="90545" spans="2:3" x14ac:dyDescent="0.45">
      <c r="B90545" s="4">
        <v>90542</v>
      </c>
      <c r="C90545" s="6">
        <v>0.23341936984231149</v>
      </c>
    </row>
    <row r="90546" spans="2:3" x14ac:dyDescent="0.45">
      <c r="B90546" s="4">
        <v>90543</v>
      </c>
      <c r="C90546" s="6">
        <v>0.80272763388011037</v>
      </c>
    </row>
    <row r="90547" spans="2:3" x14ac:dyDescent="0.45">
      <c r="B90547" s="4">
        <v>90544</v>
      </c>
      <c r="C90547" s="6">
        <v>0.92141144244668816</v>
      </c>
    </row>
    <row r="90548" spans="2:3" x14ac:dyDescent="0.45">
      <c r="B90548" s="4">
        <v>90545</v>
      </c>
      <c r="C90548" s="6">
        <v>0.58470563375799633</v>
      </c>
    </row>
    <row r="90549" spans="2:3" x14ac:dyDescent="0.45">
      <c r="B90549" s="4">
        <v>90546</v>
      </c>
      <c r="C90549" s="6">
        <v>6.5733368415815563E-2</v>
      </c>
    </row>
    <row r="90550" spans="2:3" x14ac:dyDescent="0.45">
      <c r="B90550" s="4">
        <v>90547</v>
      </c>
      <c r="C90550" s="6">
        <v>0.80811224472885457</v>
      </c>
    </row>
    <row r="90551" spans="2:3" x14ac:dyDescent="0.45">
      <c r="B90551" s="4">
        <v>90548</v>
      </c>
      <c r="C90551" s="6">
        <v>0.54565761061504769</v>
      </c>
    </row>
    <row r="90552" spans="2:3" x14ac:dyDescent="0.45">
      <c r="B90552" s="4">
        <v>90549</v>
      </c>
      <c r="C90552" s="6">
        <v>0.10817119693596644</v>
      </c>
    </row>
    <row r="90553" spans="2:3" x14ac:dyDescent="0.45">
      <c r="B90553" s="4">
        <v>90550</v>
      </c>
      <c r="C90553" s="6">
        <v>3.6068302474934533E-2</v>
      </c>
    </row>
    <row r="90554" spans="2:3" x14ac:dyDescent="0.45">
      <c r="B90554" s="4">
        <v>90551</v>
      </c>
      <c r="C90554" s="6">
        <v>0.52878657033181298</v>
      </c>
    </row>
    <row r="90555" spans="2:3" x14ac:dyDescent="0.45">
      <c r="B90555" s="4">
        <v>90552</v>
      </c>
      <c r="C90555" s="6">
        <v>4.0557943657042128E-2</v>
      </c>
    </row>
    <row r="90556" spans="2:3" x14ac:dyDescent="0.45">
      <c r="B90556" s="4">
        <v>90553</v>
      </c>
      <c r="C90556" s="6">
        <v>0.65108536725151278</v>
      </c>
    </row>
    <row r="90557" spans="2:3" x14ac:dyDescent="0.45">
      <c r="B90557" s="4">
        <v>90554</v>
      </c>
      <c r="C90557" s="6">
        <v>0.98139828052025924</v>
      </c>
    </row>
    <row r="90558" spans="2:3" x14ac:dyDescent="0.45">
      <c r="B90558" s="4">
        <v>90555</v>
      </c>
      <c r="C90558" s="6">
        <v>0.43809498414652748</v>
      </c>
    </row>
    <row r="90559" spans="2:3" x14ac:dyDescent="0.45">
      <c r="B90559" s="4">
        <v>90556</v>
      </c>
      <c r="C90559" s="6">
        <v>0.35803667688165564</v>
      </c>
    </row>
    <row r="90560" spans="2:3" x14ac:dyDescent="0.45">
      <c r="B90560" s="4">
        <v>90557</v>
      </c>
      <c r="C90560" s="6">
        <v>0.86736153275466454</v>
      </c>
    </row>
    <row r="90561" spans="2:3" x14ac:dyDescent="0.45">
      <c r="B90561" s="4">
        <v>90558</v>
      </c>
      <c r="C90561" s="6">
        <v>4.3831142953127178E-2</v>
      </c>
    </row>
    <row r="90562" spans="2:3" x14ac:dyDescent="0.45">
      <c r="B90562" s="4">
        <v>90559</v>
      </c>
      <c r="C90562" s="6">
        <v>6.9902473616227701E-2</v>
      </c>
    </row>
    <row r="90563" spans="2:3" x14ac:dyDescent="0.45">
      <c r="B90563" s="4">
        <v>90560</v>
      </c>
      <c r="C90563" s="6">
        <v>0.34544532545160056</v>
      </c>
    </row>
    <row r="90564" spans="2:3" x14ac:dyDescent="0.45">
      <c r="B90564" s="4">
        <v>90561</v>
      </c>
      <c r="C90564" s="6">
        <v>0.24883136336176293</v>
      </c>
    </row>
    <row r="90565" spans="2:3" x14ac:dyDescent="0.45">
      <c r="B90565" s="4">
        <v>90562</v>
      </c>
      <c r="C90565" s="6">
        <v>0.8995374167878345</v>
      </c>
    </row>
    <row r="90566" spans="2:3" x14ac:dyDescent="0.45">
      <c r="B90566" s="4">
        <v>90563</v>
      </c>
      <c r="C90566" s="6">
        <v>0.32343153386522649</v>
      </c>
    </row>
    <row r="90567" spans="2:3" x14ac:dyDescent="0.45">
      <c r="B90567" s="4">
        <v>90564</v>
      </c>
      <c r="C90567" s="6">
        <v>0.56857446301270786</v>
      </c>
    </row>
    <row r="90568" spans="2:3" x14ac:dyDescent="0.45">
      <c r="B90568" s="4">
        <v>90565</v>
      </c>
      <c r="C90568" s="6">
        <v>0.12115715807294369</v>
      </c>
    </row>
    <row r="90569" spans="2:3" x14ac:dyDescent="0.45">
      <c r="B90569" s="4">
        <v>90566</v>
      </c>
      <c r="C90569" s="6">
        <v>0.25291086238576821</v>
      </c>
    </row>
    <row r="90570" spans="2:3" x14ac:dyDescent="0.45">
      <c r="B90570" s="4">
        <v>90567</v>
      </c>
      <c r="C90570" s="6">
        <v>0.70096156388936592</v>
      </c>
    </row>
    <row r="90571" spans="2:3" x14ac:dyDescent="0.45">
      <c r="B90571" s="4">
        <v>90568</v>
      </c>
      <c r="C90571" s="6">
        <v>0.5056516397405334</v>
      </c>
    </row>
    <row r="90572" spans="2:3" x14ac:dyDescent="0.45">
      <c r="B90572" s="4">
        <v>90569</v>
      </c>
      <c r="C90572" s="6">
        <v>0.42714672316966829</v>
      </c>
    </row>
    <row r="90573" spans="2:3" x14ac:dyDescent="0.45">
      <c r="B90573" s="4">
        <v>90570</v>
      </c>
      <c r="C90573" s="6">
        <v>0.96481096488203399</v>
      </c>
    </row>
    <row r="90574" spans="2:3" x14ac:dyDescent="0.45">
      <c r="B90574" s="4">
        <v>90571</v>
      </c>
      <c r="C90574" s="6">
        <v>0.27114581583018493</v>
      </c>
    </row>
    <row r="90575" spans="2:3" x14ac:dyDescent="0.45">
      <c r="B90575" s="4">
        <v>90572</v>
      </c>
      <c r="C90575" s="6">
        <v>0.82315682265157919</v>
      </c>
    </row>
    <row r="90576" spans="2:3" x14ac:dyDescent="0.45">
      <c r="B90576" s="4">
        <v>90573</v>
      </c>
      <c r="C90576" s="6">
        <v>0.92597463321193685</v>
      </c>
    </row>
    <row r="90577" spans="2:3" x14ac:dyDescent="0.45">
      <c r="B90577" s="4">
        <v>90574</v>
      </c>
      <c r="C90577" s="6">
        <v>7.6663883915701891E-3</v>
      </c>
    </row>
    <row r="90578" spans="2:3" x14ac:dyDescent="0.45">
      <c r="B90578" s="4">
        <v>90575</v>
      </c>
      <c r="C90578" s="6">
        <v>0.73853943342695638</v>
      </c>
    </row>
    <row r="90579" spans="2:3" x14ac:dyDescent="0.45">
      <c r="B90579" s="4">
        <v>90576</v>
      </c>
      <c r="C90579" s="6">
        <v>0.52609975051259106</v>
      </c>
    </row>
    <row r="90580" spans="2:3" x14ac:dyDescent="0.45">
      <c r="B90580" s="4">
        <v>90577</v>
      </c>
      <c r="C90580" s="6">
        <v>0.9236320997621289</v>
      </c>
    </row>
    <row r="90581" spans="2:3" x14ac:dyDescent="0.45">
      <c r="B90581" s="4">
        <v>90578</v>
      </c>
      <c r="C90581" s="6">
        <v>0.52178415259098332</v>
      </c>
    </row>
    <row r="90582" spans="2:3" x14ac:dyDescent="0.45">
      <c r="B90582" s="4">
        <v>90579</v>
      </c>
      <c r="C90582" s="6">
        <v>6.9683298834973262E-2</v>
      </c>
    </row>
    <row r="90583" spans="2:3" x14ac:dyDescent="0.45">
      <c r="B90583" s="4">
        <v>90580</v>
      </c>
      <c r="C90583" s="6">
        <v>0.37872351887893296</v>
      </c>
    </row>
    <row r="90584" spans="2:3" x14ac:dyDescent="0.45">
      <c r="B90584" s="4">
        <v>90581</v>
      </c>
      <c r="C90584" s="6">
        <v>0.27922119236435738</v>
      </c>
    </row>
    <row r="90585" spans="2:3" x14ac:dyDescent="0.45">
      <c r="B90585" s="4">
        <v>90582</v>
      </c>
      <c r="C90585" s="6">
        <v>2.2549083298685768E-2</v>
      </c>
    </row>
    <row r="90586" spans="2:3" x14ac:dyDescent="0.45">
      <c r="B90586" s="4">
        <v>90583</v>
      </c>
      <c r="C90586" s="6">
        <v>0.85475331357386652</v>
      </c>
    </row>
    <row r="90587" spans="2:3" x14ac:dyDescent="0.45">
      <c r="B90587" s="4">
        <v>90584</v>
      </c>
      <c r="C90587" s="6">
        <v>0.62060299843339783</v>
      </c>
    </row>
    <row r="90588" spans="2:3" x14ac:dyDescent="0.45">
      <c r="B90588" s="4">
        <v>90585</v>
      </c>
      <c r="C90588" s="6">
        <v>0.97301069846823263</v>
      </c>
    </row>
    <row r="90589" spans="2:3" x14ac:dyDescent="0.45">
      <c r="B90589" s="4">
        <v>90586</v>
      </c>
      <c r="C90589" s="6">
        <v>0.4582723702896272</v>
      </c>
    </row>
    <row r="90590" spans="2:3" x14ac:dyDescent="0.45">
      <c r="B90590" s="4">
        <v>90587</v>
      </c>
      <c r="C90590" s="6">
        <v>0.50769519345026226</v>
      </c>
    </row>
    <row r="90591" spans="2:3" x14ac:dyDescent="0.45">
      <c r="B90591" s="4">
        <v>90588</v>
      </c>
      <c r="C90591" s="6">
        <v>0.2009532213522468</v>
      </c>
    </row>
    <row r="90592" spans="2:3" x14ac:dyDescent="0.45">
      <c r="B90592" s="4">
        <v>90589</v>
      </c>
      <c r="C90592" s="6">
        <v>0.45988797420367666</v>
      </c>
    </row>
    <row r="90593" spans="2:3" x14ac:dyDescent="0.45">
      <c r="B90593" s="4">
        <v>90590</v>
      </c>
      <c r="C90593" s="6">
        <v>0.79238711088517155</v>
      </c>
    </row>
    <row r="90594" spans="2:3" x14ac:dyDescent="0.45">
      <c r="B90594" s="4">
        <v>90591</v>
      </c>
      <c r="C90594" s="6">
        <v>0.71445385778319748</v>
      </c>
    </row>
    <row r="90595" spans="2:3" x14ac:dyDescent="0.45">
      <c r="B90595" s="4">
        <v>90592</v>
      </c>
      <c r="C90595" s="6">
        <v>0.34786439501097588</v>
      </c>
    </row>
    <row r="90596" spans="2:3" x14ac:dyDescent="0.45">
      <c r="B90596" s="4">
        <v>90593</v>
      </c>
      <c r="C90596" s="6">
        <v>0.51360742324536623</v>
      </c>
    </row>
    <row r="90597" spans="2:3" x14ac:dyDescent="0.45">
      <c r="B90597" s="4">
        <v>90594</v>
      </c>
      <c r="C90597" s="6">
        <v>0.2768368954365944</v>
      </c>
    </row>
    <row r="90598" spans="2:3" x14ac:dyDescent="0.45">
      <c r="B90598" s="4">
        <v>90595</v>
      </c>
      <c r="C90598" s="6">
        <v>0.56127610736719524</v>
      </c>
    </row>
    <row r="90599" spans="2:3" x14ac:dyDescent="0.45">
      <c r="B90599" s="4">
        <v>90596</v>
      </c>
      <c r="C90599" s="6">
        <v>0.67413601240043086</v>
      </c>
    </row>
    <row r="90600" spans="2:3" x14ac:dyDescent="0.45">
      <c r="B90600" s="4">
        <v>90597</v>
      </c>
      <c r="C90600" s="6">
        <v>0.96749831872016201</v>
      </c>
    </row>
    <row r="90601" spans="2:3" x14ac:dyDescent="0.45">
      <c r="B90601" s="4">
        <v>90598</v>
      </c>
      <c r="C90601" s="6">
        <v>0.10429611668275163</v>
      </c>
    </row>
    <row r="90602" spans="2:3" x14ac:dyDescent="0.45">
      <c r="B90602" s="4">
        <v>90599</v>
      </c>
      <c r="C90602" s="6">
        <v>0.81807873165584699</v>
      </c>
    </row>
    <row r="90603" spans="2:3" x14ac:dyDescent="0.45">
      <c r="B90603" s="4">
        <v>90600</v>
      </c>
      <c r="C90603" s="6">
        <v>0.21901064867319908</v>
      </c>
    </row>
    <row r="90604" spans="2:3" x14ac:dyDescent="0.45">
      <c r="B90604" s="4">
        <v>90601</v>
      </c>
      <c r="C90604" s="6">
        <v>0.98297500204098731</v>
      </c>
    </row>
    <row r="90605" spans="2:3" x14ac:dyDescent="0.45">
      <c r="B90605" s="4">
        <v>90602</v>
      </c>
      <c r="C90605" s="6">
        <v>0.99413819155228056</v>
      </c>
    </row>
    <row r="90606" spans="2:3" x14ac:dyDescent="0.45">
      <c r="B90606" s="4">
        <v>90603</v>
      </c>
      <c r="C90606" s="6">
        <v>0.96158190039667435</v>
      </c>
    </row>
    <row r="90607" spans="2:3" x14ac:dyDescent="0.45">
      <c r="B90607" s="4">
        <v>90604</v>
      </c>
      <c r="C90607" s="6">
        <v>1.2144941408096188E-2</v>
      </c>
    </row>
    <row r="90608" spans="2:3" x14ac:dyDescent="0.45">
      <c r="B90608" s="4">
        <v>90605</v>
      </c>
      <c r="C90608" s="6">
        <v>0.81781417422340752</v>
      </c>
    </row>
    <row r="90609" spans="2:3" x14ac:dyDescent="0.45">
      <c r="B90609" s="4">
        <v>90606</v>
      </c>
      <c r="C90609" s="6">
        <v>0.40451366677804634</v>
      </c>
    </row>
    <row r="90610" spans="2:3" x14ac:dyDescent="0.45">
      <c r="B90610" s="4">
        <v>90607</v>
      </c>
      <c r="C90610" s="6">
        <v>0.8275011647580417</v>
      </c>
    </row>
    <row r="90611" spans="2:3" x14ac:dyDescent="0.45">
      <c r="B90611" s="4">
        <v>90608</v>
      </c>
      <c r="C90611" s="6">
        <v>6.9821127436676123E-2</v>
      </c>
    </row>
    <row r="90612" spans="2:3" x14ac:dyDescent="0.45">
      <c r="B90612" s="4">
        <v>90609</v>
      </c>
      <c r="C90612" s="6">
        <v>5.6880577553566014E-2</v>
      </c>
    </row>
    <row r="90613" spans="2:3" x14ac:dyDescent="0.45">
      <c r="B90613" s="4">
        <v>90610</v>
      </c>
      <c r="C90613" s="6">
        <v>3.4715112498057143E-2</v>
      </c>
    </row>
    <row r="90614" spans="2:3" x14ac:dyDescent="0.45">
      <c r="B90614" s="4">
        <v>90611</v>
      </c>
      <c r="C90614" s="6">
        <v>0.20746494660833614</v>
      </c>
    </row>
    <row r="90615" spans="2:3" x14ac:dyDescent="0.45">
      <c r="B90615" s="4">
        <v>90612</v>
      </c>
      <c r="C90615" s="6">
        <v>0.18939374484583527</v>
      </c>
    </row>
    <row r="90616" spans="2:3" x14ac:dyDescent="0.45">
      <c r="B90616" s="4">
        <v>90613</v>
      </c>
      <c r="C90616" s="6">
        <v>0.65254885017343611</v>
      </c>
    </row>
    <row r="90617" spans="2:3" x14ac:dyDescent="0.45">
      <c r="B90617" s="4">
        <v>90614</v>
      </c>
      <c r="C90617" s="6">
        <v>0.80600645962928352</v>
      </c>
    </row>
    <row r="90618" spans="2:3" x14ac:dyDescent="0.45">
      <c r="B90618" s="4">
        <v>90615</v>
      </c>
      <c r="C90618" s="6">
        <v>0.84027602655837785</v>
      </c>
    </row>
    <row r="90619" spans="2:3" x14ac:dyDescent="0.45">
      <c r="B90619" s="4">
        <v>90616</v>
      </c>
      <c r="C90619" s="6">
        <v>0.97308872491139187</v>
      </c>
    </row>
    <row r="90620" spans="2:3" x14ac:dyDescent="0.45">
      <c r="B90620" s="4">
        <v>90617</v>
      </c>
      <c r="C90620" s="6">
        <v>0.41428892671965845</v>
      </c>
    </row>
    <row r="90621" spans="2:3" x14ac:dyDescent="0.45">
      <c r="B90621" s="4">
        <v>90618</v>
      </c>
      <c r="C90621" s="6">
        <v>0.68610006365462217</v>
      </c>
    </row>
    <row r="90622" spans="2:3" x14ac:dyDescent="0.45">
      <c r="B90622" s="4">
        <v>90619</v>
      </c>
      <c r="C90622" s="6">
        <v>0.7358873677922223</v>
      </c>
    </row>
    <row r="90623" spans="2:3" x14ac:dyDescent="0.45">
      <c r="B90623" s="4">
        <v>90620</v>
      </c>
      <c r="C90623" s="6">
        <v>0.9114427869396764</v>
      </c>
    </row>
    <row r="90624" spans="2:3" x14ac:dyDescent="0.45">
      <c r="B90624" s="4">
        <v>90621</v>
      </c>
      <c r="C90624" s="6">
        <v>0.95203355816252488</v>
      </c>
    </row>
    <row r="90625" spans="2:3" x14ac:dyDescent="0.45">
      <c r="B90625" s="4">
        <v>90622</v>
      </c>
      <c r="C90625" s="6">
        <v>0.33445504138905069</v>
      </c>
    </row>
    <row r="90626" spans="2:3" x14ac:dyDescent="0.45">
      <c r="B90626" s="4">
        <v>90623</v>
      </c>
      <c r="C90626" s="6">
        <v>0.20666010186838968</v>
      </c>
    </row>
    <row r="90627" spans="2:3" x14ac:dyDescent="0.45">
      <c r="B90627" s="4">
        <v>90624</v>
      </c>
      <c r="C90627" s="6">
        <v>0.99540966349055005</v>
      </c>
    </row>
    <row r="90628" spans="2:3" x14ac:dyDescent="0.45">
      <c r="B90628" s="4">
        <v>90625</v>
      </c>
      <c r="C90628" s="6">
        <v>0.20881970802479699</v>
      </c>
    </row>
    <row r="90629" spans="2:3" x14ac:dyDescent="0.45">
      <c r="B90629" s="4">
        <v>90626</v>
      </c>
      <c r="C90629" s="6">
        <v>0.30464487628596448</v>
      </c>
    </row>
    <row r="90630" spans="2:3" x14ac:dyDescent="0.45">
      <c r="B90630" s="4">
        <v>90627</v>
      </c>
      <c r="C90630" s="6">
        <v>6.8302062585723577E-2</v>
      </c>
    </row>
    <row r="90631" spans="2:3" x14ac:dyDescent="0.45">
      <c r="B90631" s="4">
        <v>90628</v>
      </c>
      <c r="C90631" s="6">
        <v>0.94009727439568735</v>
      </c>
    </row>
    <row r="90632" spans="2:3" x14ac:dyDescent="0.45">
      <c r="B90632" s="4">
        <v>90629</v>
      </c>
      <c r="C90632" s="6">
        <v>0.75233345870813251</v>
      </c>
    </row>
    <row r="90633" spans="2:3" x14ac:dyDescent="0.45">
      <c r="B90633" s="4">
        <v>90630</v>
      </c>
      <c r="C90633" s="6">
        <v>0.39314318621418265</v>
      </c>
    </row>
    <row r="90634" spans="2:3" x14ac:dyDescent="0.45">
      <c r="B90634" s="4">
        <v>90631</v>
      </c>
      <c r="C90634" s="6">
        <v>0.89954093039695304</v>
      </c>
    </row>
    <row r="90635" spans="2:3" x14ac:dyDescent="0.45">
      <c r="B90635" s="4">
        <v>90632</v>
      </c>
      <c r="C90635" s="6">
        <v>0.42784005946245096</v>
      </c>
    </row>
    <row r="90636" spans="2:3" x14ac:dyDescent="0.45">
      <c r="B90636" s="4">
        <v>90633</v>
      </c>
      <c r="C90636" s="6">
        <v>0.24459777124755522</v>
      </c>
    </row>
    <row r="90637" spans="2:3" x14ac:dyDescent="0.45">
      <c r="B90637" s="4">
        <v>90634</v>
      </c>
      <c r="C90637" s="6">
        <v>0.79893855092486876</v>
      </c>
    </row>
    <row r="90638" spans="2:3" x14ac:dyDescent="0.45">
      <c r="B90638" s="4">
        <v>90635</v>
      </c>
      <c r="C90638" s="6">
        <v>0.88284889063485694</v>
      </c>
    </row>
    <row r="90639" spans="2:3" x14ac:dyDescent="0.45">
      <c r="B90639" s="4">
        <v>90636</v>
      </c>
      <c r="C90639" s="6">
        <v>0.64741813461389364</v>
      </c>
    </row>
    <row r="90640" spans="2:3" x14ac:dyDescent="0.45">
      <c r="B90640" s="4">
        <v>90637</v>
      </c>
      <c r="C90640" s="6">
        <v>0.33518999887221557</v>
      </c>
    </row>
    <row r="90641" spans="2:3" x14ac:dyDescent="0.45">
      <c r="B90641" s="4">
        <v>90638</v>
      </c>
      <c r="C90641" s="6">
        <v>0.40807582862008607</v>
      </c>
    </row>
    <row r="90642" spans="2:3" x14ac:dyDescent="0.45">
      <c r="B90642" s="4">
        <v>90639</v>
      </c>
      <c r="C90642" s="6">
        <v>0.57264564796603945</v>
      </c>
    </row>
    <row r="90643" spans="2:3" x14ac:dyDescent="0.45">
      <c r="B90643" s="4">
        <v>90640</v>
      </c>
      <c r="C90643" s="6">
        <v>0.73250402471433118</v>
      </c>
    </row>
    <row r="90644" spans="2:3" x14ac:dyDescent="0.45">
      <c r="B90644" s="4">
        <v>90641</v>
      </c>
      <c r="C90644" s="6">
        <v>0.31841144336765781</v>
      </c>
    </row>
    <row r="90645" spans="2:3" x14ac:dyDescent="0.45">
      <c r="B90645" s="4">
        <v>90642</v>
      </c>
      <c r="C90645" s="6">
        <v>0.80747688500704118</v>
      </c>
    </row>
    <row r="90646" spans="2:3" x14ac:dyDescent="0.45">
      <c r="B90646" s="4">
        <v>90643</v>
      </c>
      <c r="C90646" s="6">
        <v>0.7144389538524567</v>
      </c>
    </row>
    <row r="90647" spans="2:3" x14ac:dyDescent="0.45">
      <c r="B90647" s="4">
        <v>90644</v>
      </c>
      <c r="C90647" s="6">
        <v>0.98295559425711398</v>
      </c>
    </row>
    <row r="90648" spans="2:3" x14ac:dyDescent="0.45">
      <c r="B90648" s="4">
        <v>90645</v>
      </c>
      <c r="C90648" s="6">
        <v>8.4298480705365497E-2</v>
      </c>
    </row>
    <row r="90649" spans="2:3" x14ac:dyDescent="0.45">
      <c r="B90649" s="4">
        <v>90646</v>
      </c>
      <c r="C90649" s="6">
        <v>7.2924809541543678E-2</v>
      </c>
    </row>
    <row r="90650" spans="2:3" x14ac:dyDescent="0.45">
      <c r="B90650" s="4">
        <v>90647</v>
      </c>
      <c r="C90650" s="6">
        <v>0.67348522261814781</v>
      </c>
    </row>
    <row r="90651" spans="2:3" x14ac:dyDescent="0.45">
      <c r="B90651" s="4">
        <v>90648</v>
      </c>
      <c r="C90651" s="6">
        <v>0.95270887931798798</v>
      </c>
    </row>
    <row r="90652" spans="2:3" x14ac:dyDescent="0.45">
      <c r="B90652" s="4">
        <v>90649</v>
      </c>
      <c r="C90652" s="6">
        <v>0.53439137674960546</v>
      </c>
    </row>
    <row r="90653" spans="2:3" x14ac:dyDescent="0.45">
      <c r="B90653" s="4">
        <v>90650</v>
      </c>
      <c r="C90653" s="6">
        <v>0.71964695948859758</v>
      </c>
    </row>
    <row r="90654" spans="2:3" x14ac:dyDescent="0.45">
      <c r="B90654" s="4">
        <v>90651</v>
      </c>
      <c r="C90654" s="6">
        <v>0.10355494112228725</v>
      </c>
    </row>
    <row r="90655" spans="2:3" x14ac:dyDescent="0.45">
      <c r="B90655" s="4">
        <v>90652</v>
      </c>
      <c r="C90655" s="6">
        <v>0.68612919133064809</v>
      </c>
    </row>
    <row r="90656" spans="2:3" x14ac:dyDescent="0.45">
      <c r="B90656" s="4">
        <v>90653</v>
      </c>
      <c r="C90656" s="6">
        <v>0.88682266233984086</v>
      </c>
    </row>
    <row r="90657" spans="2:3" x14ac:dyDescent="0.45">
      <c r="B90657" s="4">
        <v>90654</v>
      </c>
      <c r="C90657" s="6">
        <v>2.5109441389876697E-2</v>
      </c>
    </row>
    <row r="90658" spans="2:3" x14ac:dyDescent="0.45">
      <c r="B90658" s="4">
        <v>90655</v>
      </c>
      <c r="C90658" s="6">
        <v>6.1168334801662838E-2</v>
      </c>
    </row>
    <row r="90659" spans="2:3" x14ac:dyDescent="0.45">
      <c r="B90659" s="4">
        <v>90656</v>
      </c>
      <c r="C90659" s="6">
        <v>0.80327919434114081</v>
      </c>
    </row>
    <row r="90660" spans="2:3" x14ac:dyDescent="0.45">
      <c r="B90660" s="4">
        <v>90657</v>
      </c>
      <c r="C90660" s="6">
        <v>0.73658935753157306</v>
      </c>
    </row>
    <row r="90661" spans="2:3" x14ac:dyDescent="0.45">
      <c r="B90661" s="4">
        <v>90658</v>
      </c>
      <c r="C90661" s="6">
        <v>0.69773560573330196</v>
      </c>
    </row>
    <row r="90662" spans="2:3" x14ac:dyDescent="0.45">
      <c r="B90662" s="4">
        <v>90659</v>
      </c>
      <c r="C90662" s="6">
        <v>0.28302823340077277</v>
      </c>
    </row>
    <row r="90663" spans="2:3" x14ac:dyDescent="0.45">
      <c r="B90663" s="4">
        <v>90660</v>
      </c>
      <c r="C90663" s="6">
        <v>0.21766056044644466</v>
      </c>
    </row>
    <row r="90664" spans="2:3" x14ac:dyDescent="0.45">
      <c r="B90664" s="4">
        <v>90661</v>
      </c>
      <c r="C90664" s="6">
        <v>0.49056765966421689</v>
      </c>
    </row>
    <row r="90665" spans="2:3" x14ac:dyDescent="0.45">
      <c r="B90665" s="4">
        <v>90662</v>
      </c>
      <c r="C90665" s="6">
        <v>0.52282083884318387</v>
      </c>
    </row>
    <row r="90666" spans="2:3" x14ac:dyDescent="0.45">
      <c r="B90666" s="4">
        <v>90663</v>
      </c>
      <c r="C90666" s="6">
        <v>0.44822615663632925</v>
      </c>
    </row>
    <row r="90667" spans="2:3" x14ac:dyDescent="0.45">
      <c r="B90667" s="4">
        <v>90664</v>
      </c>
      <c r="C90667" s="6">
        <v>5.91558062677634E-2</v>
      </c>
    </row>
    <row r="90668" spans="2:3" x14ac:dyDescent="0.45">
      <c r="B90668" s="4">
        <v>90665</v>
      </c>
      <c r="C90668" s="6">
        <v>0.2093450001932885</v>
      </c>
    </row>
    <row r="90669" spans="2:3" x14ac:dyDescent="0.45">
      <c r="B90669" s="4">
        <v>90666</v>
      </c>
      <c r="C90669" s="6">
        <v>3.9417408829195977E-2</v>
      </c>
    </row>
    <row r="90670" spans="2:3" x14ac:dyDescent="0.45">
      <c r="B90670" s="4">
        <v>90667</v>
      </c>
      <c r="C90670" s="6">
        <v>0.84052552517337031</v>
      </c>
    </row>
    <row r="90671" spans="2:3" x14ac:dyDescent="0.45">
      <c r="B90671" s="4">
        <v>90668</v>
      </c>
      <c r="C90671" s="6">
        <v>0.18797997406899281</v>
      </c>
    </row>
    <row r="90672" spans="2:3" x14ac:dyDescent="0.45">
      <c r="B90672" s="4">
        <v>90669</v>
      </c>
      <c r="C90672" s="6">
        <v>0.58281261776063165</v>
      </c>
    </row>
    <row r="90673" spans="2:3" x14ac:dyDescent="0.45">
      <c r="B90673" s="4">
        <v>90670</v>
      </c>
      <c r="C90673" s="6">
        <v>0.98715382440828392</v>
      </c>
    </row>
    <row r="90674" spans="2:3" x14ac:dyDescent="0.45">
      <c r="B90674" s="4">
        <v>90671</v>
      </c>
      <c r="C90674" s="6">
        <v>0.62086734665115872</v>
      </c>
    </row>
    <row r="90675" spans="2:3" x14ac:dyDescent="0.45">
      <c r="B90675" s="4">
        <v>90672</v>
      </c>
      <c r="C90675" s="6">
        <v>0.24459930641755545</v>
      </c>
    </row>
    <row r="90676" spans="2:3" x14ac:dyDescent="0.45">
      <c r="B90676" s="4">
        <v>90673</v>
      </c>
      <c r="C90676" s="6">
        <v>0.40914949464270101</v>
      </c>
    </row>
    <row r="90677" spans="2:3" x14ac:dyDescent="0.45">
      <c r="B90677" s="4">
        <v>90674</v>
      </c>
      <c r="C90677" s="6">
        <v>0.65084044171141331</v>
      </c>
    </row>
    <row r="90678" spans="2:3" x14ac:dyDescent="0.45">
      <c r="B90678" s="4">
        <v>90675</v>
      </c>
      <c r="C90678" s="6">
        <v>0.92119925821189175</v>
      </c>
    </row>
    <row r="90679" spans="2:3" x14ac:dyDescent="0.45">
      <c r="B90679" s="4">
        <v>90676</v>
      </c>
      <c r="C90679" s="6">
        <v>0.51694876029467818</v>
      </c>
    </row>
    <row r="90680" spans="2:3" x14ac:dyDescent="0.45">
      <c r="B90680" s="4">
        <v>90677</v>
      </c>
      <c r="C90680" s="6">
        <v>0.43347135132608428</v>
      </c>
    </row>
    <row r="90681" spans="2:3" x14ac:dyDescent="0.45">
      <c r="B90681" s="4">
        <v>90678</v>
      </c>
      <c r="C90681" s="6">
        <v>0.20934312104259123</v>
      </c>
    </row>
    <row r="90682" spans="2:3" x14ac:dyDescent="0.45">
      <c r="B90682" s="4">
        <v>90679</v>
      </c>
      <c r="C90682" s="6">
        <v>0.9440982333798551</v>
      </c>
    </row>
    <row r="90683" spans="2:3" x14ac:dyDescent="0.45">
      <c r="B90683" s="4">
        <v>90680</v>
      </c>
      <c r="C90683" s="6">
        <v>0.56850954080260696</v>
      </c>
    </row>
    <row r="90684" spans="2:3" x14ac:dyDescent="0.45">
      <c r="B90684" s="4">
        <v>90681</v>
      </c>
      <c r="C90684" s="6">
        <v>0.29464469913289959</v>
      </c>
    </row>
    <row r="90685" spans="2:3" x14ac:dyDescent="0.45">
      <c r="B90685" s="4">
        <v>90682</v>
      </c>
      <c r="C90685" s="6">
        <v>9.2029568091656078E-3</v>
      </c>
    </row>
    <row r="90686" spans="2:3" x14ac:dyDescent="0.45">
      <c r="B90686" s="4">
        <v>90683</v>
      </c>
      <c r="C90686" s="6">
        <v>0.37316192910573387</v>
      </c>
    </row>
    <row r="90687" spans="2:3" x14ac:dyDescent="0.45">
      <c r="B90687" s="4">
        <v>90684</v>
      </c>
      <c r="C90687" s="6">
        <v>0.16842229221479543</v>
      </c>
    </row>
    <row r="90688" spans="2:3" x14ac:dyDescent="0.45">
      <c r="B90688" s="4">
        <v>90685</v>
      </c>
      <c r="C90688" s="6">
        <v>0.78583861105192609</v>
      </c>
    </row>
    <row r="90689" spans="2:3" x14ac:dyDescent="0.45">
      <c r="B90689" s="4">
        <v>90686</v>
      </c>
      <c r="C90689" s="6">
        <v>0.75221759726493853</v>
      </c>
    </row>
    <row r="90690" spans="2:3" x14ac:dyDescent="0.45">
      <c r="B90690" s="4">
        <v>90687</v>
      </c>
      <c r="C90690" s="6">
        <v>0.9138432437846129</v>
      </c>
    </row>
    <row r="90691" spans="2:3" x14ac:dyDescent="0.45">
      <c r="B90691" s="4">
        <v>90688</v>
      </c>
      <c r="C90691" s="6">
        <v>0.66378099553186842</v>
      </c>
    </row>
    <row r="90692" spans="2:3" x14ac:dyDescent="0.45">
      <c r="B90692" s="4">
        <v>90689</v>
      </c>
      <c r="C90692" s="6">
        <v>0.91663661124574958</v>
      </c>
    </row>
    <row r="90693" spans="2:3" x14ac:dyDescent="0.45">
      <c r="B90693" s="4">
        <v>90690</v>
      </c>
      <c r="C90693" s="6">
        <v>0.40963774442702716</v>
      </c>
    </row>
    <row r="90694" spans="2:3" x14ac:dyDescent="0.45">
      <c r="B90694" s="4">
        <v>90691</v>
      </c>
      <c r="C90694" s="6">
        <v>6.9811089416445538E-2</v>
      </c>
    </row>
    <row r="90695" spans="2:3" x14ac:dyDescent="0.45">
      <c r="B90695" s="4">
        <v>90692</v>
      </c>
      <c r="C90695" s="6">
        <v>0.75633833451603938</v>
      </c>
    </row>
    <row r="90696" spans="2:3" x14ac:dyDescent="0.45">
      <c r="B90696" s="4">
        <v>90693</v>
      </c>
      <c r="C90696" s="6">
        <v>0.28626625071391443</v>
      </c>
    </row>
    <row r="90697" spans="2:3" x14ac:dyDescent="0.45">
      <c r="B90697" s="4">
        <v>90694</v>
      </c>
      <c r="C90697" s="6">
        <v>0.66942369706626914</v>
      </c>
    </row>
    <row r="90698" spans="2:3" x14ac:dyDescent="0.45">
      <c r="B90698" s="4">
        <v>90695</v>
      </c>
      <c r="C90698" s="6">
        <v>0.63892554501114407</v>
      </c>
    </row>
    <row r="90699" spans="2:3" x14ac:dyDescent="0.45">
      <c r="B90699" s="4">
        <v>90696</v>
      </c>
      <c r="C90699" s="6">
        <v>0.59847162379448493</v>
      </c>
    </row>
    <row r="90700" spans="2:3" x14ac:dyDescent="0.45">
      <c r="B90700" s="4">
        <v>90697</v>
      </c>
      <c r="C90700" s="6">
        <v>0.45439917385369266</v>
      </c>
    </row>
    <row r="90701" spans="2:3" x14ac:dyDescent="0.45">
      <c r="B90701" s="4">
        <v>90698</v>
      </c>
      <c r="C90701" s="6">
        <v>0.88540846670223405</v>
      </c>
    </row>
    <row r="90702" spans="2:3" x14ac:dyDescent="0.45">
      <c r="B90702" s="4">
        <v>90699</v>
      </c>
      <c r="C90702" s="6">
        <v>0.45199676643340192</v>
      </c>
    </row>
    <row r="90703" spans="2:3" x14ac:dyDescent="0.45">
      <c r="B90703" s="4">
        <v>90700</v>
      </c>
      <c r="C90703" s="6">
        <v>0.97588070671533711</v>
      </c>
    </row>
    <row r="90704" spans="2:3" x14ac:dyDescent="0.45">
      <c r="B90704" s="4">
        <v>90701</v>
      </c>
      <c r="C90704" s="6">
        <v>0.22157714858307154</v>
      </c>
    </row>
    <row r="90705" spans="2:3" x14ac:dyDescent="0.45">
      <c r="B90705" s="4">
        <v>90702</v>
      </c>
      <c r="C90705" s="6">
        <v>0.52248174304966455</v>
      </c>
    </row>
    <row r="90706" spans="2:3" x14ac:dyDescent="0.45">
      <c r="B90706" s="4">
        <v>90703</v>
      </c>
      <c r="C90706" s="6">
        <v>0.2800142056072934</v>
      </c>
    </row>
    <row r="90707" spans="2:3" x14ac:dyDescent="0.45">
      <c r="B90707" s="4">
        <v>90704</v>
      </c>
      <c r="C90707" s="6">
        <v>0.26617891159359575</v>
      </c>
    </row>
    <row r="90708" spans="2:3" x14ac:dyDescent="0.45">
      <c r="B90708" s="4">
        <v>90705</v>
      </c>
      <c r="C90708" s="6">
        <v>0.81314709048003608</v>
      </c>
    </row>
    <row r="90709" spans="2:3" x14ac:dyDescent="0.45">
      <c r="B90709" s="4">
        <v>90706</v>
      </c>
      <c r="C90709" s="6">
        <v>0.36912734057048302</v>
      </c>
    </row>
    <row r="90710" spans="2:3" x14ac:dyDescent="0.45">
      <c r="B90710" s="4">
        <v>90707</v>
      </c>
      <c r="C90710" s="6">
        <v>0.76383688040874342</v>
      </c>
    </row>
    <row r="90711" spans="2:3" x14ac:dyDescent="0.45">
      <c r="B90711" s="4">
        <v>90708</v>
      </c>
      <c r="C90711" s="6">
        <v>0.61120041698544869</v>
      </c>
    </row>
    <row r="90712" spans="2:3" x14ac:dyDescent="0.45">
      <c r="B90712" s="4">
        <v>90709</v>
      </c>
      <c r="C90712" s="6">
        <v>0.36104440603332044</v>
      </c>
    </row>
    <row r="90713" spans="2:3" x14ac:dyDescent="0.45">
      <c r="B90713" s="4">
        <v>90710</v>
      </c>
      <c r="C90713" s="6">
        <v>0.47222806025657504</v>
      </c>
    </row>
    <row r="90714" spans="2:3" x14ac:dyDescent="0.45">
      <c r="B90714" s="4">
        <v>90711</v>
      </c>
      <c r="C90714" s="6">
        <v>0.7550505106579174</v>
      </c>
    </row>
    <row r="90715" spans="2:3" x14ac:dyDescent="0.45">
      <c r="B90715" s="4">
        <v>90712</v>
      </c>
      <c r="C90715" s="6">
        <v>0.89212800216079458</v>
      </c>
    </row>
    <row r="90716" spans="2:3" x14ac:dyDescent="0.45">
      <c r="B90716" s="4">
        <v>90713</v>
      </c>
      <c r="C90716" s="6">
        <v>8.839748425172167E-2</v>
      </c>
    </row>
    <row r="90717" spans="2:3" x14ac:dyDescent="0.45">
      <c r="B90717" s="4">
        <v>90714</v>
      </c>
      <c r="C90717" s="6">
        <v>0.86458494136310704</v>
      </c>
    </row>
    <row r="90718" spans="2:3" x14ac:dyDescent="0.45">
      <c r="B90718" s="4">
        <v>90715</v>
      </c>
      <c r="C90718" s="6">
        <v>1.4419242967762869E-2</v>
      </c>
    </row>
    <row r="90719" spans="2:3" x14ac:dyDescent="0.45">
      <c r="B90719" s="4">
        <v>90716</v>
      </c>
      <c r="C90719" s="6">
        <v>0.51945122688490175</v>
      </c>
    </row>
    <row r="90720" spans="2:3" x14ac:dyDescent="0.45">
      <c r="B90720" s="4">
        <v>90717</v>
      </c>
      <c r="C90720" s="6">
        <v>0.31944379771378473</v>
      </c>
    </row>
    <row r="90721" spans="2:3" x14ac:dyDescent="0.45">
      <c r="B90721" s="4">
        <v>90718</v>
      </c>
      <c r="C90721" s="6">
        <v>0.13936567924687226</v>
      </c>
    </row>
    <row r="90722" spans="2:3" x14ac:dyDescent="0.45">
      <c r="B90722" s="4">
        <v>90719</v>
      </c>
      <c r="C90722" s="6">
        <v>0.97556313086748137</v>
      </c>
    </row>
    <row r="90723" spans="2:3" x14ac:dyDescent="0.45">
      <c r="B90723" s="4">
        <v>90720</v>
      </c>
      <c r="C90723" s="6">
        <v>0.81420038063805145</v>
      </c>
    </row>
    <row r="90724" spans="2:3" x14ac:dyDescent="0.45">
      <c r="B90724" s="4">
        <v>90721</v>
      </c>
      <c r="C90724" s="6">
        <v>8.0404560170552308E-2</v>
      </c>
    </row>
    <row r="90725" spans="2:3" x14ac:dyDescent="0.45">
      <c r="B90725" s="4">
        <v>90722</v>
      </c>
      <c r="C90725" s="6">
        <v>0.97746947631905845</v>
      </c>
    </row>
    <row r="90726" spans="2:3" x14ac:dyDescent="0.45">
      <c r="B90726" s="4">
        <v>90723</v>
      </c>
      <c r="C90726" s="6">
        <v>0.55418549863546807</v>
      </c>
    </row>
    <row r="90727" spans="2:3" x14ac:dyDescent="0.45">
      <c r="B90727" s="4">
        <v>90724</v>
      </c>
      <c r="C90727" s="6">
        <v>9.5770834624701817E-2</v>
      </c>
    </row>
    <row r="90728" spans="2:3" x14ac:dyDescent="0.45">
      <c r="B90728" s="4">
        <v>90725</v>
      </c>
      <c r="C90728" s="6">
        <v>0.32778995678034351</v>
      </c>
    </row>
    <row r="90729" spans="2:3" x14ac:dyDescent="0.45">
      <c r="B90729" s="4">
        <v>90726</v>
      </c>
      <c r="C90729" s="6">
        <v>0.23299169591785052</v>
      </c>
    </row>
    <row r="90730" spans="2:3" x14ac:dyDescent="0.45">
      <c r="B90730" s="4">
        <v>90727</v>
      </c>
      <c r="C90730" s="6">
        <v>0.97946215311956231</v>
      </c>
    </row>
    <row r="90731" spans="2:3" x14ac:dyDescent="0.45">
      <c r="B90731" s="4">
        <v>90728</v>
      </c>
      <c r="C90731" s="6">
        <v>0.69783795695053363</v>
      </c>
    </row>
    <row r="90732" spans="2:3" x14ac:dyDescent="0.45">
      <c r="B90732" s="4">
        <v>90729</v>
      </c>
      <c r="C90732" s="6">
        <v>0.1291630598264516</v>
      </c>
    </row>
    <row r="90733" spans="2:3" x14ac:dyDescent="0.45">
      <c r="B90733" s="4">
        <v>90730</v>
      </c>
      <c r="C90733" s="6">
        <v>0.3943691586458743</v>
      </c>
    </row>
    <row r="90734" spans="2:3" x14ac:dyDescent="0.45">
      <c r="B90734" s="4">
        <v>90731</v>
      </c>
      <c r="C90734" s="6">
        <v>6.2756811665504952E-2</v>
      </c>
    </row>
    <row r="90735" spans="2:3" x14ac:dyDescent="0.45">
      <c r="B90735" s="4">
        <v>90732</v>
      </c>
      <c r="C90735" s="6">
        <v>0.48601453303034814</v>
      </c>
    </row>
    <row r="90736" spans="2:3" x14ac:dyDescent="0.45">
      <c r="B90736" s="4">
        <v>90733</v>
      </c>
      <c r="C90736" s="6">
        <v>0.31642403389829243</v>
      </c>
    </row>
    <row r="90737" spans="2:3" x14ac:dyDescent="0.45">
      <c r="B90737" s="4">
        <v>90734</v>
      </c>
      <c r="C90737" s="6">
        <v>0.74728330784360841</v>
      </c>
    </row>
    <row r="90738" spans="2:3" x14ac:dyDescent="0.45">
      <c r="B90738" s="4">
        <v>90735</v>
      </c>
      <c r="C90738" s="6">
        <v>0.13267830347243581</v>
      </c>
    </row>
    <row r="90739" spans="2:3" x14ac:dyDescent="0.45">
      <c r="B90739" s="4">
        <v>90736</v>
      </c>
      <c r="C90739" s="6">
        <v>0.69358549367762479</v>
      </c>
    </row>
    <row r="90740" spans="2:3" x14ac:dyDescent="0.45">
      <c r="B90740" s="4">
        <v>90737</v>
      </c>
      <c r="C90740" s="6">
        <v>0.7097502024053699</v>
      </c>
    </row>
    <row r="90741" spans="2:3" x14ac:dyDescent="0.45">
      <c r="B90741" s="4">
        <v>90738</v>
      </c>
      <c r="C90741" s="6">
        <v>0.4321337381275967</v>
      </c>
    </row>
    <row r="90742" spans="2:3" x14ac:dyDescent="0.45">
      <c r="B90742" s="4">
        <v>90739</v>
      </c>
      <c r="C90742" s="6">
        <v>0.69236506562441502</v>
      </c>
    </row>
    <row r="90743" spans="2:3" x14ac:dyDescent="0.45">
      <c r="B90743" s="4">
        <v>90740</v>
      </c>
      <c r="C90743" s="6">
        <v>0.26594778808309438</v>
      </c>
    </row>
    <row r="90744" spans="2:3" x14ac:dyDescent="0.45">
      <c r="B90744" s="4">
        <v>90741</v>
      </c>
      <c r="C90744" s="6">
        <v>0.63584060855418356</v>
      </c>
    </row>
    <row r="90745" spans="2:3" x14ac:dyDescent="0.45">
      <c r="B90745" s="4">
        <v>90742</v>
      </c>
      <c r="C90745" s="6">
        <v>0.54955711806105634</v>
      </c>
    </row>
    <row r="90746" spans="2:3" x14ac:dyDescent="0.45">
      <c r="B90746" s="4">
        <v>90743</v>
      </c>
      <c r="C90746" s="6">
        <v>0.75224259972086338</v>
      </c>
    </row>
    <row r="90747" spans="2:3" x14ac:dyDescent="0.45">
      <c r="B90747" s="4">
        <v>90744</v>
      </c>
      <c r="C90747" s="6">
        <v>0.99719512449697423</v>
      </c>
    </row>
    <row r="90748" spans="2:3" x14ac:dyDescent="0.45">
      <c r="B90748" s="4">
        <v>90745</v>
      </c>
      <c r="C90748" s="6">
        <v>0.29380687421763163</v>
      </c>
    </row>
    <row r="90749" spans="2:3" x14ac:dyDescent="0.45">
      <c r="B90749" s="4">
        <v>90746</v>
      </c>
      <c r="C90749" s="6">
        <v>0.20399994376423458</v>
      </c>
    </row>
    <row r="90750" spans="2:3" x14ac:dyDescent="0.45">
      <c r="B90750" s="4">
        <v>90747</v>
      </c>
      <c r="C90750" s="6">
        <v>0.13213536285996952</v>
      </c>
    </row>
    <row r="90751" spans="2:3" x14ac:dyDescent="0.45">
      <c r="B90751" s="4">
        <v>90748</v>
      </c>
      <c r="C90751" s="6">
        <v>0.40346108135400927</v>
      </c>
    </row>
    <row r="90752" spans="2:3" x14ac:dyDescent="0.45">
      <c r="B90752" s="4">
        <v>90749</v>
      </c>
      <c r="C90752" s="6">
        <v>0.67256081633771336</v>
      </c>
    </row>
    <row r="90753" spans="2:3" x14ac:dyDescent="0.45">
      <c r="B90753" s="4">
        <v>90750</v>
      </c>
      <c r="C90753" s="6">
        <v>0.17995888234815893</v>
      </c>
    </row>
    <row r="90754" spans="2:3" x14ac:dyDescent="0.45">
      <c r="B90754" s="4">
        <v>90751</v>
      </c>
      <c r="C90754" s="6">
        <v>0.89893232494921838</v>
      </c>
    </row>
    <row r="90755" spans="2:3" x14ac:dyDescent="0.45">
      <c r="B90755" s="4">
        <v>90752</v>
      </c>
      <c r="C90755" s="6">
        <v>0.74458761161354525</v>
      </c>
    </row>
    <row r="90756" spans="2:3" x14ac:dyDescent="0.45">
      <c r="B90756" s="4">
        <v>90753</v>
      </c>
      <c r="C90756" s="6">
        <v>0.86068632326690675</v>
      </c>
    </row>
    <row r="90757" spans="2:3" x14ac:dyDescent="0.45">
      <c r="B90757" s="4">
        <v>90754</v>
      </c>
      <c r="C90757" s="6">
        <v>0.9845396657220673</v>
      </c>
    </row>
    <row r="90758" spans="2:3" x14ac:dyDescent="0.45">
      <c r="B90758" s="4">
        <v>90755</v>
      </c>
      <c r="C90758" s="6">
        <v>0.97938268122717698</v>
      </c>
    </row>
    <row r="90759" spans="2:3" x14ac:dyDescent="0.45">
      <c r="B90759" s="4">
        <v>90756</v>
      </c>
      <c r="C90759" s="6">
        <v>0.34794120339794687</v>
      </c>
    </row>
    <row r="90760" spans="2:3" x14ac:dyDescent="0.45">
      <c r="B90760" s="4">
        <v>90757</v>
      </c>
      <c r="C90760" s="6">
        <v>0.1267957217297826</v>
      </c>
    </row>
    <row r="90761" spans="2:3" x14ac:dyDescent="0.45">
      <c r="B90761" s="4">
        <v>90758</v>
      </c>
      <c r="C90761" s="6">
        <v>0.38625830308892306</v>
      </c>
    </row>
    <row r="90762" spans="2:3" x14ac:dyDescent="0.45">
      <c r="B90762" s="4">
        <v>90759</v>
      </c>
      <c r="C90762" s="6">
        <v>0.51967628741372363</v>
      </c>
    </row>
    <row r="90763" spans="2:3" x14ac:dyDescent="0.45">
      <c r="B90763" s="4">
        <v>90760</v>
      </c>
      <c r="C90763" s="6">
        <v>9.7456913061932937E-4</v>
      </c>
    </row>
    <row r="90764" spans="2:3" x14ac:dyDescent="0.45">
      <c r="B90764" s="4">
        <v>90761</v>
      </c>
      <c r="C90764" s="6">
        <v>0.8903823241620592</v>
      </c>
    </row>
    <row r="90765" spans="2:3" x14ac:dyDescent="0.45">
      <c r="B90765" s="4">
        <v>90762</v>
      </c>
      <c r="C90765" s="6">
        <v>0.37189756433505727</v>
      </c>
    </row>
    <row r="90766" spans="2:3" x14ac:dyDescent="0.45">
      <c r="B90766" s="4">
        <v>90763</v>
      </c>
      <c r="C90766" s="6">
        <v>0.2228827298720869</v>
      </c>
    </row>
    <row r="90767" spans="2:3" x14ac:dyDescent="0.45">
      <c r="B90767" s="4">
        <v>90764</v>
      </c>
      <c r="C90767" s="6">
        <v>8.5085942383810287E-2</v>
      </c>
    </row>
    <row r="90768" spans="2:3" x14ac:dyDescent="0.45">
      <c r="B90768" s="4">
        <v>90765</v>
      </c>
      <c r="C90768" s="6">
        <v>0.77102020366148372</v>
      </c>
    </row>
    <row r="90769" spans="2:3" x14ac:dyDescent="0.45">
      <c r="B90769" s="4">
        <v>90766</v>
      </c>
      <c r="C90769" s="6">
        <v>0.31302537214290127</v>
      </c>
    </row>
    <row r="90770" spans="2:3" x14ac:dyDescent="0.45">
      <c r="B90770" s="4">
        <v>90767</v>
      </c>
      <c r="C90770" s="6">
        <v>0.41302060516569505</v>
      </c>
    </row>
    <row r="90771" spans="2:3" x14ac:dyDescent="0.45">
      <c r="B90771" s="4">
        <v>90768</v>
      </c>
      <c r="C90771" s="6">
        <v>0.29756423996124393</v>
      </c>
    </row>
    <row r="90772" spans="2:3" x14ac:dyDescent="0.45">
      <c r="B90772" s="4">
        <v>90769</v>
      </c>
      <c r="C90772" s="6">
        <v>0.42709285748909886</v>
      </c>
    </row>
    <row r="90773" spans="2:3" x14ac:dyDescent="0.45">
      <c r="B90773" s="4">
        <v>90770</v>
      </c>
      <c r="C90773" s="6">
        <v>0.447968980452771</v>
      </c>
    </row>
    <row r="90774" spans="2:3" x14ac:dyDescent="0.45">
      <c r="B90774" s="4">
        <v>90771</v>
      </c>
      <c r="C90774" s="6">
        <v>0.26927102445691131</v>
      </c>
    </row>
    <row r="90775" spans="2:3" x14ac:dyDescent="0.45">
      <c r="B90775" s="4">
        <v>90772</v>
      </c>
      <c r="C90775" s="6">
        <v>0.34789783036272937</v>
      </c>
    </row>
    <row r="90776" spans="2:3" x14ac:dyDescent="0.45">
      <c r="B90776" s="4">
        <v>90773</v>
      </c>
      <c r="C90776" s="6">
        <v>0.63095086105839915</v>
      </c>
    </row>
    <row r="90777" spans="2:3" x14ac:dyDescent="0.45">
      <c r="B90777" s="4">
        <v>90774</v>
      </c>
      <c r="C90777" s="6">
        <v>1.2905080036281769E-3</v>
      </c>
    </row>
    <row r="90778" spans="2:3" x14ac:dyDescent="0.45">
      <c r="B90778" s="4">
        <v>90775</v>
      </c>
      <c r="C90778" s="6">
        <v>0.86300493431267333</v>
      </c>
    </row>
    <row r="90779" spans="2:3" x14ac:dyDescent="0.45">
      <c r="B90779" s="4">
        <v>90776</v>
      </c>
      <c r="C90779" s="6">
        <v>0.81482740266169273</v>
      </c>
    </row>
    <row r="90780" spans="2:3" x14ac:dyDescent="0.45">
      <c r="B90780" s="4">
        <v>90777</v>
      </c>
      <c r="C90780" s="6">
        <v>0.78426235925903121</v>
      </c>
    </row>
    <row r="90781" spans="2:3" x14ac:dyDescent="0.45">
      <c r="B90781" s="4">
        <v>90778</v>
      </c>
      <c r="C90781" s="6">
        <v>4.029224002627585E-2</v>
      </c>
    </row>
    <row r="90782" spans="2:3" x14ac:dyDescent="0.45">
      <c r="B90782" s="4">
        <v>90779</v>
      </c>
      <c r="C90782" s="6">
        <v>0.76648538730343752</v>
      </c>
    </row>
    <row r="90783" spans="2:3" x14ac:dyDescent="0.45">
      <c r="B90783" s="4">
        <v>90780</v>
      </c>
      <c r="C90783" s="6">
        <v>0.26362468816536455</v>
      </c>
    </row>
    <row r="90784" spans="2:3" x14ac:dyDescent="0.45">
      <c r="B90784" s="4">
        <v>90781</v>
      </c>
      <c r="C90784" s="6">
        <v>0.69134466731478672</v>
      </c>
    </row>
    <row r="90785" spans="2:3" x14ac:dyDescent="0.45">
      <c r="B90785" s="4">
        <v>90782</v>
      </c>
      <c r="C90785" s="6">
        <v>0.59602676002669375</v>
      </c>
    </row>
    <row r="90786" spans="2:3" x14ac:dyDescent="0.45">
      <c r="B90786" s="4">
        <v>90783</v>
      </c>
      <c r="C90786" s="6">
        <v>0.14521334185973722</v>
      </c>
    </row>
    <row r="90787" spans="2:3" x14ac:dyDescent="0.45">
      <c r="B90787" s="4">
        <v>90784</v>
      </c>
      <c r="C90787" s="6">
        <v>0.430430722881322</v>
      </c>
    </row>
    <row r="90788" spans="2:3" x14ac:dyDescent="0.45">
      <c r="B90788" s="4">
        <v>90785</v>
      </c>
      <c r="C90788" s="6">
        <v>0.17243504025366552</v>
      </c>
    </row>
    <row r="90789" spans="2:3" x14ac:dyDescent="0.45">
      <c r="B90789" s="4">
        <v>90786</v>
      </c>
      <c r="C90789" s="6">
        <v>5.4524309510997737E-2</v>
      </c>
    </row>
    <row r="90790" spans="2:3" x14ac:dyDescent="0.45">
      <c r="B90790" s="4">
        <v>90787</v>
      </c>
      <c r="C90790" s="6">
        <v>0.42425813343005692</v>
      </c>
    </row>
    <row r="90791" spans="2:3" x14ac:dyDescent="0.45">
      <c r="B90791" s="4">
        <v>90788</v>
      </c>
      <c r="C90791" s="6">
        <v>0.33059971233043806</v>
      </c>
    </row>
    <row r="90792" spans="2:3" x14ac:dyDescent="0.45">
      <c r="B90792" s="4">
        <v>90789</v>
      </c>
      <c r="C90792" s="6">
        <v>0.4369407166384689</v>
      </c>
    </row>
    <row r="90793" spans="2:3" x14ac:dyDescent="0.45">
      <c r="B90793" s="4">
        <v>90790</v>
      </c>
      <c r="C90793" s="6">
        <v>0.67216944363017017</v>
      </c>
    </row>
    <row r="90794" spans="2:3" x14ac:dyDescent="0.45">
      <c r="B90794" s="4">
        <v>90791</v>
      </c>
      <c r="C90794" s="6">
        <v>0.79204920302505766</v>
      </c>
    </row>
    <row r="90795" spans="2:3" x14ac:dyDescent="0.45">
      <c r="B90795" s="4">
        <v>90792</v>
      </c>
      <c r="C90795" s="6">
        <v>0.17413634781995468</v>
      </c>
    </row>
    <row r="90796" spans="2:3" x14ac:dyDescent="0.45">
      <c r="B90796" s="4">
        <v>90793</v>
      </c>
      <c r="C90796" s="6">
        <v>7.5114479258144851E-3</v>
      </c>
    </row>
    <row r="90797" spans="2:3" x14ac:dyDescent="0.45">
      <c r="B90797" s="4">
        <v>90794</v>
      </c>
      <c r="C90797" s="6">
        <v>0.97352969243898035</v>
      </c>
    </row>
    <row r="90798" spans="2:3" x14ac:dyDescent="0.45">
      <c r="B90798" s="4">
        <v>90795</v>
      </c>
      <c r="C90798" s="6">
        <v>0.13686563211179037</v>
      </c>
    </row>
    <row r="90799" spans="2:3" x14ac:dyDescent="0.45">
      <c r="B90799" s="4">
        <v>90796</v>
      </c>
      <c r="C90799" s="6">
        <v>0.1905451356966783</v>
      </c>
    </row>
    <row r="90800" spans="2:3" x14ac:dyDescent="0.45">
      <c r="B90800" s="4">
        <v>90797</v>
      </c>
      <c r="C90800" s="6">
        <v>0.1191426811440498</v>
      </c>
    </row>
    <row r="90801" spans="2:3" x14ac:dyDescent="0.45">
      <c r="B90801" s="4">
        <v>90798</v>
      </c>
      <c r="C90801" s="6">
        <v>0.41204479197484434</v>
      </c>
    </row>
    <row r="90802" spans="2:3" x14ac:dyDescent="0.45">
      <c r="B90802" s="4">
        <v>90799</v>
      </c>
      <c r="C90802" s="6">
        <v>4.0233497677207741E-2</v>
      </c>
    </row>
    <row r="90803" spans="2:3" x14ac:dyDescent="0.45">
      <c r="B90803" s="4">
        <v>90800</v>
      </c>
      <c r="C90803" s="6">
        <v>0.53420726157706966</v>
      </c>
    </row>
    <row r="90804" spans="2:3" x14ac:dyDescent="0.45">
      <c r="B90804" s="4">
        <v>90801</v>
      </c>
      <c r="C90804" s="6">
        <v>0.64364143238086591</v>
      </c>
    </row>
    <row r="90805" spans="2:3" x14ac:dyDescent="0.45">
      <c r="B90805" s="4">
        <v>90802</v>
      </c>
      <c r="C90805" s="6">
        <v>0.57223742588191429</v>
      </c>
    </row>
    <row r="90806" spans="2:3" x14ac:dyDescent="0.45">
      <c r="B90806" s="4">
        <v>90803</v>
      </c>
      <c r="C90806" s="6">
        <v>0.89421647833646234</v>
      </c>
    </row>
    <row r="90807" spans="2:3" x14ac:dyDescent="0.45">
      <c r="B90807" s="4">
        <v>90804</v>
      </c>
      <c r="C90807" s="6">
        <v>2.6259109575920925E-2</v>
      </c>
    </row>
    <row r="90808" spans="2:3" x14ac:dyDescent="0.45">
      <c r="B90808" s="4">
        <v>90805</v>
      </c>
      <c r="C90808" s="6">
        <v>0.366788673579585</v>
      </c>
    </row>
    <row r="90809" spans="2:3" x14ac:dyDescent="0.45">
      <c r="B90809" s="4">
        <v>90806</v>
      </c>
      <c r="C90809" s="6">
        <v>0.21000365642730223</v>
      </c>
    </row>
    <row r="90810" spans="2:3" x14ac:dyDescent="0.45">
      <c r="B90810" s="4">
        <v>90807</v>
      </c>
      <c r="C90810" s="6">
        <v>0.42320592626307862</v>
      </c>
    </row>
    <row r="90811" spans="2:3" x14ac:dyDescent="0.45">
      <c r="B90811" s="4">
        <v>90808</v>
      </c>
      <c r="C90811" s="6">
        <v>0.85251482140724311</v>
      </c>
    </row>
    <row r="90812" spans="2:3" x14ac:dyDescent="0.45">
      <c r="B90812" s="4">
        <v>90809</v>
      </c>
      <c r="C90812" s="6">
        <v>0.99348163433746395</v>
      </c>
    </row>
    <row r="90813" spans="2:3" x14ac:dyDescent="0.45">
      <c r="B90813" s="4">
        <v>90810</v>
      </c>
      <c r="C90813" s="6">
        <v>0.61514510676467871</v>
      </c>
    </row>
    <row r="90814" spans="2:3" x14ac:dyDescent="0.45">
      <c r="B90814" s="4">
        <v>90811</v>
      </c>
      <c r="C90814" s="6">
        <v>0.45721930521954068</v>
      </c>
    </row>
    <row r="90815" spans="2:3" x14ac:dyDescent="0.45">
      <c r="B90815" s="4">
        <v>90812</v>
      </c>
      <c r="C90815" s="6">
        <v>0.40966329953076019</v>
      </c>
    </row>
    <row r="90816" spans="2:3" x14ac:dyDescent="0.45">
      <c r="B90816" s="4">
        <v>90813</v>
      </c>
      <c r="C90816" s="6">
        <v>0.92576262583236868</v>
      </c>
    </row>
    <row r="90817" spans="2:3" x14ac:dyDescent="0.45">
      <c r="B90817" s="4">
        <v>90814</v>
      </c>
      <c r="C90817" s="6">
        <v>0.26640696017474363</v>
      </c>
    </row>
    <row r="90818" spans="2:3" x14ac:dyDescent="0.45">
      <c r="B90818" s="4">
        <v>90815</v>
      </c>
      <c r="C90818" s="6">
        <v>0.70944954708437791</v>
      </c>
    </row>
    <row r="90819" spans="2:3" x14ac:dyDescent="0.45">
      <c r="B90819" s="4">
        <v>90816</v>
      </c>
      <c r="C90819" s="6">
        <v>1.4031256465958042E-2</v>
      </c>
    </row>
    <row r="90820" spans="2:3" x14ac:dyDescent="0.45">
      <c r="B90820" s="4">
        <v>90817</v>
      </c>
      <c r="C90820" s="6">
        <v>7.793002910071789E-2</v>
      </c>
    </row>
    <row r="90821" spans="2:3" x14ac:dyDescent="0.45">
      <c r="B90821" s="4">
        <v>90818</v>
      </c>
      <c r="C90821" s="6">
        <v>0.51252015354174985</v>
      </c>
    </row>
    <row r="90822" spans="2:3" x14ac:dyDescent="0.45">
      <c r="B90822" s="4">
        <v>90819</v>
      </c>
      <c r="C90822" s="6">
        <v>0.65034726376807239</v>
      </c>
    </row>
    <row r="90823" spans="2:3" x14ac:dyDescent="0.45">
      <c r="B90823" s="4">
        <v>90820</v>
      </c>
      <c r="C90823" s="6">
        <v>0.3171536389252434</v>
      </c>
    </row>
    <row r="90824" spans="2:3" x14ac:dyDescent="0.45">
      <c r="B90824" s="4">
        <v>90821</v>
      </c>
      <c r="C90824" s="6">
        <v>0.1461860876413722</v>
      </c>
    </row>
    <row r="90825" spans="2:3" x14ac:dyDescent="0.45">
      <c r="B90825" s="4">
        <v>90822</v>
      </c>
      <c r="C90825" s="6">
        <v>0.46889155768368473</v>
      </c>
    </row>
    <row r="90826" spans="2:3" x14ac:dyDescent="0.45">
      <c r="B90826" s="4">
        <v>90823</v>
      </c>
      <c r="C90826" s="6">
        <v>0.4029962740609434</v>
      </c>
    </row>
    <row r="90827" spans="2:3" x14ac:dyDescent="0.45">
      <c r="B90827" s="4">
        <v>90824</v>
      </c>
      <c r="C90827" s="6">
        <v>0.24857414091731367</v>
      </c>
    </row>
    <row r="90828" spans="2:3" x14ac:dyDescent="0.45">
      <c r="B90828" s="4">
        <v>90825</v>
      </c>
      <c r="C90828" s="6">
        <v>0.52367488455899591</v>
      </c>
    </row>
    <row r="90829" spans="2:3" x14ac:dyDescent="0.45">
      <c r="B90829" s="4">
        <v>90826</v>
      </c>
      <c r="C90829" s="6">
        <v>0.69649581590121579</v>
      </c>
    </row>
    <row r="90830" spans="2:3" x14ac:dyDescent="0.45">
      <c r="B90830" s="4">
        <v>90827</v>
      </c>
      <c r="C90830" s="6">
        <v>3.7521165323502803E-2</v>
      </c>
    </row>
    <row r="90831" spans="2:3" x14ac:dyDescent="0.45">
      <c r="B90831" s="4">
        <v>90828</v>
      </c>
      <c r="C90831" s="6">
        <v>0.14149043178522402</v>
      </c>
    </row>
    <row r="90832" spans="2:3" x14ac:dyDescent="0.45">
      <c r="B90832" s="4">
        <v>90829</v>
      </c>
      <c r="C90832" s="6">
        <v>3.1511758750459418E-2</v>
      </c>
    </row>
    <row r="90833" spans="2:3" x14ac:dyDescent="0.45">
      <c r="B90833" s="4">
        <v>90830</v>
      </c>
      <c r="C90833" s="6">
        <v>0.29091066123808196</v>
      </c>
    </row>
    <row r="90834" spans="2:3" x14ac:dyDescent="0.45">
      <c r="B90834" s="4">
        <v>90831</v>
      </c>
      <c r="C90834" s="6">
        <v>0.15959304240822081</v>
      </c>
    </row>
    <row r="90835" spans="2:3" x14ac:dyDescent="0.45">
      <c r="B90835" s="4">
        <v>90832</v>
      </c>
      <c r="C90835" s="6">
        <v>0.82759022633150836</v>
      </c>
    </row>
    <row r="90836" spans="2:3" x14ac:dyDescent="0.45">
      <c r="B90836" s="4">
        <v>90833</v>
      </c>
      <c r="C90836" s="6">
        <v>6.3395183857919979E-2</v>
      </c>
    </row>
    <row r="90837" spans="2:3" x14ac:dyDescent="0.45">
      <c r="B90837" s="4">
        <v>90834</v>
      </c>
      <c r="C90837" s="6">
        <v>1.0309172835803015E-2</v>
      </c>
    </row>
    <row r="90838" spans="2:3" x14ac:dyDescent="0.45">
      <c r="B90838" s="4">
        <v>90835</v>
      </c>
      <c r="C90838" s="6">
        <v>0.69332003230833861</v>
      </c>
    </row>
    <row r="90839" spans="2:3" x14ac:dyDescent="0.45">
      <c r="B90839" s="4">
        <v>90836</v>
      </c>
      <c r="C90839" s="6">
        <v>0.50968242971935795</v>
      </c>
    </row>
    <row r="90840" spans="2:3" x14ac:dyDescent="0.45">
      <c r="B90840" s="4">
        <v>90837</v>
      </c>
      <c r="C90840" s="6">
        <v>0.86413898298085268</v>
      </c>
    </row>
    <row r="90841" spans="2:3" x14ac:dyDescent="0.45">
      <c r="B90841" s="4">
        <v>90838</v>
      </c>
      <c r="C90841" s="6">
        <v>0.12564667976486521</v>
      </c>
    </row>
    <row r="90842" spans="2:3" x14ac:dyDescent="0.45">
      <c r="B90842" s="4">
        <v>90839</v>
      </c>
      <c r="C90842" s="6">
        <v>0.39783030174711687</v>
      </c>
    </row>
    <row r="90843" spans="2:3" x14ac:dyDescent="0.45">
      <c r="B90843" s="4">
        <v>90840</v>
      </c>
      <c r="C90843" s="6">
        <v>0.63203307784175278</v>
      </c>
    </row>
    <row r="90844" spans="2:3" x14ac:dyDescent="0.45">
      <c r="B90844" s="4">
        <v>90841</v>
      </c>
      <c r="C90844" s="6">
        <v>0.57417105850989569</v>
      </c>
    </row>
    <row r="90845" spans="2:3" x14ac:dyDescent="0.45">
      <c r="B90845" s="4">
        <v>90842</v>
      </c>
      <c r="C90845" s="6">
        <v>0.13233437083291733</v>
      </c>
    </row>
    <row r="90846" spans="2:3" x14ac:dyDescent="0.45">
      <c r="B90846" s="4">
        <v>90843</v>
      </c>
      <c r="C90846" s="6">
        <v>0.37024242539770658</v>
      </c>
    </row>
    <row r="90847" spans="2:3" x14ac:dyDescent="0.45">
      <c r="B90847" s="4">
        <v>90844</v>
      </c>
      <c r="C90847" s="6">
        <v>0.49958058088748669</v>
      </c>
    </row>
    <row r="90848" spans="2:3" x14ac:dyDescent="0.45">
      <c r="B90848" s="4">
        <v>90845</v>
      </c>
      <c r="C90848" s="6">
        <v>0.71042423505150765</v>
      </c>
    </row>
    <row r="90849" spans="2:3" x14ac:dyDescent="0.45">
      <c r="B90849" s="4">
        <v>90846</v>
      </c>
      <c r="C90849" s="6">
        <v>0.86981494182867303</v>
      </c>
    </row>
    <row r="90850" spans="2:3" x14ac:dyDescent="0.45">
      <c r="B90850" s="4">
        <v>90847</v>
      </c>
      <c r="C90850" s="6">
        <v>2.1306098727410516E-3</v>
      </c>
    </row>
    <row r="90851" spans="2:3" x14ac:dyDescent="0.45">
      <c r="B90851" s="4">
        <v>90848</v>
      </c>
      <c r="C90851" s="6">
        <v>0.45425668714414302</v>
      </c>
    </row>
    <row r="90852" spans="2:3" x14ac:dyDescent="0.45">
      <c r="B90852" s="4">
        <v>90849</v>
      </c>
      <c r="C90852" s="6">
        <v>7.0800683129718545E-2</v>
      </c>
    </row>
    <row r="90853" spans="2:3" x14ac:dyDescent="0.45">
      <c r="B90853" s="4">
        <v>90850</v>
      </c>
      <c r="C90853" s="6">
        <v>0.79301478817272719</v>
      </c>
    </row>
    <row r="90854" spans="2:3" x14ac:dyDescent="0.45">
      <c r="B90854" s="4">
        <v>90851</v>
      </c>
      <c r="C90854" s="6">
        <v>0.64579176659148574</v>
      </c>
    </row>
    <row r="90855" spans="2:3" x14ac:dyDescent="0.45">
      <c r="B90855" s="4">
        <v>90852</v>
      </c>
      <c r="C90855" s="6">
        <v>0.95790604937571</v>
      </c>
    </row>
    <row r="90856" spans="2:3" x14ac:dyDescent="0.45">
      <c r="B90856" s="4">
        <v>90853</v>
      </c>
      <c r="C90856" s="6">
        <v>0.13478138961448216</v>
      </c>
    </row>
    <row r="90857" spans="2:3" x14ac:dyDescent="0.45">
      <c r="B90857" s="4">
        <v>90854</v>
      </c>
      <c r="C90857" s="6">
        <v>0.71092109640289602</v>
      </c>
    </row>
    <row r="90858" spans="2:3" x14ac:dyDescent="0.45">
      <c r="B90858" s="4">
        <v>90855</v>
      </c>
      <c r="C90858" s="6">
        <v>0.20300912211312416</v>
      </c>
    </row>
    <row r="90859" spans="2:3" x14ac:dyDescent="0.45">
      <c r="B90859" s="4">
        <v>90856</v>
      </c>
      <c r="C90859" s="6">
        <v>0.28891691463819746</v>
      </c>
    </row>
    <row r="90860" spans="2:3" x14ac:dyDescent="0.45">
      <c r="B90860" s="4">
        <v>90857</v>
      </c>
      <c r="C90860" s="6">
        <v>0.9986844810159462</v>
      </c>
    </row>
    <row r="90861" spans="2:3" x14ac:dyDescent="0.45">
      <c r="B90861" s="4">
        <v>90858</v>
      </c>
      <c r="C90861" s="6">
        <v>0.56512238711355356</v>
      </c>
    </row>
    <row r="90862" spans="2:3" x14ac:dyDescent="0.45">
      <c r="B90862" s="4">
        <v>90859</v>
      </c>
      <c r="C90862" s="6">
        <v>0.598551345754049</v>
      </c>
    </row>
    <row r="90863" spans="2:3" x14ac:dyDescent="0.45">
      <c r="B90863" s="4">
        <v>90860</v>
      </c>
      <c r="C90863" s="6">
        <v>0.25315099694232224</v>
      </c>
    </row>
    <row r="90864" spans="2:3" x14ac:dyDescent="0.45">
      <c r="B90864" s="4">
        <v>90861</v>
      </c>
      <c r="C90864" s="6">
        <v>0.95071011690323082</v>
      </c>
    </row>
    <row r="90865" spans="2:3" x14ac:dyDescent="0.45">
      <c r="B90865" s="4">
        <v>90862</v>
      </c>
      <c r="C90865" s="6">
        <v>0.90399403415914681</v>
      </c>
    </row>
    <row r="90866" spans="2:3" x14ac:dyDescent="0.45">
      <c r="B90866" s="4">
        <v>90863</v>
      </c>
      <c r="C90866" s="6">
        <v>0.10384519886330268</v>
      </c>
    </row>
    <row r="90867" spans="2:3" x14ac:dyDescent="0.45">
      <c r="B90867" s="4">
        <v>90864</v>
      </c>
      <c r="C90867" s="6">
        <v>0.30289737864762134</v>
      </c>
    </row>
    <row r="90868" spans="2:3" x14ac:dyDescent="0.45">
      <c r="B90868" s="4">
        <v>90865</v>
      </c>
      <c r="C90868" s="6">
        <v>0.9017014799604387</v>
      </c>
    </row>
    <row r="90869" spans="2:3" x14ac:dyDescent="0.45">
      <c r="B90869" s="4">
        <v>90866</v>
      </c>
      <c r="C90869" s="6">
        <v>0.12387054206805281</v>
      </c>
    </row>
    <row r="90870" spans="2:3" x14ac:dyDescent="0.45">
      <c r="B90870" s="4">
        <v>90867</v>
      </c>
      <c r="C90870" s="6">
        <v>3.0088785791422268E-2</v>
      </c>
    </row>
    <row r="90871" spans="2:3" x14ac:dyDescent="0.45">
      <c r="B90871" s="4">
        <v>90868</v>
      </c>
      <c r="C90871" s="6">
        <v>0.15692368584780814</v>
      </c>
    </row>
    <row r="90872" spans="2:3" x14ac:dyDescent="0.45">
      <c r="B90872" s="4">
        <v>90869</v>
      </c>
      <c r="C90872" s="6">
        <v>0.65251102628008273</v>
      </c>
    </row>
    <row r="90873" spans="2:3" x14ac:dyDescent="0.45">
      <c r="B90873" s="4">
        <v>90870</v>
      </c>
      <c r="C90873" s="6">
        <v>0.78456008412491829</v>
      </c>
    </row>
    <row r="90874" spans="2:3" x14ac:dyDescent="0.45">
      <c r="B90874" s="4">
        <v>90871</v>
      </c>
      <c r="C90874" s="6">
        <v>0.5498797098408883</v>
      </c>
    </row>
    <row r="90875" spans="2:3" x14ac:dyDescent="0.45">
      <c r="B90875" s="4">
        <v>90872</v>
      </c>
      <c r="C90875" s="6">
        <v>0.60183931143900926</v>
      </c>
    </row>
    <row r="90876" spans="2:3" x14ac:dyDescent="0.45">
      <c r="B90876" s="4">
        <v>90873</v>
      </c>
      <c r="C90876" s="6">
        <v>2.9884898846700092E-2</v>
      </c>
    </row>
    <row r="90877" spans="2:3" x14ac:dyDescent="0.45">
      <c r="B90877" s="4">
        <v>90874</v>
      </c>
      <c r="C90877" s="6">
        <v>0.97193359085293285</v>
      </c>
    </row>
    <row r="90878" spans="2:3" x14ac:dyDescent="0.45">
      <c r="B90878" s="4">
        <v>90875</v>
      </c>
      <c r="C90878" s="6">
        <v>7.8221315952804904E-2</v>
      </c>
    </row>
    <row r="90879" spans="2:3" x14ac:dyDescent="0.45">
      <c r="B90879" s="4">
        <v>90876</v>
      </c>
      <c r="C90879" s="6">
        <v>0.99151986146231319</v>
      </c>
    </row>
    <row r="90880" spans="2:3" x14ac:dyDescent="0.45">
      <c r="B90880" s="4">
        <v>90877</v>
      </c>
      <c r="C90880" s="6">
        <v>0.4105303570996266</v>
      </c>
    </row>
    <row r="90881" spans="2:3" x14ac:dyDescent="0.45">
      <c r="B90881" s="4">
        <v>90878</v>
      </c>
      <c r="C90881" s="6">
        <v>0.40860478633421105</v>
      </c>
    </row>
    <row r="90882" spans="2:3" x14ac:dyDescent="0.45">
      <c r="B90882" s="4">
        <v>90879</v>
      </c>
      <c r="C90882" s="6">
        <v>0.99699059747349272</v>
      </c>
    </row>
    <row r="90883" spans="2:3" x14ac:dyDescent="0.45">
      <c r="B90883" s="4">
        <v>90880</v>
      </c>
      <c r="C90883" s="6">
        <v>4.2846498571450509E-3</v>
      </c>
    </row>
    <row r="90884" spans="2:3" x14ac:dyDescent="0.45">
      <c r="B90884" s="4">
        <v>90881</v>
      </c>
      <c r="C90884" s="6">
        <v>0.94876662158071745</v>
      </c>
    </row>
    <row r="90885" spans="2:3" x14ac:dyDescent="0.45">
      <c r="B90885" s="4">
        <v>90882</v>
      </c>
      <c r="C90885" s="6">
        <v>0.72769063874451145</v>
      </c>
    </row>
    <row r="90886" spans="2:3" x14ac:dyDescent="0.45">
      <c r="B90886" s="4">
        <v>90883</v>
      </c>
      <c r="C90886" s="6">
        <v>0.19685520740784157</v>
      </c>
    </row>
    <row r="90887" spans="2:3" x14ac:dyDescent="0.45">
      <c r="B90887" s="4">
        <v>90884</v>
      </c>
      <c r="C90887" s="6">
        <v>0.8507318864224821</v>
      </c>
    </row>
    <row r="90888" spans="2:3" x14ac:dyDescent="0.45">
      <c r="B90888" s="4">
        <v>90885</v>
      </c>
      <c r="C90888" s="6">
        <v>0.15725822548533974</v>
      </c>
    </row>
    <row r="90889" spans="2:3" x14ac:dyDescent="0.45">
      <c r="B90889" s="4">
        <v>90886</v>
      </c>
      <c r="C90889" s="6">
        <v>0.83084367052919395</v>
      </c>
    </row>
    <row r="90890" spans="2:3" x14ac:dyDescent="0.45">
      <c r="B90890" s="4">
        <v>90887</v>
      </c>
      <c r="C90890" s="6">
        <v>2.1683508354853887E-3</v>
      </c>
    </row>
    <row r="90891" spans="2:3" x14ac:dyDescent="0.45">
      <c r="B90891" s="4">
        <v>90888</v>
      </c>
      <c r="C90891" s="6">
        <v>0.52441895488052537</v>
      </c>
    </row>
    <row r="90892" spans="2:3" x14ac:dyDescent="0.45">
      <c r="B90892" s="4">
        <v>90889</v>
      </c>
      <c r="C90892" s="6">
        <v>0.84954481044274344</v>
      </c>
    </row>
    <row r="90893" spans="2:3" x14ac:dyDescent="0.45">
      <c r="B90893" s="4">
        <v>90890</v>
      </c>
      <c r="C90893" s="6">
        <v>0.62608995122527633</v>
      </c>
    </row>
    <row r="90894" spans="2:3" x14ac:dyDescent="0.45">
      <c r="B90894" s="4">
        <v>90891</v>
      </c>
      <c r="C90894" s="6">
        <v>0.98807979352080177</v>
      </c>
    </row>
    <row r="90895" spans="2:3" x14ac:dyDescent="0.45">
      <c r="B90895" s="4">
        <v>90892</v>
      </c>
      <c r="C90895" s="6">
        <v>0.35281398276185294</v>
      </c>
    </row>
    <row r="90896" spans="2:3" x14ac:dyDescent="0.45">
      <c r="B90896" s="4">
        <v>90893</v>
      </c>
      <c r="C90896" s="6">
        <v>0.66464045417804174</v>
      </c>
    </row>
    <row r="90897" spans="2:3" x14ac:dyDescent="0.45">
      <c r="B90897" s="4">
        <v>90894</v>
      </c>
      <c r="C90897" s="6">
        <v>0.77644919634656973</v>
      </c>
    </row>
    <row r="90898" spans="2:3" x14ac:dyDescent="0.45">
      <c r="B90898" s="4">
        <v>90895</v>
      </c>
      <c r="C90898" s="6">
        <v>0.65466782023560199</v>
      </c>
    </row>
    <row r="90899" spans="2:3" x14ac:dyDescent="0.45">
      <c r="B90899" s="4">
        <v>90896</v>
      </c>
      <c r="C90899" s="6">
        <v>0.74145675551216894</v>
      </c>
    </row>
    <row r="90900" spans="2:3" x14ac:dyDescent="0.45">
      <c r="B90900" s="4">
        <v>90897</v>
      </c>
      <c r="C90900" s="6">
        <v>0.39570298767057555</v>
      </c>
    </row>
    <row r="90901" spans="2:3" x14ac:dyDescent="0.45">
      <c r="B90901" s="4">
        <v>90898</v>
      </c>
      <c r="C90901" s="6">
        <v>0.28007851538577833</v>
      </c>
    </row>
    <row r="90902" spans="2:3" x14ac:dyDescent="0.45">
      <c r="B90902" s="4">
        <v>90899</v>
      </c>
      <c r="C90902" s="6">
        <v>7.6972101518505753E-2</v>
      </c>
    </row>
    <row r="90903" spans="2:3" x14ac:dyDescent="0.45">
      <c r="B90903" s="4">
        <v>90900</v>
      </c>
      <c r="C90903" s="6">
        <v>0.44143305813722056</v>
      </c>
    </row>
    <row r="90904" spans="2:3" x14ac:dyDescent="0.45">
      <c r="B90904" s="4">
        <v>90901</v>
      </c>
      <c r="C90904" s="6">
        <v>0.61823006784906809</v>
      </c>
    </row>
    <row r="90905" spans="2:3" x14ac:dyDescent="0.45">
      <c r="B90905" s="4">
        <v>90902</v>
      </c>
      <c r="C90905" s="6">
        <v>3.5152998487660847E-3</v>
      </c>
    </row>
    <row r="90906" spans="2:3" x14ac:dyDescent="0.45">
      <c r="B90906" s="4">
        <v>90903</v>
      </c>
      <c r="C90906" s="6">
        <v>0.772430168111501</v>
      </c>
    </row>
    <row r="90907" spans="2:3" x14ac:dyDescent="0.45">
      <c r="B90907" s="4">
        <v>90904</v>
      </c>
      <c r="C90907" s="6">
        <v>0.49685465907399995</v>
      </c>
    </row>
    <row r="90908" spans="2:3" x14ac:dyDescent="0.45">
      <c r="B90908" s="4">
        <v>90905</v>
      </c>
      <c r="C90908" s="6">
        <v>0.46152152929857626</v>
      </c>
    </row>
    <row r="90909" spans="2:3" x14ac:dyDescent="0.45">
      <c r="B90909" s="4">
        <v>90906</v>
      </c>
      <c r="C90909" s="6">
        <v>0.1798155007969825</v>
      </c>
    </row>
    <row r="90910" spans="2:3" x14ac:dyDescent="0.45">
      <c r="B90910" s="4">
        <v>90907</v>
      </c>
      <c r="C90910" s="6">
        <v>0.3754927979491306</v>
      </c>
    </row>
    <row r="90911" spans="2:3" x14ac:dyDescent="0.45">
      <c r="B90911" s="4">
        <v>90908</v>
      </c>
      <c r="C90911" s="6">
        <v>0.54613028529585961</v>
      </c>
    </row>
    <row r="90912" spans="2:3" x14ac:dyDescent="0.45">
      <c r="B90912" s="4">
        <v>90909</v>
      </c>
      <c r="C90912" s="6">
        <v>0.94258295729670161</v>
      </c>
    </row>
    <row r="90913" spans="2:3" x14ac:dyDescent="0.45">
      <c r="B90913" s="4">
        <v>90910</v>
      </c>
      <c r="C90913" s="6">
        <v>0.43090604972873392</v>
      </c>
    </row>
    <row r="90914" spans="2:3" x14ac:dyDescent="0.45">
      <c r="B90914" s="4">
        <v>90911</v>
      </c>
      <c r="C90914" s="6">
        <v>0.83437121799392189</v>
      </c>
    </row>
    <row r="90915" spans="2:3" x14ac:dyDescent="0.45">
      <c r="B90915" s="4">
        <v>90912</v>
      </c>
      <c r="C90915" s="6">
        <v>0.93080819541179582</v>
      </c>
    </row>
    <row r="90916" spans="2:3" x14ac:dyDescent="0.45">
      <c r="B90916" s="4">
        <v>90913</v>
      </c>
      <c r="C90916" s="6">
        <v>0.40768082178413867</v>
      </c>
    </row>
    <row r="90917" spans="2:3" x14ac:dyDescent="0.45">
      <c r="B90917" s="4">
        <v>90914</v>
      </c>
      <c r="C90917" s="6">
        <v>0.47415139729505085</v>
      </c>
    </row>
    <row r="90918" spans="2:3" x14ac:dyDescent="0.45">
      <c r="B90918" s="4">
        <v>90915</v>
      </c>
      <c r="C90918" s="6">
        <v>0.89203815206971571</v>
      </c>
    </row>
    <row r="90919" spans="2:3" x14ac:dyDescent="0.45">
      <c r="B90919" s="4">
        <v>90916</v>
      </c>
      <c r="C90919" s="6">
        <v>0.82516990877597174</v>
      </c>
    </row>
    <row r="90920" spans="2:3" x14ac:dyDescent="0.45">
      <c r="B90920" s="4">
        <v>90917</v>
      </c>
      <c r="C90920" s="6">
        <v>0.21459876266662381</v>
      </c>
    </row>
    <row r="90921" spans="2:3" x14ac:dyDescent="0.45">
      <c r="B90921" s="4">
        <v>90918</v>
      </c>
      <c r="C90921" s="6">
        <v>0.14299343936477882</v>
      </c>
    </row>
    <row r="90922" spans="2:3" x14ac:dyDescent="0.45">
      <c r="B90922" s="4">
        <v>90919</v>
      </c>
      <c r="C90922" s="6">
        <v>0.689369139782255</v>
      </c>
    </row>
    <row r="90923" spans="2:3" x14ac:dyDescent="0.45">
      <c r="B90923" s="4">
        <v>90920</v>
      </c>
      <c r="C90923" s="6">
        <v>2.8270241711696453E-3</v>
      </c>
    </row>
    <row r="90924" spans="2:3" x14ac:dyDescent="0.45">
      <c r="B90924" s="4">
        <v>90921</v>
      </c>
      <c r="C90924" s="6">
        <v>0.62484423890483609</v>
      </c>
    </row>
    <row r="90925" spans="2:3" x14ac:dyDescent="0.45">
      <c r="B90925" s="4">
        <v>90922</v>
      </c>
      <c r="C90925" s="6">
        <v>0.78595503575436987</v>
      </c>
    </row>
    <row r="90926" spans="2:3" x14ac:dyDescent="0.45">
      <c r="B90926" s="4">
        <v>90923</v>
      </c>
      <c r="C90926" s="6">
        <v>0.91980402615396795</v>
      </c>
    </row>
    <row r="90927" spans="2:3" x14ac:dyDescent="0.45">
      <c r="B90927" s="4">
        <v>90924</v>
      </c>
      <c r="C90927" s="6">
        <v>0.23432074395093361</v>
      </c>
    </row>
    <row r="90928" spans="2:3" x14ac:dyDescent="0.45">
      <c r="B90928" s="4">
        <v>90925</v>
      </c>
      <c r="C90928" s="6">
        <v>0.36215025397006129</v>
      </c>
    </row>
    <row r="90929" spans="2:3" x14ac:dyDescent="0.45">
      <c r="B90929" s="4">
        <v>90926</v>
      </c>
      <c r="C90929" s="6">
        <v>0.34098621906168325</v>
      </c>
    </row>
    <row r="90930" spans="2:3" x14ac:dyDescent="0.45">
      <c r="B90930" s="4">
        <v>90927</v>
      </c>
      <c r="C90930" s="6">
        <v>0.55170540216324659</v>
      </c>
    </row>
    <row r="90931" spans="2:3" x14ac:dyDescent="0.45">
      <c r="B90931" s="4">
        <v>90928</v>
      </c>
      <c r="C90931" s="6">
        <v>5.365621366650386E-2</v>
      </c>
    </row>
    <row r="90932" spans="2:3" x14ac:dyDescent="0.45">
      <c r="B90932" s="4">
        <v>90929</v>
      </c>
      <c r="C90932" s="6">
        <v>0.35849979684006461</v>
      </c>
    </row>
    <row r="90933" spans="2:3" x14ac:dyDescent="0.45">
      <c r="B90933" s="4">
        <v>90930</v>
      </c>
      <c r="C90933" s="6">
        <v>0.36832102031514169</v>
      </c>
    </row>
    <row r="90934" spans="2:3" x14ac:dyDescent="0.45">
      <c r="B90934" s="4">
        <v>90931</v>
      </c>
      <c r="C90934" s="6">
        <v>0.78180309052460972</v>
      </c>
    </row>
    <row r="90935" spans="2:3" x14ac:dyDescent="0.45">
      <c r="B90935" s="4">
        <v>90932</v>
      </c>
      <c r="C90935" s="6">
        <v>0.27451428926598209</v>
      </c>
    </row>
    <row r="90936" spans="2:3" x14ac:dyDescent="0.45">
      <c r="B90936" s="4">
        <v>90933</v>
      </c>
      <c r="C90936" s="6">
        <v>0.21769104241790849</v>
      </c>
    </row>
    <row r="90937" spans="2:3" x14ac:dyDescent="0.45">
      <c r="B90937" s="4">
        <v>90934</v>
      </c>
      <c r="C90937" s="6">
        <v>0.87595824564502289</v>
      </c>
    </row>
    <row r="90938" spans="2:3" x14ac:dyDescent="0.45">
      <c r="B90938" s="4">
        <v>90935</v>
      </c>
      <c r="C90938" s="6">
        <v>0.82532715542236268</v>
      </c>
    </row>
    <row r="90939" spans="2:3" x14ac:dyDescent="0.45">
      <c r="B90939" s="4">
        <v>90936</v>
      </c>
      <c r="C90939" s="6">
        <v>0.56331181292378985</v>
      </c>
    </row>
    <row r="90940" spans="2:3" x14ac:dyDescent="0.45">
      <c r="B90940" s="4">
        <v>90937</v>
      </c>
      <c r="C90940" s="6">
        <v>0.61635587946983517</v>
      </c>
    </row>
    <row r="90941" spans="2:3" x14ac:dyDescent="0.45">
      <c r="B90941" s="4">
        <v>90938</v>
      </c>
      <c r="C90941" s="6">
        <v>0.93336600289307847</v>
      </c>
    </row>
    <row r="90942" spans="2:3" x14ac:dyDescent="0.45">
      <c r="B90942" s="4">
        <v>90939</v>
      </c>
      <c r="C90942" s="6">
        <v>0.20463394230017018</v>
      </c>
    </row>
    <row r="90943" spans="2:3" x14ac:dyDescent="0.45">
      <c r="B90943" s="4">
        <v>90940</v>
      </c>
      <c r="C90943" s="6">
        <v>0.43904354204371154</v>
      </c>
    </row>
    <row r="90944" spans="2:3" x14ac:dyDescent="0.45">
      <c r="B90944" s="4">
        <v>90941</v>
      </c>
      <c r="C90944" s="6">
        <v>2.1612299493587783E-2</v>
      </c>
    </row>
    <row r="90945" spans="2:3" x14ac:dyDescent="0.45">
      <c r="B90945" s="4">
        <v>90942</v>
      </c>
      <c r="C90945" s="6">
        <v>0.89480940805972331</v>
      </c>
    </row>
    <row r="90946" spans="2:3" x14ac:dyDescent="0.45">
      <c r="B90946" s="4">
        <v>90943</v>
      </c>
      <c r="C90946" s="6">
        <v>0.6661401513433749</v>
      </c>
    </row>
    <row r="90947" spans="2:3" x14ac:dyDescent="0.45">
      <c r="B90947" s="4">
        <v>90944</v>
      </c>
      <c r="C90947" s="6">
        <v>0.29755635051005558</v>
      </c>
    </row>
    <row r="90948" spans="2:3" x14ac:dyDescent="0.45">
      <c r="B90948" s="4">
        <v>90945</v>
      </c>
      <c r="C90948" s="6">
        <v>0.3466341784217527</v>
      </c>
    </row>
    <row r="90949" spans="2:3" x14ac:dyDescent="0.45">
      <c r="B90949" s="4">
        <v>90946</v>
      </c>
      <c r="C90949" s="6">
        <v>0.73156813882433058</v>
      </c>
    </row>
    <row r="90950" spans="2:3" x14ac:dyDescent="0.45">
      <c r="B90950" s="4">
        <v>90947</v>
      </c>
      <c r="C90950" s="6">
        <v>0.62712561263369082</v>
      </c>
    </row>
    <row r="90951" spans="2:3" x14ac:dyDescent="0.45">
      <c r="B90951" s="4">
        <v>90948</v>
      </c>
      <c r="C90951" s="6">
        <v>0.48275145055920254</v>
      </c>
    </row>
    <row r="90952" spans="2:3" x14ac:dyDescent="0.45">
      <c r="B90952" s="4">
        <v>90949</v>
      </c>
      <c r="C90952" s="6">
        <v>0.54845757458441868</v>
      </c>
    </row>
    <row r="90953" spans="2:3" x14ac:dyDescent="0.45">
      <c r="B90953" s="4">
        <v>90950</v>
      </c>
      <c r="C90953" s="6">
        <v>0.66945525692305741</v>
      </c>
    </row>
    <row r="90954" spans="2:3" x14ac:dyDescent="0.45">
      <c r="B90954" s="4">
        <v>90951</v>
      </c>
      <c r="C90954" s="6">
        <v>0.30753226332957506</v>
      </c>
    </row>
    <row r="90955" spans="2:3" x14ac:dyDescent="0.45">
      <c r="B90955" s="4">
        <v>90952</v>
      </c>
      <c r="C90955" s="6">
        <v>0.30858463928211921</v>
      </c>
    </row>
    <row r="90956" spans="2:3" x14ac:dyDescent="0.45">
      <c r="B90956" s="4">
        <v>90953</v>
      </c>
      <c r="C90956" s="6">
        <v>0.54088576425728674</v>
      </c>
    </row>
    <row r="90957" spans="2:3" x14ac:dyDescent="0.45">
      <c r="B90957" s="4">
        <v>90954</v>
      </c>
      <c r="C90957" s="6">
        <v>0.79350560616574195</v>
      </c>
    </row>
    <row r="90958" spans="2:3" x14ac:dyDescent="0.45">
      <c r="B90958" s="4">
        <v>90955</v>
      </c>
      <c r="C90958" s="6">
        <v>0.37023709302228092</v>
      </c>
    </row>
    <row r="90959" spans="2:3" x14ac:dyDescent="0.45">
      <c r="B90959" s="4">
        <v>90956</v>
      </c>
      <c r="C90959" s="6">
        <v>0.5590447331914592</v>
      </c>
    </row>
    <row r="90960" spans="2:3" x14ac:dyDescent="0.45">
      <c r="B90960" s="4">
        <v>90957</v>
      </c>
      <c r="C90960" s="6">
        <v>0.89893726603393886</v>
      </c>
    </row>
    <row r="90961" spans="2:3" x14ac:dyDescent="0.45">
      <c r="B90961" s="4">
        <v>90958</v>
      </c>
      <c r="C90961" s="6">
        <v>0.88177930176932695</v>
      </c>
    </row>
    <row r="90962" spans="2:3" x14ac:dyDescent="0.45">
      <c r="B90962" s="4">
        <v>90959</v>
      </c>
      <c r="C90962" s="6">
        <v>0.34742571919322718</v>
      </c>
    </row>
    <row r="90963" spans="2:3" x14ac:dyDescent="0.45">
      <c r="B90963" s="4">
        <v>90960</v>
      </c>
      <c r="C90963" s="6">
        <v>0.96754553572974167</v>
      </c>
    </row>
    <row r="90964" spans="2:3" x14ac:dyDescent="0.45">
      <c r="B90964" s="4">
        <v>90961</v>
      </c>
      <c r="C90964" s="6">
        <v>0.12243599422833484</v>
      </c>
    </row>
    <row r="90965" spans="2:3" x14ac:dyDescent="0.45">
      <c r="B90965" s="4">
        <v>90962</v>
      </c>
      <c r="C90965" s="6">
        <v>0.80002163449803132</v>
      </c>
    </row>
    <row r="90966" spans="2:3" x14ac:dyDescent="0.45">
      <c r="B90966" s="4">
        <v>90963</v>
      </c>
      <c r="C90966" s="6">
        <v>0.32564871234434667</v>
      </c>
    </row>
    <row r="90967" spans="2:3" x14ac:dyDescent="0.45">
      <c r="B90967" s="4">
        <v>90964</v>
      </c>
      <c r="C90967" s="6">
        <v>0.81954694412482376</v>
      </c>
    </row>
    <row r="90968" spans="2:3" x14ac:dyDescent="0.45">
      <c r="B90968" s="4">
        <v>90965</v>
      </c>
      <c r="C90968" s="6">
        <v>0.99706352489370553</v>
      </c>
    </row>
    <row r="90969" spans="2:3" x14ac:dyDescent="0.45">
      <c r="B90969" s="4">
        <v>90966</v>
      </c>
      <c r="C90969" s="6">
        <v>0.86899951828663924</v>
      </c>
    </row>
    <row r="90970" spans="2:3" x14ac:dyDescent="0.45">
      <c r="B90970" s="4">
        <v>90967</v>
      </c>
      <c r="C90970" s="6">
        <v>0.50905061139413343</v>
      </c>
    </row>
    <row r="90971" spans="2:3" x14ac:dyDescent="0.45">
      <c r="B90971" s="4">
        <v>90968</v>
      </c>
      <c r="C90971" s="6">
        <v>4.3394963725686519E-2</v>
      </c>
    </row>
    <row r="90972" spans="2:3" x14ac:dyDescent="0.45">
      <c r="B90972" s="4">
        <v>90969</v>
      </c>
      <c r="C90972" s="6">
        <v>0.68263051713343659</v>
      </c>
    </row>
    <row r="90973" spans="2:3" x14ac:dyDescent="0.45">
      <c r="B90973" s="4">
        <v>90970</v>
      </c>
      <c r="C90973" s="6">
        <v>0.74485093031717153</v>
      </c>
    </row>
    <row r="90974" spans="2:3" x14ac:dyDescent="0.45">
      <c r="B90974" s="4">
        <v>90971</v>
      </c>
      <c r="C90974" s="6">
        <v>4.5571904375937056E-2</v>
      </c>
    </row>
    <row r="90975" spans="2:3" x14ac:dyDescent="0.45">
      <c r="B90975" s="4">
        <v>90972</v>
      </c>
      <c r="C90975" s="6">
        <v>0.1721396270836183</v>
      </c>
    </row>
    <row r="90976" spans="2:3" x14ac:dyDescent="0.45">
      <c r="B90976" s="4">
        <v>90973</v>
      </c>
      <c r="C90976" s="6">
        <v>5.4868133846551759E-2</v>
      </c>
    </row>
    <row r="90977" spans="2:3" x14ac:dyDescent="0.45">
      <c r="B90977" s="4">
        <v>90974</v>
      </c>
      <c r="C90977" s="6">
        <v>0.83386078881049597</v>
      </c>
    </row>
    <row r="90978" spans="2:3" x14ac:dyDescent="0.45">
      <c r="B90978" s="4">
        <v>90975</v>
      </c>
      <c r="C90978" s="6">
        <v>0.76872986381706043</v>
      </c>
    </row>
    <row r="90979" spans="2:3" x14ac:dyDescent="0.45">
      <c r="B90979" s="4">
        <v>90976</v>
      </c>
      <c r="C90979" s="6">
        <v>0.65145028391170634</v>
      </c>
    </row>
    <row r="90980" spans="2:3" x14ac:dyDescent="0.45">
      <c r="B90980" s="4">
        <v>90977</v>
      </c>
      <c r="C90980" s="6">
        <v>0.53597399530722123</v>
      </c>
    </row>
    <row r="90981" spans="2:3" x14ac:dyDescent="0.45">
      <c r="B90981" s="4">
        <v>90978</v>
      </c>
      <c r="C90981" s="6">
        <v>0.2796094462159372</v>
      </c>
    </row>
    <row r="90982" spans="2:3" x14ac:dyDescent="0.45">
      <c r="B90982" s="4">
        <v>90979</v>
      </c>
      <c r="C90982" s="6">
        <v>0.51973055294484671</v>
      </c>
    </row>
    <row r="90983" spans="2:3" x14ac:dyDescent="0.45">
      <c r="B90983" s="4">
        <v>90980</v>
      </c>
      <c r="C90983" s="6">
        <v>0.23067115239788161</v>
      </c>
    </row>
    <row r="90984" spans="2:3" x14ac:dyDescent="0.45">
      <c r="B90984" s="4">
        <v>90981</v>
      </c>
      <c r="C90984" s="6">
        <v>0.22174203695673655</v>
      </c>
    </row>
    <row r="90985" spans="2:3" x14ac:dyDescent="0.45">
      <c r="B90985" s="4">
        <v>90982</v>
      </c>
      <c r="C90985" s="6">
        <v>0.95113462772789048</v>
      </c>
    </row>
    <row r="90986" spans="2:3" x14ac:dyDescent="0.45">
      <c r="B90986" s="4">
        <v>90983</v>
      </c>
      <c r="C90986" s="6">
        <v>0.31736489657117528</v>
      </c>
    </row>
    <row r="90987" spans="2:3" x14ac:dyDescent="0.45">
      <c r="B90987" s="4">
        <v>90984</v>
      </c>
      <c r="C90987" s="6">
        <v>0.9109907102789363</v>
      </c>
    </row>
    <row r="90988" spans="2:3" x14ac:dyDescent="0.45">
      <c r="B90988" s="4">
        <v>90985</v>
      </c>
      <c r="C90988" s="6">
        <v>0.31637413493635802</v>
      </c>
    </row>
    <row r="90989" spans="2:3" x14ac:dyDescent="0.45">
      <c r="B90989" s="4">
        <v>90986</v>
      </c>
      <c r="C90989" s="6">
        <v>0.50313307229027293</v>
      </c>
    </row>
    <row r="90990" spans="2:3" x14ac:dyDescent="0.45">
      <c r="B90990" s="4">
        <v>90987</v>
      </c>
      <c r="C90990" s="6">
        <v>0.81578364630483102</v>
      </c>
    </row>
    <row r="90991" spans="2:3" x14ac:dyDescent="0.45">
      <c r="B90991" s="4">
        <v>90988</v>
      </c>
      <c r="C90991" s="6">
        <v>0.4076520272763664</v>
      </c>
    </row>
    <row r="90992" spans="2:3" x14ac:dyDescent="0.45">
      <c r="B90992" s="4">
        <v>90989</v>
      </c>
      <c r="C90992" s="6">
        <v>0.8117324287694021</v>
      </c>
    </row>
    <row r="90993" spans="2:3" x14ac:dyDescent="0.45">
      <c r="B90993" s="4">
        <v>90990</v>
      </c>
      <c r="C90993" s="6">
        <v>4.5227656411382711E-2</v>
      </c>
    </row>
    <row r="90994" spans="2:3" x14ac:dyDescent="0.45">
      <c r="B90994" s="4">
        <v>90991</v>
      </c>
      <c r="C90994" s="6">
        <v>0.61681347580615808</v>
      </c>
    </row>
    <row r="90995" spans="2:3" x14ac:dyDescent="0.45">
      <c r="B90995" s="4">
        <v>90992</v>
      </c>
      <c r="C90995" s="6">
        <v>2.9839434408661991E-2</v>
      </c>
    </row>
    <row r="90996" spans="2:3" x14ac:dyDescent="0.45">
      <c r="B90996" s="4">
        <v>90993</v>
      </c>
      <c r="C90996" s="6">
        <v>2.844894614102611E-2</v>
      </c>
    </row>
    <row r="90997" spans="2:3" x14ac:dyDescent="0.45">
      <c r="B90997" s="4">
        <v>90994</v>
      </c>
      <c r="C90997" s="6">
        <v>0.41323696743300353</v>
      </c>
    </row>
    <row r="90998" spans="2:3" x14ac:dyDescent="0.45">
      <c r="B90998" s="4">
        <v>90995</v>
      </c>
      <c r="C90998" s="6">
        <v>0.83779169901379291</v>
      </c>
    </row>
    <row r="90999" spans="2:3" x14ac:dyDescent="0.45">
      <c r="B90999" s="4">
        <v>90996</v>
      </c>
      <c r="C90999" s="6">
        <v>8.4884187333879035E-2</v>
      </c>
    </row>
    <row r="91000" spans="2:3" x14ac:dyDescent="0.45">
      <c r="B91000" s="4">
        <v>90997</v>
      </c>
      <c r="C91000" s="6">
        <v>0.54292929422270952</v>
      </c>
    </row>
    <row r="91001" spans="2:3" x14ac:dyDescent="0.45">
      <c r="B91001" s="4">
        <v>90998</v>
      </c>
      <c r="C91001" s="6">
        <v>0.2788856777345402</v>
      </c>
    </row>
    <row r="91002" spans="2:3" x14ac:dyDescent="0.45">
      <c r="B91002" s="4">
        <v>90999</v>
      </c>
      <c r="C91002" s="6">
        <v>0.8209847810348665</v>
      </c>
    </row>
    <row r="91003" spans="2:3" x14ac:dyDescent="0.45">
      <c r="B91003" s="4">
        <v>91000</v>
      </c>
      <c r="C91003" s="6">
        <v>0.15415232870934736</v>
      </c>
    </row>
    <row r="91004" spans="2:3" x14ac:dyDescent="0.45">
      <c r="B91004" s="4">
        <v>91001</v>
      </c>
      <c r="C91004" s="6">
        <v>0.17968338890047253</v>
      </c>
    </row>
    <row r="91005" spans="2:3" x14ac:dyDescent="0.45">
      <c r="B91005" s="4">
        <v>91002</v>
      </c>
      <c r="C91005" s="6">
        <v>0.41953826925262971</v>
      </c>
    </row>
    <row r="91006" spans="2:3" x14ac:dyDescent="0.45">
      <c r="B91006" s="4">
        <v>91003</v>
      </c>
      <c r="C91006" s="6">
        <v>0.20555091324393659</v>
      </c>
    </row>
    <row r="91007" spans="2:3" x14ac:dyDescent="0.45">
      <c r="B91007" s="4">
        <v>91004</v>
      </c>
      <c r="C91007" s="6">
        <v>7.3079343638995597E-2</v>
      </c>
    </row>
    <row r="91008" spans="2:3" x14ac:dyDescent="0.45">
      <c r="B91008" s="4">
        <v>91005</v>
      </c>
      <c r="C91008" s="6">
        <v>0.93837218466729999</v>
      </c>
    </row>
    <row r="91009" spans="2:3" x14ac:dyDescent="0.45">
      <c r="B91009" s="4">
        <v>91006</v>
      </c>
      <c r="C91009" s="6">
        <v>0.67975054900046472</v>
      </c>
    </row>
    <row r="91010" spans="2:3" x14ac:dyDescent="0.45">
      <c r="B91010" s="4">
        <v>91007</v>
      </c>
      <c r="C91010" s="6">
        <v>0.7753337454890713</v>
      </c>
    </row>
    <row r="91011" spans="2:3" x14ac:dyDescent="0.45">
      <c r="B91011" s="4">
        <v>91008</v>
      </c>
      <c r="C91011" s="6">
        <v>0.19887490882570036</v>
      </c>
    </row>
    <row r="91012" spans="2:3" x14ac:dyDescent="0.45">
      <c r="B91012" s="4">
        <v>91009</v>
      </c>
      <c r="C91012" s="6">
        <v>0.8028947828546722</v>
      </c>
    </row>
    <row r="91013" spans="2:3" x14ac:dyDescent="0.45">
      <c r="B91013" s="4">
        <v>91010</v>
      </c>
      <c r="C91013" s="6">
        <v>0.42176139232130772</v>
      </c>
    </row>
    <row r="91014" spans="2:3" x14ac:dyDescent="0.45">
      <c r="B91014" s="4">
        <v>91011</v>
      </c>
      <c r="C91014" s="6">
        <v>3.5234586990142813E-2</v>
      </c>
    </row>
    <row r="91015" spans="2:3" x14ac:dyDescent="0.45">
      <c r="B91015" s="4">
        <v>91012</v>
      </c>
      <c r="C91015" s="6">
        <v>0.55180986123464737</v>
      </c>
    </row>
    <row r="91016" spans="2:3" x14ac:dyDescent="0.45">
      <c r="B91016" s="4">
        <v>91013</v>
      </c>
      <c r="C91016" s="6">
        <v>0.62876120532825608</v>
      </c>
    </row>
    <row r="91017" spans="2:3" x14ac:dyDescent="0.45">
      <c r="B91017" s="4">
        <v>91014</v>
      </c>
      <c r="C91017" s="6">
        <v>7.4883325996259242E-2</v>
      </c>
    </row>
    <row r="91018" spans="2:3" x14ac:dyDescent="0.45">
      <c r="B91018" s="4">
        <v>91015</v>
      </c>
      <c r="C91018" s="6">
        <v>0.9961545080121017</v>
      </c>
    </row>
    <row r="91019" spans="2:3" x14ac:dyDescent="0.45">
      <c r="B91019" s="4">
        <v>91016</v>
      </c>
      <c r="C91019" s="6">
        <v>0.62292532385619681</v>
      </c>
    </row>
    <row r="91020" spans="2:3" x14ac:dyDescent="0.45">
      <c r="B91020" s="4">
        <v>91017</v>
      </c>
      <c r="C91020" s="6">
        <v>0.3460817367577711</v>
      </c>
    </row>
    <row r="91021" spans="2:3" x14ac:dyDescent="0.45">
      <c r="B91021" s="4">
        <v>91018</v>
      </c>
      <c r="C91021" s="6">
        <v>0.58096033296479865</v>
      </c>
    </row>
    <row r="91022" spans="2:3" x14ac:dyDescent="0.45">
      <c r="B91022" s="4">
        <v>91019</v>
      </c>
      <c r="C91022" s="6">
        <v>0.10695477484552429</v>
      </c>
    </row>
    <row r="91023" spans="2:3" x14ac:dyDescent="0.45">
      <c r="B91023" s="4">
        <v>91020</v>
      </c>
      <c r="C91023" s="6">
        <v>0.96027598374369416</v>
      </c>
    </row>
    <row r="91024" spans="2:3" x14ac:dyDescent="0.45">
      <c r="B91024" s="4">
        <v>91021</v>
      </c>
      <c r="C91024" s="6">
        <v>0.2562415162927334</v>
      </c>
    </row>
    <row r="91025" spans="2:3" x14ac:dyDescent="0.45">
      <c r="B91025" s="4">
        <v>91022</v>
      </c>
      <c r="C91025" s="6">
        <v>0.68531416944659529</v>
      </c>
    </row>
    <row r="91026" spans="2:3" x14ac:dyDescent="0.45">
      <c r="B91026" s="4">
        <v>91023</v>
      </c>
      <c r="C91026" s="6">
        <v>0.42314201046382793</v>
      </c>
    </row>
    <row r="91027" spans="2:3" x14ac:dyDescent="0.45">
      <c r="B91027" s="4">
        <v>91024</v>
      </c>
      <c r="C91027" s="6">
        <v>0.45373545859934372</v>
      </c>
    </row>
    <row r="91028" spans="2:3" x14ac:dyDescent="0.45">
      <c r="B91028" s="4">
        <v>91025</v>
      </c>
      <c r="C91028" s="6">
        <v>0.53200695552281141</v>
      </c>
    </row>
    <row r="91029" spans="2:3" x14ac:dyDescent="0.45">
      <c r="B91029" s="4">
        <v>91026</v>
      </c>
      <c r="C91029" s="6">
        <v>0.6140731387299514</v>
      </c>
    </row>
    <row r="91030" spans="2:3" x14ac:dyDescent="0.45">
      <c r="B91030" s="4">
        <v>91027</v>
      </c>
      <c r="C91030" s="6">
        <v>1.207029609979049E-2</v>
      </c>
    </row>
    <row r="91031" spans="2:3" x14ac:dyDescent="0.45">
      <c r="B91031" s="4">
        <v>91028</v>
      </c>
      <c r="C91031" s="6">
        <v>0.70486100505839977</v>
      </c>
    </row>
    <row r="91032" spans="2:3" x14ac:dyDescent="0.45">
      <c r="B91032" s="4">
        <v>91029</v>
      </c>
      <c r="C91032" s="6">
        <v>0.88249985194260983</v>
      </c>
    </row>
    <row r="91033" spans="2:3" x14ac:dyDescent="0.45">
      <c r="B91033" s="4">
        <v>91030</v>
      </c>
      <c r="C91033" s="6">
        <v>0.49246155694132987</v>
      </c>
    </row>
    <row r="91034" spans="2:3" x14ac:dyDescent="0.45">
      <c r="B91034" s="4">
        <v>91031</v>
      </c>
      <c r="C91034" s="6">
        <v>0.68739290052140234</v>
      </c>
    </row>
    <row r="91035" spans="2:3" x14ac:dyDescent="0.45">
      <c r="B91035" s="4">
        <v>91032</v>
      </c>
      <c r="C91035" s="6">
        <v>0.1739442138373245</v>
      </c>
    </row>
    <row r="91036" spans="2:3" x14ac:dyDescent="0.45">
      <c r="B91036" s="4">
        <v>91033</v>
      </c>
      <c r="C91036" s="6">
        <v>0.33667811822724003</v>
      </c>
    </row>
    <row r="91037" spans="2:3" x14ac:dyDescent="0.45">
      <c r="B91037" s="4">
        <v>91034</v>
      </c>
      <c r="C91037" s="6">
        <v>0.47671180123877321</v>
      </c>
    </row>
    <row r="91038" spans="2:3" x14ac:dyDescent="0.45">
      <c r="B91038" s="4">
        <v>91035</v>
      </c>
      <c r="C91038" s="6">
        <v>0.47345344074922735</v>
      </c>
    </row>
    <row r="91039" spans="2:3" x14ac:dyDescent="0.45">
      <c r="B91039" s="4">
        <v>91036</v>
      </c>
      <c r="C91039" s="6">
        <v>7.4616878435717182E-2</v>
      </c>
    </row>
    <row r="91040" spans="2:3" x14ac:dyDescent="0.45">
      <c r="B91040" s="4">
        <v>91037</v>
      </c>
      <c r="C91040" s="6">
        <v>0.33064086605920073</v>
      </c>
    </row>
    <row r="91041" spans="2:3" x14ac:dyDescent="0.45">
      <c r="B91041" s="4">
        <v>91038</v>
      </c>
      <c r="C91041" s="6">
        <v>0.9440325698004538</v>
      </c>
    </row>
    <row r="91042" spans="2:3" x14ac:dyDescent="0.45">
      <c r="B91042" s="4">
        <v>91039</v>
      </c>
      <c r="C91042" s="6">
        <v>0.58785958404232475</v>
      </c>
    </row>
    <row r="91043" spans="2:3" x14ac:dyDescent="0.45">
      <c r="B91043" s="4">
        <v>91040</v>
      </c>
      <c r="C91043" s="6">
        <v>0.7024687427225409</v>
      </c>
    </row>
    <row r="91044" spans="2:3" x14ac:dyDescent="0.45">
      <c r="B91044" s="4">
        <v>91041</v>
      </c>
      <c r="C91044" s="6">
        <v>0.17028015220783488</v>
      </c>
    </row>
    <row r="91045" spans="2:3" x14ac:dyDescent="0.45">
      <c r="B91045" s="4">
        <v>91042</v>
      </c>
      <c r="C91045" s="6">
        <v>0.45031341763887534</v>
      </c>
    </row>
    <row r="91046" spans="2:3" x14ac:dyDescent="0.45">
      <c r="B91046" s="4">
        <v>91043</v>
      </c>
      <c r="C91046" s="6">
        <v>0.54050853161624468</v>
      </c>
    </row>
    <row r="91047" spans="2:3" x14ac:dyDescent="0.45">
      <c r="B91047" s="4">
        <v>91044</v>
      </c>
      <c r="C91047" s="6">
        <v>6.520062225791734E-2</v>
      </c>
    </row>
    <row r="91048" spans="2:3" x14ac:dyDescent="0.45">
      <c r="B91048" s="4">
        <v>91045</v>
      </c>
      <c r="C91048" s="6">
        <v>0.99644600348965207</v>
      </c>
    </row>
    <row r="91049" spans="2:3" x14ac:dyDescent="0.45">
      <c r="B91049" s="4">
        <v>91046</v>
      </c>
      <c r="C91049" s="6">
        <v>0.1122108559756172</v>
      </c>
    </row>
    <row r="91050" spans="2:3" x14ac:dyDescent="0.45">
      <c r="B91050" s="4">
        <v>91047</v>
      </c>
      <c r="C91050" s="6">
        <v>0.36372749939762894</v>
      </c>
    </row>
    <row r="91051" spans="2:3" x14ac:dyDescent="0.45">
      <c r="B91051" s="4">
        <v>91048</v>
      </c>
      <c r="C91051" s="6">
        <v>0.13360222666214627</v>
      </c>
    </row>
    <row r="91052" spans="2:3" x14ac:dyDescent="0.45">
      <c r="B91052" s="4">
        <v>91049</v>
      </c>
      <c r="C91052" s="6">
        <v>5.8148203776156815E-2</v>
      </c>
    </row>
    <row r="91053" spans="2:3" x14ac:dyDescent="0.45">
      <c r="B91053" s="4">
        <v>91050</v>
      </c>
      <c r="C91053" s="6">
        <v>0.73492164008104499</v>
      </c>
    </row>
    <row r="91054" spans="2:3" x14ac:dyDescent="0.45">
      <c r="B91054" s="4">
        <v>91051</v>
      </c>
      <c r="C91054" s="6">
        <v>0.84429850193798761</v>
      </c>
    </row>
    <row r="91055" spans="2:3" x14ac:dyDescent="0.45">
      <c r="B91055" s="4">
        <v>91052</v>
      </c>
      <c r="C91055" s="6">
        <v>0.85093874658121849</v>
      </c>
    </row>
    <row r="91056" spans="2:3" x14ac:dyDescent="0.45">
      <c r="B91056" s="4">
        <v>91053</v>
      </c>
      <c r="C91056" s="6">
        <v>0.53814765286468114</v>
      </c>
    </row>
    <row r="91057" spans="2:3" x14ac:dyDescent="0.45">
      <c r="B91057" s="4">
        <v>91054</v>
      </c>
      <c r="C91057" s="6">
        <v>0.51476586888066556</v>
      </c>
    </row>
    <row r="91058" spans="2:3" x14ac:dyDescent="0.45">
      <c r="B91058" s="4">
        <v>91055</v>
      </c>
      <c r="C91058" s="6">
        <v>0.50327619874738017</v>
      </c>
    </row>
    <row r="91059" spans="2:3" x14ac:dyDescent="0.45">
      <c r="B91059" s="4">
        <v>91056</v>
      </c>
      <c r="C91059" s="6">
        <v>3.2385282484803657E-3</v>
      </c>
    </row>
    <row r="91060" spans="2:3" x14ac:dyDescent="0.45">
      <c r="B91060" s="4">
        <v>91057</v>
      </c>
      <c r="C91060" s="6">
        <v>6.4108215296090121E-2</v>
      </c>
    </row>
    <row r="91061" spans="2:3" x14ac:dyDescent="0.45">
      <c r="B91061" s="4">
        <v>91058</v>
      </c>
      <c r="C91061" s="6">
        <v>0.30621470607929024</v>
      </c>
    </row>
    <row r="91062" spans="2:3" x14ac:dyDescent="0.45">
      <c r="B91062" s="4">
        <v>91059</v>
      </c>
      <c r="C91062" s="6">
        <v>0.32219209703016505</v>
      </c>
    </row>
    <row r="91063" spans="2:3" x14ac:dyDescent="0.45">
      <c r="B91063" s="4">
        <v>91060</v>
      </c>
      <c r="C91063" s="6">
        <v>0.94030133062553567</v>
      </c>
    </row>
    <row r="91064" spans="2:3" x14ac:dyDescent="0.45">
      <c r="B91064" s="4">
        <v>91061</v>
      </c>
      <c r="C91064" s="6">
        <v>0.17310207792192056</v>
      </c>
    </row>
    <row r="91065" spans="2:3" x14ac:dyDescent="0.45">
      <c r="B91065" s="4">
        <v>91062</v>
      </c>
      <c r="C91065" s="6">
        <v>0.13109945034174697</v>
      </c>
    </row>
    <row r="91066" spans="2:3" x14ac:dyDescent="0.45">
      <c r="B91066" s="4">
        <v>91063</v>
      </c>
      <c r="C91066" s="6">
        <v>0.62285790486542114</v>
      </c>
    </row>
    <row r="91067" spans="2:3" x14ac:dyDescent="0.45">
      <c r="B91067" s="4">
        <v>91064</v>
      </c>
      <c r="C91067" s="6">
        <v>0.19225509640875715</v>
      </c>
    </row>
    <row r="91068" spans="2:3" x14ac:dyDescent="0.45">
      <c r="B91068" s="4">
        <v>91065</v>
      </c>
      <c r="C91068" s="6">
        <v>0.43130996962762957</v>
      </c>
    </row>
    <row r="91069" spans="2:3" x14ac:dyDescent="0.45">
      <c r="B91069" s="4">
        <v>91066</v>
      </c>
      <c r="C91069" s="6">
        <v>0.13638748306522019</v>
      </c>
    </row>
    <row r="91070" spans="2:3" x14ac:dyDescent="0.45">
      <c r="B91070" s="4">
        <v>91067</v>
      </c>
      <c r="C91070" s="6">
        <v>0.38265444091120837</v>
      </c>
    </row>
    <row r="91071" spans="2:3" x14ac:dyDescent="0.45">
      <c r="B91071" s="4">
        <v>91068</v>
      </c>
      <c r="C91071" s="6">
        <v>0.73657309540097704</v>
      </c>
    </row>
    <row r="91072" spans="2:3" x14ac:dyDescent="0.45">
      <c r="B91072" s="4">
        <v>91069</v>
      </c>
      <c r="C91072" s="6">
        <v>0.46484147750718363</v>
      </c>
    </row>
    <row r="91073" spans="2:3" x14ac:dyDescent="0.45">
      <c r="B91073" s="4">
        <v>91070</v>
      </c>
      <c r="C91073" s="6">
        <v>0.58907253760685108</v>
      </c>
    </row>
    <row r="91074" spans="2:3" x14ac:dyDescent="0.45">
      <c r="B91074" s="4">
        <v>91071</v>
      </c>
      <c r="C91074" s="6">
        <v>0.43994971399792338</v>
      </c>
    </row>
    <row r="91075" spans="2:3" x14ac:dyDescent="0.45">
      <c r="B91075" s="4">
        <v>91072</v>
      </c>
      <c r="C91075" s="6">
        <v>0.8964082329452765</v>
      </c>
    </row>
    <row r="91076" spans="2:3" x14ac:dyDescent="0.45">
      <c r="B91076" s="4">
        <v>91073</v>
      </c>
      <c r="C91076" s="6">
        <v>0.92600515069769695</v>
      </c>
    </row>
    <row r="91077" spans="2:3" x14ac:dyDescent="0.45">
      <c r="B91077" s="4">
        <v>91074</v>
      </c>
      <c r="C91077" s="6">
        <v>0.1562903996347117</v>
      </c>
    </row>
    <row r="91078" spans="2:3" x14ac:dyDescent="0.45">
      <c r="B91078" s="4">
        <v>91075</v>
      </c>
      <c r="C91078" s="6">
        <v>0.93644066617434252</v>
      </c>
    </row>
    <row r="91079" spans="2:3" x14ac:dyDescent="0.45">
      <c r="B91079" s="4">
        <v>91076</v>
      </c>
      <c r="C91079" s="6">
        <v>0.69319579151954935</v>
      </c>
    </row>
    <row r="91080" spans="2:3" x14ac:dyDescent="0.45">
      <c r="B91080" s="4">
        <v>91077</v>
      </c>
      <c r="C91080" s="6">
        <v>0.73186215237815655</v>
      </c>
    </row>
    <row r="91081" spans="2:3" x14ac:dyDescent="0.45">
      <c r="B91081" s="4">
        <v>91078</v>
      </c>
      <c r="C91081" s="6">
        <v>0.52979436074180397</v>
      </c>
    </row>
    <row r="91082" spans="2:3" x14ac:dyDescent="0.45">
      <c r="B91082" s="4">
        <v>91079</v>
      </c>
      <c r="C91082" s="6">
        <v>0.29263924984781309</v>
      </c>
    </row>
    <row r="91083" spans="2:3" x14ac:dyDescent="0.45">
      <c r="B91083" s="4">
        <v>91080</v>
      </c>
      <c r="C91083" s="6">
        <v>0.65445789756102579</v>
      </c>
    </row>
    <row r="91084" spans="2:3" x14ac:dyDescent="0.45">
      <c r="B91084" s="4">
        <v>91081</v>
      </c>
      <c r="C91084" s="6">
        <v>0.30259911793045413</v>
      </c>
    </row>
    <row r="91085" spans="2:3" x14ac:dyDescent="0.45">
      <c r="B91085" s="4">
        <v>91082</v>
      </c>
      <c r="C91085" s="6">
        <v>1.9188459136550096E-2</v>
      </c>
    </row>
    <row r="91086" spans="2:3" x14ac:dyDescent="0.45">
      <c r="B91086" s="4">
        <v>91083</v>
      </c>
      <c r="C91086" s="6">
        <v>6.9582729566217583E-2</v>
      </c>
    </row>
    <row r="91087" spans="2:3" x14ac:dyDescent="0.45">
      <c r="B91087" s="4">
        <v>91084</v>
      </c>
      <c r="C91087" s="6">
        <v>0.8745529298356105</v>
      </c>
    </row>
    <row r="91088" spans="2:3" x14ac:dyDescent="0.45">
      <c r="B91088" s="4">
        <v>91085</v>
      </c>
      <c r="C91088" s="6">
        <v>6.58911394360292E-2</v>
      </c>
    </row>
    <row r="91089" spans="2:3" x14ac:dyDescent="0.45">
      <c r="B91089" s="4">
        <v>91086</v>
      </c>
      <c r="C91089" s="6">
        <v>0.3946914716526938</v>
      </c>
    </row>
    <row r="91090" spans="2:3" x14ac:dyDescent="0.45">
      <c r="B91090" s="4">
        <v>91087</v>
      </c>
      <c r="C91090" s="6">
        <v>0.24922767079031827</v>
      </c>
    </row>
    <row r="91091" spans="2:3" x14ac:dyDescent="0.45">
      <c r="B91091" s="4">
        <v>91088</v>
      </c>
      <c r="C91091" s="6">
        <v>0.57487076551936489</v>
      </c>
    </row>
    <row r="91092" spans="2:3" x14ac:dyDescent="0.45">
      <c r="B91092" s="4">
        <v>91089</v>
      </c>
      <c r="C91092" s="6">
        <v>0.86100168682208322</v>
      </c>
    </row>
    <row r="91093" spans="2:3" x14ac:dyDescent="0.45">
      <c r="B91093" s="4">
        <v>91090</v>
      </c>
      <c r="C91093" s="6">
        <v>0.40291843557166573</v>
      </c>
    </row>
    <row r="91094" spans="2:3" x14ac:dyDescent="0.45">
      <c r="B91094" s="4">
        <v>91091</v>
      </c>
      <c r="C91094" s="6">
        <v>0.14068797134264843</v>
      </c>
    </row>
    <row r="91095" spans="2:3" x14ac:dyDescent="0.45">
      <c r="B91095" s="4">
        <v>91092</v>
      </c>
      <c r="C91095" s="6">
        <v>0.95138067789813818</v>
      </c>
    </row>
    <row r="91096" spans="2:3" x14ac:dyDescent="0.45">
      <c r="B91096" s="4">
        <v>91093</v>
      </c>
      <c r="C91096" s="6">
        <v>0.32413643805207326</v>
      </c>
    </row>
    <row r="91097" spans="2:3" x14ac:dyDescent="0.45">
      <c r="B91097" s="4">
        <v>91094</v>
      </c>
      <c r="C91097" s="6">
        <v>0.86798665056019164</v>
      </c>
    </row>
    <row r="91098" spans="2:3" x14ac:dyDescent="0.45">
      <c r="B91098" s="4">
        <v>91095</v>
      </c>
      <c r="C91098" s="6">
        <v>0.11003404342004219</v>
      </c>
    </row>
    <row r="91099" spans="2:3" x14ac:dyDescent="0.45">
      <c r="B91099" s="4">
        <v>91096</v>
      </c>
      <c r="C91099" s="6">
        <v>0.83290962039925232</v>
      </c>
    </row>
    <row r="91100" spans="2:3" x14ac:dyDescent="0.45">
      <c r="B91100" s="4">
        <v>91097</v>
      </c>
      <c r="C91100" s="6">
        <v>0.15906405834184223</v>
      </c>
    </row>
    <row r="91101" spans="2:3" x14ac:dyDescent="0.45">
      <c r="B91101" s="4">
        <v>91098</v>
      </c>
      <c r="C91101" s="6">
        <v>0.19031872032540087</v>
      </c>
    </row>
    <row r="91102" spans="2:3" x14ac:dyDescent="0.45">
      <c r="B91102" s="4">
        <v>91099</v>
      </c>
      <c r="C91102" s="6">
        <v>0.84640290177524669</v>
      </c>
    </row>
    <row r="91103" spans="2:3" x14ac:dyDescent="0.45">
      <c r="B91103" s="4">
        <v>91100</v>
      </c>
      <c r="C91103" s="6">
        <v>0.51925041012739415</v>
      </c>
    </row>
    <row r="91104" spans="2:3" x14ac:dyDescent="0.45">
      <c r="B91104" s="4">
        <v>91101</v>
      </c>
      <c r="C91104" s="6">
        <v>0.83551497047795387</v>
      </c>
    </row>
    <row r="91105" spans="2:3" x14ac:dyDescent="0.45">
      <c r="B91105" s="4">
        <v>91102</v>
      </c>
      <c r="C91105" s="6">
        <v>0.10573980382028858</v>
      </c>
    </row>
    <row r="91106" spans="2:3" x14ac:dyDescent="0.45">
      <c r="B91106" s="4">
        <v>91103</v>
      </c>
      <c r="C91106" s="6">
        <v>0.49163732081443867</v>
      </c>
    </row>
    <row r="91107" spans="2:3" x14ac:dyDescent="0.45">
      <c r="B91107" s="4">
        <v>91104</v>
      </c>
      <c r="C91107" s="6">
        <v>0.6904912355308741</v>
      </c>
    </row>
    <row r="91108" spans="2:3" x14ac:dyDescent="0.45">
      <c r="B91108" s="4">
        <v>91105</v>
      </c>
      <c r="C91108" s="6">
        <v>0.1520526194038444</v>
      </c>
    </row>
    <row r="91109" spans="2:3" x14ac:dyDescent="0.45">
      <c r="B91109" s="4">
        <v>91106</v>
      </c>
      <c r="C91109" s="6">
        <v>0.46442092443631833</v>
      </c>
    </row>
    <row r="91110" spans="2:3" x14ac:dyDescent="0.45">
      <c r="B91110" s="4">
        <v>91107</v>
      </c>
      <c r="C91110" s="6">
        <v>0.86770626756760127</v>
      </c>
    </row>
    <row r="91111" spans="2:3" x14ac:dyDescent="0.45">
      <c r="B91111" s="4">
        <v>91108</v>
      </c>
      <c r="C91111" s="6">
        <v>0.27597778777760196</v>
      </c>
    </row>
    <row r="91112" spans="2:3" x14ac:dyDescent="0.45">
      <c r="B91112" s="4">
        <v>91109</v>
      </c>
      <c r="C91112" s="6">
        <v>0.94680402528624419</v>
      </c>
    </row>
    <row r="91113" spans="2:3" x14ac:dyDescent="0.45">
      <c r="B91113" s="4">
        <v>91110</v>
      </c>
      <c r="C91113" s="6">
        <v>0.31640727080220465</v>
      </c>
    </row>
    <row r="91114" spans="2:3" x14ac:dyDescent="0.45">
      <c r="B91114" s="4">
        <v>91111</v>
      </c>
      <c r="C91114" s="6">
        <v>0.70416916345621339</v>
      </c>
    </row>
    <row r="91115" spans="2:3" x14ac:dyDescent="0.45">
      <c r="B91115" s="4">
        <v>91112</v>
      </c>
      <c r="C91115" s="6">
        <v>0.16666148163963845</v>
      </c>
    </row>
    <row r="91116" spans="2:3" x14ac:dyDescent="0.45">
      <c r="B91116" s="4">
        <v>91113</v>
      </c>
      <c r="C91116" s="6">
        <v>0.462291892790894</v>
      </c>
    </row>
    <row r="91117" spans="2:3" x14ac:dyDescent="0.45">
      <c r="B91117" s="4">
        <v>91114</v>
      </c>
      <c r="C91117" s="6">
        <v>0.86615278918525618</v>
      </c>
    </row>
    <row r="91118" spans="2:3" x14ac:dyDescent="0.45">
      <c r="B91118" s="4">
        <v>91115</v>
      </c>
      <c r="C91118" s="6">
        <v>0.24759281874114036</v>
      </c>
    </row>
    <row r="91119" spans="2:3" x14ac:dyDescent="0.45">
      <c r="B91119" s="4">
        <v>91116</v>
      </c>
      <c r="C91119" s="6">
        <v>9.9634107126895577E-2</v>
      </c>
    </row>
    <row r="91120" spans="2:3" x14ac:dyDescent="0.45">
      <c r="B91120" s="4">
        <v>91117</v>
      </c>
      <c r="C91120" s="6">
        <v>0.29767592092172446</v>
      </c>
    </row>
    <row r="91121" spans="2:3" x14ac:dyDescent="0.45">
      <c r="B91121" s="4">
        <v>91118</v>
      </c>
      <c r="C91121" s="6">
        <v>0.63131544604141276</v>
      </c>
    </row>
    <row r="91122" spans="2:3" x14ac:dyDescent="0.45">
      <c r="B91122" s="4">
        <v>91119</v>
      </c>
      <c r="C91122" s="6">
        <v>0.45180042598866499</v>
      </c>
    </row>
    <row r="91123" spans="2:3" x14ac:dyDescent="0.45">
      <c r="B91123" s="4">
        <v>91120</v>
      </c>
      <c r="C91123" s="6">
        <v>0.54838927343103305</v>
      </c>
    </row>
    <row r="91124" spans="2:3" x14ac:dyDescent="0.45">
      <c r="B91124" s="4">
        <v>91121</v>
      </c>
      <c r="C91124" s="6">
        <v>0.60330413439385822</v>
      </c>
    </row>
    <row r="91125" spans="2:3" x14ac:dyDescent="0.45">
      <c r="B91125" s="4">
        <v>91122</v>
      </c>
      <c r="C91125" s="6">
        <v>0.67959982898803617</v>
      </c>
    </row>
    <row r="91126" spans="2:3" x14ac:dyDescent="0.45">
      <c r="B91126" s="4">
        <v>91123</v>
      </c>
      <c r="C91126" s="6">
        <v>0.24063864285262226</v>
      </c>
    </row>
    <row r="91127" spans="2:3" x14ac:dyDescent="0.45">
      <c r="B91127" s="4">
        <v>91124</v>
      </c>
      <c r="C91127" s="6">
        <v>9.873356373698905E-2</v>
      </c>
    </row>
    <row r="91128" spans="2:3" x14ac:dyDescent="0.45">
      <c r="B91128" s="4">
        <v>91125</v>
      </c>
      <c r="C91128" s="6">
        <v>0.83324238857789668</v>
      </c>
    </row>
    <row r="91129" spans="2:3" x14ac:dyDescent="0.45">
      <c r="B91129" s="4">
        <v>91126</v>
      </c>
      <c r="C91129" s="6">
        <v>0.93670522349441709</v>
      </c>
    </row>
    <row r="91130" spans="2:3" x14ac:dyDescent="0.45">
      <c r="B91130" s="4">
        <v>91127</v>
      </c>
      <c r="C91130" s="6">
        <v>0.63796583803577489</v>
      </c>
    </row>
    <row r="91131" spans="2:3" x14ac:dyDescent="0.45">
      <c r="B91131" s="4">
        <v>91128</v>
      </c>
      <c r="C91131" s="6">
        <v>0.35952413333960587</v>
      </c>
    </row>
    <row r="91132" spans="2:3" x14ac:dyDescent="0.45">
      <c r="B91132" s="4">
        <v>91129</v>
      </c>
      <c r="C91132" s="6">
        <v>0.96611263870750208</v>
      </c>
    </row>
    <row r="91133" spans="2:3" x14ac:dyDescent="0.45">
      <c r="B91133" s="4">
        <v>91130</v>
      </c>
      <c r="C91133" s="6">
        <v>0.95219640104009085</v>
      </c>
    </row>
    <row r="91134" spans="2:3" x14ac:dyDescent="0.45">
      <c r="B91134" s="4">
        <v>91131</v>
      </c>
      <c r="C91134" s="6">
        <v>0.64147318300981548</v>
      </c>
    </row>
    <row r="91135" spans="2:3" x14ac:dyDescent="0.45">
      <c r="B91135" s="4">
        <v>91132</v>
      </c>
      <c r="C91135" s="6">
        <v>0.64112715299858725</v>
      </c>
    </row>
    <row r="91136" spans="2:3" x14ac:dyDescent="0.45">
      <c r="B91136" s="4">
        <v>91133</v>
      </c>
      <c r="C91136" s="6">
        <v>0.11652838185405545</v>
      </c>
    </row>
    <row r="91137" spans="2:3" x14ac:dyDescent="0.45">
      <c r="B91137" s="4">
        <v>91134</v>
      </c>
      <c r="C91137" s="6">
        <v>0.84549501101056934</v>
      </c>
    </row>
    <row r="91138" spans="2:3" x14ac:dyDescent="0.45">
      <c r="B91138" s="4">
        <v>91135</v>
      </c>
      <c r="C91138" s="6">
        <v>7.0869547681861933E-2</v>
      </c>
    </row>
    <row r="91139" spans="2:3" x14ac:dyDescent="0.45">
      <c r="B91139" s="4">
        <v>91136</v>
      </c>
      <c r="C91139" s="6">
        <v>7.2822236152031539E-2</v>
      </c>
    </row>
    <row r="91140" spans="2:3" x14ac:dyDescent="0.45">
      <c r="B91140" s="4">
        <v>91137</v>
      </c>
      <c r="C91140" s="6">
        <v>0.83384574963324987</v>
      </c>
    </row>
    <row r="91141" spans="2:3" x14ac:dyDescent="0.45">
      <c r="B91141" s="4">
        <v>91138</v>
      </c>
      <c r="C91141" s="6">
        <v>0.22175891108998835</v>
      </c>
    </row>
    <row r="91142" spans="2:3" x14ac:dyDescent="0.45">
      <c r="B91142" s="4">
        <v>91139</v>
      </c>
      <c r="C91142" s="6">
        <v>0.21437271234282607</v>
      </c>
    </row>
    <row r="91143" spans="2:3" x14ac:dyDescent="0.45">
      <c r="B91143" s="4">
        <v>91140</v>
      </c>
      <c r="C91143" s="6">
        <v>0.91328648108957189</v>
      </c>
    </row>
    <row r="91144" spans="2:3" x14ac:dyDescent="0.45">
      <c r="B91144" s="4">
        <v>91141</v>
      </c>
      <c r="C91144" s="6">
        <v>7.041196250291859E-2</v>
      </c>
    </row>
    <row r="91145" spans="2:3" x14ac:dyDescent="0.45">
      <c r="B91145" s="4">
        <v>91142</v>
      </c>
      <c r="C91145" s="6">
        <v>0.47018805312456324</v>
      </c>
    </row>
    <row r="91146" spans="2:3" x14ac:dyDescent="0.45">
      <c r="B91146" s="4">
        <v>91143</v>
      </c>
      <c r="C91146" s="6">
        <v>0.97604920720016553</v>
      </c>
    </row>
    <row r="91147" spans="2:3" x14ac:dyDescent="0.45">
      <c r="B91147" s="4">
        <v>91144</v>
      </c>
      <c r="C91147" s="6">
        <v>0.26147998733277245</v>
      </c>
    </row>
    <row r="91148" spans="2:3" x14ac:dyDescent="0.45">
      <c r="B91148" s="4">
        <v>91145</v>
      </c>
      <c r="C91148" s="6">
        <v>9.8885652142289504E-2</v>
      </c>
    </row>
    <row r="91149" spans="2:3" x14ac:dyDescent="0.45">
      <c r="B91149" s="4">
        <v>91146</v>
      </c>
      <c r="C91149" s="6">
        <v>0.86781944513660292</v>
      </c>
    </row>
    <row r="91150" spans="2:3" x14ac:dyDescent="0.45">
      <c r="B91150" s="4">
        <v>91147</v>
      </c>
      <c r="C91150" s="6">
        <v>0.22057889576640899</v>
      </c>
    </row>
    <row r="91151" spans="2:3" x14ac:dyDescent="0.45">
      <c r="B91151" s="4">
        <v>91148</v>
      </c>
      <c r="C91151" s="6">
        <v>0.76699614610583167</v>
      </c>
    </row>
    <row r="91152" spans="2:3" x14ac:dyDescent="0.45">
      <c r="B91152" s="4">
        <v>91149</v>
      </c>
      <c r="C91152" s="6">
        <v>0.8001610132573449</v>
      </c>
    </row>
    <row r="91153" spans="2:3" x14ac:dyDescent="0.45">
      <c r="B91153" s="4">
        <v>91150</v>
      </c>
      <c r="C91153" s="6">
        <v>0.15868576269010148</v>
      </c>
    </row>
    <row r="91154" spans="2:3" x14ac:dyDescent="0.45">
      <c r="B91154" s="4">
        <v>91151</v>
      </c>
      <c r="C91154" s="6">
        <v>0.88111497432468344</v>
      </c>
    </row>
    <row r="91155" spans="2:3" x14ac:dyDescent="0.45">
      <c r="B91155" s="4">
        <v>91152</v>
      </c>
      <c r="C91155" s="6">
        <v>0.19697706458273412</v>
      </c>
    </row>
    <row r="91156" spans="2:3" x14ac:dyDescent="0.45">
      <c r="B91156" s="4">
        <v>91153</v>
      </c>
      <c r="C91156" s="6">
        <v>0.6042362862113041</v>
      </c>
    </row>
    <row r="91157" spans="2:3" x14ac:dyDescent="0.45">
      <c r="B91157" s="4">
        <v>91154</v>
      </c>
      <c r="C91157" s="6">
        <v>0.99285106054345762</v>
      </c>
    </row>
    <row r="91158" spans="2:3" x14ac:dyDescent="0.45">
      <c r="B91158" s="4">
        <v>91155</v>
      </c>
      <c r="C91158" s="6">
        <v>0.92352585196150871</v>
      </c>
    </row>
    <row r="91159" spans="2:3" x14ac:dyDescent="0.45">
      <c r="B91159" s="4">
        <v>91156</v>
      </c>
      <c r="C91159" s="6">
        <v>0.5787271760165148</v>
      </c>
    </row>
    <row r="91160" spans="2:3" x14ac:dyDescent="0.45">
      <c r="B91160" s="4">
        <v>91157</v>
      </c>
      <c r="C91160" s="6">
        <v>0.17721924672380551</v>
      </c>
    </row>
    <row r="91161" spans="2:3" x14ac:dyDescent="0.45">
      <c r="B91161" s="4">
        <v>91158</v>
      </c>
      <c r="C91161" s="6">
        <v>0.2446715019146648</v>
      </c>
    </row>
    <row r="91162" spans="2:3" x14ac:dyDescent="0.45">
      <c r="B91162" s="4">
        <v>91159</v>
      </c>
      <c r="C91162" s="6">
        <v>0.44704513883902597</v>
      </c>
    </row>
    <row r="91163" spans="2:3" x14ac:dyDescent="0.45">
      <c r="B91163" s="4">
        <v>91160</v>
      </c>
      <c r="C91163" s="6">
        <v>0.55072139641329243</v>
      </c>
    </row>
    <row r="91164" spans="2:3" x14ac:dyDescent="0.45">
      <c r="B91164" s="4">
        <v>91161</v>
      </c>
      <c r="C91164" s="6">
        <v>0.87310815899695682</v>
      </c>
    </row>
    <row r="91165" spans="2:3" x14ac:dyDescent="0.45">
      <c r="B91165" s="4">
        <v>91162</v>
      </c>
      <c r="C91165" s="6">
        <v>0.10836854825917164</v>
      </c>
    </row>
    <row r="91166" spans="2:3" x14ac:dyDescent="0.45">
      <c r="B91166" s="4">
        <v>91163</v>
      </c>
      <c r="C91166" s="6">
        <v>0.7421390418267404</v>
      </c>
    </row>
    <row r="91167" spans="2:3" x14ac:dyDescent="0.45">
      <c r="B91167" s="4">
        <v>91164</v>
      </c>
      <c r="C91167" s="6">
        <v>0.44969918547077381</v>
      </c>
    </row>
    <row r="91168" spans="2:3" x14ac:dyDescent="0.45">
      <c r="B91168" s="4">
        <v>91165</v>
      </c>
      <c r="C91168" s="6">
        <v>0.84056656710534916</v>
      </c>
    </row>
    <row r="91169" spans="2:3" x14ac:dyDescent="0.45">
      <c r="B91169" s="4">
        <v>91166</v>
      </c>
      <c r="C91169" s="6">
        <v>0.89950725908024276</v>
      </c>
    </row>
    <row r="91170" spans="2:3" x14ac:dyDescent="0.45">
      <c r="B91170" s="4">
        <v>91167</v>
      </c>
      <c r="C91170" s="6">
        <v>0.74366040322268145</v>
      </c>
    </row>
    <row r="91171" spans="2:3" x14ac:dyDescent="0.45">
      <c r="B91171" s="4">
        <v>91168</v>
      </c>
      <c r="C91171" s="6">
        <v>0.29719589596664708</v>
      </c>
    </row>
    <row r="91172" spans="2:3" x14ac:dyDescent="0.45">
      <c r="B91172" s="4">
        <v>91169</v>
      </c>
      <c r="C91172" s="6">
        <v>0.2581987295659427</v>
      </c>
    </row>
    <row r="91173" spans="2:3" x14ac:dyDescent="0.45">
      <c r="B91173" s="4">
        <v>91170</v>
      </c>
      <c r="C91173" s="6">
        <v>1.5201899571911204E-2</v>
      </c>
    </row>
    <row r="91174" spans="2:3" x14ac:dyDescent="0.45">
      <c r="B91174" s="4">
        <v>91171</v>
      </c>
      <c r="C91174" s="6">
        <v>8.5934025408183623E-2</v>
      </c>
    </row>
    <row r="91175" spans="2:3" x14ac:dyDescent="0.45">
      <c r="B91175" s="4">
        <v>91172</v>
      </c>
      <c r="C91175" s="6">
        <v>0.71072391805974811</v>
      </c>
    </row>
    <row r="91176" spans="2:3" x14ac:dyDescent="0.45">
      <c r="B91176" s="4">
        <v>91173</v>
      </c>
      <c r="C91176" s="6">
        <v>0.11513079917748148</v>
      </c>
    </row>
    <row r="91177" spans="2:3" x14ac:dyDescent="0.45">
      <c r="B91177" s="4">
        <v>91174</v>
      </c>
      <c r="C91177" s="6">
        <v>0.35472308840273326</v>
      </c>
    </row>
    <row r="91178" spans="2:3" x14ac:dyDescent="0.45">
      <c r="B91178" s="4">
        <v>91175</v>
      </c>
      <c r="C91178" s="6">
        <v>0.18884198505989258</v>
      </c>
    </row>
    <row r="91179" spans="2:3" x14ac:dyDescent="0.45">
      <c r="B91179" s="4">
        <v>91176</v>
      </c>
      <c r="C91179" s="6">
        <v>0.21530708280297972</v>
      </c>
    </row>
    <row r="91180" spans="2:3" x14ac:dyDescent="0.45">
      <c r="B91180" s="4">
        <v>91177</v>
      </c>
      <c r="C91180" s="6">
        <v>0.1341113694491991</v>
      </c>
    </row>
    <row r="91181" spans="2:3" x14ac:dyDescent="0.45">
      <c r="B91181" s="4">
        <v>91178</v>
      </c>
      <c r="C91181" s="6">
        <v>0.10967131770575345</v>
      </c>
    </row>
    <row r="91182" spans="2:3" x14ac:dyDescent="0.45">
      <c r="B91182" s="4">
        <v>91179</v>
      </c>
      <c r="C91182" s="6">
        <v>0.40344711655777055</v>
      </c>
    </row>
    <row r="91183" spans="2:3" x14ac:dyDescent="0.45">
      <c r="B91183" s="4">
        <v>91180</v>
      </c>
      <c r="C91183" s="6">
        <v>0.31131328390795354</v>
      </c>
    </row>
    <row r="91184" spans="2:3" x14ac:dyDescent="0.45">
      <c r="B91184" s="4">
        <v>91181</v>
      </c>
      <c r="C91184" s="6">
        <v>0.87359518030769368</v>
      </c>
    </row>
    <row r="91185" spans="2:3" x14ac:dyDescent="0.45">
      <c r="B91185" s="4">
        <v>91182</v>
      </c>
      <c r="C91185" s="6">
        <v>0.36628265100320256</v>
      </c>
    </row>
    <row r="91186" spans="2:3" x14ac:dyDescent="0.45">
      <c r="B91186" s="4">
        <v>91183</v>
      </c>
      <c r="C91186" s="6">
        <v>0.92773450638638921</v>
      </c>
    </row>
    <row r="91187" spans="2:3" x14ac:dyDescent="0.45">
      <c r="B91187" s="4">
        <v>91184</v>
      </c>
      <c r="C91187" s="6">
        <v>0.80612416014264554</v>
      </c>
    </row>
    <row r="91188" spans="2:3" x14ac:dyDescent="0.45">
      <c r="B91188" s="4">
        <v>91185</v>
      </c>
      <c r="C91188" s="6">
        <v>0.84558047338081554</v>
      </c>
    </row>
    <row r="91189" spans="2:3" x14ac:dyDescent="0.45">
      <c r="B91189" s="4">
        <v>91186</v>
      </c>
      <c r="C91189" s="6">
        <v>0.69802945564660468</v>
      </c>
    </row>
    <row r="91190" spans="2:3" x14ac:dyDescent="0.45">
      <c r="B91190" s="4">
        <v>91187</v>
      </c>
      <c r="C91190" s="6">
        <v>0.61361770923255154</v>
      </c>
    </row>
    <row r="91191" spans="2:3" x14ac:dyDescent="0.45">
      <c r="B91191" s="4">
        <v>91188</v>
      </c>
      <c r="C91191" s="6">
        <v>0.87625343622729046</v>
      </c>
    </row>
    <row r="91192" spans="2:3" x14ac:dyDescent="0.45">
      <c r="B91192" s="4">
        <v>91189</v>
      </c>
      <c r="C91192" s="6">
        <v>0.56240934634532291</v>
      </c>
    </row>
    <row r="91193" spans="2:3" x14ac:dyDescent="0.45">
      <c r="B91193" s="4">
        <v>91190</v>
      </c>
      <c r="C91193" s="6">
        <v>0.88566648982646323</v>
      </c>
    </row>
    <row r="91194" spans="2:3" x14ac:dyDescent="0.45">
      <c r="B91194" s="4">
        <v>91191</v>
      </c>
      <c r="C91194" s="6">
        <v>0.7790887893800208</v>
      </c>
    </row>
    <row r="91195" spans="2:3" x14ac:dyDescent="0.45">
      <c r="B91195" s="4">
        <v>91192</v>
      </c>
      <c r="C91195" s="6">
        <v>0.47708982109322884</v>
      </c>
    </row>
    <row r="91196" spans="2:3" x14ac:dyDescent="0.45">
      <c r="B91196" s="4">
        <v>91193</v>
      </c>
      <c r="C91196" s="6">
        <v>0.38537731442843548</v>
      </c>
    </row>
    <row r="91197" spans="2:3" x14ac:dyDescent="0.45">
      <c r="B91197" s="4">
        <v>91194</v>
      </c>
      <c r="C91197" s="6">
        <v>0.54556475356143719</v>
      </c>
    </row>
    <row r="91198" spans="2:3" x14ac:dyDescent="0.45">
      <c r="B91198" s="4">
        <v>91195</v>
      </c>
      <c r="C91198" s="6">
        <v>0.15027919824358615</v>
      </c>
    </row>
    <row r="91199" spans="2:3" x14ac:dyDescent="0.45">
      <c r="B91199" s="4">
        <v>91196</v>
      </c>
      <c r="C91199" s="6">
        <v>7.9088840034924446E-2</v>
      </c>
    </row>
    <row r="91200" spans="2:3" x14ac:dyDescent="0.45">
      <c r="B91200" s="4">
        <v>91197</v>
      </c>
      <c r="C91200" s="6">
        <v>0.12313312588385683</v>
      </c>
    </row>
    <row r="91201" spans="2:3" x14ac:dyDescent="0.45">
      <c r="B91201" s="4">
        <v>91198</v>
      </c>
      <c r="C91201" s="6">
        <v>0.77287664928425015</v>
      </c>
    </row>
    <row r="91202" spans="2:3" x14ac:dyDescent="0.45">
      <c r="B91202" s="4">
        <v>91199</v>
      </c>
      <c r="C91202" s="6">
        <v>0.38893156840377308</v>
      </c>
    </row>
    <row r="91203" spans="2:3" x14ac:dyDescent="0.45">
      <c r="B91203" s="4">
        <v>91200</v>
      </c>
      <c r="C91203" s="6">
        <v>0.20239154450330421</v>
      </c>
    </row>
    <row r="91204" spans="2:3" x14ac:dyDescent="0.45">
      <c r="B91204" s="4">
        <v>91201</v>
      </c>
      <c r="C91204" s="6">
        <v>0.6698139757167263</v>
      </c>
    </row>
    <row r="91205" spans="2:3" x14ac:dyDescent="0.45">
      <c r="B91205" s="4">
        <v>91202</v>
      </c>
      <c r="C91205" s="6">
        <v>0.3912398527772093</v>
      </c>
    </row>
    <row r="91206" spans="2:3" x14ac:dyDescent="0.45">
      <c r="B91206" s="4">
        <v>91203</v>
      </c>
      <c r="C91206" s="6">
        <v>0.4452740023915468</v>
      </c>
    </row>
    <row r="91207" spans="2:3" x14ac:dyDescent="0.45">
      <c r="B91207" s="4">
        <v>91204</v>
      </c>
      <c r="C91207" s="6">
        <v>0.92017697124807929</v>
      </c>
    </row>
    <row r="91208" spans="2:3" x14ac:dyDescent="0.45">
      <c r="B91208" s="4">
        <v>91205</v>
      </c>
      <c r="C91208" s="6">
        <v>4.3998100794875872E-2</v>
      </c>
    </row>
    <row r="91209" spans="2:3" x14ac:dyDescent="0.45">
      <c r="B91209" s="4">
        <v>91206</v>
      </c>
      <c r="C91209" s="6">
        <v>0.52416162364997443</v>
      </c>
    </row>
    <row r="91210" spans="2:3" x14ac:dyDescent="0.45">
      <c r="B91210" s="4">
        <v>91207</v>
      </c>
      <c r="C91210" s="6">
        <v>0.18054649296885061</v>
      </c>
    </row>
    <row r="91211" spans="2:3" x14ac:dyDescent="0.45">
      <c r="B91211" s="4">
        <v>91208</v>
      </c>
      <c r="C91211" s="6">
        <v>0.28026069014503674</v>
      </c>
    </row>
    <row r="91212" spans="2:3" x14ac:dyDescent="0.45">
      <c r="B91212" s="4">
        <v>91209</v>
      </c>
      <c r="C91212" s="6">
        <v>0.22969186595291502</v>
      </c>
    </row>
    <row r="91213" spans="2:3" x14ac:dyDescent="0.45">
      <c r="B91213" s="4">
        <v>91210</v>
      </c>
      <c r="C91213" s="6">
        <v>6.7060170040417644E-2</v>
      </c>
    </row>
    <row r="91214" spans="2:3" x14ac:dyDescent="0.45">
      <c r="B91214" s="4">
        <v>91211</v>
      </c>
      <c r="C91214" s="6">
        <v>0.89764624140769755</v>
      </c>
    </row>
    <row r="91215" spans="2:3" x14ac:dyDescent="0.45">
      <c r="B91215" s="4">
        <v>91212</v>
      </c>
      <c r="C91215" s="6">
        <v>0.9577307356338931</v>
      </c>
    </row>
    <row r="91216" spans="2:3" x14ac:dyDescent="0.45">
      <c r="B91216" s="4">
        <v>91213</v>
      </c>
      <c r="C91216" s="6">
        <v>0.19650536426384757</v>
      </c>
    </row>
    <row r="91217" spans="2:3" x14ac:dyDescent="0.45">
      <c r="B91217" s="4">
        <v>91214</v>
      </c>
      <c r="C91217" s="6">
        <v>0.40817058313209964</v>
      </c>
    </row>
    <row r="91218" spans="2:3" x14ac:dyDescent="0.45">
      <c r="B91218" s="4">
        <v>91215</v>
      </c>
      <c r="C91218" s="6">
        <v>0.22597433488874941</v>
      </c>
    </row>
    <row r="91219" spans="2:3" x14ac:dyDescent="0.45">
      <c r="B91219" s="4">
        <v>91216</v>
      </c>
      <c r="C91219" s="6">
        <v>0.57100435780711989</v>
      </c>
    </row>
    <row r="91220" spans="2:3" x14ac:dyDescent="0.45">
      <c r="B91220" s="4">
        <v>91217</v>
      </c>
      <c r="C91220" s="6">
        <v>0.29189954786370176</v>
      </c>
    </row>
    <row r="91221" spans="2:3" x14ac:dyDescent="0.45">
      <c r="B91221" s="4">
        <v>91218</v>
      </c>
      <c r="C91221" s="6">
        <v>0.51635648687149938</v>
      </c>
    </row>
    <row r="91222" spans="2:3" x14ac:dyDescent="0.45">
      <c r="B91222" s="4">
        <v>91219</v>
      </c>
      <c r="C91222" s="6">
        <v>1.5778899458987361E-2</v>
      </c>
    </row>
    <row r="91223" spans="2:3" x14ac:dyDescent="0.45">
      <c r="B91223" s="4">
        <v>91220</v>
      </c>
      <c r="C91223" s="6">
        <v>0.87343609437523784</v>
      </c>
    </row>
    <row r="91224" spans="2:3" x14ac:dyDescent="0.45">
      <c r="B91224" s="4">
        <v>91221</v>
      </c>
      <c r="C91224" s="6">
        <v>0.15250635734899043</v>
      </c>
    </row>
    <row r="91225" spans="2:3" x14ac:dyDescent="0.45">
      <c r="B91225" s="4">
        <v>91222</v>
      </c>
      <c r="C91225" s="6">
        <v>0.49519900402971462</v>
      </c>
    </row>
    <row r="91226" spans="2:3" x14ac:dyDescent="0.45">
      <c r="B91226" s="4">
        <v>91223</v>
      </c>
      <c r="C91226" s="6">
        <v>0.47312108893277993</v>
      </c>
    </row>
    <row r="91227" spans="2:3" x14ac:dyDescent="0.45">
      <c r="B91227" s="4">
        <v>91224</v>
      </c>
      <c r="C91227" s="6">
        <v>0.56600225833986395</v>
      </c>
    </row>
    <row r="91228" spans="2:3" x14ac:dyDescent="0.45">
      <c r="B91228" s="4">
        <v>91225</v>
      </c>
      <c r="C91228" s="6">
        <v>0.22292347454511685</v>
      </c>
    </row>
    <row r="91229" spans="2:3" x14ac:dyDescent="0.45">
      <c r="B91229" s="4">
        <v>91226</v>
      </c>
      <c r="C91229" s="6">
        <v>0.94089086588198523</v>
      </c>
    </row>
    <row r="91230" spans="2:3" x14ac:dyDescent="0.45">
      <c r="B91230" s="4">
        <v>91227</v>
      </c>
      <c r="C91230" s="6">
        <v>0.92880882984999047</v>
      </c>
    </row>
    <row r="91231" spans="2:3" x14ac:dyDescent="0.45">
      <c r="B91231" s="4">
        <v>91228</v>
      </c>
      <c r="C91231" s="6">
        <v>0.74521137477026478</v>
      </c>
    </row>
    <row r="91232" spans="2:3" x14ac:dyDescent="0.45">
      <c r="B91232" s="4">
        <v>91229</v>
      </c>
      <c r="C91232" s="6">
        <v>9.6540892146473878E-3</v>
      </c>
    </row>
    <row r="91233" spans="2:3" x14ac:dyDescent="0.45">
      <c r="B91233" s="4">
        <v>91230</v>
      </c>
      <c r="C91233" s="6">
        <v>0.87242316390422836</v>
      </c>
    </row>
    <row r="91234" spans="2:3" x14ac:dyDescent="0.45">
      <c r="B91234" s="4">
        <v>91231</v>
      </c>
      <c r="C91234" s="6">
        <v>0.73986870315759334</v>
      </c>
    </row>
    <row r="91235" spans="2:3" x14ac:dyDescent="0.45">
      <c r="B91235" s="4">
        <v>91232</v>
      </c>
      <c r="C91235" s="6">
        <v>0.71134033976866551</v>
      </c>
    </row>
    <row r="91236" spans="2:3" x14ac:dyDescent="0.45">
      <c r="B91236" s="4">
        <v>91233</v>
      </c>
      <c r="C91236" s="6">
        <v>0.51369268769156984</v>
      </c>
    </row>
    <row r="91237" spans="2:3" x14ac:dyDescent="0.45">
      <c r="B91237" s="4">
        <v>91234</v>
      </c>
      <c r="C91237" s="6">
        <v>0.83203481069071517</v>
      </c>
    </row>
    <row r="91238" spans="2:3" x14ac:dyDescent="0.45">
      <c r="B91238" s="4">
        <v>91235</v>
      </c>
      <c r="C91238" s="6">
        <v>0.61301083615922236</v>
      </c>
    </row>
    <row r="91239" spans="2:3" x14ac:dyDescent="0.45">
      <c r="B91239" s="4">
        <v>91236</v>
      </c>
      <c r="C91239" s="6">
        <v>0.83383513072424109</v>
      </c>
    </row>
    <row r="91240" spans="2:3" x14ac:dyDescent="0.45">
      <c r="B91240" s="4">
        <v>91237</v>
      </c>
      <c r="C91240" s="6">
        <v>0.50416545485005748</v>
      </c>
    </row>
    <row r="91241" spans="2:3" x14ac:dyDescent="0.45">
      <c r="B91241" s="4">
        <v>91238</v>
      </c>
      <c r="C91241" s="6">
        <v>9.7772642386699915E-2</v>
      </c>
    </row>
    <row r="91242" spans="2:3" x14ac:dyDescent="0.45">
      <c r="B91242" s="4">
        <v>91239</v>
      </c>
      <c r="C91242" s="6">
        <v>4.7269384866502007E-2</v>
      </c>
    </row>
    <row r="91243" spans="2:3" x14ac:dyDescent="0.45">
      <c r="B91243" s="4">
        <v>91240</v>
      </c>
      <c r="C91243" s="6">
        <v>0.87691317050587148</v>
      </c>
    </row>
    <row r="91244" spans="2:3" x14ac:dyDescent="0.45">
      <c r="B91244" s="4">
        <v>91241</v>
      </c>
      <c r="C91244" s="6">
        <v>0.18536716202618653</v>
      </c>
    </row>
    <row r="91245" spans="2:3" x14ac:dyDescent="0.45">
      <c r="B91245" s="4">
        <v>91242</v>
      </c>
      <c r="C91245" s="6">
        <v>0.20489810712567258</v>
      </c>
    </row>
    <row r="91246" spans="2:3" x14ac:dyDescent="0.45">
      <c r="B91246" s="4">
        <v>91243</v>
      </c>
      <c r="C91246" s="6">
        <v>0.39745649097399882</v>
      </c>
    </row>
    <row r="91247" spans="2:3" x14ac:dyDescent="0.45">
      <c r="B91247" s="4">
        <v>91244</v>
      </c>
      <c r="C91247" s="6">
        <v>0.68267641203317952</v>
      </c>
    </row>
    <row r="91248" spans="2:3" x14ac:dyDescent="0.45">
      <c r="B91248" s="4">
        <v>91245</v>
      </c>
      <c r="C91248" s="6">
        <v>0.89000453126325929</v>
      </c>
    </row>
    <row r="91249" spans="2:3" x14ac:dyDescent="0.45">
      <c r="B91249" s="4">
        <v>91246</v>
      </c>
      <c r="C91249" s="6">
        <v>0.83296486035572326</v>
      </c>
    </row>
    <row r="91250" spans="2:3" x14ac:dyDescent="0.45">
      <c r="B91250" s="4">
        <v>91247</v>
      </c>
      <c r="C91250" s="6">
        <v>0.74001461921579592</v>
      </c>
    </row>
    <row r="91251" spans="2:3" x14ac:dyDescent="0.45">
      <c r="B91251" s="4">
        <v>91248</v>
      </c>
      <c r="C91251" s="6">
        <v>0.6220721396127592</v>
      </c>
    </row>
    <row r="91252" spans="2:3" x14ac:dyDescent="0.45">
      <c r="B91252" s="4">
        <v>91249</v>
      </c>
      <c r="C91252" s="6">
        <v>0.10289806610685592</v>
      </c>
    </row>
    <row r="91253" spans="2:3" x14ac:dyDescent="0.45">
      <c r="B91253" s="4">
        <v>91250</v>
      </c>
      <c r="C91253" s="6">
        <v>0.57060438420403436</v>
      </c>
    </row>
    <row r="91254" spans="2:3" x14ac:dyDescent="0.45">
      <c r="B91254" s="4">
        <v>91251</v>
      </c>
      <c r="C91254" s="6">
        <v>0.28537553224716039</v>
      </c>
    </row>
    <row r="91255" spans="2:3" x14ac:dyDescent="0.45">
      <c r="B91255" s="4">
        <v>91252</v>
      </c>
      <c r="C91255" s="6">
        <v>0.75111999655852657</v>
      </c>
    </row>
    <row r="91256" spans="2:3" x14ac:dyDescent="0.45">
      <c r="B91256" s="4">
        <v>91253</v>
      </c>
      <c r="C91256" s="6">
        <v>0.49564896819071147</v>
      </c>
    </row>
    <row r="91257" spans="2:3" x14ac:dyDescent="0.45">
      <c r="B91257" s="4">
        <v>91254</v>
      </c>
      <c r="C91257" s="6">
        <v>0.38070585147392677</v>
      </c>
    </row>
    <row r="91258" spans="2:3" x14ac:dyDescent="0.45">
      <c r="B91258" s="4">
        <v>91255</v>
      </c>
      <c r="C91258" s="6">
        <v>0.75854935197922935</v>
      </c>
    </row>
    <row r="91259" spans="2:3" x14ac:dyDescent="0.45">
      <c r="B91259" s="4">
        <v>91256</v>
      </c>
      <c r="C91259" s="6">
        <v>0.47542834251967281</v>
      </c>
    </row>
    <row r="91260" spans="2:3" x14ac:dyDescent="0.45">
      <c r="B91260" s="4">
        <v>91257</v>
      </c>
      <c r="C91260" s="6">
        <v>0.10218208841180565</v>
      </c>
    </row>
    <row r="91261" spans="2:3" x14ac:dyDescent="0.45">
      <c r="B91261" s="4">
        <v>91258</v>
      </c>
      <c r="C91261" s="6">
        <v>8.9429839350245288E-2</v>
      </c>
    </row>
    <row r="91262" spans="2:3" x14ac:dyDescent="0.45">
      <c r="B91262" s="4">
        <v>91259</v>
      </c>
      <c r="C91262" s="6">
        <v>0.65686092792273321</v>
      </c>
    </row>
    <row r="91263" spans="2:3" x14ac:dyDescent="0.45">
      <c r="B91263" s="4">
        <v>91260</v>
      </c>
      <c r="C91263" s="6">
        <v>0.11920253366762013</v>
      </c>
    </row>
    <row r="91264" spans="2:3" x14ac:dyDescent="0.45">
      <c r="B91264" s="4">
        <v>91261</v>
      </c>
      <c r="C91264" s="6">
        <v>0.28050120704233694</v>
      </c>
    </row>
    <row r="91265" spans="2:3" x14ac:dyDescent="0.45">
      <c r="B91265" s="4">
        <v>91262</v>
      </c>
      <c r="C91265" s="6">
        <v>0.84842966638376993</v>
      </c>
    </row>
    <row r="91266" spans="2:3" x14ac:dyDescent="0.45">
      <c r="B91266" s="4">
        <v>91263</v>
      </c>
      <c r="C91266" s="6">
        <v>0.35808476564354252</v>
      </c>
    </row>
    <row r="91267" spans="2:3" x14ac:dyDescent="0.45">
      <c r="B91267" s="4">
        <v>91264</v>
      </c>
      <c r="C91267" s="6">
        <v>0.34832637114948106</v>
      </c>
    </row>
    <row r="91268" spans="2:3" x14ac:dyDescent="0.45">
      <c r="B91268" s="4">
        <v>91265</v>
      </c>
      <c r="C91268" s="6">
        <v>3.0853780966779598E-2</v>
      </c>
    </row>
    <row r="91269" spans="2:3" x14ac:dyDescent="0.45">
      <c r="B91269" s="4">
        <v>91266</v>
      </c>
      <c r="C91269" s="6">
        <v>5.9540314912255976E-2</v>
      </c>
    </row>
    <row r="91270" spans="2:3" x14ac:dyDescent="0.45">
      <c r="B91270" s="4">
        <v>91267</v>
      </c>
      <c r="C91270" s="6">
        <v>0.46778571452061568</v>
      </c>
    </row>
    <row r="91271" spans="2:3" x14ac:dyDescent="0.45">
      <c r="B91271" s="4">
        <v>91268</v>
      </c>
      <c r="C91271" s="6">
        <v>0.1394750803483048</v>
      </c>
    </row>
    <row r="91272" spans="2:3" x14ac:dyDescent="0.45">
      <c r="B91272" s="4">
        <v>91269</v>
      </c>
      <c r="C91272" s="6">
        <v>0.32282575457463369</v>
      </c>
    </row>
    <row r="91273" spans="2:3" x14ac:dyDescent="0.45">
      <c r="B91273" s="4">
        <v>91270</v>
      </c>
      <c r="C91273" s="6">
        <v>0.74024967491020199</v>
      </c>
    </row>
    <row r="91274" spans="2:3" x14ac:dyDescent="0.45">
      <c r="B91274" s="4">
        <v>91271</v>
      </c>
      <c r="C91274" s="6">
        <v>0.40478304883169847</v>
      </c>
    </row>
    <row r="91275" spans="2:3" x14ac:dyDescent="0.45">
      <c r="B91275" s="4">
        <v>91272</v>
      </c>
      <c r="C91275" s="6">
        <v>7.5950573268234844E-2</v>
      </c>
    </row>
    <row r="91276" spans="2:3" x14ac:dyDescent="0.45">
      <c r="B91276" s="4">
        <v>91273</v>
      </c>
      <c r="C91276" s="6">
        <v>0.4234691738874683</v>
      </c>
    </row>
    <row r="91277" spans="2:3" x14ac:dyDescent="0.45">
      <c r="B91277" s="4">
        <v>91274</v>
      </c>
      <c r="C91277" s="6">
        <v>0.64751461892276341</v>
      </c>
    </row>
    <row r="91278" spans="2:3" x14ac:dyDescent="0.45">
      <c r="B91278" s="4">
        <v>91275</v>
      </c>
      <c r="C91278" s="6">
        <v>0.36354586451366766</v>
      </c>
    </row>
    <row r="91279" spans="2:3" x14ac:dyDescent="0.45">
      <c r="B91279" s="4">
        <v>91276</v>
      </c>
      <c r="C91279" s="6">
        <v>0.94929922595139593</v>
      </c>
    </row>
    <row r="91280" spans="2:3" x14ac:dyDescent="0.45">
      <c r="B91280" s="4">
        <v>91277</v>
      </c>
      <c r="C91280" s="6">
        <v>0.94050572404428789</v>
      </c>
    </row>
    <row r="91281" spans="2:3" x14ac:dyDescent="0.45">
      <c r="B91281" s="4">
        <v>91278</v>
      </c>
      <c r="C91281" s="6">
        <v>0.50999339311056813</v>
      </c>
    </row>
    <row r="91282" spans="2:3" x14ac:dyDescent="0.45">
      <c r="B91282" s="4">
        <v>91279</v>
      </c>
      <c r="C91282" s="6">
        <v>0.76705573320948495</v>
      </c>
    </row>
    <row r="91283" spans="2:3" x14ac:dyDescent="0.45">
      <c r="B91283" s="4">
        <v>91280</v>
      </c>
      <c r="C91283" s="6">
        <v>0.41806601342587724</v>
      </c>
    </row>
    <row r="91284" spans="2:3" x14ac:dyDescent="0.45">
      <c r="B91284" s="4">
        <v>91281</v>
      </c>
      <c r="C91284" s="6">
        <v>0.75655320602254184</v>
      </c>
    </row>
    <row r="91285" spans="2:3" x14ac:dyDescent="0.45">
      <c r="B91285" s="4">
        <v>91282</v>
      </c>
      <c r="C91285" s="6">
        <v>0.11741538830761422</v>
      </c>
    </row>
    <row r="91286" spans="2:3" x14ac:dyDescent="0.45">
      <c r="B91286" s="4">
        <v>91283</v>
      </c>
      <c r="C91286" s="6">
        <v>0.66062799311914411</v>
      </c>
    </row>
    <row r="91287" spans="2:3" x14ac:dyDescent="0.45">
      <c r="B91287" s="4">
        <v>91284</v>
      </c>
      <c r="C91287" s="6">
        <v>2.8898380863388695E-2</v>
      </c>
    </row>
    <row r="91288" spans="2:3" x14ac:dyDescent="0.45">
      <c r="B91288" s="4">
        <v>91285</v>
      </c>
      <c r="C91288" s="6">
        <v>0.76485404435908955</v>
      </c>
    </row>
    <row r="91289" spans="2:3" x14ac:dyDescent="0.45">
      <c r="B91289" s="4">
        <v>91286</v>
      </c>
      <c r="C91289" s="6">
        <v>0.160967036525407</v>
      </c>
    </row>
    <row r="91290" spans="2:3" x14ac:dyDescent="0.45">
      <c r="B91290" s="4">
        <v>91287</v>
      </c>
      <c r="C91290" s="6">
        <v>0.94490800679936238</v>
      </c>
    </row>
    <row r="91291" spans="2:3" x14ac:dyDescent="0.45">
      <c r="B91291" s="4">
        <v>91288</v>
      </c>
      <c r="C91291" s="6">
        <v>0.36713778430587207</v>
      </c>
    </row>
    <row r="91292" spans="2:3" x14ac:dyDescent="0.45">
      <c r="B91292" s="4">
        <v>91289</v>
      </c>
      <c r="C91292" s="6">
        <v>0.36620836281586377</v>
      </c>
    </row>
    <row r="91293" spans="2:3" x14ac:dyDescent="0.45">
      <c r="B91293" s="4">
        <v>91290</v>
      </c>
      <c r="C91293" s="6">
        <v>0.78198194217418093</v>
      </c>
    </row>
    <row r="91294" spans="2:3" x14ac:dyDescent="0.45">
      <c r="B91294" s="4">
        <v>91291</v>
      </c>
      <c r="C91294" s="6">
        <v>0.94021876644407221</v>
      </c>
    </row>
    <row r="91295" spans="2:3" x14ac:dyDescent="0.45">
      <c r="B91295" s="4">
        <v>91292</v>
      </c>
      <c r="C91295" s="6">
        <v>0.11374908717569743</v>
      </c>
    </row>
    <row r="91296" spans="2:3" x14ac:dyDescent="0.45">
      <c r="B91296" s="4">
        <v>91293</v>
      </c>
      <c r="C91296" s="6">
        <v>0.49351464966473158</v>
      </c>
    </row>
    <row r="91297" spans="2:3" x14ac:dyDescent="0.45">
      <c r="B91297" s="4">
        <v>91294</v>
      </c>
      <c r="C91297" s="6">
        <v>0.87141965451624237</v>
      </c>
    </row>
    <row r="91298" spans="2:3" x14ac:dyDescent="0.45">
      <c r="B91298" s="4">
        <v>91295</v>
      </c>
      <c r="C91298" s="6">
        <v>0.44799275385794812</v>
      </c>
    </row>
    <row r="91299" spans="2:3" x14ac:dyDescent="0.45">
      <c r="B91299" s="4">
        <v>91296</v>
      </c>
      <c r="C91299" s="6">
        <v>0.89969342492146065</v>
      </c>
    </row>
    <row r="91300" spans="2:3" x14ac:dyDescent="0.45">
      <c r="B91300" s="4">
        <v>91297</v>
      </c>
      <c r="C91300" s="6">
        <v>0.57033733135845721</v>
      </c>
    </row>
    <row r="91301" spans="2:3" x14ac:dyDescent="0.45">
      <c r="B91301" s="4">
        <v>91298</v>
      </c>
      <c r="C91301" s="6">
        <v>0.56127872379649224</v>
      </c>
    </row>
    <row r="91302" spans="2:3" x14ac:dyDescent="0.45">
      <c r="B91302" s="4">
        <v>91299</v>
      </c>
      <c r="C91302" s="6">
        <v>0.72742671863201536</v>
      </c>
    </row>
    <row r="91303" spans="2:3" x14ac:dyDescent="0.45">
      <c r="B91303" s="4">
        <v>91300</v>
      </c>
      <c r="C91303" s="6">
        <v>0.88164739233639133</v>
      </c>
    </row>
    <row r="91304" spans="2:3" x14ac:dyDescent="0.45">
      <c r="B91304" s="4">
        <v>91301</v>
      </c>
      <c r="C91304" s="6">
        <v>0.75464053666753284</v>
      </c>
    </row>
    <row r="91305" spans="2:3" x14ac:dyDescent="0.45">
      <c r="B91305" s="4">
        <v>91302</v>
      </c>
      <c r="C91305" s="6">
        <v>0.91935764490809713</v>
      </c>
    </row>
    <row r="91306" spans="2:3" x14ac:dyDescent="0.45">
      <c r="B91306" s="4">
        <v>91303</v>
      </c>
      <c r="C91306" s="6">
        <v>0.91251080884673685</v>
      </c>
    </row>
    <row r="91307" spans="2:3" x14ac:dyDescent="0.45">
      <c r="B91307" s="4">
        <v>91304</v>
      </c>
      <c r="C91307" s="6">
        <v>0.96262144882499923</v>
      </c>
    </row>
    <row r="91308" spans="2:3" x14ac:dyDescent="0.45">
      <c r="B91308" s="4">
        <v>91305</v>
      </c>
      <c r="C91308" s="6">
        <v>0.24047735013411131</v>
      </c>
    </row>
    <row r="91309" spans="2:3" x14ac:dyDescent="0.45">
      <c r="B91309" s="4">
        <v>91306</v>
      </c>
      <c r="C91309" s="6">
        <v>0.28571314112458046</v>
      </c>
    </row>
    <row r="91310" spans="2:3" x14ac:dyDescent="0.45">
      <c r="B91310" s="4">
        <v>91307</v>
      </c>
      <c r="C91310" s="6">
        <v>0.35363403710647467</v>
      </c>
    </row>
    <row r="91311" spans="2:3" x14ac:dyDescent="0.45">
      <c r="B91311" s="4">
        <v>91308</v>
      </c>
      <c r="C91311" s="6">
        <v>0.70100296654878025</v>
      </c>
    </row>
    <row r="91312" spans="2:3" x14ac:dyDescent="0.45">
      <c r="B91312" s="4">
        <v>91309</v>
      </c>
      <c r="C91312" s="6">
        <v>0.74154883960574491</v>
      </c>
    </row>
    <row r="91313" spans="2:3" x14ac:dyDescent="0.45">
      <c r="B91313" s="4">
        <v>91310</v>
      </c>
      <c r="C91313" s="6">
        <v>0.98922889543560688</v>
      </c>
    </row>
    <row r="91314" spans="2:3" x14ac:dyDescent="0.45">
      <c r="B91314" s="4">
        <v>91311</v>
      </c>
      <c r="C91314" s="6">
        <v>2.3703758869115243E-2</v>
      </c>
    </row>
    <row r="91315" spans="2:3" x14ac:dyDescent="0.45">
      <c r="B91315" s="4">
        <v>91312</v>
      </c>
      <c r="C91315" s="6">
        <v>0.5063482694305611</v>
      </c>
    </row>
    <row r="91316" spans="2:3" x14ac:dyDescent="0.45">
      <c r="B91316" s="4">
        <v>91313</v>
      </c>
      <c r="C91316" s="6">
        <v>0.50087818250402094</v>
      </c>
    </row>
    <row r="91317" spans="2:3" x14ac:dyDescent="0.45">
      <c r="B91317" s="4">
        <v>91314</v>
      </c>
      <c r="C91317" s="6">
        <v>0.29037058348286426</v>
      </c>
    </row>
    <row r="91318" spans="2:3" x14ac:dyDescent="0.45">
      <c r="B91318" s="4">
        <v>91315</v>
      </c>
      <c r="C91318" s="6">
        <v>1.2732413602439818E-2</v>
      </c>
    </row>
    <row r="91319" spans="2:3" x14ac:dyDescent="0.45">
      <c r="B91319" s="4">
        <v>91316</v>
      </c>
      <c r="C91319" s="6">
        <v>2.5614899586216877E-2</v>
      </c>
    </row>
    <row r="91320" spans="2:3" x14ac:dyDescent="0.45">
      <c r="B91320" s="4">
        <v>91317</v>
      </c>
      <c r="C91320" s="6">
        <v>0.37557699829123858</v>
      </c>
    </row>
    <row r="91321" spans="2:3" x14ac:dyDescent="0.45">
      <c r="B91321" s="4">
        <v>91318</v>
      </c>
      <c r="C91321" s="6">
        <v>0.43591848548238576</v>
      </c>
    </row>
    <row r="91322" spans="2:3" x14ac:dyDescent="0.45">
      <c r="B91322" s="4">
        <v>91319</v>
      </c>
      <c r="C91322" s="6">
        <v>0.89159870549135001</v>
      </c>
    </row>
    <row r="91323" spans="2:3" x14ac:dyDescent="0.45">
      <c r="B91323" s="4">
        <v>91320</v>
      </c>
      <c r="C91323" s="6">
        <v>0.41253139287606666</v>
      </c>
    </row>
    <row r="91324" spans="2:3" x14ac:dyDescent="0.45">
      <c r="B91324" s="4">
        <v>91321</v>
      </c>
      <c r="C91324" s="6">
        <v>0.35350812721096048</v>
      </c>
    </row>
    <row r="91325" spans="2:3" x14ac:dyDescent="0.45">
      <c r="B91325" s="4">
        <v>91322</v>
      </c>
      <c r="C91325" s="6">
        <v>0.12402607526628218</v>
      </c>
    </row>
    <row r="91326" spans="2:3" x14ac:dyDescent="0.45">
      <c r="B91326" s="4">
        <v>91323</v>
      </c>
      <c r="C91326" s="6">
        <v>1.0831645743517027E-2</v>
      </c>
    </row>
    <row r="91327" spans="2:3" x14ac:dyDescent="0.45">
      <c r="B91327" s="4">
        <v>91324</v>
      </c>
      <c r="C91327" s="6">
        <v>0.27156517802039348</v>
      </c>
    </row>
    <row r="91328" spans="2:3" x14ac:dyDescent="0.45">
      <c r="B91328" s="4">
        <v>91325</v>
      </c>
      <c r="C91328" s="6">
        <v>0.3722748860200864</v>
      </c>
    </row>
    <row r="91329" spans="2:3" x14ac:dyDescent="0.45">
      <c r="B91329" s="4">
        <v>91326</v>
      </c>
      <c r="C91329" s="6">
        <v>0.61195756873091867</v>
      </c>
    </row>
    <row r="91330" spans="2:3" x14ac:dyDescent="0.45">
      <c r="B91330" s="4">
        <v>91327</v>
      </c>
      <c r="C91330" s="6">
        <v>0.25647745886588369</v>
      </c>
    </row>
    <row r="91331" spans="2:3" x14ac:dyDescent="0.45">
      <c r="B91331" s="4">
        <v>91328</v>
      </c>
      <c r="C91331" s="6">
        <v>0.3980451332611763</v>
      </c>
    </row>
    <row r="91332" spans="2:3" x14ac:dyDescent="0.45">
      <c r="B91332" s="4">
        <v>91329</v>
      </c>
      <c r="C91332" s="6">
        <v>0.32688989003614721</v>
      </c>
    </row>
    <row r="91333" spans="2:3" x14ac:dyDescent="0.45">
      <c r="B91333" s="4">
        <v>91330</v>
      </c>
      <c r="C91333" s="6">
        <v>0.80425726363025185</v>
      </c>
    </row>
    <row r="91334" spans="2:3" x14ac:dyDescent="0.45">
      <c r="B91334" s="4">
        <v>91331</v>
      </c>
      <c r="C91334" s="6">
        <v>8.5297622105855786E-2</v>
      </c>
    </row>
    <row r="91335" spans="2:3" x14ac:dyDescent="0.45">
      <c r="B91335" s="4">
        <v>91332</v>
      </c>
      <c r="C91335" s="6">
        <v>0.53188013139578882</v>
      </c>
    </row>
    <row r="91336" spans="2:3" x14ac:dyDescent="0.45">
      <c r="B91336" s="4">
        <v>91333</v>
      </c>
      <c r="C91336" s="6">
        <v>0.6489110014044257</v>
      </c>
    </row>
    <row r="91337" spans="2:3" x14ac:dyDescent="0.45">
      <c r="B91337" s="4">
        <v>91334</v>
      </c>
      <c r="C91337" s="6">
        <v>0.93553740178301625</v>
      </c>
    </row>
    <row r="91338" spans="2:3" x14ac:dyDescent="0.45">
      <c r="B91338" s="4">
        <v>91335</v>
      </c>
      <c r="C91338" s="6">
        <v>0.35903215711329584</v>
      </c>
    </row>
    <row r="91339" spans="2:3" x14ac:dyDescent="0.45">
      <c r="B91339" s="4">
        <v>91336</v>
      </c>
      <c r="C91339" s="6">
        <v>8.4681952917437964E-2</v>
      </c>
    </row>
    <row r="91340" spans="2:3" x14ac:dyDescent="0.45">
      <c r="B91340" s="4">
        <v>91337</v>
      </c>
      <c r="C91340" s="6">
        <v>0.80999488481810666</v>
      </c>
    </row>
    <row r="91341" spans="2:3" x14ac:dyDescent="0.45">
      <c r="B91341" s="4">
        <v>91338</v>
      </c>
      <c r="C91341" s="6">
        <v>0.55695373117116354</v>
      </c>
    </row>
    <row r="91342" spans="2:3" x14ac:dyDescent="0.45">
      <c r="B91342" s="4">
        <v>91339</v>
      </c>
      <c r="C91342" s="6">
        <v>0.40517219539817417</v>
      </c>
    </row>
    <row r="91343" spans="2:3" x14ac:dyDescent="0.45">
      <c r="B91343" s="4">
        <v>91340</v>
      </c>
      <c r="C91343" s="6">
        <v>0.15932148732750562</v>
      </c>
    </row>
    <row r="91344" spans="2:3" x14ac:dyDescent="0.45">
      <c r="B91344" s="4">
        <v>91341</v>
      </c>
      <c r="C91344" s="6">
        <v>0.38498696069655491</v>
      </c>
    </row>
    <row r="91345" spans="2:3" x14ac:dyDescent="0.45">
      <c r="B91345" s="4">
        <v>91342</v>
      </c>
      <c r="C91345" s="6">
        <v>0.19087263476621741</v>
      </c>
    </row>
    <row r="91346" spans="2:3" x14ac:dyDescent="0.45">
      <c r="B91346" s="4">
        <v>91343</v>
      </c>
      <c r="C91346" s="6">
        <v>8.4813157699437425E-2</v>
      </c>
    </row>
    <row r="91347" spans="2:3" x14ac:dyDescent="0.45">
      <c r="B91347" s="4">
        <v>91344</v>
      </c>
      <c r="C91347" s="6">
        <v>0.78950786562273989</v>
      </c>
    </row>
    <row r="91348" spans="2:3" x14ac:dyDescent="0.45">
      <c r="B91348" s="4">
        <v>91345</v>
      </c>
      <c r="C91348" s="6">
        <v>0.6821018819081871</v>
      </c>
    </row>
    <row r="91349" spans="2:3" x14ac:dyDescent="0.45">
      <c r="B91349" s="4">
        <v>91346</v>
      </c>
      <c r="C91349" s="6">
        <v>0.71864970545433327</v>
      </c>
    </row>
    <row r="91350" spans="2:3" x14ac:dyDescent="0.45">
      <c r="B91350" s="4">
        <v>91347</v>
      </c>
      <c r="C91350" s="6">
        <v>4.2298888501826837E-2</v>
      </c>
    </row>
    <row r="91351" spans="2:3" x14ac:dyDescent="0.45">
      <c r="B91351" s="4">
        <v>91348</v>
      </c>
      <c r="C91351" s="6">
        <v>0.77971019034280276</v>
      </c>
    </row>
    <row r="91352" spans="2:3" x14ac:dyDescent="0.45">
      <c r="B91352" s="4">
        <v>91349</v>
      </c>
      <c r="C91352" s="6">
        <v>0.46212273403833093</v>
      </c>
    </row>
    <row r="91353" spans="2:3" x14ac:dyDescent="0.45">
      <c r="B91353" s="4">
        <v>91350</v>
      </c>
      <c r="C91353" s="6">
        <v>0.46883554308903286</v>
      </c>
    </row>
    <row r="91354" spans="2:3" x14ac:dyDescent="0.45">
      <c r="B91354" s="4">
        <v>91351</v>
      </c>
      <c r="C91354" s="6">
        <v>0.83617855204823843</v>
      </c>
    </row>
    <row r="91355" spans="2:3" x14ac:dyDescent="0.45">
      <c r="B91355" s="4">
        <v>91352</v>
      </c>
      <c r="C91355" s="6">
        <v>0.30276217181869736</v>
      </c>
    </row>
    <row r="91356" spans="2:3" x14ac:dyDescent="0.45">
      <c r="B91356" s="4">
        <v>91353</v>
      </c>
      <c r="C91356" s="6">
        <v>7.494137488353525E-2</v>
      </c>
    </row>
    <row r="91357" spans="2:3" x14ac:dyDescent="0.45">
      <c r="B91357" s="4">
        <v>91354</v>
      </c>
      <c r="C91357" s="6">
        <v>4.7566578169611073E-2</v>
      </c>
    </row>
    <row r="91358" spans="2:3" x14ac:dyDescent="0.45">
      <c r="B91358" s="4">
        <v>91355</v>
      </c>
      <c r="C91358" s="6">
        <v>5.5205618496481312E-2</v>
      </c>
    </row>
    <row r="91359" spans="2:3" x14ac:dyDescent="0.45">
      <c r="B91359" s="4">
        <v>91356</v>
      </c>
      <c r="C91359" s="6">
        <v>0.21441455874797033</v>
      </c>
    </row>
    <row r="91360" spans="2:3" x14ac:dyDescent="0.45">
      <c r="B91360" s="4">
        <v>91357</v>
      </c>
      <c r="C91360" s="6">
        <v>0.89562645056690848</v>
      </c>
    </row>
    <row r="91361" spans="2:3" x14ac:dyDescent="0.45">
      <c r="B91361" s="4">
        <v>91358</v>
      </c>
      <c r="C91361" s="6">
        <v>0.93356670328950231</v>
      </c>
    </row>
    <row r="91362" spans="2:3" x14ac:dyDescent="0.45">
      <c r="B91362" s="4">
        <v>91359</v>
      </c>
      <c r="C91362" s="6">
        <v>0.93799918186335696</v>
      </c>
    </row>
    <row r="91363" spans="2:3" x14ac:dyDescent="0.45">
      <c r="B91363" s="4">
        <v>91360</v>
      </c>
      <c r="C91363" s="6">
        <v>0.42802198744335063</v>
      </c>
    </row>
    <row r="91364" spans="2:3" x14ac:dyDescent="0.45">
      <c r="B91364" s="4">
        <v>91361</v>
      </c>
      <c r="C91364" s="6">
        <v>0.74484492423242032</v>
      </c>
    </row>
    <row r="91365" spans="2:3" x14ac:dyDescent="0.45">
      <c r="B91365" s="4">
        <v>91362</v>
      </c>
      <c r="C91365" s="6">
        <v>0.89324577419823503</v>
      </c>
    </row>
    <row r="91366" spans="2:3" x14ac:dyDescent="0.45">
      <c r="B91366" s="4">
        <v>91363</v>
      </c>
      <c r="C91366" s="6">
        <v>0.1625595363669009</v>
      </c>
    </row>
    <row r="91367" spans="2:3" x14ac:dyDescent="0.45">
      <c r="B91367" s="4">
        <v>91364</v>
      </c>
      <c r="C91367" s="6">
        <v>1.6395892315994254E-2</v>
      </c>
    </row>
    <row r="91368" spans="2:3" x14ac:dyDescent="0.45">
      <c r="B91368" s="4">
        <v>91365</v>
      </c>
      <c r="C91368" s="6">
        <v>0.92899431686309497</v>
      </c>
    </row>
    <row r="91369" spans="2:3" x14ac:dyDescent="0.45">
      <c r="B91369" s="4">
        <v>91366</v>
      </c>
      <c r="C91369" s="6">
        <v>0.86462829295748511</v>
      </c>
    </row>
    <row r="91370" spans="2:3" x14ac:dyDescent="0.45">
      <c r="B91370" s="4">
        <v>91367</v>
      </c>
      <c r="C91370" s="6">
        <v>0.46559056341329708</v>
      </c>
    </row>
    <row r="91371" spans="2:3" x14ac:dyDescent="0.45">
      <c r="B91371" s="4">
        <v>91368</v>
      </c>
      <c r="C91371" s="6">
        <v>0.31990510448867293</v>
      </c>
    </row>
    <row r="91372" spans="2:3" x14ac:dyDescent="0.45">
      <c r="B91372" s="4">
        <v>91369</v>
      </c>
      <c r="C91372" s="6">
        <v>9.4654019763730224E-3</v>
      </c>
    </row>
    <row r="91373" spans="2:3" x14ac:dyDescent="0.45">
      <c r="B91373" s="4">
        <v>91370</v>
      </c>
      <c r="C91373" s="6">
        <v>0.283618824990298</v>
      </c>
    </row>
    <row r="91374" spans="2:3" x14ac:dyDescent="0.45">
      <c r="B91374" s="4">
        <v>91371</v>
      </c>
      <c r="C91374" s="6">
        <v>0.26353682603363815</v>
      </c>
    </row>
    <row r="91375" spans="2:3" x14ac:dyDescent="0.45">
      <c r="B91375" s="4">
        <v>91372</v>
      </c>
      <c r="C91375" s="6">
        <v>0.4224001661983654</v>
      </c>
    </row>
    <row r="91376" spans="2:3" x14ac:dyDescent="0.45">
      <c r="B91376" s="4">
        <v>91373</v>
      </c>
      <c r="C91376" s="6">
        <v>0.72380328095833024</v>
      </c>
    </row>
    <row r="91377" spans="2:3" x14ac:dyDescent="0.45">
      <c r="B91377" s="4">
        <v>91374</v>
      </c>
      <c r="C91377" s="6">
        <v>0.50200130419888223</v>
      </c>
    </row>
    <row r="91378" spans="2:3" x14ac:dyDescent="0.45">
      <c r="B91378" s="4">
        <v>91375</v>
      </c>
      <c r="C91378" s="6">
        <v>0.75597221484417421</v>
      </c>
    </row>
    <row r="91379" spans="2:3" x14ac:dyDescent="0.45">
      <c r="B91379" s="4">
        <v>91376</v>
      </c>
      <c r="C91379" s="6">
        <v>0.59495562808794233</v>
      </c>
    </row>
    <row r="91380" spans="2:3" x14ac:dyDescent="0.45">
      <c r="B91380" s="4">
        <v>91377</v>
      </c>
      <c r="C91380" s="6">
        <v>0.83003519348926391</v>
      </c>
    </row>
    <row r="91381" spans="2:3" x14ac:dyDescent="0.45">
      <c r="B91381" s="4">
        <v>91378</v>
      </c>
      <c r="C91381" s="6">
        <v>0.38835475657352325</v>
      </c>
    </row>
    <row r="91382" spans="2:3" x14ac:dyDescent="0.45">
      <c r="B91382" s="4">
        <v>91379</v>
      </c>
      <c r="C91382" s="6">
        <v>0.20257063206874903</v>
      </c>
    </row>
    <row r="91383" spans="2:3" x14ac:dyDescent="0.45">
      <c r="B91383" s="4">
        <v>91380</v>
      </c>
      <c r="C91383" s="6">
        <v>6.0439222793409741E-2</v>
      </c>
    </row>
    <row r="91384" spans="2:3" x14ac:dyDescent="0.45">
      <c r="B91384" s="4">
        <v>91381</v>
      </c>
      <c r="C91384" s="6">
        <v>0.76508215222293141</v>
      </c>
    </row>
    <row r="91385" spans="2:3" x14ac:dyDescent="0.45">
      <c r="B91385" s="4">
        <v>91382</v>
      </c>
      <c r="C91385" s="6">
        <v>0.99606862912695926</v>
      </c>
    </row>
    <row r="91386" spans="2:3" x14ac:dyDescent="0.45">
      <c r="B91386" s="4">
        <v>91383</v>
      </c>
      <c r="C91386" s="6">
        <v>0.37419852652927699</v>
      </c>
    </row>
    <row r="91387" spans="2:3" x14ac:dyDescent="0.45">
      <c r="B91387" s="4">
        <v>91384</v>
      </c>
      <c r="C91387" s="6">
        <v>0.12013491044570301</v>
      </c>
    </row>
    <row r="91388" spans="2:3" x14ac:dyDescent="0.45">
      <c r="B91388" s="4">
        <v>91385</v>
      </c>
      <c r="C91388" s="6">
        <v>0.56532658787947654</v>
      </c>
    </row>
    <row r="91389" spans="2:3" x14ac:dyDescent="0.45">
      <c r="B91389" s="4">
        <v>91386</v>
      </c>
      <c r="C91389" s="6">
        <v>0.55680053605124868</v>
      </c>
    </row>
    <row r="91390" spans="2:3" x14ac:dyDescent="0.45">
      <c r="B91390" s="4">
        <v>91387</v>
      </c>
      <c r="C91390" s="6">
        <v>0.7086070615026131</v>
      </c>
    </row>
    <row r="91391" spans="2:3" x14ac:dyDescent="0.45">
      <c r="B91391" s="4">
        <v>91388</v>
      </c>
      <c r="C91391" s="6">
        <v>0.49877079345662545</v>
      </c>
    </row>
    <row r="91392" spans="2:3" x14ac:dyDescent="0.45">
      <c r="B91392" s="4">
        <v>91389</v>
      </c>
      <c r="C91392" s="6">
        <v>0.2211810438819698</v>
      </c>
    </row>
    <row r="91393" spans="2:3" x14ac:dyDescent="0.45">
      <c r="B91393" s="4">
        <v>91390</v>
      </c>
      <c r="C91393" s="6">
        <v>0.86665763629295167</v>
      </c>
    </row>
    <row r="91394" spans="2:3" x14ac:dyDescent="0.45">
      <c r="B91394" s="4">
        <v>91391</v>
      </c>
      <c r="C91394" s="6">
        <v>0.33393354901724037</v>
      </c>
    </row>
    <row r="91395" spans="2:3" x14ac:dyDescent="0.45">
      <c r="B91395" s="4">
        <v>91392</v>
      </c>
      <c r="C91395" s="6">
        <v>0.14538312739373482</v>
      </c>
    </row>
    <row r="91396" spans="2:3" x14ac:dyDescent="0.45">
      <c r="B91396" s="4">
        <v>91393</v>
      </c>
      <c r="C91396" s="6">
        <v>0.63775779701781221</v>
      </c>
    </row>
    <row r="91397" spans="2:3" x14ac:dyDescent="0.45">
      <c r="B91397" s="4">
        <v>91394</v>
      </c>
      <c r="C91397" s="6">
        <v>0.94621309329913428</v>
      </c>
    </row>
    <row r="91398" spans="2:3" x14ac:dyDescent="0.45">
      <c r="B91398" s="4">
        <v>91395</v>
      </c>
      <c r="C91398" s="6">
        <v>0.24452723574621238</v>
      </c>
    </row>
    <row r="91399" spans="2:3" x14ac:dyDescent="0.45">
      <c r="B91399" s="4">
        <v>91396</v>
      </c>
      <c r="C91399" s="6">
        <v>0.35361374139054869</v>
      </c>
    </row>
    <row r="91400" spans="2:3" x14ac:dyDescent="0.45">
      <c r="B91400" s="4">
        <v>91397</v>
      </c>
      <c r="C91400" s="6">
        <v>0.63311484725676759</v>
      </c>
    </row>
    <row r="91401" spans="2:3" x14ac:dyDescent="0.45">
      <c r="B91401" s="4">
        <v>91398</v>
      </c>
      <c r="C91401" s="6">
        <v>0.49105692109931143</v>
      </c>
    </row>
    <row r="91402" spans="2:3" x14ac:dyDescent="0.45">
      <c r="B91402" s="4">
        <v>91399</v>
      </c>
      <c r="C91402" s="6">
        <v>0.67583078270229502</v>
      </c>
    </row>
    <row r="91403" spans="2:3" x14ac:dyDescent="0.45">
      <c r="B91403" s="4">
        <v>91400</v>
      </c>
      <c r="C91403" s="6">
        <v>3.0845037338419368E-2</v>
      </c>
    </row>
    <row r="91404" spans="2:3" x14ac:dyDescent="0.45">
      <c r="B91404" s="4">
        <v>91401</v>
      </c>
      <c r="C91404" s="6">
        <v>0.67646082426082965</v>
      </c>
    </row>
    <row r="91405" spans="2:3" x14ac:dyDescent="0.45">
      <c r="B91405" s="4">
        <v>91402</v>
      </c>
      <c r="C91405" s="6">
        <v>0.93992544206727724</v>
      </c>
    </row>
    <row r="91406" spans="2:3" x14ac:dyDescent="0.45">
      <c r="B91406" s="4">
        <v>91403</v>
      </c>
      <c r="C91406" s="6">
        <v>0.83370229848776034</v>
      </c>
    </row>
    <row r="91407" spans="2:3" x14ac:dyDescent="0.45">
      <c r="B91407" s="4">
        <v>91404</v>
      </c>
      <c r="C91407" s="6">
        <v>0.381148282522487</v>
      </c>
    </row>
    <row r="91408" spans="2:3" x14ac:dyDescent="0.45">
      <c r="B91408" s="4">
        <v>91405</v>
      </c>
      <c r="C91408" s="6">
        <v>0.91640663354527307</v>
      </c>
    </row>
    <row r="91409" spans="2:3" x14ac:dyDescent="0.45">
      <c r="B91409" s="4">
        <v>91406</v>
      </c>
      <c r="C91409" s="6">
        <v>0.25346382145191548</v>
      </c>
    </row>
    <row r="91410" spans="2:3" x14ac:dyDescent="0.45">
      <c r="B91410" s="4">
        <v>91407</v>
      </c>
      <c r="C91410" s="6">
        <v>0.16168614294069472</v>
      </c>
    </row>
    <row r="91411" spans="2:3" x14ac:dyDescent="0.45">
      <c r="B91411" s="4">
        <v>91408</v>
      </c>
      <c r="C91411" s="6">
        <v>0.68670963031765031</v>
      </c>
    </row>
    <row r="91412" spans="2:3" x14ac:dyDescent="0.45">
      <c r="B91412" s="4">
        <v>91409</v>
      </c>
      <c r="C91412" s="6">
        <v>0.17193368663869146</v>
      </c>
    </row>
    <row r="91413" spans="2:3" x14ac:dyDescent="0.45">
      <c r="B91413" s="4">
        <v>91410</v>
      </c>
      <c r="C91413" s="6">
        <v>0.35567520476465808</v>
      </c>
    </row>
    <row r="91414" spans="2:3" x14ac:dyDescent="0.45">
      <c r="B91414" s="4">
        <v>91411</v>
      </c>
      <c r="C91414" s="6">
        <v>0.52231528931028282</v>
      </c>
    </row>
    <row r="91415" spans="2:3" x14ac:dyDescent="0.45">
      <c r="B91415" s="4">
        <v>91412</v>
      </c>
      <c r="C91415" s="6">
        <v>0.33846154335666745</v>
      </c>
    </row>
    <row r="91416" spans="2:3" x14ac:dyDescent="0.45">
      <c r="B91416" s="4">
        <v>91413</v>
      </c>
      <c r="C91416" s="6">
        <v>0.65296891086734166</v>
      </c>
    </row>
    <row r="91417" spans="2:3" x14ac:dyDescent="0.45">
      <c r="B91417" s="4">
        <v>91414</v>
      </c>
      <c r="C91417" s="6">
        <v>0.44525723865412559</v>
      </c>
    </row>
    <row r="91418" spans="2:3" x14ac:dyDescent="0.45">
      <c r="B91418" s="4">
        <v>91415</v>
      </c>
      <c r="C91418" s="6">
        <v>0.42141354464813885</v>
      </c>
    </row>
    <row r="91419" spans="2:3" x14ac:dyDescent="0.45">
      <c r="B91419" s="4">
        <v>91416</v>
      </c>
      <c r="C91419" s="6">
        <v>0.35350646518756246</v>
      </c>
    </row>
    <row r="91420" spans="2:3" x14ac:dyDescent="0.45">
      <c r="B91420" s="4">
        <v>91417</v>
      </c>
      <c r="C91420" s="6">
        <v>0.72468107026243167</v>
      </c>
    </row>
    <row r="91421" spans="2:3" x14ac:dyDescent="0.45">
      <c r="B91421" s="4">
        <v>91418</v>
      </c>
      <c r="C91421" s="6">
        <v>0.35332967012225314</v>
      </c>
    </row>
    <row r="91422" spans="2:3" x14ac:dyDescent="0.45">
      <c r="B91422" s="4">
        <v>91419</v>
      </c>
      <c r="C91422" s="6">
        <v>0.92642529084663516</v>
      </c>
    </row>
    <row r="91423" spans="2:3" x14ac:dyDescent="0.45">
      <c r="B91423" s="4">
        <v>91420</v>
      </c>
      <c r="C91423" s="6">
        <v>0.87145189933517908</v>
      </c>
    </row>
    <row r="91424" spans="2:3" x14ac:dyDescent="0.45">
      <c r="B91424" s="4">
        <v>91421</v>
      </c>
      <c r="C91424" s="6">
        <v>0.24146267940650334</v>
      </c>
    </row>
    <row r="91425" spans="2:3" x14ac:dyDescent="0.45">
      <c r="B91425" s="4">
        <v>91422</v>
      </c>
      <c r="C91425" s="6">
        <v>0.65980814732646187</v>
      </c>
    </row>
    <row r="91426" spans="2:3" x14ac:dyDescent="0.45">
      <c r="B91426" s="4">
        <v>91423</v>
      </c>
      <c r="C91426" s="6">
        <v>0.45043980482559975</v>
      </c>
    </row>
    <row r="91427" spans="2:3" x14ac:dyDescent="0.45">
      <c r="B91427" s="4">
        <v>91424</v>
      </c>
      <c r="C91427" s="6">
        <v>0.88960507371788711</v>
      </c>
    </row>
    <row r="91428" spans="2:3" x14ac:dyDescent="0.45">
      <c r="B91428" s="4">
        <v>91425</v>
      </c>
      <c r="C91428" s="6">
        <v>3.2131625107545192E-2</v>
      </c>
    </row>
    <row r="91429" spans="2:3" x14ac:dyDescent="0.45">
      <c r="B91429" s="4">
        <v>91426</v>
      </c>
      <c r="C91429" s="6">
        <v>0.81497270560264978</v>
      </c>
    </row>
    <row r="91430" spans="2:3" x14ac:dyDescent="0.45">
      <c r="B91430" s="4">
        <v>91427</v>
      </c>
      <c r="C91430" s="6">
        <v>0.56736435929752271</v>
      </c>
    </row>
    <row r="91431" spans="2:3" x14ac:dyDescent="0.45">
      <c r="B91431" s="4">
        <v>91428</v>
      </c>
      <c r="C91431" s="6">
        <v>0.34675978267841723</v>
      </c>
    </row>
    <row r="91432" spans="2:3" x14ac:dyDescent="0.45">
      <c r="B91432" s="4">
        <v>91429</v>
      </c>
      <c r="C91432" s="6">
        <v>0.41179890062242641</v>
      </c>
    </row>
    <row r="91433" spans="2:3" x14ac:dyDescent="0.45">
      <c r="B91433" s="4">
        <v>91430</v>
      </c>
      <c r="C91433" s="6">
        <v>0.50312305706695792</v>
      </c>
    </row>
    <row r="91434" spans="2:3" x14ac:dyDescent="0.45">
      <c r="B91434" s="4">
        <v>91431</v>
      </c>
      <c r="C91434" s="6">
        <v>0.91792529824057278</v>
      </c>
    </row>
    <row r="91435" spans="2:3" x14ac:dyDescent="0.45">
      <c r="B91435" s="4">
        <v>91432</v>
      </c>
      <c r="C91435" s="6">
        <v>0.11679082348422409</v>
      </c>
    </row>
    <row r="91436" spans="2:3" x14ac:dyDescent="0.45">
      <c r="B91436" s="4">
        <v>91433</v>
      </c>
      <c r="C91436" s="6">
        <v>0.24145805852514535</v>
      </c>
    </row>
    <row r="91437" spans="2:3" x14ac:dyDescent="0.45">
      <c r="B91437" s="4">
        <v>91434</v>
      </c>
      <c r="C91437" s="6">
        <v>0.95121340114025776</v>
      </c>
    </row>
    <row r="91438" spans="2:3" x14ac:dyDescent="0.45">
      <c r="B91438" s="4">
        <v>91435</v>
      </c>
      <c r="C91438" s="6">
        <v>0.13625295594329301</v>
      </c>
    </row>
    <row r="91439" spans="2:3" x14ac:dyDescent="0.45">
      <c r="B91439" s="4">
        <v>91436</v>
      </c>
      <c r="C91439" s="6">
        <v>0.95881738960405638</v>
      </c>
    </row>
    <row r="91440" spans="2:3" x14ac:dyDescent="0.45">
      <c r="B91440" s="4">
        <v>91437</v>
      </c>
      <c r="C91440" s="6">
        <v>0.16212221440544095</v>
      </c>
    </row>
    <row r="91441" spans="2:3" x14ac:dyDescent="0.45">
      <c r="B91441" s="4">
        <v>91438</v>
      </c>
      <c r="C91441" s="6">
        <v>4.6595077886661729E-2</v>
      </c>
    </row>
    <row r="91442" spans="2:3" x14ac:dyDescent="0.45">
      <c r="B91442" s="4">
        <v>91439</v>
      </c>
      <c r="C91442" s="6">
        <v>0.18250199465507466</v>
      </c>
    </row>
    <row r="91443" spans="2:3" x14ac:dyDescent="0.45">
      <c r="B91443" s="4">
        <v>91440</v>
      </c>
      <c r="C91443" s="6">
        <v>0.14901856582028472</v>
      </c>
    </row>
    <row r="91444" spans="2:3" x14ac:dyDescent="0.45">
      <c r="B91444" s="4">
        <v>91441</v>
      </c>
      <c r="C91444" s="6">
        <v>0.57719633739246801</v>
      </c>
    </row>
    <row r="91445" spans="2:3" x14ac:dyDescent="0.45">
      <c r="B91445" s="4">
        <v>91442</v>
      </c>
      <c r="C91445" s="6">
        <v>0.46929074011845351</v>
      </c>
    </row>
    <row r="91446" spans="2:3" x14ac:dyDescent="0.45">
      <c r="B91446" s="4">
        <v>91443</v>
      </c>
      <c r="C91446" s="6">
        <v>0.86741663680754133</v>
      </c>
    </row>
    <row r="91447" spans="2:3" x14ac:dyDescent="0.45">
      <c r="B91447" s="4">
        <v>91444</v>
      </c>
      <c r="C91447" s="6">
        <v>0.47628275995951541</v>
      </c>
    </row>
    <row r="91448" spans="2:3" x14ac:dyDescent="0.45">
      <c r="B91448" s="4">
        <v>91445</v>
      </c>
      <c r="C91448" s="6">
        <v>0.48793225689521502</v>
      </c>
    </row>
    <row r="91449" spans="2:3" x14ac:dyDescent="0.45">
      <c r="B91449" s="4">
        <v>91446</v>
      </c>
      <c r="C91449" s="6">
        <v>0.17037787807713756</v>
      </c>
    </row>
    <row r="91450" spans="2:3" x14ac:dyDescent="0.45">
      <c r="B91450" s="4">
        <v>91447</v>
      </c>
      <c r="C91450" s="6">
        <v>0.62685965740716798</v>
      </c>
    </row>
    <row r="91451" spans="2:3" x14ac:dyDescent="0.45">
      <c r="B91451" s="4">
        <v>91448</v>
      </c>
      <c r="C91451" s="6">
        <v>0.54884284657957405</v>
      </c>
    </row>
    <row r="91452" spans="2:3" x14ac:dyDescent="0.45">
      <c r="B91452" s="4">
        <v>91449</v>
      </c>
      <c r="C91452" s="6">
        <v>0.46660799697325961</v>
      </c>
    </row>
    <row r="91453" spans="2:3" x14ac:dyDescent="0.45">
      <c r="B91453" s="4">
        <v>91450</v>
      </c>
      <c r="C91453" s="6">
        <v>0.82661283160077492</v>
      </c>
    </row>
    <row r="91454" spans="2:3" x14ac:dyDescent="0.45">
      <c r="B91454" s="4">
        <v>91451</v>
      </c>
      <c r="C91454" s="6">
        <v>0.61316967161895197</v>
      </c>
    </row>
    <row r="91455" spans="2:3" x14ac:dyDescent="0.45">
      <c r="B91455" s="4">
        <v>91452</v>
      </c>
      <c r="C91455" s="6">
        <v>0.17930418116870916</v>
      </c>
    </row>
    <row r="91456" spans="2:3" x14ac:dyDescent="0.45">
      <c r="B91456" s="4">
        <v>91453</v>
      </c>
      <c r="C91456" s="6">
        <v>0.78203303141113589</v>
      </c>
    </row>
    <row r="91457" spans="2:3" x14ac:dyDescent="0.45">
      <c r="B91457" s="4">
        <v>91454</v>
      </c>
      <c r="C91457" s="6">
        <v>0.4267673209702364</v>
      </c>
    </row>
    <row r="91458" spans="2:3" x14ac:dyDescent="0.45">
      <c r="B91458" s="4">
        <v>91455</v>
      </c>
      <c r="C91458" s="6">
        <v>0.15952641926463207</v>
      </c>
    </row>
    <row r="91459" spans="2:3" x14ac:dyDescent="0.45">
      <c r="B91459" s="4">
        <v>91456</v>
      </c>
      <c r="C91459" s="6">
        <v>0.34617895429175916</v>
      </c>
    </row>
    <row r="91460" spans="2:3" x14ac:dyDescent="0.45">
      <c r="B91460" s="4">
        <v>91457</v>
      </c>
      <c r="C91460" s="6">
        <v>0.23900126772664598</v>
      </c>
    </row>
    <row r="91461" spans="2:3" x14ac:dyDescent="0.45">
      <c r="B91461" s="4">
        <v>91458</v>
      </c>
      <c r="C91461" s="6">
        <v>0.90620598013189813</v>
      </c>
    </row>
    <row r="91462" spans="2:3" x14ac:dyDescent="0.45">
      <c r="B91462" s="4">
        <v>91459</v>
      </c>
      <c r="C91462" s="6">
        <v>0.87475508088859499</v>
      </c>
    </row>
    <row r="91463" spans="2:3" x14ac:dyDescent="0.45">
      <c r="B91463" s="4">
        <v>91460</v>
      </c>
      <c r="C91463" s="6">
        <v>0.46644737718776563</v>
      </c>
    </row>
    <row r="91464" spans="2:3" x14ac:dyDescent="0.45">
      <c r="B91464" s="4">
        <v>91461</v>
      </c>
      <c r="C91464" s="6">
        <v>0.17865014040796312</v>
      </c>
    </row>
    <row r="91465" spans="2:3" x14ac:dyDescent="0.45">
      <c r="B91465" s="4">
        <v>91462</v>
      </c>
      <c r="C91465" s="6">
        <v>0.97194804800398049</v>
      </c>
    </row>
    <row r="91466" spans="2:3" x14ac:dyDescent="0.45">
      <c r="B91466" s="4">
        <v>91463</v>
      </c>
      <c r="C91466" s="6">
        <v>0.98264288738148931</v>
      </c>
    </row>
    <row r="91467" spans="2:3" x14ac:dyDescent="0.45">
      <c r="B91467" s="4">
        <v>91464</v>
      </c>
      <c r="C91467" s="6">
        <v>0.7427668100861593</v>
      </c>
    </row>
    <row r="91468" spans="2:3" x14ac:dyDescent="0.45">
      <c r="B91468" s="4">
        <v>91465</v>
      </c>
      <c r="C91468" s="6">
        <v>0.36678345091619002</v>
      </c>
    </row>
    <row r="91469" spans="2:3" x14ac:dyDescent="0.45">
      <c r="B91469" s="4">
        <v>91466</v>
      </c>
      <c r="C91469" s="6">
        <v>0.17410261602937305</v>
      </c>
    </row>
    <row r="91470" spans="2:3" x14ac:dyDescent="0.45">
      <c r="B91470" s="4">
        <v>91467</v>
      </c>
      <c r="C91470" s="6">
        <v>0.4305042732346297</v>
      </c>
    </row>
    <row r="91471" spans="2:3" x14ac:dyDescent="0.45">
      <c r="B91471" s="4">
        <v>91468</v>
      </c>
      <c r="C91471" s="6">
        <v>0.88968600016544841</v>
      </c>
    </row>
    <row r="91472" spans="2:3" x14ac:dyDescent="0.45">
      <c r="B91472" s="4">
        <v>91469</v>
      </c>
      <c r="C91472" s="6">
        <v>0.31963593729539252</v>
      </c>
    </row>
    <row r="91473" spans="2:3" x14ac:dyDescent="0.45">
      <c r="B91473" s="4">
        <v>91470</v>
      </c>
      <c r="C91473" s="6">
        <v>0.31194550010859845</v>
      </c>
    </row>
    <row r="91474" spans="2:3" x14ac:dyDescent="0.45">
      <c r="B91474" s="4">
        <v>91471</v>
      </c>
      <c r="C91474" s="6">
        <v>0.52165230450664068</v>
      </c>
    </row>
    <row r="91475" spans="2:3" x14ac:dyDescent="0.45">
      <c r="B91475" s="4">
        <v>91472</v>
      </c>
      <c r="C91475" s="6">
        <v>0.70993613990303195</v>
      </c>
    </row>
    <row r="91476" spans="2:3" x14ac:dyDescent="0.45">
      <c r="B91476" s="4">
        <v>91473</v>
      </c>
      <c r="C91476" s="6">
        <v>0.82584462879054921</v>
      </c>
    </row>
    <row r="91477" spans="2:3" x14ac:dyDescent="0.45">
      <c r="B91477" s="4">
        <v>91474</v>
      </c>
      <c r="C91477" s="6">
        <v>0.67609214798880679</v>
      </c>
    </row>
    <row r="91478" spans="2:3" x14ac:dyDescent="0.45">
      <c r="B91478" s="4">
        <v>91475</v>
      </c>
      <c r="C91478" s="6">
        <v>0.25158317404190389</v>
      </c>
    </row>
    <row r="91479" spans="2:3" x14ac:dyDescent="0.45">
      <c r="B91479" s="4">
        <v>91476</v>
      </c>
      <c r="C91479" s="6">
        <v>7.7606781309158213E-2</v>
      </c>
    </row>
    <row r="91480" spans="2:3" x14ac:dyDescent="0.45">
      <c r="B91480" s="4">
        <v>91477</v>
      </c>
      <c r="C91480" s="6">
        <v>0.22202043480529843</v>
      </c>
    </row>
    <row r="91481" spans="2:3" x14ac:dyDescent="0.45">
      <c r="B91481" s="4">
        <v>91478</v>
      </c>
      <c r="C91481" s="6">
        <v>0.67232265803460778</v>
      </c>
    </row>
    <row r="91482" spans="2:3" x14ac:dyDescent="0.45">
      <c r="B91482" s="4">
        <v>91479</v>
      </c>
      <c r="C91482" s="6">
        <v>0.61799886109227453</v>
      </c>
    </row>
    <row r="91483" spans="2:3" x14ac:dyDescent="0.45">
      <c r="B91483" s="4">
        <v>91480</v>
      </c>
      <c r="C91483" s="6">
        <v>0.34841027675025793</v>
      </c>
    </row>
    <row r="91484" spans="2:3" x14ac:dyDescent="0.45">
      <c r="B91484" s="4">
        <v>91481</v>
      </c>
      <c r="C91484" s="6">
        <v>0.24619754706878449</v>
      </c>
    </row>
    <row r="91485" spans="2:3" x14ac:dyDescent="0.45">
      <c r="B91485" s="4">
        <v>91482</v>
      </c>
      <c r="C91485" s="6">
        <v>0.94591478642235016</v>
      </c>
    </row>
    <row r="91486" spans="2:3" x14ac:dyDescent="0.45">
      <c r="B91486" s="4">
        <v>91483</v>
      </c>
      <c r="C91486" s="6">
        <v>0.80472157909071729</v>
      </c>
    </row>
    <row r="91487" spans="2:3" x14ac:dyDescent="0.45">
      <c r="B91487" s="4">
        <v>91484</v>
      </c>
      <c r="C91487" s="6">
        <v>0.95333036453753284</v>
      </c>
    </row>
    <row r="91488" spans="2:3" x14ac:dyDescent="0.45">
      <c r="B91488" s="4">
        <v>91485</v>
      </c>
      <c r="C91488" s="6">
        <v>0.40226375412542159</v>
      </c>
    </row>
    <row r="91489" spans="2:3" x14ac:dyDescent="0.45">
      <c r="B91489" s="4">
        <v>91486</v>
      </c>
      <c r="C91489" s="6">
        <v>0.51728080666116705</v>
      </c>
    </row>
    <row r="91490" spans="2:3" x14ac:dyDescent="0.45">
      <c r="B91490" s="4">
        <v>91487</v>
      </c>
      <c r="C91490" s="6">
        <v>0.16632421488414917</v>
      </c>
    </row>
    <row r="91491" spans="2:3" x14ac:dyDescent="0.45">
      <c r="B91491" s="4">
        <v>91488</v>
      </c>
      <c r="C91491" s="6">
        <v>0.24337502425687751</v>
      </c>
    </row>
    <row r="91492" spans="2:3" x14ac:dyDescent="0.45">
      <c r="B91492" s="4">
        <v>91489</v>
      </c>
      <c r="C91492" s="6">
        <v>0.15324648062166146</v>
      </c>
    </row>
    <row r="91493" spans="2:3" x14ac:dyDescent="0.45">
      <c r="B91493" s="4">
        <v>91490</v>
      </c>
      <c r="C91493" s="6">
        <v>6.1482088395666601E-2</v>
      </c>
    </row>
    <row r="91494" spans="2:3" x14ac:dyDescent="0.45">
      <c r="B91494" s="4">
        <v>91491</v>
      </c>
      <c r="C91494" s="6">
        <v>0.94860511911145518</v>
      </c>
    </row>
    <row r="91495" spans="2:3" x14ac:dyDescent="0.45">
      <c r="B91495" s="4">
        <v>91492</v>
      </c>
      <c r="C91495" s="6">
        <v>1.8465224068592079E-2</v>
      </c>
    </row>
    <row r="91496" spans="2:3" x14ac:dyDescent="0.45">
      <c r="B91496" s="4">
        <v>91493</v>
      </c>
      <c r="C91496" s="6">
        <v>4.322416891315084E-2</v>
      </c>
    </row>
    <row r="91497" spans="2:3" x14ac:dyDescent="0.45">
      <c r="B91497" s="4">
        <v>91494</v>
      </c>
      <c r="C91497" s="6">
        <v>0.10742515900961846</v>
      </c>
    </row>
    <row r="91498" spans="2:3" x14ac:dyDescent="0.45">
      <c r="B91498" s="4">
        <v>91495</v>
      </c>
      <c r="C91498" s="6">
        <v>7.6937519334917548E-2</v>
      </c>
    </row>
    <row r="91499" spans="2:3" x14ac:dyDescent="0.45">
      <c r="B91499" s="4">
        <v>91496</v>
      </c>
      <c r="C91499" s="6">
        <v>0.24585782376709553</v>
      </c>
    </row>
    <row r="91500" spans="2:3" x14ac:dyDescent="0.45">
      <c r="B91500" s="4">
        <v>91497</v>
      </c>
      <c r="C91500" s="6">
        <v>0.41055350187671136</v>
      </c>
    </row>
    <row r="91501" spans="2:3" x14ac:dyDescent="0.45">
      <c r="B91501" s="4">
        <v>91498</v>
      </c>
      <c r="C91501" s="6">
        <v>0.23865541842018867</v>
      </c>
    </row>
    <row r="91502" spans="2:3" x14ac:dyDescent="0.45">
      <c r="B91502" s="4">
        <v>91499</v>
      </c>
      <c r="C91502" s="6">
        <v>0.86206537771415381</v>
      </c>
    </row>
    <row r="91503" spans="2:3" x14ac:dyDescent="0.45">
      <c r="B91503" s="4">
        <v>91500</v>
      </c>
      <c r="C91503" s="6">
        <v>0.52182823422643598</v>
      </c>
    </row>
    <row r="91504" spans="2:3" x14ac:dyDescent="0.45">
      <c r="B91504" s="4">
        <v>91501</v>
      </c>
      <c r="C91504" s="6">
        <v>0.4501999521674962</v>
      </c>
    </row>
    <row r="91505" spans="2:3" x14ac:dyDescent="0.45">
      <c r="B91505" s="4">
        <v>91502</v>
      </c>
      <c r="C91505" s="6">
        <v>7.4662851538221942E-2</v>
      </c>
    </row>
    <row r="91506" spans="2:3" x14ac:dyDescent="0.45">
      <c r="B91506" s="4">
        <v>91503</v>
      </c>
      <c r="C91506" s="6">
        <v>0.3523399367858896</v>
      </c>
    </row>
    <row r="91507" spans="2:3" x14ac:dyDescent="0.45">
      <c r="B91507" s="4">
        <v>91504</v>
      </c>
      <c r="C91507" s="6">
        <v>0.47391787671898788</v>
      </c>
    </row>
    <row r="91508" spans="2:3" x14ac:dyDescent="0.45">
      <c r="B91508" s="4">
        <v>91505</v>
      </c>
      <c r="C91508" s="6">
        <v>0.71717805826232284</v>
      </c>
    </row>
    <row r="91509" spans="2:3" x14ac:dyDescent="0.45">
      <c r="B91509" s="4">
        <v>91506</v>
      </c>
      <c r="C91509" s="6">
        <v>0.16856016355240611</v>
      </c>
    </row>
    <row r="91510" spans="2:3" x14ac:dyDescent="0.45">
      <c r="B91510" s="4">
        <v>91507</v>
      </c>
      <c r="C91510" s="6">
        <v>2.148201809188377E-2</v>
      </c>
    </row>
    <row r="91511" spans="2:3" x14ac:dyDescent="0.45">
      <c r="B91511" s="4">
        <v>91508</v>
      </c>
      <c r="C91511" s="6">
        <v>6.9312564006881683E-2</v>
      </c>
    </row>
    <row r="91512" spans="2:3" x14ac:dyDescent="0.45">
      <c r="B91512" s="4">
        <v>91509</v>
      </c>
      <c r="C91512" s="6">
        <v>0.80961135979042198</v>
      </c>
    </row>
    <row r="91513" spans="2:3" x14ac:dyDescent="0.45">
      <c r="B91513" s="4">
        <v>91510</v>
      </c>
      <c r="C91513" s="6">
        <v>0.25815851313403326</v>
      </c>
    </row>
    <row r="91514" spans="2:3" x14ac:dyDescent="0.45">
      <c r="B91514" s="4">
        <v>91511</v>
      </c>
      <c r="C91514" s="6">
        <v>0.43308484774313805</v>
      </c>
    </row>
    <row r="91515" spans="2:3" x14ac:dyDescent="0.45">
      <c r="B91515" s="4">
        <v>91512</v>
      </c>
      <c r="C91515" s="6">
        <v>0.81726020635546792</v>
      </c>
    </row>
    <row r="91516" spans="2:3" x14ac:dyDescent="0.45">
      <c r="B91516" s="4">
        <v>91513</v>
      </c>
      <c r="C91516" s="6">
        <v>0.91101969966879348</v>
      </c>
    </row>
    <row r="91517" spans="2:3" x14ac:dyDescent="0.45">
      <c r="B91517" s="4">
        <v>91514</v>
      </c>
      <c r="C91517" s="6">
        <v>0.99379093027214782</v>
      </c>
    </row>
    <row r="91518" spans="2:3" x14ac:dyDescent="0.45">
      <c r="B91518" s="4">
        <v>91515</v>
      </c>
      <c r="C91518" s="6">
        <v>6.9881161302139949E-3</v>
      </c>
    </row>
    <row r="91519" spans="2:3" x14ac:dyDescent="0.45">
      <c r="B91519" s="4">
        <v>91516</v>
      </c>
      <c r="C91519" s="6">
        <v>8.8027134952279762E-2</v>
      </c>
    </row>
    <row r="91520" spans="2:3" x14ac:dyDescent="0.45">
      <c r="B91520" s="4">
        <v>91517</v>
      </c>
      <c r="C91520" s="6">
        <v>2.2735038751969805E-2</v>
      </c>
    </row>
    <row r="91521" spans="2:3" x14ac:dyDescent="0.45">
      <c r="B91521" s="4">
        <v>91518</v>
      </c>
      <c r="C91521" s="6">
        <v>0.23140163533089286</v>
      </c>
    </row>
    <row r="91522" spans="2:3" x14ac:dyDescent="0.45">
      <c r="B91522" s="4">
        <v>91519</v>
      </c>
      <c r="C91522" s="6">
        <v>4.5187508523575337E-3</v>
      </c>
    </row>
    <row r="91523" spans="2:3" x14ac:dyDescent="0.45">
      <c r="B91523" s="4">
        <v>91520</v>
      </c>
      <c r="C91523" s="6">
        <v>0.91239682415638246</v>
      </c>
    </row>
    <row r="91524" spans="2:3" x14ac:dyDescent="0.45">
      <c r="B91524" s="4">
        <v>91521</v>
      </c>
      <c r="C91524" s="6">
        <v>0.75966802270423028</v>
      </c>
    </row>
    <row r="91525" spans="2:3" x14ac:dyDescent="0.45">
      <c r="B91525" s="4">
        <v>91522</v>
      </c>
      <c r="C91525" s="6">
        <v>0.82500566676667297</v>
      </c>
    </row>
    <row r="91526" spans="2:3" x14ac:dyDescent="0.45">
      <c r="B91526" s="4">
        <v>91523</v>
      </c>
      <c r="C91526" s="6">
        <v>0.70530245626069377</v>
      </c>
    </row>
    <row r="91527" spans="2:3" x14ac:dyDescent="0.45">
      <c r="B91527" s="4">
        <v>91524</v>
      </c>
      <c r="C91527" s="6">
        <v>0.82405769261064943</v>
      </c>
    </row>
    <row r="91528" spans="2:3" x14ac:dyDescent="0.45">
      <c r="B91528" s="4">
        <v>91525</v>
      </c>
      <c r="C91528" s="6">
        <v>0.77982442839928467</v>
      </c>
    </row>
    <row r="91529" spans="2:3" x14ac:dyDescent="0.45">
      <c r="B91529" s="4">
        <v>91526</v>
      </c>
      <c r="C91529" s="6">
        <v>0.77062703489787943</v>
      </c>
    </row>
    <row r="91530" spans="2:3" x14ac:dyDescent="0.45">
      <c r="B91530" s="4">
        <v>91527</v>
      </c>
      <c r="C91530" s="6">
        <v>0.55077357961267726</v>
      </c>
    </row>
    <row r="91531" spans="2:3" x14ac:dyDescent="0.45">
      <c r="B91531" s="4">
        <v>91528</v>
      </c>
      <c r="C91531" s="6">
        <v>0.4424993042348554</v>
      </c>
    </row>
    <row r="91532" spans="2:3" x14ac:dyDescent="0.45">
      <c r="B91532" s="4">
        <v>91529</v>
      </c>
      <c r="C91532" s="6">
        <v>0.15248811408534957</v>
      </c>
    </row>
    <row r="91533" spans="2:3" x14ac:dyDescent="0.45">
      <c r="B91533" s="4">
        <v>91530</v>
      </c>
      <c r="C91533" s="6">
        <v>0.38270726942175848</v>
      </c>
    </row>
    <row r="91534" spans="2:3" x14ac:dyDescent="0.45">
      <c r="B91534" s="4">
        <v>91531</v>
      </c>
      <c r="C91534" s="6">
        <v>0.27394725362442096</v>
      </c>
    </row>
    <row r="91535" spans="2:3" x14ac:dyDescent="0.45">
      <c r="B91535" s="4">
        <v>91532</v>
      </c>
      <c r="C91535" s="6">
        <v>0.92298251890822236</v>
      </c>
    </row>
    <row r="91536" spans="2:3" x14ac:dyDescent="0.45">
      <c r="B91536" s="4">
        <v>91533</v>
      </c>
      <c r="C91536" s="6">
        <v>0.38778418029977635</v>
      </c>
    </row>
    <row r="91537" spans="2:3" x14ac:dyDescent="0.45">
      <c r="B91537" s="4">
        <v>91534</v>
      </c>
      <c r="C91537" s="6">
        <v>0.70499698609535155</v>
      </c>
    </row>
    <row r="91538" spans="2:3" x14ac:dyDescent="0.45">
      <c r="B91538" s="4">
        <v>91535</v>
      </c>
      <c r="C91538" s="6">
        <v>0.78163612972296193</v>
      </c>
    </row>
    <row r="91539" spans="2:3" x14ac:dyDescent="0.45">
      <c r="B91539" s="4">
        <v>91536</v>
      </c>
      <c r="C91539" s="6">
        <v>0.77140088893557957</v>
      </c>
    </row>
    <row r="91540" spans="2:3" x14ac:dyDescent="0.45">
      <c r="B91540" s="4">
        <v>91537</v>
      </c>
      <c r="C91540" s="6">
        <v>4.8334383039417173E-2</v>
      </c>
    </row>
    <row r="91541" spans="2:3" x14ac:dyDescent="0.45">
      <c r="B91541" s="4">
        <v>91538</v>
      </c>
      <c r="C91541" s="6">
        <v>0.31518650288647376</v>
      </c>
    </row>
    <row r="91542" spans="2:3" x14ac:dyDescent="0.45">
      <c r="B91542" s="4">
        <v>91539</v>
      </c>
      <c r="C91542" s="6">
        <v>0.91618040615615914</v>
      </c>
    </row>
    <row r="91543" spans="2:3" x14ac:dyDescent="0.45">
      <c r="B91543" s="4">
        <v>91540</v>
      </c>
      <c r="C91543" s="6">
        <v>0.16483895780380931</v>
      </c>
    </row>
    <row r="91544" spans="2:3" x14ac:dyDescent="0.45">
      <c r="B91544" s="4">
        <v>91541</v>
      </c>
      <c r="C91544" s="6">
        <v>0.83046692627671048</v>
      </c>
    </row>
    <row r="91545" spans="2:3" x14ac:dyDescent="0.45">
      <c r="B91545" s="4">
        <v>91542</v>
      </c>
      <c r="C91545" s="6">
        <v>0.74602436769156277</v>
      </c>
    </row>
    <row r="91546" spans="2:3" x14ac:dyDescent="0.45">
      <c r="B91546" s="4">
        <v>91543</v>
      </c>
      <c r="C91546" s="6">
        <v>0.3711235254761075</v>
      </c>
    </row>
    <row r="91547" spans="2:3" x14ac:dyDescent="0.45">
      <c r="B91547" s="4">
        <v>91544</v>
      </c>
      <c r="C91547" s="6">
        <v>0.66843943895448854</v>
      </c>
    </row>
    <row r="91548" spans="2:3" x14ac:dyDescent="0.45">
      <c r="B91548" s="4">
        <v>91545</v>
      </c>
      <c r="C91548" s="6">
        <v>0.65510655759349512</v>
      </c>
    </row>
    <row r="91549" spans="2:3" x14ac:dyDescent="0.45">
      <c r="B91549" s="4">
        <v>91546</v>
      </c>
      <c r="C91549" s="6">
        <v>0.37679167198678476</v>
      </c>
    </row>
    <row r="91550" spans="2:3" x14ac:dyDescent="0.45">
      <c r="B91550" s="4">
        <v>91547</v>
      </c>
      <c r="C91550" s="6">
        <v>0.29266944326076039</v>
      </c>
    </row>
    <row r="91551" spans="2:3" x14ac:dyDescent="0.45">
      <c r="B91551" s="4">
        <v>91548</v>
      </c>
      <c r="C91551" s="6">
        <v>0.35050269449988303</v>
      </c>
    </row>
    <row r="91552" spans="2:3" x14ac:dyDescent="0.45">
      <c r="B91552" s="4">
        <v>91549</v>
      </c>
      <c r="C91552" s="6">
        <v>0.46966432918565371</v>
      </c>
    </row>
    <row r="91553" spans="2:3" x14ac:dyDescent="0.45">
      <c r="B91553" s="4">
        <v>91550</v>
      </c>
      <c r="C91553" s="6">
        <v>0.90859034616671375</v>
      </c>
    </row>
    <row r="91554" spans="2:3" x14ac:dyDescent="0.45">
      <c r="B91554" s="4">
        <v>91551</v>
      </c>
      <c r="C91554" s="6">
        <v>0.49058380664637957</v>
      </c>
    </row>
    <row r="91555" spans="2:3" x14ac:dyDescent="0.45">
      <c r="B91555" s="4">
        <v>91552</v>
      </c>
      <c r="C91555" s="6">
        <v>2.7092178667813438E-2</v>
      </c>
    </row>
    <row r="91556" spans="2:3" x14ac:dyDescent="0.45">
      <c r="B91556" s="4">
        <v>91553</v>
      </c>
      <c r="C91556" s="6">
        <v>0.20947034170823253</v>
      </c>
    </row>
    <row r="91557" spans="2:3" x14ac:dyDescent="0.45">
      <c r="B91557" s="4">
        <v>91554</v>
      </c>
      <c r="C91557" s="6">
        <v>0.97738248959065488</v>
      </c>
    </row>
    <row r="91558" spans="2:3" x14ac:dyDescent="0.45">
      <c r="B91558" s="4">
        <v>91555</v>
      </c>
      <c r="C91558" s="6">
        <v>0.75674538722828166</v>
      </c>
    </row>
    <row r="91559" spans="2:3" x14ac:dyDescent="0.45">
      <c r="B91559" s="4">
        <v>91556</v>
      </c>
      <c r="C91559" s="6">
        <v>0.57816412732083844</v>
      </c>
    </row>
    <row r="91560" spans="2:3" x14ac:dyDescent="0.45">
      <c r="B91560" s="4">
        <v>91557</v>
      </c>
      <c r="C91560" s="6">
        <v>0.13931291849324201</v>
      </c>
    </row>
    <row r="91561" spans="2:3" x14ac:dyDescent="0.45">
      <c r="B91561" s="4">
        <v>91558</v>
      </c>
      <c r="C91561" s="6">
        <v>0.52460563435711416</v>
      </c>
    </row>
    <row r="91562" spans="2:3" x14ac:dyDescent="0.45">
      <c r="B91562" s="4">
        <v>91559</v>
      </c>
      <c r="C91562" s="6">
        <v>0.63764538555495176</v>
      </c>
    </row>
    <row r="91563" spans="2:3" x14ac:dyDescent="0.45">
      <c r="B91563" s="4">
        <v>91560</v>
      </c>
      <c r="C91563" s="6">
        <v>0.3454655159310579</v>
      </c>
    </row>
    <row r="91564" spans="2:3" x14ac:dyDescent="0.45">
      <c r="B91564" s="4">
        <v>91561</v>
      </c>
      <c r="C91564" s="6">
        <v>0.36918220236921728</v>
      </c>
    </row>
    <row r="91565" spans="2:3" x14ac:dyDescent="0.45">
      <c r="B91565" s="4">
        <v>91562</v>
      </c>
      <c r="C91565" s="6">
        <v>0.77122748456027168</v>
      </c>
    </row>
    <row r="91566" spans="2:3" x14ac:dyDescent="0.45">
      <c r="B91566" s="4">
        <v>91563</v>
      </c>
      <c r="C91566" s="6">
        <v>0.81655952425914058</v>
      </c>
    </row>
    <row r="91567" spans="2:3" x14ac:dyDescent="0.45">
      <c r="B91567" s="4">
        <v>91564</v>
      </c>
      <c r="C91567" s="6">
        <v>0.83494592623971431</v>
      </c>
    </row>
    <row r="91568" spans="2:3" x14ac:dyDescent="0.45">
      <c r="B91568" s="4">
        <v>91565</v>
      </c>
      <c r="C91568" s="6">
        <v>0.29091050312858857</v>
      </c>
    </row>
    <row r="91569" spans="2:3" x14ac:dyDescent="0.45">
      <c r="B91569" s="4">
        <v>91566</v>
      </c>
      <c r="C91569" s="6">
        <v>0.88455679472116078</v>
      </c>
    </row>
    <row r="91570" spans="2:3" x14ac:dyDescent="0.45">
      <c r="B91570" s="4">
        <v>91567</v>
      </c>
      <c r="C91570" s="6">
        <v>0.15066054887016356</v>
      </c>
    </row>
    <row r="91571" spans="2:3" x14ac:dyDescent="0.45">
      <c r="B91571" s="4">
        <v>91568</v>
      </c>
      <c r="C91571" s="6">
        <v>5.4968514590192363E-2</v>
      </c>
    </row>
    <row r="91572" spans="2:3" x14ac:dyDescent="0.45">
      <c r="B91572" s="4">
        <v>91569</v>
      </c>
      <c r="C91572" s="6">
        <v>0.16910590063334408</v>
      </c>
    </row>
    <row r="91573" spans="2:3" x14ac:dyDescent="0.45">
      <c r="B91573" s="4">
        <v>91570</v>
      </c>
      <c r="C91573" s="6">
        <v>0.27264694956991375</v>
      </c>
    </row>
    <row r="91574" spans="2:3" x14ac:dyDescent="0.45">
      <c r="B91574" s="4">
        <v>91571</v>
      </c>
      <c r="C91574" s="6">
        <v>0.39370103176357363</v>
      </c>
    </row>
    <row r="91575" spans="2:3" x14ac:dyDescent="0.45">
      <c r="B91575" s="4">
        <v>91572</v>
      </c>
      <c r="C91575" s="6">
        <v>0.79705643035859919</v>
      </c>
    </row>
    <row r="91576" spans="2:3" x14ac:dyDescent="0.45">
      <c r="B91576" s="4">
        <v>91573</v>
      </c>
      <c r="C91576" s="6">
        <v>0.83172809437753281</v>
      </c>
    </row>
    <row r="91577" spans="2:3" x14ac:dyDescent="0.45">
      <c r="B91577" s="4">
        <v>91574</v>
      </c>
      <c r="C91577" s="6">
        <v>0.93266954615790176</v>
      </c>
    </row>
    <row r="91578" spans="2:3" x14ac:dyDescent="0.45">
      <c r="B91578" s="4">
        <v>91575</v>
      </c>
      <c r="C91578" s="6">
        <v>0.93679239764504119</v>
      </c>
    </row>
    <row r="91579" spans="2:3" x14ac:dyDescent="0.45">
      <c r="B91579" s="4">
        <v>91576</v>
      </c>
      <c r="C91579" s="6">
        <v>0.18684735140223485</v>
      </c>
    </row>
    <row r="91580" spans="2:3" x14ac:dyDescent="0.45">
      <c r="B91580" s="4">
        <v>91577</v>
      </c>
      <c r="C91580" s="6">
        <v>0.17538949405239734</v>
      </c>
    </row>
    <row r="91581" spans="2:3" x14ac:dyDescent="0.45">
      <c r="B91581" s="4">
        <v>91578</v>
      </c>
      <c r="C91581" s="6">
        <v>0.24087410413941801</v>
      </c>
    </row>
    <row r="91582" spans="2:3" x14ac:dyDescent="0.45">
      <c r="B91582" s="4">
        <v>91579</v>
      </c>
      <c r="C91582" s="6">
        <v>2.4967401352192664E-2</v>
      </c>
    </row>
    <row r="91583" spans="2:3" x14ac:dyDescent="0.45">
      <c r="B91583" s="4">
        <v>91580</v>
      </c>
      <c r="C91583" s="6">
        <v>0.77932101272347376</v>
      </c>
    </row>
    <row r="91584" spans="2:3" x14ac:dyDescent="0.45">
      <c r="B91584" s="4">
        <v>91581</v>
      </c>
      <c r="C91584" s="6">
        <v>0.29777095699398104</v>
      </c>
    </row>
    <row r="91585" spans="2:3" x14ac:dyDescent="0.45">
      <c r="B91585" s="4">
        <v>91582</v>
      </c>
      <c r="C91585" s="6">
        <v>0.46837388865819063</v>
      </c>
    </row>
    <row r="91586" spans="2:3" x14ac:dyDescent="0.45">
      <c r="B91586" s="4">
        <v>91583</v>
      </c>
      <c r="C91586" s="6">
        <v>0.65130062670357769</v>
      </c>
    </row>
    <row r="91587" spans="2:3" x14ac:dyDescent="0.45">
      <c r="B91587" s="4">
        <v>91584</v>
      </c>
      <c r="C91587" s="6">
        <v>0.77469293899458547</v>
      </c>
    </row>
    <row r="91588" spans="2:3" x14ac:dyDescent="0.45">
      <c r="B91588" s="4">
        <v>91585</v>
      </c>
      <c r="C91588" s="6">
        <v>0.23373594470699655</v>
      </c>
    </row>
    <row r="91589" spans="2:3" x14ac:dyDescent="0.45">
      <c r="B91589" s="4">
        <v>91586</v>
      </c>
      <c r="C91589" s="6">
        <v>0.99257880693705969</v>
      </c>
    </row>
    <row r="91590" spans="2:3" x14ac:dyDescent="0.45">
      <c r="B91590" s="4">
        <v>91587</v>
      </c>
      <c r="C91590" s="6">
        <v>0.71737723019226274</v>
      </c>
    </row>
    <row r="91591" spans="2:3" x14ac:dyDescent="0.45">
      <c r="B91591" s="4">
        <v>91588</v>
      </c>
      <c r="C91591" s="6">
        <v>0.9192130723358124</v>
      </c>
    </row>
    <row r="91592" spans="2:3" x14ac:dyDescent="0.45">
      <c r="B91592" s="4">
        <v>91589</v>
      </c>
      <c r="C91592" s="6">
        <v>0.64871764195415982</v>
      </c>
    </row>
    <row r="91593" spans="2:3" x14ac:dyDescent="0.45">
      <c r="B91593" s="4">
        <v>91590</v>
      </c>
      <c r="C91593" s="6">
        <v>0.37309412891353955</v>
      </c>
    </row>
    <row r="91594" spans="2:3" x14ac:dyDescent="0.45">
      <c r="B91594" s="4">
        <v>91591</v>
      </c>
      <c r="C91594" s="6">
        <v>0.92535260777782824</v>
      </c>
    </row>
    <row r="91595" spans="2:3" x14ac:dyDescent="0.45">
      <c r="B91595" s="4">
        <v>91592</v>
      </c>
      <c r="C91595" s="6">
        <v>0.22469338139442818</v>
      </c>
    </row>
    <row r="91596" spans="2:3" x14ac:dyDescent="0.45">
      <c r="B91596" s="4">
        <v>91593</v>
      </c>
      <c r="C91596" s="6">
        <v>0.54517065166178702</v>
      </c>
    </row>
    <row r="91597" spans="2:3" x14ac:dyDescent="0.45">
      <c r="B91597" s="4">
        <v>91594</v>
      </c>
      <c r="C91597" s="6">
        <v>0.4086341562927317</v>
      </c>
    </row>
    <row r="91598" spans="2:3" x14ac:dyDescent="0.45">
      <c r="B91598" s="4">
        <v>91595</v>
      </c>
      <c r="C91598" s="6">
        <v>0.82231325007588918</v>
      </c>
    </row>
    <row r="91599" spans="2:3" x14ac:dyDescent="0.45">
      <c r="B91599" s="4">
        <v>91596</v>
      </c>
      <c r="C91599" s="6">
        <v>0.23662082291101605</v>
      </c>
    </row>
    <row r="91600" spans="2:3" x14ac:dyDescent="0.45">
      <c r="B91600" s="4">
        <v>91597</v>
      </c>
      <c r="C91600" s="6">
        <v>0.57466524915183315</v>
      </c>
    </row>
    <row r="91601" spans="2:3" x14ac:dyDescent="0.45">
      <c r="B91601" s="4">
        <v>91598</v>
      </c>
      <c r="C91601" s="6">
        <v>0.54917217666536089</v>
      </c>
    </row>
    <row r="91602" spans="2:3" x14ac:dyDescent="0.45">
      <c r="B91602" s="4">
        <v>91599</v>
      </c>
      <c r="C91602" s="6">
        <v>0.72293705354943361</v>
      </c>
    </row>
    <row r="91603" spans="2:3" x14ac:dyDescent="0.45">
      <c r="B91603" s="4">
        <v>91600</v>
      </c>
      <c r="C91603" s="6">
        <v>0.43164724579905112</v>
      </c>
    </row>
    <row r="91604" spans="2:3" x14ac:dyDescent="0.45">
      <c r="B91604" s="4">
        <v>91601</v>
      </c>
      <c r="C91604" s="6">
        <v>0.38249964212216481</v>
      </c>
    </row>
    <row r="91605" spans="2:3" x14ac:dyDescent="0.45">
      <c r="B91605" s="4">
        <v>91602</v>
      </c>
      <c r="C91605" s="6">
        <v>0.60912288676956283</v>
      </c>
    </row>
    <row r="91606" spans="2:3" x14ac:dyDescent="0.45">
      <c r="B91606" s="4">
        <v>91603</v>
      </c>
      <c r="C91606" s="6">
        <v>0.42915545802588062</v>
      </c>
    </row>
    <row r="91607" spans="2:3" x14ac:dyDescent="0.45">
      <c r="B91607" s="4">
        <v>91604</v>
      </c>
      <c r="C91607" s="6">
        <v>0.66620837582182935</v>
      </c>
    </row>
    <row r="91608" spans="2:3" x14ac:dyDescent="0.45">
      <c r="B91608" s="4">
        <v>91605</v>
      </c>
      <c r="C91608" s="6">
        <v>0.48376803927096157</v>
      </c>
    </row>
    <row r="91609" spans="2:3" x14ac:dyDescent="0.45">
      <c r="B91609" s="4">
        <v>91606</v>
      </c>
      <c r="C91609" s="6">
        <v>0.43244011073023247</v>
      </c>
    </row>
    <row r="91610" spans="2:3" x14ac:dyDescent="0.45">
      <c r="B91610" s="4">
        <v>91607</v>
      </c>
      <c r="C91610" s="6">
        <v>0.6613749514457743</v>
      </c>
    </row>
    <row r="91611" spans="2:3" x14ac:dyDescent="0.45">
      <c r="B91611" s="4">
        <v>91608</v>
      </c>
      <c r="C91611" s="6">
        <v>0.61433654112811786</v>
      </c>
    </row>
    <row r="91612" spans="2:3" x14ac:dyDescent="0.45">
      <c r="B91612" s="4">
        <v>91609</v>
      </c>
      <c r="C91612" s="6">
        <v>0.26923486611695924</v>
      </c>
    </row>
    <row r="91613" spans="2:3" x14ac:dyDescent="0.45">
      <c r="B91613" s="4">
        <v>91610</v>
      </c>
      <c r="C91613" s="6">
        <v>0.57691091438121567</v>
      </c>
    </row>
    <row r="91614" spans="2:3" x14ac:dyDescent="0.45">
      <c r="B91614" s="4">
        <v>91611</v>
      </c>
      <c r="C91614" s="6">
        <v>0.88753811165869689</v>
      </c>
    </row>
    <row r="91615" spans="2:3" x14ac:dyDescent="0.45">
      <c r="B91615" s="4">
        <v>91612</v>
      </c>
      <c r="C91615" s="6">
        <v>0.40417644761249938</v>
      </c>
    </row>
    <row r="91616" spans="2:3" x14ac:dyDescent="0.45">
      <c r="B91616" s="4">
        <v>91613</v>
      </c>
      <c r="C91616" s="6">
        <v>1.5507146897405732E-2</v>
      </c>
    </row>
    <row r="91617" spans="2:3" x14ac:dyDescent="0.45">
      <c r="B91617" s="4">
        <v>91614</v>
      </c>
      <c r="C91617" s="6">
        <v>0.73546812119751293</v>
      </c>
    </row>
    <row r="91618" spans="2:3" x14ac:dyDescent="0.45">
      <c r="B91618" s="4">
        <v>91615</v>
      </c>
      <c r="C91618" s="6">
        <v>0.70897791274212296</v>
      </c>
    </row>
    <row r="91619" spans="2:3" x14ac:dyDescent="0.45">
      <c r="B91619" s="4">
        <v>91616</v>
      </c>
      <c r="C91619" s="6">
        <v>0.17437775120456422</v>
      </c>
    </row>
    <row r="91620" spans="2:3" x14ac:dyDescent="0.45">
      <c r="B91620" s="4">
        <v>91617</v>
      </c>
      <c r="C91620" s="6">
        <v>0.48979676602434508</v>
      </c>
    </row>
    <row r="91621" spans="2:3" x14ac:dyDescent="0.45">
      <c r="B91621" s="4">
        <v>91618</v>
      </c>
      <c r="C91621" s="6">
        <v>0.6941075643800112</v>
      </c>
    </row>
    <row r="91622" spans="2:3" x14ac:dyDescent="0.45">
      <c r="B91622" s="4">
        <v>91619</v>
      </c>
      <c r="C91622" s="6">
        <v>0.43131149420066572</v>
      </c>
    </row>
    <row r="91623" spans="2:3" x14ac:dyDescent="0.45">
      <c r="B91623" s="4">
        <v>91620</v>
      </c>
      <c r="C91623" s="6">
        <v>0.28623915844691283</v>
      </c>
    </row>
    <row r="91624" spans="2:3" x14ac:dyDescent="0.45">
      <c r="B91624" s="4">
        <v>91621</v>
      </c>
      <c r="C91624" s="6">
        <v>0.46808111826941978</v>
      </c>
    </row>
    <row r="91625" spans="2:3" x14ac:dyDescent="0.45">
      <c r="B91625" s="4">
        <v>91622</v>
      </c>
      <c r="C91625" s="6">
        <v>0.1999795224786467</v>
      </c>
    </row>
    <row r="91626" spans="2:3" x14ac:dyDescent="0.45">
      <c r="B91626" s="4">
        <v>91623</v>
      </c>
      <c r="C91626" s="6">
        <v>0.18600072531663481</v>
      </c>
    </row>
    <row r="91627" spans="2:3" x14ac:dyDescent="0.45">
      <c r="B91627" s="4">
        <v>91624</v>
      </c>
      <c r="C91627" s="6">
        <v>0.38321195102343175</v>
      </c>
    </row>
    <row r="91628" spans="2:3" x14ac:dyDescent="0.45">
      <c r="B91628" s="4">
        <v>91625</v>
      </c>
      <c r="C91628" s="6">
        <v>0.84709641862253848</v>
      </c>
    </row>
    <row r="91629" spans="2:3" x14ac:dyDescent="0.45">
      <c r="B91629" s="4">
        <v>91626</v>
      </c>
      <c r="C91629" s="6">
        <v>0.3862488132140145</v>
      </c>
    </row>
    <row r="91630" spans="2:3" x14ac:dyDescent="0.45">
      <c r="B91630" s="4">
        <v>91627</v>
      </c>
      <c r="C91630" s="6">
        <v>0.70132681645746919</v>
      </c>
    </row>
    <row r="91631" spans="2:3" x14ac:dyDescent="0.45">
      <c r="B91631" s="4">
        <v>91628</v>
      </c>
      <c r="C91631" s="6">
        <v>0.21228732098232594</v>
      </c>
    </row>
    <row r="91632" spans="2:3" x14ac:dyDescent="0.45">
      <c r="B91632" s="4">
        <v>91629</v>
      </c>
      <c r="C91632" s="6">
        <v>0.46900868756393277</v>
      </c>
    </row>
    <row r="91633" spans="2:3" x14ac:dyDescent="0.45">
      <c r="B91633" s="4">
        <v>91630</v>
      </c>
      <c r="C91633" s="6">
        <v>0.969587323154111</v>
      </c>
    </row>
    <row r="91634" spans="2:3" x14ac:dyDescent="0.45">
      <c r="B91634" s="4">
        <v>91631</v>
      </c>
      <c r="C91634" s="6">
        <v>0.35734677567722195</v>
      </c>
    </row>
    <row r="91635" spans="2:3" x14ac:dyDescent="0.45">
      <c r="B91635" s="4">
        <v>91632</v>
      </c>
      <c r="C91635" s="6">
        <v>0.23136005133442139</v>
      </c>
    </row>
    <row r="91636" spans="2:3" x14ac:dyDescent="0.45">
      <c r="B91636" s="4">
        <v>91633</v>
      </c>
      <c r="C91636" s="6">
        <v>0.65758553792051544</v>
      </c>
    </row>
    <row r="91637" spans="2:3" x14ac:dyDescent="0.45">
      <c r="B91637" s="4">
        <v>91634</v>
      </c>
      <c r="C91637" s="6">
        <v>0.47038815375718768</v>
      </c>
    </row>
    <row r="91638" spans="2:3" x14ac:dyDescent="0.45">
      <c r="B91638" s="4">
        <v>91635</v>
      </c>
      <c r="C91638" s="6">
        <v>0.26624828473836537</v>
      </c>
    </row>
    <row r="91639" spans="2:3" x14ac:dyDescent="0.45">
      <c r="B91639" s="4">
        <v>91636</v>
      </c>
      <c r="C91639" s="6">
        <v>1.9049925788386157E-2</v>
      </c>
    </row>
    <row r="91640" spans="2:3" x14ac:dyDescent="0.45">
      <c r="B91640" s="4">
        <v>91637</v>
      </c>
      <c r="C91640" s="6">
        <v>0.64245466488105651</v>
      </c>
    </row>
    <row r="91641" spans="2:3" x14ac:dyDescent="0.45">
      <c r="B91641" s="4">
        <v>91638</v>
      </c>
      <c r="C91641" s="6">
        <v>0.44409806223953285</v>
      </c>
    </row>
    <row r="91642" spans="2:3" x14ac:dyDescent="0.45">
      <c r="B91642" s="4">
        <v>91639</v>
      </c>
      <c r="C91642" s="6">
        <v>0.98789318299319073</v>
      </c>
    </row>
    <row r="91643" spans="2:3" x14ac:dyDescent="0.45">
      <c r="B91643" s="4">
        <v>91640</v>
      </c>
      <c r="C91643" s="6">
        <v>0.71546525480095791</v>
      </c>
    </row>
    <row r="91644" spans="2:3" x14ac:dyDescent="0.45">
      <c r="B91644" s="4">
        <v>91641</v>
      </c>
      <c r="C91644" s="6">
        <v>9.3638561704090018E-2</v>
      </c>
    </row>
    <row r="91645" spans="2:3" x14ac:dyDescent="0.45">
      <c r="B91645" s="4">
        <v>91642</v>
      </c>
      <c r="C91645" s="6">
        <v>0.34032603124534921</v>
      </c>
    </row>
    <row r="91646" spans="2:3" x14ac:dyDescent="0.45">
      <c r="B91646" s="4">
        <v>91643</v>
      </c>
      <c r="C91646" s="6">
        <v>0.38674848252782057</v>
      </c>
    </row>
    <row r="91647" spans="2:3" x14ac:dyDescent="0.45">
      <c r="B91647" s="4">
        <v>91644</v>
      </c>
      <c r="C91647" s="6">
        <v>0.98329720247596297</v>
      </c>
    </row>
    <row r="91648" spans="2:3" x14ac:dyDescent="0.45">
      <c r="B91648" s="4">
        <v>91645</v>
      </c>
      <c r="C91648" s="6">
        <v>0.58930112721039263</v>
      </c>
    </row>
    <row r="91649" spans="2:3" x14ac:dyDescent="0.45">
      <c r="B91649" s="4">
        <v>91646</v>
      </c>
      <c r="C91649" s="6">
        <v>7.8855238089463153E-2</v>
      </c>
    </row>
    <row r="91650" spans="2:3" x14ac:dyDescent="0.45">
      <c r="B91650" s="4">
        <v>91647</v>
      </c>
      <c r="C91650" s="6">
        <v>0.75435903201275412</v>
      </c>
    </row>
    <row r="91651" spans="2:3" x14ac:dyDescent="0.45">
      <c r="B91651" s="4">
        <v>91648</v>
      </c>
      <c r="C91651" s="6">
        <v>0.2219416063973465</v>
      </c>
    </row>
    <row r="91652" spans="2:3" x14ac:dyDescent="0.45">
      <c r="B91652" s="4">
        <v>91649</v>
      </c>
      <c r="C91652" s="6">
        <v>0.96682586235149792</v>
      </c>
    </row>
    <row r="91653" spans="2:3" x14ac:dyDescent="0.45">
      <c r="B91653" s="4">
        <v>91650</v>
      </c>
      <c r="C91653" s="6">
        <v>0.60763053762463537</v>
      </c>
    </row>
    <row r="91654" spans="2:3" x14ac:dyDescent="0.45">
      <c r="B91654" s="4">
        <v>91651</v>
      </c>
      <c r="C91654" s="6">
        <v>0.95875187529534522</v>
      </c>
    </row>
    <row r="91655" spans="2:3" x14ac:dyDescent="0.45">
      <c r="B91655" s="4">
        <v>91652</v>
      </c>
      <c r="C91655" s="6">
        <v>0.98815366655465442</v>
      </c>
    </row>
    <row r="91656" spans="2:3" x14ac:dyDescent="0.45">
      <c r="B91656" s="4">
        <v>91653</v>
      </c>
      <c r="C91656" s="6">
        <v>0.18447461369922413</v>
      </c>
    </row>
    <row r="91657" spans="2:3" x14ac:dyDescent="0.45">
      <c r="B91657" s="4">
        <v>91654</v>
      </c>
      <c r="C91657" s="6">
        <v>0.21624235138050496</v>
      </c>
    </row>
    <row r="91658" spans="2:3" x14ac:dyDescent="0.45">
      <c r="B91658" s="4">
        <v>91655</v>
      </c>
      <c r="C91658" s="6">
        <v>0.5266545409973189</v>
      </c>
    </row>
    <row r="91659" spans="2:3" x14ac:dyDescent="0.45">
      <c r="B91659" s="4">
        <v>91656</v>
      </c>
      <c r="C91659" s="6">
        <v>0.28320643340145113</v>
      </c>
    </row>
    <row r="91660" spans="2:3" x14ac:dyDescent="0.45">
      <c r="B91660" s="4">
        <v>91657</v>
      </c>
      <c r="C91660" s="6">
        <v>6.7061001906150608E-2</v>
      </c>
    </row>
    <row r="91661" spans="2:3" x14ac:dyDescent="0.45">
      <c r="B91661" s="4">
        <v>91658</v>
      </c>
      <c r="C91661" s="6">
        <v>0.96309292792490109</v>
      </c>
    </row>
    <row r="91662" spans="2:3" x14ac:dyDescent="0.45">
      <c r="B91662" s="4">
        <v>91659</v>
      </c>
      <c r="C91662" s="6">
        <v>0.26444879207989491</v>
      </c>
    </row>
    <row r="91663" spans="2:3" x14ac:dyDescent="0.45">
      <c r="B91663" s="4">
        <v>91660</v>
      </c>
      <c r="C91663" s="6">
        <v>0.89711074145056446</v>
      </c>
    </row>
    <row r="91664" spans="2:3" x14ac:dyDescent="0.45">
      <c r="B91664" s="4">
        <v>91661</v>
      </c>
      <c r="C91664" s="6">
        <v>0.69419211922426938</v>
      </c>
    </row>
    <row r="91665" spans="2:3" x14ac:dyDescent="0.45">
      <c r="B91665" s="4">
        <v>91662</v>
      </c>
      <c r="C91665" s="6">
        <v>0.53173411445898922</v>
      </c>
    </row>
    <row r="91666" spans="2:3" x14ac:dyDescent="0.45">
      <c r="B91666" s="4">
        <v>91663</v>
      </c>
      <c r="C91666" s="6">
        <v>0.20079527170669476</v>
      </c>
    </row>
    <row r="91667" spans="2:3" x14ac:dyDescent="0.45">
      <c r="B91667" s="4">
        <v>91664</v>
      </c>
      <c r="C91667" s="6">
        <v>0.83372686711574218</v>
      </c>
    </row>
    <row r="91668" spans="2:3" x14ac:dyDescent="0.45">
      <c r="B91668" s="4">
        <v>91665</v>
      </c>
      <c r="C91668" s="6">
        <v>0.20340941595455209</v>
      </c>
    </row>
    <row r="91669" spans="2:3" x14ac:dyDescent="0.45">
      <c r="B91669" s="4">
        <v>91666</v>
      </c>
      <c r="C91669" s="6">
        <v>0.55793007118326632</v>
      </c>
    </row>
    <row r="91670" spans="2:3" x14ac:dyDescent="0.45">
      <c r="B91670" s="4">
        <v>91667</v>
      </c>
      <c r="C91670" s="6">
        <v>0.37232469614159602</v>
      </c>
    </row>
    <row r="91671" spans="2:3" x14ac:dyDescent="0.45">
      <c r="B91671" s="4">
        <v>91668</v>
      </c>
      <c r="C91671" s="6">
        <v>0.81986167966009238</v>
      </c>
    </row>
    <row r="91672" spans="2:3" x14ac:dyDescent="0.45">
      <c r="B91672" s="4">
        <v>91669</v>
      </c>
      <c r="C91672" s="6">
        <v>0.85996598353592912</v>
      </c>
    </row>
    <row r="91673" spans="2:3" x14ac:dyDescent="0.45">
      <c r="B91673" s="4">
        <v>91670</v>
      </c>
      <c r="C91673" s="6">
        <v>0.62753447053639611</v>
      </c>
    </row>
    <row r="91674" spans="2:3" x14ac:dyDescent="0.45">
      <c r="B91674" s="4">
        <v>91671</v>
      </c>
      <c r="C91674" s="6">
        <v>0.34585082245112986</v>
      </c>
    </row>
    <row r="91675" spans="2:3" x14ac:dyDescent="0.45">
      <c r="B91675" s="4">
        <v>91672</v>
      </c>
      <c r="C91675" s="6">
        <v>0.63877189024250125</v>
      </c>
    </row>
    <row r="91676" spans="2:3" x14ac:dyDescent="0.45">
      <c r="B91676" s="4">
        <v>91673</v>
      </c>
      <c r="C91676" s="6">
        <v>0.37956675130671813</v>
      </c>
    </row>
    <row r="91677" spans="2:3" x14ac:dyDescent="0.45">
      <c r="B91677" s="4">
        <v>91674</v>
      </c>
      <c r="C91677" s="6">
        <v>0.97803106132683293</v>
      </c>
    </row>
    <row r="91678" spans="2:3" x14ac:dyDescent="0.45">
      <c r="B91678" s="4">
        <v>91675</v>
      </c>
      <c r="C91678" s="6">
        <v>0.66121673973537387</v>
      </c>
    </row>
    <row r="91679" spans="2:3" x14ac:dyDescent="0.45">
      <c r="B91679" s="4">
        <v>91676</v>
      </c>
      <c r="C91679" s="6">
        <v>0.97069834269624244</v>
      </c>
    </row>
    <row r="91680" spans="2:3" x14ac:dyDescent="0.45">
      <c r="B91680" s="4">
        <v>91677</v>
      </c>
      <c r="C91680" s="6">
        <v>6.3146978531194109E-2</v>
      </c>
    </row>
    <row r="91681" spans="2:3" x14ac:dyDescent="0.45">
      <c r="B91681" s="4">
        <v>91678</v>
      </c>
      <c r="C91681" s="6">
        <v>0.39588999298394445</v>
      </c>
    </row>
    <row r="91682" spans="2:3" x14ac:dyDescent="0.45">
      <c r="B91682" s="4">
        <v>91679</v>
      </c>
      <c r="C91682" s="6">
        <v>0.41420046127635968</v>
      </c>
    </row>
    <row r="91683" spans="2:3" x14ac:dyDescent="0.45">
      <c r="B91683" s="4">
        <v>91680</v>
      </c>
      <c r="C91683" s="6">
        <v>0.13444218946698849</v>
      </c>
    </row>
    <row r="91684" spans="2:3" x14ac:dyDescent="0.45">
      <c r="B91684" s="4">
        <v>91681</v>
      </c>
      <c r="C91684" s="6">
        <v>0.42800293092560127</v>
      </c>
    </row>
    <row r="91685" spans="2:3" x14ac:dyDescent="0.45">
      <c r="B91685" s="4">
        <v>91682</v>
      </c>
      <c r="C91685" s="6">
        <v>0.90874300499606397</v>
      </c>
    </row>
    <row r="91686" spans="2:3" x14ac:dyDescent="0.45">
      <c r="B91686" s="4">
        <v>91683</v>
      </c>
      <c r="C91686" s="6">
        <v>0.6885925299440806</v>
      </c>
    </row>
    <row r="91687" spans="2:3" x14ac:dyDescent="0.45">
      <c r="B91687" s="4">
        <v>91684</v>
      </c>
      <c r="C91687" s="6">
        <v>0.43987594039464206</v>
      </c>
    </row>
    <row r="91688" spans="2:3" x14ac:dyDescent="0.45">
      <c r="B91688" s="4">
        <v>91685</v>
      </c>
      <c r="C91688" s="6">
        <v>0.68239260030838078</v>
      </c>
    </row>
    <row r="91689" spans="2:3" x14ac:dyDescent="0.45">
      <c r="B91689" s="4">
        <v>91686</v>
      </c>
      <c r="C91689" s="6">
        <v>0.10783583301388444</v>
      </c>
    </row>
    <row r="91690" spans="2:3" x14ac:dyDescent="0.45">
      <c r="B91690" s="4">
        <v>91687</v>
      </c>
      <c r="C91690" s="6">
        <v>0.38307888204230689</v>
      </c>
    </row>
    <row r="91691" spans="2:3" x14ac:dyDescent="0.45">
      <c r="B91691" s="4">
        <v>91688</v>
      </c>
      <c r="C91691" s="6">
        <v>0.25284466820512097</v>
      </c>
    </row>
    <row r="91692" spans="2:3" x14ac:dyDescent="0.45">
      <c r="B91692" s="4">
        <v>91689</v>
      </c>
      <c r="C91692" s="6">
        <v>0.32519994328746837</v>
      </c>
    </row>
    <row r="91693" spans="2:3" x14ac:dyDescent="0.45">
      <c r="B91693" s="4">
        <v>91690</v>
      </c>
      <c r="C91693" s="6">
        <v>0.81845858977411245</v>
      </c>
    </row>
    <row r="91694" spans="2:3" x14ac:dyDescent="0.45">
      <c r="B91694" s="4">
        <v>91691</v>
      </c>
      <c r="C91694" s="6">
        <v>0.27876016488838451</v>
      </c>
    </row>
    <row r="91695" spans="2:3" x14ac:dyDescent="0.45">
      <c r="B91695" s="4">
        <v>91692</v>
      </c>
      <c r="C91695" s="6">
        <v>0.61935036676297661</v>
      </c>
    </row>
    <row r="91696" spans="2:3" x14ac:dyDescent="0.45">
      <c r="B91696" s="4">
        <v>91693</v>
      </c>
      <c r="C91696" s="6">
        <v>0.258536370753919</v>
      </c>
    </row>
    <row r="91697" spans="2:3" x14ac:dyDescent="0.45">
      <c r="B91697" s="4">
        <v>91694</v>
      </c>
      <c r="C91697" s="6">
        <v>0.46331070029951849</v>
      </c>
    </row>
    <row r="91698" spans="2:3" x14ac:dyDescent="0.45">
      <c r="B91698" s="4">
        <v>91695</v>
      </c>
      <c r="C91698" s="6">
        <v>0.45647645652412983</v>
      </c>
    </row>
    <row r="91699" spans="2:3" x14ac:dyDescent="0.45">
      <c r="B91699" s="4">
        <v>91696</v>
      </c>
      <c r="C91699" s="6">
        <v>0.7892663909601827</v>
      </c>
    </row>
    <row r="91700" spans="2:3" x14ac:dyDescent="0.45">
      <c r="B91700" s="4">
        <v>91697</v>
      </c>
      <c r="C91700" s="6">
        <v>0.8325184383294213</v>
      </c>
    </row>
    <row r="91701" spans="2:3" x14ac:dyDescent="0.45">
      <c r="B91701" s="4">
        <v>91698</v>
      </c>
      <c r="C91701" s="6">
        <v>0.14489675054122353</v>
      </c>
    </row>
    <row r="91702" spans="2:3" x14ac:dyDescent="0.45">
      <c r="B91702" s="4">
        <v>91699</v>
      </c>
      <c r="C91702" s="6">
        <v>0.2550600466425077</v>
      </c>
    </row>
    <row r="91703" spans="2:3" x14ac:dyDescent="0.45">
      <c r="B91703" s="4">
        <v>91700</v>
      </c>
      <c r="C91703" s="6">
        <v>0.43975170776428085</v>
      </c>
    </row>
    <row r="91704" spans="2:3" x14ac:dyDescent="0.45">
      <c r="B91704" s="4">
        <v>91701</v>
      </c>
      <c r="C91704" s="6">
        <v>0.12266923704463095</v>
      </c>
    </row>
    <row r="91705" spans="2:3" x14ac:dyDescent="0.45">
      <c r="B91705" s="4">
        <v>91702</v>
      </c>
      <c r="C91705" s="6">
        <v>0.9650493677590678</v>
      </c>
    </row>
    <row r="91706" spans="2:3" x14ac:dyDescent="0.45">
      <c r="B91706" s="4">
        <v>91703</v>
      </c>
      <c r="C91706" s="6">
        <v>0.99526075982934237</v>
      </c>
    </row>
    <row r="91707" spans="2:3" x14ac:dyDescent="0.45">
      <c r="B91707" s="4">
        <v>91704</v>
      </c>
      <c r="C91707" s="6">
        <v>0.39898431961687364</v>
      </c>
    </row>
    <row r="91708" spans="2:3" x14ac:dyDescent="0.45">
      <c r="B91708" s="4">
        <v>91705</v>
      </c>
      <c r="C91708" s="6">
        <v>0.3838436308540889</v>
      </c>
    </row>
    <row r="91709" spans="2:3" x14ac:dyDescent="0.45">
      <c r="B91709" s="4">
        <v>91706</v>
      </c>
      <c r="C91709" s="6">
        <v>0.69163722401837013</v>
      </c>
    </row>
    <row r="91710" spans="2:3" x14ac:dyDescent="0.45">
      <c r="B91710" s="4">
        <v>91707</v>
      </c>
      <c r="C91710" s="6">
        <v>1.727550889683771E-2</v>
      </c>
    </row>
    <row r="91711" spans="2:3" x14ac:dyDescent="0.45">
      <c r="B91711" s="4">
        <v>91708</v>
      </c>
      <c r="C91711" s="6">
        <v>0.62249031919318276</v>
      </c>
    </row>
    <row r="91712" spans="2:3" x14ac:dyDescent="0.45">
      <c r="B91712" s="4">
        <v>91709</v>
      </c>
      <c r="C91712" s="6">
        <v>0.97506743588862022</v>
      </c>
    </row>
    <row r="91713" spans="2:3" x14ac:dyDescent="0.45">
      <c r="B91713" s="4">
        <v>91710</v>
      </c>
      <c r="C91713" s="6">
        <v>0.57223852389647012</v>
      </c>
    </row>
    <row r="91714" spans="2:3" x14ac:dyDescent="0.45">
      <c r="B91714" s="4">
        <v>91711</v>
      </c>
      <c r="C91714" s="6">
        <v>0.15735969430051366</v>
      </c>
    </row>
    <row r="91715" spans="2:3" x14ac:dyDescent="0.45">
      <c r="B91715" s="4">
        <v>91712</v>
      </c>
      <c r="C91715" s="6">
        <v>0.21337354906806172</v>
      </c>
    </row>
    <row r="91716" spans="2:3" x14ac:dyDescent="0.45">
      <c r="B91716" s="4">
        <v>91713</v>
      </c>
      <c r="C91716" s="6">
        <v>0.66831471044104662</v>
      </c>
    </row>
    <row r="91717" spans="2:3" x14ac:dyDescent="0.45">
      <c r="B91717" s="4">
        <v>91714</v>
      </c>
      <c r="C91717" s="6">
        <v>0.83455297649877069</v>
      </c>
    </row>
    <row r="91718" spans="2:3" x14ac:dyDescent="0.45">
      <c r="B91718" s="4">
        <v>91715</v>
      </c>
      <c r="C91718" s="6">
        <v>0.60610699954903424</v>
      </c>
    </row>
    <row r="91719" spans="2:3" x14ac:dyDescent="0.45">
      <c r="B91719" s="4">
        <v>91716</v>
      </c>
      <c r="C91719" s="6">
        <v>0.83449172733167343</v>
      </c>
    </row>
    <row r="91720" spans="2:3" x14ac:dyDescent="0.45">
      <c r="B91720" s="4">
        <v>91717</v>
      </c>
      <c r="C91720" s="6">
        <v>0.62095683674140312</v>
      </c>
    </row>
    <row r="91721" spans="2:3" x14ac:dyDescent="0.45">
      <c r="B91721" s="4">
        <v>91718</v>
      </c>
      <c r="C91721" s="6">
        <v>0.3907919245879965</v>
      </c>
    </row>
    <row r="91722" spans="2:3" x14ac:dyDescent="0.45">
      <c r="B91722" s="4">
        <v>91719</v>
      </c>
      <c r="C91722" s="6">
        <v>0.59110554553299766</v>
      </c>
    </row>
    <row r="91723" spans="2:3" x14ac:dyDescent="0.45">
      <c r="B91723" s="4">
        <v>91720</v>
      </c>
      <c r="C91723" s="6">
        <v>0.33593621271613727</v>
      </c>
    </row>
    <row r="91724" spans="2:3" x14ac:dyDescent="0.45">
      <c r="B91724" s="4">
        <v>91721</v>
      </c>
      <c r="C91724" s="6">
        <v>0.44150014831708828</v>
      </c>
    </row>
    <row r="91725" spans="2:3" x14ac:dyDescent="0.45">
      <c r="B91725" s="4">
        <v>91722</v>
      </c>
      <c r="C91725" s="6">
        <v>0.88915543138917863</v>
      </c>
    </row>
    <row r="91726" spans="2:3" x14ac:dyDescent="0.45">
      <c r="B91726" s="4">
        <v>91723</v>
      </c>
      <c r="C91726" s="6">
        <v>0.32260055607936655</v>
      </c>
    </row>
    <row r="91727" spans="2:3" x14ac:dyDescent="0.45">
      <c r="B91727" s="4">
        <v>91724</v>
      </c>
      <c r="C91727" s="6">
        <v>0.11160486896091504</v>
      </c>
    </row>
    <row r="91728" spans="2:3" x14ac:dyDescent="0.45">
      <c r="B91728" s="4">
        <v>91725</v>
      </c>
      <c r="C91728" s="6">
        <v>0.4728965741345531</v>
      </c>
    </row>
    <row r="91729" spans="2:3" x14ac:dyDescent="0.45">
      <c r="B91729" s="4">
        <v>91726</v>
      </c>
      <c r="C91729" s="6">
        <v>0.68744163265333191</v>
      </c>
    </row>
    <row r="91730" spans="2:3" x14ac:dyDescent="0.45">
      <c r="B91730" s="4">
        <v>91727</v>
      </c>
      <c r="C91730" s="6">
        <v>0.65349301622236433</v>
      </c>
    </row>
    <row r="91731" spans="2:3" x14ac:dyDescent="0.45">
      <c r="B91731" s="4">
        <v>91728</v>
      </c>
      <c r="C91731" s="6">
        <v>0.46205486535703144</v>
      </c>
    </row>
    <row r="91732" spans="2:3" x14ac:dyDescent="0.45">
      <c r="B91732" s="4">
        <v>91729</v>
      </c>
      <c r="C91732" s="6">
        <v>0.26051664735838997</v>
      </c>
    </row>
    <row r="91733" spans="2:3" x14ac:dyDescent="0.45">
      <c r="B91733" s="4">
        <v>91730</v>
      </c>
      <c r="C91733" s="6">
        <v>0.12047918248786527</v>
      </c>
    </row>
    <row r="91734" spans="2:3" x14ac:dyDescent="0.45">
      <c r="B91734" s="4">
        <v>91731</v>
      </c>
      <c r="C91734" s="6">
        <v>0.37247402714726718</v>
      </c>
    </row>
    <row r="91735" spans="2:3" x14ac:dyDescent="0.45">
      <c r="B91735" s="4">
        <v>91732</v>
      </c>
      <c r="C91735" s="6">
        <v>0.95250484354897436</v>
      </c>
    </row>
    <row r="91736" spans="2:3" x14ac:dyDescent="0.45">
      <c r="B91736" s="4">
        <v>91733</v>
      </c>
      <c r="C91736" s="6">
        <v>0.39789847051121385</v>
      </c>
    </row>
    <row r="91737" spans="2:3" x14ac:dyDescent="0.45">
      <c r="B91737" s="4">
        <v>91734</v>
      </c>
      <c r="C91737" s="6">
        <v>0.69301752482479761</v>
      </c>
    </row>
    <row r="91738" spans="2:3" x14ac:dyDescent="0.45">
      <c r="B91738" s="4">
        <v>91735</v>
      </c>
      <c r="C91738" s="6">
        <v>0.89764143191842194</v>
      </c>
    </row>
    <row r="91739" spans="2:3" x14ac:dyDescent="0.45">
      <c r="B91739" s="4">
        <v>91736</v>
      </c>
      <c r="C91739" s="6">
        <v>0.59192763369007251</v>
      </c>
    </row>
    <row r="91740" spans="2:3" x14ac:dyDescent="0.45">
      <c r="B91740" s="4">
        <v>91737</v>
      </c>
      <c r="C91740" s="6">
        <v>0.8790716724399178</v>
      </c>
    </row>
    <row r="91741" spans="2:3" x14ac:dyDescent="0.45">
      <c r="B91741" s="4">
        <v>91738</v>
      </c>
      <c r="C91741" s="6">
        <v>0.37952668435486092</v>
      </c>
    </row>
    <row r="91742" spans="2:3" x14ac:dyDescent="0.45">
      <c r="B91742" s="4">
        <v>91739</v>
      </c>
      <c r="C91742" s="6">
        <v>0.99483622531601779</v>
      </c>
    </row>
    <row r="91743" spans="2:3" x14ac:dyDescent="0.45">
      <c r="B91743" s="4">
        <v>91740</v>
      </c>
      <c r="C91743" s="6">
        <v>0.91631376860551206</v>
      </c>
    </row>
    <row r="91744" spans="2:3" x14ac:dyDescent="0.45">
      <c r="B91744" s="4">
        <v>91741</v>
      </c>
      <c r="C91744" s="6">
        <v>0.72360500435930764</v>
      </c>
    </row>
    <row r="91745" spans="2:3" x14ac:dyDescent="0.45">
      <c r="B91745" s="4">
        <v>91742</v>
      </c>
      <c r="C91745" s="6">
        <v>0.90034637436269804</v>
      </c>
    </row>
    <row r="91746" spans="2:3" x14ac:dyDescent="0.45">
      <c r="B91746" s="4">
        <v>91743</v>
      </c>
      <c r="C91746" s="6">
        <v>0.70933438177994257</v>
      </c>
    </row>
    <row r="91747" spans="2:3" x14ac:dyDescent="0.45">
      <c r="B91747" s="4">
        <v>91744</v>
      </c>
      <c r="C91747" s="6">
        <v>0.67019060397782892</v>
      </c>
    </row>
    <row r="91748" spans="2:3" x14ac:dyDescent="0.45">
      <c r="B91748" s="4">
        <v>91745</v>
      </c>
      <c r="C91748" s="6">
        <v>0.29554674961871752</v>
      </c>
    </row>
    <row r="91749" spans="2:3" x14ac:dyDescent="0.45">
      <c r="B91749" s="4">
        <v>91746</v>
      </c>
      <c r="C91749" s="6">
        <v>0.24414284959392563</v>
      </c>
    </row>
    <row r="91750" spans="2:3" x14ac:dyDescent="0.45">
      <c r="B91750" s="4">
        <v>91747</v>
      </c>
      <c r="C91750" s="6">
        <v>0.9130729993594463</v>
      </c>
    </row>
    <row r="91751" spans="2:3" x14ac:dyDescent="0.45">
      <c r="B91751" s="4">
        <v>91748</v>
      </c>
      <c r="C91751" s="6">
        <v>0.91743845158678439</v>
      </c>
    </row>
    <row r="91752" spans="2:3" x14ac:dyDescent="0.45">
      <c r="B91752" s="4">
        <v>91749</v>
      </c>
      <c r="C91752" s="6">
        <v>0.57137480888915015</v>
      </c>
    </row>
    <row r="91753" spans="2:3" x14ac:dyDescent="0.45">
      <c r="B91753" s="4">
        <v>91750</v>
      </c>
      <c r="C91753" s="6">
        <v>0.33918646425356469</v>
      </c>
    </row>
    <row r="91754" spans="2:3" x14ac:dyDescent="0.45">
      <c r="B91754" s="4">
        <v>91751</v>
      </c>
      <c r="C91754" s="6">
        <v>0.59020466647867442</v>
      </c>
    </row>
    <row r="91755" spans="2:3" x14ac:dyDescent="0.45">
      <c r="B91755" s="4">
        <v>91752</v>
      </c>
      <c r="C91755" s="6">
        <v>0.11970479355308561</v>
      </c>
    </row>
    <row r="91756" spans="2:3" x14ac:dyDescent="0.45">
      <c r="B91756" s="4">
        <v>91753</v>
      </c>
      <c r="C91756" s="6">
        <v>0.126525585577281</v>
      </c>
    </row>
    <row r="91757" spans="2:3" x14ac:dyDescent="0.45">
      <c r="B91757" s="4">
        <v>91754</v>
      </c>
      <c r="C91757" s="6">
        <v>0.27698229344880043</v>
      </c>
    </row>
    <row r="91758" spans="2:3" x14ac:dyDescent="0.45">
      <c r="B91758" s="4">
        <v>91755</v>
      </c>
      <c r="C91758" s="6">
        <v>0.57522537608573865</v>
      </c>
    </row>
    <row r="91759" spans="2:3" x14ac:dyDescent="0.45">
      <c r="B91759" s="4">
        <v>91756</v>
      </c>
      <c r="C91759" s="6">
        <v>0.72078375048352195</v>
      </c>
    </row>
    <row r="91760" spans="2:3" x14ac:dyDescent="0.45">
      <c r="B91760" s="4">
        <v>91757</v>
      </c>
      <c r="C91760" s="6">
        <v>0.15314854217881524</v>
      </c>
    </row>
    <row r="91761" spans="2:3" x14ac:dyDescent="0.45">
      <c r="B91761" s="4">
        <v>91758</v>
      </c>
      <c r="C91761" s="6">
        <v>0.11838758712898123</v>
      </c>
    </row>
    <row r="91762" spans="2:3" x14ac:dyDescent="0.45">
      <c r="B91762" s="4">
        <v>91759</v>
      </c>
      <c r="C91762" s="6">
        <v>0.66185174610217412</v>
      </c>
    </row>
    <row r="91763" spans="2:3" x14ac:dyDescent="0.45">
      <c r="B91763" s="4">
        <v>91760</v>
      </c>
      <c r="C91763" s="6">
        <v>0.96237352645011887</v>
      </c>
    </row>
    <row r="91764" spans="2:3" x14ac:dyDescent="0.45">
      <c r="B91764" s="4">
        <v>91761</v>
      </c>
      <c r="C91764" s="6">
        <v>0.12718489949931933</v>
      </c>
    </row>
    <row r="91765" spans="2:3" x14ac:dyDescent="0.45">
      <c r="B91765" s="4">
        <v>91762</v>
      </c>
      <c r="C91765" s="6">
        <v>7.5469745163334045E-2</v>
      </c>
    </row>
    <row r="91766" spans="2:3" x14ac:dyDescent="0.45">
      <c r="B91766" s="4">
        <v>91763</v>
      </c>
      <c r="C91766" s="6">
        <v>0.82144171111960917</v>
      </c>
    </row>
    <row r="91767" spans="2:3" x14ac:dyDescent="0.45">
      <c r="B91767" s="4">
        <v>91764</v>
      </c>
      <c r="C91767" s="6">
        <v>0.68632070958079328</v>
      </c>
    </row>
    <row r="91768" spans="2:3" x14ac:dyDescent="0.45">
      <c r="B91768" s="4">
        <v>91765</v>
      </c>
      <c r="C91768" s="6">
        <v>0.46631267175775348</v>
      </c>
    </row>
    <row r="91769" spans="2:3" x14ac:dyDescent="0.45">
      <c r="B91769" s="4">
        <v>91766</v>
      </c>
      <c r="C91769" s="6">
        <v>0.57801965038737413</v>
      </c>
    </row>
    <row r="91770" spans="2:3" x14ac:dyDescent="0.45">
      <c r="B91770" s="4">
        <v>91767</v>
      </c>
      <c r="C91770" s="6">
        <v>0.41194611271336068</v>
      </c>
    </row>
    <row r="91771" spans="2:3" x14ac:dyDescent="0.45">
      <c r="B91771" s="4">
        <v>91768</v>
      </c>
      <c r="C91771" s="6">
        <v>0.90007719113617846</v>
      </c>
    </row>
    <row r="91772" spans="2:3" x14ac:dyDescent="0.45">
      <c r="B91772" s="4">
        <v>91769</v>
      </c>
      <c r="C91772" s="6">
        <v>0.32566007889018944</v>
      </c>
    </row>
    <row r="91773" spans="2:3" x14ac:dyDescent="0.45">
      <c r="B91773" s="4">
        <v>91770</v>
      </c>
      <c r="C91773" s="6">
        <v>0.20162027067147581</v>
      </c>
    </row>
    <row r="91774" spans="2:3" x14ac:dyDescent="0.45">
      <c r="B91774" s="4">
        <v>91771</v>
      </c>
      <c r="C91774" s="6">
        <v>0.31278948642986393</v>
      </c>
    </row>
    <row r="91775" spans="2:3" x14ac:dyDescent="0.45">
      <c r="B91775" s="4">
        <v>91772</v>
      </c>
      <c r="C91775" s="6">
        <v>0.18976917535790838</v>
      </c>
    </row>
    <row r="91776" spans="2:3" x14ac:dyDescent="0.45">
      <c r="B91776" s="4">
        <v>91773</v>
      </c>
      <c r="C91776" s="6">
        <v>0.63935498968012383</v>
      </c>
    </row>
    <row r="91777" spans="2:3" x14ac:dyDescent="0.45">
      <c r="B91777" s="4">
        <v>91774</v>
      </c>
      <c r="C91777" s="6">
        <v>0.80980250926347175</v>
      </c>
    </row>
    <row r="91778" spans="2:3" x14ac:dyDescent="0.45">
      <c r="B91778" s="4">
        <v>91775</v>
      </c>
      <c r="C91778" s="6">
        <v>0.71502471293465641</v>
      </c>
    </row>
    <row r="91779" spans="2:3" x14ac:dyDescent="0.45">
      <c r="B91779" s="4">
        <v>91776</v>
      </c>
      <c r="C91779" s="6">
        <v>0.74606640770347332</v>
      </c>
    </row>
    <row r="91780" spans="2:3" x14ac:dyDescent="0.45">
      <c r="B91780" s="4">
        <v>91777</v>
      </c>
      <c r="C91780" s="6">
        <v>0.91676255486938674</v>
      </c>
    </row>
    <row r="91781" spans="2:3" x14ac:dyDescent="0.45">
      <c r="B91781" s="4">
        <v>91778</v>
      </c>
      <c r="C91781" s="6">
        <v>0.11405361485403365</v>
      </c>
    </row>
    <row r="91782" spans="2:3" x14ac:dyDescent="0.45">
      <c r="B91782" s="4">
        <v>91779</v>
      </c>
      <c r="C91782" s="6">
        <v>0.66749589244209306</v>
      </c>
    </row>
    <row r="91783" spans="2:3" x14ac:dyDescent="0.45">
      <c r="B91783" s="4">
        <v>91780</v>
      </c>
      <c r="C91783" s="6">
        <v>0.19885303481996475</v>
      </c>
    </row>
    <row r="91784" spans="2:3" x14ac:dyDescent="0.45">
      <c r="B91784" s="4">
        <v>91781</v>
      </c>
      <c r="C91784" s="6">
        <v>0.72866157888998606</v>
      </c>
    </row>
    <row r="91785" spans="2:3" x14ac:dyDescent="0.45">
      <c r="B91785" s="4">
        <v>91782</v>
      </c>
      <c r="C91785" s="6">
        <v>0.22611358910540258</v>
      </c>
    </row>
    <row r="91786" spans="2:3" x14ac:dyDescent="0.45">
      <c r="B91786" s="4">
        <v>91783</v>
      </c>
      <c r="C91786" s="6">
        <v>0.46849401192873485</v>
      </c>
    </row>
    <row r="91787" spans="2:3" x14ac:dyDescent="0.45">
      <c r="B91787" s="4">
        <v>91784</v>
      </c>
      <c r="C91787" s="6">
        <v>0.75057309653419524</v>
      </c>
    </row>
    <row r="91788" spans="2:3" x14ac:dyDescent="0.45">
      <c r="B91788" s="4">
        <v>91785</v>
      </c>
      <c r="C91788" s="6">
        <v>0.4975079519429535</v>
      </c>
    </row>
    <row r="91789" spans="2:3" x14ac:dyDescent="0.45">
      <c r="B91789" s="4">
        <v>91786</v>
      </c>
      <c r="C91789" s="6">
        <v>0.20789795218352103</v>
      </c>
    </row>
    <row r="91790" spans="2:3" x14ac:dyDescent="0.45">
      <c r="B91790" s="4">
        <v>91787</v>
      </c>
      <c r="C91790" s="6">
        <v>0.56145424998025506</v>
      </c>
    </row>
    <row r="91791" spans="2:3" x14ac:dyDescent="0.45">
      <c r="B91791" s="4">
        <v>91788</v>
      </c>
      <c r="C91791" s="6">
        <v>0.77034008909306928</v>
      </c>
    </row>
    <row r="91792" spans="2:3" x14ac:dyDescent="0.45">
      <c r="B91792" s="4">
        <v>91789</v>
      </c>
      <c r="C91792" s="6">
        <v>0.11032757965760154</v>
      </c>
    </row>
    <row r="91793" spans="2:3" x14ac:dyDescent="0.45">
      <c r="B91793" s="4">
        <v>91790</v>
      </c>
      <c r="C91793" s="6">
        <v>0.28792205620715761</v>
      </c>
    </row>
    <row r="91794" spans="2:3" x14ac:dyDescent="0.45">
      <c r="B91794" s="4">
        <v>91791</v>
      </c>
      <c r="C91794" s="6">
        <v>0.19342617744642909</v>
      </c>
    </row>
    <row r="91795" spans="2:3" x14ac:dyDescent="0.45">
      <c r="B91795" s="4">
        <v>91792</v>
      </c>
      <c r="C91795" s="6">
        <v>0.34703128023808971</v>
      </c>
    </row>
    <row r="91796" spans="2:3" x14ac:dyDescent="0.45">
      <c r="B91796" s="4">
        <v>91793</v>
      </c>
      <c r="C91796" s="6">
        <v>0.99204841237746944</v>
      </c>
    </row>
    <row r="91797" spans="2:3" x14ac:dyDescent="0.45">
      <c r="B91797" s="4">
        <v>91794</v>
      </c>
      <c r="C91797" s="6">
        <v>0.31761400351553104</v>
      </c>
    </row>
    <row r="91798" spans="2:3" x14ac:dyDescent="0.45">
      <c r="B91798" s="4">
        <v>91795</v>
      </c>
      <c r="C91798" s="6">
        <v>0.3578929560509807</v>
      </c>
    </row>
    <row r="91799" spans="2:3" x14ac:dyDescent="0.45">
      <c r="B91799" s="4">
        <v>91796</v>
      </c>
      <c r="C91799" s="6">
        <v>0.85616499201835228</v>
      </c>
    </row>
    <row r="91800" spans="2:3" x14ac:dyDescent="0.45">
      <c r="B91800" s="4">
        <v>91797</v>
      </c>
      <c r="C91800" s="6">
        <v>0.17244515140215211</v>
      </c>
    </row>
    <row r="91801" spans="2:3" x14ac:dyDescent="0.45">
      <c r="B91801" s="4">
        <v>91798</v>
      </c>
      <c r="C91801" s="6">
        <v>7.2595278807008334E-3</v>
      </c>
    </row>
    <row r="91802" spans="2:3" x14ac:dyDescent="0.45">
      <c r="B91802" s="4">
        <v>91799</v>
      </c>
      <c r="C91802" s="6">
        <v>0.23907208112516376</v>
      </c>
    </row>
    <row r="91803" spans="2:3" x14ac:dyDescent="0.45">
      <c r="B91803" s="4">
        <v>91800</v>
      </c>
      <c r="C91803" s="6">
        <v>0.24261292569953263</v>
      </c>
    </row>
    <row r="91804" spans="2:3" x14ac:dyDescent="0.45">
      <c r="B91804" s="4">
        <v>91801</v>
      </c>
      <c r="C91804" s="6">
        <v>0.29056450595597572</v>
      </c>
    </row>
    <row r="91805" spans="2:3" x14ac:dyDescent="0.45">
      <c r="B91805" s="4">
        <v>91802</v>
      </c>
      <c r="C91805" s="6">
        <v>1.4614139504835921E-2</v>
      </c>
    </row>
    <row r="91806" spans="2:3" x14ac:dyDescent="0.45">
      <c r="B91806" s="4">
        <v>91803</v>
      </c>
      <c r="C91806" s="6">
        <v>0.96869262795415556</v>
      </c>
    </row>
    <row r="91807" spans="2:3" x14ac:dyDescent="0.45">
      <c r="B91807" s="4">
        <v>91804</v>
      </c>
      <c r="C91807" s="6">
        <v>0.60547740042347331</v>
      </c>
    </row>
    <row r="91808" spans="2:3" x14ac:dyDescent="0.45">
      <c r="B91808" s="4">
        <v>91805</v>
      </c>
      <c r="C91808" s="6">
        <v>0.97227906973624012</v>
      </c>
    </row>
    <row r="91809" spans="2:3" x14ac:dyDescent="0.45">
      <c r="B91809" s="4">
        <v>91806</v>
      </c>
      <c r="C91809" s="6">
        <v>0.60046970011144429</v>
      </c>
    </row>
    <row r="91810" spans="2:3" x14ac:dyDescent="0.45">
      <c r="B91810" s="4">
        <v>91807</v>
      </c>
      <c r="C91810" s="6">
        <v>0.82466672716122602</v>
      </c>
    </row>
    <row r="91811" spans="2:3" x14ac:dyDescent="0.45">
      <c r="B91811" s="4">
        <v>91808</v>
      </c>
      <c r="C91811" s="6">
        <v>0.28310871416229844</v>
      </c>
    </row>
    <row r="91812" spans="2:3" x14ac:dyDescent="0.45">
      <c r="B91812" s="4">
        <v>91809</v>
      </c>
      <c r="C91812" s="6">
        <v>0.29375046475723909</v>
      </c>
    </row>
    <row r="91813" spans="2:3" x14ac:dyDescent="0.45">
      <c r="B91813" s="4">
        <v>91810</v>
      </c>
      <c r="C91813" s="6">
        <v>0.32816475597344441</v>
      </c>
    </row>
    <row r="91814" spans="2:3" x14ac:dyDescent="0.45">
      <c r="B91814" s="4">
        <v>91811</v>
      </c>
      <c r="C91814" s="6">
        <v>0.57734822643601746</v>
      </c>
    </row>
    <row r="91815" spans="2:3" x14ac:dyDescent="0.45">
      <c r="B91815" s="4">
        <v>91812</v>
      </c>
      <c r="C91815" s="6">
        <v>0.68648083739544929</v>
      </c>
    </row>
    <row r="91816" spans="2:3" x14ac:dyDescent="0.45">
      <c r="B91816" s="4">
        <v>91813</v>
      </c>
      <c r="C91816" s="6">
        <v>0.74300999759912423</v>
      </c>
    </row>
    <row r="91817" spans="2:3" x14ac:dyDescent="0.45">
      <c r="B91817" s="4">
        <v>91814</v>
      </c>
      <c r="C91817" s="6">
        <v>0.83778392135786306</v>
      </c>
    </row>
    <row r="91818" spans="2:3" x14ac:dyDescent="0.45">
      <c r="B91818" s="4">
        <v>91815</v>
      </c>
      <c r="C91818" s="6">
        <v>0.29368809494597226</v>
      </c>
    </row>
    <row r="91819" spans="2:3" x14ac:dyDescent="0.45">
      <c r="B91819" s="4">
        <v>91816</v>
      </c>
      <c r="C91819" s="6">
        <v>0.1235574492907987</v>
      </c>
    </row>
    <row r="91820" spans="2:3" x14ac:dyDescent="0.45">
      <c r="B91820" s="4">
        <v>91817</v>
      </c>
      <c r="C91820" s="6">
        <v>0.56996630241980362</v>
      </c>
    </row>
    <row r="91821" spans="2:3" x14ac:dyDescent="0.45">
      <c r="B91821" s="4">
        <v>91818</v>
      </c>
      <c r="C91821" s="6">
        <v>0.78900809983091458</v>
      </c>
    </row>
    <row r="91822" spans="2:3" x14ac:dyDescent="0.45">
      <c r="B91822" s="4">
        <v>91819</v>
      </c>
      <c r="C91822" s="6">
        <v>0.22341485970879871</v>
      </c>
    </row>
    <row r="91823" spans="2:3" x14ac:dyDescent="0.45">
      <c r="B91823" s="4">
        <v>91820</v>
      </c>
      <c r="C91823" s="6">
        <v>0.69402599356483163</v>
      </c>
    </row>
    <row r="91824" spans="2:3" x14ac:dyDescent="0.45">
      <c r="B91824" s="4">
        <v>91821</v>
      </c>
      <c r="C91824" s="6">
        <v>0.87605157494783381</v>
      </c>
    </row>
    <row r="91825" spans="2:3" x14ac:dyDescent="0.45">
      <c r="B91825" s="4">
        <v>91822</v>
      </c>
      <c r="C91825" s="6">
        <v>0.67276338442114292</v>
      </c>
    </row>
    <row r="91826" spans="2:3" x14ac:dyDescent="0.45">
      <c r="B91826" s="4">
        <v>91823</v>
      </c>
      <c r="C91826" s="6">
        <v>0.73636838525219728</v>
      </c>
    </row>
    <row r="91827" spans="2:3" x14ac:dyDescent="0.45">
      <c r="B91827" s="4">
        <v>91824</v>
      </c>
      <c r="C91827" s="6">
        <v>0.58830189792649756</v>
      </c>
    </row>
    <row r="91828" spans="2:3" x14ac:dyDescent="0.45">
      <c r="B91828" s="4">
        <v>91825</v>
      </c>
      <c r="C91828" s="6">
        <v>0.92699663430424839</v>
      </c>
    </row>
    <row r="91829" spans="2:3" x14ac:dyDescent="0.45">
      <c r="B91829" s="4">
        <v>91826</v>
      </c>
      <c r="C91829" s="6">
        <v>0.27553430052643602</v>
      </c>
    </row>
    <row r="91830" spans="2:3" x14ac:dyDescent="0.45">
      <c r="B91830" s="4">
        <v>91827</v>
      </c>
      <c r="C91830" s="6">
        <v>0.23410360271856079</v>
      </c>
    </row>
    <row r="91831" spans="2:3" x14ac:dyDescent="0.45">
      <c r="B91831" s="4">
        <v>91828</v>
      </c>
      <c r="C91831" s="6">
        <v>0.79763013639006042</v>
      </c>
    </row>
    <row r="91832" spans="2:3" x14ac:dyDescent="0.45">
      <c r="B91832" s="4">
        <v>91829</v>
      </c>
      <c r="C91832" s="6">
        <v>0.4612774382143453</v>
      </c>
    </row>
    <row r="91833" spans="2:3" x14ac:dyDescent="0.45">
      <c r="B91833" s="4">
        <v>91830</v>
      </c>
      <c r="C91833" s="6">
        <v>0.14884538305083916</v>
      </c>
    </row>
    <row r="91834" spans="2:3" x14ac:dyDescent="0.45">
      <c r="B91834" s="4">
        <v>91831</v>
      </c>
      <c r="C91834" s="6">
        <v>0.37726987075629403</v>
      </c>
    </row>
    <row r="91835" spans="2:3" x14ac:dyDescent="0.45">
      <c r="B91835" s="4">
        <v>91832</v>
      </c>
      <c r="C91835" s="6">
        <v>0.96448857944713029</v>
      </c>
    </row>
    <row r="91836" spans="2:3" x14ac:dyDescent="0.45">
      <c r="B91836" s="4">
        <v>91833</v>
      </c>
      <c r="C91836" s="6">
        <v>0.36723457972651752</v>
      </c>
    </row>
    <row r="91837" spans="2:3" x14ac:dyDescent="0.45">
      <c r="B91837" s="4">
        <v>91834</v>
      </c>
      <c r="C91837" s="6">
        <v>0.79265789184649926</v>
      </c>
    </row>
    <row r="91838" spans="2:3" x14ac:dyDescent="0.45">
      <c r="B91838" s="4">
        <v>91835</v>
      </c>
      <c r="C91838" s="6">
        <v>0.5536012607692341</v>
      </c>
    </row>
    <row r="91839" spans="2:3" x14ac:dyDescent="0.45">
      <c r="B91839" s="4">
        <v>91836</v>
      </c>
      <c r="C91839" s="6">
        <v>0.61108331648155567</v>
      </c>
    </row>
    <row r="91840" spans="2:3" x14ac:dyDescent="0.45">
      <c r="B91840" s="4">
        <v>91837</v>
      </c>
      <c r="C91840" s="6">
        <v>0.58927305356627591</v>
      </c>
    </row>
    <row r="91841" spans="2:3" x14ac:dyDescent="0.45">
      <c r="B91841" s="4">
        <v>91838</v>
      </c>
      <c r="C91841" s="6">
        <v>0.77167059839833574</v>
      </c>
    </row>
    <row r="91842" spans="2:3" x14ac:dyDescent="0.45">
      <c r="B91842" s="4">
        <v>91839</v>
      </c>
      <c r="C91842" s="6">
        <v>0.45787563783508001</v>
      </c>
    </row>
    <row r="91843" spans="2:3" x14ac:dyDescent="0.45">
      <c r="B91843" s="4">
        <v>91840</v>
      </c>
      <c r="C91843" s="6">
        <v>0.80882130703015487</v>
      </c>
    </row>
    <row r="91844" spans="2:3" x14ac:dyDescent="0.45">
      <c r="B91844" s="4">
        <v>91841</v>
      </c>
      <c r="C91844" s="6">
        <v>0.80517938069200079</v>
      </c>
    </row>
    <row r="91845" spans="2:3" x14ac:dyDescent="0.45">
      <c r="B91845" s="4">
        <v>91842</v>
      </c>
      <c r="C91845" s="6">
        <v>0.8305130737184272</v>
      </c>
    </row>
    <row r="91846" spans="2:3" x14ac:dyDescent="0.45">
      <c r="B91846" s="4">
        <v>91843</v>
      </c>
      <c r="C91846" s="6">
        <v>0.57460648631096334</v>
      </c>
    </row>
    <row r="91847" spans="2:3" x14ac:dyDescent="0.45">
      <c r="B91847" s="4">
        <v>91844</v>
      </c>
      <c r="C91847" s="6">
        <v>0.89704575669354336</v>
      </c>
    </row>
    <row r="91848" spans="2:3" x14ac:dyDescent="0.45">
      <c r="B91848" s="4">
        <v>91845</v>
      </c>
      <c r="C91848" s="6">
        <v>1.7136204840101366E-2</v>
      </c>
    </row>
    <row r="91849" spans="2:3" x14ac:dyDescent="0.45">
      <c r="B91849" s="4">
        <v>91846</v>
      </c>
      <c r="C91849" s="6">
        <v>0.41705198039440561</v>
      </c>
    </row>
    <row r="91850" spans="2:3" x14ac:dyDescent="0.45">
      <c r="B91850" s="4">
        <v>91847</v>
      </c>
      <c r="C91850" s="6">
        <v>0.35645086484751565</v>
      </c>
    </row>
    <row r="91851" spans="2:3" x14ac:dyDescent="0.45">
      <c r="B91851" s="4">
        <v>91848</v>
      </c>
      <c r="C91851" s="6">
        <v>0.10973601595114613</v>
      </c>
    </row>
    <row r="91852" spans="2:3" x14ac:dyDescent="0.45">
      <c r="B91852" s="4">
        <v>91849</v>
      </c>
      <c r="C91852" s="6">
        <v>0.8288976620778149</v>
      </c>
    </row>
    <row r="91853" spans="2:3" x14ac:dyDescent="0.45">
      <c r="B91853" s="4">
        <v>91850</v>
      </c>
      <c r="C91853" s="6">
        <v>0.10422387148636691</v>
      </c>
    </row>
    <row r="91854" spans="2:3" x14ac:dyDescent="0.45">
      <c r="B91854" s="4">
        <v>91851</v>
      </c>
      <c r="C91854" s="6">
        <v>4.1141329301564777E-2</v>
      </c>
    </row>
    <row r="91855" spans="2:3" x14ac:dyDescent="0.45">
      <c r="B91855" s="4">
        <v>91852</v>
      </c>
      <c r="C91855" s="6">
        <v>0.16300073844052576</v>
      </c>
    </row>
    <row r="91856" spans="2:3" x14ac:dyDescent="0.45">
      <c r="B91856" s="4">
        <v>91853</v>
      </c>
      <c r="C91856" s="6">
        <v>0.14911440965725908</v>
      </c>
    </row>
    <row r="91857" spans="2:3" x14ac:dyDescent="0.45">
      <c r="B91857" s="4">
        <v>91854</v>
      </c>
      <c r="C91857" s="6">
        <v>0.64935279015479186</v>
      </c>
    </row>
    <row r="91858" spans="2:3" x14ac:dyDescent="0.45">
      <c r="B91858" s="4">
        <v>91855</v>
      </c>
      <c r="C91858" s="6">
        <v>0.99362455758194834</v>
      </c>
    </row>
    <row r="91859" spans="2:3" x14ac:dyDescent="0.45">
      <c r="B91859" s="4">
        <v>91856</v>
      </c>
      <c r="C91859" s="6">
        <v>0.86607658990228364</v>
      </c>
    </row>
    <row r="91860" spans="2:3" x14ac:dyDescent="0.45">
      <c r="B91860" s="4">
        <v>91857</v>
      </c>
      <c r="C91860" s="6">
        <v>6.0443915641865131E-2</v>
      </c>
    </row>
    <row r="91861" spans="2:3" x14ac:dyDescent="0.45">
      <c r="B91861" s="4">
        <v>91858</v>
      </c>
      <c r="C91861" s="6">
        <v>0.11902511399494309</v>
      </c>
    </row>
    <row r="91862" spans="2:3" x14ac:dyDescent="0.45">
      <c r="B91862" s="4">
        <v>91859</v>
      </c>
      <c r="C91862" s="6">
        <v>0.21439263626894001</v>
      </c>
    </row>
    <row r="91863" spans="2:3" x14ac:dyDescent="0.45">
      <c r="B91863" s="4">
        <v>91860</v>
      </c>
      <c r="C91863" s="6">
        <v>0.636574025747211</v>
      </c>
    </row>
    <row r="91864" spans="2:3" x14ac:dyDescent="0.45">
      <c r="B91864" s="4">
        <v>91861</v>
      </c>
      <c r="C91864" s="6">
        <v>0.423401921550703</v>
      </c>
    </row>
    <row r="91865" spans="2:3" x14ac:dyDescent="0.45">
      <c r="B91865" s="4">
        <v>91862</v>
      </c>
      <c r="C91865" s="6">
        <v>8.9093938088301683E-2</v>
      </c>
    </row>
    <row r="91866" spans="2:3" x14ac:dyDescent="0.45">
      <c r="B91866" s="4">
        <v>91863</v>
      </c>
      <c r="C91866" s="6">
        <v>0.86999725534920125</v>
      </c>
    </row>
    <row r="91867" spans="2:3" x14ac:dyDescent="0.45">
      <c r="B91867" s="4">
        <v>91864</v>
      </c>
      <c r="C91867" s="6">
        <v>0.74656302481218362</v>
      </c>
    </row>
    <row r="91868" spans="2:3" x14ac:dyDescent="0.45">
      <c r="B91868" s="4">
        <v>91865</v>
      </c>
      <c r="C91868" s="6">
        <v>0.79960312943211742</v>
      </c>
    </row>
    <row r="91869" spans="2:3" x14ac:dyDescent="0.45">
      <c r="B91869" s="4">
        <v>91866</v>
      </c>
      <c r="C91869" s="6">
        <v>0.87191736808659248</v>
      </c>
    </row>
    <row r="91870" spans="2:3" x14ac:dyDescent="0.45">
      <c r="B91870" s="4">
        <v>91867</v>
      </c>
      <c r="C91870" s="6">
        <v>0.43296256801853472</v>
      </c>
    </row>
    <row r="91871" spans="2:3" x14ac:dyDescent="0.45">
      <c r="B91871" s="4">
        <v>91868</v>
      </c>
      <c r="C91871" s="6">
        <v>0.61336839634553064</v>
      </c>
    </row>
    <row r="91872" spans="2:3" x14ac:dyDescent="0.45">
      <c r="B91872" s="4">
        <v>91869</v>
      </c>
      <c r="C91872" s="6">
        <v>0.9311926862866815</v>
      </c>
    </row>
    <row r="91873" spans="2:3" x14ac:dyDescent="0.45">
      <c r="B91873" s="4">
        <v>91870</v>
      </c>
      <c r="C91873" s="6">
        <v>0.54054420600303077</v>
      </c>
    </row>
    <row r="91874" spans="2:3" x14ac:dyDescent="0.45">
      <c r="B91874" s="4">
        <v>91871</v>
      </c>
      <c r="C91874" s="6">
        <v>0.65076671548717357</v>
      </c>
    </row>
    <row r="91875" spans="2:3" x14ac:dyDescent="0.45">
      <c r="B91875" s="4">
        <v>91872</v>
      </c>
      <c r="C91875" s="6">
        <v>0.76172912691841899</v>
      </c>
    </row>
    <row r="91876" spans="2:3" x14ac:dyDescent="0.45">
      <c r="B91876" s="4">
        <v>91873</v>
      </c>
      <c r="C91876" s="6">
        <v>0.87666061584436872</v>
      </c>
    </row>
    <row r="91877" spans="2:3" x14ac:dyDescent="0.45">
      <c r="B91877" s="4">
        <v>91874</v>
      </c>
      <c r="C91877" s="6">
        <v>0.74334462009432456</v>
      </c>
    </row>
    <row r="91878" spans="2:3" x14ac:dyDescent="0.45">
      <c r="B91878" s="4">
        <v>91875</v>
      </c>
      <c r="C91878" s="6">
        <v>0.85592675622629577</v>
      </c>
    </row>
    <row r="91879" spans="2:3" x14ac:dyDescent="0.45">
      <c r="B91879" s="4">
        <v>91876</v>
      </c>
      <c r="C91879" s="6">
        <v>0.49557113275047593</v>
      </c>
    </row>
    <row r="91880" spans="2:3" x14ac:dyDescent="0.45">
      <c r="B91880" s="4">
        <v>91877</v>
      </c>
      <c r="C91880" s="6">
        <v>0.3951503307269415</v>
      </c>
    </row>
    <row r="91881" spans="2:3" x14ac:dyDescent="0.45">
      <c r="B91881" s="4">
        <v>91878</v>
      </c>
      <c r="C91881" s="6">
        <v>0.9162793986946125</v>
      </c>
    </row>
    <row r="91882" spans="2:3" x14ac:dyDescent="0.45">
      <c r="B91882" s="4">
        <v>91879</v>
      </c>
      <c r="C91882" s="6">
        <v>0.16052182538446169</v>
      </c>
    </row>
    <row r="91883" spans="2:3" x14ac:dyDescent="0.45">
      <c r="B91883" s="4">
        <v>91880</v>
      </c>
      <c r="C91883" s="6">
        <v>0.65698592520193699</v>
      </c>
    </row>
    <row r="91884" spans="2:3" x14ac:dyDescent="0.45">
      <c r="B91884" s="4">
        <v>91881</v>
      </c>
      <c r="C91884" s="6">
        <v>4.0657493068962935E-3</v>
      </c>
    </row>
    <row r="91885" spans="2:3" x14ac:dyDescent="0.45">
      <c r="B91885" s="4">
        <v>91882</v>
      </c>
      <c r="C91885" s="6">
        <v>0.77783506692688442</v>
      </c>
    </row>
    <row r="91886" spans="2:3" x14ac:dyDescent="0.45">
      <c r="B91886" s="4">
        <v>91883</v>
      </c>
      <c r="C91886" s="6">
        <v>0.48070394707434483</v>
      </c>
    </row>
    <row r="91887" spans="2:3" x14ac:dyDescent="0.45">
      <c r="B91887" s="4">
        <v>91884</v>
      </c>
      <c r="C91887" s="6">
        <v>0.40093699921828196</v>
      </c>
    </row>
    <row r="91888" spans="2:3" x14ac:dyDescent="0.45">
      <c r="B91888" s="4">
        <v>91885</v>
      </c>
      <c r="C91888" s="6">
        <v>0.35033189140488596</v>
      </c>
    </row>
    <row r="91889" spans="2:3" x14ac:dyDescent="0.45">
      <c r="B91889" s="4">
        <v>91886</v>
      </c>
      <c r="C91889" s="6">
        <v>0.39792917857452392</v>
      </c>
    </row>
    <row r="91890" spans="2:3" x14ac:dyDescent="0.45">
      <c r="B91890" s="4">
        <v>91887</v>
      </c>
      <c r="C91890" s="6">
        <v>0.34025051295295139</v>
      </c>
    </row>
    <row r="91891" spans="2:3" x14ac:dyDescent="0.45">
      <c r="B91891" s="4">
        <v>91888</v>
      </c>
      <c r="C91891" s="6">
        <v>0.37716347747550294</v>
      </c>
    </row>
    <row r="91892" spans="2:3" x14ac:dyDescent="0.45">
      <c r="B91892" s="4">
        <v>91889</v>
      </c>
      <c r="C91892" s="6">
        <v>0.99071497045490287</v>
      </c>
    </row>
    <row r="91893" spans="2:3" x14ac:dyDescent="0.45">
      <c r="B91893" s="4">
        <v>91890</v>
      </c>
      <c r="C91893" s="6">
        <v>0.42635922258428838</v>
      </c>
    </row>
    <row r="91894" spans="2:3" x14ac:dyDescent="0.45">
      <c r="B91894" s="4">
        <v>91891</v>
      </c>
      <c r="C91894" s="6">
        <v>0.66130190371135011</v>
      </c>
    </row>
    <row r="91895" spans="2:3" x14ac:dyDescent="0.45">
      <c r="B91895" s="4">
        <v>91892</v>
      </c>
      <c r="C91895" s="6">
        <v>0.84266487503605825</v>
      </c>
    </row>
    <row r="91896" spans="2:3" x14ac:dyDescent="0.45">
      <c r="B91896" s="4">
        <v>91893</v>
      </c>
      <c r="C91896" s="6">
        <v>0.20940801227027162</v>
      </c>
    </row>
    <row r="91897" spans="2:3" x14ac:dyDescent="0.45">
      <c r="B91897" s="4">
        <v>91894</v>
      </c>
      <c r="C91897" s="6">
        <v>0.96371052413677505</v>
      </c>
    </row>
    <row r="91898" spans="2:3" x14ac:dyDescent="0.45">
      <c r="B91898" s="4">
        <v>91895</v>
      </c>
      <c r="C91898" s="6">
        <v>0.95378172064923727</v>
      </c>
    </row>
    <row r="91899" spans="2:3" x14ac:dyDescent="0.45">
      <c r="B91899" s="4">
        <v>91896</v>
      </c>
      <c r="C91899" s="6">
        <v>0.81180071907982421</v>
      </c>
    </row>
    <row r="91900" spans="2:3" x14ac:dyDescent="0.45">
      <c r="B91900" s="4">
        <v>91897</v>
      </c>
      <c r="C91900" s="6">
        <v>0.86758983273979229</v>
      </c>
    </row>
    <row r="91901" spans="2:3" x14ac:dyDescent="0.45">
      <c r="B91901" s="4">
        <v>91898</v>
      </c>
      <c r="C91901" s="6">
        <v>0.23171715998656583</v>
      </c>
    </row>
    <row r="91902" spans="2:3" x14ac:dyDescent="0.45">
      <c r="B91902" s="4">
        <v>91899</v>
      </c>
      <c r="C91902" s="6">
        <v>0.32619919723971602</v>
      </c>
    </row>
    <row r="91903" spans="2:3" x14ac:dyDescent="0.45">
      <c r="B91903" s="4">
        <v>91900</v>
      </c>
      <c r="C91903" s="6">
        <v>0.55611829310813021</v>
      </c>
    </row>
    <row r="91904" spans="2:3" x14ac:dyDescent="0.45">
      <c r="B91904" s="4">
        <v>91901</v>
      </c>
      <c r="C91904" s="6">
        <v>0.75840300550416628</v>
      </c>
    </row>
    <row r="91905" spans="2:3" x14ac:dyDescent="0.45">
      <c r="B91905" s="4">
        <v>91902</v>
      </c>
      <c r="C91905" s="6">
        <v>0.22490842315278958</v>
      </c>
    </row>
    <row r="91906" spans="2:3" x14ac:dyDescent="0.45">
      <c r="B91906" s="4">
        <v>91903</v>
      </c>
      <c r="C91906" s="6">
        <v>0.68523492935300867</v>
      </c>
    </row>
    <row r="91907" spans="2:3" x14ac:dyDescent="0.45">
      <c r="B91907" s="4">
        <v>91904</v>
      </c>
      <c r="C91907" s="6">
        <v>0.245161910007201</v>
      </c>
    </row>
    <row r="91908" spans="2:3" x14ac:dyDescent="0.45">
      <c r="B91908" s="4">
        <v>91905</v>
      </c>
      <c r="C91908" s="6">
        <v>0.11163101645063833</v>
      </c>
    </row>
    <row r="91909" spans="2:3" x14ac:dyDescent="0.45">
      <c r="B91909" s="4">
        <v>91906</v>
      </c>
      <c r="C91909" s="6">
        <v>0.91399220990371466</v>
      </c>
    </row>
    <row r="91910" spans="2:3" x14ac:dyDescent="0.45">
      <c r="B91910" s="4">
        <v>91907</v>
      </c>
      <c r="C91910" s="6">
        <v>0.84295486380740814</v>
      </c>
    </row>
    <row r="91911" spans="2:3" x14ac:dyDescent="0.45">
      <c r="B91911" s="4">
        <v>91908</v>
      </c>
      <c r="C91911" s="6">
        <v>0.27582508419174401</v>
      </c>
    </row>
    <row r="91912" spans="2:3" x14ac:dyDescent="0.45">
      <c r="B91912" s="4">
        <v>91909</v>
      </c>
      <c r="C91912" s="6">
        <v>0.62461079896273519</v>
      </c>
    </row>
    <row r="91913" spans="2:3" x14ac:dyDescent="0.45">
      <c r="B91913" s="4">
        <v>91910</v>
      </c>
      <c r="C91913" s="6">
        <v>8.2068897006342567E-2</v>
      </c>
    </row>
    <row r="91914" spans="2:3" x14ac:dyDescent="0.45">
      <c r="B91914" s="4">
        <v>91911</v>
      </c>
      <c r="C91914" s="6">
        <v>0.37098812390199598</v>
      </c>
    </row>
    <row r="91915" spans="2:3" x14ac:dyDescent="0.45">
      <c r="B91915" s="4">
        <v>91912</v>
      </c>
      <c r="C91915" s="6">
        <v>0.33732754772013962</v>
      </c>
    </row>
    <row r="91916" spans="2:3" x14ac:dyDescent="0.45">
      <c r="B91916" s="4">
        <v>91913</v>
      </c>
      <c r="C91916" s="6">
        <v>0.20509092203151658</v>
      </c>
    </row>
    <row r="91917" spans="2:3" x14ac:dyDescent="0.45">
      <c r="B91917" s="4">
        <v>91914</v>
      </c>
      <c r="C91917" s="6">
        <v>0.18434761246315212</v>
      </c>
    </row>
    <row r="91918" spans="2:3" x14ac:dyDescent="0.45">
      <c r="B91918" s="4">
        <v>91915</v>
      </c>
      <c r="C91918" s="6">
        <v>0.67555058538433732</v>
      </c>
    </row>
    <row r="91919" spans="2:3" x14ac:dyDescent="0.45">
      <c r="B91919" s="4">
        <v>91916</v>
      </c>
      <c r="C91919" s="6">
        <v>0.38166205725745395</v>
      </c>
    </row>
    <row r="91920" spans="2:3" x14ac:dyDescent="0.45">
      <c r="B91920" s="4">
        <v>91917</v>
      </c>
      <c r="C91920" s="6">
        <v>2.0684476083969283E-2</v>
      </c>
    </row>
    <row r="91921" spans="2:3" x14ac:dyDescent="0.45">
      <c r="B91921" s="4">
        <v>91918</v>
      </c>
      <c r="C91921" s="6">
        <v>0.93206904589163164</v>
      </c>
    </row>
    <row r="91922" spans="2:3" x14ac:dyDescent="0.45">
      <c r="B91922" s="4">
        <v>91919</v>
      </c>
      <c r="C91922" s="6">
        <v>0.85346919000470278</v>
      </c>
    </row>
    <row r="91923" spans="2:3" x14ac:dyDescent="0.45">
      <c r="B91923" s="4">
        <v>91920</v>
      </c>
      <c r="C91923" s="6">
        <v>0.59034275216616039</v>
      </c>
    </row>
    <row r="91924" spans="2:3" x14ac:dyDescent="0.45">
      <c r="B91924" s="4">
        <v>91921</v>
      </c>
      <c r="C91924" s="6">
        <v>0.97234226658789835</v>
      </c>
    </row>
    <row r="91925" spans="2:3" x14ac:dyDescent="0.45">
      <c r="B91925" s="4">
        <v>91922</v>
      </c>
      <c r="C91925" s="6">
        <v>0.51788912946511267</v>
      </c>
    </row>
    <row r="91926" spans="2:3" x14ac:dyDescent="0.45">
      <c r="B91926" s="4">
        <v>91923</v>
      </c>
      <c r="C91926" s="6">
        <v>0.52115755612226711</v>
      </c>
    </row>
    <row r="91927" spans="2:3" x14ac:dyDescent="0.45">
      <c r="B91927" s="4">
        <v>91924</v>
      </c>
      <c r="C91927" s="6">
        <v>0.78485116456487525</v>
      </c>
    </row>
    <row r="91928" spans="2:3" x14ac:dyDescent="0.45">
      <c r="B91928" s="4">
        <v>91925</v>
      </c>
      <c r="C91928" s="6">
        <v>0.77503955979967076</v>
      </c>
    </row>
    <row r="91929" spans="2:3" x14ac:dyDescent="0.45">
      <c r="B91929" s="4">
        <v>91926</v>
      </c>
      <c r="C91929" s="6">
        <v>0.45570797148434594</v>
      </c>
    </row>
    <row r="91930" spans="2:3" x14ac:dyDescent="0.45">
      <c r="B91930" s="4">
        <v>91927</v>
      </c>
      <c r="C91930" s="6">
        <v>0.27856684594152925</v>
      </c>
    </row>
    <row r="91931" spans="2:3" x14ac:dyDescent="0.45">
      <c r="B91931" s="4">
        <v>91928</v>
      </c>
      <c r="C91931" s="6">
        <v>0.42057845553953055</v>
      </c>
    </row>
    <row r="91932" spans="2:3" x14ac:dyDescent="0.45">
      <c r="B91932" s="4">
        <v>91929</v>
      </c>
      <c r="C91932" s="6">
        <v>0.25119350571685417</v>
      </c>
    </row>
    <row r="91933" spans="2:3" x14ac:dyDescent="0.45">
      <c r="B91933" s="4">
        <v>91930</v>
      </c>
      <c r="C91933" s="6">
        <v>0.6667841724701763</v>
      </c>
    </row>
    <row r="91934" spans="2:3" x14ac:dyDescent="0.45">
      <c r="B91934" s="4">
        <v>91931</v>
      </c>
      <c r="C91934" s="6">
        <v>0.49424280592831937</v>
      </c>
    </row>
    <row r="91935" spans="2:3" x14ac:dyDescent="0.45">
      <c r="B91935" s="4">
        <v>91932</v>
      </c>
      <c r="C91935" s="6">
        <v>0.76239654096230425</v>
      </c>
    </row>
    <row r="91936" spans="2:3" x14ac:dyDescent="0.45">
      <c r="B91936" s="4">
        <v>91933</v>
      </c>
      <c r="C91936" s="6">
        <v>0.35723938816715617</v>
      </c>
    </row>
    <row r="91937" spans="2:3" x14ac:dyDescent="0.45">
      <c r="B91937" s="4">
        <v>91934</v>
      </c>
      <c r="C91937" s="6">
        <v>0.89340987270869454</v>
      </c>
    </row>
    <row r="91938" spans="2:3" x14ac:dyDescent="0.45">
      <c r="B91938" s="4">
        <v>91935</v>
      </c>
      <c r="C91938" s="6">
        <v>0.61465250467850541</v>
      </c>
    </row>
    <row r="91939" spans="2:3" x14ac:dyDescent="0.45">
      <c r="B91939" s="4">
        <v>91936</v>
      </c>
      <c r="C91939" s="6">
        <v>7.0560787272789138E-2</v>
      </c>
    </row>
    <row r="91940" spans="2:3" x14ac:dyDescent="0.45">
      <c r="B91940" s="4">
        <v>91937</v>
      </c>
      <c r="C91940" s="6">
        <v>0.124540345301557</v>
      </c>
    </row>
    <row r="91941" spans="2:3" x14ac:dyDescent="0.45">
      <c r="B91941" s="4">
        <v>91938</v>
      </c>
      <c r="C91941" s="6">
        <v>0.68603698553852299</v>
      </c>
    </row>
    <row r="91942" spans="2:3" x14ac:dyDescent="0.45">
      <c r="B91942" s="4">
        <v>91939</v>
      </c>
      <c r="C91942" s="6">
        <v>0.32840268589972732</v>
      </c>
    </row>
    <row r="91943" spans="2:3" x14ac:dyDescent="0.45">
      <c r="B91943" s="4">
        <v>91940</v>
      </c>
      <c r="C91943" s="6">
        <v>0.20900770032813831</v>
      </c>
    </row>
    <row r="91944" spans="2:3" x14ac:dyDescent="0.45">
      <c r="B91944" s="4">
        <v>91941</v>
      </c>
      <c r="C91944" s="6">
        <v>0.76207725945208116</v>
      </c>
    </row>
    <row r="91945" spans="2:3" x14ac:dyDescent="0.45">
      <c r="B91945" s="4">
        <v>91942</v>
      </c>
      <c r="C91945" s="6">
        <v>0.66208986487803068</v>
      </c>
    </row>
    <row r="91946" spans="2:3" x14ac:dyDescent="0.45">
      <c r="B91946" s="4">
        <v>91943</v>
      </c>
      <c r="C91946" s="6">
        <v>0.32164507537718001</v>
      </c>
    </row>
    <row r="91947" spans="2:3" x14ac:dyDescent="0.45">
      <c r="B91947" s="4">
        <v>91944</v>
      </c>
      <c r="C91947" s="6">
        <v>0.4584769682873453</v>
      </c>
    </row>
    <row r="91948" spans="2:3" x14ac:dyDescent="0.45">
      <c r="B91948" s="4">
        <v>91945</v>
      </c>
      <c r="C91948" s="6">
        <v>0.80604820861655258</v>
      </c>
    </row>
    <row r="91949" spans="2:3" x14ac:dyDescent="0.45">
      <c r="B91949" s="4">
        <v>91946</v>
      </c>
      <c r="C91949" s="6">
        <v>0.86136832152704235</v>
      </c>
    </row>
    <row r="91950" spans="2:3" x14ac:dyDescent="0.45">
      <c r="B91950" s="4">
        <v>91947</v>
      </c>
      <c r="C91950" s="6">
        <v>0.17452360458122129</v>
      </c>
    </row>
    <row r="91951" spans="2:3" x14ac:dyDescent="0.45">
      <c r="B91951" s="4">
        <v>91948</v>
      </c>
      <c r="C91951" s="6">
        <v>0.17424692090172034</v>
      </c>
    </row>
    <row r="91952" spans="2:3" x14ac:dyDescent="0.45">
      <c r="B91952" s="4">
        <v>91949</v>
      </c>
      <c r="C91952" s="6">
        <v>0.36827197470037409</v>
      </c>
    </row>
    <row r="91953" spans="2:3" x14ac:dyDescent="0.45">
      <c r="B91953" s="4">
        <v>91950</v>
      </c>
      <c r="C91953" s="6">
        <v>0.89162859181032816</v>
      </c>
    </row>
    <row r="91954" spans="2:3" x14ac:dyDescent="0.45">
      <c r="B91954" s="4">
        <v>91951</v>
      </c>
      <c r="C91954" s="6">
        <v>0.12038227393491019</v>
      </c>
    </row>
    <row r="91955" spans="2:3" x14ac:dyDescent="0.45">
      <c r="B91955" s="4">
        <v>91952</v>
      </c>
      <c r="C91955" s="6">
        <v>0.59599712339401223</v>
      </c>
    </row>
    <row r="91956" spans="2:3" x14ac:dyDescent="0.45">
      <c r="B91956" s="4">
        <v>91953</v>
      </c>
      <c r="C91956" s="6">
        <v>0.29706136286069873</v>
      </c>
    </row>
    <row r="91957" spans="2:3" x14ac:dyDescent="0.45">
      <c r="B91957" s="4">
        <v>91954</v>
      </c>
      <c r="C91957" s="6">
        <v>4.6300310739548767E-3</v>
      </c>
    </row>
    <row r="91958" spans="2:3" x14ac:dyDescent="0.45">
      <c r="B91958" s="4">
        <v>91955</v>
      </c>
      <c r="C91958" s="6">
        <v>0.28246214598019981</v>
      </c>
    </row>
    <row r="91959" spans="2:3" x14ac:dyDescent="0.45">
      <c r="B91959" s="4">
        <v>91956</v>
      </c>
      <c r="C91959" s="6">
        <v>0.43680559586417</v>
      </c>
    </row>
    <row r="91960" spans="2:3" x14ac:dyDescent="0.45">
      <c r="B91960" s="4">
        <v>91957</v>
      </c>
      <c r="C91960" s="6">
        <v>0.73108885868626239</v>
      </c>
    </row>
    <row r="91961" spans="2:3" x14ac:dyDescent="0.45">
      <c r="B91961" s="4">
        <v>91958</v>
      </c>
      <c r="C91961" s="6">
        <v>1.8502191113742184E-2</v>
      </c>
    </row>
    <row r="91962" spans="2:3" x14ac:dyDescent="0.45">
      <c r="B91962" s="4">
        <v>91959</v>
      </c>
      <c r="C91962" s="6">
        <v>0.37937242280888162</v>
      </c>
    </row>
    <row r="91963" spans="2:3" x14ac:dyDescent="0.45">
      <c r="B91963" s="4">
        <v>91960</v>
      </c>
      <c r="C91963" s="6">
        <v>0.80163640927681357</v>
      </c>
    </row>
    <row r="91964" spans="2:3" x14ac:dyDescent="0.45">
      <c r="B91964" s="4">
        <v>91961</v>
      </c>
      <c r="C91964" s="6">
        <v>0.17974272521342294</v>
      </c>
    </row>
    <row r="91965" spans="2:3" x14ac:dyDescent="0.45">
      <c r="B91965" s="4">
        <v>91962</v>
      </c>
      <c r="C91965" s="6">
        <v>0.28921148402017527</v>
      </c>
    </row>
    <row r="91966" spans="2:3" x14ac:dyDescent="0.45">
      <c r="B91966" s="4">
        <v>91963</v>
      </c>
      <c r="C91966" s="6">
        <v>4.218559306548697E-2</v>
      </c>
    </row>
    <row r="91967" spans="2:3" x14ac:dyDescent="0.45">
      <c r="B91967" s="4">
        <v>91964</v>
      </c>
      <c r="C91967" s="6">
        <v>0.68273679157688349</v>
      </c>
    </row>
    <row r="91968" spans="2:3" x14ac:dyDescent="0.45">
      <c r="B91968" s="4">
        <v>91965</v>
      </c>
      <c r="C91968" s="6">
        <v>0.45192541811652742</v>
      </c>
    </row>
    <row r="91969" spans="2:3" x14ac:dyDescent="0.45">
      <c r="B91969" s="4">
        <v>91966</v>
      </c>
      <c r="C91969" s="6">
        <v>0.82033601652913546</v>
      </c>
    </row>
    <row r="91970" spans="2:3" x14ac:dyDescent="0.45">
      <c r="B91970" s="4">
        <v>91967</v>
      </c>
      <c r="C91970" s="6">
        <v>0.55636097180509703</v>
      </c>
    </row>
    <row r="91971" spans="2:3" x14ac:dyDescent="0.45">
      <c r="B91971" s="4">
        <v>91968</v>
      </c>
      <c r="C91971" s="6">
        <v>0.44881084562120277</v>
      </c>
    </row>
    <row r="91972" spans="2:3" x14ac:dyDescent="0.45">
      <c r="B91972" s="4">
        <v>91969</v>
      </c>
      <c r="C91972" s="6">
        <v>0.3674611728053222</v>
      </c>
    </row>
    <row r="91973" spans="2:3" x14ac:dyDescent="0.45">
      <c r="B91973" s="4">
        <v>91970</v>
      </c>
      <c r="C91973" s="6">
        <v>0.71294620438030953</v>
      </c>
    </row>
    <row r="91974" spans="2:3" x14ac:dyDescent="0.45">
      <c r="B91974" s="4">
        <v>91971</v>
      </c>
      <c r="C91974" s="6">
        <v>0.98879821967447024</v>
      </c>
    </row>
    <row r="91975" spans="2:3" x14ac:dyDescent="0.45">
      <c r="B91975" s="4">
        <v>91972</v>
      </c>
      <c r="C91975" s="6">
        <v>1.8511385300567618E-2</v>
      </c>
    </row>
    <row r="91976" spans="2:3" x14ac:dyDescent="0.45">
      <c r="B91976" s="4">
        <v>91973</v>
      </c>
      <c r="C91976" s="6">
        <v>0.95724368439896024</v>
      </c>
    </row>
    <row r="91977" spans="2:3" x14ac:dyDescent="0.45">
      <c r="B91977" s="4">
        <v>91974</v>
      </c>
      <c r="C91977" s="6">
        <v>8.919766504120652E-2</v>
      </c>
    </row>
    <row r="91978" spans="2:3" x14ac:dyDescent="0.45">
      <c r="B91978" s="4">
        <v>91975</v>
      </c>
      <c r="C91978" s="6">
        <v>0.37419594026502967</v>
      </c>
    </row>
    <row r="91979" spans="2:3" x14ac:dyDescent="0.45">
      <c r="B91979" s="4">
        <v>91976</v>
      </c>
      <c r="C91979" s="6">
        <v>0.20253680051939082</v>
      </c>
    </row>
    <row r="91980" spans="2:3" x14ac:dyDescent="0.45">
      <c r="B91980" s="4">
        <v>91977</v>
      </c>
      <c r="C91980" s="6">
        <v>0.56244607564862437</v>
      </c>
    </row>
    <row r="91981" spans="2:3" x14ac:dyDescent="0.45">
      <c r="B91981" s="4">
        <v>91978</v>
      </c>
      <c r="C91981" s="6">
        <v>0.65613433753443762</v>
      </c>
    </row>
    <row r="91982" spans="2:3" x14ac:dyDescent="0.45">
      <c r="B91982" s="4">
        <v>91979</v>
      </c>
      <c r="C91982" s="6">
        <v>0.93218316560868886</v>
      </c>
    </row>
    <row r="91983" spans="2:3" x14ac:dyDescent="0.45">
      <c r="B91983" s="4">
        <v>91980</v>
      </c>
      <c r="C91983" s="6">
        <v>0.20456302016645245</v>
      </c>
    </row>
    <row r="91984" spans="2:3" x14ac:dyDescent="0.45">
      <c r="B91984" s="4">
        <v>91981</v>
      </c>
      <c r="C91984" s="6">
        <v>0.22971708780026712</v>
      </c>
    </row>
    <row r="91985" spans="2:3" x14ac:dyDescent="0.45">
      <c r="B91985" s="4">
        <v>91982</v>
      </c>
      <c r="C91985" s="6">
        <v>0.66577588358551121</v>
      </c>
    </row>
    <row r="91986" spans="2:3" x14ac:dyDescent="0.45">
      <c r="B91986" s="4">
        <v>91983</v>
      </c>
      <c r="C91986" s="6">
        <v>0.15465871604819914</v>
      </c>
    </row>
    <row r="91987" spans="2:3" x14ac:dyDescent="0.45">
      <c r="B91987" s="4">
        <v>91984</v>
      </c>
      <c r="C91987" s="6">
        <v>0.86862469981265766</v>
      </c>
    </row>
    <row r="91988" spans="2:3" x14ac:dyDescent="0.45">
      <c r="B91988" s="4">
        <v>91985</v>
      </c>
      <c r="C91988" s="6">
        <v>0.39935726515679426</v>
      </c>
    </row>
    <row r="91989" spans="2:3" x14ac:dyDescent="0.45">
      <c r="B91989" s="4">
        <v>91986</v>
      </c>
      <c r="C91989" s="6">
        <v>0.34186259449038514</v>
      </c>
    </row>
    <row r="91990" spans="2:3" x14ac:dyDescent="0.45">
      <c r="B91990" s="4">
        <v>91987</v>
      </c>
      <c r="C91990" s="6">
        <v>0.66027044318472905</v>
      </c>
    </row>
    <row r="91991" spans="2:3" x14ac:dyDescent="0.45">
      <c r="B91991" s="4">
        <v>91988</v>
      </c>
      <c r="C91991" s="6">
        <v>0.36424207870878267</v>
      </c>
    </row>
    <row r="91992" spans="2:3" x14ac:dyDescent="0.45">
      <c r="B91992" s="4">
        <v>91989</v>
      </c>
      <c r="C91992" s="6">
        <v>0.32535436271252149</v>
      </c>
    </row>
    <row r="91993" spans="2:3" x14ac:dyDescent="0.45">
      <c r="B91993" s="4">
        <v>91990</v>
      </c>
      <c r="C91993" s="6">
        <v>0.69359306256328412</v>
      </c>
    </row>
    <row r="91994" spans="2:3" x14ac:dyDescent="0.45">
      <c r="B91994" s="4">
        <v>91991</v>
      </c>
      <c r="C91994" s="6">
        <v>0.93688704187072147</v>
      </c>
    </row>
    <row r="91995" spans="2:3" x14ac:dyDescent="0.45">
      <c r="B91995" s="4">
        <v>91992</v>
      </c>
      <c r="C91995" s="6">
        <v>0.23127383525788758</v>
      </c>
    </row>
    <row r="91996" spans="2:3" x14ac:dyDescent="0.45">
      <c r="B91996" s="4">
        <v>91993</v>
      </c>
      <c r="C91996" s="6">
        <v>0.34377984536422812</v>
      </c>
    </row>
    <row r="91997" spans="2:3" x14ac:dyDescent="0.45">
      <c r="B91997" s="4">
        <v>91994</v>
      </c>
      <c r="C91997" s="6">
        <v>0.93916397352387293</v>
      </c>
    </row>
    <row r="91998" spans="2:3" x14ac:dyDescent="0.45">
      <c r="B91998" s="4">
        <v>91995</v>
      </c>
      <c r="C91998" s="6">
        <v>0.47558851877718011</v>
      </c>
    </row>
    <row r="91999" spans="2:3" x14ac:dyDescent="0.45">
      <c r="B91999" s="4">
        <v>91996</v>
      </c>
      <c r="C91999" s="6">
        <v>0.21367059829314095</v>
      </c>
    </row>
    <row r="92000" spans="2:3" x14ac:dyDescent="0.45">
      <c r="B92000" s="4">
        <v>91997</v>
      </c>
      <c r="C92000" s="6">
        <v>0.64776808911941197</v>
      </c>
    </row>
    <row r="92001" spans="2:3" x14ac:dyDescent="0.45">
      <c r="B92001" s="4">
        <v>91998</v>
      </c>
      <c r="C92001" s="6">
        <v>0.58497032561196038</v>
      </c>
    </row>
    <row r="92002" spans="2:3" x14ac:dyDescent="0.45">
      <c r="B92002" s="4">
        <v>91999</v>
      </c>
      <c r="C92002" s="6">
        <v>0.62042425358631759</v>
      </c>
    </row>
    <row r="92003" spans="2:3" x14ac:dyDescent="0.45">
      <c r="B92003" s="4">
        <v>92000</v>
      </c>
      <c r="C92003" s="6">
        <v>0.93686034453217504</v>
      </c>
    </row>
    <row r="92004" spans="2:3" x14ac:dyDescent="0.45">
      <c r="B92004" s="4">
        <v>92001</v>
      </c>
      <c r="C92004" s="6">
        <v>0.86781792428186255</v>
      </c>
    </row>
    <row r="92005" spans="2:3" x14ac:dyDescent="0.45">
      <c r="B92005" s="4">
        <v>92002</v>
      </c>
      <c r="C92005" s="6">
        <v>0.61644728439921215</v>
      </c>
    </row>
    <row r="92006" spans="2:3" x14ac:dyDescent="0.45">
      <c r="B92006" s="4">
        <v>92003</v>
      </c>
      <c r="C92006" s="6">
        <v>0.2208850150477113</v>
      </c>
    </row>
    <row r="92007" spans="2:3" x14ac:dyDescent="0.45">
      <c r="B92007" s="4">
        <v>92004</v>
      </c>
      <c r="C92007" s="6">
        <v>0.60906935128476114</v>
      </c>
    </row>
    <row r="92008" spans="2:3" x14ac:dyDescent="0.45">
      <c r="B92008" s="4">
        <v>92005</v>
      </c>
      <c r="C92008" s="6">
        <v>0.29787610761035155</v>
      </c>
    </row>
    <row r="92009" spans="2:3" x14ac:dyDescent="0.45">
      <c r="B92009" s="4">
        <v>92006</v>
      </c>
      <c r="C92009" s="6">
        <v>0.28922566920233772</v>
      </c>
    </row>
    <row r="92010" spans="2:3" x14ac:dyDescent="0.45">
      <c r="B92010" s="4">
        <v>92007</v>
      </c>
      <c r="C92010" s="6">
        <v>6.9492132441889121E-2</v>
      </c>
    </row>
    <row r="92011" spans="2:3" x14ac:dyDescent="0.45">
      <c r="B92011" s="4">
        <v>92008</v>
      </c>
      <c r="C92011" s="6">
        <v>0.53341005139460917</v>
      </c>
    </row>
    <row r="92012" spans="2:3" x14ac:dyDescent="0.45">
      <c r="B92012" s="4">
        <v>92009</v>
      </c>
      <c r="C92012" s="6">
        <v>0.88619979089352474</v>
      </c>
    </row>
    <row r="92013" spans="2:3" x14ac:dyDescent="0.45">
      <c r="B92013" s="4">
        <v>92010</v>
      </c>
      <c r="C92013" s="6">
        <v>0.54624381633286256</v>
      </c>
    </row>
    <row r="92014" spans="2:3" x14ac:dyDescent="0.45">
      <c r="B92014" s="4">
        <v>92011</v>
      </c>
      <c r="C92014" s="6">
        <v>0.80314170786077033</v>
      </c>
    </row>
    <row r="92015" spans="2:3" x14ac:dyDescent="0.45">
      <c r="B92015" s="4">
        <v>92012</v>
      </c>
      <c r="C92015" s="6">
        <v>0.18332478175528999</v>
      </c>
    </row>
    <row r="92016" spans="2:3" x14ac:dyDescent="0.45">
      <c r="B92016" s="4">
        <v>92013</v>
      </c>
      <c r="C92016" s="6">
        <v>0.23490639470603736</v>
      </c>
    </row>
    <row r="92017" spans="2:3" x14ac:dyDescent="0.45">
      <c r="B92017" s="4">
        <v>92014</v>
      </c>
      <c r="C92017" s="6">
        <v>0.34778050343059674</v>
      </c>
    </row>
    <row r="92018" spans="2:3" x14ac:dyDescent="0.45">
      <c r="B92018" s="4">
        <v>92015</v>
      </c>
      <c r="C92018" s="6">
        <v>0.92762154121363416</v>
      </c>
    </row>
    <row r="92019" spans="2:3" x14ac:dyDescent="0.45">
      <c r="B92019" s="4">
        <v>92016</v>
      </c>
      <c r="C92019" s="6">
        <v>0.74717970401180311</v>
      </c>
    </row>
    <row r="92020" spans="2:3" x14ac:dyDescent="0.45">
      <c r="B92020" s="4">
        <v>92017</v>
      </c>
      <c r="C92020" s="6">
        <v>0.80323316306550774</v>
      </c>
    </row>
    <row r="92021" spans="2:3" x14ac:dyDescent="0.45">
      <c r="B92021" s="4">
        <v>92018</v>
      </c>
      <c r="C92021" s="6">
        <v>0.18202773269830963</v>
      </c>
    </row>
    <row r="92022" spans="2:3" x14ac:dyDescent="0.45">
      <c r="B92022" s="4">
        <v>92019</v>
      </c>
      <c r="C92022" s="6">
        <v>0.19955957938015922</v>
      </c>
    </row>
    <row r="92023" spans="2:3" x14ac:dyDescent="0.45">
      <c r="B92023" s="4">
        <v>92020</v>
      </c>
      <c r="C92023" s="6">
        <v>0.90615389579285699</v>
      </c>
    </row>
    <row r="92024" spans="2:3" x14ac:dyDescent="0.45">
      <c r="B92024" s="4">
        <v>92021</v>
      </c>
      <c r="C92024" s="6">
        <v>4.8810820325514981E-2</v>
      </c>
    </row>
    <row r="92025" spans="2:3" x14ac:dyDescent="0.45">
      <c r="B92025" s="4">
        <v>92022</v>
      </c>
      <c r="C92025" s="6">
        <v>0.25247106811681352</v>
      </c>
    </row>
    <row r="92026" spans="2:3" x14ac:dyDescent="0.45">
      <c r="B92026" s="4">
        <v>92023</v>
      </c>
      <c r="C92026" s="6">
        <v>0.65703578801250262</v>
      </c>
    </row>
    <row r="92027" spans="2:3" x14ac:dyDescent="0.45">
      <c r="B92027" s="4">
        <v>92024</v>
      </c>
      <c r="C92027" s="6">
        <v>0.98840014295015721</v>
      </c>
    </row>
    <row r="92028" spans="2:3" x14ac:dyDescent="0.45">
      <c r="B92028" s="4">
        <v>92025</v>
      </c>
      <c r="C92028" s="6">
        <v>0.59144525609131926</v>
      </c>
    </row>
    <row r="92029" spans="2:3" x14ac:dyDescent="0.45">
      <c r="B92029" s="4">
        <v>92026</v>
      </c>
      <c r="C92029" s="6">
        <v>0.8937802599608915</v>
      </c>
    </row>
    <row r="92030" spans="2:3" x14ac:dyDescent="0.45">
      <c r="B92030" s="4">
        <v>92027</v>
      </c>
      <c r="C92030" s="6">
        <v>0.71994439543195754</v>
      </c>
    </row>
    <row r="92031" spans="2:3" x14ac:dyDescent="0.45">
      <c r="B92031" s="4">
        <v>92028</v>
      </c>
      <c r="C92031" s="6">
        <v>0.86912667811845346</v>
      </c>
    </row>
    <row r="92032" spans="2:3" x14ac:dyDescent="0.45">
      <c r="B92032" s="4">
        <v>92029</v>
      </c>
      <c r="C92032" s="6">
        <v>0.75219020686329696</v>
      </c>
    </row>
    <row r="92033" spans="2:3" x14ac:dyDescent="0.45">
      <c r="B92033" s="4">
        <v>92030</v>
      </c>
      <c r="C92033" s="6">
        <v>0.78406221315300317</v>
      </c>
    </row>
    <row r="92034" spans="2:3" x14ac:dyDescent="0.45">
      <c r="B92034" s="4">
        <v>92031</v>
      </c>
      <c r="C92034" s="6">
        <v>0.27053340229291978</v>
      </c>
    </row>
    <row r="92035" spans="2:3" x14ac:dyDescent="0.45">
      <c r="B92035" s="4">
        <v>92032</v>
      </c>
      <c r="C92035" s="6">
        <v>6.6881222371463878E-2</v>
      </c>
    </row>
    <row r="92036" spans="2:3" x14ac:dyDescent="0.45">
      <c r="B92036" s="4">
        <v>92033</v>
      </c>
      <c r="C92036" s="6">
        <v>0.37357756493286998</v>
      </c>
    </row>
    <row r="92037" spans="2:3" x14ac:dyDescent="0.45">
      <c r="B92037" s="4">
        <v>92034</v>
      </c>
      <c r="C92037" s="6">
        <v>7.2333782715632955E-2</v>
      </c>
    </row>
    <row r="92038" spans="2:3" x14ac:dyDescent="0.45">
      <c r="B92038" s="4">
        <v>92035</v>
      </c>
      <c r="C92038" s="6">
        <v>0.64205349810900991</v>
      </c>
    </row>
    <row r="92039" spans="2:3" x14ac:dyDescent="0.45">
      <c r="B92039" s="4">
        <v>92036</v>
      </c>
      <c r="C92039" s="6">
        <v>0.99245771301202701</v>
      </c>
    </row>
    <row r="92040" spans="2:3" x14ac:dyDescent="0.45">
      <c r="B92040" s="4">
        <v>92037</v>
      </c>
      <c r="C92040" s="6">
        <v>0.17943936873125321</v>
      </c>
    </row>
    <row r="92041" spans="2:3" x14ac:dyDescent="0.45">
      <c r="B92041" s="4">
        <v>92038</v>
      </c>
      <c r="C92041" s="6">
        <v>0.92835175292437111</v>
      </c>
    </row>
    <row r="92042" spans="2:3" x14ac:dyDescent="0.45">
      <c r="B92042" s="4">
        <v>92039</v>
      </c>
      <c r="C92042" s="6">
        <v>0.6005798611996821</v>
      </c>
    </row>
    <row r="92043" spans="2:3" x14ac:dyDescent="0.45">
      <c r="B92043" s="4">
        <v>92040</v>
      </c>
      <c r="C92043" s="6">
        <v>0.48244527991369368</v>
      </c>
    </row>
    <row r="92044" spans="2:3" x14ac:dyDescent="0.45">
      <c r="B92044" s="4">
        <v>92041</v>
      </c>
      <c r="C92044" s="6">
        <v>0.45765812319526178</v>
      </c>
    </row>
    <row r="92045" spans="2:3" x14ac:dyDescent="0.45">
      <c r="B92045" s="4">
        <v>92042</v>
      </c>
      <c r="C92045" s="6">
        <v>0.87651638233773843</v>
      </c>
    </row>
    <row r="92046" spans="2:3" x14ac:dyDescent="0.45">
      <c r="B92046" s="4">
        <v>92043</v>
      </c>
      <c r="C92046" s="6">
        <v>0.10854598144019578</v>
      </c>
    </row>
    <row r="92047" spans="2:3" x14ac:dyDescent="0.45">
      <c r="B92047" s="4">
        <v>92044</v>
      </c>
      <c r="C92047" s="6">
        <v>0.97493163021270401</v>
      </c>
    </row>
    <row r="92048" spans="2:3" x14ac:dyDescent="0.45">
      <c r="B92048" s="4">
        <v>92045</v>
      </c>
      <c r="C92048" s="6">
        <v>0.7377631480556921</v>
      </c>
    </row>
    <row r="92049" spans="2:3" x14ac:dyDescent="0.45">
      <c r="B92049" s="4">
        <v>92046</v>
      </c>
      <c r="C92049" s="6">
        <v>0.98221368224961914</v>
      </c>
    </row>
    <row r="92050" spans="2:3" x14ac:dyDescent="0.45">
      <c r="B92050" s="4">
        <v>92047</v>
      </c>
      <c r="C92050" s="6">
        <v>0.84154120845841451</v>
      </c>
    </row>
    <row r="92051" spans="2:3" x14ac:dyDescent="0.45">
      <c r="B92051" s="4">
        <v>92048</v>
      </c>
      <c r="C92051" s="6">
        <v>0.22342825977103375</v>
      </c>
    </row>
    <row r="92052" spans="2:3" x14ac:dyDescent="0.45">
      <c r="B92052" s="4">
        <v>92049</v>
      </c>
      <c r="C92052" s="6">
        <v>0.76099973201861082</v>
      </c>
    </row>
    <row r="92053" spans="2:3" x14ac:dyDescent="0.45">
      <c r="B92053" s="4">
        <v>92050</v>
      </c>
      <c r="C92053" s="6">
        <v>0.63048019641990261</v>
      </c>
    </row>
    <row r="92054" spans="2:3" x14ac:dyDescent="0.45">
      <c r="B92054" s="4">
        <v>92051</v>
      </c>
      <c r="C92054" s="6">
        <v>0.31732237604922775</v>
      </c>
    </row>
    <row r="92055" spans="2:3" x14ac:dyDescent="0.45">
      <c r="B92055" s="4">
        <v>92052</v>
      </c>
      <c r="C92055" s="6">
        <v>0.84047417009193748</v>
      </c>
    </row>
    <row r="92056" spans="2:3" x14ac:dyDescent="0.45">
      <c r="B92056" s="4">
        <v>92053</v>
      </c>
      <c r="C92056" s="6">
        <v>0.96788025089234664</v>
      </c>
    </row>
    <row r="92057" spans="2:3" x14ac:dyDescent="0.45">
      <c r="B92057" s="4">
        <v>92054</v>
      </c>
      <c r="C92057" s="6">
        <v>0.8486208916178003</v>
      </c>
    </row>
    <row r="92058" spans="2:3" x14ac:dyDescent="0.45">
      <c r="B92058" s="4">
        <v>92055</v>
      </c>
      <c r="C92058" s="6">
        <v>0.1537861118034719</v>
      </c>
    </row>
    <row r="92059" spans="2:3" x14ac:dyDescent="0.45">
      <c r="B92059" s="4">
        <v>92056</v>
      </c>
      <c r="C92059" s="6">
        <v>0.38788248954522575</v>
      </c>
    </row>
    <row r="92060" spans="2:3" x14ac:dyDescent="0.45">
      <c r="B92060" s="4">
        <v>92057</v>
      </c>
      <c r="C92060" s="6">
        <v>0.85556559323167558</v>
      </c>
    </row>
    <row r="92061" spans="2:3" x14ac:dyDescent="0.45">
      <c r="B92061" s="4">
        <v>92058</v>
      </c>
      <c r="C92061" s="6">
        <v>0.48133349105410506</v>
      </c>
    </row>
    <row r="92062" spans="2:3" x14ac:dyDescent="0.45">
      <c r="B92062" s="4">
        <v>92059</v>
      </c>
      <c r="C92062" s="6">
        <v>7.1119531077908582E-2</v>
      </c>
    </row>
    <row r="92063" spans="2:3" x14ac:dyDescent="0.45">
      <c r="B92063" s="4">
        <v>92060</v>
      </c>
      <c r="C92063" s="6">
        <v>0.85938731229449061</v>
      </c>
    </row>
    <row r="92064" spans="2:3" x14ac:dyDescent="0.45">
      <c r="B92064" s="4">
        <v>92061</v>
      </c>
      <c r="C92064" s="6">
        <v>0.13032476343321053</v>
      </c>
    </row>
    <row r="92065" spans="2:3" x14ac:dyDescent="0.45">
      <c r="B92065" s="4">
        <v>92062</v>
      </c>
      <c r="C92065" s="6">
        <v>0.15830222103978231</v>
      </c>
    </row>
    <row r="92066" spans="2:3" x14ac:dyDescent="0.45">
      <c r="B92066" s="4">
        <v>92063</v>
      </c>
      <c r="C92066" s="6">
        <v>0.26743785826425082</v>
      </c>
    </row>
    <row r="92067" spans="2:3" x14ac:dyDescent="0.45">
      <c r="B92067" s="4">
        <v>92064</v>
      </c>
      <c r="C92067" s="6">
        <v>0.73153768655609863</v>
      </c>
    </row>
    <row r="92068" spans="2:3" x14ac:dyDescent="0.45">
      <c r="B92068" s="4">
        <v>92065</v>
      </c>
      <c r="C92068" s="6">
        <v>0.47658088895769635</v>
      </c>
    </row>
    <row r="92069" spans="2:3" x14ac:dyDescent="0.45">
      <c r="B92069" s="4">
        <v>92066</v>
      </c>
      <c r="C92069" s="6">
        <v>0.3786047449348745</v>
      </c>
    </row>
    <row r="92070" spans="2:3" x14ac:dyDescent="0.45">
      <c r="B92070" s="4">
        <v>92067</v>
      </c>
      <c r="C92070" s="6">
        <v>0.36803657342401819</v>
      </c>
    </row>
    <row r="92071" spans="2:3" x14ac:dyDescent="0.45">
      <c r="B92071" s="4">
        <v>92068</v>
      </c>
      <c r="C92071" s="6">
        <v>0.54193354904811974</v>
      </c>
    </row>
    <row r="92072" spans="2:3" x14ac:dyDescent="0.45">
      <c r="B92072" s="4">
        <v>92069</v>
      </c>
      <c r="C92072" s="6">
        <v>0.23357759653208887</v>
      </c>
    </row>
    <row r="92073" spans="2:3" x14ac:dyDescent="0.45">
      <c r="B92073" s="4">
        <v>92070</v>
      </c>
      <c r="C92073" s="6">
        <v>0.7705482841310497</v>
      </c>
    </row>
    <row r="92074" spans="2:3" x14ac:dyDescent="0.45">
      <c r="B92074" s="4">
        <v>92071</v>
      </c>
      <c r="C92074" s="6">
        <v>0.7318859101573445</v>
      </c>
    </row>
    <row r="92075" spans="2:3" x14ac:dyDescent="0.45">
      <c r="B92075" s="4">
        <v>92072</v>
      </c>
      <c r="C92075" s="6">
        <v>0.67383873102418679</v>
      </c>
    </row>
    <row r="92076" spans="2:3" x14ac:dyDescent="0.45">
      <c r="B92076" s="4">
        <v>92073</v>
      </c>
      <c r="C92076" s="6">
        <v>0.60678163353536874</v>
      </c>
    </row>
    <row r="92077" spans="2:3" x14ac:dyDescent="0.45">
      <c r="B92077" s="4">
        <v>92074</v>
      </c>
      <c r="C92077" s="6">
        <v>0.77187091301152222</v>
      </c>
    </row>
    <row r="92078" spans="2:3" x14ac:dyDescent="0.45">
      <c r="B92078" s="4">
        <v>92075</v>
      </c>
      <c r="C92078" s="6">
        <v>0.3181839325275615</v>
      </c>
    </row>
    <row r="92079" spans="2:3" x14ac:dyDescent="0.45">
      <c r="B92079" s="4">
        <v>92076</v>
      </c>
      <c r="C92079" s="6">
        <v>0.67588491735059109</v>
      </c>
    </row>
    <row r="92080" spans="2:3" x14ac:dyDescent="0.45">
      <c r="B92080" s="4">
        <v>92077</v>
      </c>
      <c r="C92080" s="6">
        <v>0.15553932983321539</v>
      </c>
    </row>
    <row r="92081" spans="2:3" x14ac:dyDescent="0.45">
      <c r="B92081" s="4">
        <v>92078</v>
      </c>
      <c r="C92081" s="6">
        <v>5.7220766943070545E-2</v>
      </c>
    </row>
    <row r="92082" spans="2:3" x14ac:dyDescent="0.45">
      <c r="B92082" s="4">
        <v>92079</v>
      </c>
      <c r="C92082" s="6">
        <v>0.98054679473708428</v>
      </c>
    </row>
    <row r="92083" spans="2:3" x14ac:dyDescent="0.45">
      <c r="B92083" s="4">
        <v>92080</v>
      </c>
      <c r="C92083" s="6">
        <v>0.68754342528868917</v>
      </c>
    </row>
    <row r="92084" spans="2:3" x14ac:dyDescent="0.45">
      <c r="B92084" s="4">
        <v>92081</v>
      </c>
      <c r="C92084" s="6">
        <v>0.99424200536954166</v>
      </c>
    </row>
    <row r="92085" spans="2:3" x14ac:dyDescent="0.45">
      <c r="B92085" s="4">
        <v>92082</v>
      </c>
      <c r="C92085" s="6">
        <v>0.54396381488244039</v>
      </c>
    </row>
    <row r="92086" spans="2:3" x14ac:dyDescent="0.45">
      <c r="B92086" s="4">
        <v>92083</v>
      </c>
      <c r="C92086" s="6">
        <v>9.2288109810875762E-2</v>
      </c>
    </row>
    <row r="92087" spans="2:3" x14ac:dyDescent="0.45">
      <c r="B92087" s="4">
        <v>92084</v>
      </c>
      <c r="C92087" s="6">
        <v>7.671354505075223E-2</v>
      </c>
    </row>
    <row r="92088" spans="2:3" x14ac:dyDescent="0.45">
      <c r="B92088" s="4">
        <v>92085</v>
      </c>
      <c r="C92088" s="6">
        <v>0.57516542783788993</v>
      </c>
    </row>
    <row r="92089" spans="2:3" x14ac:dyDescent="0.45">
      <c r="B92089" s="4">
        <v>92086</v>
      </c>
      <c r="C92089" s="6">
        <v>0.21766429217172178</v>
      </c>
    </row>
    <row r="92090" spans="2:3" x14ac:dyDescent="0.45">
      <c r="B92090" s="4">
        <v>92087</v>
      </c>
      <c r="C92090" s="6">
        <v>0.57827580768812059</v>
      </c>
    </row>
    <row r="92091" spans="2:3" x14ac:dyDescent="0.45">
      <c r="B92091" s="4">
        <v>92088</v>
      </c>
      <c r="C92091" s="6">
        <v>0.31769648028920172</v>
      </c>
    </row>
    <row r="92092" spans="2:3" x14ac:dyDescent="0.45">
      <c r="B92092" s="4">
        <v>92089</v>
      </c>
      <c r="C92092" s="6">
        <v>0.28225715602896295</v>
      </c>
    </row>
    <row r="92093" spans="2:3" x14ac:dyDescent="0.45">
      <c r="B92093" s="4">
        <v>92090</v>
      </c>
      <c r="C92093" s="6">
        <v>0.21783998642175373</v>
      </c>
    </row>
    <row r="92094" spans="2:3" x14ac:dyDescent="0.45">
      <c r="B92094" s="4">
        <v>92091</v>
      </c>
      <c r="C92094" s="6">
        <v>0.23745136670486955</v>
      </c>
    </row>
    <row r="92095" spans="2:3" x14ac:dyDescent="0.45">
      <c r="B92095" s="4">
        <v>92092</v>
      </c>
      <c r="C92095" s="6">
        <v>0.70872664036666022</v>
      </c>
    </row>
    <row r="92096" spans="2:3" x14ac:dyDescent="0.45">
      <c r="B92096" s="4">
        <v>92093</v>
      </c>
      <c r="C92096" s="6">
        <v>0.52594609972253825</v>
      </c>
    </row>
    <row r="92097" spans="2:3" x14ac:dyDescent="0.45">
      <c r="B92097" s="4">
        <v>92094</v>
      </c>
      <c r="C92097" s="6">
        <v>0.43051806293665551</v>
      </c>
    </row>
    <row r="92098" spans="2:3" x14ac:dyDescent="0.45">
      <c r="B92098" s="4">
        <v>92095</v>
      </c>
      <c r="C92098" s="6">
        <v>0.18270851734674398</v>
      </c>
    </row>
    <row r="92099" spans="2:3" x14ac:dyDescent="0.45">
      <c r="B92099" s="4">
        <v>92096</v>
      </c>
      <c r="C92099" s="6">
        <v>0.78529908229974832</v>
      </c>
    </row>
    <row r="92100" spans="2:3" x14ac:dyDescent="0.45">
      <c r="B92100" s="4">
        <v>92097</v>
      </c>
      <c r="C92100" s="6">
        <v>0.84272765387145099</v>
      </c>
    </row>
    <row r="92101" spans="2:3" x14ac:dyDescent="0.45">
      <c r="B92101" s="4">
        <v>92098</v>
      </c>
      <c r="C92101" s="6">
        <v>0.48278560039002738</v>
      </c>
    </row>
    <row r="92102" spans="2:3" x14ac:dyDescent="0.45">
      <c r="B92102" s="4">
        <v>92099</v>
      </c>
      <c r="C92102" s="6">
        <v>0.60098189651369949</v>
      </c>
    </row>
    <row r="92103" spans="2:3" x14ac:dyDescent="0.45">
      <c r="B92103" s="4">
        <v>92100</v>
      </c>
      <c r="C92103" s="6">
        <v>0.17013770296658492</v>
      </c>
    </row>
    <row r="92104" spans="2:3" x14ac:dyDescent="0.45">
      <c r="B92104" s="4">
        <v>92101</v>
      </c>
      <c r="C92104" s="6">
        <v>0.11559194448547017</v>
      </c>
    </row>
    <row r="92105" spans="2:3" x14ac:dyDescent="0.45">
      <c r="B92105" s="4">
        <v>92102</v>
      </c>
      <c r="C92105" s="6">
        <v>0.38637160091253187</v>
      </c>
    </row>
    <row r="92106" spans="2:3" x14ac:dyDescent="0.45">
      <c r="B92106" s="4">
        <v>92103</v>
      </c>
      <c r="C92106" s="6">
        <v>0.42810336798703497</v>
      </c>
    </row>
    <row r="92107" spans="2:3" x14ac:dyDescent="0.45">
      <c r="B92107" s="4">
        <v>92104</v>
      </c>
      <c r="C92107" s="6">
        <v>0.92235805861314324</v>
      </c>
    </row>
    <row r="92108" spans="2:3" x14ac:dyDescent="0.45">
      <c r="B92108" s="4">
        <v>92105</v>
      </c>
      <c r="C92108" s="6">
        <v>0.67671668551383568</v>
      </c>
    </row>
    <row r="92109" spans="2:3" x14ac:dyDescent="0.45">
      <c r="B92109" s="4">
        <v>92106</v>
      </c>
      <c r="C92109" s="6">
        <v>0.5344500077095149</v>
      </c>
    </row>
    <row r="92110" spans="2:3" x14ac:dyDescent="0.45">
      <c r="B92110" s="4">
        <v>92107</v>
      </c>
      <c r="C92110" s="6">
        <v>0.40168644722643121</v>
      </c>
    </row>
    <row r="92111" spans="2:3" x14ac:dyDescent="0.45">
      <c r="B92111" s="4">
        <v>92108</v>
      </c>
      <c r="C92111" s="6">
        <v>0.40198936215551273</v>
      </c>
    </row>
    <row r="92112" spans="2:3" x14ac:dyDescent="0.45">
      <c r="B92112" s="4">
        <v>92109</v>
      </c>
      <c r="C92112" s="6">
        <v>0.79703232621320252</v>
      </c>
    </row>
    <row r="92113" spans="2:3" x14ac:dyDescent="0.45">
      <c r="B92113" s="4">
        <v>92110</v>
      </c>
      <c r="C92113" s="6">
        <v>0.27869872300119014</v>
      </c>
    </row>
    <row r="92114" spans="2:3" x14ac:dyDescent="0.45">
      <c r="B92114" s="4">
        <v>92111</v>
      </c>
      <c r="C92114" s="6">
        <v>0.89302556825681467</v>
      </c>
    </row>
    <row r="92115" spans="2:3" x14ac:dyDescent="0.45">
      <c r="B92115" s="4">
        <v>92112</v>
      </c>
      <c r="C92115" s="6">
        <v>0.64297410073204142</v>
      </c>
    </row>
    <row r="92116" spans="2:3" x14ac:dyDescent="0.45">
      <c r="B92116" s="4">
        <v>92113</v>
      </c>
      <c r="C92116" s="6">
        <v>0.23199638268869849</v>
      </c>
    </row>
    <row r="92117" spans="2:3" x14ac:dyDescent="0.45">
      <c r="B92117" s="4">
        <v>92114</v>
      </c>
      <c r="C92117" s="6">
        <v>0.61026029265710147</v>
      </c>
    </row>
    <row r="92118" spans="2:3" x14ac:dyDescent="0.45">
      <c r="B92118" s="4">
        <v>92115</v>
      </c>
      <c r="C92118" s="6">
        <v>7.2949625527535811E-2</v>
      </c>
    </row>
    <row r="92119" spans="2:3" x14ac:dyDescent="0.45">
      <c r="B92119" s="4">
        <v>92116</v>
      </c>
      <c r="C92119" s="6">
        <v>0.97747265095338742</v>
      </c>
    </row>
    <row r="92120" spans="2:3" x14ac:dyDescent="0.45">
      <c r="B92120" s="4">
        <v>92117</v>
      </c>
      <c r="C92120" s="6">
        <v>0.74425333690091078</v>
      </c>
    </row>
    <row r="92121" spans="2:3" x14ac:dyDescent="0.45">
      <c r="B92121" s="4">
        <v>92118</v>
      </c>
      <c r="C92121" s="6">
        <v>0.61817260429592025</v>
      </c>
    </row>
    <row r="92122" spans="2:3" x14ac:dyDescent="0.45">
      <c r="B92122" s="4">
        <v>92119</v>
      </c>
      <c r="C92122" s="6">
        <v>0.98276201668957786</v>
      </c>
    </row>
    <row r="92123" spans="2:3" x14ac:dyDescent="0.45">
      <c r="B92123" s="4">
        <v>92120</v>
      </c>
      <c r="C92123" s="6">
        <v>0.38274054332280449</v>
      </c>
    </row>
    <row r="92124" spans="2:3" x14ac:dyDescent="0.45">
      <c r="B92124" s="4">
        <v>92121</v>
      </c>
      <c r="C92124" s="6">
        <v>0.21553992682469236</v>
      </c>
    </row>
    <row r="92125" spans="2:3" x14ac:dyDescent="0.45">
      <c r="B92125" s="4">
        <v>92122</v>
      </c>
      <c r="C92125" s="6">
        <v>0.93423967143554809</v>
      </c>
    </row>
    <row r="92126" spans="2:3" x14ac:dyDescent="0.45">
      <c r="B92126" s="4">
        <v>92123</v>
      </c>
      <c r="C92126" s="6">
        <v>0.99154656413632758</v>
      </c>
    </row>
    <row r="92127" spans="2:3" x14ac:dyDescent="0.45">
      <c r="B92127" s="4">
        <v>92124</v>
      </c>
      <c r="C92127" s="6">
        <v>0.10608745936539399</v>
      </c>
    </row>
    <row r="92128" spans="2:3" x14ac:dyDescent="0.45">
      <c r="B92128" s="4">
        <v>92125</v>
      </c>
      <c r="C92128" s="6">
        <v>0.68147390249724704</v>
      </c>
    </row>
    <row r="92129" spans="2:3" x14ac:dyDescent="0.45">
      <c r="B92129" s="4">
        <v>92126</v>
      </c>
      <c r="C92129" s="6">
        <v>0.35338936358887929</v>
      </c>
    </row>
    <row r="92130" spans="2:3" x14ac:dyDescent="0.45">
      <c r="B92130" s="4">
        <v>92127</v>
      </c>
      <c r="C92130" s="6">
        <v>0.10174581060805066</v>
      </c>
    </row>
    <row r="92131" spans="2:3" x14ac:dyDescent="0.45">
      <c r="B92131" s="4">
        <v>92128</v>
      </c>
      <c r="C92131" s="6">
        <v>0.72331455342705919</v>
      </c>
    </row>
    <row r="92132" spans="2:3" x14ac:dyDescent="0.45">
      <c r="B92132" s="4">
        <v>92129</v>
      </c>
      <c r="C92132" s="6">
        <v>0.54092118712988013</v>
      </c>
    </row>
    <row r="92133" spans="2:3" x14ac:dyDescent="0.45">
      <c r="B92133" s="4">
        <v>92130</v>
      </c>
      <c r="C92133" s="6">
        <v>0.92168063813992429</v>
      </c>
    </row>
    <row r="92134" spans="2:3" x14ac:dyDescent="0.45">
      <c r="B92134" s="4">
        <v>92131</v>
      </c>
      <c r="C92134" s="6">
        <v>0.63030258444272613</v>
      </c>
    </row>
    <row r="92135" spans="2:3" x14ac:dyDescent="0.45">
      <c r="B92135" s="4">
        <v>92132</v>
      </c>
      <c r="C92135" s="6">
        <v>0.78239941040059102</v>
      </c>
    </row>
    <row r="92136" spans="2:3" x14ac:dyDescent="0.45">
      <c r="B92136" s="4">
        <v>92133</v>
      </c>
      <c r="C92136" s="6">
        <v>0.85550805510324579</v>
      </c>
    </row>
    <row r="92137" spans="2:3" x14ac:dyDescent="0.45">
      <c r="B92137" s="4">
        <v>92134</v>
      </c>
      <c r="C92137" s="6">
        <v>0.40274019679096673</v>
      </c>
    </row>
    <row r="92138" spans="2:3" x14ac:dyDescent="0.45">
      <c r="B92138" s="4">
        <v>92135</v>
      </c>
      <c r="C92138" s="6">
        <v>0.44455890406779708</v>
      </c>
    </row>
    <row r="92139" spans="2:3" x14ac:dyDescent="0.45">
      <c r="B92139" s="4">
        <v>92136</v>
      </c>
      <c r="C92139" s="6">
        <v>0.43978584269179566</v>
      </c>
    </row>
    <row r="92140" spans="2:3" x14ac:dyDescent="0.45">
      <c r="B92140" s="4">
        <v>92137</v>
      </c>
      <c r="C92140" s="6">
        <v>0.81971322878762076</v>
      </c>
    </row>
    <row r="92141" spans="2:3" x14ac:dyDescent="0.45">
      <c r="B92141" s="4">
        <v>92138</v>
      </c>
      <c r="C92141" s="6">
        <v>3.7360347596854915E-2</v>
      </c>
    </row>
    <row r="92142" spans="2:3" x14ac:dyDescent="0.45">
      <c r="B92142" s="4">
        <v>92139</v>
      </c>
      <c r="C92142" s="6">
        <v>0.93018648551917626</v>
      </c>
    </row>
    <row r="92143" spans="2:3" x14ac:dyDescent="0.45">
      <c r="B92143" s="4">
        <v>92140</v>
      </c>
      <c r="C92143" s="6">
        <v>0.57588785431647127</v>
      </c>
    </row>
    <row r="92144" spans="2:3" x14ac:dyDescent="0.45">
      <c r="B92144" s="4">
        <v>92141</v>
      </c>
      <c r="C92144" s="6">
        <v>0.19313043739993607</v>
      </c>
    </row>
    <row r="92145" spans="2:3" x14ac:dyDescent="0.45">
      <c r="B92145" s="4">
        <v>92142</v>
      </c>
      <c r="C92145" s="6">
        <v>0.27732771627245156</v>
      </c>
    </row>
    <row r="92146" spans="2:3" x14ac:dyDescent="0.45">
      <c r="B92146" s="4">
        <v>92143</v>
      </c>
      <c r="C92146" s="6">
        <v>0.72709854444978517</v>
      </c>
    </row>
    <row r="92147" spans="2:3" x14ac:dyDescent="0.45">
      <c r="B92147" s="4">
        <v>92144</v>
      </c>
      <c r="C92147" s="6">
        <v>0.97034814078012266</v>
      </c>
    </row>
    <row r="92148" spans="2:3" x14ac:dyDescent="0.45">
      <c r="B92148" s="4">
        <v>92145</v>
      </c>
      <c r="C92148" s="6">
        <v>0.36154013596304801</v>
      </c>
    </row>
    <row r="92149" spans="2:3" x14ac:dyDescent="0.45">
      <c r="B92149" s="4">
        <v>92146</v>
      </c>
      <c r="C92149" s="6">
        <v>1.2548538031133871E-2</v>
      </c>
    </row>
    <row r="92150" spans="2:3" x14ac:dyDescent="0.45">
      <c r="B92150" s="4">
        <v>92147</v>
      </c>
      <c r="C92150" s="6">
        <v>0.17962962572694907</v>
      </c>
    </row>
    <row r="92151" spans="2:3" x14ac:dyDescent="0.45">
      <c r="B92151" s="4">
        <v>92148</v>
      </c>
      <c r="C92151" s="6">
        <v>0.32251402038593235</v>
      </c>
    </row>
    <row r="92152" spans="2:3" x14ac:dyDescent="0.45">
      <c r="B92152" s="4">
        <v>92149</v>
      </c>
      <c r="C92152" s="6">
        <v>6.7262319852302022E-2</v>
      </c>
    </row>
    <row r="92153" spans="2:3" x14ac:dyDescent="0.45">
      <c r="B92153" s="4">
        <v>92150</v>
      </c>
      <c r="C92153" s="6">
        <v>0.20510772495178364</v>
      </c>
    </row>
    <row r="92154" spans="2:3" x14ac:dyDescent="0.45">
      <c r="B92154" s="4">
        <v>92151</v>
      </c>
      <c r="C92154" s="6">
        <v>0.53056385739740863</v>
      </c>
    </row>
    <row r="92155" spans="2:3" x14ac:dyDescent="0.45">
      <c r="B92155" s="4">
        <v>92152</v>
      </c>
      <c r="C92155" s="6">
        <v>0.80635700569161517</v>
      </c>
    </row>
    <row r="92156" spans="2:3" x14ac:dyDescent="0.45">
      <c r="B92156" s="4">
        <v>92153</v>
      </c>
      <c r="C92156" s="6">
        <v>0.66212735655752197</v>
      </c>
    </row>
    <row r="92157" spans="2:3" x14ac:dyDescent="0.45">
      <c r="B92157" s="4">
        <v>92154</v>
      </c>
      <c r="C92157" s="6">
        <v>0.58345365216295542</v>
      </c>
    </row>
    <row r="92158" spans="2:3" x14ac:dyDescent="0.45">
      <c r="B92158" s="4">
        <v>92155</v>
      </c>
      <c r="C92158" s="6">
        <v>0.10903896554366388</v>
      </c>
    </row>
    <row r="92159" spans="2:3" x14ac:dyDescent="0.45">
      <c r="B92159" s="4">
        <v>92156</v>
      </c>
      <c r="C92159" s="6">
        <v>0.64090677362897985</v>
      </c>
    </row>
    <row r="92160" spans="2:3" x14ac:dyDescent="0.45">
      <c r="B92160" s="4">
        <v>92157</v>
      </c>
      <c r="C92160" s="6">
        <v>0.51215673573464993</v>
      </c>
    </row>
    <row r="92161" spans="2:3" x14ac:dyDescent="0.45">
      <c r="B92161" s="4">
        <v>92158</v>
      </c>
      <c r="C92161" s="6">
        <v>0.37778568648075705</v>
      </c>
    </row>
    <row r="92162" spans="2:3" x14ac:dyDescent="0.45">
      <c r="B92162" s="4">
        <v>92159</v>
      </c>
      <c r="C92162" s="6">
        <v>0.51273488994065031</v>
      </c>
    </row>
    <row r="92163" spans="2:3" x14ac:dyDescent="0.45">
      <c r="B92163" s="4">
        <v>92160</v>
      </c>
      <c r="C92163" s="6">
        <v>0.57862957205750443</v>
      </c>
    </row>
    <row r="92164" spans="2:3" x14ac:dyDescent="0.45">
      <c r="B92164" s="4">
        <v>92161</v>
      </c>
      <c r="C92164" s="6">
        <v>0.27313944608464047</v>
      </c>
    </row>
    <row r="92165" spans="2:3" x14ac:dyDescent="0.45">
      <c r="B92165" s="4">
        <v>92162</v>
      </c>
      <c r="C92165" s="6">
        <v>0.28030377173510157</v>
      </c>
    </row>
    <row r="92166" spans="2:3" x14ac:dyDescent="0.45">
      <c r="B92166" s="4">
        <v>92163</v>
      </c>
      <c r="C92166" s="6">
        <v>0.48754372357648423</v>
      </c>
    </row>
    <row r="92167" spans="2:3" x14ac:dyDescent="0.45">
      <c r="B92167" s="4">
        <v>92164</v>
      </c>
      <c r="C92167" s="6">
        <v>0.50090522841813734</v>
      </c>
    </row>
    <row r="92168" spans="2:3" x14ac:dyDescent="0.45">
      <c r="B92168" s="4">
        <v>92165</v>
      </c>
      <c r="C92168" s="6">
        <v>0.48582566401384408</v>
      </c>
    </row>
    <row r="92169" spans="2:3" x14ac:dyDescent="0.45">
      <c r="B92169" s="4">
        <v>92166</v>
      </c>
      <c r="C92169" s="6">
        <v>0.99382956636571274</v>
      </c>
    </row>
    <row r="92170" spans="2:3" x14ac:dyDescent="0.45">
      <c r="B92170" s="4">
        <v>92167</v>
      </c>
      <c r="C92170" s="6">
        <v>0.12115903608526524</v>
      </c>
    </row>
    <row r="92171" spans="2:3" x14ac:dyDescent="0.45">
      <c r="B92171" s="4">
        <v>92168</v>
      </c>
      <c r="C92171" s="6">
        <v>0.59414287287962442</v>
      </c>
    </row>
    <row r="92172" spans="2:3" x14ac:dyDescent="0.45">
      <c r="B92172" s="4">
        <v>92169</v>
      </c>
      <c r="C92172" s="6">
        <v>0.27127602060633693</v>
      </c>
    </row>
    <row r="92173" spans="2:3" x14ac:dyDescent="0.45">
      <c r="B92173" s="4">
        <v>92170</v>
      </c>
      <c r="C92173" s="6">
        <v>0.87647723472556771</v>
      </c>
    </row>
    <row r="92174" spans="2:3" x14ac:dyDescent="0.45">
      <c r="B92174" s="4">
        <v>92171</v>
      </c>
      <c r="C92174" s="6">
        <v>0.91797702898657718</v>
      </c>
    </row>
    <row r="92175" spans="2:3" x14ac:dyDescent="0.45">
      <c r="B92175" s="4">
        <v>92172</v>
      </c>
      <c r="C92175" s="6">
        <v>0.61717056711324358</v>
      </c>
    </row>
    <row r="92176" spans="2:3" x14ac:dyDescent="0.45">
      <c r="B92176" s="4">
        <v>92173</v>
      </c>
      <c r="C92176" s="6">
        <v>0.73313433896264235</v>
      </c>
    </row>
    <row r="92177" spans="2:3" x14ac:dyDescent="0.45">
      <c r="B92177" s="4">
        <v>92174</v>
      </c>
      <c r="C92177" s="6">
        <v>0.34061363337234385</v>
      </c>
    </row>
    <row r="92178" spans="2:3" x14ac:dyDescent="0.45">
      <c r="B92178" s="4">
        <v>92175</v>
      </c>
      <c r="C92178" s="6">
        <v>0.78032502819888583</v>
      </c>
    </row>
    <row r="92179" spans="2:3" x14ac:dyDescent="0.45">
      <c r="B92179" s="4">
        <v>92176</v>
      </c>
      <c r="C92179" s="6">
        <v>6.6218266366502521E-2</v>
      </c>
    </row>
    <row r="92180" spans="2:3" x14ac:dyDescent="0.45">
      <c r="B92180" s="4">
        <v>92177</v>
      </c>
      <c r="C92180" s="6">
        <v>0.15476898157050634</v>
      </c>
    </row>
    <row r="92181" spans="2:3" x14ac:dyDescent="0.45">
      <c r="B92181" s="4">
        <v>92178</v>
      </c>
      <c r="C92181" s="6">
        <v>4.0822298538602642E-2</v>
      </c>
    </row>
    <row r="92182" spans="2:3" x14ac:dyDescent="0.45">
      <c r="B92182" s="4">
        <v>92179</v>
      </c>
      <c r="C92182" s="6">
        <v>1.4981241424349978E-2</v>
      </c>
    </row>
    <row r="92183" spans="2:3" x14ac:dyDescent="0.45">
      <c r="B92183" s="4">
        <v>92180</v>
      </c>
      <c r="C92183" s="6">
        <v>0.48429244788679904</v>
      </c>
    </row>
    <row r="92184" spans="2:3" x14ac:dyDescent="0.45">
      <c r="B92184" s="4">
        <v>92181</v>
      </c>
      <c r="C92184" s="6">
        <v>0.38045546715983514</v>
      </c>
    </row>
    <row r="92185" spans="2:3" x14ac:dyDescent="0.45">
      <c r="B92185" s="4">
        <v>92182</v>
      </c>
      <c r="C92185" s="6">
        <v>0.40758212730637078</v>
      </c>
    </row>
    <row r="92186" spans="2:3" x14ac:dyDescent="0.45">
      <c r="B92186" s="4">
        <v>92183</v>
      </c>
      <c r="C92186" s="6">
        <v>0.44231552881505387</v>
      </c>
    </row>
    <row r="92187" spans="2:3" x14ac:dyDescent="0.45">
      <c r="B92187" s="4">
        <v>92184</v>
      </c>
      <c r="C92187" s="6">
        <v>0.94218993085988767</v>
      </c>
    </row>
    <row r="92188" spans="2:3" x14ac:dyDescent="0.45">
      <c r="B92188" s="4">
        <v>92185</v>
      </c>
      <c r="C92188" s="6">
        <v>0.26547852821863549</v>
      </c>
    </row>
    <row r="92189" spans="2:3" x14ac:dyDescent="0.45">
      <c r="B92189" s="4">
        <v>92186</v>
      </c>
      <c r="C92189" s="6">
        <v>0.46775982790234327</v>
      </c>
    </row>
    <row r="92190" spans="2:3" x14ac:dyDescent="0.45">
      <c r="B92190" s="4">
        <v>92187</v>
      </c>
      <c r="C92190" s="6">
        <v>0.45779102573653896</v>
      </c>
    </row>
    <row r="92191" spans="2:3" x14ac:dyDescent="0.45">
      <c r="B92191" s="4">
        <v>92188</v>
      </c>
      <c r="C92191" s="6">
        <v>0.54215152541473433</v>
      </c>
    </row>
    <row r="92192" spans="2:3" x14ac:dyDescent="0.45">
      <c r="B92192" s="4">
        <v>92189</v>
      </c>
      <c r="C92192" s="6">
        <v>0.60139102467185768</v>
      </c>
    </row>
    <row r="92193" spans="2:3" x14ac:dyDescent="0.45">
      <c r="B92193" s="4">
        <v>92190</v>
      </c>
      <c r="C92193" s="6">
        <v>0.23384930559811223</v>
      </c>
    </row>
    <row r="92194" spans="2:3" x14ac:dyDescent="0.45">
      <c r="B92194" s="4">
        <v>92191</v>
      </c>
      <c r="C92194" s="6">
        <v>0.17309319751178309</v>
      </c>
    </row>
    <row r="92195" spans="2:3" x14ac:dyDescent="0.45">
      <c r="B92195" s="4">
        <v>92192</v>
      </c>
      <c r="C92195" s="6">
        <v>0.87133235920537144</v>
      </c>
    </row>
    <row r="92196" spans="2:3" x14ac:dyDescent="0.45">
      <c r="B92196" s="4">
        <v>92193</v>
      </c>
      <c r="C92196" s="6">
        <v>0.24392047185485177</v>
      </c>
    </row>
    <row r="92197" spans="2:3" x14ac:dyDescent="0.45">
      <c r="B92197" s="4">
        <v>92194</v>
      </c>
      <c r="C92197" s="6">
        <v>0.18625435083315511</v>
      </c>
    </row>
    <row r="92198" spans="2:3" x14ac:dyDescent="0.45">
      <c r="B92198" s="4">
        <v>92195</v>
      </c>
      <c r="C92198" s="6">
        <v>0.97707404665843989</v>
      </c>
    </row>
    <row r="92199" spans="2:3" x14ac:dyDescent="0.45">
      <c r="B92199" s="4">
        <v>92196</v>
      </c>
      <c r="C92199" s="6">
        <v>0.14348611833065728</v>
      </c>
    </row>
    <row r="92200" spans="2:3" x14ac:dyDescent="0.45">
      <c r="B92200" s="4">
        <v>92197</v>
      </c>
      <c r="C92200" s="6">
        <v>0.35120461285197146</v>
      </c>
    </row>
    <row r="92201" spans="2:3" x14ac:dyDescent="0.45">
      <c r="B92201" s="4">
        <v>92198</v>
      </c>
      <c r="C92201" s="6">
        <v>0.97643558387972218</v>
      </c>
    </row>
    <row r="92202" spans="2:3" x14ac:dyDescent="0.45">
      <c r="B92202" s="4">
        <v>92199</v>
      </c>
      <c r="C92202" s="6">
        <v>0.27171184974129026</v>
      </c>
    </row>
    <row r="92203" spans="2:3" x14ac:dyDescent="0.45">
      <c r="B92203" s="4">
        <v>92200</v>
      </c>
      <c r="C92203" s="6">
        <v>0.23961629755363389</v>
      </c>
    </row>
    <row r="92204" spans="2:3" x14ac:dyDescent="0.45">
      <c r="B92204" s="4">
        <v>92201</v>
      </c>
      <c r="C92204" s="6">
        <v>0.55793293412134337</v>
      </c>
    </row>
    <row r="92205" spans="2:3" x14ac:dyDescent="0.45">
      <c r="B92205" s="4">
        <v>92202</v>
      </c>
      <c r="C92205" s="6">
        <v>0.71146301721209293</v>
      </c>
    </row>
    <row r="92206" spans="2:3" x14ac:dyDescent="0.45">
      <c r="B92206" s="4">
        <v>92203</v>
      </c>
      <c r="C92206" s="6">
        <v>0.22280123523677386</v>
      </c>
    </row>
    <row r="92207" spans="2:3" x14ac:dyDescent="0.45">
      <c r="B92207" s="4">
        <v>92204</v>
      </c>
      <c r="C92207" s="6">
        <v>0.59866084797223218</v>
      </c>
    </row>
    <row r="92208" spans="2:3" x14ac:dyDescent="0.45">
      <c r="B92208" s="4">
        <v>92205</v>
      </c>
      <c r="C92208" s="6">
        <v>0.89155586530239161</v>
      </c>
    </row>
    <row r="92209" spans="2:3" x14ac:dyDescent="0.45">
      <c r="B92209" s="4">
        <v>92206</v>
      </c>
      <c r="C92209" s="6">
        <v>0.31092818522157251</v>
      </c>
    </row>
    <row r="92210" spans="2:3" x14ac:dyDescent="0.45">
      <c r="B92210" s="4">
        <v>92207</v>
      </c>
      <c r="C92210" s="6">
        <v>0.9270181221982281</v>
      </c>
    </row>
    <row r="92211" spans="2:3" x14ac:dyDescent="0.45">
      <c r="B92211" s="4">
        <v>92208</v>
      </c>
      <c r="C92211" s="6">
        <v>0.43303591042684797</v>
      </c>
    </row>
    <row r="92212" spans="2:3" x14ac:dyDescent="0.45">
      <c r="B92212" s="4">
        <v>92209</v>
      </c>
      <c r="C92212" s="6">
        <v>0.99463572365370434</v>
      </c>
    </row>
    <row r="92213" spans="2:3" x14ac:dyDescent="0.45">
      <c r="B92213" s="4">
        <v>92210</v>
      </c>
      <c r="C92213" s="6">
        <v>0.45064912575406924</v>
      </c>
    </row>
    <row r="92214" spans="2:3" x14ac:dyDescent="0.45">
      <c r="B92214" s="4">
        <v>92211</v>
      </c>
      <c r="C92214" s="6">
        <v>9.7027705401936726E-2</v>
      </c>
    </row>
    <row r="92215" spans="2:3" x14ac:dyDescent="0.45">
      <c r="B92215" s="4">
        <v>92212</v>
      </c>
      <c r="C92215" s="6">
        <v>0.35870786986574377</v>
      </c>
    </row>
    <row r="92216" spans="2:3" x14ac:dyDescent="0.45">
      <c r="B92216" s="4">
        <v>92213</v>
      </c>
      <c r="C92216" s="6">
        <v>0.53488239497100865</v>
      </c>
    </row>
    <row r="92217" spans="2:3" x14ac:dyDescent="0.45">
      <c r="B92217" s="4">
        <v>92214</v>
      </c>
      <c r="C92217" s="6">
        <v>0.86944869697250138</v>
      </c>
    </row>
    <row r="92218" spans="2:3" x14ac:dyDescent="0.45">
      <c r="B92218" s="4">
        <v>92215</v>
      </c>
      <c r="C92218" s="6">
        <v>0.53841360208389888</v>
      </c>
    </row>
    <row r="92219" spans="2:3" x14ac:dyDescent="0.45">
      <c r="B92219" s="4">
        <v>92216</v>
      </c>
      <c r="C92219" s="6">
        <v>0.41001167165270513</v>
      </c>
    </row>
    <row r="92220" spans="2:3" x14ac:dyDescent="0.45">
      <c r="B92220" s="4">
        <v>92217</v>
      </c>
      <c r="C92220" s="6">
        <v>0.92135461633858395</v>
      </c>
    </row>
    <row r="92221" spans="2:3" x14ac:dyDescent="0.45">
      <c r="B92221" s="4">
        <v>92218</v>
      </c>
      <c r="C92221" s="6">
        <v>0.93681765040097054</v>
      </c>
    </row>
    <row r="92222" spans="2:3" x14ac:dyDescent="0.45">
      <c r="B92222" s="4">
        <v>92219</v>
      </c>
      <c r="C92222" s="6">
        <v>0.80394738565532098</v>
      </c>
    </row>
    <row r="92223" spans="2:3" x14ac:dyDescent="0.45">
      <c r="B92223" s="4">
        <v>92220</v>
      </c>
      <c r="C92223" s="6">
        <v>0.45169326143528743</v>
      </c>
    </row>
    <row r="92224" spans="2:3" x14ac:dyDescent="0.45">
      <c r="B92224" s="4">
        <v>92221</v>
      </c>
      <c r="C92224" s="6">
        <v>0.36388516115186842</v>
      </c>
    </row>
    <row r="92225" spans="2:3" x14ac:dyDescent="0.45">
      <c r="B92225" s="4">
        <v>92222</v>
      </c>
      <c r="C92225" s="6">
        <v>0.18143572386829088</v>
      </c>
    </row>
    <row r="92226" spans="2:3" x14ac:dyDescent="0.45">
      <c r="B92226" s="4">
        <v>92223</v>
      </c>
      <c r="C92226" s="6">
        <v>0.52753746917336686</v>
      </c>
    </row>
    <row r="92227" spans="2:3" x14ac:dyDescent="0.45">
      <c r="B92227" s="4">
        <v>92224</v>
      </c>
      <c r="C92227" s="6">
        <v>0.28465677466163086</v>
      </c>
    </row>
    <row r="92228" spans="2:3" x14ac:dyDescent="0.45">
      <c r="B92228" s="4">
        <v>92225</v>
      </c>
      <c r="C92228" s="6">
        <v>0.6579204618332064</v>
      </c>
    </row>
    <row r="92229" spans="2:3" x14ac:dyDescent="0.45">
      <c r="B92229" s="4">
        <v>92226</v>
      </c>
      <c r="C92229" s="6">
        <v>0.79529809248299255</v>
      </c>
    </row>
    <row r="92230" spans="2:3" x14ac:dyDescent="0.45">
      <c r="B92230" s="4">
        <v>92227</v>
      </c>
      <c r="C92230" s="6">
        <v>0.63317589556214116</v>
      </c>
    </row>
    <row r="92231" spans="2:3" x14ac:dyDescent="0.45">
      <c r="B92231" s="4">
        <v>92228</v>
      </c>
      <c r="C92231" s="6">
        <v>0.72157457347464504</v>
      </c>
    </row>
    <row r="92232" spans="2:3" x14ac:dyDescent="0.45">
      <c r="B92232" s="4">
        <v>92229</v>
      </c>
      <c r="C92232" s="6">
        <v>0.94145158723645661</v>
      </c>
    </row>
    <row r="92233" spans="2:3" x14ac:dyDescent="0.45">
      <c r="B92233" s="4">
        <v>92230</v>
      </c>
      <c r="C92233" s="6">
        <v>0.37542680018941232</v>
      </c>
    </row>
    <row r="92234" spans="2:3" x14ac:dyDescent="0.45">
      <c r="B92234" s="4">
        <v>92231</v>
      </c>
      <c r="C92234" s="6">
        <v>0.67830707143313229</v>
      </c>
    </row>
    <row r="92235" spans="2:3" x14ac:dyDescent="0.45">
      <c r="B92235" s="4">
        <v>92232</v>
      </c>
      <c r="C92235" s="6">
        <v>0.13694370538663891</v>
      </c>
    </row>
    <row r="92236" spans="2:3" x14ac:dyDescent="0.45">
      <c r="B92236" s="4">
        <v>92233</v>
      </c>
      <c r="C92236" s="6">
        <v>0.25348653812297939</v>
      </c>
    </row>
    <row r="92237" spans="2:3" x14ac:dyDescent="0.45">
      <c r="B92237" s="4">
        <v>92234</v>
      </c>
      <c r="C92237" s="6">
        <v>0.84973769446054759</v>
      </c>
    </row>
    <row r="92238" spans="2:3" x14ac:dyDescent="0.45">
      <c r="B92238" s="4">
        <v>92235</v>
      </c>
      <c r="C92238" s="6">
        <v>0.52745703927745202</v>
      </c>
    </row>
    <row r="92239" spans="2:3" x14ac:dyDescent="0.45">
      <c r="B92239" s="4">
        <v>92236</v>
      </c>
      <c r="C92239" s="6">
        <v>0.2399695546662266</v>
      </c>
    </row>
    <row r="92240" spans="2:3" x14ac:dyDescent="0.45">
      <c r="B92240" s="4">
        <v>92237</v>
      </c>
      <c r="C92240" s="6">
        <v>0.7319037278670445</v>
      </c>
    </row>
    <row r="92241" spans="2:3" x14ac:dyDescent="0.45">
      <c r="B92241" s="4">
        <v>92238</v>
      </c>
      <c r="C92241" s="6">
        <v>0.60346662897440462</v>
      </c>
    </row>
    <row r="92242" spans="2:3" x14ac:dyDescent="0.45">
      <c r="B92242" s="4">
        <v>92239</v>
      </c>
      <c r="C92242" s="6">
        <v>0.30206518572695884</v>
      </c>
    </row>
    <row r="92243" spans="2:3" x14ac:dyDescent="0.45">
      <c r="B92243" s="4">
        <v>92240</v>
      </c>
      <c r="C92243" s="6">
        <v>0.4454490238736134</v>
      </c>
    </row>
    <row r="92244" spans="2:3" x14ac:dyDescent="0.45">
      <c r="B92244" s="4">
        <v>92241</v>
      </c>
      <c r="C92244" s="6">
        <v>0.21711914427535817</v>
      </c>
    </row>
    <row r="92245" spans="2:3" x14ac:dyDescent="0.45">
      <c r="B92245" s="4">
        <v>92242</v>
      </c>
      <c r="C92245" s="6">
        <v>0.37933159975355846</v>
      </c>
    </row>
    <row r="92246" spans="2:3" x14ac:dyDescent="0.45">
      <c r="B92246" s="4">
        <v>92243</v>
      </c>
      <c r="C92246" s="6">
        <v>0.70315635979923663</v>
      </c>
    </row>
    <row r="92247" spans="2:3" x14ac:dyDescent="0.45">
      <c r="B92247" s="4">
        <v>92244</v>
      </c>
      <c r="C92247" s="6">
        <v>0.66055997886479834</v>
      </c>
    </row>
    <row r="92248" spans="2:3" x14ac:dyDescent="0.45">
      <c r="B92248" s="4">
        <v>92245</v>
      </c>
      <c r="C92248" s="6">
        <v>0.64273342820440871</v>
      </c>
    </row>
    <row r="92249" spans="2:3" x14ac:dyDescent="0.45">
      <c r="B92249" s="4">
        <v>92246</v>
      </c>
      <c r="C92249" s="6">
        <v>0.81504327009641919</v>
      </c>
    </row>
    <row r="92250" spans="2:3" x14ac:dyDescent="0.45">
      <c r="B92250" s="4">
        <v>92247</v>
      </c>
      <c r="C92250" s="6">
        <v>2.09148148990006E-2</v>
      </c>
    </row>
    <row r="92251" spans="2:3" x14ac:dyDescent="0.45">
      <c r="B92251" s="4">
        <v>92248</v>
      </c>
      <c r="C92251" s="6">
        <v>0.98909247024915303</v>
      </c>
    </row>
    <row r="92252" spans="2:3" x14ac:dyDescent="0.45">
      <c r="B92252" s="4">
        <v>92249</v>
      </c>
      <c r="C92252" s="6">
        <v>0.72374036039911782</v>
      </c>
    </row>
    <row r="92253" spans="2:3" x14ac:dyDescent="0.45">
      <c r="B92253" s="4">
        <v>92250</v>
      </c>
      <c r="C92253" s="6">
        <v>0.32801266583752076</v>
      </c>
    </row>
    <row r="92254" spans="2:3" x14ac:dyDescent="0.45">
      <c r="B92254" s="4">
        <v>92251</v>
      </c>
      <c r="C92254" s="6">
        <v>0.38842271564091724</v>
      </c>
    </row>
    <row r="92255" spans="2:3" x14ac:dyDescent="0.45">
      <c r="B92255" s="4">
        <v>92252</v>
      </c>
      <c r="C92255" s="6">
        <v>0.19268499907211967</v>
      </c>
    </row>
    <row r="92256" spans="2:3" x14ac:dyDescent="0.45">
      <c r="B92256" s="4">
        <v>92253</v>
      </c>
      <c r="C92256" s="6">
        <v>0.81459143877078699</v>
      </c>
    </row>
    <row r="92257" spans="2:3" x14ac:dyDescent="0.45">
      <c r="B92257" s="4">
        <v>92254</v>
      </c>
      <c r="C92257" s="6">
        <v>0.92146663094790726</v>
      </c>
    </row>
    <row r="92258" spans="2:3" x14ac:dyDescent="0.45">
      <c r="B92258" s="4">
        <v>92255</v>
      </c>
      <c r="C92258" s="6">
        <v>7.9389465762355504E-2</v>
      </c>
    </row>
    <row r="92259" spans="2:3" x14ac:dyDescent="0.45">
      <c r="B92259" s="4">
        <v>92256</v>
      </c>
      <c r="C92259" s="6">
        <v>0.84634727321494752</v>
      </c>
    </row>
    <row r="92260" spans="2:3" x14ac:dyDescent="0.45">
      <c r="B92260" s="4">
        <v>92257</v>
      </c>
      <c r="C92260" s="6">
        <v>0.26652464630343231</v>
      </c>
    </row>
    <row r="92261" spans="2:3" x14ac:dyDescent="0.45">
      <c r="B92261" s="4">
        <v>92258</v>
      </c>
      <c r="C92261" s="6">
        <v>0.81456978408491021</v>
      </c>
    </row>
    <row r="92262" spans="2:3" x14ac:dyDescent="0.45">
      <c r="B92262" s="4">
        <v>92259</v>
      </c>
      <c r="C92262" s="6">
        <v>0.23272102751946655</v>
      </c>
    </row>
    <row r="92263" spans="2:3" x14ac:dyDescent="0.45">
      <c r="B92263" s="4">
        <v>92260</v>
      </c>
      <c r="C92263" s="6">
        <v>0.43631163690394204</v>
      </c>
    </row>
    <row r="92264" spans="2:3" x14ac:dyDescent="0.45">
      <c r="B92264" s="4">
        <v>92261</v>
      </c>
      <c r="C92264" s="6">
        <v>0.60123673115132714</v>
      </c>
    </row>
    <row r="92265" spans="2:3" x14ac:dyDescent="0.45">
      <c r="B92265" s="4">
        <v>92262</v>
      </c>
      <c r="C92265" s="6">
        <v>1.0818587334029739E-2</v>
      </c>
    </row>
    <row r="92266" spans="2:3" x14ac:dyDescent="0.45">
      <c r="B92266" s="4">
        <v>92263</v>
      </c>
      <c r="C92266" s="6">
        <v>0.62703346382590319</v>
      </c>
    </row>
    <row r="92267" spans="2:3" x14ac:dyDescent="0.45">
      <c r="B92267" s="4">
        <v>92264</v>
      </c>
      <c r="C92267" s="6">
        <v>0.61976307509731865</v>
      </c>
    </row>
    <row r="92268" spans="2:3" x14ac:dyDescent="0.45">
      <c r="B92268" s="4">
        <v>92265</v>
      </c>
      <c r="C92268" s="6">
        <v>0.89046644197734937</v>
      </c>
    </row>
    <row r="92269" spans="2:3" x14ac:dyDescent="0.45">
      <c r="B92269" s="4">
        <v>92266</v>
      </c>
      <c r="C92269" s="6">
        <v>0.24605262770736358</v>
      </c>
    </row>
    <row r="92270" spans="2:3" x14ac:dyDescent="0.45">
      <c r="B92270" s="4">
        <v>92267</v>
      </c>
      <c r="C92270" s="6">
        <v>0.24031894336316351</v>
      </c>
    </row>
    <row r="92271" spans="2:3" x14ac:dyDescent="0.45">
      <c r="B92271" s="4">
        <v>92268</v>
      </c>
      <c r="C92271" s="6">
        <v>0.10037355096215028</v>
      </c>
    </row>
    <row r="92272" spans="2:3" x14ac:dyDescent="0.45">
      <c r="B92272" s="4">
        <v>92269</v>
      </c>
      <c r="C92272" s="6">
        <v>0.48289641842303743</v>
      </c>
    </row>
    <row r="92273" spans="2:3" x14ac:dyDescent="0.45">
      <c r="B92273" s="4">
        <v>92270</v>
      </c>
      <c r="C92273" s="6">
        <v>0.65414225405685511</v>
      </c>
    </row>
    <row r="92274" spans="2:3" x14ac:dyDescent="0.45">
      <c r="B92274" s="4">
        <v>92271</v>
      </c>
      <c r="C92274" s="6">
        <v>0.72072772739666402</v>
      </c>
    </row>
    <row r="92275" spans="2:3" x14ac:dyDescent="0.45">
      <c r="B92275" s="4">
        <v>92272</v>
      </c>
      <c r="C92275" s="6">
        <v>0.6103099322051907</v>
      </c>
    </row>
    <row r="92276" spans="2:3" x14ac:dyDescent="0.45">
      <c r="B92276" s="4">
        <v>92273</v>
      </c>
      <c r="C92276" s="6">
        <v>0.68125084643057443</v>
      </c>
    </row>
    <row r="92277" spans="2:3" x14ac:dyDescent="0.45">
      <c r="B92277" s="4">
        <v>92274</v>
      </c>
      <c r="C92277" s="6">
        <v>0.76862065860607565</v>
      </c>
    </row>
    <row r="92278" spans="2:3" x14ac:dyDescent="0.45">
      <c r="B92278" s="4">
        <v>92275</v>
      </c>
      <c r="C92278" s="6">
        <v>0.46969849182019718</v>
      </c>
    </row>
    <row r="92279" spans="2:3" x14ac:dyDescent="0.45">
      <c r="B92279" s="4">
        <v>92276</v>
      </c>
      <c r="C92279" s="6">
        <v>0.52232172270826183</v>
      </c>
    </row>
    <row r="92280" spans="2:3" x14ac:dyDescent="0.45">
      <c r="B92280" s="4">
        <v>92277</v>
      </c>
      <c r="C92280" s="6">
        <v>0.82691398284961781</v>
      </c>
    </row>
    <row r="92281" spans="2:3" x14ac:dyDescent="0.45">
      <c r="B92281" s="4">
        <v>92278</v>
      </c>
      <c r="C92281" s="6">
        <v>2.1180472465343936E-2</v>
      </c>
    </row>
    <row r="92282" spans="2:3" x14ac:dyDescent="0.45">
      <c r="B92282" s="4">
        <v>92279</v>
      </c>
      <c r="C92282" s="6">
        <v>0.90638373011772289</v>
      </c>
    </row>
    <row r="92283" spans="2:3" x14ac:dyDescent="0.45">
      <c r="B92283" s="4">
        <v>92280</v>
      </c>
      <c r="C92283" s="6">
        <v>0.53765668314759418</v>
      </c>
    </row>
    <row r="92284" spans="2:3" x14ac:dyDescent="0.45">
      <c r="B92284" s="4">
        <v>92281</v>
      </c>
      <c r="C92284" s="6">
        <v>8.5390609464750855E-2</v>
      </c>
    </row>
    <row r="92285" spans="2:3" x14ac:dyDescent="0.45">
      <c r="B92285" s="4">
        <v>92282</v>
      </c>
      <c r="C92285" s="6">
        <v>0.88073837000715549</v>
      </c>
    </row>
    <row r="92286" spans="2:3" x14ac:dyDescent="0.45">
      <c r="B92286" s="4">
        <v>92283</v>
      </c>
      <c r="C92286" s="6">
        <v>0.59712417571090348</v>
      </c>
    </row>
    <row r="92287" spans="2:3" x14ac:dyDescent="0.45">
      <c r="B92287" s="4">
        <v>92284</v>
      </c>
      <c r="C92287" s="6">
        <v>5.1320541222446114E-2</v>
      </c>
    </row>
    <row r="92288" spans="2:3" x14ac:dyDescent="0.45">
      <c r="B92288" s="4">
        <v>92285</v>
      </c>
      <c r="C92288" s="6">
        <v>0.49996560591009753</v>
      </c>
    </row>
    <row r="92289" spans="2:3" x14ac:dyDescent="0.45">
      <c r="B92289" s="4">
        <v>92286</v>
      </c>
      <c r="C92289" s="6">
        <v>0.8269540560453098</v>
      </c>
    </row>
    <row r="92290" spans="2:3" x14ac:dyDescent="0.45">
      <c r="B92290" s="4">
        <v>92287</v>
      </c>
      <c r="C92290" s="6">
        <v>0.17551418732306645</v>
      </c>
    </row>
    <row r="92291" spans="2:3" x14ac:dyDescent="0.45">
      <c r="B92291" s="4">
        <v>92288</v>
      </c>
      <c r="C92291" s="6">
        <v>0.60735270139947528</v>
      </c>
    </row>
    <row r="92292" spans="2:3" x14ac:dyDescent="0.45">
      <c r="B92292" s="4">
        <v>92289</v>
      </c>
      <c r="C92292" s="6">
        <v>0.99522575820411707</v>
      </c>
    </row>
    <row r="92293" spans="2:3" x14ac:dyDescent="0.45">
      <c r="B92293" s="4">
        <v>92290</v>
      </c>
      <c r="C92293" s="6">
        <v>0.62479594543251316</v>
      </c>
    </row>
    <row r="92294" spans="2:3" x14ac:dyDescent="0.45">
      <c r="B92294" s="4">
        <v>92291</v>
      </c>
      <c r="C92294" s="6">
        <v>0.99964134508125713</v>
      </c>
    </row>
    <row r="92295" spans="2:3" x14ac:dyDescent="0.45">
      <c r="B92295" s="4">
        <v>92292</v>
      </c>
      <c r="C92295" s="6">
        <v>0.65676346231146199</v>
      </c>
    </row>
    <row r="92296" spans="2:3" x14ac:dyDescent="0.45">
      <c r="B92296" s="4">
        <v>92293</v>
      </c>
      <c r="C92296" s="6">
        <v>0.8735720937626974</v>
      </c>
    </row>
    <row r="92297" spans="2:3" x14ac:dyDescent="0.45">
      <c r="B92297" s="4">
        <v>92294</v>
      </c>
      <c r="C92297" s="6">
        <v>0.13244734248259427</v>
      </c>
    </row>
    <row r="92298" spans="2:3" x14ac:dyDescent="0.45">
      <c r="B92298" s="4">
        <v>92295</v>
      </c>
      <c r="C92298" s="6">
        <v>0.41974165843105216</v>
      </c>
    </row>
    <row r="92299" spans="2:3" x14ac:dyDescent="0.45">
      <c r="B92299" s="4">
        <v>92296</v>
      </c>
      <c r="C92299" s="6">
        <v>0.63647536823314654</v>
      </c>
    </row>
    <row r="92300" spans="2:3" x14ac:dyDescent="0.45">
      <c r="B92300" s="4">
        <v>92297</v>
      </c>
      <c r="C92300" s="6">
        <v>0.73783970330313575</v>
      </c>
    </row>
    <row r="92301" spans="2:3" x14ac:dyDescent="0.45">
      <c r="B92301" s="4">
        <v>92298</v>
      </c>
      <c r="C92301" s="6">
        <v>0.62949316197301863</v>
      </c>
    </row>
    <row r="92302" spans="2:3" x14ac:dyDescent="0.45">
      <c r="B92302" s="4">
        <v>92299</v>
      </c>
      <c r="C92302" s="6">
        <v>0.23960465279418564</v>
      </c>
    </row>
    <row r="92303" spans="2:3" x14ac:dyDescent="0.45">
      <c r="B92303" s="4">
        <v>92300</v>
      </c>
      <c r="C92303" s="6">
        <v>0.41403594591548321</v>
      </c>
    </row>
    <row r="92304" spans="2:3" x14ac:dyDescent="0.45">
      <c r="B92304" s="4">
        <v>92301</v>
      </c>
      <c r="C92304" s="6">
        <v>0.1885308191172792</v>
      </c>
    </row>
    <row r="92305" spans="2:3" x14ac:dyDescent="0.45">
      <c r="B92305" s="4">
        <v>92302</v>
      </c>
      <c r="C92305" s="6">
        <v>0.23443545535757859</v>
      </c>
    </row>
    <row r="92306" spans="2:3" x14ac:dyDescent="0.45">
      <c r="B92306" s="4">
        <v>92303</v>
      </c>
      <c r="C92306" s="6">
        <v>0.77695385191353949</v>
      </c>
    </row>
    <row r="92307" spans="2:3" x14ac:dyDescent="0.45">
      <c r="B92307" s="4">
        <v>92304</v>
      </c>
      <c r="C92307" s="6">
        <v>0.36372683173216058</v>
      </c>
    </row>
    <row r="92308" spans="2:3" x14ac:dyDescent="0.45">
      <c r="B92308" s="4">
        <v>92305</v>
      </c>
      <c r="C92308" s="6">
        <v>6.9059249398688238E-2</v>
      </c>
    </row>
    <row r="92309" spans="2:3" x14ac:dyDescent="0.45">
      <c r="B92309" s="4">
        <v>92306</v>
      </c>
      <c r="C92309" s="6">
        <v>0.93198445049218304</v>
      </c>
    </row>
    <row r="92310" spans="2:3" x14ac:dyDescent="0.45">
      <c r="B92310" s="4">
        <v>92307</v>
      </c>
      <c r="C92310" s="6">
        <v>6.9572615953337191E-2</v>
      </c>
    </row>
    <row r="92311" spans="2:3" x14ac:dyDescent="0.45">
      <c r="B92311" s="4">
        <v>92308</v>
      </c>
      <c r="C92311" s="6">
        <v>0.34472336466401376</v>
      </c>
    </row>
    <row r="92312" spans="2:3" x14ac:dyDescent="0.45">
      <c r="B92312" s="4">
        <v>92309</v>
      </c>
      <c r="C92312" s="6">
        <v>0.72582558784814033</v>
      </c>
    </row>
    <row r="92313" spans="2:3" x14ac:dyDescent="0.45">
      <c r="B92313" s="4">
        <v>92310</v>
      </c>
      <c r="C92313" s="6">
        <v>0.73842529346477637</v>
      </c>
    </row>
    <row r="92314" spans="2:3" x14ac:dyDescent="0.45">
      <c r="B92314" s="4">
        <v>92311</v>
      </c>
      <c r="C92314" s="6">
        <v>6.7265335004760174E-2</v>
      </c>
    </row>
    <row r="92315" spans="2:3" x14ac:dyDescent="0.45">
      <c r="B92315" s="4">
        <v>92312</v>
      </c>
      <c r="C92315" s="6">
        <v>0.26209545710959692</v>
      </c>
    </row>
    <row r="92316" spans="2:3" x14ac:dyDescent="0.45">
      <c r="B92316" s="4">
        <v>92313</v>
      </c>
      <c r="C92316" s="6">
        <v>0.64498935123468193</v>
      </c>
    </row>
    <row r="92317" spans="2:3" x14ac:dyDescent="0.45">
      <c r="B92317" s="4">
        <v>92314</v>
      </c>
      <c r="C92317" s="6">
        <v>0.82363496959670812</v>
      </c>
    </row>
    <row r="92318" spans="2:3" x14ac:dyDescent="0.45">
      <c r="B92318" s="4">
        <v>92315</v>
      </c>
      <c r="C92318" s="6">
        <v>0.95336946770444198</v>
      </c>
    </row>
    <row r="92319" spans="2:3" x14ac:dyDescent="0.45">
      <c r="B92319" s="4">
        <v>92316</v>
      </c>
      <c r="C92319" s="6">
        <v>0.92288339715200607</v>
      </c>
    </row>
    <row r="92320" spans="2:3" x14ac:dyDescent="0.45">
      <c r="B92320" s="4">
        <v>92317</v>
      </c>
      <c r="C92320" s="6">
        <v>0.16130853713767879</v>
      </c>
    </row>
    <row r="92321" spans="2:3" x14ac:dyDescent="0.45">
      <c r="B92321" s="4">
        <v>92318</v>
      </c>
      <c r="C92321" s="6">
        <v>0.36825003222740671</v>
      </c>
    </row>
    <row r="92322" spans="2:3" x14ac:dyDescent="0.45">
      <c r="B92322" s="4">
        <v>92319</v>
      </c>
      <c r="C92322" s="6">
        <v>3.7001468172830898E-2</v>
      </c>
    </row>
    <row r="92323" spans="2:3" x14ac:dyDescent="0.45">
      <c r="B92323" s="4">
        <v>92320</v>
      </c>
      <c r="C92323" s="6">
        <v>7.3093736573356827E-2</v>
      </c>
    </row>
    <row r="92324" spans="2:3" x14ac:dyDescent="0.45">
      <c r="B92324" s="4">
        <v>92321</v>
      </c>
      <c r="C92324" s="6">
        <v>0.20797566620156549</v>
      </c>
    </row>
    <row r="92325" spans="2:3" x14ac:dyDescent="0.45">
      <c r="B92325" s="4">
        <v>92322</v>
      </c>
      <c r="C92325" s="6">
        <v>0.30829789103154481</v>
      </c>
    </row>
    <row r="92326" spans="2:3" x14ac:dyDescent="0.45">
      <c r="B92326" s="4">
        <v>92323</v>
      </c>
      <c r="C92326" s="6">
        <v>0.12891402737735547</v>
      </c>
    </row>
    <row r="92327" spans="2:3" x14ac:dyDescent="0.45">
      <c r="B92327" s="4">
        <v>92324</v>
      </c>
      <c r="C92327" s="6">
        <v>0.20801114220369521</v>
      </c>
    </row>
    <row r="92328" spans="2:3" x14ac:dyDescent="0.45">
      <c r="B92328" s="4">
        <v>92325</v>
      </c>
      <c r="C92328" s="6">
        <v>0.15163482297169095</v>
      </c>
    </row>
    <row r="92329" spans="2:3" x14ac:dyDescent="0.45">
      <c r="B92329" s="4">
        <v>92326</v>
      </c>
      <c r="C92329" s="6">
        <v>0.46591125612305972</v>
      </c>
    </row>
    <row r="92330" spans="2:3" x14ac:dyDescent="0.45">
      <c r="B92330" s="4">
        <v>92327</v>
      </c>
      <c r="C92330" s="6">
        <v>0.37297623542689717</v>
      </c>
    </row>
    <row r="92331" spans="2:3" x14ac:dyDescent="0.45">
      <c r="B92331" s="4">
        <v>92328</v>
      </c>
      <c r="C92331" s="6">
        <v>0.66666754312986776</v>
      </c>
    </row>
    <row r="92332" spans="2:3" x14ac:dyDescent="0.45">
      <c r="B92332" s="4">
        <v>92329</v>
      </c>
      <c r="C92332" s="6">
        <v>0.47853314032636396</v>
      </c>
    </row>
    <row r="92333" spans="2:3" x14ac:dyDescent="0.45">
      <c r="B92333" s="4">
        <v>92330</v>
      </c>
      <c r="C92333" s="6">
        <v>0.75235503382079416</v>
      </c>
    </row>
    <row r="92334" spans="2:3" x14ac:dyDescent="0.45">
      <c r="B92334" s="4">
        <v>92331</v>
      </c>
      <c r="C92334" s="6">
        <v>1.2355639439157629E-2</v>
      </c>
    </row>
    <row r="92335" spans="2:3" x14ac:dyDescent="0.45">
      <c r="B92335" s="4">
        <v>92332</v>
      </c>
      <c r="C92335" s="6">
        <v>0.51538622007129475</v>
      </c>
    </row>
    <row r="92336" spans="2:3" x14ac:dyDescent="0.45">
      <c r="B92336" s="4">
        <v>92333</v>
      </c>
      <c r="C92336" s="6">
        <v>0.23399300776592669</v>
      </c>
    </row>
    <row r="92337" spans="2:3" x14ac:dyDescent="0.45">
      <c r="B92337" s="4">
        <v>92334</v>
      </c>
      <c r="C92337" s="6">
        <v>0.76352387632495955</v>
      </c>
    </row>
    <row r="92338" spans="2:3" x14ac:dyDescent="0.45">
      <c r="B92338" s="4">
        <v>92335</v>
      </c>
      <c r="C92338" s="6">
        <v>0.63842997259872469</v>
      </c>
    </row>
    <row r="92339" spans="2:3" x14ac:dyDescent="0.45">
      <c r="B92339" s="4">
        <v>92336</v>
      </c>
      <c r="C92339" s="6">
        <v>0.29133062431824086</v>
      </c>
    </row>
    <row r="92340" spans="2:3" x14ac:dyDescent="0.45">
      <c r="B92340" s="4">
        <v>92337</v>
      </c>
      <c r="C92340" s="6">
        <v>0.54090285489225276</v>
      </c>
    </row>
    <row r="92341" spans="2:3" x14ac:dyDescent="0.45">
      <c r="B92341" s="4">
        <v>92338</v>
      </c>
      <c r="C92341" s="6">
        <v>0.22445697561464284</v>
      </c>
    </row>
    <row r="92342" spans="2:3" x14ac:dyDescent="0.45">
      <c r="B92342" s="4">
        <v>92339</v>
      </c>
      <c r="C92342" s="6">
        <v>0.19686690591486811</v>
      </c>
    </row>
    <row r="92343" spans="2:3" x14ac:dyDescent="0.45">
      <c r="B92343" s="4">
        <v>92340</v>
      </c>
      <c r="C92343" s="6">
        <v>0.53306279069208584</v>
      </c>
    </row>
    <row r="92344" spans="2:3" x14ac:dyDescent="0.45">
      <c r="B92344" s="4">
        <v>92341</v>
      </c>
      <c r="C92344" s="6">
        <v>0.38135908086397252</v>
      </c>
    </row>
    <row r="92345" spans="2:3" x14ac:dyDescent="0.45">
      <c r="B92345" s="4">
        <v>92342</v>
      </c>
      <c r="C92345" s="6">
        <v>6.036453125839325E-2</v>
      </c>
    </row>
    <row r="92346" spans="2:3" x14ac:dyDescent="0.45">
      <c r="B92346" s="4">
        <v>92343</v>
      </c>
      <c r="C92346" s="6">
        <v>0.77163940882860049</v>
      </c>
    </row>
    <row r="92347" spans="2:3" x14ac:dyDescent="0.45">
      <c r="B92347" s="4">
        <v>92344</v>
      </c>
      <c r="C92347" s="6">
        <v>0.87265368699238766</v>
      </c>
    </row>
    <row r="92348" spans="2:3" x14ac:dyDescent="0.45">
      <c r="B92348" s="4">
        <v>92345</v>
      </c>
      <c r="C92348" s="6">
        <v>0.2283584114165309</v>
      </c>
    </row>
    <row r="92349" spans="2:3" x14ac:dyDescent="0.45">
      <c r="B92349" s="4">
        <v>92346</v>
      </c>
      <c r="C92349" s="6">
        <v>4.2359112107850372E-2</v>
      </c>
    </row>
    <row r="92350" spans="2:3" x14ac:dyDescent="0.45">
      <c r="B92350" s="4">
        <v>92347</v>
      </c>
      <c r="C92350" s="6">
        <v>0.4979296614097044</v>
      </c>
    </row>
    <row r="92351" spans="2:3" x14ac:dyDescent="0.45">
      <c r="B92351" s="4">
        <v>92348</v>
      </c>
      <c r="C92351" s="6">
        <v>0.90726264248268107</v>
      </c>
    </row>
    <row r="92352" spans="2:3" x14ac:dyDescent="0.45">
      <c r="B92352" s="4">
        <v>92349</v>
      </c>
      <c r="C92352" s="6">
        <v>0.71147355304227622</v>
      </c>
    </row>
    <row r="92353" spans="2:3" x14ac:dyDescent="0.45">
      <c r="B92353" s="4">
        <v>92350</v>
      </c>
      <c r="C92353" s="6">
        <v>0.99023215867776171</v>
      </c>
    </row>
    <row r="92354" spans="2:3" x14ac:dyDescent="0.45">
      <c r="B92354" s="4">
        <v>92351</v>
      </c>
      <c r="C92354" s="6">
        <v>0.67094309540491692</v>
      </c>
    </row>
    <row r="92355" spans="2:3" x14ac:dyDescent="0.45">
      <c r="B92355" s="4">
        <v>92352</v>
      </c>
      <c r="C92355" s="6">
        <v>0.1848997210398261</v>
      </c>
    </row>
    <row r="92356" spans="2:3" x14ac:dyDescent="0.45">
      <c r="B92356" s="4">
        <v>92353</v>
      </c>
      <c r="C92356" s="6">
        <v>1.9871290398703612E-2</v>
      </c>
    </row>
    <row r="92357" spans="2:3" x14ac:dyDescent="0.45">
      <c r="B92357" s="4">
        <v>92354</v>
      </c>
      <c r="C92357" s="6">
        <v>0.51730183635475624</v>
      </c>
    </row>
    <row r="92358" spans="2:3" x14ac:dyDescent="0.45">
      <c r="B92358" s="4">
        <v>92355</v>
      </c>
      <c r="C92358" s="6">
        <v>0.56730124716592834</v>
      </c>
    </row>
    <row r="92359" spans="2:3" x14ac:dyDescent="0.45">
      <c r="B92359" s="4">
        <v>92356</v>
      </c>
      <c r="C92359" s="6">
        <v>4.9654223261974662E-2</v>
      </c>
    </row>
    <row r="92360" spans="2:3" x14ac:dyDescent="0.45">
      <c r="B92360" s="4">
        <v>92357</v>
      </c>
      <c r="C92360" s="6">
        <v>0.70067182304372089</v>
      </c>
    </row>
    <row r="92361" spans="2:3" x14ac:dyDescent="0.45">
      <c r="B92361" s="4">
        <v>92358</v>
      </c>
      <c r="C92361" s="6">
        <v>0.20179128581031724</v>
      </c>
    </row>
    <row r="92362" spans="2:3" x14ac:dyDescent="0.45">
      <c r="B92362" s="4">
        <v>92359</v>
      </c>
      <c r="C92362" s="6">
        <v>0.7588771536543244</v>
      </c>
    </row>
    <row r="92363" spans="2:3" x14ac:dyDescent="0.45">
      <c r="B92363" s="4">
        <v>92360</v>
      </c>
      <c r="C92363" s="6">
        <v>0.61997034461876921</v>
      </c>
    </row>
    <row r="92364" spans="2:3" x14ac:dyDescent="0.45">
      <c r="B92364" s="4">
        <v>92361</v>
      </c>
      <c r="C92364" s="6">
        <v>0.91570356679726705</v>
      </c>
    </row>
    <row r="92365" spans="2:3" x14ac:dyDescent="0.45">
      <c r="B92365" s="4">
        <v>92362</v>
      </c>
      <c r="C92365" s="6">
        <v>9.2521962538468228E-2</v>
      </c>
    </row>
    <row r="92366" spans="2:3" x14ac:dyDescent="0.45">
      <c r="B92366" s="4">
        <v>92363</v>
      </c>
      <c r="C92366" s="6">
        <v>0.49094294320119303</v>
      </c>
    </row>
    <row r="92367" spans="2:3" x14ac:dyDescent="0.45">
      <c r="B92367" s="4">
        <v>92364</v>
      </c>
      <c r="C92367" s="6">
        <v>0.66243198579684681</v>
      </c>
    </row>
    <row r="92368" spans="2:3" x14ac:dyDescent="0.45">
      <c r="B92368" s="4">
        <v>92365</v>
      </c>
      <c r="C92368" s="6">
        <v>0.30019123338841758</v>
      </c>
    </row>
    <row r="92369" spans="2:3" x14ac:dyDescent="0.45">
      <c r="B92369" s="4">
        <v>92366</v>
      </c>
      <c r="C92369" s="6">
        <v>0.48266651853694309</v>
      </c>
    </row>
    <row r="92370" spans="2:3" x14ac:dyDescent="0.45">
      <c r="B92370" s="4">
        <v>92367</v>
      </c>
      <c r="C92370" s="6">
        <v>0.4111389764986888</v>
      </c>
    </row>
    <row r="92371" spans="2:3" x14ac:dyDescent="0.45">
      <c r="B92371" s="4">
        <v>92368</v>
      </c>
      <c r="C92371" s="6">
        <v>0.66733871591632454</v>
      </c>
    </row>
    <row r="92372" spans="2:3" x14ac:dyDescent="0.45">
      <c r="B92372" s="4">
        <v>92369</v>
      </c>
      <c r="C92372" s="6">
        <v>0.81485633864950047</v>
      </c>
    </row>
    <row r="92373" spans="2:3" x14ac:dyDescent="0.45">
      <c r="B92373" s="4">
        <v>92370</v>
      </c>
      <c r="C92373" s="6">
        <v>0.33406402950504255</v>
      </c>
    </row>
    <row r="92374" spans="2:3" x14ac:dyDescent="0.45">
      <c r="B92374" s="4">
        <v>92371</v>
      </c>
      <c r="C92374" s="6">
        <v>0.62055121231713051</v>
      </c>
    </row>
    <row r="92375" spans="2:3" x14ac:dyDescent="0.45">
      <c r="B92375" s="4">
        <v>92372</v>
      </c>
      <c r="C92375" s="6">
        <v>0.62334778071986519</v>
      </c>
    </row>
    <row r="92376" spans="2:3" x14ac:dyDescent="0.45">
      <c r="B92376" s="4">
        <v>92373</v>
      </c>
      <c r="C92376" s="6">
        <v>0.74215069976363113</v>
      </c>
    </row>
    <row r="92377" spans="2:3" x14ac:dyDescent="0.45">
      <c r="B92377" s="4">
        <v>92374</v>
      </c>
      <c r="C92377" s="6">
        <v>0.71326026243164209</v>
      </c>
    </row>
    <row r="92378" spans="2:3" x14ac:dyDescent="0.45">
      <c r="B92378" s="4">
        <v>92375</v>
      </c>
      <c r="C92378" s="6">
        <v>0.64191930877085324</v>
      </c>
    </row>
    <row r="92379" spans="2:3" x14ac:dyDescent="0.45">
      <c r="B92379" s="4">
        <v>92376</v>
      </c>
      <c r="C92379" s="6">
        <v>0.40019157609404943</v>
      </c>
    </row>
    <row r="92380" spans="2:3" x14ac:dyDescent="0.45">
      <c r="B92380" s="4">
        <v>92377</v>
      </c>
      <c r="C92380" s="6">
        <v>0.18906491063091047</v>
      </c>
    </row>
    <row r="92381" spans="2:3" x14ac:dyDescent="0.45">
      <c r="B92381" s="4">
        <v>92378</v>
      </c>
      <c r="C92381" s="6">
        <v>0.51525267767274363</v>
      </c>
    </row>
    <row r="92382" spans="2:3" x14ac:dyDescent="0.45">
      <c r="B92382" s="4">
        <v>92379</v>
      </c>
      <c r="C92382" s="6">
        <v>0.21864779914295951</v>
      </c>
    </row>
    <row r="92383" spans="2:3" x14ac:dyDescent="0.45">
      <c r="B92383" s="4">
        <v>92380</v>
      </c>
      <c r="C92383" s="6">
        <v>0.83299769615803232</v>
      </c>
    </row>
    <row r="92384" spans="2:3" x14ac:dyDescent="0.45">
      <c r="B92384" s="4">
        <v>92381</v>
      </c>
      <c r="C92384" s="6">
        <v>0.89582899821783213</v>
      </c>
    </row>
    <row r="92385" spans="2:3" x14ac:dyDescent="0.45">
      <c r="B92385" s="4">
        <v>92382</v>
      </c>
      <c r="C92385" s="6">
        <v>0.24190978755815917</v>
      </c>
    </row>
    <row r="92386" spans="2:3" x14ac:dyDescent="0.45">
      <c r="B92386" s="4">
        <v>92383</v>
      </c>
      <c r="C92386" s="6">
        <v>0.97406790127948417</v>
      </c>
    </row>
    <row r="92387" spans="2:3" x14ac:dyDescent="0.45">
      <c r="B92387" s="4">
        <v>92384</v>
      </c>
      <c r="C92387" s="6">
        <v>0.17475800344327819</v>
      </c>
    </row>
    <row r="92388" spans="2:3" x14ac:dyDescent="0.45">
      <c r="B92388" s="4">
        <v>92385</v>
      </c>
      <c r="C92388" s="6">
        <v>0.38395004313418424</v>
      </c>
    </row>
    <row r="92389" spans="2:3" x14ac:dyDescent="0.45">
      <c r="B92389" s="4">
        <v>92386</v>
      </c>
      <c r="C92389" s="6">
        <v>0.63179939181351807</v>
      </c>
    </row>
    <row r="92390" spans="2:3" x14ac:dyDescent="0.45">
      <c r="B92390" s="4">
        <v>92387</v>
      </c>
      <c r="C92390" s="6">
        <v>0.60188908702383404</v>
      </c>
    </row>
    <row r="92391" spans="2:3" x14ac:dyDescent="0.45">
      <c r="B92391" s="4">
        <v>92388</v>
      </c>
      <c r="C92391" s="6">
        <v>0.99381373586389898</v>
      </c>
    </row>
    <row r="92392" spans="2:3" x14ac:dyDescent="0.45">
      <c r="B92392" s="4">
        <v>92389</v>
      </c>
      <c r="C92392" s="6">
        <v>8.2511900709523189E-3</v>
      </c>
    </row>
    <row r="92393" spans="2:3" x14ac:dyDescent="0.45">
      <c r="B92393" s="4">
        <v>92390</v>
      </c>
      <c r="C92393" s="6">
        <v>9.4069405197337974E-2</v>
      </c>
    </row>
    <row r="92394" spans="2:3" x14ac:dyDescent="0.45">
      <c r="B92394" s="4">
        <v>92391</v>
      </c>
      <c r="C92394" s="6">
        <v>0.56366852848965376</v>
      </c>
    </row>
    <row r="92395" spans="2:3" x14ac:dyDescent="0.45">
      <c r="B92395" s="4">
        <v>92392</v>
      </c>
      <c r="C92395" s="6">
        <v>8.0826489437391125E-4</v>
      </c>
    </row>
    <row r="92396" spans="2:3" x14ac:dyDescent="0.45">
      <c r="B92396" s="4">
        <v>92393</v>
      </c>
      <c r="C92396" s="6">
        <v>0.54264477777658826</v>
      </c>
    </row>
    <row r="92397" spans="2:3" x14ac:dyDescent="0.45">
      <c r="B92397" s="4">
        <v>92394</v>
      </c>
      <c r="C92397" s="6">
        <v>0.78307310308571432</v>
      </c>
    </row>
    <row r="92398" spans="2:3" x14ac:dyDescent="0.45">
      <c r="B92398" s="4">
        <v>92395</v>
      </c>
      <c r="C92398" s="6">
        <v>0.62248189892209171</v>
      </c>
    </row>
    <row r="92399" spans="2:3" x14ac:dyDescent="0.45">
      <c r="B92399" s="4">
        <v>92396</v>
      </c>
      <c r="C92399" s="6">
        <v>2.7468193976947775E-2</v>
      </c>
    </row>
    <row r="92400" spans="2:3" x14ac:dyDescent="0.45">
      <c r="B92400" s="4">
        <v>92397</v>
      </c>
      <c r="C92400" s="6">
        <v>8.8030530788014705E-2</v>
      </c>
    </row>
    <row r="92401" spans="2:3" x14ac:dyDescent="0.45">
      <c r="B92401" s="4">
        <v>92398</v>
      </c>
      <c r="C92401" s="6">
        <v>0.95353973753996157</v>
      </c>
    </row>
    <row r="92402" spans="2:3" x14ac:dyDescent="0.45">
      <c r="B92402" s="4">
        <v>92399</v>
      </c>
      <c r="C92402" s="6">
        <v>0.8826639256768517</v>
      </c>
    </row>
    <row r="92403" spans="2:3" x14ac:dyDescent="0.45">
      <c r="B92403" s="4">
        <v>92400</v>
      </c>
      <c r="C92403" s="6">
        <v>0.20261160467166939</v>
      </c>
    </row>
    <row r="92404" spans="2:3" x14ac:dyDescent="0.45">
      <c r="B92404" s="4">
        <v>92401</v>
      </c>
      <c r="C92404" s="6">
        <v>0.68213843972420884</v>
      </c>
    </row>
    <row r="92405" spans="2:3" x14ac:dyDescent="0.45">
      <c r="B92405" s="4">
        <v>92402</v>
      </c>
      <c r="C92405" s="6">
        <v>0.48723880250884766</v>
      </c>
    </row>
    <row r="92406" spans="2:3" x14ac:dyDescent="0.45">
      <c r="B92406" s="4">
        <v>92403</v>
      </c>
      <c r="C92406" s="6">
        <v>0.80359346447185021</v>
      </c>
    </row>
    <row r="92407" spans="2:3" x14ac:dyDescent="0.45">
      <c r="B92407" s="4">
        <v>92404</v>
      </c>
      <c r="C92407" s="6">
        <v>7.1977088464315164E-2</v>
      </c>
    </row>
    <row r="92408" spans="2:3" x14ac:dyDescent="0.45">
      <c r="B92408" s="4">
        <v>92405</v>
      </c>
      <c r="C92408" s="6">
        <v>0.50324919679821611</v>
      </c>
    </row>
    <row r="92409" spans="2:3" x14ac:dyDescent="0.45">
      <c r="B92409" s="4">
        <v>92406</v>
      </c>
      <c r="C92409" s="6">
        <v>0.29684416444015227</v>
      </c>
    </row>
    <row r="92410" spans="2:3" x14ac:dyDescent="0.45">
      <c r="B92410" s="4">
        <v>92407</v>
      </c>
      <c r="C92410" s="6">
        <v>2.7336610044327636E-2</v>
      </c>
    </row>
    <row r="92411" spans="2:3" x14ac:dyDescent="0.45">
      <c r="B92411" s="4">
        <v>92408</v>
      </c>
      <c r="C92411" s="6">
        <v>1.5071906195089135E-2</v>
      </c>
    </row>
    <row r="92412" spans="2:3" x14ac:dyDescent="0.45">
      <c r="B92412" s="4">
        <v>92409</v>
      </c>
      <c r="C92412" s="6">
        <v>0.8783850291105163</v>
      </c>
    </row>
    <row r="92413" spans="2:3" x14ac:dyDescent="0.45">
      <c r="B92413" s="4">
        <v>92410</v>
      </c>
      <c r="C92413" s="6">
        <v>0.35404093263931413</v>
      </c>
    </row>
    <row r="92414" spans="2:3" x14ac:dyDescent="0.45">
      <c r="B92414" s="4">
        <v>92411</v>
      </c>
      <c r="C92414" s="6">
        <v>5.2135983101462835E-2</v>
      </c>
    </row>
    <row r="92415" spans="2:3" x14ac:dyDescent="0.45">
      <c r="B92415" s="4">
        <v>92412</v>
      </c>
      <c r="C92415" s="6">
        <v>0.25222374811991732</v>
      </c>
    </row>
    <row r="92416" spans="2:3" x14ac:dyDescent="0.45">
      <c r="B92416" s="4">
        <v>92413</v>
      </c>
      <c r="C92416" s="6">
        <v>0.56688793137832183</v>
      </c>
    </row>
    <row r="92417" spans="2:3" x14ac:dyDescent="0.45">
      <c r="B92417" s="4">
        <v>92414</v>
      </c>
      <c r="C92417" s="6">
        <v>0.40454188155044291</v>
      </c>
    </row>
    <row r="92418" spans="2:3" x14ac:dyDescent="0.45">
      <c r="B92418" s="4">
        <v>92415</v>
      </c>
      <c r="C92418" s="6">
        <v>0.4378009649628225</v>
      </c>
    </row>
    <row r="92419" spans="2:3" x14ac:dyDescent="0.45">
      <c r="B92419" s="4">
        <v>92416</v>
      </c>
      <c r="C92419" s="6">
        <v>0.82752854823364064</v>
      </c>
    </row>
    <row r="92420" spans="2:3" x14ac:dyDescent="0.45">
      <c r="B92420" s="4">
        <v>92417</v>
      </c>
      <c r="C92420" s="6">
        <v>0.46819533519033341</v>
      </c>
    </row>
    <row r="92421" spans="2:3" x14ac:dyDescent="0.45">
      <c r="B92421" s="4">
        <v>92418</v>
      </c>
      <c r="C92421" s="6">
        <v>0.53386865008035211</v>
      </c>
    </row>
    <row r="92422" spans="2:3" x14ac:dyDescent="0.45">
      <c r="B92422" s="4">
        <v>92419</v>
      </c>
      <c r="C92422" s="6">
        <v>0.231827638469011</v>
      </c>
    </row>
    <row r="92423" spans="2:3" x14ac:dyDescent="0.45">
      <c r="B92423" s="4">
        <v>92420</v>
      </c>
      <c r="C92423" s="6">
        <v>0.82238004710500456</v>
      </c>
    </row>
    <row r="92424" spans="2:3" x14ac:dyDescent="0.45">
      <c r="B92424" s="4">
        <v>92421</v>
      </c>
      <c r="C92424" s="6">
        <v>0.93421092229520486</v>
      </c>
    </row>
    <row r="92425" spans="2:3" x14ac:dyDescent="0.45">
      <c r="B92425" s="4">
        <v>92422</v>
      </c>
      <c r="C92425" s="6">
        <v>0.39534646624449388</v>
      </c>
    </row>
    <row r="92426" spans="2:3" x14ac:dyDescent="0.45">
      <c r="B92426" s="4">
        <v>92423</v>
      </c>
      <c r="C92426" s="6">
        <v>0.65934957859544241</v>
      </c>
    </row>
    <row r="92427" spans="2:3" x14ac:dyDescent="0.45">
      <c r="B92427" s="4">
        <v>92424</v>
      </c>
      <c r="C92427" s="6">
        <v>0.29247849047321983</v>
      </c>
    </row>
    <row r="92428" spans="2:3" x14ac:dyDescent="0.45">
      <c r="B92428" s="4">
        <v>92425</v>
      </c>
      <c r="C92428" s="6">
        <v>0.89522345427826588</v>
      </c>
    </row>
    <row r="92429" spans="2:3" x14ac:dyDescent="0.45">
      <c r="B92429" s="4">
        <v>92426</v>
      </c>
      <c r="C92429" s="6">
        <v>0.7374731698018091</v>
      </c>
    </row>
    <row r="92430" spans="2:3" x14ac:dyDescent="0.45">
      <c r="B92430" s="4">
        <v>92427</v>
      </c>
      <c r="C92430" s="6">
        <v>0.40706851991162851</v>
      </c>
    </row>
    <row r="92431" spans="2:3" x14ac:dyDescent="0.45">
      <c r="B92431" s="4">
        <v>92428</v>
      </c>
      <c r="C92431" s="6">
        <v>0.1197995052940718</v>
      </c>
    </row>
    <row r="92432" spans="2:3" x14ac:dyDescent="0.45">
      <c r="B92432" s="4">
        <v>92429</v>
      </c>
      <c r="C92432" s="6">
        <v>0.57855399678165609</v>
      </c>
    </row>
    <row r="92433" spans="2:3" x14ac:dyDescent="0.45">
      <c r="B92433" s="4">
        <v>92430</v>
      </c>
      <c r="C92433" s="6">
        <v>0.20771440954223419</v>
      </c>
    </row>
    <row r="92434" spans="2:3" x14ac:dyDescent="0.45">
      <c r="B92434" s="4">
        <v>92431</v>
      </c>
      <c r="C92434" s="6">
        <v>9.2300160771781603E-2</v>
      </c>
    </row>
    <row r="92435" spans="2:3" x14ac:dyDescent="0.45">
      <c r="B92435" s="4">
        <v>92432</v>
      </c>
      <c r="C92435" s="6">
        <v>0.33225466054534136</v>
      </c>
    </row>
    <row r="92436" spans="2:3" x14ac:dyDescent="0.45">
      <c r="B92436" s="4">
        <v>92433</v>
      </c>
      <c r="C92436" s="6">
        <v>9.9498631227919021E-2</v>
      </c>
    </row>
    <row r="92437" spans="2:3" x14ac:dyDescent="0.45">
      <c r="B92437" s="4">
        <v>92434</v>
      </c>
      <c r="C92437" s="6">
        <v>0.39843623648407067</v>
      </c>
    </row>
    <row r="92438" spans="2:3" x14ac:dyDescent="0.45">
      <c r="B92438" s="4">
        <v>92435</v>
      </c>
      <c r="C92438" s="6">
        <v>0.92899159127578279</v>
      </c>
    </row>
    <row r="92439" spans="2:3" x14ac:dyDescent="0.45">
      <c r="B92439" s="4">
        <v>92436</v>
      </c>
      <c r="C92439" s="6">
        <v>0.52843049184615065</v>
      </c>
    </row>
    <row r="92440" spans="2:3" x14ac:dyDescent="0.45">
      <c r="B92440" s="4">
        <v>92437</v>
      </c>
      <c r="C92440" s="6">
        <v>2.0643478144498739E-2</v>
      </c>
    </row>
    <row r="92441" spans="2:3" x14ac:dyDescent="0.45">
      <c r="B92441" s="4">
        <v>92438</v>
      </c>
      <c r="C92441" s="6">
        <v>0.91362987665013384</v>
      </c>
    </row>
    <row r="92442" spans="2:3" x14ac:dyDescent="0.45">
      <c r="B92442" s="4">
        <v>92439</v>
      </c>
      <c r="C92442" s="6">
        <v>0.57128660314480451</v>
      </c>
    </row>
    <row r="92443" spans="2:3" x14ac:dyDescent="0.45">
      <c r="B92443" s="4">
        <v>92440</v>
      </c>
      <c r="C92443" s="6">
        <v>0.47609309640267206</v>
      </c>
    </row>
    <row r="92444" spans="2:3" x14ac:dyDescent="0.45">
      <c r="B92444" s="4">
        <v>92441</v>
      </c>
      <c r="C92444" s="6">
        <v>9.6850040787432867E-2</v>
      </c>
    </row>
    <row r="92445" spans="2:3" x14ac:dyDescent="0.45">
      <c r="B92445" s="4">
        <v>92442</v>
      </c>
      <c r="C92445" s="6">
        <v>0.37612195123386605</v>
      </c>
    </row>
    <row r="92446" spans="2:3" x14ac:dyDescent="0.45">
      <c r="B92446" s="4">
        <v>92443</v>
      </c>
      <c r="C92446" s="6">
        <v>0.8997119687096381</v>
      </c>
    </row>
    <row r="92447" spans="2:3" x14ac:dyDescent="0.45">
      <c r="B92447" s="4">
        <v>92444</v>
      </c>
      <c r="C92447" s="6">
        <v>0.97588825426877057</v>
      </c>
    </row>
    <row r="92448" spans="2:3" x14ac:dyDescent="0.45">
      <c r="B92448" s="4">
        <v>92445</v>
      </c>
      <c r="C92448" s="6">
        <v>0.91476355546506771</v>
      </c>
    </row>
    <row r="92449" spans="2:3" x14ac:dyDescent="0.45">
      <c r="B92449" s="4">
        <v>92446</v>
      </c>
      <c r="C92449" s="6">
        <v>0.68754172465505414</v>
      </c>
    </row>
    <row r="92450" spans="2:3" x14ac:dyDescent="0.45">
      <c r="B92450" s="4">
        <v>92447</v>
      </c>
      <c r="C92450" s="6">
        <v>0.52040103241035085</v>
      </c>
    </row>
    <row r="92451" spans="2:3" x14ac:dyDescent="0.45">
      <c r="B92451" s="4">
        <v>92448</v>
      </c>
      <c r="C92451" s="6">
        <v>0.7776384668615437</v>
      </c>
    </row>
    <row r="92452" spans="2:3" x14ac:dyDescent="0.45">
      <c r="B92452" s="4">
        <v>92449</v>
      </c>
      <c r="C92452" s="6">
        <v>0.10635044009070482</v>
      </c>
    </row>
    <row r="92453" spans="2:3" x14ac:dyDescent="0.45">
      <c r="B92453" s="4">
        <v>92450</v>
      </c>
      <c r="C92453" s="6">
        <v>0.9391251534058932</v>
      </c>
    </row>
    <row r="92454" spans="2:3" x14ac:dyDescent="0.45">
      <c r="B92454" s="4">
        <v>92451</v>
      </c>
      <c r="C92454" s="6">
        <v>0.99650621033213571</v>
      </c>
    </row>
    <row r="92455" spans="2:3" x14ac:dyDescent="0.45">
      <c r="B92455" s="4">
        <v>92452</v>
      </c>
      <c r="C92455" s="6">
        <v>0.62629412737330814</v>
      </c>
    </row>
    <row r="92456" spans="2:3" x14ac:dyDescent="0.45">
      <c r="B92456" s="4">
        <v>92453</v>
      </c>
      <c r="C92456" s="6">
        <v>0.33771080862477421</v>
      </c>
    </row>
    <row r="92457" spans="2:3" x14ac:dyDescent="0.45">
      <c r="B92457" s="4">
        <v>92454</v>
      </c>
      <c r="C92457" s="6">
        <v>0.48542283600432734</v>
      </c>
    </row>
    <row r="92458" spans="2:3" x14ac:dyDescent="0.45">
      <c r="B92458" s="4">
        <v>92455</v>
      </c>
      <c r="C92458" s="6">
        <v>0.94141773473749579</v>
      </c>
    </row>
    <row r="92459" spans="2:3" x14ac:dyDescent="0.45">
      <c r="B92459" s="4">
        <v>92456</v>
      </c>
      <c r="C92459" s="6">
        <v>0.65645581973113265</v>
      </c>
    </row>
    <row r="92460" spans="2:3" x14ac:dyDescent="0.45">
      <c r="B92460" s="4">
        <v>92457</v>
      </c>
      <c r="C92460" s="6">
        <v>0.31465822913492769</v>
      </c>
    </row>
    <row r="92461" spans="2:3" x14ac:dyDescent="0.45">
      <c r="B92461" s="4">
        <v>92458</v>
      </c>
      <c r="C92461" s="6">
        <v>0.46060621432153015</v>
      </c>
    </row>
    <row r="92462" spans="2:3" x14ac:dyDescent="0.45">
      <c r="B92462" s="4">
        <v>92459</v>
      </c>
      <c r="C92462" s="6">
        <v>0.53028524557145329</v>
      </c>
    </row>
    <row r="92463" spans="2:3" x14ac:dyDescent="0.45">
      <c r="B92463" s="4">
        <v>92460</v>
      </c>
      <c r="C92463" s="6">
        <v>0.577478443842942</v>
      </c>
    </row>
    <row r="92464" spans="2:3" x14ac:dyDescent="0.45">
      <c r="B92464" s="4">
        <v>92461</v>
      </c>
      <c r="C92464" s="6">
        <v>0.19566147395207711</v>
      </c>
    </row>
    <row r="92465" spans="2:3" x14ac:dyDescent="0.45">
      <c r="B92465" s="4">
        <v>92462</v>
      </c>
      <c r="C92465" s="6">
        <v>0.93455981356007156</v>
      </c>
    </row>
    <row r="92466" spans="2:3" x14ac:dyDescent="0.45">
      <c r="B92466" s="4">
        <v>92463</v>
      </c>
      <c r="C92466" s="6">
        <v>0.12416441791095956</v>
      </c>
    </row>
    <row r="92467" spans="2:3" x14ac:dyDescent="0.45">
      <c r="B92467" s="4">
        <v>92464</v>
      </c>
      <c r="C92467" s="6">
        <v>0.75431204746555669</v>
      </c>
    </row>
    <row r="92468" spans="2:3" x14ac:dyDescent="0.45">
      <c r="B92468" s="4">
        <v>92465</v>
      </c>
      <c r="C92468" s="6">
        <v>0.51060641554060049</v>
      </c>
    </row>
    <row r="92469" spans="2:3" x14ac:dyDescent="0.45">
      <c r="B92469" s="4">
        <v>92466</v>
      </c>
      <c r="C92469" s="6">
        <v>0.7502226605183212</v>
      </c>
    </row>
    <row r="92470" spans="2:3" x14ac:dyDescent="0.45">
      <c r="B92470" s="4">
        <v>92467</v>
      </c>
      <c r="C92470" s="6">
        <v>0.14474429366560071</v>
      </c>
    </row>
    <row r="92471" spans="2:3" x14ac:dyDescent="0.45">
      <c r="B92471" s="4">
        <v>92468</v>
      </c>
      <c r="C92471" s="6">
        <v>0.42368940938443767</v>
      </c>
    </row>
    <row r="92472" spans="2:3" x14ac:dyDescent="0.45">
      <c r="B92472" s="4">
        <v>92469</v>
      </c>
      <c r="C92472" s="6">
        <v>0.98466267885026448</v>
      </c>
    </row>
    <row r="92473" spans="2:3" x14ac:dyDescent="0.45">
      <c r="B92473" s="4">
        <v>92470</v>
      </c>
      <c r="C92473" s="6">
        <v>0.61994241182194953</v>
      </c>
    </row>
    <row r="92474" spans="2:3" x14ac:dyDescent="0.45">
      <c r="B92474" s="4">
        <v>92471</v>
      </c>
      <c r="C92474" s="6">
        <v>0.23167209937506661</v>
      </c>
    </row>
    <row r="92475" spans="2:3" x14ac:dyDescent="0.45">
      <c r="B92475" s="4">
        <v>92472</v>
      </c>
      <c r="C92475" s="6">
        <v>0.37981095633663264</v>
      </c>
    </row>
    <row r="92476" spans="2:3" x14ac:dyDescent="0.45">
      <c r="B92476" s="4">
        <v>92473</v>
      </c>
      <c r="C92476" s="6">
        <v>0.95104001521185488</v>
      </c>
    </row>
    <row r="92477" spans="2:3" x14ac:dyDescent="0.45">
      <c r="B92477" s="4">
        <v>92474</v>
      </c>
      <c r="C92477" s="6">
        <v>0.38677641649873284</v>
      </c>
    </row>
    <row r="92478" spans="2:3" x14ac:dyDescent="0.45">
      <c r="B92478" s="4">
        <v>92475</v>
      </c>
      <c r="C92478" s="6">
        <v>0.70589746375872364</v>
      </c>
    </row>
    <row r="92479" spans="2:3" x14ac:dyDescent="0.45">
      <c r="B92479" s="4">
        <v>92476</v>
      </c>
      <c r="C92479" s="6">
        <v>0.49805626325760155</v>
      </c>
    </row>
    <row r="92480" spans="2:3" x14ac:dyDescent="0.45">
      <c r="B92480" s="4">
        <v>92477</v>
      </c>
      <c r="C92480" s="6">
        <v>0.32990252698086264</v>
      </c>
    </row>
    <row r="92481" spans="2:3" x14ac:dyDescent="0.45">
      <c r="B92481" s="4">
        <v>92478</v>
      </c>
      <c r="C92481" s="6">
        <v>0.40654965081476224</v>
      </c>
    </row>
    <row r="92482" spans="2:3" x14ac:dyDescent="0.45">
      <c r="B92482" s="4">
        <v>92479</v>
      </c>
      <c r="C92482" s="6">
        <v>0.46220505883625762</v>
      </c>
    </row>
    <row r="92483" spans="2:3" x14ac:dyDescent="0.45">
      <c r="B92483" s="4">
        <v>92480</v>
      </c>
      <c r="C92483" s="6">
        <v>0.64587807069256453</v>
      </c>
    </row>
    <row r="92484" spans="2:3" x14ac:dyDescent="0.45">
      <c r="B92484" s="4">
        <v>92481</v>
      </c>
      <c r="C92484" s="6">
        <v>0.15622285787457557</v>
      </c>
    </row>
    <row r="92485" spans="2:3" x14ac:dyDescent="0.45">
      <c r="B92485" s="4">
        <v>92482</v>
      </c>
      <c r="C92485" s="6">
        <v>0.47252476772704577</v>
      </c>
    </row>
    <row r="92486" spans="2:3" x14ac:dyDescent="0.45">
      <c r="B92486" s="4">
        <v>92483</v>
      </c>
      <c r="C92486" s="6">
        <v>0.61733647101017253</v>
      </c>
    </row>
    <row r="92487" spans="2:3" x14ac:dyDescent="0.45">
      <c r="B92487" s="4">
        <v>92484</v>
      </c>
      <c r="C92487" s="6">
        <v>2.9467126157926793E-2</v>
      </c>
    </row>
    <row r="92488" spans="2:3" x14ac:dyDescent="0.45">
      <c r="B92488" s="4">
        <v>92485</v>
      </c>
      <c r="C92488" s="6">
        <v>0.47976593476823426</v>
      </c>
    </row>
    <row r="92489" spans="2:3" x14ac:dyDescent="0.45">
      <c r="B92489" s="4">
        <v>92486</v>
      </c>
      <c r="C92489" s="6">
        <v>0.17075101267379333</v>
      </c>
    </row>
    <row r="92490" spans="2:3" x14ac:dyDescent="0.45">
      <c r="B92490" s="4">
        <v>92487</v>
      </c>
      <c r="C92490" s="6">
        <v>0.91563609056258499</v>
      </c>
    </row>
    <row r="92491" spans="2:3" x14ac:dyDescent="0.45">
      <c r="B92491" s="4">
        <v>92488</v>
      </c>
      <c r="C92491" s="6">
        <v>0.440038972427515</v>
      </c>
    </row>
    <row r="92492" spans="2:3" x14ac:dyDescent="0.45">
      <c r="B92492" s="4">
        <v>92489</v>
      </c>
      <c r="C92492" s="6">
        <v>4.3355977217755304E-2</v>
      </c>
    </row>
    <row r="92493" spans="2:3" x14ac:dyDescent="0.45">
      <c r="B92493" s="4">
        <v>92490</v>
      </c>
      <c r="C92493" s="6">
        <v>0.53144363068083889</v>
      </c>
    </row>
    <row r="92494" spans="2:3" x14ac:dyDescent="0.45">
      <c r="B92494" s="4">
        <v>92491</v>
      </c>
      <c r="C92494" s="6">
        <v>0.47385039496383285</v>
      </c>
    </row>
    <row r="92495" spans="2:3" x14ac:dyDescent="0.45">
      <c r="B92495" s="4">
        <v>92492</v>
      </c>
      <c r="C92495" s="6">
        <v>0.98675764387302256</v>
      </c>
    </row>
    <row r="92496" spans="2:3" x14ac:dyDescent="0.45">
      <c r="B92496" s="4">
        <v>92493</v>
      </c>
      <c r="C92496" s="6">
        <v>0.80587103512161651</v>
      </c>
    </row>
    <row r="92497" spans="2:3" x14ac:dyDescent="0.45">
      <c r="B92497" s="4">
        <v>92494</v>
      </c>
      <c r="C92497" s="6">
        <v>0.88931822285258177</v>
      </c>
    </row>
    <row r="92498" spans="2:3" x14ac:dyDescent="0.45">
      <c r="B92498" s="4">
        <v>92495</v>
      </c>
      <c r="C92498" s="6">
        <v>0.31870730714944728</v>
      </c>
    </row>
    <row r="92499" spans="2:3" x14ac:dyDescent="0.45">
      <c r="B92499" s="4">
        <v>92496</v>
      </c>
      <c r="C92499" s="6">
        <v>0.25519453211556509</v>
      </c>
    </row>
    <row r="92500" spans="2:3" x14ac:dyDescent="0.45">
      <c r="B92500" s="4">
        <v>92497</v>
      </c>
      <c r="C92500" s="6">
        <v>5.9360157061723262E-2</v>
      </c>
    </row>
    <row r="92501" spans="2:3" x14ac:dyDescent="0.45">
      <c r="B92501" s="4">
        <v>92498</v>
      </c>
      <c r="C92501" s="6">
        <v>0.10832040409962596</v>
      </c>
    </row>
    <row r="92502" spans="2:3" x14ac:dyDescent="0.45">
      <c r="B92502" s="4">
        <v>92499</v>
      </c>
      <c r="C92502" s="6">
        <v>0.11954010576729512</v>
      </c>
    </row>
    <row r="92503" spans="2:3" x14ac:dyDescent="0.45">
      <c r="B92503" s="4">
        <v>92500</v>
      </c>
      <c r="C92503" s="6">
        <v>0.16310385606857769</v>
      </c>
    </row>
    <row r="92504" spans="2:3" x14ac:dyDescent="0.45">
      <c r="B92504" s="4">
        <v>92501</v>
      </c>
      <c r="C92504" s="6">
        <v>0.41268979488995328</v>
      </c>
    </row>
    <row r="92505" spans="2:3" x14ac:dyDescent="0.45">
      <c r="B92505" s="4">
        <v>92502</v>
      </c>
      <c r="C92505" s="6">
        <v>0.52200849895592827</v>
      </c>
    </row>
    <row r="92506" spans="2:3" x14ac:dyDescent="0.45">
      <c r="B92506" s="4">
        <v>92503</v>
      </c>
      <c r="C92506" s="6">
        <v>0.98444521719125377</v>
      </c>
    </row>
    <row r="92507" spans="2:3" x14ac:dyDescent="0.45">
      <c r="B92507" s="4">
        <v>92504</v>
      </c>
      <c r="C92507" s="6">
        <v>0.28487404898988034</v>
      </c>
    </row>
    <row r="92508" spans="2:3" x14ac:dyDescent="0.45">
      <c r="B92508" s="4">
        <v>92505</v>
      </c>
      <c r="C92508" s="6">
        <v>0.62680255263378359</v>
      </c>
    </row>
    <row r="92509" spans="2:3" x14ac:dyDescent="0.45">
      <c r="B92509" s="4">
        <v>92506</v>
      </c>
      <c r="C92509" s="6">
        <v>0.42648352559922498</v>
      </c>
    </row>
    <row r="92510" spans="2:3" x14ac:dyDescent="0.45">
      <c r="B92510" s="4">
        <v>92507</v>
      </c>
      <c r="C92510" s="6">
        <v>0.35197727296612014</v>
      </c>
    </row>
    <row r="92511" spans="2:3" x14ac:dyDescent="0.45">
      <c r="B92511" s="4">
        <v>92508</v>
      </c>
      <c r="C92511" s="6">
        <v>0.23719244058483735</v>
      </c>
    </row>
    <row r="92512" spans="2:3" x14ac:dyDescent="0.45">
      <c r="B92512" s="4">
        <v>92509</v>
      </c>
      <c r="C92512" s="6">
        <v>0.22597046646273844</v>
      </c>
    </row>
    <row r="92513" spans="2:3" x14ac:dyDescent="0.45">
      <c r="B92513" s="4">
        <v>92510</v>
      </c>
      <c r="C92513" s="6">
        <v>0.38357372504406007</v>
      </c>
    </row>
    <row r="92514" spans="2:3" x14ac:dyDescent="0.45">
      <c r="B92514" s="4">
        <v>92511</v>
      </c>
      <c r="C92514" s="6">
        <v>6.9932687984155639E-2</v>
      </c>
    </row>
    <row r="92515" spans="2:3" x14ac:dyDescent="0.45">
      <c r="B92515" s="4">
        <v>92512</v>
      </c>
      <c r="C92515" s="6">
        <v>9.6264040160688458E-3</v>
      </c>
    </row>
    <row r="92516" spans="2:3" x14ac:dyDescent="0.45">
      <c r="B92516" s="4">
        <v>92513</v>
      </c>
      <c r="C92516" s="6">
        <v>0.1364428888412218</v>
      </c>
    </row>
    <row r="92517" spans="2:3" x14ac:dyDescent="0.45">
      <c r="B92517" s="4">
        <v>92514</v>
      </c>
      <c r="C92517" s="6">
        <v>0.19753531517181833</v>
      </c>
    </row>
    <row r="92518" spans="2:3" x14ac:dyDescent="0.45">
      <c r="B92518" s="4">
        <v>92515</v>
      </c>
      <c r="C92518" s="6">
        <v>0.62960445078894789</v>
      </c>
    </row>
    <row r="92519" spans="2:3" x14ac:dyDescent="0.45">
      <c r="B92519" s="4">
        <v>92516</v>
      </c>
      <c r="C92519" s="6">
        <v>0.65069866927348752</v>
      </c>
    </row>
    <row r="92520" spans="2:3" x14ac:dyDescent="0.45">
      <c r="B92520" s="4">
        <v>92517</v>
      </c>
      <c r="C92520" s="6">
        <v>0.21580802002319033</v>
      </c>
    </row>
    <row r="92521" spans="2:3" x14ac:dyDescent="0.45">
      <c r="B92521" s="4">
        <v>92518</v>
      </c>
      <c r="C92521" s="6">
        <v>0.53382780639758665</v>
      </c>
    </row>
    <row r="92522" spans="2:3" x14ac:dyDescent="0.45">
      <c r="B92522" s="4">
        <v>92519</v>
      </c>
      <c r="C92522" s="6">
        <v>0.27159964956908889</v>
      </c>
    </row>
    <row r="92523" spans="2:3" x14ac:dyDescent="0.45">
      <c r="B92523" s="4">
        <v>92520</v>
      </c>
      <c r="C92523" s="6">
        <v>0.99611229041011162</v>
      </c>
    </row>
    <row r="92524" spans="2:3" x14ac:dyDescent="0.45">
      <c r="B92524" s="4">
        <v>92521</v>
      </c>
      <c r="C92524" s="6">
        <v>0.38505236575058144</v>
      </c>
    </row>
    <row r="92525" spans="2:3" x14ac:dyDescent="0.45">
      <c r="B92525" s="4">
        <v>92522</v>
      </c>
      <c r="C92525" s="6">
        <v>0.4063724929143907</v>
      </c>
    </row>
    <row r="92526" spans="2:3" x14ac:dyDescent="0.45">
      <c r="B92526" s="4">
        <v>92523</v>
      </c>
      <c r="C92526" s="6">
        <v>0.21464086587545439</v>
      </c>
    </row>
    <row r="92527" spans="2:3" x14ac:dyDescent="0.45">
      <c r="B92527" s="4">
        <v>92524</v>
      </c>
      <c r="C92527" s="6">
        <v>0.47318451434517628</v>
      </c>
    </row>
    <row r="92528" spans="2:3" x14ac:dyDescent="0.45">
      <c r="B92528" s="4">
        <v>92525</v>
      </c>
      <c r="C92528" s="6">
        <v>0.47485283837769499</v>
      </c>
    </row>
    <row r="92529" spans="2:3" x14ac:dyDescent="0.45">
      <c r="B92529" s="4">
        <v>92526</v>
      </c>
      <c r="C92529" s="6">
        <v>7.8923840131695844E-2</v>
      </c>
    </row>
    <row r="92530" spans="2:3" x14ac:dyDescent="0.45">
      <c r="B92530" s="4">
        <v>92527</v>
      </c>
      <c r="C92530" s="6">
        <v>0.78453315714870786</v>
      </c>
    </row>
    <row r="92531" spans="2:3" x14ac:dyDescent="0.45">
      <c r="B92531" s="4">
        <v>92528</v>
      </c>
      <c r="C92531" s="6">
        <v>0.20959237046003998</v>
      </c>
    </row>
    <row r="92532" spans="2:3" x14ac:dyDescent="0.45">
      <c r="B92532" s="4">
        <v>92529</v>
      </c>
      <c r="C92532" s="6">
        <v>0.94590822335902192</v>
      </c>
    </row>
    <row r="92533" spans="2:3" x14ac:dyDescent="0.45">
      <c r="B92533" s="4">
        <v>92530</v>
      </c>
      <c r="C92533" s="6">
        <v>0.27563097567818251</v>
      </c>
    </row>
    <row r="92534" spans="2:3" x14ac:dyDescent="0.45">
      <c r="B92534" s="4">
        <v>92531</v>
      </c>
      <c r="C92534" s="6">
        <v>0.41532743352905066</v>
      </c>
    </row>
    <row r="92535" spans="2:3" x14ac:dyDescent="0.45">
      <c r="B92535" s="4">
        <v>92532</v>
      </c>
      <c r="C92535" s="6">
        <v>0.91427919714962969</v>
      </c>
    </row>
    <row r="92536" spans="2:3" x14ac:dyDescent="0.45">
      <c r="B92536" s="4">
        <v>92533</v>
      </c>
      <c r="C92536" s="6">
        <v>0.56643915127416011</v>
      </c>
    </row>
    <row r="92537" spans="2:3" x14ac:dyDescent="0.45">
      <c r="B92537" s="4">
        <v>92534</v>
      </c>
      <c r="C92537" s="6">
        <v>0.72980151262506598</v>
      </c>
    </row>
    <row r="92538" spans="2:3" x14ac:dyDescent="0.45">
      <c r="B92538" s="4">
        <v>92535</v>
      </c>
      <c r="C92538" s="6">
        <v>0.69685384706575626</v>
      </c>
    </row>
    <row r="92539" spans="2:3" x14ac:dyDescent="0.45">
      <c r="B92539" s="4">
        <v>92536</v>
      </c>
      <c r="C92539" s="6">
        <v>1.453932016425763E-2</v>
      </c>
    </row>
    <row r="92540" spans="2:3" x14ac:dyDescent="0.45">
      <c r="B92540" s="4">
        <v>92537</v>
      </c>
      <c r="C92540" s="6">
        <v>9.1949434485585013E-2</v>
      </c>
    </row>
    <row r="92541" spans="2:3" x14ac:dyDescent="0.45">
      <c r="B92541" s="4">
        <v>92538</v>
      </c>
      <c r="C92541" s="6">
        <v>6.0504183656363897E-2</v>
      </c>
    </row>
    <row r="92542" spans="2:3" x14ac:dyDescent="0.45">
      <c r="B92542" s="4">
        <v>92539</v>
      </c>
      <c r="C92542" s="6">
        <v>0.10382355486243433</v>
      </c>
    </row>
    <row r="92543" spans="2:3" x14ac:dyDescent="0.45">
      <c r="B92543" s="4">
        <v>92540</v>
      </c>
      <c r="C92543" s="6">
        <v>7.6184524272830845E-2</v>
      </c>
    </row>
    <row r="92544" spans="2:3" x14ac:dyDescent="0.45">
      <c r="B92544" s="4">
        <v>92541</v>
      </c>
      <c r="C92544" s="6">
        <v>6.0101207051924788E-2</v>
      </c>
    </row>
    <row r="92545" spans="2:3" x14ac:dyDescent="0.45">
      <c r="B92545" s="4">
        <v>92542</v>
      </c>
      <c r="C92545" s="6">
        <v>2.6969940246966417E-2</v>
      </c>
    </row>
    <row r="92546" spans="2:3" x14ac:dyDescent="0.45">
      <c r="B92546" s="4">
        <v>92543</v>
      </c>
      <c r="C92546" s="6">
        <v>0.98989256646531443</v>
      </c>
    </row>
    <row r="92547" spans="2:3" x14ac:dyDescent="0.45">
      <c r="B92547" s="4">
        <v>92544</v>
      </c>
      <c r="C92547" s="6">
        <v>0.55614525171754581</v>
      </c>
    </row>
    <row r="92548" spans="2:3" x14ac:dyDescent="0.45">
      <c r="B92548" s="4">
        <v>92545</v>
      </c>
      <c r="C92548" s="6">
        <v>0.76165482345429281</v>
      </c>
    </row>
    <row r="92549" spans="2:3" x14ac:dyDescent="0.45">
      <c r="B92549" s="4">
        <v>92546</v>
      </c>
      <c r="C92549" s="6">
        <v>0.43418857371861153</v>
      </c>
    </row>
    <row r="92550" spans="2:3" x14ac:dyDescent="0.45">
      <c r="B92550" s="4">
        <v>92547</v>
      </c>
      <c r="C92550" s="6">
        <v>0.68142173933137806</v>
      </c>
    </row>
    <row r="92551" spans="2:3" x14ac:dyDescent="0.45">
      <c r="B92551" s="4">
        <v>92548</v>
      </c>
      <c r="C92551" s="6">
        <v>0.68728822145189661</v>
      </c>
    </row>
    <row r="92552" spans="2:3" x14ac:dyDescent="0.45">
      <c r="B92552" s="4">
        <v>92549</v>
      </c>
      <c r="C92552" s="6">
        <v>4.3068061141383951E-2</v>
      </c>
    </row>
    <row r="92553" spans="2:3" x14ac:dyDescent="0.45">
      <c r="B92553" s="4">
        <v>92550</v>
      </c>
      <c r="C92553" s="6">
        <v>0.1506079442640389</v>
      </c>
    </row>
    <row r="92554" spans="2:3" x14ac:dyDescent="0.45">
      <c r="B92554" s="4">
        <v>92551</v>
      </c>
      <c r="C92554" s="6">
        <v>0.74561296777012964</v>
      </c>
    </row>
    <row r="92555" spans="2:3" x14ac:dyDescent="0.45">
      <c r="B92555" s="4">
        <v>92552</v>
      </c>
      <c r="C92555" s="6">
        <v>0.95011038246407398</v>
      </c>
    </row>
    <row r="92556" spans="2:3" x14ac:dyDescent="0.45">
      <c r="B92556" s="4">
        <v>92553</v>
      </c>
      <c r="C92556" s="6">
        <v>0.57862348274754127</v>
      </c>
    </row>
    <row r="92557" spans="2:3" x14ac:dyDescent="0.45">
      <c r="B92557" s="4">
        <v>92554</v>
      </c>
      <c r="C92557" s="6">
        <v>0.15541046325214247</v>
      </c>
    </row>
    <row r="92558" spans="2:3" x14ac:dyDescent="0.45">
      <c r="B92558" s="4">
        <v>92555</v>
      </c>
      <c r="C92558" s="6">
        <v>0.27275607017007197</v>
      </c>
    </row>
    <row r="92559" spans="2:3" x14ac:dyDescent="0.45">
      <c r="B92559" s="4">
        <v>92556</v>
      </c>
      <c r="C92559" s="6">
        <v>0.95896449520286708</v>
      </c>
    </row>
    <row r="92560" spans="2:3" x14ac:dyDescent="0.45">
      <c r="B92560" s="4">
        <v>92557</v>
      </c>
      <c r="C92560" s="6">
        <v>0.77371782687877577</v>
      </c>
    </row>
    <row r="92561" spans="2:3" x14ac:dyDescent="0.45">
      <c r="B92561" s="4">
        <v>92558</v>
      </c>
      <c r="C92561" s="6">
        <v>0.34336247554341937</v>
      </c>
    </row>
    <row r="92562" spans="2:3" x14ac:dyDescent="0.45">
      <c r="B92562" s="4">
        <v>92559</v>
      </c>
      <c r="C92562" s="6">
        <v>0.38005375895758187</v>
      </c>
    </row>
    <row r="92563" spans="2:3" x14ac:dyDescent="0.45">
      <c r="B92563" s="4">
        <v>92560</v>
      </c>
      <c r="C92563" s="6">
        <v>0.52651780638414736</v>
      </c>
    </row>
    <row r="92564" spans="2:3" x14ac:dyDescent="0.45">
      <c r="B92564" s="4">
        <v>92561</v>
      </c>
      <c r="C92564" s="6">
        <v>0.14020156108217907</v>
      </c>
    </row>
    <row r="92565" spans="2:3" x14ac:dyDescent="0.45">
      <c r="B92565" s="4">
        <v>92562</v>
      </c>
      <c r="C92565" s="6">
        <v>4.7543326661556806E-2</v>
      </c>
    </row>
    <row r="92566" spans="2:3" x14ac:dyDescent="0.45">
      <c r="B92566" s="4">
        <v>92563</v>
      </c>
      <c r="C92566" s="6">
        <v>0.40784116182548291</v>
      </c>
    </row>
    <row r="92567" spans="2:3" x14ac:dyDescent="0.45">
      <c r="B92567" s="4">
        <v>92564</v>
      </c>
      <c r="C92567" s="6">
        <v>0.49095422126458055</v>
      </c>
    </row>
    <row r="92568" spans="2:3" x14ac:dyDescent="0.45">
      <c r="B92568" s="4">
        <v>92565</v>
      </c>
      <c r="C92568" s="6">
        <v>0.92570068924544524</v>
      </c>
    </row>
    <row r="92569" spans="2:3" x14ac:dyDescent="0.45">
      <c r="B92569" s="4">
        <v>92566</v>
      </c>
      <c r="C92569" s="6">
        <v>0.91955403397629154</v>
      </c>
    </row>
    <row r="92570" spans="2:3" x14ac:dyDescent="0.45">
      <c r="B92570" s="4">
        <v>92567</v>
      </c>
      <c r="C92570" s="6">
        <v>0.40923112891359559</v>
      </c>
    </row>
    <row r="92571" spans="2:3" x14ac:dyDescent="0.45">
      <c r="B92571" s="4">
        <v>92568</v>
      </c>
      <c r="C92571" s="6">
        <v>0.67234013581435803</v>
      </c>
    </row>
    <row r="92572" spans="2:3" x14ac:dyDescent="0.45">
      <c r="B92572" s="4">
        <v>92569</v>
      </c>
      <c r="C92572" s="6">
        <v>0.89876323188371277</v>
      </c>
    </row>
    <row r="92573" spans="2:3" x14ac:dyDescent="0.45">
      <c r="B92573" s="4">
        <v>92570</v>
      </c>
      <c r="C92573" s="6">
        <v>8.522484294096111E-2</v>
      </c>
    </row>
    <row r="92574" spans="2:3" x14ac:dyDescent="0.45">
      <c r="B92574" s="4">
        <v>92571</v>
      </c>
      <c r="C92574" s="6">
        <v>0.23169117310350784</v>
      </c>
    </row>
    <row r="92575" spans="2:3" x14ac:dyDescent="0.45">
      <c r="B92575" s="4">
        <v>92572</v>
      </c>
      <c r="C92575" s="6">
        <v>0.79845809277036861</v>
      </c>
    </row>
    <row r="92576" spans="2:3" x14ac:dyDescent="0.45">
      <c r="B92576" s="4">
        <v>92573</v>
      </c>
      <c r="C92576" s="6">
        <v>0.71459658214501864</v>
      </c>
    </row>
    <row r="92577" spans="2:3" x14ac:dyDescent="0.45">
      <c r="B92577" s="4">
        <v>92574</v>
      </c>
      <c r="C92577" s="6">
        <v>0.24048149679052022</v>
      </c>
    </row>
    <row r="92578" spans="2:3" x14ac:dyDescent="0.45">
      <c r="B92578" s="4">
        <v>92575</v>
      </c>
      <c r="C92578" s="6">
        <v>0.34201205097640153</v>
      </c>
    </row>
    <row r="92579" spans="2:3" x14ac:dyDescent="0.45">
      <c r="B92579" s="4">
        <v>92576</v>
      </c>
      <c r="C92579" s="6">
        <v>0.15845584128276047</v>
      </c>
    </row>
    <row r="92580" spans="2:3" x14ac:dyDescent="0.45">
      <c r="B92580" s="4">
        <v>92577</v>
      </c>
      <c r="C92580" s="6">
        <v>0.19649115412019458</v>
      </c>
    </row>
    <row r="92581" spans="2:3" x14ac:dyDescent="0.45">
      <c r="B92581" s="4">
        <v>92578</v>
      </c>
      <c r="C92581" s="6">
        <v>0.76796553101992249</v>
      </c>
    </row>
    <row r="92582" spans="2:3" x14ac:dyDescent="0.45">
      <c r="B92582" s="4">
        <v>92579</v>
      </c>
      <c r="C92582" s="6">
        <v>0.18158224811415713</v>
      </c>
    </row>
    <row r="92583" spans="2:3" x14ac:dyDescent="0.45">
      <c r="B92583" s="4">
        <v>92580</v>
      </c>
      <c r="C92583" s="6">
        <v>0.90848346677239533</v>
      </c>
    </row>
    <row r="92584" spans="2:3" x14ac:dyDescent="0.45">
      <c r="B92584" s="4">
        <v>92581</v>
      </c>
      <c r="C92584" s="6">
        <v>0.66893448640592412</v>
      </c>
    </row>
    <row r="92585" spans="2:3" x14ac:dyDescent="0.45">
      <c r="B92585" s="4">
        <v>92582</v>
      </c>
      <c r="C92585" s="6">
        <v>0.8704218390572066</v>
      </c>
    </row>
    <row r="92586" spans="2:3" x14ac:dyDescent="0.45">
      <c r="B92586" s="4">
        <v>92583</v>
      </c>
      <c r="C92586" s="6">
        <v>0.93629042969594412</v>
      </c>
    </row>
    <row r="92587" spans="2:3" x14ac:dyDescent="0.45">
      <c r="B92587" s="4">
        <v>92584</v>
      </c>
      <c r="C92587" s="6">
        <v>0.30762198898126802</v>
      </c>
    </row>
    <row r="92588" spans="2:3" x14ac:dyDescent="0.45">
      <c r="B92588" s="4">
        <v>92585</v>
      </c>
      <c r="C92588" s="6">
        <v>0.88956068514534148</v>
      </c>
    </row>
    <row r="92589" spans="2:3" x14ac:dyDescent="0.45">
      <c r="B92589" s="4">
        <v>92586</v>
      </c>
      <c r="C92589" s="6">
        <v>0.5174261596770412</v>
      </c>
    </row>
    <row r="92590" spans="2:3" x14ac:dyDescent="0.45">
      <c r="B92590" s="4">
        <v>92587</v>
      </c>
      <c r="C92590" s="6">
        <v>0.31621678843819279</v>
      </c>
    </row>
    <row r="92591" spans="2:3" x14ac:dyDescent="0.45">
      <c r="B92591" s="4">
        <v>92588</v>
      </c>
      <c r="C92591" s="6">
        <v>0.294983895305171</v>
      </c>
    </row>
    <row r="92592" spans="2:3" x14ac:dyDescent="0.45">
      <c r="B92592" s="4">
        <v>92589</v>
      </c>
      <c r="C92592" s="6">
        <v>2.563777857232219E-2</v>
      </c>
    </row>
    <row r="92593" spans="2:3" x14ac:dyDescent="0.45">
      <c r="B92593" s="4">
        <v>92590</v>
      </c>
      <c r="C92593" s="6">
        <v>2.795720984534289E-3</v>
      </c>
    </row>
    <row r="92594" spans="2:3" x14ac:dyDescent="0.45">
      <c r="B92594" s="4">
        <v>92591</v>
      </c>
      <c r="C92594" s="6">
        <v>0.18196668020811213</v>
      </c>
    </row>
    <row r="92595" spans="2:3" x14ac:dyDescent="0.45">
      <c r="B92595" s="4">
        <v>92592</v>
      </c>
      <c r="C92595" s="6">
        <v>0.23802859812353672</v>
      </c>
    </row>
    <row r="92596" spans="2:3" x14ac:dyDescent="0.45">
      <c r="B92596" s="4">
        <v>92593</v>
      </c>
      <c r="C92596" s="6">
        <v>0.2840887488645587</v>
      </c>
    </row>
    <row r="92597" spans="2:3" x14ac:dyDescent="0.45">
      <c r="B92597" s="4">
        <v>92594</v>
      </c>
      <c r="C92597" s="6">
        <v>0.5395533667887108</v>
      </c>
    </row>
    <row r="92598" spans="2:3" x14ac:dyDescent="0.45">
      <c r="B92598" s="4">
        <v>92595</v>
      </c>
      <c r="C92598" s="6">
        <v>0.2657636123285757</v>
      </c>
    </row>
    <row r="92599" spans="2:3" x14ac:dyDescent="0.45">
      <c r="B92599" s="4">
        <v>92596</v>
      </c>
      <c r="C92599" s="6">
        <v>0.88311342029529316</v>
      </c>
    </row>
    <row r="92600" spans="2:3" x14ac:dyDescent="0.45">
      <c r="B92600" s="4">
        <v>92597</v>
      </c>
      <c r="C92600" s="6">
        <v>0.58057457670487278</v>
      </c>
    </row>
    <row r="92601" spans="2:3" x14ac:dyDescent="0.45">
      <c r="B92601" s="4">
        <v>92598</v>
      </c>
      <c r="C92601" s="6">
        <v>0.38329450559472367</v>
      </c>
    </row>
    <row r="92602" spans="2:3" x14ac:dyDescent="0.45">
      <c r="B92602" s="4">
        <v>92599</v>
      </c>
      <c r="C92602" s="6">
        <v>0.90749774766245406</v>
      </c>
    </row>
    <row r="92603" spans="2:3" x14ac:dyDescent="0.45">
      <c r="B92603" s="4">
        <v>92600</v>
      </c>
      <c r="C92603" s="6">
        <v>0.16432400016495774</v>
      </c>
    </row>
    <row r="92604" spans="2:3" x14ac:dyDescent="0.45">
      <c r="B92604" s="4">
        <v>92601</v>
      </c>
      <c r="C92604" s="6">
        <v>0.90644332946760509</v>
      </c>
    </row>
    <row r="92605" spans="2:3" x14ac:dyDescent="0.45">
      <c r="B92605" s="4">
        <v>92602</v>
      </c>
      <c r="C92605" s="6">
        <v>0.11595041450026922</v>
      </c>
    </row>
    <row r="92606" spans="2:3" x14ac:dyDescent="0.45">
      <c r="B92606" s="4">
        <v>92603</v>
      </c>
      <c r="C92606" s="6">
        <v>0.99898568367158858</v>
      </c>
    </row>
    <row r="92607" spans="2:3" x14ac:dyDescent="0.45">
      <c r="B92607" s="4">
        <v>92604</v>
      </c>
      <c r="C92607" s="6">
        <v>0.96169422645354619</v>
      </c>
    </row>
    <row r="92608" spans="2:3" x14ac:dyDescent="0.45">
      <c r="B92608" s="4">
        <v>92605</v>
      </c>
      <c r="C92608" s="6">
        <v>0.990589706469584</v>
      </c>
    </row>
    <row r="92609" spans="2:3" x14ac:dyDescent="0.45">
      <c r="B92609" s="4">
        <v>92606</v>
      </c>
      <c r="C92609" s="6">
        <v>0.88153275997626501</v>
      </c>
    </row>
    <row r="92610" spans="2:3" x14ac:dyDescent="0.45">
      <c r="B92610" s="4">
        <v>92607</v>
      </c>
      <c r="C92610" s="6">
        <v>0.27578980689683863</v>
      </c>
    </row>
    <row r="92611" spans="2:3" x14ac:dyDescent="0.45">
      <c r="B92611" s="4">
        <v>92608</v>
      </c>
      <c r="C92611" s="6">
        <v>7.8861294641615842E-2</v>
      </c>
    </row>
    <row r="92612" spans="2:3" x14ac:dyDescent="0.45">
      <c r="B92612" s="4">
        <v>92609</v>
      </c>
      <c r="C92612" s="6">
        <v>0.51437891085020382</v>
      </c>
    </row>
    <row r="92613" spans="2:3" x14ac:dyDescent="0.45">
      <c r="B92613" s="4">
        <v>92610</v>
      </c>
      <c r="C92613" s="6">
        <v>0.25042076675075897</v>
      </c>
    </row>
    <row r="92614" spans="2:3" x14ac:dyDescent="0.45">
      <c r="B92614" s="4">
        <v>92611</v>
      </c>
      <c r="C92614" s="6">
        <v>0.13069447331391526</v>
      </c>
    </row>
    <row r="92615" spans="2:3" x14ac:dyDescent="0.45">
      <c r="B92615" s="4">
        <v>92612</v>
      </c>
      <c r="C92615" s="6">
        <v>0.22465841459273317</v>
      </c>
    </row>
    <row r="92616" spans="2:3" x14ac:dyDescent="0.45">
      <c r="B92616" s="4">
        <v>92613</v>
      </c>
      <c r="C92616" s="6">
        <v>0.30048196610784428</v>
      </c>
    </row>
    <row r="92617" spans="2:3" x14ac:dyDescent="0.45">
      <c r="B92617" s="4">
        <v>92614</v>
      </c>
      <c r="C92617" s="6">
        <v>0.88248646215787241</v>
      </c>
    </row>
    <row r="92618" spans="2:3" x14ac:dyDescent="0.45">
      <c r="B92618" s="4">
        <v>92615</v>
      </c>
      <c r="C92618" s="6">
        <v>0.63878377963070443</v>
      </c>
    </row>
    <row r="92619" spans="2:3" x14ac:dyDescent="0.45">
      <c r="B92619" s="4">
        <v>92616</v>
      </c>
      <c r="C92619" s="6">
        <v>0.85679891463701985</v>
      </c>
    </row>
    <row r="92620" spans="2:3" x14ac:dyDescent="0.45">
      <c r="B92620" s="4">
        <v>92617</v>
      </c>
      <c r="C92620" s="6">
        <v>0.27986124457100447</v>
      </c>
    </row>
    <row r="92621" spans="2:3" x14ac:dyDescent="0.45">
      <c r="B92621" s="4">
        <v>92618</v>
      </c>
      <c r="C92621" s="6">
        <v>0.45691316657275127</v>
      </c>
    </row>
    <row r="92622" spans="2:3" x14ac:dyDescent="0.45">
      <c r="B92622" s="4">
        <v>92619</v>
      </c>
      <c r="C92622" s="6">
        <v>0.96351256309928945</v>
      </c>
    </row>
    <row r="92623" spans="2:3" x14ac:dyDescent="0.45">
      <c r="B92623" s="4">
        <v>92620</v>
      </c>
      <c r="C92623" s="6">
        <v>4.4615981360664581E-2</v>
      </c>
    </row>
    <row r="92624" spans="2:3" x14ac:dyDescent="0.45">
      <c r="B92624" s="4">
        <v>92621</v>
      </c>
      <c r="C92624" s="6">
        <v>0.18888594137994785</v>
      </c>
    </row>
    <row r="92625" spans="2:3" x14ac:dyDescent="0.45">
      <c r="B92625" s="4">
        <v>92622</v>
      </c>
      <c r="C92625" s="6">
        <v>0.14516695984581296</v>
      </c>
    </row>
    <row r="92626" spans="2:3" x14ac:dyDescent="0.45">
      <c r="B92626" s="4">
        <v>92623</v>
      </c>
      <c r="C92626" s="6">
        <v>0.71368759470263843</v>
      </c>
    </row>
    <row r="92627" spans="2:3" x14ac:dyDescent="0.45">
      <c r="B92627" s="4">
        <v>92624</v>
      </c>
      <c r="C92627" s="6">
        <v>0.4133799332540723</v>
      </c>
    </row>
    <row r="92628" spans="2:3" x14ac:dyDescent="0.45">
      <c r="B92628" s="4">
        <v>92625</v>
      </c>
      <c r="C92628" s="6">
        <v>0.76449725955485937</v>
      </c>
    </row>
    <row r="92629" spans="2:3" x14ac:dyDescent="0.45">
      <c r="B92629" s="4">
        <v>92626</v>
      </c>
      <c r="C92629" s="6">
        <v>9.9210852724202381E-2</v>
      </c>
    </row>
    <row r="92630" spans="2:3" x14ac:dyDescent="0.45">
      <c r="B92630" s="4">
        <v>92627</v>
      </c>
      <c r="C92630" s="6">
        <v>0.5963903427899645</v>
      </c>
    </row>
    <row r="92631" spans="2:3" x14ac:dyDescent="0.45">
      <c r="B92631" s="4">
        <v>92628</v>
      </c>
      <c r="C92631" s="6">
        <v>0.95483807915633756</v>
      </c>
    </row>
    <row r="92632" spans="2:3" x14ac:dyDescent="0.45">
      <c r="B92632" s="4">
        <v>92629</v>
      </c>
      <c r="C92632" s="6">
        <v>0.52073836286926389</v>
      </c>
    </row>
    <row r="92633" spans="2:3" x14ac:dyDescent="0.45">
      <c r="B92633" s="4">
        <v>92630</v>
      </c>
      <c r="C92633" s="6">
        <v>0.31295372729254145</v>
      </c>
    </row>
    <row r="92634" spans="2:3" x14ac:dyDescent="0.45">
      <c r="B92634" s="4">
        <v>92631</v>
      </c>
      <c r="C92634" s="6">
        <v>0.65054035757816697</v>
      </c>
    </row>
    <row r="92635" spans="2:3" x14ac:dyDescent="0.45">
      <c r="B92635" s="4">
        <v>92632</v>
      </c>
      <c r="C92635" s="6">
        <v>0.44977027729010488</v>
      </c>
    </row>
    <row r="92636" spans="2:3" x14ac:dyDescent="0.45">
      <c r="B92636" s="4">
        <v>92633</v>
      </c>
      <c r="C92636" s="6">
        <v>0.15924659039023015</v>
      </c>
    </row>
    <row r="92637" spans="2:3" x14ac:dyDescent="0.45">
      <c r="B92637" s="4">
        <v>92634</v>
      </c>
      <c r="C92637" s="6">
        <v>0.83126263014037316</v>
      </c>
    </row>
    <row r="92638" spans="2:3" x14ac:dyDescent="0.45">
      <c r="B92638" s="4">
        <v>92635</v>
      </c>
      <c r="C92638" s="6">
        <v>0.7546453564418969</v>
      </c>
    </row>
    <row r="92639" spans="2:3" x14ac:dyDescent="0.45">
      <c r="B92639" s="4">
        <v>92636</v>
      </c>
      <c r="C92639" s="6">
        <v>0.88272608009852127</v>
      </c>
    </row>
    <row r="92640" spans="2:3" x14ac:dyDescent="0.45">
      <c r="B92640" s="4">
        <v>92637</v>
      </c>
      <c r="C92640" s="6">
        <v>3.1890677249266752E-2</v>
      </c>
    </row>
    <row r="92641" spans="2:3" x14ac:dyDescent="0.45">
      <c r="B92641" s="4">
        <v>92638</v>
      </c>
      <c r="C92641" s="6">
        <v>0.52499938129835511</v>
      </c>
    </row>
    <row r="92642" spans="2:3" x14ac:dyDescent="0.45">
      <c r="B92642" s="4">
        <v>92639</v>
      </c>
      <c r="C92642" s="6">
        <v>0.58394249598085002</v>
      </c>
    </row>
    <row r="92643" spans="2:3" x14ac:dyDescent="0.45">
      <c r="B92643" s="4">
        <v>92640</v>
      </c>
      <c r="C92643" s="6">
        <v>0.22742187547709736</v>
      </c>
    </row>
    <row r="92644" spans="2:3" x14ac:dyDescent="0.45">
      <c r="B92644" s="4">
        <v>92641</v>
      </c>
      <c r="C92644" s="6">
        <v>0.68849503152559843</v>
      </c>
    </row>
    <row r="92645" spans="2:3" x14ac:dyDescent="0.45">
      <c r="B92645" s="4">
        <v>92642</v>
      </c>
      <c r="C92645" s="6">
        <v>0.58480055475881776</v>
      </c>
    </row>
    <row r="92646" spans="2:3" x14ac:dyDescent="0.45">
      <c r="B92646" s="4">
        <v>92643</v>
      </c>
      <c r="C92646" s="6">
        <v>0.89119575003221474</v>
      </c>
    </row>
    <row r="92647" spans="2:3" x14ac:dyDescent="0.45">
      <c r="B92647" s="4">
        <v>92644</v>
      </c>
      <c r="C92647" s="6">
        <v>2.496615535322988E-2</v>
      </c>
    </row>
    <row r="92648" spans="2:3" x14ac:dyDescent="0.45">
      <c r="B92648" s="4">
        <v>92645</v>
      </c>
      <c r="C92648" s="6">
        <v>0.5499667056751999</v>
      </c>
    </row>
    <row r="92649" spans="2:3" x14ac:dyDescent="0.45">
      <c r="B92649" s="4">
        <v>92646</v>
      </c>
      <c r="C92649" s="6">
        <v>0.59719293873021306</v>
      </c>
    </row>
    <row r="92650" spans="2:3" x14ac:dyDescent="0.45">
      <c r="B92650" s="4">
        <v>92647</v>
      </c>
      <c r="C92650" s="6">
        <v>0.33636968648539844</v>
      </c>
    </row>
    <row r="92651" spans="2:3" x14ac:dyDescent="0.45">
      <c r="B92651" s="4">
        <v>92648</v>
      </c>
      <c r="C92651" s="6">
        <v>0.17775076387988775</v>
      </c>
    </row>
    <row r="92652" spans="2:3" x14ac:dyDescent="0.45">
      <c r="B92652" s="4">
        <v>92649</v>
      </c>
      <c r="C92652" s="6">
        <v>0.11277542156779552</v>
      </c>
    </row>
    <row r="92653" spans="2:3" x14ac:dyDescent="0.45">
      <c r="B92653" s="4">
        <v>92650</v>
      </c>
      <c r="C92653" s="6">
        <v>0.9209911967807598</v>
      </c>
    </row>
    <row r="92654" spans="2:3" x14ac:dyDescent="0.45">
      <c r="B92654" s="4">
        <v>92651</v>
      </c>
      <c r="C92654" s="6">
        <v>0.62836350164730603</v>
      </c>
    </row>
    <row r="92655" spans="2:3" x14ac:dyDescent="0.45">
      <c r="B92655" s="4">
        <v>92652</v>
      </c>
      <c r="C92655" s="6">
        <v>0.22210650850096902</v>
      </c>
    </row>
    <row r="92656" spans="2:3" x14ac:dyDescent="0.45">
      <c r="B92656" s="4">
        <v>92653</v>
      </c>
      <c r="C92656" s="6">
        <v>6.8263791444580613E-2</v>
      </c>
    </row>
    <row r="92657" spans="2:3" x14ac:dyDescent="0.45">
      <c r="B92657" s="4">
        <v>92654</v>
      </c>
      <c r="C92657" s="6">
        <v>0.89220039794500028</v>
      </c>
    </row>
    <row r="92658" spans="2:3" x14ac:dyDescent="0.45">
      <c r="B92658" s="4">
        <v>92655</v>
      </c>
      <c r="C92658" s="6">
        <v>0.23728987931388568</v>
      </c>
    </row>
    <row r="92659" spans="2:3" x14ac:dyDescent="0.45">
      <c r="B92659" s="4">
        <v>92656</v>
      </c>
      <c r="C92659" s="6">
        <v>0.45185846253734063</v>
      </c>
    </row>
    <row r="92660" spans="2:3" x14ac:dyDescent="0.45">
      <c r="B92660" s="4">
        <v>92657</v>
      </c>
      <c r="C92660" s="6">
        <v>0.16705080213985346</v>
      </c>
    </row>
    <row r="92661" spans="2:3" x14ac:dyDescent="0.45">
      <c r="B92661" s="4">
        <v>92658</v>
      </c>
      <c r="C92661" s="6">
        <v>0.5672759931400313</v>
      </c>
    </row>
    <row r="92662" spans="2:3" x14ac:dyDescent="0.45">
      <c r="B92662" s="4">
        <v>92659</v>
      </c>
      <c r="C92662" s="6">
        <v>0.69539868403928906</v>
      </c>
    </row>
    <row r="92663" spans="2:3" x14ac:dyDescent="0.45">
      <c r="B92663" s="4">
        <v>92660</v>
      </c>
      <c r="C92663" s="6">
        <v>0.15792697490615304</v>
      </c>
    </row>
    <row r="92664" spans="2:3" x14ac:dyDescent="0.45">
      <c r="B92664" s="4">
        <v>92661</v>
      </c>
      <c r="C92664" s="6">
        <v>0.19110251716704052</v>
      </c>
    </row>
    <row r="92665" spans="2:3" x14ac:dyDescent="0.45">
      <c r="B92665" s="4">
        <v>92662</v>
      </c>
      <c r="C92665" s="6">
        <v>0.89013528127613295</v>
      </c>
    </row>
    <row r="92666" spans="2:3" x14ac:dyDescent="0.45">
      <c r="B92666" s="4">
        <v>92663</v>
      </c>
      <c r="C92666" s="6">
        <v>0.79162115297922386</v>
      </c>
    </row>
    <row r="92667" spans="2:3" x14ac:dyDescent="0.45">
      <c r="B92667" s="4">
        <v>92664</v>
      </c>
      <c r="C92667" s="6">
        <v>0.1572646954720982</v>
      </c>
    </row>
    <row r="92668" spans="2:3" x14ac:dyDescent="0.45">
      <c r="B92668" s="4">
        <v>92665</v>
      </c>
      <c r="C92668" s="6">
        <v>0.42397417195210396</v>
      </c>
    </row>
    <row r="92669" spans="2:3" x14ac:dyDescent="0.45">
      <c r="B92669" s="4">
        <v>92666</v>
      </c>
      <c r="C92669" s="6">
        <v>0.84316212496044951</v>
      </c>
    </row>
    <row r="92670" spans="2:3" x14ac:dyDescent="0.45">
      <c r="B92670" s="4">
        <v>92667</v>
      </c>
      <c r="C92670" s="6">
        <v>4.8926585438936576E-2</v>
      </c>
    </row>
    <row r="92671" spans="2:3" x14ac:dyDescent="0.45">
      <c r="B92671" s="4">
        <v>92668</v>
      </c>
      <c r="C92671" s="6">
        <v>1.8549721945069653E-2</v>
      </c>
    </row>
    <row r="92672" spans="2:3" x14ac:dyDescent="0.45">
      <c r="B92672" s="4">
        <v>92669</v>
      </c>
      <c r="C92672" s="6">
        <v>0.21260285761441033</v>
      </c>
    </row>
    <row r="92673" spans="2:3" x14ac:dyDescent="0.45">
      <c r="B92673" s="4">
        <v>92670</v>
      </c>
      <c r="C92673" s="6">
        <v>0.53366803469468305</v>
      </c>
    </row>
    <row r="92674" spans="2:3" x14ac:dyDescent="0.45">
      <c r="B92674" s="4">
        <v>92671</v>
      </c>
      <c r="C92674" s="6">
        <v>0.57670851022755099</v>
      </c>
    </row>
    <row r="92675" spans="2:3" x14ac:dyDescent="0.45">
      <c r="B92675" s="4">
        <v>92672</v>
      </c>
      <c r="C92675" s="6">
        <v>0.39897670581612787</v>
      </c>
    </row>
    <row r="92676" spans="2:3" x14ac:dyDescent="0.45">
      <c r="B92676" s="4">
        <v>92673</v>
      </c>
      <c r="C92676" s="6">
        <v>0.70040630569361229</v>
      </c>
    </row>
    <row r="92677" spans="2:3" x14ac:dyDescent="0.45">
      <c r="B92677" s="4">
        <v>92674</v>
      </c>
      <c r="C92677" s="6">
        <v>0.27491749859512438</v>
      </c>
    </row>
    <row r="92678" spans="2:3" x14ac:dyDescent="0.45">
      <c r="B92678" s="4">
        <v>92675</v>
      </c>
      <c r="C92678" s="6">
        <v>0.71410217055268055</v>
      </c>
    </row>
    <row r="92679" spans="2:3" x14ac:dyDescent="0.45">
      <c r="B92679" s="4">
        <v>92676</v>
      </c>
      <c r="C92679" s="6">
        <v>0.40504668983843717</v>
      </c>
    </row>
    <row r="92680" spans="2:3" x14ac:dyDescent="0.45">
      <c r="B92680" s="4">
        <v>92677</v>
      </c>
      <c r="C92680" s="6">
        <v>0.21158700112054807</v>
      </c>
    </row>
    <row r="92681" spans="2:3" x14ac:dyDescent="0.45">
      <c r="B92681" s="4">
        <v>92678</v>
      </c>
      <c r="C92681" s="6">
        <v>0.12904856680239118</v>
      </c>
    </row>
    <row r="92682" spans="2:3" x14ac:dyDescent="0.45">
      <c r="B92682" s="4">
        <v>92679</v>
      </c>
      <c r="C92682" s="6">
        <v>0.76509452496132435</v>
      </c>
    </row>
    <row r="92683" spans="2:3" x14ac:dyDescent="0.45">
      <c r="B92683" s="4">
        <v>92680</v>
      </c>
      <c r="C92683" s="6">
        <v>0.58021220655063477</v>
      </c>
    </row>
    <row r="92684" spans="2:3" x14ac:dyDescent="0.45">
      <c r="B92684" s="4">
        <v>92681</v>
      </c>
      <c r="C92684" s="6">
        <v>0.92569737737503688</v>
      </c>
    </row>
    <row r="92685" spans="2:3" x14ac:dyDescent="0.45">
      <c r="B92685" s="4">
        <v>92682</v>
      </c>
      <c r="C92685" s="6">
        <v>0.88806030007009984</v>
      </c>
    </row>
    <row r="92686" spans="2:3" x14ac:dyDescent="0.45">
      <c r="B92686" s="4">
        <v>92683</v>
      </c>
      <c r="C92686" s="6">
        <v>0.7280375368498393</v>
      </c>
    </row>
    <row r="92687" spans="2:3" x14ac:dyDescent="0.45">
      <c r="B92687" s="4">
        <v>92684</v>
      </c>
      <c r="C92687" s="6">
        <v>0.43497698179789646</v>
      </c>
    </row>
    <row r="92688" spans="2:3" x14ac:dyDescent="0.45">
      <c r="B92688" s="4">
        <v>92685</v>
      </c>
      <c r="C92688" s="6">
        <v>0.99653182677966023</v>
      </c>
    </row>
    <row r="92689" spans="2:3" x14ac:dyDescent="0.45">
      <c r="B92689" s="4">
        <v>92686</v>
      </c>
      <c r="C92689" s="6">
        <v>0.84006781853600343</v>
      </c>
    </row>
    <row r="92690" spans="2:3" x14ac:dyDescent="0.45">
      <c r="B92690" s="4">
        <v>92687</v>
      </c>
      <c r="C92690" s="6">
        <v>0.54336642040586824</v>
      </c>
    </row>
    <row r="92691" spans="2:3" x14ac:dyDescent="0.45">
      <c r="B92691" s="4">
        <v>92688</v>
      </c>
      <c r="C92691" s="6">
        <v>2.0208738944875737E-3</v>
      </c>
    </row>
    <row r="92692" spans="2:3" x14ac:dyDescent="0.45">
      <c r="B92692" s="4">
        <v>92689</v>
      </c>
      <c r="C92692" s="6">
        <v>0.54528686411770377</v>
      </c>
    </row>
    <row r="92693" spans="2:3" x14ac:dyDescent="0.45">
      <c r="B92693" s="4">
        <v>92690</v>
      </c>
      <c r="C92693" s="6">
        <v>0.44703848865393703</v>
      </c>
    </row>
    <row r="92694" spans="2:3" x14ac:dyDescent="0.45">
      <c r="B92694" s="4">
        <v>92691</v>
      </c>
      <c r="C92694" s="6">
        <v>0.48108543031238871</v>
      </c>
    </row>
    <row r="92695" spans="2:3" x14ac:dyDescent="0.45">
      <c r="B92695" s="4">
        <v>92692</v>
      </c>
      <c r="C92695" s="6">
        <v>0.68474349254940681</v>
      </c>
    </row>
    <row r="92696" spans="2:3" x14ac:dyDescent="0.45">
      <c r="B92696" s="4">
        <v>92693</v>
      </c>
      <c r="C92696" s="6">
        <v>0.42207312094256022</v>
      </c>
    </row>
    <row r="92697" spans="2:3" x14ac:dyDescent="0.45">
      <c r="B92697" s="4">
        <v>92694</v>
      </c>
      <c r="C92697" s="6">
        <v>0.84221180337168489</v>
      </c>
    </row>
    <row r="92698" spans="2:3" x14ac:dyDescent="0.45">
      <c r="B92698" s="4">
        <v>92695</v>
      </c>
      <c r="C92698" s="6">
        <v>8.3015686917095821E-2</v>
      </c>
    </row>
    <row r="92699" spans="2:3" x14ac:dyDescent="0.45">
      <c r="B92699" s="4">
        <v>92696</v>
      </c>
      <c r="C92699" s="6">
        <v>0.38388126604194439</v>
      </c>
    </row>
    <row r="92700" spans="2:3" x14ac:dyDescent="0.45">
      <c r="B92700" s="4">
        <v>92697</v>
      </c>
      <c r="C92700" s="6">
        <v>0.4429925011224195</v>
      </c>
    </row>
    <row r="92701" spans="2:3" x14ac:dyDescent="0.45">
      <c r="B92701" s="4">
        <v>92698</v>
      </c>
      <c r="C92701" s="6">
        <v>0.5182410165099447</v>
      </c>
    </row>
    <row r="92702" spans="2:3" x14ac:dyDescent="0.45">
      <c r="B92702" s="4">
        <v>92699</v>
      </c>
      <c r="C92702" s="6">
        <v>0.29721499871475632</v>
      </c>
    </row>
    <row r="92703" spans="2:3" x14ac:dyDescent="0.45">
      <c r="B92703" s="4">
        <v>92700</v>
      </c>
      <c r="C92703" s="6">
        <v>0.92849296520401281</v>
      </c>
    </row>
    <row r="92704" spans="2:3" x14ac:dyDescent="0.45">
      <c r="B92704" s="4">
        <v>92701</v>
      </c>
      <c r="C92704" s="6">
        <v>0.45252083247267616</v>
      </c>
    </row>
    <row r="92705" spans="2:3" x14ac:dyDescent="0.45">
      <c r="B92705" s="4">
        <v>92702</v>
      </c>
      <c r="C92705" s="6">
        <v>0.41465103283101812</v>
      </c>
    </row>
    <row r="92706" spans="2:3" x14ac:dyDescent="0.45">
      <c r="B92706" s="4">
        <v>92703</v>
      </c>
      <c r="C92706" s="6">
        <v>0.12214391024374271</v>
      </c>
    </row>
    <row r="92707" spans="2:3" x14ac:dyDescent="0.45">
      <c r="B92707" s="4">
        <v>92704</v>
      </c>
      <c r="C92707" s="6">
        <v>0.13150411454823174</v>
      </c>
    </row>
    <row r="92708" spans="2:3" x14ac:dyDescent="0.45">
      <c r="B92708" s="4">
        <v>92705</v>
      </c>
      <c r="C92708" s="6">
        <v>0.66768513737709523</v>
      </c>
    </row>
    <row r="92709" spans="2:3" x14ac:dyDescent="0.45">
      <c r="B92709" s="4">
        <v>92706</v>
      </c>
      <c r="C92709" s="6">
        <v>0.37805142266307346</v>
      </c>
    </row>
    <row r="92710" spans="2:3" x14ac:dyDescent="0.45">
      <c r="B92710" s="4">
        <v>92707</v>
      </c>
      <c r="C92710" s="6">
        <v>0.34845363168764232</v>
      </c>
    </row>
    <row r="92711" spans="2:3" x14ac:dyDescent="0.45">
      <c r="B92711" s="4">
        <v>92708</v>
      </c>
      <c r="C92711" s="6">
        <v>0.4916477273378782</v>
      </c>
    </row>
    <row r="92712" spans="2:3" x14ac:dyDescent="0.45">
      <c r="B92712" s="4">
        <v>92709</v>
      </c>
      <c r="C92712" s="6">
        <v>0.18119898970678527</v>
      </c>
    </row>
    <row r="92713" spans="2:3" x14ac:dyDescent="0.45">
      <c r="B92713" s="4">
        <v>92710</v>
      </c>
      <c r="C92713" s="6">
        <v>0.96535122427508901</v>
      </c>
    </row>
    <row r="92714" spans="2:3" x14ac:dyDescent="0.45">
      <c r="B92714" s="4">
        <v>92711</v>
      </c>
      <c r="C92714" s="6">
        <v>5.6194523742917335E-2</v>
      </c>
    </row>
    <row r="92715" spans="2:3" x14ac:dyDescent="0.45">
      <c r="B92715" s="4">
        <v>92712</v>
      </c>
      <c r="C92715" s="6">
        <v>7.3666805552023984E-2</v>
      </c>
    </row>
    <row r="92716" spans="2:3" x14ac:dyDescent="0.45">
      <c r="B92716" s="4">
        <v>92713</v>
      </c>
      <c r="C92716" s="6">
        <v>0.85866058343295404</v>
      </c>
    </row>
    <row r="92717" spans="2:3" x14ac:dyDescent="0.45">
      <c r="B92717" s="4">
        <v>92714</v>
      </c>
      <c r="C92717" s="6">
        <v>0.30047612508948573</v>
      </c>
    </row>
    <row r="92718" spans="2:3" x14ac:dyDescent="0.45">
      <c r="B92718" s="4">
        <v>92715</v>
      </c>
      <c r="C92718" s="6">
        <v>0.33347255968688949</v>
      </c>
    </row>
    <row r="92719" spans="2:3" x14ac:dyDescent="0.45">
      <c r="B92719" s="4">
        <v>92716</v>
      </c>
      <c r="C92719" s="6">
        <v>0.28449175588828846</v>
      </c>
    </row>
    <row r="92720" spans="2:3" x14ac:dyDescent="0.45">
      <c r="B92720" s="4">
        <v>92717</v>
      </c>
      <c r="C92720" s="6">
        <v>0.69358429462720039</v>
      </c>
    </row>
    <row r="92721" spans="2:3" x14ac:dyDescent="0.45">
      <c r="B92721" s="4">
        <v>92718</v>
      </c>
      <c r="C92721" s="6">
        <v>0.43053157371991824</v>
      </c>
    </row>
    <row r="92722" spans="2:3" x14ac:dyDescent="0.45">
      <c r="B92722" s="4">
        <v>92719</v>
      </c>
      <c r="C92722" s="6">
        <v>0.73801128852815179</v>
      </c>
    </row>
    <row r="92723" spans="2:3" x14ac:dyDescent="0.45">
      <c r="B92723" s="4">
        <v>92720</v>
      </c>
      <c r="C92723" s="6">
        <v>0.17663807954255795</v>
      </c>
    </row>
    <row r="92724" spans="2:3" x14ac:dyDescent="0.45">
      <c r="B92724" s="4">
        <v>92721</v>
      </c>
      <c r="C92724" s="6">
        <v>0.82548058881608444</v>
      </c>
    </row>
    <row r="92725" spans="2:3" x14ac:dyDescent="0.45">
      <c r="B92725" s="4">
        <v>92722</v>
      </c>
      <c r="C92725" s="6">
        <v>0.12684554957559502</v>
      </c>
    </row>
    <row r="92726" spans="2:3" x14ac:dyDescent="0.45">
      <c r="B92726" s="4">
        <v>92723</v>
      </c>
      <c r="C92726" s="6">
        <v>0.33300288295916858</v>
      </c>
    </row>
    <row r="92727" spans="2:3" x14ac:dyDescent="0.45">
      <c r="B92727" s="4">
        <v>92724</v>
      </c>
      <c r="C92727" s="6">
        <v>0.19351745835750256</v>
      </c>
    </row>
    <row r="92728" spans="2:3" x14ac:dyDescent="0.45">
      <c r="B92728" s="4">
        <v>92725</v>
      </c>
      <c r="C92728" s="6">
        <v>0.96033547502619876</v>
      </c>
    </row>
    <row r="92729" spans="2:3" x14ac:dyDescent="0.45">
      <c r="B92729" s="4">
        <v>92726</v>
      </c>
      <c r="C92729" s="6">
        <v>0.38584311181987618</v>
      </c>
    </row>
    <row r="92730" spans="2:3" x14ac:dyDescent="0.45">
      <c r="B92730" s="4">
        <v>92727</v>
      </c>
      <c r="C92730" s="6">
        <v>0.73791320005310646</v>
      </c>
    </row>
    <row r="92731" spans="2:3" x14ac:dyDescent="0.45">
      <c r="B92731" s="4">
        <v>92728</v>
      </c>
      <c r="C92731" s="6">
        <v>6.6937704447167623E-2</v>
      </c>
    </row>
    <row r="92732" spans="2:3" x14ac:dyDescent="0.45">
      <c r="B92732" s="4">
        <v>92729</v>
      </c>
      <c r="C92732" s="6">
        <v>0.56846615036358072</v>
      </c>
    </row>
    <row r="92733" spans="2:3" x14ac:dyDescent="0.45">
      <c r="B92733" s="4">
        <v>92730</v>
      </c>
      <c r="C92733" s="6">
        <v>8.5892722093935503E-2</v>
      </c>
    </row>
    <row r="92734" spans="2:3" x14ac:dyDescent="0.45">
      <c r="B92734" s="4">
        <v>92731</v>
      </c>
      <c r="C92734" s="6">
        <v>0.450259590878059</v>
      </c>
    </row>
    <row r="92735" spans="2:3" x14ac:dyDescent="0.45">
      <c r="B92735" s="4">
        <v>92732</v>
      </c>
      <c r="C92735" s="6">
        <v>0.35639782888633853</v>
      </c>
    </row>
    <row r="92736" spans="2:3" x14ac:dyDescent="0.45">
      <c r="B92736" s="4">
        <v>92733</v>
      </c>
      <c r="C92736" s="6">
        <v>0.25946635170662014</v>
      </c>
    </row>
    <row r="92737" spans="2:3" x14ac:dyDescent="0.45">
      <c r="B92737" s="4">
        <v>92734</v>
      </c>
      <c r="C92737" s="6">
        <v>0.59798697601643258</v>
      </c>
    </row>
    <row r="92738" spans="2:3" x14ac:dyDescent="0.45">
      <c r="B92738" s="4">
        <v>92735</v>
      </c>
      <c r="C92738" s="6">
        <v>0.73046837100310735</v>
      </c>
    </row>
    <row r="92739" spans="2:3" x14ac:dyDescent="0.45">
      <c r="B92739" s="4">
        <v>92736</v>
      </c>
      <c r="C92739" s="6">
        <v>0.98844724078607027</v>
      </c>
    </row>
    <row r="92740" spans="2:3" x14ac:dyDescent="0.45">
      <c r="B92740" s="4">
        <v>92737</v>
      </c>
      <c r="C92740" s="6">
        <v>0.16408964671476356</v>
      </c>
    </row>
    <row r="92741" spans="2:3" x14ac:dyDescent="0.45">
      <c r="B92741" s="4">
        <v>92738</v>
      </c>
      <c r="C92741" s="6">
        <v>0.47059941639850889</v>
      </c>
    </row>
    <row r="92742" spans="2:3" x14ac:dyDescent="0.45">
      <c r="B92742" s="4">
        <v>92739</v>
      </c>
      <c r="C92742" s="6">
        <v>0.3438722256215615</v>
      </c>
    </row>
    <row r="92743" spans="2:3" x14ac:dyDescent="0.45">
      <c r="B92743" s="4">
        <v>92740</v>
      </c>
      <c r="C92743" s="6">
        <v>0.17385019415802505</v>
      </c>
    </row>
    <row r="92744" spans="2:3" x14ac:dyDescent="0.45">
      <c r="B92744" s="4">
        <v>92741</v>
      </c>
      <c r="C92744" s="6">
        <v>0.58731166730780004</v>
      </c>
    </row>
    <row r="92745" spans="2:3" x14ac:dyDescent="0.45">
      <c r="B92745" s="4">
        <v>92742</v>
      </c>
      <c r="C92745" s="6">
        <v>0.22972632202500287</v>
      </c>
    </row>
    <row r="92746" spans="2:3" x14ac:dyDescent="0.45">
      <c r="B92746" s="4">
        <v>92743</v>
      </c>
      <c r="C92746" s="6">
        <v>0.182426606109515</v>
      </c>
    </row>
    <row r="92747" spans="2:3" x14ac:dyDescent="0.45">
      <c r="B92747" s="4">
        <v>92744</v>
      </c>
      <c r="C92747" s="6">
        <v>0.56367614179697634</v>
      </c>
    </row>
    <row r="92748" spans="2:3" x14ac:dyDescent="0.45">
      <c r="B92748" s="4">
        <v>92745</v>
      </c>
      <c r="C92748" s="6">
        <v>0.22488092170898444</v>
      </c>
    </row>
    <row r="92749" spans="2:3" x14ac:dyDescent="0.45">
      <c r="B92749" s="4">
        <v>92746</v>
      </c>
      <c r="C92749" s="6">
        <v>0.93518437292773071</v>
      </c>
    </row>
    <row r="92750" spans="2:3" x14ac:dyDescent="0.45">
      <c r="B92750" s="4">
        <v>92747</v>
      </c>
      <c r="C92750" s="6">
        <v>0.60732424090434989</v>
      </c>
    </row>
    <row r="92751" spans="2:3" x14ac:dyDescent="0.45">
      <c r="B92751" s="4">
        <v>92748</v>
      </c>
      <c r="C92751" s="6">
        <v>0.73891989329874475</v>
      </c>
    </row>
    <row r="92752" spans="2:3" x14ac:dyDescent="0.45">
      <c r="B92752" s="4">
        <v>92749</v>
      </c>
      <c r="C92752" s="6">
        <v>0.41827912198674322</v>
      </c>
    </row>
    <row r="92753" spans="2:3" x14ac:dyDescent="0.45">
      <c r="B92753" s="4">
        <v>92750</v>
      </c>
      <c r="C92753" s="6">
        <v>0.49449084694103485</v>
      </c>
    </row>
    <row r="92754" spans="2:3" x14ac:dyDescent="0.45">
      <c r="B92754" s="4">
        <v>92751</v>
      </c>
      <c r="C92754" s="6">
        <v>0.20625828060342777</v>
      </c>
    </row>
    <row r="92755" spans="2:3" x14ac:dyDescent="0.45">
      <c r="B92755" s="4">
        <v>92752</v>
      </c>
      <c r="C92755" s="6">
        <v>0.90546826338792996</v>
      </c>
    </row>
    <row r="92756" spans="2:3" x14ac:dyDescent="0.45">
      <c r="B92756" s="4">
        <v>92753</v>
      </c>
      <c r="C92756" s="6">
        <v>0.25800392224105151</v>
      </c>
    </row>
    <row r="92757" spans="2:3" x14ac:dyDescent="0.45">
      <c r="B92757" s="4">
        <v>92754</v>
      </c>
      <c r="C92757" s="6">
        <v>0.64912267760704012</v>
      </c>
    </row>
    <row r="92758" spans="2:3" x14ac:dyDescent="0.45">
      <c r="B92758" s="4">
        <v>92755</v>
      </c>
      <c r="C92758" s="6">
        <v>0.57192070148784135</v>
      </c>
    </row>
    <row r="92759" spans="2:3" x14ac:dyDescent="0.45">
      <c r="B92759" s="4">
        <v>92756</v>
      </c>
      <c r="C92759" s="6">
        <v>0.43763888408900664</v>
      </c>
    </row>
    <row r="92760" spans="2:3" x14ac:dyDescent="0.45">
      <c r="B92760" s="4">
        <v>92757</v>
      </c>
      <c r="C92760" s="6">
        <v>0.10526578912446849</v>
      </c>
    </row>
    <row r="92761" spans="2:3" x14ac:dyDescent="0.45">
      <c r="B92761" s="4">
        <v>92758</v>
      </c>
      <c r="C92761" s="6">
        <v>0.42286250239341061</v>
      </c>
    </row>
    <row r="92762" spans="2:3" x14ac:dyDescent="0.45">
      <c r="B92762" s="4">
        <v>92759</v>
      </c>
      <c r="C92762" s="6">
        <v>2.3448669316718407E-2</v>
      </c>
    </row>
    <row r="92763" spans="2:3" x14ac:dyDescent="0.45">
      <c r="B92763" s="4">
        <v>92760</v>
      </c>
      <c r="C92763" s="6">
        <v>0.3497282236652598</v>
      </c>
    </row>
    <row r="92764" spans="2:3" x14ac:dyDescent="0.45">
      <c r="B92764" s="4">
        <v>92761</v>
      </c>
      <c r="C92764" s="6">
        <v>0.80522909586492653</v>
      </c>
    </row>
    <row r="92765" spans="2:3" x14ac:dyDescent="0.45">
      <c r="B92765" s="4">
        <v>92762</v>
      </c>
      <c r="C92765" s="6">
        <v>7.1547598547432534E-2</v>
      </c>
    </row>
    <row r="92766" spans="2:3" x14ac:dyDescent="0.45">
      <c r="B92766" s="4">
        <v>92763</v>
      </c>
      <c r="C92766" s="6">
        <v>0.23402028435758016</v>
      </c>
    </row>
    <row r="92767" spans="2:3" x14ac:dyDescent="0.45">
      <c r="B92767" s="4">
        <v>92764</v>
      </c>
      <c r="C92767" s="6">
        <v>0.65378478236427773</v>
      </c>
    </row>
    <row r="92768" spans="2:3" x14ac:dyDescent="0.45">
      <c r="B92768" s="4">
        <v>92765</v>
      </c>
      <c r="C92768" s="6">
        <v>0.23330488981117292</v>
      </c>
    </row>
    <row r="92769" spans="2:3" x14ac:dyDescent="0.45">
      <c r="B92769" s="4">
        <v>92766</v>
      </c>
      <c r="C92769" s="6">
        <v>0.27996105845927133</v>
      </c>
    </row>
    <row r="92770" spans="2:3" x14ac:dyDescent="0.45">
      <c r="B92770" s="4">
        <v>92767</v>
      </c>
      <c r="C92770" s="6">
        <v>1.0290991380448977E-2</v>
      </c>
    </row>
    <row r="92771" spans="2:3" x14ac:dyDescent="0.45">
      <c r="B92771" s="4">
        <v>92768</v>
      </c>
      <c r="C92771" s="6">
        <v>9.7076498324000227E-3</v>
      </c>
    </row>
    <row r="92772" spans="2:3" x14ac:dyDescent="0.45">
      <c r="B92772" s="4">
        <v>92769</v>
      </c>
      <c r="C92772" s="6">
        <v>0.53642465500183723</v>
      </c>
    </row>
    <row r="92773" spans="2:3" x14ac:dyDescent="0.45">
      <c r="B92773" s="4">
        <v>92770</v>
      </c>
      <c r="C92773" s="6">
        <v>0.6515425667225152</v>
      </c>
    </row>
    <row r="92774" spans="2:3" x14ac:dyDescent="0.45">
      <c r="B92774" s="4">
        <v>92771</v>
      </c>
      <c r="C92774" s="6">
        <v>0.70454957125289686</v>
      </c>
    </row>
    <row r="92775" spans="2:3" x14ac:dyDescent="0.45">
      <c r="B92775" s="4">
        <v>92772</v>
      </c>
      <c r="C92775" s="6">
        <v>0.3078231313506502</v>
      </c>
    </row>
    <row r="92776" spans="2:3" x14ac:dyDescent="0.45">
      <c r="B92776" s="4">
        <v>92773</v>
      </c>
      <c r="C92776" s="6">
        <v>0.22267765409963791</v>
      </c>
    </row>
    <row r="92777" spans="2:3" x14ac:dyDescent="0.45">
      <c r="B92777" s="4">
        <v>92774</v>
      </c>
      <c r="C92777" s="6">
        <v>0.35747124875115588</v>
      </c>
    </row>
    <row r="92778" spans="2:3" x14ac:dyDescent="0.45">
      <c r="B92778" s="4">
        <v>92775</v>
      </c>
      <c r="C92778" s="6">
        <v>0.58895654961117683</v>
      </c>
    </row>
    <row r="92779" spans="2:3" x14ac:dyDescent="0.45">
      <c r="B92779" s="4">
        <v>92776</v>
      </c>
      <c r="C92779" s="6">
        <v>0.70957699028782018</v>
      </c>
    </row>
    <row r="92780" spans="2:3" x14ac:dyDescent="0.45">
      <c r="B92780" s="4">
        <v>92777</v>
      </c>
      <c r="C92780" s="6">
        <v>0.52166076985327214</v>
      </c>
    </row>
    <row r="92781" spans="2:3" x14ac:dyDescent="0.45">
      <c r="B92781" s="4">
        <v>92778</v>
      </c>
      <c r="C92781" s="6">
        <v>8.0287834052783502E-5</v>
      </c>
    </row>
    <row r="92782" spans="2:3" x14ac:dyDescent="0.45">
      <c r="B92782" s="4">
        <v>92779</v>
      </c>
      <c r="C92782" s="6">
        <v>0.16885331923106461</v>
      </c>
    </row>
    <row r="92783" spans="2:3" x14ac:dyDescent="0.45">
      <c r="B92783" s="4">
        <v>92780</v>
      </c>
      <c r="C92783" s="6">
        <v>0.95039322894428468</v>
      </c>
    </row>
    <row r="92784" spans="2:3" x14ac:dyDescent="0.45">
      <c r="B92784" s="4">
        <v>92781</v>
      </c>
      <c r="C92784" s="6">
        <v>0.65861625189807127</v>
      </c>
    </row>
    <row r="92785" spans="2:3" x14ac:dyDescent="0.45">
      <c r="B92785" s="4">
        <v>92782</v>
      </c>
      <c r="C92785" s="6">
        <v>0.42298533218512724</v>
      </c>
    </row>
    <row r="92786" spans="2:3" x14ac:dyDescent="0.45">
      <c r="B92786" s="4">
        <v>92783</v>
      </c>
      <c r="C92786" s="6">
        <v>2.4472383104070627E-2</v>
      </c>
    </row>
    <row r="92787" spans="2:3" x14ac:dyDescent="0.45">
      <c r="B92787" s="4">
        <v>92784</v>
      </c>
      <c r="C92787" s="6">
        <v>0.89534713835071955</v>
      </c>
    </row>
    <row r="92788" spans="2:3" x14ac:dyDescent="0.45">
      <c r="B92788" s="4">
        <v>92785</v>
      </c>
      <c r="C92788" s="6">
        <v>0.19237622663834397</v>
      </c>
    </row>
    <row r="92789" spans="2:3" x14ac:dyDescent="0.45">
      <c r="B92789" s="4">
        <v>92786</v>
      </c>
      <c r="C92789" s="6">
        <v>0.945598457261426</v>
      </c>
    </row>
    <row r="92790" spans="2:3" x14ac:dyDescent="0.45">
      <c r="B92790" s="4">
        <v>92787</v>
      </c>
      <c r="C92790" s="6">
        <v>0.69009878757913501</v>
      </c>
    </row>
    <row r="92791" spans="2:3" x14ac:dyDescent="0.45">
      <c r="B92791" s="4">
        <v>92788</v>
      </c>
      <c r="C92791" s="6">
        <v>0.13765272008624296</v>
      </c>
    </row>
    <row r="92792" spans="2:3" x14ac:dyDescent="0.45">
      <c r="B92792" s="4">
        <v>92789</v>
      </c>
      <c r="C92792" s="6">
        <v>0.87156080512417999</v>
      </c>
    </row>
    <row r="92793" spans="2:3" x14ac:dyDescent="0.45">
      <c r="B92793" s="4">
        <v>92790</v>
      </c>
      <c r="C92793" s="6">
        <v>0.21465188777821043</v>
      </c>
    </row>
    <row r="92794" spans="2:3" x14ac:dyDescent="0.45">
      <c r="B92794" s="4">
        <v>92791</v>
      </c>
      <c r="C92794" s="6">
        <v>0.42408089130103166</v>
      </c>
    </row>
    <row r="92795" spans="2:3" x14ac:dyDescent="0.45">
      <c r="B92795" s="4">
        <v>92792</v>
      </c>
      <c r="C92795" s="6">
        <v>0.39315269911109985</v>
      </c>
    </row>
    <row r="92796" spans="2:3" x14ac:dyDescent="0.45">
      <c r="B92796" s="4">
        <v>92793</v>
      </c>
      <c r="C92796" s="6">
        <v>0.80371233160869981</v>
      </c>
    </row>
    <row r="92797" spans="2:3" x14ac:dyDescent="0.45">
      <c r="B92797" s="4">
        <v>92794</v>
      </c>
      <c r="C92797" s="6">
        <v>7.7638993365403142E-4</v>
      </c>
    </row>
    <row r="92798" spans="2:3" x14ac:dyDescent="0.45">
      <c r="B92798" s="4">
        <v>92795</v>
      </c>
      <c r="C92798" s="6">
        <v>0.72849789400457643</v>
      </c>
    </row>
    <row r="92799" spans="2:3" x14ac:dyDescent="0.45">
      <c r="B92799" s="4">
        <v>92796</v>
      </c>
      <c r="C92799" s="6">
        <v>0.90945908841283152</v>
      </c>
    </row>
    <row r="92800" spans="2:3" x14ac:dyDescent="0.45">
      <c r="B92800" s="4">
        <v>92797</v>
      </c>
      <c r="C92800" s="6">
        <v>0.59041213220759403</v>
      </c>
    </row>
    <row r="92801" spans="2:3" x14ac:dyDescent="0.45">
      <c r="B92801" s="4">
        <v>92798</v>
      </c>
      <c r="C92801" s="6">
        <v>0.71658667631402462</v>
      </c>
    </row>
    <row r="92802" spans="2:3" x14ac:dyDescent="0.45">
      <c r="B92802" s="4">
        <v>92799</v>
      </c>
      <c r="C92802" s="6">
        <v>0.97631512626470385</v>
      </c>
    </row>
    <row r="92803" spans="2:3" x14ac:dyDescent="0.45">
      <c r="B92803" s="4">
        <v>92800</v>
      </c>
      <c r="C92803" s="6">
        <v>4.384861475760482E-2</v>
      </c>
    </row>
    <row r="92804" spans="2:3" x14ac:dyDescent="0.45">
      <c r="B92804" s="4">
        <v>92801</v>
      </c>
      <c r="C92804" s="6">
        <v>0.68014147408031145</v>
      </c>
    </row>
    <row r="92805" spans="2:3" x14ac:dyDescent="0.45">
      <c r="B92805" s="4">
        <v>92802</v>
      </c>
      <c r="C92805" s="6">
        <v>1.1325175065916127E-2</v>
      </c>
    </row>
    <row r="92806" spans="2:3" x14ac:dyDescent="0.45">
      <c r="B92806" s="4">
        <v>92803</v>
      </c>
      <c r="C92806" s="6">
        <v>0.52166809699992478</v>
      </c>
    </row>
    <row r="92807" spans="2:3" x14ac:dyDescent="0.45">
      <c r="B92807" s="4">
        <v>92804</v>
      </c>
      <c r="C92807" s="6">
        <v>0.88815675930403493</v>
      </c>
    </row>
    <row r="92808" spans="2:3" x14ac:dyDescent="0.45">
      <c r="B92808" s="4">
        <v>92805</v>
      </c>
      <c r="C92808" s="6">
        <v>0.35539054833465655</v>
      </c>
    </row>
    <row r="92809" spans="2:3" x14ac:dyDescent="0.45">
      <c r="B92809" s="4">
        <v>92806</v>
      </c>
      <c r="C92809" s="6">
        <v>0.73521032141620868</v>
      </c>
    </row>
    <row r="92810" spans="2:3" x14ac:dyDescent="0.45">
      <c r="B92810" s="4">
        <v>92807</v>
      </c>
      <c r="C92810" s="6">
        <v>5.3312405412200281E-2</v>
      </c>
    </row>
    <row r="92811" spans="2:3" x14ac:dyDescent="0.45">
      <c r="B92811" s="4">
        <v>92808</v>
      </c>
      <c r="C92811" s="6">
        <v>0.85603847761883767</v>
      </c>
    </row>
    <row r="92812" spans="2:3" x14ac:dyDescent="0.45">
      <c r="B92812" s="4">
        <v>92809</v>
      </c>
      <c r="C92812" s="6">
        <v>7.7211154776848256E-2</v>
      </c>
    </row>
    <row r="92813" spans="2:3" x14ac:dyDescent="0.45">
      <c r="B92813" s="4">
        <v>92810</v>
      </c>
      <c r="C92813" s="6">
        <v>0.55743321908269339</v>
      </c>
    </row>
    <row r="92814" spans="2:3" x14ac:dyDescent="0.45">
      <c r="B92814" s="4">
        <v>92811</v>
      </c>
      <c r="C92814" s="6">
        <v>0.90208726937493355</v>
      </c>
    </row>
    <row r="92815" spans="2:3" x14ac:dyDescent="0.45">
      <c r="B92815" s="4">
        <v>92812</v>
      </c>
      <c r="C92815" s="6">
        <v>0.34437489093841434</v>
      </c>
    </row>
    <row r="92816" spans="2:3" x14ac:dyDescent="0.45">
      <c r="B92816" s="4">
        <v>92813</v>
      </c>
      <c r="C92816" s="6">
        <v>0.908818874105637</v>
      </c>
    </row>
    <row r="92817" spans="2:3" x14ac:dyDescent="0.45">
      <c r="B92817" s="4">
        <v>92814</v>
      </c>
      <c r="C92817" s="6">
        <v>3.100246417610264E-2</v>
      </c>
    </row>
    <row r="92818" spans="2:3" x14ac:dyDescent="0.45">
      <c r="B92818" s="4">
        <v>92815</v>
      </c>
      <c r="C92818" s="6">
        <v>0.83440334277940476</v>
      </c>
    </row>
    <row r="92819" spans="2:3" x14ac:dyDescent="0.45">
      <c r="B92819" s="4">
        <v>92816</v>
      </c>
      <c r="C92819" s="6">
        <v>9.8341089425029948E-2</v>
      </c>
    </row>
    <row r="92820" spans="2:3" x14ac:dyDescent="0.45">
      <c r="B92820" s="4">
        <v>92817</v>
      </c>
      <c r="C92820" s="6">
        <v>0.87645232918788407</v>
      </c>
    </row>
    <row r="92821" spans="2:3" x14ac:dyDescent="0.45">
      <c r="B92821" s="4">
        <v>92818</v>
      </c>
      <c r="C92821" s="6">
        <v>0.95209910304843881</v>
      </c>
    </row>
    <row r="92822" spans="2:3" x14ac:dyDescent="0.45">
      <c r="B92822" s="4">
        <v>92819</v>
      </c>
      <c r="C92822" s="6">
        <v>0.3596580644985039</v>
      </c>
    </row>
    <row r="92823" spans="2:3" x14ac:dyDescent="0.45">
      <c r="B92823" s="4">
        <v>92820</v>
      </c>
      <c r="C92823" s="6">
        <v>0.8418369017550934</v>
      </c>
    </row>
    <row r="92824" spans="2:3" x14ac:dyDescent="0.45">
      <c r="B92824" s="4">
        <v>92821</v>
      </c>
      <c r="C92824" s="6">
        <v>0.98326768928223407</v>
      </c>
    </row>
    <row r="92825" spans="2:3" x14ac:dyDescent="0.45">
      <c r="B92825" s="4">
        <v>92822</v>
      </c>
      <c r="C92825" s="6">
        <v>0.17127863347385675</v>
      </c>
    </row>
    <row r="92826" spans="2:3" x14ac:dyDescent="0.45">
      <c r="B92826" s="4">
        <v>92823</v>
      </c>
      <c r="C92826" s="6">
        <v>7.0793593413022715E-2</v>
      </c>
    </row>
    <row r="92827" spans="2:3" x14ac:dyDescent="0.45">
      <c r="B92827" s="4">
        <v>92824</v>
      </c>
      <c r="C92827" s="6">
        <v>0.26263478161369513</v>
      </c>
    </row>
    <row r="92828" spans="2:3" x14ac:dyDescent="0.45">
      <c r="B92828" s="4">
        <v>92825</v>
      </c>
      <c r="C92828" s="6">
        <v>0.225056671063257</v>
      </c>
    </row>
    <row r="92829" spans="2:3" x14ac:dyDescent="0.45">
      <c r="B92829" s="4">
        <v>92826</v>
      </c>
      <c r="C92829" s="6">
        <v>0.6900581855149609</v>
      </c>
    </row>
    <row r="92830" spans="2:3" x14ac:dyDescent="0.45">
      <c r="B92830" s="4">
        <v>92827</v>
      </c>
      <c r="C92830" s="6">
        <v>8.2406241226255172E-2</v>
      </c>
    </row>
    <row r="92831" spans="2:3" x14ac:dyDescent="0.45">
      <c r="B92831" s="4">
        <v>92828</v>
      </c>
      <c r="C92831" s="6">
        <v>0.17576994511364907</v>
      </c>
    </row>
    <row r="92832" spans="2:3" x14ac:dyDescent="0.45">
      <c r="B92832" s="4">
        <v>92829</v>
      </c>
      <c r="C92832" s="6">
        <v>0.86557556738799302</v>
      </c>
    </row>
    <row r="92833" spans="2:3" x14ac:dyDescent="0.45">
      <c r="B92833" s="4">
        <v>92830</v>
      </c>
      <c r="C92833" s="6">
        <v>0.50376473388719689</v>
      </c>
    </row>
    <row r="92834" spans="2:3" x14ac:dyDescent="0.45">
      <c r="B92834" s="4">
        <v>92831</v>
      </c>
      <c r="C92834" s="6">
        <v>0.22312433535965281</v>
      </c>
    </row>
    <row r="92835" spans="2:3" x14ac:dyDescent="0.45">
      <c r="B92835" s="4">
        <v>92832</v>
      </c>
      <c r="C92835" s="6">
        <v>0.47952975520316521</v>
      </c>
    </row>
    <row r="92836" spans="2:3" x14ac:dyDescent="0.45">
      <c r="B92836" s="4">
        <v>92833</v>
      </c>
      <c r="C92836" s="6">
        <v>0.91516921244682314</v>
      </c>
    </row>
    <row r="92837" spans="2:3" x14ac:dyDescent="0.45">
      <c r="B92837" s="4">
        <v>92834</v>
      </c>
      <c r="C92837" s="6">
        <v>0.79059924642966772</v>
      </c>
    </row>
    <row r="92838" spans="2:3" x14ac:dyDescent="0.45">
      <c r="B92838" s="4">
        <v>92835</v>
      </c>
      <c r="C92838" s="6">
        <v>0.35532602934262814</v>
      </c>
    </row>
    <row r="92839" spans="2:3" x14ac:dyDescent="0.45">
      <c r="B92839" s="4">
        <v>92836</v>
      </c>
      <c r="C92839" s="6">
        <v>8.2818128226189058E-2</v>
      </c>
    </row>
    <row r="92840" spans="2:3" x14ac:dyDescent="0.45">
      <c r="B92840" s="4">
        <v>92837</v>
      </c>
      <c r="C92840" s="6">
        <v>0.67434938817779533</v>
      </c>
    </row>
    <row r="92841" spans="2:3" x14ac:dyDescent="0.45">
      <c r="B92841" s="4">
        <v>92838</v>
      </c>
      <c r="C92841" s="6">
        <v>0.91790889930727082</v>
      </c>
    </row>
    <row r="92842" spans="2:3" x14ac:dyDescent="0.45">
      <c r="B92842" s="4">
        <v>92839</v>
      </c>
      <c r="C92842" s="6">
        <v>0.10776425327599048</v>
      </c>
    </row>
    <row r="92843" spans="2:3" x14ac:dyDescent="0.45">
      <c r="B92843" s="4">
        <v>92840</v>
      </c>
      <c r="C92843" s="6">
        <v>0.51732802886866425</v>
      </c>
    </row>
    <row r="92844" spans="2:3" x14ac:dyDescent="0.45">
      <c r="B92844" s="4">
        <v>92841</v>
      </c>
      <c r="C92844" s="6">
        <v>0.45019366717192932</v>
      </c>
    </row>
    <row r="92845" spans="2:3" x14ac:dyDescent="0.45">
      <c r="B92845" s="4">
        <v>92842</v>
      </c>
      <c r="C92845" s="6">
        <v>0.11605491790217848</v>
      </c>
    </row>
    <row r="92846" spans="2:3" x14ac:dyDescent="0.45">
      <c r="B92846" s="4">
        <v>92843</v>
      </c>
      <c r="C92846" s="6">
        <v>0.26182295668615096</v>
      </c>
    </row>
    <row r="92847" spans="2:3" x14ac:dyDescent="0.45">
      <c r="B92847" s="4">
        <v>92844</v>
      </c>
      <c r="C92847" s="6">
        <v>0.78527817416823487</v>
      </c>
    </row>
    <row r="92848" spans="2:3" x14ac:dyDescent="0.45">
      <c r="B92848" s="4">
        <v>92845</v>
      </c>
      <c r="C92848" s="6">
        <v>0.10945139127320802</v>
      </c>
    </row>
    <row r="92849" spans="2:3" x14ac:dyDescent="0.45">
      <c r="B92849" s="4">
        <v>92846</v>
      </c>
      <c r="C92849" s="6">
        <v>0.30126856204539254</v>
      </c>
    </row>
    <row r="92850" spans="2:3" x14ac:dyDescent="0.45">
      <c r="B92850" s="4">
        <v>92847</v>
      </c>
      <c r="C92850" s="6">
        <v>0.55913937698847427</v>
      </c>
    </row>
    <row r="92851" spans="2:3" x14ac:dyDescent="0.45">
      <c r="B92851" s="4">
        <v>92848</v>
      </c>
      <c r="C92851" s="6">
        <v>0.89845686795203206</v>
      </c>
    </row>
    <row r="92852" spans="2:3" x14ac:dyDescent="0.45">
      <c r="B92852" s="4">
        <v>92849</v>
      </c>
      <c r="C92852" s="6">
        <v>0.910392463854371</v>
      </c>
    </row>
    <row r="92853" spans="2:3" x14ac:dyDescent="0.45">
      <c r="B92853" s="4">
        <v>92850</v>
      </c>
      <c r="C92853" s="6">
        <v>0.7855942106277527</v>
      </c>
    </row>
    <row r="92854" spans="2:3" x14ac:dyDescent="0.45">
      <c r="B92854" s="4">
        <v>92851</v>
      </c>
      <c r="C92854" s="6">
        <v>0.37879592779796578</v>
      </c>
    </row>
    <row r="92855" spans="2:3" x14ac:dyDescent="0.45">
      <c r="B92855" s="4">
        <v>92852</v>
      </c>
      <c r="C92855" s="6">
        <v>0.21181872257166001</v>
      </c>
    </row>
    <row r="92856" spans="2:3" x14ac:dyDescent="0.45">
      <c r="B92856" s="4">
        <v>92853</v>
      </c>
      <c r="C92856" s="6">
        <v>0.9907522630230019</v>
      </c>
    </row>
    <row r="92857" spans="2:3" x14ac:dyDescent="0.45">
      <c r="B92857" s="4">
        <v>92854</v>
      </c>
      <c r="C92857" s="6">
        <v>0.45434801938360803</v>
      </c>
    </row>
    <row r="92858" spans="2:3" x14ac:dyDescent="0.45">
      <c r="B92858" s="4">
        <v>92855</v>
      </c>
      <c r="C92858" s="6">
        <v>0.98124353159816713</v>
      </c>
    </row>
    <row r="92859" spans="2:3" x14ac:dyDescent="0.45">
      <c r="B92859" s="4">
        <v>92856</v>
      </c>
      <c r="C92859" s="6">
        <v>0.56600081508395961</v>
      </c>
    </row>
    <row r="92860" spans="2:3" x14ac:dyDescent="0.45">
      <c r="B92860" s="4">
        <v>92857</v>
      </c>
      <c r="C92860" s="6">
        <v>0.88777695640318133</v>
      </c>
    </row>
    <row r="92861" spans="2:3" x14ac:dyDescent="0.45">
      <c r="B92861" s="4">
        <v>92858</v>
      </c>
      <c r="C92861" s="6">
        <v>0.9554441830536804</v>
      </c>
    </row>
    <row r="92862" spans="2:3" x14ac:dyDescent="0.45">
      <c r="B92862" s="4">
        <v>92859</v>
      </c>
      <c r="C92862" s="6">
        <v>0.63751422187827034</v>
      </c>
    </row>
    <row r="92863" spans="2:3" x14ac:dyDescent="0.45">
      <c r="B92863" s="4">
        <v>92860</v>
      </c>
      <c r="C92863" s="6">
        <v>0.6483719430691639</v>
      </c>
    </row>
    <row r="92864" spans="2:3" x14ac:dyDescent="0.45">
      <c r="B92864" s="4">
        <v>92861</v>
      </c>
      <c r="C92864" s="6">
        <v>0.51470581232775436</v>
      </c>
    </row>
    <row r="92865" spans="2:3" x14ac:dyDescent="0.45">
      <c r="B92865" s="4">
        <v>92862</v>
      </c>
      <c r="C92865" s="6">
        <v>0.45034689982428633</v>
      </c>
    </row>
    <row r="92866" spans="2:3" x14ac:dyDescent="0.45">
      <c r="B92866" s="4">
        <v>92863</v>
      </c>
      <c r="C92866" s="6">
        <v>0.98972766745358198</v>
      </c>
    </row>
    <row r="92867" spans="2:3" x14ac:dyDescent="0.45">
      <c r="B92867" s="4">
        <v>92864</v>
      </c>
      <c r="C92867" s="6">
        <v>0.35208836437071667</v>
      </c>
    </row>
    <row r="92868" spans="2:3" x14ac:dyDescent="0.45">
      <c r="B92868" s="4">
        <v>92865</v>
      </c>
      <c r="C92868" s="6">
        <v>0.19509347871745808</v>
      </c>
    </row>
    <row r="92869" spans="2:3" x14ac:dyDescent="0.45">
      <c r="B92869" s="4">
        <v>92866</v>
      </c>
      <c r="C92869" s="6">
        <v>0.16646728233545438</v>
      </c>
    </row>
    <row r="92870" spans="2:3" x14ac:dyDescent="0.45">
      <c r="B92870" s="4">
        <v>92867</v>
      </c>
      <c r="C92870" s="6">
        <v>0.27289350590117833</v>
      </c>
    </row>
    <row r="92871" spans="2:3" x14ac:dyDescent="0.45">
      <c r="B92871" s="4">
        <v>92868</v>
      </c>
      <c r="C92871" s="6">
        <v>0.86710395899670367</v>
      </c>
    </row>
    <row r="92872" spans="2:3" x14ac:dyDescent="0.45">
      <c r="B92872" s="4">
        <v>92869</v>
      </c>
      <c r="C92872" s="6">
        <v>0.45599610126033763</v>
      </c>
    </row>
    <row r="92873" spans="2:3" x14ac:dyDescent="0.45">
      <c r="B92873" s="4">
        <v>92870</v>
      </c>
      <c r="C92873" s="6">
        <v>0.57414838713208183</v>
      </c>
    </row>
    <row r="92874" spans="2:3" x14ac:dyDescent="0.45">
      <c r="B92874" s="4">
        <v>92871</v>
      </c>
      <c r="C92874" s="6">
        <v>0.47692218808374076</v>
      </c>
    </row>
    <row r="92875" spans="2:3" x14ac:dyDescent="0.45">
      <c r="B92875" s="4">
        <v>92872</v>
      </c>
      <c r="C92875" s="6">
        <v>0.68134197705160382</v>
      </c>
    </row>
    <row r="92876" spans="2:3" x14ac:dyDescent="0.45">
      <c r="B92876" s="4">
        <v>92873</v>
      </c>
      <c r="C92876" s="6">
        <v>0.42739546219117497</v>
      </c>
    </row>
    <row r="92877" spans="2:3" x14ac:dyDescent="0.45">
      <c r="B92877" s="4">
        <v>92874</v>
      </c>
      <c r="C92877" s="6">
        <v>0.92497318246752258</v>
      </c>
    </row>
    <row r="92878" spans="2:3" x14ac:dyDescent="0.45">
      <c r="B92878" s="4">
        <v>92875</v>
      </c>
      <c r="C92878" s="6">
        <v>0.64861190667309843</v>
      </c>
    </row>
    <row r="92879" spans="2:3" x14ac:dyDescent="0.45">
      <c r="B92879" s="4">
        <v>92876</v>
      </c>
      <c r="C92879" s="6">
        <v>0.23249014692955949</v>
      </c>
    </row>
    <row r="92880" spans="2:3" x14ac:dyDescent="0.45">
      <c r="B92880" s="4">
        <v>92877</v>
      </c>
      <c r="C92880" s="6">
        <v>0.71963625678902265</v>
      </c>
    </row>
    <row r="92881" spans="2:3" x14ac:dyDescent="0.45">
      <c r="B92881" s="4">
        <v>92878</v>
      </c>
      <c r="C92881" s="6">
        <v>0.64483014233992364</v>
      </c>
    </row>
    <row r="92882" spans="2:3" x14ac:dyDescent="0.45">
      <c r="B92882" s="4">
        <v>92879</v>
      </c>
      <c r="C92882" s="6">
        <v>0.47539039113128634</v>
      </c>
    </row>
    <row r="92883" spans="2:3" x14ac:dyDescent="0.45">
      <c r="B92883" s="4">
        <v>92880</v>
      </c>
      <c r="C92883" s="6">
        <v>0.28933297737829033</v>
      </c>
    </row>
    <row r="92884" spans="2:3" x14ac:dyDescent="0.45">
      <c r="B92884" s="4">
        <v>92881</v>
      </c>
      <c r="C92884" s="6">
        <v>0.1846759482536301</v>
      </c>
    </row>
    <row r="92885" spans="2:3" x14ac:dyDescent="0.45">
      <c r="B92885" s="4">
        <v>92882</v>
      </c>
      <c r="C92885" s="6">
        <v>0.85661236759095138</v>
      </c>
    </row>
    <row r="92886" spans="2:3" x14ac:dyDescent="0.45">
      <c r="B92886" s="4">
        <v>92883</v>
      </c>
      <c r="C92886" s="6">
        <v>0.28109364363343625</v>
      </c>
    </row>
    <row r="92887" spans="2:3" x14ac:dyDescent="0.45">
      <c r="B92887" s="4">
        <v>92884</v>
      </c>
      <c r="C92887" s="6">
        <v>0.38330783158253745</v>
      </c>
    </row>
    <row r="92888" spans="2:3" x14ac:dyDescent="0.45">
      <c r="B92888" s="4">
        <v>92885</v>
      </c>
      <c r="C92888" s="6">
        <v>0.9283446972635141</v>
      </c>
    </row>
    <row r="92889" spans="2:3" x14ac:dyDescent="0.45">
      <c r="B92889" s="4">
        <v>92886</v>
      </c>
      <c r="C92889" s="6">
        <v>2.2006384382189714E-2</v>
      </c>
    </row>
    <row r="92890" spans="2:3" x14ac:dyDescent="0.45">
      <c r="B92890" s="4">
        <v>92887</v>
      </c>
      <c r="C92890" s="6">
        <v>2.9017401846158419E-2</v>
      </c>
    </row>
    <row r="92891" spans="2:3" x14ac:dyDescent="0.45">
      <c r="B92891" s="4">
        <v>92888</v>
      </c>
      <c r="C92891" s="6">
        <v>0.14582474249245825</v>
      </c>
    </row>
    <row r="92892" spans="2:3" x14ac:dyDescent="0.45">
      <c r="B92892" s="4">
        <v>92889</v>
      </c>
      <c r="C92892" s="6">
        <v>0.4982215721353922</v>
      </c>
    </row>
    <row r="92893" spans="2:3" x14ac:dyDescent="0.45">
      <c r="B92893" s="4">
        <v>92890</v>
      </c>
      <c r="C92893" s="6">
        <v>0.11579104334667045</v>
      </c>
    </row>
    <row r="92894" spans="2:3" x14ac:dyDescent="0.45">
      <c r="B92894" s="4">
        <v>92891</v>
      </c>
      <c r="C92894" s="6">
        <v>0.22587695040295908</v>
      </c>
    </row>
    <row r="92895" spans="2:3" x14ac:dyDescent="0.45">
      <c r="B92895" s="4">
        <v>92892</v>
      </c>
      <c r="C92895" s="6">
        <v>0.60962543026723059</v>
      </c>
    </row>
    <row r="92896" spans="2:3" x14ac:dyDescent="0.45">
      <c r="B92896" s="4">
        <v>92893</v>
      </c>
      <c r="C92896" s="6">
        <v>0.40942386003065467</v>
      </c>
    </row>
    <row r="92897" spans="2:3" x14ac:dyDescent="0.45">
      <c r="B92897" s="4">
        <v>92894</v>
      </c>
      <c r="C92897" s="6">
        <v>6.8257180220002711E-3</v>
      </c>
    </row>
    <row r="92898" spans="2:3" x14ac:dyDescent="0.45">
      <c r="B92898" s="4">
        <v>92895</v>
      </c>
      <c r="C92898" s="6">
        <v>0.48207147135767148</v>
      </c>
    </row>
    <row r="92899" spans="2:3" x14ac:dyDescent="0.45">
      <c r="B92899" s="4">
        <v>92896</v>
      </c>
      <c r="C92899" s="6">
        <v>0.14846884595602783</v>
      </c>
    </row>
    <row r="92900" spans="2:3" x14ac:dyDescent="0.45">
      <c r="B92900" s="4">
        <v>92897</v>
      </c>
      <c r="C92900" s="6">
        <v>0.90076551618934719</v>
      </c>
    </row>
    <row r="92901" spans="2:3" x14ac:dyDescent="0.45">
      <c r="B92901" s="4">
        <v>92898</v>
      </c>
      <c r="C92901" s="6">
        <v>0.98453102355057376</v>
      </c>
    </row>
    <row r="92902" spans="2:3" x14ac:dyDescent="0.45">
      <c r="B92902" s="4">
        <v>92899</v>
      </c>
      <c r="C92902" s="6">
        <v>0.74004265851509488</v>
      </c>
    </row>
    <row r="92903" spans="2:3" x14ac:dyDescent="0.45">
      <c r="B92903" s="4">
        <v>92900</v>
      </c>
      <c r="C92903" s="6">
        <v>0.1366370360110114</v>
      </c>
    </row>
    <row r="92904" spans="2:3" x14ac:dyDescent="0.45">
      <c r="B92904" s="4">
        <v>92901</v>
      </c>
      <c r="C92904" s="6">
        <v>0.98599771479422571</v>
      </c>
    </row>
    <row r="92905" spans="2:3" x14ac:dyDescent="0.45">
      <c r="B92905" s="4">
        <v>92902</v>
      </c>
      <c r="C92905" s="6">
        <v>0.38611249415071947</v>
      </c>
    </row>
    <row r="92906" spans="2:3" x14ac:dyDescent="0.45">
      <c r="B92906" s="4">
        <v>92903</v>
      </c>
      <c r="C92906" s="6">
        <v>0.98831698642691923</v>
      </c>
    </row>
    <row r="92907" spans="2:3" x14ac:dyDescent="0.45">
      <c r="B92907" s="4">
        <v>92904</v>
      </c>
      <c r="C92907" s="6">
        <v>0.62094559855070575</v>
      </c>
    </row>
    <row r="92908" spans="2:3" x14ac:dyDescent="0.45">
      <c r="B92908" s="4">
        <v>92905</v>
      </c>
      <c r="C92908" s="6">
        <v>0.12249391037705337</v>
      </c>
    </row>
    <row r="92909" spans="2:3" x14ac:dyDescent="0.45">
      <c r="B92909" s="4">
        <v>92906</v>
      </c>
      <c r="C92909" s="6">
        <v>0.71006219368683687</v>
      </c>
    </row>
    <row r="92910" spans="2:3" x14ac:dyDescent="0.45">
      <c r="B92910" s="4">
        <v>92907</v>
      </c>
      <c r="C92910" s="6">
        <v>9.1836332806397247E-2</v>
      </c>
    </row>
    <row r="92911" spans="2:3" x14ac:dyDescent="0.45">
      <c r="B92911" s="4">
        <v>92908</v>
      </c>
      <c r="C92911" s="6">
        <v>0.65475779672547096</v>
      </c>
    </row>
    <row r="92912" spans="2:3" x14ac:dyDescent="0.45">
      <c r="B92912" s="4">
        <v>92909</v>
      </c>
      <c r="C92912" s="6">
        <v>0.45976606392211605</v>
      </c>
    </row>
    <row r="92913" spans="2:3" x14ac:dyDescent="0.45">
      <c r="B92913" s="4">
        <v>92910</v>
      </c>
      <c r="C92913" s="6">
        <v>0.31747074428780508</v>
      </c>
    </row>
    <row r="92914" spans="2:3" x14ac:dyDescent="0.45">
      <c r="B92914" s="4">
        <v>92911</v>
      </c>
      <c r="C92914" s="6">
        <v>0.90661777486744211</v>
      </c>
    </row>
    <row r="92915" spans="2:3" x14ac:dyDescent="0.45">
      <c r="B92915" s="4">
        <v>92912</v>
      </c>
      <c r="C92915" s="6">
        <v>0.16071158146055953</v>
      </c>
    </row>
    <row r="92916" spans="2:3" x14ac:dyDescent="0.45">
      <c r="B92916" s="4">
        <v>92913</v>
      </c>
      <c r="C92916" s="6">
        <v>0.57749528349322243</v>
      </c>
    </row>
    <row r="92917" spans="2:3" x14ac:dyDescent="0.45">
      <c r="B92917" s="4">
        <v>92914</v>
      </c>
      <c r="C92917" s="6">
        <v>0.32338018933689761</v>
      </c>
    </row>
    <row r="92918" spans="2:3" x14ac:dyDescent="0.45">
      <c r="B92918" s="4">
        <v>92915</v>
      </c>
      <c r="C92918" s="6">
        <v>0.85633882984056564</v>
      </c>
    </row>
    <row r="92919" spans="2:3" x14ac:dyDescent="0.45">
      <c r="B92919" s="4">
        <v>92916</v>
      </c>
      <c r="C92919" s="6">
        <v>2.310671961686861E-2</v>
      </c>
    </row>
    <row r="92920" spans="2:3" x14ac:dyDescent="0.45">
      <c r="B92920" s="4">
        <v>92917</v>
      </c>
      <c r="C92920" s="6">
        <v>0.66692572204848755</v>
      </c>
    </row>
    <row r="92921" spans="2:3" x14ac:dyDescent="0.45">
      <c r="B92921" s="4">
        <v>92918</v>
      </c>
      <c r="C92921" s="6">
        <v>0.47307838172315031</v>
      </c>
    </row>
    <row r="92922" spans="2:3" x14ac:dyDescent="0.45">
      <c r="B92922" s="4">
        <v>92919</v>
      </c>
      <c r="C92922" s="6">
        <v>0.53752148930077015</v>
      </c>
    </row>
    <row r="92923" spans="2:3" x14ac:dyDescent="0.45">
      <c r="B92923" s="4">
        <v>92920</v>
      </c>
      <c r="C92923" s="6">
        <v>0.1015612184911624</v>
      </c>
    </row>
    <row r="92924" spans="2:3" x14ac:dyDescent="0.45">
      <c r="B92924" s="4">
        <v>92921</v>
      </c>
      <c r="C92924" s="6">
        <v>0.40083546058549535</v>
      </c>
    </row>
    <row r="92925" spans="2:3" x14ac:dyDescent="0.45">
      <c r="B92925" s="4">
        <v>92922</v>
      </c>
      <c r="C92925" s="6">
        <v>0.9436274376877839</v>
      </c>
    </row>
    <row r="92926" spans="2:3" x14ac:dyDescent="0.45">
      <c r="B92926" s="4">
        <v>92923</v>
      </c>
      <c r="C92926" s="6">
        <v>0.66517927079491646</v>
      </c>
    </row>
    <row r="92927" spans="2:3" x14ac:dyDescent="0.45">
      <c r="B92927" s="4">
        <v>92924</v>
      </c>
      <c r="C92927" s="6">
        <v>0.97354700201438082</v>
      </c>
    </row>
    <row r="92928" spans="2:3" x14ac:dyDescent="0.45">
      <c r="B92928" s="4">
        <v>92925</v>
      </c>
      <c r="C92928" s="6">
        <v>0.66719271531340008</v>
      </c>
    </row>
    <row r="92929" spans="2:3" x14ac:dyDescent="0.45">
      <c r="B92929" s="4">
        <v>92926</v>
      </c>
      <c r="C92929" s="6">
        <v>0.61780991789982798</v>
      </c>
    </row>
    <row r="92930" spans="2:3" x14ac:dyDescent="0.45">
      <c r="B92930" s="4">
        <v>92927</v>
      </c>
      <c r="C92930" s="6">
        <v>0.56025756258066095</v>
      </c>
    </row>
    <row r="92931" spans="2:3" x14ac:dyDescent="0.45">
      <c r="B92931" s="4">
        <v>92928</v>
      </c>
      <c r="C92931" s="6">
        <v>0.84422663067723258</v>
      </c>
    </row>
    <row r="92932" spans="2:3" x14ac:dyDescent="0.45">
      <c r="B92932" s="4">
        <v>92929</v>
      </c>
      <c r="C92932" s="6">
        <v>0.49946789159596694</v>
      </c>
    </row>
    <row r="92933" spans="2:3" x14ac:dyDescent="0.45">
      <c r="B92933" s="4">
        <v>92930</v>
      </c>
      <c r="C92933" s="6">
        <v>0.16268903371905508</v>
      </c>
    </row>
    <row r="92934" spans="2:3" x14ac:dyDescent="0.45">
      <c r="B92934" s="4">
        <v>92931</v>
      </c>
      <c r="C92934" s="6">
        <v>0.11920243561190302</v>
      </c>
    </row>
    <row r="92935" spans="2:3" x14ac:dyDescent="0.45">
      <c r="B92935" s="4">
        <v>92932</v>
      </c>
      <c r="C92935" s="6">
        <v>5.7013929021538456E-2</v>
      </c>
    </row>
    <row r="92936" spans="2:3" x14ac:dyDescent="0.45">
      <c r="B92936" s="4">
        <v>92933</v>
      </c>
      <c r="C92936" s="6">
        <v>0.23364254179649624</v>
      </c>
    </row>
    <row r="92937" spans="2:3" x14ac:dyDescent="0.45">
      <c r="B92937" s="4">
        <v>92934</v>
      </c>
      <c r="C92937" s="6">
        <v>0.62000047411158832</v>
      </c>
    </row>
    <row r="92938" spans="2:3" x14ac:dyDescent="0.45">
      <c r="B92938" s="4">
        <v>92935</v>
      </c>
      <c r="C92938" s="6">
        <v>0.32982775473078796</v>
      </c>
    </row>
    <row r="92939" spans="2:3" x14ac:dyDescent="0.45">
      <c r="B92939" s="4">
        <v>92936</v>
      </c>
      <c r="C92939" s="6">
        <v>0.69450379122467232</v>
      </c>
    </row>
    <row r="92940" spans="2:3" x14ac:dyDescent="0.45">
      <c r="B92940" s="4">
        <v>92937</v>
      </c>
      <c r="C92940" s="6">
        <v>0.36167651806837775</v>
      </c>
    </row>
    <row r="92941" spans="2:3" x14ac:dyDescent="0.45">
      <c r="B92941" s="4">
        <v>92938</v>
      </c>
      <c r="C92941" s="6">
        <v>0.7456262174578524</v>
      </c>
    </row>
    <row r="92942" spans="2:3" x14ac:dyDescent="0.45">
      <c r="B92942" s="4">
        <v>92939</v>
      </c>
      <c r="C92942" s="6">
        <v>0.35576611955036896</v>
      </c>
    </row>
    <row r="92943" spans="2:3" x14ac:dyDescent="0.45">
      <c r="B92943" s="4">
        <v>92940</v>
      </c>
      <c r="C92943" s="6">
        <v>0.25355757784711863</v>
      </c>
    </row>
    <row r="92944" spans="2:3" x14ac:dyDescent="0.45">
      <c r="B92944" s="4">
        <v>92941</v>
      </c>
      <c r="C92944" s="6">
        <v>0.33908425882718851</v>
      </c>
    </row>
    <row r="92945" spans="2:3" x14ac:dyDescent="0.45">
      <c r="B92945" s="4">
        <v>92942</v>
      </c>
      <c r="C92945" s="6">
        <v>0.21124396988161054</v>
      </c>
    </row>
    <row r="92946" spans="2:3" x14ac:dyDescent="0.45">
      <c r="B92946" s="4">
        <v>92943</v>
      </c>
      <c r="C92946" s="6">
        <v>0.38544931979480668</v>
      </c>
    </row>
    <row r="92947" spans="2:3" x14ac:dyDescent="0.45">
      <c r="B92947" s="4">
        <v>92944</v>
      </c>
      <c r="C92947" s="6">
        <v>0.8231701144697442</v>
      </c>
    </row>
    <row r="92948" spans="2:3" x14ac:dyDescent="0.45">
      <c r="B92948" s="4">
        <v>92945</v>
      </c>
      <c r="C92948" s="6">
        <v>0.27997719813232835</v>
      </c>
    </row>
    <row r="92949" spans="2:3" x14ac:dyDescent="0.45">
      <c r="B92949" s="4">
        <v>92946</v>
      </c>
      <c r="C92949" s="6">
        <v>0.62326883414267598</v>
      </c>
    </row>
    <row r="92950" spans="2:3" x14ac:dyDescent="0.45">
      <c r="B92950" s="4">
        <v>92947</v>
      </c>
      <c r="C92950" s="6">
        <v>0.74185934651911623</v>
      </c>
    </row>
    <row r="92951" spans="2:3" x14ac:dyDescent="0.45">
      <c r="B92951" s="4">
        <v>92948</v>
      </c>
      <c r="C92951" s="6">
        <v>0.47335687796311932</v>
      </c>
    </row>
    <row r="92952" spans="2:3" x14ac:dyDescent="0.45">
      <c r="B92952" s="4">
        <v>92949</v>
      </c>
      <c r="C92952" s="6">
        <v>0.55944217412132935</v>
      </c>
    </row>
    <row r="92953" spans="2:3" x14ac:dyDescent="0.45">
      <c r="B92953" s="4">
        <v>92950</v>
      </c>
      <c r="C92953" s="6">
        <v>9.4533114618450043E-2</v>
      </c>
    </row>
    <row r="92954" spans="2:3" x14ac:dyDescent="0.45">
      <c r="B92954" s="4">
        <v>92951</v>
      </c>
      <c r="C92954" s="6">
        <v>0.49822622800752336</v>
      </c>
    </row>
    <row r="92955" spans="2:3" x14ac:dyDescent="0.45">
      <c r="B92955" s="4">
        <v>92952</v>
      </c>
      <c r="C92955" s="6">
        <v>5.8404494829214393E-2</v>
      </c>
    </row>
    <row r="92956" spans="2:3" x14ac:dyDescent="0.45">
      <c r="B92956" s="4">
        <v>92953</v>
      </c>
      <c r="C92956" s="6">
        <v>0.88798038904750287</v>
      </c>
    </row>
    <row r="92957" spans="2:3" x14ac:dyDescent="0.45">
      <c r="B92957" s="4">
        <v>92954</v>
      </c>
      <c r="C92957" s="6">
        <v>3.8883556091525606E-2</v>
      </c>
    </row>
    <row r="92958" spans="2:3" x14ac:dyDescent="0.45">
      <c r="B92958" s="4">
        <v>92955</v>
      </c>
      <c r="C92958" s="6">
        <v>1.7218546473013241E-2</v>
      </c>
    </row>
    <row r="92959" spans="2:3" x14ac:dyDescent="0.45">
      <c r="B92959" s="4">
        <v>92956</v>
      </c>
      <c r="C92959" s="6">
        <v>0.4731122627644555</v>
      </c>
    </row>
    <row r="92960" spans="2:3" x14ac:dyDescent="0.45">
      <c r="B92960" s="4">
        <v>92957</v>
      </c>
      <c r="C92960" s="6">
        <v>0.39197844443152996</v>
      </c>
    </row>
    <row r="92961" spans="2:3" x14ac:dyDescent="0.45">
      <c r="B92961" s="4">
        <v>92958</v>
      </c>
      <c r="C92961" s="6">
        <v>0.44380871242098963</v>
      </c>
    </row>
    <row r="92962" spans="2:3" x14ac:dyDescent="0.45">
      <c r="B92962" s="4">
        <v>92959</v>
      </c>
      <c r="C92962" s="6">
        <v>0.79524543582439522</v>
      </c>
    </row>
    <row r="92963" spans="2:3" x14ac:dyDescent="0.45">
      <c r="B92963" s="4">
        <v>92960</v>
      </c>
      <c r="C92963" s="6">
        <v>0.75879703108113539</v>
      </c>
    </row>
    <row r="92964" spans="2:3" x14ac:dyDescent="0.45">
      <c r="B92964" s="4">
        <v>92961</v>
      </c>
      <c r="C92964" s="6">
        <v>0.38817315341717107</v>
      </c>
    </row>
    <row r="92965" spans="2:3" x14ac:dyDescent="0.45">
      <c r="B92965" s="4">
        <v>92962</v>
      </c>
      <c r="C92965" s="6">
        <v>1.5037717642003345E-2</v>
      </c>
    </row>
    <row r="92966" spans="2:3" x14ac:dyDescent="0.45">
      <c r="B92966" s="4">
        <v>92963</v>
      </c>
      <c r="C92966" s="6">
        <v>0.34889494260567944</v>
      </c>
    </row>
    <row r="92967" spans="2:3" x14ac:dyDescent="0.45">
      <c r="B92967" s="4">
        <v>92964</v>
      </c>
      <c r="C92967" s="6">
        <v>0.4325281657623451</v>
      </c>
    </row>
    <row r="92968" spans="2:3" x14ac:dyDescent="0.45">
      <c r="B92968" s="4">
        <v>92965</v>
      </c>
      <c r="C92968" s="6">
        <v>0.61377560421882216</v>
      </c>
    </row>
    <row r="92969" spans="2:3" x14ac:dyDescent="0.45">
      <c r="B92969" s="4">
        <v>92966</v>
      </c>
      <c r="C92969" s="6">
        <v>2.2269475816246387E-2</v>
      </c>
    </row>
    <row r="92970" spans="2:3" x14ac:dyDescent="0.45">
      <c r="B92970" s="4">
        <v>92967</v>
      </c>
      <c r="C92970" s="6">
        <v>0.25010346470223876</v>
      </c>
    </row>
    <row r="92971" spans="2:3" x14ac:dyDescent="0.45">
      <c r="B92971" s="4">
        <v>92968</v>
      </c>
      <c r="C92971" s="6">
        <v>0.78371836975998632</v>
      </c>
    </row>
    <row r="92972" spans="2:3" x14ac:dyDescent="0.45">
      <c r="B92972" s="4">
        <v>92969</v>
      </c>
      <c r="C92972" s="6">
        <v>0.93763651140266135</v>
      </c>
    </row>
    <row r="92973" spans="2:3" x14ac:dyDescent="0.45">
      <c r="B92973" s="4">
        <v>92970</v>
      </c>
      <c r="C92973" s="6">
        <v>9.246609027315511E-2</v>
      </c>
    </row>
    <row r="92974" spans="2:3" x14ac:dyDescent="0.45">
      <c r="B92974" s="4">
        <v>92971</v>
      </c>
      <c r="C92974" s="6">
        <v>0.87947839727652155</v>
      </c>
    </row>
    <row r="92975" spans="2:3" x14ac:dyDescent="0.45">
      <c r="B92975" s="4">
        <v>92972</v>
      </c>
      <c r="C92975" s="6">
        <v>0.37773594183990633</v>
      </c>
    </row>
    <row r="92976" spans="2:3" x14ac:dyDescent="0.45">
      <c r="B92976" s="4">
        <v>92973</v>
      </c>
      <c r="C92976" s="6">
        <v>0.68741896367861255</v>
      </c>
    </row>
    <row r="92977" spans="2:3" x14ac:dyDescent="0.45">
      <c r="B92977" s="4">
        <v>92974</v>
      </c>
      <c r="C92977" s="6">
        <v>0.50447631112969926</v>
      </c>
    </row>
    <row r="92978" spans="2:3" x14ac:dyDescent="0.45">
      <c r="B92978" s="4">
        <v>92975</v>
      </c>
      <c r="C92978" s="6">
        <v>0.54892704847545748</v>
      </c>
    </row>
    <row r="92979" spans="2:3" x14ac:dyDescent="0.45">
      <c r="B92979" s="4">
        <v>92976</v>
      </c>
      <c r="C92979" s="6">
        <v>0.72719457427194567</v>
      </c>
    </row>
    <row r="92980" spans="2:3" x14ac:dyDescent="0.45">
      <c r="B92980" s="4">
        <v>92977</v>
      </c>
      <c r="C92980" s="6">
        <v>0.71921270817241156</v>
      </c>
    </row>
    <row r="92981" spans="2:3" x14ac:dyDescent="0.45">
      <c r="B92981" s="4">
        <v>92978</v>
      </c>
      <c r="C92981" s="6">
        <v>0.55652153436903806</v>
      </c>
    </row>
    <row r="92982" spans="2:3" x14ac:dyDescent="0.45">
      <c r="B92982" s="4">
        <v>92979</v>
      </c>
      <c r="C92982" s="6">
        <v>0.34783582728612294</v>
      </c>
    </row>
    <row r="92983" spans="2:3" x14ac:dyDescent="0.45">
      <c r="B92983" s="4">
        <v>92980</v>
      </c>
      <c r="C92983" s="6">
        <v>0.69901429179239871</v>
      </c>
    </row>
    <row r="92984" spans="2:3" x14ac:dyDescent="0.45">
      <c r="B92984" s="4">
        <v>92981</v>
      </c>
      <c r="C92984" s="6">
        <v>9.4223812840844579E-2</v>
      </c>
    </row>
    <row r="92985" spans="2:3" x14ac:dyDescent="0.45">
      <c r="B92985" s="4">
        <v>92982</v>
      </c>
      <c r="C92985" s="6">
        <v>0.12108081134628945</v>
      </c>
    </row>
    <row r="92986" spans="2:3" x14ac:dyDescent="0.45">
      <c r="B92986" s="4">
        <v>92983</v>
      </c>
      <c r="C92986" s="6">
        <v>0.59813201134696448</v>
      </c>
    </row>
    <row r="92987" spans="2:3" x14ac:dyDescent="0.45">
      <c r="B92987" s="4">
        <v>92984</v>
      </c>
      <c r="C92987" s="6">
        <v>0.88615208577750526</v>
      </c>
    </row>
    <row r="92988" spans="2:3" x14ac:dyDescent="0.45">
      <c r="B92988" s="4">
        <v>92985</v>
      </c>
      <c r="C92988" s="6">
        <v>0.81232141159832572</v>
      </c>
    </row>
    <row r="92989" spans="2:3" x14ac:dyDescent="0.45">
      <c r="B92989" s="4">
        <v>92986</v>
      </c>
      <c r="C92989" s="6">
        <v>0.86209216072876516</v>
      </c>
    </row>
    <row r="92990" spans="2:3" x14ac:dyDescent="0.45">
      <c r="B92990" s="4">
        <v>92987</v>
      </c>
      <c r="C92990" s="6">
        <v>7.1586591992883752E-3</v>
      </c>
    </row>
    <row r="92991" spans="2:3" x14ac:dyDescent="0.45">
      <c r="B92991" s="4">
        <v>92988</v>
      </c>
      <c r="C92991" s="6">
        <v>0.31939481645065426</v>
      </c>
    </row>
    <row r="92992" spans="2:3" x14ac:dyDescent="0.45">
      <c r="B92992" s="4">
        <v>92989</v>
      </c>
      <c r="C92992" s="6">
        <v>0.3910750724574894</v>
      </c>
    </row>
    <row r="92993" spans="2:3" x14ac:dyDescent="0.45">
      <c r="B92993" s="4">
        <v>92990</v>
      </c>
      <c r="C92993" s="6">
        <v>0.25779378925309049</v>
      </c>
    </row>
    <row r="92994" spans="2:3" x14ac:dyDescent="0.45">
      <c r="B92994" s="4">
        <v>92991</v>
      </c>
      <c r="C92994" s="6">
        <v>9.005235616592322E-2</v>
      </c>
    </row>
    <row r="92995" spans="2:3" x14ac:dyDescent="0.45">
      <c r="B92995" s="4">
        <v>92992</v>
      </c>
      <c r="C92995" s="6">
        <v>0.49834982045821119</v>
      </c>
    </row>
    <row r="92996" spans="2:3" x14ac:dyDescent="0.45">
      <c r="B92996" s="4">
        <v>92993</v>
      </c>
      <c r="C92996" s="6">
        <v>0.98438382481372444</v>
      </c>
    </row>
    <row r="92997" spans="2:3" x14ac:dyDescent="0.45">
      <c r="B92997" s="4">
        <v>92994</v>
      </c>
      <c r="C92997" s="6">
        <v>0.92520503043109614</v>
      </c>
    </row>
    <row r="92998" spans="2:3" x14ac:dyDescent="0.45">
      <c r="B92998" s="4">
        <v>92995</v>
      </c>
      <c r="C92998" s="6">
        <v>0.17377805474363439</v>
      </c>
    </row>
    <row r="92999" spans="2:3" x14ac:dyDescent="0.45">
      <c r="B92999" s="4">
        <v>92996</v>
      </c>
      <c r="C92999" s="6">
        <v>0.9240679190951937</v>
      </c>
    </row>
    <row r="93000" spans="2:3" x14ac:dyDescent="0.45">
      <c r="B93000" s="4">
        <v>92997</v>
      </c>
      <c r="C93000" s="6">
        <v>0.63771667958241329</v>
      </c>
    </row>
    <row r="93001" spans="2:3" x14ac:dyDescent="0.45">
      <c r="B93001" s="4">
        <v>92998</v>
      </c>
      <c r="C93001" s="6">
        <v>0.15555008031263495</v>
      </c>
    </row>
    <row r="93002" spans="2:3" x14ac:dyDescent="0.45">
      <c r="B93002" s="4">
        <v>92999</v>
      </c>
      <c r="C93002" s="6">
        <v>0.933220659631113</v>
      </c>
    </row>
    <row r="93003" spans="2:3" x14ac:dyDescent="0.45">
      <c r="B93003" s="4">
        <v>93000</v>
      </c>
      <c r="C93003" s="6">
        <v>0.39492369626847779</v>
      </c>
    </row>
    <row r="93004" spans="2:3" x14ac:dyDescent="0.45">
      <c r="B93004" s="4">
        <v>93001</v>
      </c>
      <c r="C93004" s="6">
        <v>6.0731241159893035E-2</v>
      </c>
    </row>
    <row r="93005" spans="2:3" x14ac:dyDescent="0.45">
      <c r="B93005" s="4">
        <v>93002</v>
      </c>
      <c r="C93005" s="6">
        <v>0.45252284708506862</v>
      </c>
    </row>
    <row r="93006" spans="2:3" x14ac:dyDescent="0.45">
      <c r="B93006" s="4">
        <v>93003</v>
      </c>
      <c r="C93006" s="6">
        <v>0.86871437344940705</v>
      </c>
    </row>
    <row r="93007" spans="2:3" x14ac:dyDescent="0.45">
      <c r="B93007" s="4">
        <v>93004</v>
      </c>
      <c r="C93007" s="6">
        <v>0.61338633616177873</v>
      </c>
    </row>
    <row r="93008" spans="2:3" x14ac:dyDescent="0.45">
      <c r="B93008" s="4">
        <v>93005</v>
      </c>
      <c r="C93008" s="6">
        <v>0.8822342393203908</v>
      </c>
    </row>
    <row r="93009" spans="2:3" x14ac:dyDescent="0.45">
      <c r="B93009" s="4">
        <v>93006</v>
      </c>
      <c r="C93009" s="6">
        <v>4.7435260153958936E-2</v>
      </c>
    </row>
    <row r="93010" spans="2:3" x14ac:dyDescent="0.45">
      <c r="B93010" s="4">
        <v>93007</v>
      </c>
      <c r="C93010" s="6">
        <v>0.54860484041178392</v>
      </c>
    </row>
    <row r="93011" spans="2:3" x14ac:dyDescent="0.45">
      <c r="B93011" s="4">
        <v>93008</v>
      </c>
      <c r="C93011" s="6">
        <v>0.74591645393404682</v>
      </c>
    </row>
    <row r="93012" spans="2:3" x14ac:dyDescent="0.45">
      <c r="B93012" s="4">
        <v>93009</v>
      </c>
      <c r="C93012" s="6">
        <v>0.17829183647123803</v>
      </c>
    </row>
    <row r="93013" spans="2:3" x14ac:dyDescent="0.45">
      <c r="B93013" s="4">
        <v>93010</v>
      </c>
      <c r="C93013" s="6">
        <v>0.82228190788712063</v>
      </c>
    </row>
    <row r="93014" spans="2:3" x14ac:dyDescent="0.45">
      <c r="B93014" s="4">
        <v>93011</v>
      </c>
      <c r="C93014" s="6">
        <v>0.35458737927868089</v>
      </c>
    </row>
    <row r="93015" spans="2:3" x14ac:dyDescent="0.45">
      <c r="B93015" s="4">
        <v>93012</v>
      </c>
      <c r="C93015" s="6">
        <v>0.55008319450124632</v>
      </c>
    </row>
    <row r="93016" spans="2:3" x14ac:dyDescent="0.45">
      <c r="B93016" s="4">
        <v>93013</v>
      </c>
      <c r="C93016" s="6">
        <v>0.84654536961404081</v>
      </c>
    </row>
    <row r="93017" spans="2:3" x14ac:dyDescent="0.45">
      <c r="B93017" s="4">
        <v>93014</v>
      </c>
      <c r="C93017" s="6">
        <v>0.46083201694398401</v>
      </c>
    </row>
    <row r="93018" spans="2:3" x14ac:dyDescent="0.45">
      <c r="B93018" s="4">
        <v>93015</v>
      </c>
      <c r="C93018" s="6">
        <v>0.37341569800453078</v>
      </c>
    </row>
    <row r="93019" spans="2:3" x14ac:dyDescent="0.45">
      <c r="B93019" s="4">
        <v>93016</v>
      </c>
      <c r="C93019" s="6">
        <v>0.80805140509785378</v>
      </c>
    </row>
    <row r="93020" spans="2:3" x14ac:dyDescent="0.45">
      <c r="B93020" s="4">
        <v>93017</v>
      </c>
      <c r="C93020" s="6">
        <v>0.32816547232021775</v>
      </c>
    </row>
    <row r="93021" spans="2:3" x14ac:dyDescent="0.45">
      <c r="B93021" s="4">
        <v>93018</v>
      </c>
      <c r="C93021" s="6">
        <v>4.8062497962258921E-2</v>
      </c>
    </row>
    <row r="93022" spans="2:3" x14ac:dyDescent="0.45">
      <c r="B93022" s="4">
        <v>93019</v>
      </c>
      <c r="C93022" s="6">
        <v>0.63998465833972207</v>
      </c>
    </row>
    <row r="93023" spans="2:3" x14ac:dyDescent="0.45">
      <c r="B93023" s="4">
        <v>93020</v>
      </c>
      <c r="C93023" s="6">
        <v>0.20733240284689269</v>
      </c>
    </row>
    <row r="93024" spans="2:3" x14ac:dyDescent="0.45">
      <c r="B93024" s="4">
        <v>93021</v>
      </c>
      <c r="C93024" s="6">
        <v>0.44452676436337801</v>
      </c>
    </row>
    <row r="93025" spans="2:3" x14ac:dyDescent="0.45">
      <c r="B93025" s="4">
        <v>93022</v>
      </c>
      <c r="C93025" s="6">
        <v>0.39305320970422497</v>
      </c>
    </row>
    <row r="93026" spans="2:3" x14ac:dyDescent="0.45">
      <c r="B93026" s="4">
        <v>93023</v>
      </c>
      <c r="C93026" s="6">
        <v>0.90290491431224218</v>
      </c>
    </row>
    <row r="93027" spans="2:3" x14ac:dyDescent="0.45">
      <c r="B93027" s="4">
        <v>93024</v>
      </c>
      <c r="C93027" s="6">
        <v>0.70215878444196456</v>
      </c>
    </row>
    <row r="93028" spans="2:3" x14ac:dyDescent="0.45">
      <c r="B93028" s="4">
        <v>93025</v>
      </c>
      <c r="C93028" s="6">
        <v>0.44375480866617789</v>
      </c>
    </row>
    <row r="93029" spans="2:3" x14ac:dyDescent="0.45">
      <c r="B93029" s="4">
        <v>93026</v>
      </c>
      <c r="C93029" s="6">
        <v>1.0257896269335931E-2</v>
      </c>
    </row>
    <row r="93030" spans="2:3" x14ac:dyDescent="0.45">
      <c r="B93030" s="4">
        <v>93027</v>
      </c>
      <c r="C93030" s="6">
        <v>0.80986466587611838</v>
      </c>
    </row>
    <row r="93031" spans="2:3" x14ac:dyDescent="0.45">
      <c r="B93031" s="4">
        <v>93028</v>
      </c>
      <c r="C93031" s="6">
        <v>0.81840609585989998</v>
      </c>
    </row>
    <row r="93032" spans="2:3" x14ac:dyDescent="0.45">
      <c r="B93032" s="4">
        <v>93029</v>
      </c>
      <c r="C93032" s="6">
        <v>0.92590506488595903</v>
      </c>
    </row>
    <row r="93033" spans="2:3" x14ac:dyDescent="0.45">
      <c r="B93033" s="4">
        <v>93030</v>
      </c>
      <c r="C93033" s="6">
        <v>0.9620648852272875</v>
      </c>
    </row>
    <row r="93034" spans="2:3" x14ac:dyDescent="0.45">
      <c r="B93034" s="4">
        <v>93031</v>
      </c>
      <c r="C93034" s="6">
        <v>0.72390864078210904</v>
      </c>
    </row>
    <row r="93035" spans="2:3" x14ac:dyDescent="0.45">
      <c r="B93035" s="4">
        <v>93032</v>
      </c>
      <c r="C93035" s="6">
        <v>0.88267100031287815</v>
      </c>
    </row>
    <row r="93036" spans="2:3" x14ac:dyDescent="0.45">
      <c r="B93036" s="4">
        <v>93033</v>
      </c>
      <c r="C93036" s="6">
        <v>0.85698425736611128</v>
      </c>
    </row>
    <row r="93037" spans="2:3" x14ac:dyDescent="0.45">
      <c r="B93037" s="4">
        <v>93034</v>
      </c>
      <c r="C93037" s="6">
        <v>0.66864071860479268</v>
      </c>
    </row>
    <row r="93038" spans="2:3" x14ac:dyDescent="0.45">
      <c r="B93038" s="4">
        <v>93035</v>
      </c>
      <c r="C93038" s="6">
        <v>0.9632978853533255</v>
      </c>
    </row>
    <row r="93039" spans="2:3" x14ac:dyDescent="0.45">
      <c r="B93039" s="4">
        <v>93036</v>
      </c>
      <c r="C93039" s="6">
        <v>4.7367454821885202E-2</v>
      </c>
    </row>
    <row r="93040" spans="2:3" x14ac:dyDescent="0.45">
      <c r="B93040" s="4">
        <v>93037</v>
      </c>
      <c r="C93040" s="6">
        <v>0.27522653474447145</v>
      </c>
    </row>
    <row r="93041" spans="2:3" x14ac:dyDescent="0.45">
      <c r="B93041" s="4">
        <v>93038</v>
      </c>
      <c r="C93041" s="6">
        <v>0.18809776611180962</v>
      </c>
    </row>
    <row r="93042" spans="2:3" x14ac:dyDescent="0.45">
      <c r="B93042" s="4">
        <v>93039</v>
      </c>
      <c r="C93042" s="6">
        <v>0.21242221202297806</v>
      </c>
    </row>
    <row r="93043" spans="2:3" x14ac:dyDescent="0.45">
      <c r="B93043" s="4">
        <v>93040</v>
      </c>
      <c r="C93043" s="6">
        <v>0.77264227573262256</v>
      </c>
    </row>
    <row r="93044" spans="2:3" x14ac:dyDescent="0.45">
      <c r="B93044" s="4">
        <v>93041</v>
      </c>
      <c r="C93044" s="6">
        <v>0.76792135754134272</v>
      </c>
    </row>
    <row r="93045" spans="2:3" x14ac:dyDescent="0.45">
      <c r="B93045" s="4">
        <v>93042</v>
      </c>
      <c r="C93045" s="6">
        <v>3.4127469276697631E-2</v>
      </c>
    </row>
    <row r="93046" spans="2:3" x14ac:dyDescent="0.45">
      <c r="B93046" s="4">
        <v>93043</v>
      </c>
      <c r="C93046" s="6">
        <v>0.39140098997721084</v>
      </c>
    </row>
    <row r="93047" spans="2:3" x14ac:dyDescent="0.45">
      <c r="B93047" s="4">
        <v>93044</v>
      </c>
      <c r="C93047" s="6">
        <v>0.1712028565495779</v>
      </c>
    </row>
    <row r="93048" spans="2:3" x14ac:dyDescent="0.45">
      <c r="B93048" s="4">
        <v>93045</v>
      </c>
      <c r="C93048" s="6">
        <v>0.44506338798432521</v>
      </c>
    </row>
    <row r="93049" spans="2:3" x14ac:dyDescent="0.45">
      <c r="B93049" s="4">
        <v>93046</v>
      </c>
      <c r="C93049" s="6">
        <v>0.25345786759847244</v>
      </c>
    </row>
    <row r="93050" spans="2:3" x14ac:dyDescent="0.45">
      <c r="B93050" s="4">
        <v>93047</v>
      </c>
      <c r="C93050" s="6">
        <v>0.53565874091090293</v>
      </c>
    </row>
    <row r="93051" spans="2:3" x14ac:dyDescent="0.45">
      <c r="B93051" s="4">
        <v>93048</v>
      </c>
      <c r="C93051" s="6">
        <v>0.81576777292909164</v>
      </c>
    </row>
    <row r="93052" spans="2:3" x14ac:dyDescent="0.45">
      <c r="B93052" s="4">
        <v>93049</v>
      </c>
      <c r="C93052" s="6">
        <v>0.88962614919044636</v>
      </c>
    </row>
    <row r="93053" spans="2:3" x14ac:dyDescent="0.45">
      <c r="B93053" s="4">
        <v>93050</v>
      </c>
      <c r="C93053" s="6">
        <v>0.72653261166510219</v>
      </c>
    </row>
    <row r="93054" spans="2:3" x14ac:dyDescent="0.45">
      <c r="B93054" s="4">
        <v>93051</v>
      </c>
      <c r="C93054" s="6">
        <v>0.90479870969885967</v>
      </c>
    </row>
    <row r="93055" spans="2:3" x14ac:dyDescent="0.45">
      <c r="B93055" s="4">
        <v>93052</v>
      </c>
      <c r="C93055" s="6">
        <v>0.54279866970477642</v>
      </c>
    </row>
    <row r="93056" spans="2:3" x14ac:dyDescent="0.45">
      <c r="B93056" s="4">
        <v>93053</v>
      </c>
      <c r="C93056" s="6">
        <v>0.92489132533101193</v>
      </c>
    </row>
    <row r="93057" spans="2:3" x14ac:dyDescent="0.45">
      <c r="B93057" s="4">
        <v>93054</v>
      </c>
      <c r="C93057" s="6">
        <v>0.3413574735434296</v>
      </c>
    </row>
    <row r="93058" spans="2:3" x14ac:dyDescent="0.45">
      <c r="B93058" s="4">
        <v>93055</v>
      </c>
      <c r="C93058" s="6">
        <v>0.70300344820259275</v>
      </c>
    </row>
    <row r="93059" spans="2:3" x14ac:dyDescent="0.45">
      <c r="B93059" s="4">
        <v>93056</v>
      </c>
      <c r="C93059" s="6">
        <v>3.0055986270644208E-2</v>
      </c>
    </row>
    <row r="93060" spans="2:3" x14ac:dyDescent="0.45">
      <c r="B93060" s="4">
        <v>93057</v>
      </c>
      <c r="C93060" s="6">
        <v>0.9305728085606978</v>
      </c>
    </row>
    <row r="93061" spans="2:3" x14ac:dyDescent="0.45">
      <c r="B93061" s="4">
        <v>93058</v>
      </c>
      <c r="C93061" s="6">
        <v>0.21631969279253593</v>
      </c>
    </row>
    <row r="93062" spans="2:3" x14ac:dyDescent="0.45">
      <c r="B93062" s="4">
        <v>93059</v>
      </c>
      <c r="C93062" s="6">
        <v>0.72080613275243854</v>
      </c>
    </row>
    <row r="93063" spans="2:3" x14ac:dyDescent="0.45">
      <c r="B93063" s="4">
        <v>93060</v>
      </c>
      <c r="C93063" s="6">
        <v>0.19734518910409038</v>
      </c>
    </row>
    <row r="93064" spans="2:3" x14ac:dyDescent="0.45">
      <c r="B93064" s="4">
        <v>93061</v>
      </c>
      <c r="C93064" s="6">
        <v>1.4172115527625762E-2</v>
      </c>
    </row>
    <row r="93065" spans="2:3" x14ac:dyDescent="0.45">
      <c r="B93065" s="4">
        <v>93062</v>
      </c>
      <c r="C93065" s="6">
        <v>0.50524116551628084</v>
      </c>
    </row>
    <row r="93066" spans="2:3" x14ac:dyDescent="0.45">
      <c r="B93066" s="4">
        <v>93063</v>
      </c>
      <c r="C93066" s="6">
        <v>1.8446623006340146E-2</v>
      </c>
    </row>
    <row r="93067" spans="2:3" x14ac:dyDescent="0.45">
      <c r="B93067" s="4">
        <v>93064</v>
      </c>
      <c r="C93067" s="6">
        <v>0.52664047226150812</v>
      </c>
    </row>
    <row r="93068" spans="2:3" x14ac:dyDescent="0.45">
      <c r="B93068" s="4">
        <v>93065</v>
      </c>
      <c r="C93068" s="6">
        <v>1.2898433706206358E-2</v>
      </c>
    </row>
    <row r="93069" spans="2:3" x14ac:dyDescent="0.45">
      <c r="B93069" s="4">
        <v>93066</v>
      </c>
      <c r="C93069" s="6">
        <v>0.48194024761649501</v>
      </c>
    </row>
    <row r="93070" spans="2:3" x14ac:dyDescent="0.45">
      <c r="B93070" s="4">
        <v>93067</v>
      </c>
      <c r="C93070" s="6">
        <v>0.11263463028353815</v>
      </c>
    </row>
    <row r="93071" spans="2:3" x14ac:dyDescent="0.45">
      <c r="B93071" s="4">
        <v>93068</v>
      </c>
      <c r="C93071" s="6">
        <v>0.57548734047844141</v>
      </c>
    </row>
    <row r="93072" spans="2:3" x14ac:dyDescent="0.45">
      <c r="B93072" s="4">
        <v>93069</v>
      </c>
      <c r="C93072" s="6">
        <v>0.81196363287431672</v>
      </c>
    </row>
    <row r="93073" spans="2:3" x14ac:dyDescent="0.45">
      <c r="B93073" s="4">
        <v>93070</v>
      </c>
      <c r="C93073" s="6">
        <v>0.30878475076231304</v>
      </c>
    </row>
    <row r="93074" spans="2:3" x14ac:dyDescent="0.45">
      <c r="B93074" s="4">
        <v>93071</v>
      </c>
      <c r="C93074" s="6">
        <v>0.79505525780994279</v>
      </c>
    </row>
    <row r="93075" spans="2:3" x14ac:dyDescent="0.45">
      <c r="B93075" s="4">
        <v>93072</v>
      </c>
      <c r="C93075" s="6">
        <v>0.76407507136054831</v>
      </c>
    </row>
    <row r="93076" spans="2:3" x14ac:dyDescent="0.45">
      <c r="B93076" s="4">
        <v>93073</v>
      </c>
      <c r="C93076" s="6">
        <v>0.10131052616293568</v>
      </c>
    </row>
    <row r="93077" spans="2:3" x14ac:dyDescent="0.45">
      <c r="B93077" s="4">
        <v>93074</v>
      </c>
      <c r="C93077" s="6">
        <v>0.91417077148501213</v>
      </c>
    </row>
    <row r="93078" spans="2:3" x14ac:dyDescent="0.45">
      <c r="B93078" s="4">
        <v>93075</v>
      </c>
      <c r="C93078" s="6">
        <v>0.57908296877665055</v>
      </c>
    </row>
    <row r="93079" spans="2:3" x14ac:dyDescent="0.45">
      <c r="B93079" s="4">
        <v>93076</v>
      </c>
      <c r="C93079" s="6">
        <v>0.63880724864412408</v>
      </c>
    </row>
    <row r="93080" spans="2:3" x14ac:dyDescent="0.45">
      <c r="B93080" s="4">
        <v>93077</v>
      </c>
      <c r="C93080" s="6">
        <v>0.19309544053207772</v>
      </c>
    </row>
    <row r="93081" spans="2:3" x14ac:dyDescent="0.45">
      <c r="B93081" s="4">
        <v>93078</v>
      </c>
      <c r="C93081" s="6">
        <v>0.31439285894170999</v>
      </c>
    </row>
    <row r="93082" spans="2:3" x14ac:dyDescent="0.45">
      <c r="B93082" s="4">
        <v>93079</v>
      </c>
      <c r="C93082" s="6">
        <v>0.33807607639170167</v>
      </c>
    </row>
    <row r="93083" spans="2:3" x14ac:dyDescent="0.45">
      <c r="B93083" s="4">
        <v>93080</v>
      </c>
      <c r="C93083" s="6">
        <v>0.25579956744423082</v>
      </c>
    </row>
    <row r="93084" spans="2:3" x14ac:dyDescent="0.45">
      <c r="B93084" s="4">
        <v>93081</v>
      </c>
      <c r="C93084" s="6">
        <v>0.4673758409281501</v>
      </c>
    </row>
    <row r="93085" spans="2:3" x14ac:dyDescent="0.45">
      <c r="B93085" s="4">
        <v>93082</v>
      </c>
      <c r="C93085" s="6">
        <v>0.94970829836833182</v>
      </c>
    </row>
    <row r="93086" spans="2:3" x14ac:dyDescent="0.45">
      <c r="B93086" s="4">
        <v>93083</v>
      </c>
      <c r="C93086" s="6">
        <v>0.93649105330406679</v>
      </c>
    </row>
    <row r="93087" spans="2:3" x14ac:dyDescent="0.45">
      <c r="B93087" s="4">
        <v>93084</v>
      </c>
      <c r="C93087" s="6">
        <v>0.16013261863124229</v>
      </c>
    </row>
    <row r="93088" spans="2:3" x14ac:dyDescent="0.45">
      <c r="B93088" s="4">
        <v>93085</v>
      </c>
      <c r="C93088" s="6">
        <v>0.42077072770088697</v>
      </c>
    </row>
    <row r="93089" spans="2:3" x14ac:dyDescent="0.45">
      <c r="B93089" s="4">
        <v>93086</v>
      </c>
      <c r="C93089" s="6">
        <v>0.66352086446739655</v>
      </c>
    </row>
    <row r="93090" spans="2:3" x14ac:dyDescent="0.45">
      <c r="B93090" s="4">
        <v>93087</v>
      </c>
      <c r="C93090" s="6">
        <v>0.84987510855747295</v>
      </c>
    </row>
    <row r="93091" spans="2:3" x14ac:dyDescent="0.45">
      <c r="B93091" s="4">
        <v>93088</v>
      </c>
      <c r="C93091" s="6">
        <v>0.69958087873152641</v>
      </c>
    </row>
    <row r="93092" spans="2:3" x14ac:dyDescent="0.45">
      <c r="B93092" s="4">
        <v>93089</v>
      </c>
      <c r="C93092" s="6">
        <v>0.68983477900773538</v>
      </c>
    </row>
    <row r="93093" spans="2:3" x14ac:dyDescent="0.45">
      <c r="B93093" s="4">
        <v>93090</v>
      </c>
      <c r="C93093" s="6">
        <v>0.73722216653527051</v>
      </c>
    </row>
    <row r="93094" spans="2:3" x14ac:dyDescent="0.45">
      <c r="B93094" s="4">
        <v>93091</v>
      </c>
      <c r="C93094" s="6">
        <v>0.98899255507217987</v>
      </c>
    </row>
    <row r="93095" spans="2:3" x14ac:dyDescent="0.45">
      <c r="B93095" s="4">
        <v>93092</v>
      </c>
      <c r="C93095" s="6">
        <v>0.86030044451188692</v>
      </c>
    </row>
    <row r="93096" spans="2:3" x14ac:dyDescent="0.45">
      <c r="B93096" s="4">
        <v>93093</v>
      </c>
      <c r="C93096" s="6">
        <v>0.51782283295617015</v>
      </c>
    </row>
    <row r="93097" spans="2:3" x14ac:dyDescent="0.45">
      <c r="B93097" s="4">
        <v>93094</v>
      </c>
      <c r="C93097" s="6">
        <v>0.3818041971787145</v>
      </c>
    </row>
    <row r="93098" spans="2:3" x14ac:dyDescent="0.45">
      <c r="B93098" s="4">
        <v>93095</v>
      </c>
      <c r="C93098" s="6">
        <v>0.46031718918533737</v>
      </c>
    </row>
    <row r="93099" spans="2:3" x14ac:dyDescent="0.45">
      <c r="B93099" s="4">
        <v>93096</v>
      </c>
      <c r="C93099" s="6">
        <v>7.7330047992833606E-2</v>
      </c>
    </row>
    <row r="93100" spans="2:3" x14ac:dyDescent="0.45">
      <c r="B93100" s="4">
        <v>93097</v>
      </c>
      <c r="C93100" s="6">
        <v>0.45281653119175147</v>
      </c>
    </row>
    <row r="93101" spans="2:3" x14ac:dyDescent="0.45">
      <c r="B93101" s="4">
        <v>93098</v>
      </c>
      <c r="C93101" s="6">
        <v>0.12721404945075221</v>
      </c>
    </row>
    <row r="93102" spans="2:3" x14ac:dyDescent="0.45">
      <c r="B93102" s="4">
        <v>93099</v>
      </c>
      <c r="C93102" s="6">
        <v>0.78536425554009115</v>
      </c>
    </row>
    <row r="93103" spans="2:3" x14ac:dyDescent="0.45">
      <c r="B93103" s="4">
        <v>93100</v>
      </c>
      <c r="C93103" s="6">
        <v>6.114782882581149E-2</v>
      </c>
    </row>
    <row r="93104" spans="2:3" x14ac:dyDescent="0.45">
      <c r="B93104" s="4">
        <v>93101</v>
      </c>
      <c r="C93104" s="6">
        <v>0.34071573709253167</v>
      </c>
    </row>
    <row r="93105" spans="2:3" x14ac:dyDescent="0.45">
      <c r="B93105" s="4">
        <v>93102</v>
      </c>
      <c r="C93105" s="6">
        <v>0.11455018822891483</v>
      </c>
    </row>
    <row r="93106" spans="2:3" x14ac:dyDescent="0.45">
      <c r="B93106" s="4">
        <v>93103</v>
      </c>
      <c r="C93106" s="6">
        <v>0.92513261425302407</v>
      </c>
    </row>
    <row r="93107" spans="2:3" x14ac:dyDescent="0.45">
      <c r="B93107" s="4">
        <v>93104</v>
      </c>
      <c r="C93107" s="6">
        <v>0.86083596709591459</v>
      </c>
    </row>
    <row r="93108" spans="2:3" x14ac:dyDescent="0.45">
      <c r="B93108" s="4">
        <v>93105</v>
      </c>
      <c r="C93108" s="6">
        <v>0.48835016250967511</v>
      </c>
    </row>
    <row r="93109" spans="2:3" x14ac:dyDescent="0.45">
      <c r="B93109" s="4">
        <v>93106</v>
      </c>
      <c r="C93109" s="6">
        <v>0.41340152608839875</v>
      </c>
    </row>
    <row r="93110" spans="2:3" x14ac:dyDescent="0.45">
      <c r="B93110" s="4">
        <v>93107</v>
      </c>
      <c r="C93110" s="6">
        <v>7.3357447728058411E-2</v>
      </c>
    </row>
    <row r="93111" spans="2:3" x14ac:dyDescent="0.45">
      <c r="B93111" s="4">
        <v>93108</v>
      </c>
      <c r="C93111" s="6">
        <v>0.78991149106725267</v>
      </c>
    </row>
    <row r="93112" spans="2:3" x14ac:dyDescent="0.45">
      <c r="B93112" s="4">
        <v>93109</v>
      </c>
      <c r="C93112" s="6">
        <v>0.48359145943685722</v>
      </c>
    </row>
    <row r="93113" spans="2:3" x14ac:dyDescent="0.45">
      <c r="B93113" s="4">
        <v>93110</v>
      </c>
      <c r="C93113" s="6">
        <v>0.65987555619042593</v>
      </c>
    </row>
    <row r="93114" spans="2:3" x14ac:dyDescent="0.45">
      <c r="B93114" s="4">
        <v>93111</v>
      </c>
      <c r="C93114" s="6">
        <v>0.85124569710024778</v>
      </c>
    </row>
    <row r="93115" spans="2:3" x14ac:dyDescent="0.45">
      <c r="B93115" s="4">
        <v>93112</v>
      </c>
      <c r="C93115" s="6">
        <v>0.22400031850951951</v>
      </c>
    </row>
    <row r="93116" spans="2:3" x14ac:dyDescent="0.45">
      <c r="B93116" s="4">
        <v>93113</v>
      </c>
      <c r="C93116" s="6">
        <v>0.45381427411071651</v>
      </c>
    </row>
    <row r="93117" spans="2:3" x14ac:dyDescent="0.45">
      <c r="B93117" s="4">
        <v>93114</v>
      </c>
      <c r="C93117" s="6">
        <v>4.1491715269050267E-2</v>
      </c>
    </row>
    <row r="93118" spans="2:3" x14ac:dyDescent="0.45">
      <c r="B93118" s="4">
        <v>93115</v>
      </c>
      <c r="C93118" s="6">
        <v>0.45805723847765056</v>
      </c>
    </row>
    <row r="93119" spans="2:3" x14ac:dyDescent="0.45">
      <c r="B93119" s="4">
        <v>93116</v>
      </c>
      <c r="C93119" s="6">
        <v>0.17971437712588234</v>
      </c>
    </row>
    <row r="93120" spans="2:3" x14ac:dyDescent="0.45">
      <c r="B93120" s="4">
        <v>93117</v>
      </c>
      <c r="C93120" s="6">
        <v>0.84057553505445559</v>
      </c>
    </row>
    <row r="93121" spans="2:3" x14ac:dyDescent="0.45">
      <c r="B93121" s="4">
        <v>93118</v>
      </c>
      <c r="C93121" s="6">
        <v>0.43720180353476035</v>
      </c>
    </row>
    <row r="93122" spans="2:3" x14ac:dyDescent="0.45">
      <c r="B93122" s="4">
        <v>93119</v>
      </c>
      <c r="C93122" s="6">
        <v>0.83404504683856362</v>
      </c>
    </row>
    <row r="93123" spans="2:3" x14ac:dyDescent="0.45">
      <c r="B93123" s="4">
        <v>93120</v>
      </c>
      <c r="C93123" s="6">
        <v>7.4736874384716545E-2</v>
      </c>
    </row>
    <row r="93124" spans="2:3" x14ac:dyDescent="0.45">
      <c r="B93124" s="4">
        <v>93121</v>
      </c>
      <c r="C93124" s="6">
        <v>0.54151079582886541</v>
      </c>
    </row>
    <row r="93125" spans="2:3" x14ac:dyDescent="0.45">
      <c r="B93125" s="4">
        <v>93122</v>
      </c>
      <c r="C93125" s="6">
        <v>0.74368784542761901</v>
      </c>
    </row>
    <row r="93126" spans="2:3" x14ac:dyDescent="0.45">
      <c r="B93126" s="4">
        <v>93123</v>
      </c>
      <c r="C93126" s="6">
        <v>0.93748513827601054</v>
      </c>
    </row>
    <row r="93127" spans="2:3" x14ac:dyDescent="0.45">
      <c r="B93127" s="4">
        <v>93124</v>
      </c>
      <c r="C93127" s="6">
        <v>0.6212561234230346</v>
      </c>
    </row>
    <row r="93128" spans="2:3" x14ac:dyDescent="0.45">
      <c r="B93128" s="4">
        <v>93125</v>
      </c>
      <c r="C93128" s="6">
        <v>0.16697365340533954</v>
      </c>
    </row>
    <row r="93129" spans="2:3" x14ac:dyDescent="0.45">
      <c r="B93129" s="4">
        <v>93126</v>
      </c>
      <c r="C93129" s="6">
        <v>0.79009316757058434</v>
      </c>
    </row>
    <row r="93130" spans="2:3" x14ac:dyDescent="0.45">
      <c r="B93130" s="4">
        <v>93127</v>
      </c>
      <c r="C93130" s="6">
        <v>0.52804508458932509</v>
      </c>
    </row>
    <row r="93131" spans="2:3" x14ac:dyDescent="0.45">
      <c r="B93131" s="4">
        <v>93128</v>
      </c>
      <c r="C93131" s="6">
        <v>0.70879511472898715</v>
      </c>
    </row>
    <row r="93132" spans="2:3" x14ac:dyDescent="0.45">
      <c r="B93132" s="4">
        <v>93129</v>
      </c>
      <c r="C93132" s="6">
        <v>0.38184948644239924</v>
      </c>
    </row>
    <row r="93133" spans="2:3" x14ac:dyDescent="0.45">
      <c r="B93133" s="4">
        <v>93130</v>
      </c>
      <c r="C93133" s="6">
        <v>0.45108684230783747</v>
      </c>
    </row>
    <row r="93134" spans="2:3" x14ac:dyDescent="0.45">
      <c r="B93134" s="4">
        <v>93131</v>
      </c>
      <c r="C93134" s="6">
        <v>0.41645128974566381</v>
      </c>
    </row>
    <row r="93135" spans="2:3" x14ac:dyDescent="0.45">
      <c r="B93135" s="4">
        <v>93132</v>
      </c>
      <c r="C93135" s="6">
        <v>0.52463621692985163</v>
      </c>
    </row>
    <row r="93136" spans="2:3" x14ac:dyDescent="0.45">
      <c r="B93136" s="4">
        <v>93133</v>
      </c>
      <c r="C93136" s="6">
        <v>0.86824659842788787</v>
      </c>
    </row>
    <row r="93137" spans="2:3" x14ac:dyDescent="0.45">
      <c r="B93137" s="4">
        <v>93134</v>
      </c>
      <c r="C93137" s="6">
        <v>0.97330393878797683</v>
      </c>
    </row>
    <row r="93138" spans="2:3" x14ac:dyDescent="0.45">
      <c r="B93138" s="4">
        <v>93135</v>
      </c>
      <c r="C93138" s="6">
        <v>0.10694859117601763</v>
      </c>
    </row>
    <row r="93139" spans="2:3" x14ac:dyDescent="0.45">
      <c r="B93139" s="4">
        <v>93136</v>
      </c>
      <c r="C93139" s="6">
        <v>7.5986639664267774E-2</v>
      </c>
    </row>
    <row r="93140" spans="2:3" x14ac:dyDescent="0.45">
      <c r="B93140" s="4">
        <v>93137</v>
      </c>
      <c r="C93140" s="6">
        <v>0.79782470460646848</v>
      </c>
    </row>
    <row r="93141" spans="2:3" x14ac:dyDescent="0.45">
      <c r="B93141" s="4">
        <v>93138</v>
      </c>
      <c r="C93141" s="6">
        <v>0.28370943248951708</v>
      </c>
    </row>
    <row r="93142" spans="2:3" x14ac:dyDescent="0.45">
      <c r="B93142" s="4">
        <v>93139</v>
      </c>
      <c r="C93142" s="6">
        <v>0.18299503475125589</v>
      </c>
    </row>
    <row r="93143" spans="2:3" x14ac:dyDescent="0.45">
      <c r="B93143" s="4">
        <v>93140</v>
      </c>
      <c r="C93143" s="6">
        <v>3.6532685110140739E-2</v>
      </c>
    </row>
    <row r="93144" spans="2:3" x14ac:dyDescent="0.45">
      <c r="B93144" s="4">
        <v>93141</v>
      </c>
      <c r="C93144" s="6">
        <v>0.80874668468111854</v>
      </c>
    </row>
    <row r="93145" spans="2:3" x14ac:dyDescent="0.45">
      <c r="B93145" s="4">
        <v>93142</v>
      </c>
      <c r="C93145" s="6">
        <v>0.61362116584835935</v>
      </c>
    </row>
    <row r="93146" spans="2:3" x14ac:dyDescent="0.45">
      <c r="B93146" s="4">
        <v>93143</v>
      </c>
      <c r="C93146" s="6">
        <v>0.84848683652330381</v>
      </c>
    </row>
    <row r="93147" spans="2:3" x14ac:dyDescent="0.45">
      <c r="B93147" s="4">
        <v>93144</v>
      </c>
      <c r="C93147" s="6">
        <v>0.44835738603629127</v>
      </c>
    </row>
    <row r="93148" spans="2:3" x14ac:dyDescent="0.45">
      <c r="B93148" s="4">
        <v>93145</v>
      </c>
      <c r="C93148" s="6">
        <v>0.74799548786129466</v>
      </c>
    </row>
    <row r="93149" spans="2:3" x14ac:dyDescent="0.45">
      <c r="B93149" s="4">
        <v>93146</v>
      </c>
      <c r="C93149" s="6">
        <v>0.42594615207791142</v>
      </c>
    </row>
    <row r="93150" spans="2:3" x14ac:dyDescent="0.45">
      <c r="B93150" s="4">
        <v>93147</v>
      </c>
      <c r="C93150" s="6">
        <v>0.60233530023837556</v>
      </c>
    </row>
    <row r="93151" spans="2:3" x14ac:dyDescent="0.45">
      <c r="B93151" s="4">
        <v>93148</v>
      </c>
      <c r="C93151" s="6">
        <v>0.42390935879714686</v>
      </c>
    </row>
    <row r="93152" spans="2:3" x14ac:dyDescent="0.45">
      <c r="B93152" s="4">
        <v>93149</v>
      </c>
      <c r="C93152" s="6">
        <v>0.95048960676629168</v>
      </c>
    </row>
    <row r="93153" spans="2:3" x14ac:dyDescent="0.45">
      <c r="B93153" s="4">
        <v>93150</v>
      </c>
      <c r="C93153" s="6">
        <v>0.30757791211372942</v>
      </c>
    </row>
    <row r="93154" spans="2:3" x14ac:dyDescent="0.45">
      <c r="B93154" s="4">
        <v>93151</v>
      </c>
      <c r="C93154" s="6">
        <v>0.62802290235084501</v>
      </c>
    </row>
    <row r="93155" spans="2:3" x14ac:dyDescent="0.45">
      <c r="B93155" s="4">
        <v>93152</v>
      </c>
      <c r="C93155" s="6">
        <v>0.93467532873171066</v>
      </c>
    </row>
    <row r="93156" spans="2:3" x14ac:dyDescent="0.45">
      <c r="B93156" s="4">
        <v>93153</v>
      </c>
      <c r="C93156" s="6">
        <v>0.34797166032277438</v>
      </c>
    </row>
    <row r="93157" spans="2:3" x14ac:dyDescent="0.45">
      <c r="B93157" s="4">
        <v>93154</v>
      </c>
      <c r="C93157" s="6">
        <v>0.34648161997543925</v>
      </c>
    </row>
    <row r="93158" spans="2:3" x14ac:dyDescent="0.45">
      <c r="B93158" s="4">
        <v>93155</v>
      </c>
      <c r="C93158" s="6">
        <v>0.7622497228233639</v>
      </c>
    </row>
    <row r="93159" spans="2:3" x14ac:dyDescent="0.45">
      <c r="B93159" s="4">
        <v>93156</v>
      </c>
      <c r="C93159" s="6">
        <v>0.83248785631122268</v>
      </c>
    </row>
    <row r="93160" spans="2:3" x14ac:dyDescent="0.45">
      <c r="B93160" s="4">
        <v>93157</v>
      </c>
      <c r="C93160" s="6">
        <v>0.18583281167545007</v>
      </c>
    </row>
    <row r="93161" spans="2:3" x14ac:dyDescent="0.45">
      <c r="B93161" s="4">
        <v>93158</v>
      </c>
      <c r="C93161" s="6">
        <v>0.6783675093841095</v>
      </c>
    </row>
    <row r="93162" spans="2:3" x14ac:dyDescent="0.45">
      <c r="B93162" s="4">
        <v>93159</v>
      </c>
      <c r="C93162" s="6">
        <v>0.55745635862651099</v>
      </c>
    </row>
    <row r="93163" spans="2:3" x14ac:dyDescent="0.45">
      <c r="B93163" s="4">
        <v>93160</v>
      </c>
      <c r="C93163" s="6">
        <v>0.76388836790929382</v>
      </c>
    </row>
    <row r="93164" spans="2:3" x14ac:dyDescent="0.45">
      <c r="B93164" s="4">
        <v>93161</v>
      </c>
      <c r="C93164" s="6">
        <v>0.27494139562240694</v>
      </c>
    </row>
    <row r="93165" spans="2:3" x14ac:dyDescent="0.45">
      <c r="B93165" s="4">
        <v>93162</v>
      </c>
      <c r="C93165" s="6">
        <v>8.4250863826557776E-2</v>
      </c>
    </row>
    <row r="93166" spans="2:3" x14ac:dyDescent="0.45">
      <c r="B93166" s="4">
        <v>93163</v>
      </c>
      <c r="C93166" s="6">
        <v>0.30755194291040522</v>
      </c>
    </row>
    <row r="93167" spans="2:3" x14ac:dyDescent="0.45">
      <c r="B93167" s="4">
        <v>93164</v>
      </c>
      <c r="C93167" s="6">
        <v>9.7188816477586371E-2</v>
      </c>
    </row>
    <row r="93168" spans="2:3" x14ac:dyDescent="0.45">
      <c r="B93168" s="4">
        <v>93165</v>
      </c>
      <c r="C93168" s="6">
        <v>0.36892846954818737</v>
      </c>
    </row>
    <row r="93169" spans="2:3" x14ac:dyDescent="0.45">
      <c r="B93169" s="4">
        <v>93166</v>
      </c>
      <c r="C93169" s="6">
        <v>0.15790518850068958</v>
      </c>
    </row>
    <row r="93170" spans="2:3" x14ac:dyDescent="0.45">
      <c r="B93170" s="4">
        <v>93167</v>
      </c>
      <c r="C93170" s="6">
        <v>0.83570307767572849</v>
      </c>
    </row>
    <row r="93171" spans="2:3" x14ac:dyDescent="0.45">
      <c r="B93171" s="4">
        <v>93168</v>
      </c>
      <c r="C93171" s="6">
        <v>0.8538533475663137</v>
      </c>
    </row>
    <row r="93172" spans="2:3" x14ac:dyDescent="0.45">
      <c r="B93172" s="4">
        <v>93169</v>
      </c>
      <c r="C93172" s="6">
        <v>0.81822623573899234</v>
      </c>
    </row>
    <row r="93173" spans="2:3" x14ac:dyDescent="0.45">
      <c r="B93173" s="4">
        <v>93170</v>
      </c>
      <c r="C93173" s="6">
        <v>0.85663101186275437</v>
      </c>
    </row>
    <row r="93174" spans="2:3" x14ac:dyDescent="0.45">
      <c r="B93174" s="4">
        <v>93171</v>
      </c>
      <c r="C93174" s="6">
        <v>0.7013748162009712</v>
      </c>
    </row>
    <row r="93175" spans="2:3" x14ac:dyDescent="0.45">
      <c r="B93175" s="4">
        <v>93172</v>
      </c>
      <c r="C93175" s="6">
        <v>0.79424954535471171</v>
      </c>
    </row>
    <row r="93176" spans="2:3" x14ac:dyDescent="0.45">
      <c r="B93176" s="4">
        <v>93173</v>
      </c>
      <c r="C93176" s="6">
        <v>1.6606557763404362E-2</v>
      </c>
    </row>
    <row r="93177" spans="2:3" x14ac:dyDescent="0.45">
      <c r="B93177" s="4">
        <v>93174</v>
      </c>
      <c r="C93177" s="6">
        <v>5.578743417585641E-2</v>
      </c>
    </row>
    <row r="93178" spans="2:3" x14ac:dyDescent="0.45">
      <c r="B93178" s="4">
        <v>93175</v>
      </c>
      <c r="C93178" s="6">
        <v>0.46056987087042733</v>
      </c>
    </row>
    <row r="93179" spans="2:3" x14ac:dyDescent="0.45">
      <c r="B93179" s="4">
        <v>93176</v>
      </c>
      <c r="C93179" s="6">
        <v>0.89951925741399563</v>
      </c>
    </row>
    <row r="93180" spans="2:3" x14ac:dyDescent="0.45">
      <c r="B93180" s="4">
        <v>93177</v>
      </c>
      <c r="C93180" s="6">
        <v>2.5907500903507463E-2</v>
      </c>
    </row>
    <row r="93181" spans="2:3" x14ac:dyDescent="0.45">
      <c r="B93181" s="4">
        <v>93178</v>
      </c>
      <c r="C93181" s="6">
        <v>0.21286402379292779</v>
      </c>
    </row>
    <row r="93182" spans="2:3" x14ac:dyDescent="0.45">
      <c r="B93182" s="4">
        <v>93179</v>
      </c>
      <c r="C93182" s="6">
        <v>0.50967383655583864</v>
      </c>
    </row>
    <row r="93183" spans="2:3" x14ac:dyDescent="0.45">
      <c r="B93183" s="4">
        <v>93180</v>
      </c>
      <c r="C93183" s="6">
        <v>0.63583408315001921</v>
      </c>
    </row>
    <row r="93184" spans="2:3" x14ac:dyDescent="0.45">
      <c r="B93184" s="4">
        <v>93181</v>
      </c>
      <c r="C93184" s="6">
        <v>0.67033985357374415</v>
      </c>
    </row>
    <row r="93185" spans="2:3" x14ac:dyDescent="0.45">
      <c r="B93185" s="4">
        <v>93182</v>
      </c>
      <c r="C93185" s="6">
        <v>0.86132377072342614</v>
      </c>
    </row>
    <row r="93186" spans="2:3" x14ac:dyDescent="0.45">
      <c r="B93186" s="4">
        <v>93183</v>
      </c>
      <c r="C93186" s="6">
        <v>0.66466092022613688</v>
      </c>
    </row>
    <row r="93187" spans="2:3" x14ac:dyDescent="0.45">
      <c r="B93187" s="4">
        <v>93184</v>
      </c>
      <c r="C93187" s="6">
        <v>0.70154615072096027</v>
      </c>
    </row>
    <row r="93188" spans="2:3" x14ac:dyDescent="0.45">
      <c r="B93188" s="4">
        <v>93185</v>
      </c>
      <c r="C93188" s="6">
        <v>0.3638017680618435</v>
      </c>
    </row>
    <row r="93189" spans="2:3" x14ac:dyDescent="0.45">
      <c r="B93189" s="4">
        <v>93186</v>
      </c>
      <c r="C93189" s="6">
        <v>0.42946682344844811</v>
      </c>
    </row>
    <row r="93190" spans="2:3" x14ac:dyDescent="0.45">
      <c r="B93190" s="4">
        <v>93187</v>
      </c>
      <c r="C93190" s="6">
        <v>0.55377717565855522</v>
      </c>
    </row>
    <row r="93191" spans="2:3" x14ac:dyDescent="0.45">
      <c r="B93191" s="4">
        <v>93188</v>
      </c>
      <c r="C93191" s="6">
        <v>0.68069248858938269</v>
      </c>
    </row>
    <row r="93192" spans="2:3" x14ac:dyDescent="0.45">
      <c r="B93192" s="4">
        <v>93189</v>
      </c>
      <c r="C93192" s="6">
        <v>0.50433671737886376</v>
      </c>
    </row>
    <row r="93193" spans="2:3" x14ac:dyDescent="0.45">
      <c r="B93193" s="4">
        <v>93190</v>
      </c>
      <c r="C93193" s="6">
        <v>0.66021652155085975</v>
      </c>
    </row>
    <row r="93194" spans="2:3" x14ac:dyDescent="0.45">
      <c r="B93194" s="4">
        <v>93191</v>
      </c>
      <c r="C93194" s="6">
        <v>0.61173244413312033</v>
      </c>
    </row>
    <row r="93195" spans="2:3" x14ac:dyDescent="0.45">
      <c r="B93195" s="4">
        <v>93192</v>
      </c>
      <c r="C93195" s="6">
        <v>0.21114691720525791</v>
      </c>
    </row>
    <row r="93196" spans="2:3" x14ac:dyDescent="0.45">
      <c r="B93196" s="4">
        <v>93193</v>
      </c>
      <c r="C93196" s="6">
        <v>0.58402184053089912</v>
      </c>
    </row>
    <row r="93197" spans="2:3" x14ac:dyDescent="0.45">
      <c r="B93197" s="4">
        <v>93194</v>
      </c>
      <c r="C93197" s="6">
        <v>0.83706884472036036</v>
      </c>
    </row>
    <row r="93198" spans="2:3" x14ac:dyDescent="0.45">
      <c r="B93198" s="4">
        <v>93195</v>
      </c>
      <c r="C93198" s="6">
        <v>0.90744352783473614</v>
      </c>
    </row>
    <row r="93199" spans="2:3" x14ac:dyDescent="0.45">
      <c r="B93199" s="4">
        <v>93196</v>
      </c>
      <c r="C93199" s="6">
        <v>6.5041344893477571E-2</v>
      </c>
    </row>
    <row r="93200" spans="2:3" x14ac:dyDescent="0.45">
      <c r="B93200" s="4">
        <v>93197</v>
      </c>
      <c r="C93200" s="6">
        <v>9.855527009737175E-2</v>
      </c>
    </row>
    <row r="93201" spans="2:3" x14ac:dyDescent="0.45">
      <c r="B93201" s="4">
        <v>93198</v>
      </c>
      <c r="C93201" s="6">
        <v>0.11432218115067894</v>
      </c>
    </row>
    <row r="93202" spans="2:3" x14ac:dyDescent="0.45">
      <c r="B93202" s="4">
        <v>93199</v>
      </c>
      <c r="C93202" s="6">
        <v>0.7078185556919836</v>
      </c>
    </row>
    <row r="93203" spans="2:3" x14ac:dyDescent="0.45">
      <c r="B93203" s="4">
        <v>93200</v>
      </c>
      <c r="C93203" s="6">
        <v>0.77676456765531143</v>
      </c>
    </row>
    <row r="93204" spans="2:3" x14ac:dyDescent="0.45">
      <c r="B93204" s="4">
        <v>93201</v>
      </c>
      <c r="C93204" s="6">
        <v>0.69065977005600676</v>
      </c>
    </row>
    <row r="93205" spans="2:3" x14ac:dyDescent="0.45">
      <c r="B93205" s="4">
        <v>93202</v>
      </c>
      <c r="C93205" s="6">
        <v>0.45538698271552058</v>
      </c>
    </row>
    <row r="93206" spans="2:3" x14ac:dyDescent="0.45">
      <c r="B93206" s="4">
        <v>93203</v>
      </c>
      <c r="C93206" s="6">
        <v>0.49907608260539915</v>
      </c>
    </row>
    <row r="93207" spans="2:3" x14ac:dyDescent="0.45">
      <c r="B93207" s="4">
        <v>93204</v>
      </c>
      <c r="C93207" s="6">
        <v>0.71299650968361894</v>
      </c>
    </row>
    <row r="93208" spans="2:3" x14ac:dyDescent="0.45">
      <c r="B93208" s="4">
        <v>93205</v>
      </c>
      <c r="C93208" s="6">
        <v>0.57953335956614649</v>
      </c>
    </row>
    <row r="93209" spans="2:3" x14ac:dyDescent="0.45">
      <c r="B93209" s="4">
        <v>93206</v>
      </c>
      <c r="C93209" s="6">
        <v>0.92166365938879791</v>
      </c>
    </row>
    <row r="93210" spans="2:3" x14ac:dyDescent="0.45">
      <c r="B93210" s="4">
        <v>93207</v>
      </c>
      <c r="C93210" s="6">
        <v>0.51815180140920114</v>
      </c>
    </row>
    <row r="93211" spans="2:3" x14ac:dyDescent="0.45">
      <c r="B93211" s="4">
        <v>93208</v>
      </c>
      <c r="C93211" s="6">
        <v>0.72482121700940838</v>
      </c>
    </row>
    <row r="93212" spans="2:3" x14ac:dyDescent="0.45">
      <c r="B93212" s="4">
        <v>93209</v>
      </c>
      <c r="C93212" s="6">
        <v>0.54024400345175827</v>
      </c>
    </row>
    <row r="93213" spans="2:3" x14ac:dyDescent="0.45">
      <c r="B93213" s="4">
        <v>93210</v>
      </c>
      <c r="C93213" s="6">
        <v>0.93991888949292546</v>
      </c>
    </row>
    <row r="93214" spans="2:3" x14ac:dyDescent="0.45">
      <c r="B93214" s="4">
        <v>93211</v>
      </c>
      <c r="C93214" s="6">
        <v>0.57024411676614528</v>
      </c>
    </row>
    <row r="93215" spans="2:3" x14ac:dyDescent="0.45">
      <c r="B93215" s="4">
        <v>93212</v>
      </c>
      <c r="C93215" s="6">
        <v>0.57790391347012771</v>
      </c>
    </row>
    <row r="93216" spans="2:3" x14ac:dyDescent="0.45">
      <c r="B93216" s="4">
        <v>93213</v>
      </c>
      <c r="C93216" s="6">
        <v>0.23351924094964605</v>
      </c>
    </row>
    <row r="93217" spans="2:3" x14ac:dyDescent="0.45">
      <c r="B93217" s="4">
        <v>93214</v>
      </c>
      <c r="C93217" s="6">
        <v>0.89623009957721622</v>
      </c>
    </row>
    <row r="93218" spans="2:3" x14ac:dyDescent="0.45">
      <c r="B93218" s="4">
        <v>93215</v>
      </c>
      <c r="C93218" s="6">
        <v>0.57513191914535622</v>
      </c>
    </row>
    <row r="93219" spans="2:3" x14ac:dyDescent="0.45">
      <c r="B93219" s="4">
        <v>93216</v>
      </c>
      <c r="C93219" s="6">
        <v>0.63580783369838745</v>
      </c>
    </row>
    <row r="93220" spans="2:3" x14ac:dyDescent="0.45">
      <c r="B93220" s="4">
        <v>93217</v>
      </c>
      <c r="C93220" s="6">
        <v>0.63113171655164602</v>
      </c>
    </row>
    <row r="93221" spans="2:3" x14ac:dyDescent="0.45">
      <c r="B93221" s="4">
        <v>93218</v>
      </c>
      <c r="C93221" s="6">
        <v>0.10745178380457066</v>
      </c>
    </row>
    <row r="93222" spans="2:3" x14ac:dyDescent="0.45">
      <c r="B93222" s="4">
        <v>93219</v>
      </c>
      <c r="C93222" s="6">
        <v>0.59002674950590317</v>
      </c>
    </row>
    <row r="93223" spans="2:3" x14ac:dyDescent="0.45">
      <c r="B93223" s="4">
        <v>93220</v>
      </c>
      <c r="C93223" s="6">
        <v>0.1534249760108658</v>
      </c>
    </row>
    <row r="93224" spans="2:3" x14ac:dyDescent="0.45">
      <c r="B93224" s="4">
        <v>93221</v>
      </c>
      <c r="C93224" s="6">
        <v>0.76429763001193196</v>
      </c>
    </row>
    <row r="93225" spans="2:3" x14ac:dyDescent="0.45">
      <c r="B93225" s="4">
        <v>93222</v>
      </c>
      <c r="C93225" s="6">
        <v>0.64113974891547365</v>
      </c>
    </row>
    <row r="93226" spans="2:3" x14ac:dyDescent="0.45">
      <c r="B93226" s="4">
        <v>93223</v>
      </c>
      <c r="C93226" s="6">
        <v>4.2768096341048611E-2</v>
      </c>
    </row>
    <row r="93227" spans="2:3" x14ac:dyDescent="0.45">
      <c r="B93227" s="4">
        <v>93224</v>
      </c>
      <c r="C93227" s="6">
        <v>0.6692742141375303</v>
      </c>
    </row>
    <row r="93228" spans="2:3" x14ac:dyDescent="0.45">
      <c r="B93228" s="4">
        <v>93225</v>
      </c>
      <c r="C93228" s="6">
        <v>0.85237699852099347</v>
      </c>
    </row>
    <row r="93229" spans="2:3" x14ac:dyDescent="0.45">
      <c r="B93229" s="4">
        <v>93226</v>
      </c>
      <c r="C93229" s="6">
        <v>0.92282741607271179</v>
      </c>
    </row>
    <row r="93230" spans="2:3" x14ac:dyDescent="0.45">
      <c r="B93230" s="4">
        <v>93227</v>
      </c>
      <c r="C93230" s="6">
        <v>3.3765114215936753E-2</v>
      </c>
    </row>
    <row r="93231" spans="2:3" x14ac:dyDescent="0.45">
      <c r="B93231" s="4">
        <v>93228</v>
      </c>
      <c r="C93231" s="6">
        <v>0.97608995227213946</v>
      </c>
    </row>
    <row r="93232" spans="2:3" x14ac:dyDescent="0.45">
      <c r="B93232" s="4">
        <v>93229</v>
      </c>
      <c r="C93232" s="6">
        <v>0.30534356123788886</v>
      </c>
    </row>
    <row r="93233" spans="2:3" x14ac:dyDescent="0.45">
      <c r="B93233" s="4">
        <v>93230</v>
      </c>
      <c r="C93233" s="6">
        <v>0.32010151219475536</v>
      </c>
    </row>
    <row r="93234" spans="2:3" x14ac:dyDescent="0.45">
      <c r="B93234" s="4">
        <v>93231</v>
      </c>
      <c r="C93234" s="6">
        <v>0.12481858660274048</v>
      </c>
    </row>
    <row r="93235" spans="2:3" x14ac:dyDescent="0.45">
      <c r="B93235" s="4">
        <v>93232</v>
      </c>
      <c r="C93235" s="6">
        <v>0.17841581035880583</v>
      </c>
    </row>
    <row r="93236" spans="2:3" x14ac:dyDescent="0.45">
      <c r="B93236" s="4">
        <v>93233</v>
      </c>
      <c r="C93236" s="6">
        <v>0.30277079404716933</v>
      </c>
    </row>
    <row r="93237" spans="2:3" x14ac:dyDescent="0.45">
      <c r="B93237" s="4">
        <v>93234</v>
      </c>
      <c r="C93237" s="6">
        <v>0.8688171462834029</v>
      </c>
    </row>
    <row r="93238" spans="2:3" x14ac:dyDescent="0.45">
      <c r="B93238" s="4">
        <v>93235</v>
      </c>
      <c r="C93238" s="6">
        <v>0.94363658233240955</v>
      </c>
    </row>
    <row r="93239" spans="2:3" x14ac:dyDescent="0.45">
      <c r="B93239" s="4">
        <v>93236</v>
      </c>
      <c r="C93239" s="6">
        <v>0.98275467386938908</v>
      </c>
    </row>
    <row r="93240" spans="2:3" x14ac:dyDescent="0.45">
      <c r="B93240" s="4">
        <v>93237</v>
      </c>
      <c r="C93240" s="6">
        <v>0.45781407191871171</v>
      </c>
    </row>
    <row r="93241" spans="2:3" x14ac:dyDescent="0.45">
      <c r="B93241" s="4">
        <v>93238</v>
      </c>
      <c r="C93241" s="6">
        <v>0.53686072021619158</v>
      </c>
    </row>
    <row r="93242" spans="2:3" x14ac:dyDescent="0.45">
      <c r="B93242" s="4">
        <v>93239</v>
      </c>
      <c r="C93242" s="6">
        <v>0.31621363931836788</v>
      </c>
    </row>
    <row r="93243" spans="2:3" x14ac:dyDescent="0.45">
      <c r="B93243" s="4">
        <v>93240</v>
      </c>
      <c r="C93243" s="6">
        <v>0.67292148039927946</v>
      </c>
    </row>
    <row r="93244" spans="2:3" x14ac:dyDescent="0.45">
      <c r="B93244" s="4">
        <v>93241</v>
      </c>
      <c r="C93244" s="6">
        <v>0.78502206900080951</v>
      </c>
    </row>
    <row r="93245" spans="2:3" x14ac:dyDescent="0.45">
      <c r="B93245" s="4">
        <v>93242</v>
      </c>
      <c r="C93245" s="6">
        <v>0.57871772989726677</v>
      </c>
    </row>
    <row r="93246" spans="2:3" x14ac:dyDescent="0.45">
      <c r="B93246" s="4">
        <v>93243</v>
      </c>
      <c r="C93246" s="6">
        <v>7.5359625156029564E-3</v>
      </c>
    </row>
    <row r="93247" spans="2:3" x14ac:dyDescent="0.45">
      <c r="B93247" s="4">
        <v>93244</v>
      </c>
      <c r="C93247" s="6">
        <v>0.51207603973922966</v>
      </c>
    </row>
    <row r="93248" spans="2:3" x14ac:dyDescent="0.45">
      <c r="B93248" s="4">
        <v>93245</v>
      </c>
      <c r="C93248" s="6">
        <v>0.26292054728843317</v>
      </c>
    </row>
    <row r="93249" spans="2:3" x14ac:dyDescent="0.45">
      <c r="B93249" s="4">
        <v>93246</v>
      </c>
      <c r="C93249" s="6">
        <v>9.7808789985830202E-2</v>
      </c>
    </row>
    <row r="93250" spans="2:3" x14ac:dyDescent="0.45">
      <c r="B93250" s="4">
        <v>93247</v>
      </c>
      <c r="C93250" s="6">
        <v>0.26221667104293167</v>
      </c>
    </row>
    <row r="93251" spans="2:3" x14ac:dyDescent="0.45">
      <c r="B93251" s="4">
        <v>93248</v>
      </c>
      <c r="C93251" s="6">
        <v>0.9040386456994608</v>
      </c>
    </row>
    <row r="93252" spans="2:3" x14ac:dyDescent="0.45">
      <c r="B93252" s="4">
        <v>93249</v>
      </c>
      <c r="C93252" s="6">
        <v>0.20676398530987949</v>
      </c>
    </row>
    <row r="93253" spans="2:3" x14ac:dyDescent="0.45">
      <c r="B93253" s="4">
        <v>93250</v>
      </c>
      <c r="C93253" s="6">
        <v>0.59640273419154222</v>
      </c>
    </row>
    <row r="93254" spans="2:3" x14ac:dyDescent="0.45">
      <c r="B93254" s="4">
        <v>93251</v>
      </c>
      <c r="C93254" s="6">
        <v>0.3248411909390061</v>
      </c>
    </row>
    <row r="93255" spans="2:3" x14ac:dyDescent="0.45">
      <c r="B93255" s="4">
        <v>93252</v>
      </c>
      <c r="C93255" s="6">
        <v>8.917742918716276E-3</v>
      </c>
    </row>
    <row r="93256" spans="2:3" x14ac:dyDescent="0.45">
      <c r="B93256" s="4">
        <v>93253</v>
      </c>
      <c r="C93256" s="6">
        <v>0.76698618010037456</v>
      </c>
    </row>
    <row r="93257" spans="2:3" x14ac:dyDescent="0.45">
      <c r="B93257" s="4">
        <v>93254</v>
      </c>
      <c r="C93257" s="6">
        <v>0.94317753803755244</v>
      </c>
    </row>
    <row r="93258" spans="2:3" x14ac:dyDescent="0.45">
      <c r="B93258" s="4">
        <v>93255</v>
      </c>
      <c r="C93258" s="6">
        <v>0.12588772135838056</v>
      </c>
    </row>
    <row r="93259" spans="2:3" x14ac:dyDescent="0.45">
      <c r="B93259" s="4">
        <v>93256</v>
      </c>
      <c r="C93259" s="6">
        <v>1.0670013524053057E-2</v>
      </c>
    </row>
    <row r="93260" spans="2:3" x14ac:dyDescent="0.45">
      <c r="B93260" s="4">
        <v>93257</v>
      </c>
      <c r="C93260" s="6">
        <v>0.48349414054690654</v>
      </c>
    </row>
    <row r="93261" spans="2:3" x14ac:dyDescent="0.45">
      <c r="B93261" s="4">
        <v>93258</v>
      </c>
      <c r="C93261" s="6">
        <v>0.57500163516239011</v>
      </c>
    </row>
    <row r="93262" spans="2:3" x14ac:dyDescent="0.45">
      <c r="B93262" s="4">
        <v>93259</v>
      </c>
      <c r="C93262" s="6">
        <v>0.56644650027993848</v>
      </c>
    </row>
    <row r="93263" spans="2:3" x14ac:dyDescent="0.45">
      <c r="B93263" s="4">
        <v>93260</v>
      </c>
      <c r="C93263" s="6">
        <v>0.79895031927201232</v>
      </c>
    </row>
    <row r="93264" spans="2:3" x14ac:dyDescent="0.45">
      <c r="B93264" s="4">
        <v>93261</v>
      </c>
      <c r="C93264" s="6">
        <v>0.31536897902812444</v>
      </c>
    </row>
    <row r="93265" spans="2:3" x14ac:dyDescent="0.45">
      <c r="B93265" s="4">
        <v>93262</v>
      </c>
      <c r="C93265" s="6">
        <v>0.9906394967836224</v>
      </c>
    </row>
    <row r="93266" spans="2:3" x14ac:dyDescent="0.45">
      <c r="B93266" s="4">
        <v>93263</v>
      </c>
      <c r="C93266" s="6">
        <v>0.38145832592036688</v>
      </c>
    </row>
    <row r="93267" spans="2:3" x14ac:dyDescent="0.45">
      <c r="B93267" s="4">
        <v>93264</v>
      </c>
      <c r="C93267" s="6">
        <v>1.8738712456050077E-3</v>
      </c>
    </row>
    <row r="93268" spans="2:3" x14ac:dyDescent="0.45">
      <c r="B93268" s="4">
        <v>93265</v>
      </c>
      <c r="C93268" s="6">
        <v>0.26976280777067152</v>
      </c>
    </row>
    <row r="93269" spans="2:3" x14ac:dyDescent="0.45">
      <c r="B93269" s="4">
        <v>93266</v>
      </c>
      <c r="C93269" s="6">
        <v>0.93040200492298064</v>
      </c>
    </row>
    <row r="93270" spans="2:3" x14ac:dyDescent="0.45">
      <c r="B93270" s="4">
        <v>93267</v>
      </c>
      <c r="C93270" s="6">
        <v>0.67247901648746433</v>
      </c>
    </row>
    <row r="93271" spans="2:3" x14ac:dyDescent="0.45">
      <c r="B93271" s="4">
        <v>93268</v>
      </c>
      <c r="C93271" s="6">
        <v>0.90159465484790258</v>
      </c>
    </row>
    <row r="93272" spans="2:3" x14ac:dyDescent="0.45">
      <c r="B93272" s="4">
        <v>93269</v>
      </c>
      <c r="C93272" s="6">
        <v>0.39845827963317004</v>
      </c>
    </row>
    <row r="93273" spans="2:3" x14ac:dyDescent="0.45">
      <c r="B93273" s="4">
        <v>93270</v>
      </c>
      <c r="C93273" s="6">
        <v>0.5845139276985748</v>
      </c>
    </row>
    <row r="93274" spans="2:3" x14ac:dyDescent="0.45">
      <c r="B93274" s="4">
        <v>93271</v>
      </c>
      <c r="C93274" s="6">
        <v>0.35185104619430163</v>
      </c>
    </row>
    <row r="93275" spans="2:3" x14ac:dyDescent="0.45">
      <c r="B93275" s="4">
        <v>93272</v>
      </c>
      <c r="C93275" s="6">
        <v>0.35936585881205318</v>
      </c>
    </row>
    <row r="93276" spans="2:3" x14ac:dyDescent="0.45">
      <c r="B93276" s="4">
        <v>93273</v>
      </c>
      <c r="C93276" s="6">
        <v>9.6355261458930586E-2</v>
      </c>
    </row>
    <row r="93277" spans="2:3" x14ac:dyDescent="0.45">
      <c r="B93277" s="4">
        <v>93274</v>
      </c>
      <c r="C93277" s="6">
        <v>0.70195995607479744</v>
      </c>
    </row>
    <row r="93278" spans="2:3" x14ac:dyDescent="0.45">
      <c r="B93278" s="4">
        <v>93275</v>
      </c>
      <c r="C93278" s="6">
        <v>0.5909258550704658</v>
      </c>
    </row>
    <row r="93279" spans="2:3" x14ac:dyDescent="0.45">
      <c r="B93279" s="4">
        <v>93276</v>
      </c>
      <c r="C93279" s="6">
        <v>2.0858157563742097E-2</v>
      </c>
    </row>
    <row r="93280" spans="2:3" x14ac:dyDescent="0.45">
      <c r="B93280" s="4">
        <v>93277</v>
      </c>
      <c r="C93280" s="6">
        <v>0.55086687382091803</v>
      </c>
    </row>
    <row r="93281" spans="2:3" x14ac:dyDescent="0.45">
      <c r="B93281" s="4">
        <v>93278</v>
      </c>
      <c r="C93281" s="6">
        <v>0.62284115235140669</v>
      </c>
    </row>
    <row r="93282" spans="2:3" x14ac:dyDescent="0.45">
      <c r="B93282" s="4">
        <v>93279</v>
      </c>
      <c r="C93282" s="6">
        <v>0.9391771152137508</v>
      </c>
    </row>
    <row r="93283" spans="2:3" x14ac:dyDescent="0.45">
      <c r="B93283" s="4">
        <v>93280</v>
      </c>
      <c r="C93283" s="6">
        <v>0.41823948302366698</v>
      </c>
    </row>
    <row r="93284" spans="2:3" x14ac:dyDescent="0.45">
      <c r="B93284" s="4">
        <v>93281</v>
      </c>
      <c r="C93284" s="6">
        <v>0.32754597183047629</v>
      </c>
    </row>
    <row r="93285" spans="2:3" x14ac:dyDescent="0.45">
      <c r="B93285" s="4">
        <v>93282</v>
      </c>
      <c r="C93285" s="6">
        <v>0.44032722747901487</v>
      </c>
    </row>
    <row r="93286" spans="2:3" x14ac:dyDescent="0.45">
      <c r="B93286" s="4">
        <v>93283</v>
      </c>
      <c r="C93286" s="6">
        <v>0.90120420227817466</v>
      </c>
    </row>
    <row r="93287" spans="2:3" x14ac:dyDescent="0.45">
      <c r="B93287" s="4">
        <v>93284</v>
      </c>
      <c r="C93287" s="6">
        <v>0.84535738609594246</v>
      </c>
    </row>
    <row r="93288" spans="2:3" x14ac:dyDescent="0.45">
      <c r="B93288" s="4">
        <v>93285</v>
      </c>
      <c r="C93288" s="6">
        <v>0.71033696759433229</v>
      </c>
    </row>
    <row r="93289" spans="2:3" x14ac:dyDescent="0.45">
      <c r="B93289" s="4">
        <v>93286</v>
      </c>
      <c r="C93289" s="6">
        <v>0.7219459394801524</v>
      </c>
    </row>
    <row r="93290" spans="2:3" x14ac:dyDescent="0.45">
      <c r="B93290" s="4">
        <v>93287</v>
      </c>
      <c r="C93290" s="6">
        <v>0.14965071292076548</v>
      </c>
    </row>
    <row r="93291" spans="2:3" x14ac:dyDescent="0.45">
      <c r="B93291" s="4">
        <v>93288</v>
      </c>
      <c r="C93291" s="6">
        <v>0.53808595096139378</v>
      </c>
    </row>
    <row r="93292" spans="2:3" x14ac:dyDescent="0.45">
      <c r="B93292" s="4">
        <v>93289</v>
      </c>
      <c r="C93292" s="6">
        <v>0.80537296011217829</v>
      </c>
    </row>
    <row r="93293" spans="2:3" x14ac:dyDescent="0.45">
      <c r="B93293" s="4">
        <v>93290</v>
      </c>
      <c r="C93293" s="6">
        <v>5.8656132940457684E-2</v>
      </c>
    </row>
    <row r="93294" spans="2:3" x14ac:dyDescent="0.45">
      <c r="B93294" s="4">
        <v>93291</v>
      </c>
      <c r="C93294" s="6">
        <v>0.60190080575445681</v>
      </c>
    </row>
    <row r="93295" spans="2:3" x14ac:dyDescent="0.45">
      <c r="B93295" s="4">
        <v>93292</v>
      </c>
      <c r="C93295" s="6">
        <v>0.80887396029119329</v>
      </c>
    </row>
    <row r="93296" spans="2:3" x14ac:dyDescent="0.45">
      <c r="B93296" s="4">
        <v>93293</v>
      </c>
      <c r="C93296" s="6">
        <v>0.92209598509654755</v>
      </c>
    </row>
    <row r="93297" spans="2:3" x14ac:dyDescent="0.45">
      <c r="B93297" s="4">
        <v>93294</v>
      </c>
      <c r="C93297" s="6">
        <v>0.61205580959033268</v>
      </c>
    </row>
    <row r="93298" spans="2:3" x14ac:dyDescent="0.45">
      <c r="B93298" s="4">
        <v>93295</v>
      </c>
      <c r="C93298" s="6">
        <v>0.98186771962180985</v>
      </c>
    </row>
    <row r="93299" spans="2:3" x14ac:dyDescent="0.45">
      <c r="B93299" s="4">
        <v>93296</v>
      </c>
      <c r="C93299" s="6">
        <v>0.74382421619652195</v>
      </c>
    </row>
    <row r="93300" spans="2:3" x14ac:dyDescent="0.45">
      <c r="B93300" s="4">
        <v>93297</v>
      </c>
      <c r="C93300" s="6">
        <v>0.6726093145909281</v>
      </c>
    </row>
    <row r="93301" spans="2:3" x14ac:dyDescent="0.45">
      <c r="B93301" s="4">
        <v>93298</v>
      </c>
      <c r="C93301" s="6">
        <v>0.64879905406885552</v>
      </c>
    </row>
    <row r="93302" spans="2:3" x14ac:dyDescent="0.45">
      <c r="B93302" s="4">
        <v>93299</v>
      </c>
      <c r="C93302" s="6">
        <v>0.81999250713274408</v>
      </c>
    </row>
    <row r="93303" spans="2:3" x14ac:dyDescent="0.45">
      <c r="B93303" s="4">
        <v>93300</v>
      </c>
      <c r="C93303" s="6">
        <v>0.62190693825678267</v>
      </c>
    </row>
    <row r="93304" spans="2:3" x14ac:dyDescent="0.45">
      <c r="B93304" s="4">
        <v>93301</v>
      </c>
      <c r="C93304" s="6">
        <v>0.89177782588109522</v>
      </c>
    </row>
    <row r="93305" spans="2:3" x14ac:dyDescent="0.45">
      <c r="B93305" s="4">
        <v>93302</v>
      </c>
      <c r="C93305" s="6">
        <v>0.96825629581717076</v>
      </c>
    </row>
    <row r="93306" spans="2:3" x14ac:dyDescent="0.45">
      <c r="B93306" s="4">
        <v>93303</v>
      </c>
      <c r="C93306" s="6">
        <v>0.97896770331451588</v>
      </c>
    </row>
    <row r="93307" spans="2:3" x14ac:dyDescent="0.45">
      <c r="B93307" s="4">
        <v>93304</v>
      </c>
      <c r="C93307" s="6">
        <v>0.48665534365483876</v>
      </c>
    </row>
    <row r="93308" spans="2:3" x14ac:dyDescent="0.45">
      <c r="B93308" s="4">
        <v>93305</v>
      </c>
      <c r="C93308" s="6">
        <v>0.30262228308985084</v>
      </c>
    </row>
    <row r="93309" spans="2:3" x14ac:dyDescent="0.45">
      <c r="B93309" s="4">
        <v>93306</v>
      </c>
      <c r="C93309" s="6">
        <v>0.11461973280345295</v>
      </c>
    </row>
    <row r="93310" spans="2:3" x14ac:dyDescent="0.45">
      <c r="B93310" s="4">
        <v>93307</v>
      </c>
      <c r="C93310" s="6">
        <v>0.11892642906303708</v>
      </c>
    </row>
    <row r="93311" spans="2:3" x14ac:dyDescent="0.45">
      <c r="B93311" s="4">
        <v>93308</v>
      </c>
      <c r="C93311" s="6">
        <v>0.45275025820265902</v>
      </c>
    </row>
    <row r="93312" spans="2:3" x14ac:dyDescent="0.45">
      <c r="B93312" s="4">
        <v>93309</v>
      </c>
      <c r="C93312" s="6">
        <v>0.73401679678292298</v>
      </c>
    </row>
    <row r="93313" spans="2:3" x14ac:dyDescent="0.45">
      <c r="B93313" s="4">
        <v>93310</v>
      </c>
      <c r="C93313" s="6">
        <v>0.23516769868016407</v>
      </c>
    </row>
    <row r="93314" spans="2:3" x14ac:dyDescent="0.45">
      <c r="B93314" s="4">
        <v>93311</v>
      </c>
      <c r="C93314" s="6">
        <v>0.13833670139809451</v>
      </c>
    </row>
    <row r="93315" spans="2:3" x14ac:dyDescent="0.45">
      <c r="B93315" s="4">
        <v>93312</v>
      </c>
      <c r="C93315" s="6">
        <v>0.1831520569623345</v>
      </c>
    </row>
    <row r="93316" spans="2:3" x14ac:dyDescent="0.45">
      <c r="B93316" s="4">
        <v>93313</v>
      </c>
      <c r="C93316" s="6">
        <v>0.94722331993157405</v>
      </c>
    </row>
    <row r="93317" spans="2:3" x14ac:dyDescent="0.45">
      <c r="B93317" s="4">
        <v>93314</v>
      </c>
      <c r="C93317" s="6">
        <v>0.38775349039997298</v>
      </c>
    </row>
    <row r="93318" spans="2:3" x14ac:dyDescent="0.45">
      <c r="B93318" s="4">
        <v>93315</v>
      </c>
      <c r="C93318" s="6">
        <v>0.32099388143574392</v>
      </c>
    </row>
    <row r="93319" spans="2:3" x14ac:dyDescent="0.45">
      <c r="B93319" s="4">
        <v>93316</v>
      </c>
      <c r="C93319" s="6">
        <v>0.53351223361555022</v>
      </c>
    </row>
    <row r="93320" spans="2:3" x14ac:dyDescent="0.45">
      <c r="B93320" s="4">
        <v>93317</v>
      </c>
      <c r="C93320" s="6">
        <v>3.0214097399616113E-2</v>
      </c>
    </row>
    <row r="93321" spans="2:3" x14ac:dyDescent="0.45">
      <c r="B93321" s="4">
        <v>93318</v>
      </c>
      <c r="C93321" s="6">
        <v>0.57798566481882241</v>
      </c>
    </row>
    <row r="93322" spans="2:3" x14ac:dyDescent="0.45">
      <c r="B93322" s="4">
        <v>93319</v>
      </c>
      <c r="C93322" s="6">
        <v>0.67792004519013949</v>
      </c>
    </row>
    <row r="93323" spans="2:3" x14ac:dyDescent="0.45">
      <c r="B93323" s="4">
        <v>93320</v>
      </c>
      <c r="C93323" s="6">
        <v>0.96983003034832371</v>
      </c>
    </row>
    <row r="93324" spans="2:3" x14ac:dyDescent="0.45">
      <c r="B93324" s="4">
        <v>93321</v>
      </c>
      <c r="C93324" s="6">
        <v>0.2099027759823392</v>
      </c>
    </row>
    <row r="93325" spans="2:3" x14ac:dyDescent="0.45">
      <c r="B93325" s="4">
        <v>93322</v>
      </c>
      <c r="C93325" s="6">
        <v>0.24883746123673312</v>
      </c>
    </row>
    <row r="93326" spans="2:3" x14ac:dyDescent="0.45">
      <c r="B93326" s="4">
        <v>93323</v>
      </c>
      <c r="C93326" s="6">
        <v>0.67091585512343632</v>
      </c>
    </row>
    <row r="93327" spans="2:3" x14ac:dyDescent="0.45">
      <c r="B93327" s="4">
        <v>93324</v>
      </c>
      <c r="C93327" s="6">
        <v>0.33975288527739855</v>
      </c>
    </row>
    <row r="93328" spans="2:3" x14ac:dyDescent="0.45">
      <c r="B93328" s="4">
        <v>93325</v>
      </c>
      <c r="C93328" s="6">
        <v>0.81233249007762764</v>
      </c>
    </row>
    <row r="93329" spans="2:3" x14ac:dyDescent="0.45">
      <c r="B93329" s="4">
        <v>93326</v>
      </c>
      <c r="C93329" s="6">
        <v>0.17926800888801275</v>
      </c>
    </row>
    <row r="93330" spans="2:3" x14ac:dyDescent="0.45">
      <c r="B93330" s="4">
        <v>93327</v>
      </c>
      <c r="C93330" s="6">
        <v>0.36677116449930958</v>
      </c>
    </row>
    <row r="93331" spans="2:3" x14ac:dyDescent="0.45">
      <c r="B93331" s="4">
        <v>93328</v>
      </c>
      <c r="C93331" s="6">
        <v>0.63579126552059539</v>
      </c>
    </row>
    <row r="93332" spans="2:3" x14ac:dyDescent="0.45">
      <c r="B93332" s="4">
        <v>93329</v>
      </c>
      <c r="C93332" s="6">
        <v>0.53167416855493332</v>
      </c>
    </row>
    <row r="93333" spans="2:3" x14ac:dyDescent="0.45">
      <c r="B93333" s="4">
        <v>93330</v>
      </c>
      <c r="C93333" s="6">
        <v>0.61739818620043996</v>
      </c>
    </row>
    <row r="93334" spans="2:3" x14ac:dyDescent="0.45">
      <c r="B93334" s="4">
        <v>93331</v>
      </c>
      <c r="C93334" s="6">
        <v>0.34148735421309906</v>
      </c>
    </row>
    <row r="93335" spans="2:3" x14ac:dyDescent="0.45">
      <c r="B93335" s="4">
        <v>93332</v>
      </c>
      <c r="C93335" s="6">
        <v>0.72389381153908849</v>
      </c>
    </row>
    <row r="93336" spans="2:3" x14ac:dyDescent="0.45">
      <c r="B93336" s="4">
        <v>93333</v>
      </c>
      <c r="C93336" s="6">
        <v>0.16885311760305666</v>
      </c>
    </row>
    <row r="93337" spans="2:3" x14ac:dyDescent="0.45">
      <c r="B93337" s="4">
        <v>93334</v>
      </c>
      <c r="C93337" s="6">
        <v>0.59760320541577849</v>
      </c>
    </row>
    <row r="93338" spans="2:3" x14ac:dyDescent="0.45">
      <c r="B93338" s="4">
        <v>93335</v>
      </c>
      <c r="C93338" s="6">
        <v>0.77065245412261751</v>
      </c>
    </row>
    <row r="93339" spans="2:3" x14ac:dyDescent="0.45">
      <c r="B93339" s="4">
        <v>93336</v>
      </c>
      <c r="C93339" s="6">
        <v>0.21165269661552999</v>
      </c>
    </row>
    <row r="93340" spans="2:3" x14ac:dyDescent="0.45">
      <c r="B93340" s="4">
        <v>93337</v>
      </c>
      <c r="C93340" s="6">
        <v>7.3844885011821848E-2</v>
      </c>
    </row>
    <row r="93341" spans="2:3" x14ac:dyDescent="0.45">
      <c r="B93341" s="4">
        <v>93338</v>
      </c>
      <c r="C93341" s="6">
        <v>0.77931611668479517</v>
      </c>
    </row>
    <row r="93342" spans="2:3" x14ac:dyDescent="0.45">
      <c r="B93342" s="4">
        <v>93339</v>
      </c>
      <c r="C93342" s="6">
        <v>0.43884627447763003</v>
      </c>
    </row>
    <row r="93343" spans="2:3" x14ac:dyDescent="0.45">
      <c r="B93343" s="4">
        <v>93340</v>
      </c>
      <c r="C93343" s="6">
        <v>0.59007988313938953</v>
      </c>
    </row>
    <row r="93344" spans="2:3" x14ac:dyDescent="0.45">
      <c r="B93344" s="4">
        <v>93341</v>
      </c>
      <c r="C93344" s="6">
        <v>4.9762122324539582E-2</v>
      </c>
    </row>
    <row r="93345" spans="2:3" x14ac:dyDescent="0.45">
      <c r="B93345" s="4">
        <v>93342</v>
      </c>
      <c r="C93345" s="6">
        <v>0.83565269671095954</v>
      </c>
    </row>
    <row r="93346" spans="2:3" x14ac:dyDescent="0.45">
      <c r="B93346" s="4">
        <v>93343</v>
      </c>
      <c r="C93346" s="6">
        <v>2.8348363505362739E-2</v>
      </c>
    </row>
    <row r="93347" spans="2:3" x14ac:dyDescent="0.45">
      <c r="B93347" s="4">
        <v>93344</v>
      </c>
      <c r="C93347" s="6">
        <v>0.84049758341043224</v>
      </c>
    </row>
    <row r="93348" spans="2:3" x14ac:dyDescent="0.45">
      <c r="B93348" s="4">
        <v>93345</v>
      </c>
      <c r="C93348" s="6">
        <v>0.12807223622246122</v>
      </c>
    </row>
    <row r="93349" spans="2:3" x14ac:dyDescent="0.45">
      <c r="B93349" s="4">
        <v>93346</v>
      </c>
      <c r="C93349" s="6">
        <v>0.82069477919411671</v>
      </c>
    </row>
    <row r="93350" spans="2:3" x14ac:dyDescent="0.45">
      <c r="B93350" s="4">
        <v>93347</v>
      </c>
      <c r="C93350" s="6">
        <v>0.96792103556347453</v>
      </c>
    </row>
    <row r="93351" spans="2:3" x14ac:dyDescent="0.45">
      <c r="B93351" s="4">
        <v>93348</v>
      </c>
      <c r="C93351" s="6">
        <v>0.24119932371329145</v>
      </c>
    </row>
    <row r="93352" spans="2:3" x14ac:dyDescent="0.45">
      <c r="B93352" s="4">
        <v>93349</v>
      </c>
      <c r="C93352" s="6">
        <v>0.27956138276922315</v>
      </c>
    </row>
    <row r="93353" spans="2:3" x14ac:dyDescent="0.45">
      <c r="B93353" s="4">
        <v>93350</v>
      </c>
      <c r="C93353" s="6">
        <v>0.52196350737828934</v>
      </c>
    </row>
    <row r="93354" spans="2:3" x14ac:dyDescent="0.45">
      <c r="B93354" s="4">
        <v>93351</v>
      </c>
      <c r="C93354" s="6">
        <v>0.34465823273271035</v>
      </c>
    </row>
    <row r="93355" spans="2:3" x14ac:dyDescent="0.45">
      <c r="B93355" s="4">
        <v>93352</v>
      </c>
      <c r="C93355" s="6">
        <v>0.97418950650157954</v>
      </c>
    </row>
    <row r="93356" spans="2:3" x14ac:dyDescent="0.45">
      <c r="B93356" s="4">
        <v>93353</v>
      </c>
      <c r="C93356" s="6">
        <v>0.31923328197803669</v>
      </c>
    </row>
    <row r="93357" spans="2:3" x14ac:dyDescent="0.45">
      <c r="B93357" s="4">
        <v>93354</v>
      </c>
      <c r="C93357" s="6">
        <v>0.97196107623543837</v>
      </c>
    </row>
    <row r="93358" spans="2:3" x14ac:dyDescent="0.45">
      <c r="B93358" s="4">
        <v>93355</v>
      </c>
      <c r="C93358" s="6">
        <v>0.98233941243059575</v>
      </c>
    </row>
    <row r="93359" spans="2:3" x14ac:dyDescent="0.45">
      <c r="B93359" s="4">
        <v>93356</v>
      </c>
      <c r="C93359" s="6">
        <v>8.9364723719006944E-2</v>
      </c>
    </row>
    <row r="93360" spans="2:3" x14ac:dyDescent="0.45">
      <c r="B93360" s="4">
        <v>93357</v>
      </c>
      <c r="C93360" s="6">
        <v>0.25804636208171694</v>
      </c>
    </row>
    <row r="93361" spans="2:3" x14ac:dyDescent="0.45">
      <c r="B93361" s="4">
        <v>93358</v>
      </c>
      <c r="C93361" s="6">
        <v>0.91959789386702795</v>
      </c>
    </row>
    <row r="93362" spans="2:3" x14ac:dyDescent="0.45">
      <c r="B93362" s="4">
        <v>93359</v>
      </c>
      <c r="C93362" s="6">
        <v>0.16555860257819066</v>
      </c>
    </row>
    <row r="93363" spans="2:3" x14ac:dyDescent="0.45">
      <c r="B93363" s="4">
        <v>93360</v>
      </c>
      <c r="C93363" s="6">
        <v>0.48401245981387264</v>
      </c>
    </row>
    <row r="93364" spans="2:3" x14ac:dyDescent="0.45">
      <c r="B93364" s="4">
        <v>93361</v>
      </c>
      <c r="C93364" s="6">
        <v>0.1841290251216644</v>
      </c>
    </row>
    <row r="93365" spans="2:3" x14ac:dyDescent="0.45">
      <c r="B93365" s="4">
        <v>93362</v>
      </c>
      <c r="C93365" s="6">
        <v>0.64663282157343527</v>
      </c>
    </row>
    <row r="93366" spans="2:3" x14ac:dyDescent="0.45">
      <c r="B93366" s="4">
        <v>93363</v>
      </c>
      <c r="C93366" s="6">
        <v>8.2432914767927246E-2</v>
      </c>
    </row>
    <row r="93367" spans="2:3" x14ac:dyDescent="0.45">
      <c r="B93367" s="4">
        <v>93364</v>
      </c>
      <c r="C93367" s="6">
        <v>0.57497048841690979</v>
      </c>
    </row>
    <row r="93368" spans="2:3" x14ac:dyDescent="0.45">
      <c r="B93368" s="4">
        <v>93365</v>
      </c>
      <c r="C93368" s="6">
        <v>0.79060766402516258</v>
      </c>
    </row>
    <row r="93369" spans="2:3" x14ac:dyDescent="0.45">
      <c r="B93369" s="4">
        <v>93366</v>
      </c>
      <c r="C93369" s="6">
        <v>0.64180574048094352</v>
      </c>
    </row>
    <row r="93370" spans="2:3" x14ac:dyDescent="0.45">
      <c r="B93370" s="4">
        <v>93367</v>
      </c>
      <c r="C93370" s="6">
        <v>0.93373853293775033</v>
      </c>
    </row>
    <row r="93371" spans="2:3" x14ac:dyDescent="0.45">
      <c r="B93371" s="4">
        <v>93368</v>
      </c>
      <c r="C93371" s="6">
        <v>0.86955941591522645</v>
      </c>
    </row>
    <row r="93372" spans="2:3" x14ac:dyDescent="0.45">
      <c r="B93372" s="4">
        <v>93369</v>
      </c>
      <c r="C93372" s="6">
        <v>0.67217236092274002</v>
      </c>
    </row>
    <row r="93373" spans="2:3" x14ac:dyDescent="0.45">
      <c r="B93373" s="4">
        <v>93370</v>
      </c>
      <c r="C93373" s="6">
        <v>0.51353238192609707</v>
      </c>
    </row>
    <row r="93374" spans="2:3" x14ac:dyDescent="0.45">
      <c r="B93374" s="4">
        <v>93371</v>
      </c>
      <c r="C93374" s="6">
        <v>0.91605509845540711</v>
      </c>
    </row>
    <row r="93375" spans="2:3" x14ac:dyDescent="0.45">
      <c r="B93375" s="4">
        <v>93372</v>
      </c>
      <c r="C93375" s="6">
        <v>9.1234212887770894E-2</v>
      </c>
    </row>
    <row r="93376" spans="2:3" x14ac:dyDescent="0.45">
      <c r="B93376" s="4">
        <v>93373</v>
      </c>
      <c r="C93376" s="6">
        <v>0.59829716435654723</v>
      </c>
    </row>
    <row r="93377" spans="2:3" x14ac:dyDescent="0.45">
      <c r="B93377" s="4">
        <v>93374</v>
      </c>
      <c r="C93377" s="6">
        <v>0.66429041130698996</v>
      </c>
    </row>
    <row r="93378" spans="2:3" x14ac:dyDescent="0.45">
      <c r="B93378" s="4">
        <v>93375</v>
      </c>
      <c r="C93378" s="6">
        <v>0.97645952153337157</v>
      </c>
    </row>
    <row r="93379" spans="2:3" x14ac:dyDescent="0.45">
      <c r="B93379" s="4">
        <v>93376</v>
      </c>
      <c r="C93379" s="6">
        <v>0.92143082103312768</v>
      </c>
    </row>
    <row r="93380" spans="2:3" x14ac:dyDescent="0.45">
      <c r="B93380" s="4">
        <v>93377</v>
      </c>
      <c r="C93380" s="6">
        <v>9.9873993870892575E-3</v>
      </c>
    </row>
    <row r="93381" spans="2:3" x14ac:dyDescent="0.45">
      <c r="B93381" s="4">
        <v>93378</v>
      </c>
      <c r="C93381" s="6">
        <v>0.65309240678312064</v>
      </c>
    </row>
    <row r="93382" spans="2:3" x14ac:dyDescent="0.45">
      <c r="B93382" s="4">
        <v>93379</v>
      </c>
      <c r="C93382" s="6">
        <v>0.96814752174504703</v>
      </c>
    </row>
    <row r="93383" spans="2:3" x14ac:dyDescent="0.45">
      <c r="B93383" s="4">
        <v>93380</v>
      </c>
      <c r="C93383" s="6">
        <v>0.61630075114255123</v>
      </c>
    </row>
    <row r="93384" spans="2:3" x14ac:dyDescent="0.45">
      <c r="B93384" s="4">
        <v>93381</v>
      </c>
      <c r="C93384" s="6">
        <v>0.68096740008607404</v>
      </c>
    </row>
    <row r="93385" spans="2:3" x14ac:dyDescent="0.45">
      <c r="B93385" s="4">
        <v>93382</v>
      </c>
      <c r="C93385" s="6">
        <v>0.91940506862091886</v>
      </c>
    </row>
    <row r="93386" spans="2:3" x14ac:dyDescent="0.45">
      <c r="B93386" s="4">
        <v>93383</v>
      </c>
      <c r="C93386" s="6">
        <v>0.26734745490645673</v>
      </c>
    </row>
    <row r="93387" spans="2:3" x14ac:dyDescent="0.45">
      <c r="B93387" s="4">
        <v>93384</v>
      </c>
      <c r="C93387" s="6">
        <v>0.78592565951844218</v>
      </c>
    </row>
    <row r="93388" spans="2:3" x14ac:dyDescent="0.45">
      <c r="B93388" s="4">
        <v>93385</v>
      </c>
      <c r="C93388" s="6">
        <v>0.19814616118493866</v>
      </c>
    </row>
    <row r="93389" spans="2:3" x14ac:dyDescent="0.45">
      <c r="B93389" s="4">
        <v>93386</v>
      </c>
      <c r="C93389" s="6">
        <v>0.18572105352796608</v>
      </c>
    </row>
    <row r="93390" spans="2:3" x14ac:dyDescent="0.45">
      <c r="B93390" s="4">
        <v>93387</v>
      </c>
      <c r="C93390" s="6">
        <v>0.37015269746705448</v>
      </c>
    </row>
    <row r="93391" spans="2:3" x14ac:dyDescent="0.45">
      <c r="B93391" s="4">
        <v>93388</v>
      </c>
      <c r="C93391" s="6">
        <v>0.43705822005731343</v>
      </c>
    </row>
    <row r="93392" spans="2:3" x14ac:dyDescent="0.45">
      <c r="B93392" s="4">
        <v>93389</v>
      </c>
      <c r="C93392" s="6">
        <v>0.61490427410790727</v>
      </c>
    </row>
    <row r="93393" spans="2:3" x14ac:dyDescent="0.45">
      <c r="B93393" s="4">
        <v>93390</v>
      </c>
      <c r="C93393" s="6">
        <v>0.40353580907615094</v>
      </c>
    </row>
    <row r="93394" spans="2:3" x14ac:dyDescent="0.45">
      <c r="B93394" s="4">
        <v>93391</v>
      </c>
      <c r="C93394" s="6">
        <v>0.89073398350009614</v>
      </c>
    </row>
    <row r="93395" spans="2:3" x14ac:dyDescent="0.45">
      <c r="B93395" s="4">
        <v>93392</v>
      </c>
      <c r="C93395" s="6">
        <v>0.5983787396863246</v>
      </c>
    </row>
    <row r="93396" spans="2:3" x14ac:dyDescent="0.45">
      <c r="B93396" s="4">
        <v>93393</v>
      </c>
      <c r="C93396" s="6">
        <v>0.3194660648157428</v>
      </c>
    </row>
    <row r="93397" spans="2:3" x14ac:dyDescent="0.45">
      <c r="B93397" s="4">
        <v>93394</v>
      </c>
      <c r="C93397" s="6">
        <v>0.21868230373981723</v>
      </c>
    </row>
    <row r="93398" spans="2:3" x14ac:dyDescent="0.45">
      <c r="B93398" s="4">
        <v>93395</v>
      </c>
      <c r="C93398" s="6">
        <v>0.29445854361274526</v>
      </c>
    </row>
    <row r="93399" spans="2:3" x14ac:dyDescent="0.45">
      <c r="B93399" s="4">
        <v>93396</v>
      </c>
      <c r="C93399" s="6">
        <v>0.52104895185084987</v>
      </c>
    </row>
    <row r="93400" spans="2:3" x14ac:dyDescent="0.45">
      <c r="B93400" s="4">
        <v>93397</v>
      </c>
      <c r="C93400" s="6">
        <v>0.95964306652204256</v>
      </c>
    </row>
    <row r="93401" spans="2:3" x14ac:dyDescent="0.45">
      <c r="B93401" s="4">
        <v>93398</v>
      </c>
      <c r="C93401" s="6">
        <v>0.26222158525180517</v>
      </c>
    </row>
    <row r="93402" spans="2:3" x14ac:dyDescent="0.45">
      <c r="B93402" s="4">
        <v>93399</v>
      </c>
      <c r="C93402" s="6">
        <v>0.67703093977917084</v>
      </c>
    </row>
    <row r="93403" spans="2:3" x14ac:dyDescent="0.45">
      <c r="B93403" s="4">
        <v>93400</v>
      </c>
      <c r="C93403" s="6">
        <v>0.43499226402588342</v>
      </c>
    </row>
    <row r="93404" spans="2:3" x14ac:dyDescent="0.45">
      <c r="B93404" s="4">
        <v>93401</v>
      </c>
      <c r="C93404" s="6">
        <v>0.84617547511150903</v>
      </c>
    </row>
    <row r="93405" spans="2:3" x14ac:dyDescent="0.45">
      <c r="B93405" s="4">
        <v>93402</v>
      </c>
      <c r="C93405" s="6">
        <v>0.73994708359377193</v>
      </c>
    </row>
    <row r="93406" spans="2:3" x14ac:dyDescent="0.45">
      <c r="B93406" s="4">
        <v>93403</v>
      </c>
      <c r="C93406" s="6">
        <v>0.27172148174375199</v>
      </c>
    </row>
    <row r="93407" spans="2:3" x14ac:dyDescent="0.45">
      <c r="B93407" s="4">
        <v>93404</v>
      </c>
      <c r="C93407" s="6">
        <v>0.26149645748929695</v>
      </c>
    </row>
    <row r="93408" spans="2:3" x14ac:dyDescent="0.45">
      <c r="B93408" s="4">
        <v>93405</v>
      </c>
      <c r="C93408" s="6">
        <v>1.4706426592348554E-2</v>
      </c>
    </row>
    <row r="93409" spans="2:3" x14ac:dyDescent="0.45">
      <c r="B93409" s="4">
        <v>93406</v>
      </c>
      <c r="C93409" s="6">
        <v>0.44997963369489535</v>
      </c>
    </row>
    <row r="93410" spans="2:3" x14ac:dyDescent="0.45">
      <c r="B93410" s="4">
        <v>93407</v>
      </c>
      <c r="C93410" s="6">
        <v>0.82813706478066451</v>
      </c>
    </row>
    <row r="93411" spans="2:3" x14ac:dyDescent="0.45">
      <c r="B93411" s="4">
        <v>93408</v>
      </c>
      <c r="C93411" s="6">
        <v>3.8251494015881682E-2</v>
      </c>
    </row>
    <row r="93412" spans="2:3" x14ac:dyDescent="0.45">
      <c r="B93412" s="4">
        <v>93409</v>
      </c>
      <c r="C93412" s="6">
        <v>1.6906601318370185E-2</v>
      </c>
    </row>
    <row r="93413" spans="2:3" x14ac:dyDescent="0.45">
      <c r="B93413" s="4">
        <v>93410</v>
      </c>
      <c r="C93413" s="6">
        <v>0.44975174813297913</v>
      </c>
    </row>
    <row r="93414" spans="2:3" x14ac:dyDescent="0.45">
      <c r="B93414" s="4">
        <v>93411</v>
      </c>
      <c r="C93414" s="6">
        <v>0.56532753677665726</v>
      </c>
    </row>
    <row r="93415" spans="2:3" x14ac:dyDescent="0.45">
      <c r="B93415" s="4">
        <v>93412</v>
      </c>
      <c r="C93415" s="6">
        <v>0.2971523818774009</v>
      </c>
    </row>
    <row r="93416" spans="2:3" x14ac:dyDescent="0.45">
      <c r="B93416" s="4">
        <v>93413</v>
      </c>
      <c r="C93416" s="6">
        <v>1.2946376492180889E-2</v>
      </c>
    </row>
    <row r="93417" spans="2:3" x14ac:dyDescent="0.45">
      <c r="B93417" s="4">
        <v>93414</v>
      </c>
      <c r="C93417" s="6">
        <v>0.84908505243358579</v>
      </c>
    </row>
    <row r="93418" spans="2:3" x14ac:dyDescent="0.45">
      <c r="B93418" s="4">
        <v>93415</v>
      </c>
      <c r="C93418" s="6">
        <v>0.90195944032491959</v>
      </c>
    </row>
    <row r="93419" spans="2:3" x14ac:dyDescent="0.45">
      <c r="B93419" s="4">
        <v>93416</v>
      </c>
      <c r="C93419" s="6">
        <v>0.56020998824229207</v>
      </c>
    </row>
    <row r="93420" spans="2:3" x14ac:dyDescent="0.45">
      <c r="B93420" s="4">
        <v>93417</v>
      </c>
      <c r="C93420" s="6">
        <v>4.6587420303276783E-3</v>
      </c>
    </row>
    <row r="93421" spans="2:3" x14ac:dyDescent="0.45">
      <c r="B93421" s="4">
        <v>93418</v>
      </c>
      <c r="C93421" s="6">
        <v>0.24001366966408277</v>
      </c>
    </row>
    <row r="93422" spans="2:3" x14ac:dyDescent="0.45">
      <c r="B93422" s="4">
        <v>93419</v>
      </c>
      <c r="C93422" s="6">
        <v>0.39932564536077697</v>
      </c>
    </row>
    <row r="93423" spans="2:3" x14ac:dyDescent="0.45">
      <c r="B93423" s="4">
        <v>93420</v>
      </c>
      <c r="C93423" s="6">
        <v>0.85940415900094402</v>
      </c>
    </row>
    <row r="93424" spans="2:3" x14ac:dyDescent="0.45">
      <c r="B93424" s="4">
        <v>93421</v>
      </c>
      <c r="C93424" s="6">
        <v>0.86094727399827498</v>
      </c>
    </row>
    <row r="93425" spans="2:3" x14ac:dyDescent="0.45">
      <c r="B93425" s="4">
        <v>93422</v>
      </c>
      <c r="C93425" s="6">
        <v>0.17366636818049186</v>
      </c>
    </row>
    <row r="93426" spans="2:3" x14ac:dyDescent="0.45">
      <c r="B93426" s="4">
        <v>93423</v>
      </c>
      <c r="C93426" s="6">
        <v>0.38570243630242851</v>
      </c>
    </row>
    <row r="93427" spans="2:3" x14ac:dyDescent="0.45">
      <c r="B93427" s="4">
        <v>93424</v>
      </c>
      <c r="C93427" s="6">
        <v>0.5994334379770383</v>
      </c>
    </row>
    <row r="93428" spans="2:3" x14ac:dyDescent="0.45">
      <c r="B93428" s="4">
        <v>93425</v>
      </c>
      <c r="C93428" s="6">
        <v>0.60897104609175423</v>
      </c>
    </row>
    <row r="93429" spans="2:3" x14ac:dyDescent="0.45">
      <c r="B93429" s="4">
        <v>93426</v>
      </c>
      <c r="C93429" s="6">
        <v>0.11366664130635695</v>
      </c>
    </row>
    <row r="93430" spans="2:3" x14ac:dyDescent="0.45">
      <c r="B93430" s="4">
        <v>93427</v>
      </c>
      <c r="C93430" s="6">
        <v>0.67523124216120856</v>
      </c>
    </row>
    <row r="93431" spans="2:3" x14ac:dyDescent="0.45">
      <c r="B93431" s="4">
        <v>93428</v>
      </c>
      <c r="C93431" s="6">
        <v>0.99438488043223228</v>
      </c>
    </row>
    <row r="93432" spans="2:3" x14ac:dyDescent="0.45">
      <c r="B93432" s="4">
        <v>93429</v>
      </c>
      <c r="C93432" s="6">
        <v>0.3712438817229794</v>
      </c>
    </row>
    <row r="93433" spans="2:3" x14ac:dyDescent="0.45">
      <c r="B93433" s="4">
        <v>93430</v>
      </c>
      <c r="C93433" s="6">
        <v>0.55381362130570788</v>
      </c>
    </row>
    <row r="93434" spans="2:3" x14ac:dyDescent="0.45">
      <c r="B93434" s="4">
        <v>93431</v>
      </c>
      <c r="C93434" s="6">
        <v>0.55262400608662998</v>
      </c>
    </row>
    <row r="93435" spans="2:3" x14ac:dyDescent="0.45">
      <c r="B93435" s="4">
        <v>93432</v>
      </c>
      <c r="C93435" s="6">
        <v>3.5125407379366869E-2</v>
      </c>
    </row>
    <row r="93436" spans="2:3" x14ac:dyDescent="0.45">
      <c r="B93436" s="4">
        <v>93433</v>
      </c>
      <c r="C93436" s="6">
        <v>0.16287052286056758</v>
      </c>
    </row>
    <row r="93437" spans="2:3" x14ac:dyDescent="0.45">
      <c r="B93437" s="4">
        <v>93434</v>
      </c>
      <c r="C93437" s="6">
        <v>0.90647442821091795</v>
      </c>
    </row>
    <row r="93438" spans="2:3" x14ac:dyDescent="0.45">
      <c r="B93438" s="4">
        <v>93435</v>
      </c>
      <c r="C93438" s="6">
        <v>0.98334246659444724</v>
      </c>
    </row>
    <row r="93439" spans="2:3" x14ac:dyDescent="0.45">
      <c r="B93439" s="4">
        <v>93436</v>
      </c>
      <c r="C93439" s="6">
        <v>0.50056679802827575</v>
      </c>
    </row>
    <row r="93440" spans="2:3" x14ac:dyDescent="0.45">
      <c r="B93440" s="4">
        <v>93437</v>
      </c>
      <c r="C93440" s="6">
        <v>0.92289474570256791</v>
      </c>
    </row>
    <row r="93441" spans="2:3" x14ac:dyDescent="0.45">
      <c r="B93441" s="4">
        <v>93438</v>
      </c>
      <c r="C93441" s="6">
        <v>0.91766981883386201</v>
      </c>
    </row>
    <row r="93442" spans="2:3" x14ac:dyDescent="0.45">
      <c r="B93442" s="4">
        <v>93439</v>
      </c>
      <c r="C93442" s="6">
        <v>0.66652970933877853</v>
      </c>
    </row>
    <row r="93443" spans="2:3" x14ac:dyDescent="0.45">
      <c r="B93443" s="4">
        <v>93440</v>
      </c>
      <c r="C93443" s="6">
        <v>0.57469146030677676</v>
      </c>
    </row>
    <row r="93444" spans="2:3" x14ac:dyDescent="0.45">
      <c r="B93444" s="4">
        <v>93441</v>
      </c>
      <c r="C93444" s="6">
        <v>0.46396337943601329</v>
      </c>
    </row>
    <row r="93445" spans="2:3" x14ac:dyDescent="0.45">
      <c r="B93445" s="4">
        <v>93442</v>
      </c>
      <c r="C93445" s="6">
        <v>0.40910837032700309</v>
      </c>
    </row>
    <row r="93446" spans="2:3" x14ac:dyDescent="0.45">
      <c r="B93446" s="4">
        <v>93443</v>
      </c>
      <c r="C93446" s="6">
        <v>0.120305842315099</v>
      </c>
    </row>
    <row r="93447" spans="2:3" x14ac:dyDescent="0.45">
      <c r="B93447" s="4">
        <v>93444</v>
      </c>
      <c r="C93447" s="6">
        <v>3.4895440761636642E-2</v>
      </c>
    </row>
    <row r="93448" spans="2:3" x14ac:dyDescent="0.45">
      <c r="B93448" s="4">
        <v>93445</v>
      </c>
      <c r="C93448" s="6">
        <v>0.76271544839858629</v>
      </c>
    </row>
    <row r="93449" spans="2:3" x14ac:dyDescent="0.45">
      <c r="B93449" s="4">
        <v>93446</v>
      </c>
      <c r="C93449" s="6">
        <v>0.41353291842616857</v>
      </c>
    </row>
    <row r="93450" spans="2:3" x14ac:dyDescent="0.45">
      <c r="B93450" s="4">
        <v>93447</v>
      </c>
      <c r="C93450" s="6">
        <v>8.9848154298519112E-2</v>
      </c>
    </row>
    <row r="93451" spans="2:3" x14ac:dyDescent="0.45">
      <c r="B93451" s="4">
        <v>93448</v>
      </c>
      <c r="C93451" s="6">
        <v>0.87757137285332321</v>
      </c>
    </row>
    <row r="93452" spans="2:3" x14ac:dyDescent="0.45">
      <c r="B93452" s="4">
        <v>93449</v>
      </c>
      <c r="C93452" s="6">
        <v>0.82555773586599213</v>
      </c>
    </row>
    <row r="93453" spans="2:3" x14ac:dyDescent="0.45">
      <c r="B93453" s="4">
        <v>93450</v>
      </c>
      <c r="C93453" s="6">
        <v>7.7177978330374208E-2</v>
      </c>
    </row>
    <row r="93454" spans="2:3" x14ac:dyDescent="0.45">
      <c r="B93454" s="4">
        <v>93451</v>
      </c>
      <c r="C93454" s="6">
        <v>0.83112355584481268</v>
      </c>
    </row>
    <row r="93455" spans="2:3" x14ac:dyDescent="0.45">
      <c r="B93455" s="4">
        <v>93452</v>
      </c>
      <c r="C93455" s="6">
        <v>0.5539883636761499</v>
      </c>
    </row>
    <row r="93456" spans="2:3" x14ac:dyDescent="0.45">
      <c r="B93456" s="4">
        <v>93453</v>
      </c>
      <c r="C93456" s="6">
        <v>0.59550156631973905</v>
      </c>
    </row>
    <row r="93457" spans="2:3" x14ac:dyDescent="0.45">
      <c r="B93457" s="4">
        <v>93454</v>
      </c>
      <c r="C93457" s="6">
        <v>0.30292672399425058</v>
      </c>
    </row>
    <row r="93458" spans="2:3" x14ac:dyDescent="0.45">
      <c r="B93458" s="4">
        <v>93455</v>
      </c>
      <c r="C93458" s="6">
        <v>8.2361082821047815E-2</v>
      </c>
    </row>
    <row r="93459" spans="2:3" x14ac:dyDescent="0.45">
      <c r="B93459" s="4">
        <v>93456</v>
      </c>
      <c r="C93459" s="6">
        <v>0.18871448072545571</v>
      </c>
    </row>
    <row r="93460" spans="2:3" x14ac:dyDescent="0.45">
      <c r="B93460" s="4">
        <v>93457</v>
      </c>
      <c r="C93460" s="6">
        <v>0.6971367865227891</v>
      </c>
    </row>
    <row r="93461" spans="2:3" x14ac:dyDescent="0.45">
      <c r="B93461" s="4">
        <v>93458</v>
      </c>
      <c r="C93461" s="6">
        <v>0.8775186293050099</v>
      </c>
    </row>
    <row r="93462" spans="2:3" x14ac:dyDescent="0.45">
      <c r="B93462" s="4">
        <v>93459</v>
      </c>
      <c r="C93462" s="6">
        <v>0.57979838324514488</v>
      </c>
    </row>
    <row r="93463" spans="2:3" x14ac:dyDescent="0.45">
      <c r="B93463" s="4">
        <v>93460</v>
      </c>
      <c r="C93463" s="6">
        <v>0.14903554217999715</v>
      </c>
    </row>
    <row r="93464" spans="2:3" x14ac:dyDescent="0.45">
      <c r="B93464" s="4">
        <v>93461</v>
      </c>
      <c r="C93464" s="6">
        <v>2.7181558723767263E-2</v>
      </c>
    </row>
    <row r="93465" spans="2:3" x14ac:dyDescent="0.45">
      <c r="B93465" s="4">
        <v>93462</v>
      </c>
      <c r="C93465" s="6">
        <v>0.9185388032900913</v>
      </c>
    </row>
    <row r="93466" spans="2:3" x14ac:dyDescent="0.45">
      <c r="B93466" s="4">
        <v>93463</v>
      </c>
      <c r="C93466" s="6">
        <v>0.72409255005341189</v>
      </c>
    </row>
    <row r="93467" spans="2:3" x14ac:dyDescent="0.45">
      <c r="B93467" s="4">
        <v>93464</v>
      </c>
      <c r="C93467" s="6">
        <v>0.1576470575704173</v>
      </c>
    </row>
    <row r="93468" spans="2:3" x14ac:dyDescent="0.45">
      <c r="B93468" s="4">
        <v>93465</v>
      </c>
      <c r="C93468" s="6">
        <v>0.17065327799600805</v>
      </c>
    </row>
    <row r="93469" spans="2:3" x14ac:dyDescent="0.45">
      <c r="B93469" s="4">
        <v>93466</v>
      </c>
      <c r="C93469" s="6">
        <v>0.57681325292297458</v>
      </c>
    </row>
    <row r="93470" spans="2:3" x14ac:dyDescent="0.45">
      <c r="B93470" s="4">
        <v>93467</v>
      </c>
      <c r="C93470" s="6">
        <v>0.75841145714603486</v>
      </c>
    </row>
    <row r="93471" spans="2:3" x14ac:dyDescent="0.45">
      <c r="B93471" s="4">
        <v>93468</v>
      </c>
      <c r="C93471" s="6">
        <v>0.40821501061416199</v>
      </c>
    </row>
    <row r="93472" spans="2:3" x14ac:dyDescent="0.45">
      <c r="B93472" s="4">
        <v>93469</v>
      </c>
      <c r="C93472" s="6">
        <v>7.5242777681109096E-2</v>
      </c>
    </row>
    <row r="93473" spans="2:3" x14ac:dyDescent="0.45">
      <c r="B93473" s="4">
        <v>93470</v>
      </c>
      <c r="C93473" s="6">
        <v>0.3009172173360386</v>
      </c>
    </row>
    <row r="93474" spans="2:3" x14ac:dyDescent="0.45">
      <c r="B93474" s="4">
        <v>93471</v>
      </c>
      <c r="C93474" s="6">
        <v>0.80008585149627154</v>
      </c>
    </row>
    <row r="93475" spans="2:3" x14ac:dyDescent="0.45">
      <c r="B93475" s="4">
        <v>93472</v>
      </c>
      <c r="C93475" s="6">
        <v>0.54950723269486623</v>
      </c>
    </row>
    <row r="93476" spans="2:3" x14ac:dyDescent="0.45">
      <c r="B93476" s="4">
        <v>93473</v>
      </c>
      <c r="C93476" s="6">
        <v>0.98888330190204776</v>
      </c>
    </row>
    <row r="93477" spans="2:3" x14ac:dyDescent="0.45">
      <c r="B93477" s="4">
        <v>93474</v>
      </c>
      <c r="C93477" s="6">
        <v>0.44077148488854057</v>
      </c>
    </row>
    <row r="93478" spans="2:3" x14ac:dyDescent="0.45">
      <c r="B93478" s="4">
        <v>93475</v>
      </c>
      <c r="C93478" s="6">
        <v>0.91433986635862596</v>
      </c>
    </row>
    <row r="93479" spans="2:3" x14ac:dyDescent="0.45">
      <c r="B93479" s="4">
        <v>93476</v>
      </c>
      <c r="C93479" s="6">
        <v>0.84561250488758266</v>
      </c>
    </row>
    <row r="93480" spans="2:3" x14ac:dyDescent="0.45">
      <c r="B93480" s="4">
        <v>93477</v>
      </c>
      <c r="C93480" s="6">
        <v>0.52830174075487468</v>
      </c>
    </row>
    <row r="93481" spans="2:3" x14ac:dyDescent="0.45">
      <c r="B93481" s="4">
        <v>93478</v>
      </c>
      <c r="C93481" s="6">
        <v>0.38002066667665546</v>
      </c>
    </row>
    <row r="93482" spans="2:3" x14ac:dyDescent="0.45">
      <c r="B93482" s="4">
        <v>93479</v>
      </c>
      <c r="C93482" s="6">
        <v>0.80172931182918394</v>
      </c>
    </row>
    <row r="93483" spans="2:3" x14ac:dyDescent="0.45">
      <c r="B93483" s="4">
        <v>93480</v>
      </c>
      <c r="C93483" s="6">
        <v>0.95484233606005642</v>
      </c>
    </row>
    <row r="93484" spans="2:3" x14ac:dyDescent="0.45">
      <c r="B93484" s="4">
        <v>93481</v>
      </c>
      <c r="C93484" s="6">
        <v>0.76408096027318051</v>
      </c>
    </row>
    <row r="93485" spans="2:3" x14ac:dyDescent="0.45">
      <c r="B93485" s="4">
        <v>93482</v>
      </c>
      <c r="C93485" s="6">
        <v>7.6199358823152874E-2</v>
      </c>
    </row>
    <row r="93486" spans="2:3" x14ac:dyDescent="0.45">
      <c r="B93486" s="4">
        <v>93483</v>
      </c>
      <c r="C93486" s="6">
        <v>0.70738577086105858</v>
      </c>
    </row>
    <row r="93487" spans="2:3" x14ac:dyDescent="0.45">
      <c r="B93487" s="4">
        <v>93484</v>
      </c>
      <c r="C93487" s="6">
        <v>0.95415733229861743</v>
      </c>
    </row>
    <row r="93488" spans="2:3" x14ac:dyDescent="0.45">
      <c r="B93488" s="4">
        <v>93485</v>
      </c>
      <c r="C93488" s="6">
        <v>0.93576171256000884</v>
      </c>
    </row>
    <row r="93489" spans="2:3" x14ac:dyDescent="0.45">
      <c r="B93489" s="4">
        <v>93486</v>
      </c>
      <c r="C93489" s="6">
        <v>0.67164125055201296</v>
      </c>
    </row>
    <row r="93490" spans="2:3" x14ac:dyDescent="0.45">
      <c r="B93490" s="4">
        <v>93487</v>
      </c>
      <c r="C93490" s="6">
        <v>0.30654524109056136</v>
      </c>
    </row>
    <row r="93491" spans="2:3" x14ac:dyDescent="0.45">
      <c r="B93491" s="4">
        <v>93488</v>
      </c>
      <c r="C93491" s="6">
        <v>0.48208381412632406</v>
      </c>
    </row>
    <row r="93492" spans="2:3" x14ac:dyDescent="0.45">
      <c r="B93492" s="4">
        <v>93489</v>
      </c>
      <c r="C93492" s="6">
        <v>0.5300059376688232</v>
      </c>
    </row>
    <row r="93493" spans="2:3" x14ac:dyDescent="0.45">
      <c r="B93493" s="4">
        <v>93490</v>
      </c>
      <c r="C93493" s="6">
        <v>0.87501733322062436</v>
      </c>
    </row>
    <row r="93494" spans="2:3" x14ac:dyDescent="0.45">
      <c r="B93494" s="4">
        <v>93491</v>
      </c>
      <c r="C93494" s="6">
        <v>4.9531878259862605E-2</v>
      </c>
    </row>
    <row r="93495" spans="2:3" x14ac:dyDescent="0.45">
      <c r="B93495" s="4">
        <v>93492</v>
      </c>
      <c r="C93495" s="6">
        <v>0.39824452008322098</v>
      </c>
    </row>
    <row r="93496" spans="2:3" x14ac:dyDescent="0.45">
      <c r="B93496" s="4">
        <v>93493</v>
      </c>
      <c r="C93496" s="6">
        <v>0.30620064392563628</v>
      </c>
    </row>
    <row r="93497" spans="2:3" x14ac:dyDescent="0.45">
      <c r="B93497" s="4">
        <v>93494</v>
      </c>
      <c r="C93497" s="6">
        <v>0.2251138649704687</v>
      </c>
    </row>
    <row r="93498" spans="2:3" x14ac:dyDescent="0.45">
      <c r="B93498" s="4">
        <v>93495</v>
      </c>
      <c r="C93498" s="6">
        <v>0.44904543150141585</v>
      </c>
    </row>
    <row r="93499" spans="2:3" x14ac:dyDescent="0.45">
      <c r="B93499" s="4">
        <v>93496</v>
      </c>
      <c r="C93499" s="6">
        <v>0.73706602280905453</v>
      </c>
    </row>
    <row r="93500" spans="2:3" x14ac:dyDescent="0.45">
      <c r="B93500" s="4">
        <v>93497</v>
      </c>
      <c r="C93500" s="6">
        <v>0.61114438404179328</v>
      </c>
    </row>
    <row r="93501" spans="2:3" x14ac:dyDescent="0.45">
      <c r="B93501" s="4">
        <v>93498</v>
      </c>
      <c r="C93501" s="6">
        <v>0.4370131685689046</v>
      </c>
    </row>
    <row r="93502" spans="2:3" x14ac:dyDescent="0.45">
      <c r="B93502" s="4">
        <v>93499</v>
      </c>
      <c r="C93502" s="6">
        <v>0.61455448475660335</v>
      </c>
    </row>
    <row r="93503" spans="2:3" x14ac:dyDescent="0.45">
      <c r="B93503" s="4">
        <v>93500</v>
      </c>
      <c r="C93503" s="6">
        <v>0.70541499584185663</v>
      </c>
    </row>
    <row r="93504" spans="2:3" x14ac:dyDescent="0.45">
      <c r="B93504" s="4">
        <v>93501</v>
      </c>
      <c r="C93504" s="6">
        <v>7.4084502831008758E-2</v>
      </c>
    </row>
    <row r="93505" spans="2:3" x14ac:dyDescent="0.45">
      <c r="B93505" s="4">
        <v>93502</v>
      </c>
      <c r="C93505" s="6">
        <v>0.20813612249391977</v>
      </c>
    </row>
    <row r="93506" spans="2:3" x14ac:dyDescent="0.45">
      <c r="B93506" s="4">
        <v>93503</v>
      </c>
      <c r="C93506" s="6">
        <v>3.1270585138612361E-2</v>
      </c>
    </row>
    <row r="93507" spans="2:3" x14ac:dyDescent="0.45">
      <c r="B93507" s="4">
        <v>93504</v>
      </c>
      <c r="C93507" s="6">
        <v>0.12548152001422364</v>
      </c>
    </row>
    <row r="93508" spans="2:3" x14ac:dyDescent="0.45">
      <c r="B93508" s="4">
        <v>93505</v>
      </c>
      <c r="C93508" s="6">
        <v>0.15588461711265689</v>
      </c>
    </row>
    <row r="93509" spans="2:3" x14ac:dyDescent="0.45">
      <c r="B93509" s="4">
        <v>93506</v>
      </c>
      <c r="C93509" s="6">
        <v>0.28223425711745109</v>
      </c>
    </row>
    <row r="93510" spans="2:3" x14ac:dyDescent="0.45">
      <c r="B93510" s="4">
        <v>93507</v>
      </c>
      <c r="C93510" s="6">
        <v>0.38058102371756253</v>
      </c>
    </row>
    <row r="93511" spans="2:3" x14ac:dyDescent="0.45">
      <c r="B93511" s="4">
        <v>93508</v>
      </c>
      <c r="C93511" s="6">
        <v>0.49711109632061423</v>
      </c>
    </row>
    <row r="93512" spans="2:3" x14ac:dyDescent="0.45">
      <c r="B93512" s="4">
        <v>93509</v>
      </c>
      <c r="C93512" s="6">
        <v>0.82298249060233741</v>
      </c>
    </row>
    <row r="93513" spans="2:3" x14ac:dyDescent="0.45">
      <c r="B93513" s="4">
        <v>93510</v>
      </c>
      <c r="C93513" s="6">
        <v>0.51084616728170118</v>
      </c>
    </row>
    <row r="93514" spans="2:3" x14ac:dyDescent="0.45">
      <c r="B93514" s="4">
        <v>93511</v>
      </c>
      <c r="C93514" s="6">
        <v>0.8033706612832433</v>
      </c>
    </row>
    <row r="93515" spans="2:3" x14ac:dyDescent="0.45">
      <c r="B93515" s="4">
        <v>93512</v>
      </c>
      <c r="C93515" s="6">
        <v>0.35964150800023853</v>
      </c>
    </row>
    <row r="93516" spans="2:3" x14ac:dyDescent="0.45">
      <c r="B93516" s="4">
        <v>93513</v>
      </c>
      <c r="C93516" s="6">
        <v>0.25140373121820347</v>
      </c>
    </row>
    <row r="93517" spans="2:3" x14ac:dyDescent="0.45">
      <c r="B93517" s="4">
        <v>93514</v>
      </c>
      <c r="C93517" s="6">
        <v>0.3750224270917496</v>
      </c>
    </row>
    <row r="93518" spans="2:3" x14ac:dyDescent="0.45">
      <c r="B93518" s="4">
        <v>93515</v>
      </c>
      <c r="C93518" s="6">
        <v>4.2187680229159863E-2</v>
      </c>
    </row>
    <row r="93519" spans="2:3" x14ac:dyDescent="0.45">
      <c r="B93519" s="4">
        <v>93516</v>
      </c>
      <c r="C93519" s="6">
        <v>0.96327583631988711</v>
      </c>
    </row>
    <row r="93520" spans="2:3" x14ac:dyDescent="0.45">
      <c r="B93520" s="4">
        <v>93517</v>
      </c>
      <c r="C93520" s="6">
        <v>0.42666491591825084</v>
      </c>
    </row>
    <row r="93521" spans="2:3" x14ac:dyDescent="0.45">
      <c r="B93521" s="4">
        <v>93518</v>
      </c>
      <c r="C93521" s="6">
        <v>0.8525795043311919</v>
      </c>
    </row>
    <row r="93522" spans="2:3" x14ac:dyDescent="0.45">
      <c r="B93522" s="4">
        <v>93519</v>
      </c>
      <c r="C93522" s="6">
        <v>0.36988230173709458</v>
      </c>
    </row>
    <row r="93523" spans="2:3" x14ac:dyDescent="0.45">
      <c r="B93523" s="4">
        <v>93520</v>
      </c>
      <c r="C93523" s="6">
        <v>0.19408998106892039</v>
      </c>
    </row>
    <row r="93524" spans="2:3" x14ac:dyDescent="0.45">
      <c r="B93524" s="4">
        <v>93521</v>
      </c>
      <c r="C93524" s="6">
        <v>0.62005624713428298</v>
      </c>
    </row>
    <row r="93525" spans="2:3" x14ac:dyDescent="0.45">
      <c r="B93525" s="4">
        <v>93522</v>
      </c>
      <c r="C93525" s="6">
        <v>0.36797722881970851</v>
      </c>
    </row>
    <row r="93526" spans="2:3" x14ac:dyDescent="0.45">
      <c r="B93526" s="4">
        <v>93523</v>
      </c>
      <c r="C93526" s="6">
        <v>0.73156205293472065</v>
      </c>
    </row>
    <row r="93527" spans="2:3" x14ac:dyDescent="0.45">
      <c r="B93527" s="4">
        <v>93524</v>
      </c>
      <c r="C93527" s="6">
        <v>0.41900337388814335</v>
      </c>
    </row>
    <row r="93528" spans="2:3" x14ac:dyDescent="0.45">
      <c r="B93528" s="4">
        <v>93525</v>
      </c>
      <c r="C93528" s="6">
        <v>0.97456142410538471</v>
      </c>
    </row>
    <row r="93529" spans="2:3" x14ac:dyDescent="0.45">
      <c r="B93529" s="4">
        <v>93526</v>
      </c>
      <c r="C93529" s="6">
        <v>0.1631640961089037</v>
      </c>
    </row>
    <row r="93530" spans="2:3" x14ac:dyDescent="0.45">
      <c r="B93530" s="4">
        <v>93527</v>
      </c>
      <c r="C93530" s="6">
        <v>0.39143960320724025</v>
      </c>
    </row>
    <row r="93531" spans="2:3" x14ac:dyDescent="0.45">
      <c r="B93531" s="4">
        <v>93528</v>
      </c>
      <c r="C93531" s="6">
        <v>0.55725319703942888</v>
      </c>
    </row>
    <row r="93532" spans="2:3" x14ac:dyDescent="0.45">
      <c r="B93532" s="4">
        <v>93529</v>
      </c>
      <c r="C93532" s="6">
        <v>0.4060952559372053</v>
      </c>
    </row>
    <row r="93533" spans="2:3" x14ac:dyDescent="0.45">
      <c r="B93533" s="4">
        <v>93530</v>
      </c>
      <c r="C93533" s="6">
        <v>0.60343479550522883</v>
      </c>
    </row>
    <row r="93534" spans="2:3" x14ac:dyDescent="0.45">
      <c r="B93534" s="4">
        <v>93531</v>
      </c>
      <c r="C93534" s="6">
        <v>0.35160199311890528</v>
      </c>
    </row>
    <row r="93535" spans="2:3" x14ac:dyDescent="0.45">
      <c r="B93535" s="4">
        <v>93532</v>
      </c>
      <c r="C93535" s="6">
        <v>0.51695107361694936</v>
      </c>
    </row>
    <row r="93536" spans="2:3" x14ac:dyDescent="0.45">
      <c r="B93536" s="4">
        <v>93533</v>
      </c>
      <c r="C93536" s="6">
        <v>0.92581909167057608</v>
      </c>
    </row>
    <row r="93537" spans="2:3" x14ac:dyDescent="0.45">
      <c r="B93537" s="4">
        <v>93534</v>
      </c>
      <c r="C93537" s="6">
        <v>0.42132142093249525</v>
      </c>
    </row>
    <row r="93538" spans="2:3" x14ac:dyDescent="0.45">
      <c r="B93538" s="4">
        <v>93535</v>
      </c>
      <c r="C93538" s="6">
        <v>0.18342364599028793</v>
      </c>
    </row>
    <row r="93539" spans="2:3" x14ac:dyDescent="0.45">
      <c r="B93539" s="4">
        <v>93536</v>
      </c>
      <c r="C93539" s="6">
        <v>0.93203376850241038</v>
      </c>
    </row>
    <row r="93540" spans="2:3" x14ac:dyDescent="0.45">
      <c r="B93540" s="4">
        <v>93537</v>
      </c>
      <c r="C93540" s="6">
        <v>9.1914303351907645E-3</v>
      </c>
    </row>
    <row r="93541" spans="2:3" x14ac:dyDescent="0.45">
      <c r="B93541" s="4">
        <v>93538</v>
      </c>
      <c r="C93541" s="6">
        <v>0.99692855308184225</v>
      </c>
    </row>
    <row r="93542" spans="2:3" x14ac:dyDescent="0.45">
      <c r="B93542" s="4">
        <v>93539</v>
      </c>
      <c r="C93542" s="6">
        <v>0.82698542969464295</v>
      </c>
    </row>
    <row r="93543" spans="2:3" x14ac:dyDescent="0.45">
      <c r="B93543" s="4">
        <v>93540</v>
      </c>
      <c r="C93543" s="6">
        <v>0.48660993998689539</v>
      </c>
    </row>
    <row r="93544" spans="2:3" x14ac:dyDescent="0.45">
      <c r="B93544" s="4">
        <v>93541</v>
      </c>
      <c r="C93544" s="6">
        <v>0.65521101260969283</v>
      </c>
    </row>
    <row r="93545" spans="2:3" x14ac:dyDescent="0.45">
      <c r="B93545" s="4">
        <v>93542</v>
      </c>
      <c r="C93545" s="6">
        <v>0.11956817815499166</v>
      </c>
    </row>
    <row r="93546" spans="2:3" x14ac:dyDescent="0.45">
      <c r="B93546" s="4">
        <v>93543</v>
      </c>
      <c r="C93546" s="6">
        <v>0.13635801274739046</v>
      </c>
    </row>
    <row r="93547" spans="2:3" x14ac:dyDescent="0.45">
      <c r="B93547" s="4">
        <v>93544</v>
      </c>
      <c r="C93547" s="6">
        <v>0.65378953583430222</v>
      </c>
    </row>
    <row r="93548" spans="2:3" x14ac:dyDescent="0.45">
      <c r="B93548" s="4">
        <v>93545</v>
      </c>
      <c r="C93548" s="6">
        <v>0.59315981261683348</v>
      </c>
    </row>
    <row r="93549" spans="2:3" x14ac:dyDescent="0.45">
      <c r="B93549" s="4">
        <v>93546</v>
      </c>
      <c r="C93549" s="6">
        <v>0.8106892087113744</v>
      </c>
    </row>
    <row r="93550" spans="2:3" x14ac:dyDescent="0.45">
      <c r="B93550" s="4">
        <v>93547</v>
      </c>
      <c r="C93550" s="6">
        <v>0.54642966494686007</v>
      </c>
    </row>
    <row r="93551" spans="2:3" x14ac:dyDescent="0.45">
      <c r="B93551" s="4">
        <v>93548</v>
      </c>
      <c r="C93551" s="6">
        <v>0.36403055850144372</v>
      </c>
    </row>
    <row r="93552" spans="2:3" x14ac:dyDescent="0.45">
      <c r="B93552" s="4">
        <v>93549</v>
      </c>
      <c r="C93552" s="6">
        <v>0.30402010029012505</v>
      </c>
    </row>
    <row r="93553" spans="2:3" x14ac:dyDescent="0.45">
      <c r="B93553" s="4">
        <v>93550</v>
      </c>
      <c r="C93553" s="6">
        <v>3.9111368349760145E-3</v>
      </c>
    </row>
    <row r="93554" spans="2:3" x14ac:dyDescent="0.45">
      <c r="B93554" s="4">
        <v>93551</v>
      </c>
      <c r="C93554" s="6">
        <v>0.32670946343751661</v>
      </c>
    </row>
    <row r="93555" spans="2:3" x14ac:dyDescent="0.45">
      <c r="B93555" s="4">
        <v>93552</v>
      </c>
      <c r="C93555" s="6">
        <v>0.77654404451818104</v>
      </c>
    </row>
    <row r="93556" spans="2:3" x14ac:dyDescent="0.45">
      <c r="B93556" s="4">
        <v>93553</v>
      </c>
      <c r="C93556" s="6">
        <v>0.94054413214075838</v>
      </c>
    </row>
    <row r="93557" spans="2:3" x14ac:dyDescent="0.45">
      <c r="B93557" s="4">
        <v>93554</v>
      </c>
      <c r="C93557" s="6">
        <v>0.70225868220013321</v>
      </c>
    </row>
    <row r="93558" spans="2:3" x14ac:dyDescent="0.45">
      <c r="B93558" s="4">
        <v>93555</v>
      </c>
      <c r="C93558" s="6">
        <v>0.38360336871120582</v>
      </c>
    </row>
    <row r="93559" spans="2:3" x14ac:dyDescent="0.45">
      <c r="B93559" s="4">
        <v>93556</v>
      </c>
      <c r="C93559" s="6">
        <v>0.74555119845308082</v>
      </c>
    </row>
    <row r="93560" spans="2:3" x14ac:dyDescent="0.45">
      <c r="B93560" s="4">
        <v>93557</v>
      </c>
      <c r="C93560" s="6">
        <v>0.53333844645849371</v>
      </c>
    </row>
    <row r="93561" spans="2:3" x14ac:dyDescent="0.45">
      <c r="B93561" s="4">
        <v>93558</v>
      </c>
      <c r="C93561" s="6">
        <v>0.54338345877578154</v>
      </c>
    </row>
    <row r="93562" spans="2:3" x14ac:dyDescent="0.45">
      <c r="B93562" s="4">
        <v>93559</v>
      </c>
      <c r="C93562" s="6">
        <v>0.59419208826740844</v>
      </c>
    </row>
    <row r="93563" spans="2:3" x14ac:dyDescent="0.45">
      <c r="B93563" s="4">
        <v>93560</v>
      </c>
      <c r="C93563" s="6">
        <v>0.83564061425641467</v>
      </c>
    </row>
    <row r="93564" spans="2:3" x14ac:dyDescent="0.45">
      <c r="B93564" s="4">
        <v>93561</v>
      </c>
      <c r="C93564" s="6">
        <v>0.5147898801186761</v>
      </c>
    </row>
    <row r="93565" spans="2:3" x14ac:dyDescent="0.45">
      <c r="B93565" s="4">
        <v>93562</v>
      </c>
      <c r="C93565" s="6">
        <v>0.25091335873368992</v>
      </c>
    </row>
    <row r="93566" spans="2:3" x14ac:dyDescent="0.45">
      <c r="B93566" s="4">
        <v>93563</v>
      </c>
      <c r="C93566" s="6">
        <v>0.36258432002188179</v>
      </c>
    </row>
    <row r="93567" spans="2:3" x14ac:dyDescent="0.45">
      <c r="B93567" s="4">
        <v>93564</v>
      </c>
      <c r="C93567" s="6">
        <v>0.19820226184308509</v>
      </c>
    </row>
    <row r="93568" spans="2:3" x14ac:dyDescent="0.45">
      <c r="B93568" s="4">
        <v>93565</v>
      </c>
      <c r="C93568" s="6">
        <v>0.41271301954706341</v>
      </c>
    </row>
    <row r="93569" spans="2:3" x14ac:dyDescent="0.45">
      <c r="B93569" s="4">
        <v>93566</v>
      </c>
      <c r="C93569" s="6">
        <v>0.11263506820351665</v>
      </c>
    </row>
    <row r="93570" spans="2:3" x14ac:dyDescent="0.45">
      <c r="B93570" s="4">
        <v>93567</v>
      </c>
      <c r="C93570" s="6">
        <v>0.96783664028367733</v>
      </c>
    </row>
    <row r="93571" spans="2:3" x14ac:dyDescent="0.45">
      <c r="B93571" s="4">
        <v>93568</v>
      </c>
      <c r="C93571" s="6">
        <v>0.86338232384592384</v>
      </c>
    </row>
    <row r="93572" spans="2:3" x14ac:dyDescent="0.45">
      <c r="B93572" s="4">
        <v>93569</v>
      </c>
      <c r="C93572" s="6">
        <v>5.6567197452609519E-2</v>
      </c>
    </row>
    <row r="93573" spans="2:3" x14ac:dyDescent="0.45">
      <c r="B93573" s="4">
        <v>93570</v>
      </c>
      <c r="C93573" s="6">
        <v>0.92348784818141372</v>
      </c>
    </row>
    <row r="93574" spans="2:3" x14ac:dyDescent="0.45">
      <c r="B93574" s="4">
        <v>93571</v>
      </c>
      <c r="C93574" s="6">
        <v>1.1750065512665664E-3</v>
      </c>
    </row>
    <row r="93575" spans="2:3" x14ac:dyDescent="0.45">
      <c r="B93575" s="4">
        <v>93572</v>
      </c>
      <c r="C93575" s="6">
        <v>0.4679196368826859</v>
      </c>
    </row>
    <row r="93576" spans="2:3" x14ac:dyDescent="0.45">
      <c r="B93576" s="4">
        <v>93573</v>
      </c>
      <c r="C93576" s="6">
        <v>0.60706955537596541</v>
      </c>
    </row>
    <row r="93577" spans="2:3" x14ac:dyDescent="0.45">
      <c r="B93577" s="4">
        <v>93574</v>
      </c>
      <c r="C93577" s="6">
        <v>0.94547551957688003</v>
      </c>
    </row>
    <row r="93578" spans="2:3" x14ac:dyDescent="0.45">
      <c r="B93578" s="4">
        <v>93575</v>
      </c>
      <c r="C93578" s="6">
        <v>0.16795806548180992</v>
      </c>
    </row>
    <row r="93579" spans="2:3" x14ac:dyDescent="0.45">
      <c r="B93579" s="4">
        <v>93576</v>
      </c>
      <c r="C93579" s="6">
        <v>0.50279842337101877</v>
      </c>
    </row>
    <row r="93580" spans="2:3" x14ac:dyDescent="0.45">
      <c r="B93580" s="4">
        <v>93577</v>
      </c>
      <c r="C93580" s="6">
        <v>3.0776741055150159E-2</v>
      </c>
    </row>
    <row r="93581" spans="2:3" x14ac:dyDescent="0.45">
      <c r="B93581" s="4">
        <v>93578</v>
      </c>
      <c r="C93581" s="6">
        <v>0.25400596018031785</v>
      </c>
    </row>
    <row r="93582" spans="2:3" x14ac:dyDescent="0.45">
      <c r="B93582" s="4">
        <v>93579</v>
      </c>
      <c r="C93582" s="6">
        <v>0.5190409372209952</v>
      </c>
    </row>
    <row r="93583" spans="2:3" x14ac:dyDescent="0.45">
      <c r="B93583" s="4">
        <v>93580</v>
      </c>
      <c r="C93583" s="6">
        <v>0.67438997315437488</v>
      </c>
    </row>
    <row r="93584" spans="2:3" x14ac:dyDescent="0.45">
      <c r="B93584" s="4">
        <v>93581</v>
      </c>
      <c r="C93584" s="6">
        <v>0.19418598831082068</v>
      </c>
    </row>
    <row r="93585" spans="2:3" x14ac:dyDescent="0.45">
      <c r="B93585" s="4">
        <v>93582</v>
      </c>
      <c r="C93585" s="6">
        <v>0.62697515071754606</v>
      </c>
    </row>
    <row r="93586" spans="2:3" x14ac:dyDescent="0.45">
      <c r="B93586" s="4">
        <v>93583</v>
      </c>
      <c r="C93586" s="6">
        <v>0.52820283866630602</v>
      </c>
    </row>
    <row r="93587" spans="2:3" x14ac:dyDescent="0.45">
      <c r="B93587" s="4">
        <v>93584</v>
      </c>
      <c r="C93587" s="6">
        <v>0.66299862895194606</v>
      </c>
    </row>
    <row r="93588" spans="2:3" x14ac:dyDescent="0.45">
      <c r="B93588" s="4">
        <v>93585</v>
      </c>
      <c r="C93588" s="6">
        <v>0.64698284379349114</v>
      </c>
    </row>
    <row r="93589" spans="2:3" x14ac:dyDescent="0.45">
      <c r="B93589" s="4">
        <v>93586</v>
      </c>
      <c r="C93589" s="6">
        <v>0.68954774137290942</v>
      </c>
    </row>
    <row r="93590" spans="2:3" x14ac:dyDescent="0.45">
      <c r="B93590" s="4">
        <v>93587</v>
      </c>
      <c r="C93590" s="6">
        <v>0.27571966743129772</v>
      </c>
    </row>
    <row r="93591" spans="2:3" x14ac:dyDescent="0.45">
      <c r="B93591" s="4">
        <v>93588</v>
      </c>
      <c r="C93591" s="6">
        <v>0.77967663172568757</v>
      </c>
    </row>
    <row r="93592" spans="2:3" x14ac:dyDescent="0.45">
      <c r="B93592" s="4">
        <v>93589</v>
      </c>
      <c r="C93592" s="6">
        <v>0.6645319941686445</v>
      </c>
    </row>
    <row r="93593" spans="2:3" x14ac:dyDescent="0.45">
      <c r="B93593" s="4">
        <v>93590</v>
      </c>
      <c r="C93593" s="6">
        <v>0.18449087555994914</v>
      </c>
    </row>
    <row r="93594" spans="2:3" x14ac:dyDescent="0.45">
      <c r="B93594" s="4">
        <v>93591</v>
      </c>
      <c r="C93594" s="6">
        <v>0.35878152743576586</v>
      </c>
    </row>
    <row r="93595" spans="2:3" x14ac:dyDescent="0.45">
      <c r="B93595" s="4">
        <v>93592</v>
      </c>
      <c r="C93595" s="6">
        <v>0.37430554329988841</v>
      </c>
    </row>
    <row r="93596" spans="2:3" x14ac:dyDescent="0.45">
      <c r="B93596" s="4">
        <v>93593</v>
      </c>
      <c r="C93596" s="6">
        <v>0.86085507773539993</v>
      </c>
    </row>
    <row r="93597" spans="2:3" x14ac:dyDescent="0.45">
      <c r="B93597" s="4">
        <v>93594</v>
      </c>
      <c r="C93597" s="6">
        <v>0.68885089212331829</v>
      </c>
    </row>
    <row r="93598" spans="2:3" x14ac:dyDescent="0.45">
      <c r="B93598" s="4">
        <v>93595</v>
      </c>
      <c r="C93598" s="6">
        <v>9.9624711607341432E-2</v>
      </c>
    </row>
    <row r="93599" spans="2:3" x14ac:dyDescent="0.45">
      <c r="B93599" s="4">
        <v>93596</v>
      </c>
      <c r="C93599" s="6">
        <v>0.89309267938975412</v>
      </c>
    </row>
    <row r="93600" spans="2:3" x14ac:dyDescent="0.45">
      <c r="B93600" s="4">
        <v>93597</v>
      </c>
      <c r="C93600" s="6">
        <v>0.22177018146299354</v>
      </c>
    </row>
    <row r="93601" spans="2:3" x14ac:dyDescent="0.45">
      <c r="B93601" s="4">
        <v>93598</v>
      </c>
      <c r="C93601" s="6">
        <v>0.15418201210153915</v>
      </c>
    </row>
    <row r="93602" spans="2:3" x14ac:dyDescent="0.45">
      <c r="B93602" s="4">
        <v>93599</v>
      </c>
      <c r="C93602" s="6">
        <v>0.93315927348018424</v>
      </c>
    </row>
    <row r="93603" spans="2:3" x14ac:dyDescent="0.45">
      <c r="B93603" s="4">
        <v>93600</v>
      </c>
      <c r="C93603" s="6">
        <v>0.64595020905078415</v>
      </c>
    </row>
    <row r="93604" spans="2:3" x14ac:dyDescent="0.45">
      <c r="B93604" s="4">
        <v>93601</v>
      </c>
      <c r="C93604" s="6">
        <v>6.9893338328327892E-2</v>
      </c>
    </row>
    <row r="93605" spans="2:3" x14ac:dyDescent="0.45">
      <c r="B93605" s="4">
        <v>93602</v>
      </c>
      <c r="C93605" s="6">
        <v>0.45621760418160417</v>
      </c>
    </row>
    <row r="93606" spans="2:3" x14ac:dyDescent="0.45">
      <c r="B93606" s="4">
        <v>93603</v>
      </c>
      <c r="C93606" s="6">
        <v>7.1547135992933497E-2</v>
      </c>
    </row>
    <row r="93607" spans="2:3" x14ac:dyDescent="0.45">
      <c r="B93607" s="4">
        <v>93604</v>
      </c>
      <c r="C93607" s="6">
        <v>0.43617803856915793</v>
      </c>
    </row>
    <row r="93608" spans="2:3" x14ac:dyDescent="0.45">
      <c r="B93608" s="4">
        <v>93605</v>
      </c>
      <c r="C93608" s="6">
        <v>0.59369971585190284</v>
      </c>
    </row>
    <row r="93609" spans="2:3" x14ac:dyDescent="0.45">
      <c r="B93609" s="4">
        <v>93606</v>
      </c>
      <c r="C93609" s="6">
        <v>0.34658198896413706</v>
      </c>
    </row>
    <row r="93610" spans="2:3" x14ac:dyDescent="0.45">
      <c r="B93610" s="4">
        <v>93607</v>
      </c>
      <c r="C93610" s="6">
        <v>0.16205080339450817</v>
      </c>
    </row>
    <row r="93611" spans="2:3" x14ac:dyDescent="0.45">
      <c r="B93611" s="4">
        <v>93608</v>
      </c>
      <c r="C93611" s="6">
        <v>0.41078943194711182</v>
      </c>
    </row>
    <row r="93612" spans="2:3" x14ac:dyDescent="0.45">
      <c r="B93612" s="4">
        <v>93609</v>
      </c>
      <c r="C93612" s="6">
        <v>0.5568218026737185</v>
      </c>
    </row>
    <row r="93613" spans="2:3" x14ac:dyDescent="0.45">
      <c r="B93613" s="4">
        <v>93610</v>
      </c>
      <c r="C93613" s="6">
        <v>0.90900862371223334</v>
      </c>
    </row>
    <row r="93614" spans="2:3" x14ac:dyDescent="0.45">
      <c r="B93614" s="4">
        <v>93611</v>
      </c>
      <c r="C93614" s="6">
        <v>0.37816216602973718</v>
      </c>
    </row>
    <row r="93615" spans="2:3" x14ac:dyDescent="0.45">
      <c r="B93615" s="4">
        <v>93612</v>
      </c>
      <c r="C93615" s="6">
        <v>0.88771447029109607</v>
      </c>
    </row>
    <row r="93616" spans="2:3" x14ac:dyDescent="0.45">
      <c r="B93616" s="4">
        <v>93613</v>
      </c>
      <c r="C93616" s="6">
        <v>0.66627040337070464</v>
      </c>
    </row>
    <row r="93617" spans="2:3" x14ac:dyDescent="0.45">
      <c r="B93617" s="4">
        <v>93614</v>
      </c>
      <c r="C93617" s="6">
        <v>0.24769717446423356</v>
      </c>
    </row>
    <row r="93618" spans="2:3" x14ac:dyDescent="0.45">
      <c r="B93618" s="4">
        <v>93615</v>
      </c>
      <c r="C93618" s="6">
        <v>0.44331193331270335</v>
      </c>
    </row>
    <row r="93619" spans="2:3" x14ac:dyDescent="0.45">
      <c r="B93619" s="4">
        <v>93616</v>
      </c>
      <c r="C93619" s="6">
        <v>0.24204123289322454</v>
      </c>
    </row>
    <row r="93620" spans="2:3" x14ac:dyDescent="0.45">
      <c r="B93620" s="4">
        <v>93617</v>
      </c>
      <c r="C93620" s="6">
        <v>0.24116546927997295</v>
      </c>
    </row>
    <row r="93621" spans="2:3" x14ac:dyDescent="0.45">
      <c r="B93621" s="4">
        <v>93618</v>
      </c>
      <c r="C93621" s="6">
        <v>3.6536893814935967E-2</v>
      </c>
    </row>
    <row r="93622" spans="2:3" x14ac:dyDescent="0.45">
      <c r="B93622" s="4">
        <v>93619</v>
      </c>
      <c r="C93622" s="6">
        <v>0.77463330750738435</v>
      </c>
    </row>
    <row r="93623" spans="2:3" x14ac:dyDescent="0.45">
      <c r="B93623" s="4">
        <v>93620</v>
      </c>
      <c r="C93623" s="6">
        <v>0.48917156525911387</v>
      </c>
    </row>
    <row r="93624" spans="2:3" x14ac:dyDescent="0.45">
      <c r="B93624" s="4">
        <v>93621</v>
      </c>
      <c r="C93624" s="6">
        <v>0.23575829034060047</v>
      </c>
    </row>
    <row r="93625" spans="2:3" x14ac:dyDescent="0.45">
      <c r="B93625" s="4">
        <v>93622</v>
      </c>
      <c r="C93625" s="6">
        <v>2.9577878408445502E-3</v>
      </c>
    </row>
    <row r="93626" spans="2:3" x14ac:dyDescent="0.45">
      <c r="B93626" s="4">
        <v>93623</v>
      </c>
      <c r="C93626" s="6">
        <v>0.79000872656008747</v>
      </c>
    </row>
    <row r="93627" spans="2:3" x14ac:dyDescent="0.45">
      <c r="B93627" s="4">
        <v>93624</v>
      </c>
      <c r="C93627" s="6">
        <v>0.84713088950523086</v>
      </c>
    </row>
    <row r="93628" spans="2:3" x14ac:dyDescent="0.45">
      <c r="B93628" s="4">
        <v>93625</v>
      </c>
      <c r="C93628" s="6">
        <v>0.96640192312213957</v>
      </c>
    </row>
    <row r="93629" spans="2:3" x14ac:dyDescent="0.45">
      <c r="B93629" s="4">
        <v>93626</v>
      </c>
      <c r="C93629" s="6">
        <v>0.33654018907737382</v>
      </c>
    </row>
    <row r="93630" spans="2:3" x14ac:dyDescent="0.45">
      <c r="B93630" s="4">
        <v>93627</v>
      </c>
      <c r="C93630" s="6">
        <v>0.38620733377882421</v>
      </c>
    </row>
    <row r="93631" spans="2:3" x14ac:dyDescent="0.45">
      <c r="B93631" s="4">
        <v>93628</v>
      </c>
      <c r="C93631" s="6">
        <v>0.69131160118885804</v>
      </c>
    </row>
    <row r="93632" spans="2:3" x14ac:dyDescent="0.45">
      <c r="B93632" s="4">
        <v>93629</v>
      </c>
      <c r="C93632" s="6">
        <v>0.40911945295200181</v>
      </c>
    </row>
    <row r="93633" spans="2:3" x14ac:dyDescent="0.45">
      <c r="B93633" s="4">
        <v>93630</v>
      </c>
      <c r="C93633" s="6">
        <v>0.1227258397371529</v>
      </c>
    </row>
    <row r="93634" spans="2:3" x14ac:dyDescent="0.45">
      <c r="B93634" s="4">
        <v>93631</v>
      </c>
      <c r="C93634" s="6">
        <v>0.75606853175053157</v>
      </c>
    </row>
    <row r="93635" spans="2:3" x14ac:dyDescent="0.45">
      <c r="B93635" s="4">
        <v>93632</v>
      </c>
      <c r="C93635" s="6">
        <v>0.2893290371717343</v>
      </c>
    </row>
    <row r="93636" spans="2:3" x14ac:dyDescent="0.45">
      <c r="B93636" s="4">
        <v>93633</v>
      </c>
      <c r="C93636" s="6">
        <v>0.42718204690050632</v>
      </c>
    </row>
    <row r="93637" spans="2:3" x14ac:dyDescent="0.45">
      <c r="B93637" s="4">
        <v>93634</v>
      </c>
      <c r="C93637" s="6">
        <v>0.25227826695227906</v>
      </c>
    </row>
    <row r="93638" spans="2:3" x14ac:dyDescent="0.45">
      <c r="B93638" s="4">
        <v>93635</v>
      </c>
      <c r="C93638" s="6">
        <v>0.53925607838604461</v>
      </c>
    </row>
    <row r="93639" spans="2:3" x14ac:dyDescent="0.45">
      <c r="B93639" s="4">
        <v>93636</v>
      </c>
      <c r="C93639" s="6">
        <v>0.19740054588481248</v>
      </c>
    </row>
    <row r="93640" spans="2:3" x14ac:dyDescent="0.45">
      <c r="B93640" s="4">
        <v>93637</v>
      </c>
      <c r="C93640" s="6">
        <v>0.82474647322200889</v>
      </c>
    </row>
    <row r="93641" spans="2:3" x14ac:dyDescent="0.45">
      <c r="B93641" s="4">
        <v>93638</v>
      </c>
      <c r="C93641" s="6">
        <v>0.86198338716472234</v>
      </c>
    </row>
    <row r="93642" spans="2:3" x14ac:dyDescent="0.45">
      <c r="B93642" s="4">
        <v>93639</v>
      </c>
      <c r="C93642" s="6">
        <v>0.34319416487272658</v>
      </c>
    </row>
    <row r="93643" spans="2:3" x14ac:dyDescent="0.45">
      <c r="B93643" s="4">
        <v>93640</v>
      </c>
      <c r="C93643" s="6">
        <v>0.90364048374719796</v>
      </c>
    </row>
    <row r="93644" spans="2:3" x14ac:dyDescent="0.45">
      <c r="B93644" s="4">
        <v>93641</v>
      </c>
      <c r="C93644" s="6">
        <v>0.8368317419036968</v>
      </c>
    </row>
    <row r="93645" spans="2:3" x14ac:dyDescent="0.45">
      <c r="B93645" s="4">
        <v>93642</v>
      </c>
      <c r="C93645" s="6">
        <v>0.10921260910205488</v>
      </c>
    </row>
    <row r="93646" spans="2:3" x14ac:dyDescent="0.45">
      <c r="B93646" s="4">
        <v>93643</v>
      </c>
      <c r="C93646" s="6">
        <v>0.23125907743298768</v>
      </c>
    </row>
    <row r="93647" spans="2:3" x14ac:dyDescent="0.45">
      <c r="B93647" s="4">
        <v>93644</v>
      </c>
      <c r="C93647" s="6">
        <v>0.64982469955908906</v>
      </c>
    </row>
    <row r="93648" spans="2:3" x14ac:dyDescent="0.45">
      <c r="B93648" s="4">
        <v>93645</v>
      </c>
      <c r="C93648" s="6">
        <v>0.91779340772473572</v>
      </c>
    </row>
    <row r="93649" spans="2:3" x14ac:dyDescent="0.45">
      <c r="B93649" s="4">
        <v>93646</v>
      </c>
      <c r="C93649" s="6">
        <v>0.1294639118683234</v>
      </c>
    </row>
    <row r="93650" spans="2:3" x14ac:dyDescent="0.45">
      <c r="B93650" s="4">
        <v>93647</v>
      </c>
      <c r="C93650" s="6">
        <v>3.3553199973364478E-2</v>
      </c>
    </row>
    <row r="93651" spans="2:3" x14ac:dyDescent="0.45">
      <c r="B93651" s="4">
        <v>93648</v>
      </c>
      <c r="C93651" s="6">
        <v>0.92606338072440153</v>
      </c>
    </row>
    <row r="93652" spans="2:3" x14ac:dyDescent="0.45">
      <c r="B93652" s="4">
        <v>93649</v>
      </c>
      <c r="C93652" s="6">
        <v>0.79008870646045359</v>
      </c>
    </row>
    <row r="93653" spans="2:3" x14ac:dyDescent="0.45">
      <c r="B93653" s="4">
        <v>93650</v>
      </c>
      <c r="C93653" s="6">
        <v>0.97622258560366715</v>
      </c>
    </row>
    <row r="93654" spans="2:3" x14ac:dyDescent="0.45">
      <c r="B93654" s="4">
        <v>93651</v>
      </c>
      <c r="C93654" s="6">
        <v>0.63357118220458852</v>
      </c>
    </row>
    <row r="93655" spans="2:3" x14ac:dyDescent="0.45">
      <c r="B93655" s="4">
        <v>93652</v>
      </c>
      <c r="C93655" s="6">
        <v>0.92190962508241292</v>
      </c>
    </row>
    <row r="93656" spans="2:3" x14ac:dyDescent="0.45">
      <c r="B93656" s="4">
        <v>93653</v>
      </c>
      <c r="C93656" s="6">
        <v>0.53081578310529698</v>
      </c>
    </row>
    <row r="93657" spans="2:3" x14ac:dyDescent="0.45">
      <c r="B93657" s="4">
        <v>93654</v>
      </c>
      <c r="C93657" s="6">
        <v>0.15090851894689405</v>
      </c>
    </row>
    <row r="93658" spans="2:3" x14ac:dyDescent="0.45">
      <c r="B93658" s="4">
        <v>93655</v>
      </c>
      <c r="C93658" s="6">
        <v>0.37567253434607262</v>
      </c>
    </row>
    <row r="93659" spans="2:3" x14ac:dyDescent="0.45">
      <c r="B93659" s="4">
        <v>93656</v>
      </c>
      <c r="C93659" s="6">
        <v>0.79579549563491336</v>
      </c>
    </row>
    <row r="93660" spans="2:3" x14ac:dyDescent="0.45">
      <c r="B93660" s="4">
        <v>93657</v>
      </c>
      <c r="C93660" s="6">
        <v>0.32397595217912967</v>
      </c>
    </row>
    <row r="93661" spans="2:3" x14ac:dyDescent="0.45">
      <c r="B93661" s="4">
        <v>93658</v>
      </c>
      <c r="C93661" s="6">
        <v>0.84729372507348677</v>
      </c>
    </row>
    <row r="93662" spans="2:3" x14ac:dyDescent="0.45">
      <c r="B93662" s="4">
        <v>93659</v>
      </c>
      <c r="C93662" s="6">
        <v>0.24329563998316805</v>
      </c>
    </row>
    <row r="93663" spans="2:3" x14ac:dyDescent="0.45">
      <c r="B93663" s="4">
        <v>93660</v>
      </c>
      <c r="C93663" s="6">
        <v>4.7849414367817644E-2</v>
      </c>
    </row>
    <row r="93664" spans="2:3" x14ac:dyDescent="0.45">
      <c r="B93664" s="4">
        <v>93661</v>
      </c>
      <c r="C93664" s="6">
        <v>0.23374583501239732</v>
      </c>
    </row>
    <row r="93665" spans="2:3" x14ac:dyDescent="0.45">
      <c r="B93665" s="4">
        <v>93662</v>
      </c>
      <c r="C93665" s="6">
        <v>0.20502463773426027</v>
      </c>
    </row>
    <row r="93666" spans="2:3" x14ac:dyDescent="0.45">
      <c r="B93666" s="4">
        <v>93663</v>
      </c>
      <c r="C93666" s="6">
        <v>0.99033047442559186</v>
      </c>
    </row>
    <row r="93667" spans="2:3" x14ac:dyDescent="0.45">
      <c r="B93667" s="4">
        <v>93664</v>
      </c>
      <c r="C93667" s="6">
        <v>0.55827870617302755</v>
      </c>
    </row>
    <row r="93668" spans="2:3" x14ac:dyDescent="0.45">
      <c r="B93668" s="4">
        <v>93665</v>
      </c>
      <c r="C93668" s="6">
        <v>0.72380792789804527</v>
      </c>
    </row>
    <row r="93669" spans="2:3" x14ac:dyDescent="0.45">
      <c r="B93669" s="4">
        <v>93666</v>
      </c>
      <c r="C93669" s="6">
        <v>0.5234942608697698</v>
      </c>
    </row>
    <row r="93670" spans="2:3" x14ac:dyDescent="0.45">
      <c r="B93670" s="4">
        <v>93667</v>
      </c>
      <c r="C93670" s="6">
        <v>0.53573473239477054</v>
      </c>
    </row>
    <row r="93671" spans="2:3" x14ac:dyDescent="0.45">
      <c r="B93671" s="4">
        <v>93668</v>
      </c>
      <c r="C93671" s="6">
        <v>0.52496630738615369</v>
      </c>
    </row>
    <row r="93672" spans="2:3" x14ac:dyDescent="0.45">
      <c r="B93672" s="4">
        <v>93669</v>
      </c>
      <c r="C93672" s="6">
        <v>0.62774212482650538</v>
      </c>
    </row>
    <row r="93673" spans="2:3" x14ac:dyDescent="0.45">
      <c r="B93673" s="4">
        <v>93670</v>
      </c>
      <c r="C93673" s="6">
        <v>7.2085781806879967E-2</v>
      </c>
    </row>
    <row r="93674" spans="2:3" x14ac:dyDescent="0.45">
      <c r="B93674" s="4">
        <v>93671</v>
      </c>
      <c r="C93674" s="6">
        <v>0.24825781749566989</v>
      </c>
    </row>
    <row r="93675" spans="2:3" x14ac:dyDescent="0.45">
      <c r="B93675" s="4">
        <v>93672</v>
      </c>
      <c r="C93675" s="6">
        <v>0.6525093554817597</v>
      </c>
    </row>
    <row r="93676" spans="2:3" x14ac:dyDescent="0.45">
      <c r="B93676" s="4">
        <v>93673</v>
      </c>
      <c r="C93676" s="6">
        <v>0.67212605640771206</v>
      </c>
    </row>
    <row r="93677" spans="2:3" x14ac:dyDescent="0.45">
      <c r="B93677" s="4">
        <v>93674</v>
      </c>
      <c r="C93677" s="6">
        <v>0.88810548017930868</v>
      </c>
    </row>
    <row r="93678" spans="2:3" x14ac:dyDescent="0.45">
      <c r="B93678" s="4">
        <v>93675</v>
      </c>
      <c r="C93678" s="6">
        <v>0.62948097142012449</v>
      </c>
    </row>
    <row r="93679" spans="2:3" x14ac:dyDescent="0.45">
      <c r="B93679" s="4">
        <v>93676</v>
      </c>
      <c r="C93679" s="6">
        <v>0.65290085920688112</v>
      </c>
    </row>
    <row r="93680" spans="2:3" x14ac:dyDescent="0.45">
      <c r="B93680" s="4">
        <v>93677</v>
      </c>
      <c r="C93680" s="6">
        <v>0.71468261341254258</v>
      </c>
    </row>
    <row r="93681" spans="2:3" x14ac:dyDescent="0.45">
      <c r="B93681" s="4">
        <v>93678</v>
      </c>
      <c r="C93681" s="6">
        <v>3.0594955810768987E-2</v>
      </c>
    </row>
    <row r="93682" spans="2:3" x14ac:dyDescent="0.45">
      <c r="B93682" s="4">
        <v>93679</v>
      </c>
      <c r="C93682" s="6">
        <v>0.15374670713421856</v>
      </c>
    </row>
    <row r="93683" spans="2:3" x14ac:dyDescent="0.45">
      <c r="B93683" s="4">
        <v>93680</v>
      </c>
      <c r="C93683" s="6">
        <v>0.93216233208773891</v>
      </c>
    </row>
    <row r="93684" spans="2:3" x14ac:dyDescent="0.45">
      <c r="B93684" s="4">
        <v>93681</v>
      </c>
      <c r="C93684" s="6">
        <v>0.21028165874657079</v>
      </c>
    </row>
    <row r="93685" spans="2:3" x14ac:dyDescent="0.45">
      <c r="B93685" s="4">
        <v>93682</v>
      </c>
      <c r="C93685" s="6">
        <v>0.23179314831856257</v>
      </c>
    </row>
    <row r="93686" spans="2:3" x14ac:dyDescent="0.45">
      <c r="B93686" s="4">
        <v>93683</v>
      </c>
      <c r="C93686" s="6">
        <v>0.33378489510244369</v>
      </c>
    </row>
    <row r="93687" spans="2:3" x14ac:dyDescent="0.45">
      <c r="B93687" s="4">
        <v>93684</v>
      </c>
      <c r="C93687" s="6">
        <v>0.28268087061383484</v>
      </c>
    </row>
    <row r="93688" spans="2:3" x14ac:dyDescent="0.45">
      <c r="B93688" s="4">
        <v>93685</v>
      </c>
      <c r="C93688" s="6">
        <v>0.14359616110330009</v>
      </c>
    </row>
    <row r="93689" spans="2:3" x14ac:dyDescent="0.45">
      <c r="B93689" s="4">
        <v>93686</v>
      </c>
      <c r="C93689" s="6">
        <v>0.76581465565177609</v>
      </c>
    </row>
    <row r="93690" spans="2:3" x14ac:dyDescent="0.45">
      <c r="B93690" s="4">
        <v>93687</v>
      </c>
      <c r="C93690" s="6">
        <v>0.96466278933612237</v>
      </c>
    </row>
    <row r="93691" spans="2:3" x14ac:dyDescent="0.45">
      <c r="B93691" s="4">
        <v>93688</v>
      </c>
      <c r="C93691" s="6">
        <v>4.4946258867846312E-2</v>
      </c>
    </row>
    <row r="93692" spans="2:3" x14ac:dyDescent="0.45">
      <c r="B93692" s="4">
        <v>93689</v>
      </c>
      <c r="C93692" s="6">
        <v>0.54777642173043994</v>
      </c>
    </row>
    <row r="93693" spans="2:3" x14ac:dyDescent="0.45">
      <c r="B93693" s="4">
        <v>93690</v>
      </c>
      <c r="C93693" s="6">
        <v>0.39008402794269947</v>
      </c>
    </row>
    <row r="93694" spans="2:3" x14ac:dyDescent="0.45">
      <c r="B93694" s="4">
        <v>93691</v>
      </c>
      <c r="C93694" s="6">
        <v>0.67473513963846232</v>
      </c>
    </row>
    <row r="93695" spans="2:3" x14ac:dyDescent="0.45">
      <c r="B93695" s="4">
        <v>93692</v>
      </c>
      <c r="C93695" s="6">
        <v>0.13797659861809985</v>
      </c>
    </row>
    <row r="93696" spans="2:3" x14ac:dyDescent="0.45">
      <c r="B93696" s="4">
        <v>93693</v>
      </c>
      <c r="C93696" s="6">
        <v>0.94337951642200968</v>
      </c>
    </row>
    <row r="93697" spans="2:3" x14ac:dyDescent="0.45">
      <c r="B93697" s="4">
        <v>93694</v>
      </c>
      <c r="C93697" s="6">
        <v>1.2262054360463459E-2</v>
      </c>
    </row>
    <row r="93698" spans="2:3" x14ac:dyDescent="0.45">
      <c r="B93698" s="4">
        <v>93695</v>
      </c>
      <c r="C93698" s="6">
        <v>0.86324974810803889</v>
      </c>
    </row>
    <row r="93699" spans="2:3" x14ac:dyDescent="0.45">
      <c r="B93699" s="4">
        <v>93696</v>
      </c>
      <c r="C93699" s="6">
        <v>0.54065896094186028</v>
      </c>
    </row>
    <row r="93700" spans="2:3" x14ac:dyDescent="0.45">
      <c r="B93700" s="4">
        <v>93697</v>
      </c>
      <c r="C93700" s="6">
        <v>0.24392341216100777</v>
      </c>
    </row>
    <row r="93701" spans="2:3" x14ac:dyDescent="0.45">
      <c r="B93701" s="4">
        <v>93698</v>
      </c>
      <c r="C93701" s="6">
        <v>0.36357755936325586</v>
      </c>
    </row>
    <row r="93702" spans="2:3" x14ac:dyDescent="0.45">
      <c r="B93702" s="4">
        <v>93699</v>
      </c>
      <c r="C93702" s="6">
        <v>0.7460669332138038</v>
      </c>
    </row>
    <row r="93703" spans="2:3" x14ac:dyDescent="0.45">
      <c r="B93703" s="4">
        <v>93700</v>
      </c>
      <c r="C93703" s="6">
        <v>0.61303350893112218</v>
      </c>
    </row>
    <row r="93704" spans="2:3" x14ac:dyDescent="0.45">
      <c r="B93704" s="4">
        <v>93701</v>
      </c>
      <c r="C93704" s="6">
        <v>0.43519022942823071</v>
      </c>
    </row>
    <row r="93705" spans="2:3" x14ac:dyDescent="0.45">
      <c r="B93705" s="4">
        <v>93702</v>
      </c>
      <c r="C93705" s="6">
        <v>0.1780530402221373</v>
      </c>
    </row>
    <row r="93706" spans="2:3" x14ac:dyDescent="0.45">
      <c r="B93706" s="4">
        <v>93703</v>
      </c>
      <c r="C93706" s="6">
        <v>0.29272192877571912</v>
      </c>
    </row>
    <row r="93707" spans="2:3" x14ac:dyDescent="0.45">
      <c r="B93707" s="4">
        <v>93704</v>
      </c>
      <c r="C93707" s="6">
        <v>0.95994365447343377</v>
      </c>
    </row>
    <row r="93708" spans="2:3" x14ac:dyDescent="0.45">
      <c r="B93708" s="4">
        <v>93705</v>
      </c>
      <c r="C93708" s="6">
        <v>0.88032523291247833</v>
      </c>
    </row>
    <row r="93709" spans="2:3" x14ac:dyDescent="0.45">
      <c r="B93709" s="4">
        <v>93706</v>
      </c>
      <c r="C93709" s="6">
        <v>0.79444167143472588</v>
      </c>
    </row>
    <row r="93710" spans="2:3" x14ac:dyDescent="0.45">
      <c r="B93710" s="4">
        <v>93707</v>
      </c>
      <c r="C93710" s="6">
        <v>0.16719220438778093</v>
      </c>
    </row>
    <row r="93711" spans="2:3" x14ac:dyDescent="0.45">
      <c r="B93711" s="4">
        <v>93708</v>
      </c>
      <c r="C93711" s="6">
        <v>0.55358539990194267</v>
      </c>
    </row>
    <row r="93712" spans="2:3" x14ac:dyDescent="0.45">
      <c r="B93712" s="4">
        <v>93709</v>
      </c>
      <c r="C93712" s="6">
        <v>0.50682221582851494</v>
      </c>
    </row>
    <row r="93713" spans="2:3" x14ac:dyDescent="0.45">
      <c r="B93713" s="4">
        <v>93710</v>
      </c>
      <c r="C93713" s="6">
        <v>0.5485169662150986</v>
      </c>
    </row>
    <row r="93714" spans="2:3" x14ac:dyDescent="0.45">
      <c r="B93714" s="4">
        <v>93711</v>
      </c>
      <c r="C93714" s="6">
        <v>0.21300856064447882</v>
      </c>
    </row>
    <row r="93715" spans="2:3" x14ac:dyDescent="0.45">
      <c r="B93715" s="4">
        <v>93712</v>
      </c>
      <c r="C93715" s="6">
        <v>0.99108115006405495</v>
      </c>
    </row>
    <row r="93716" spans="2:3" x14ac:dyDescent="0.45">
      <c r="B93716" s="4">
        <v>93713</v>
      </c>
      <c r="C93716" s="6">
        <v>0.66643373831256125</v>
      </c>
    </row>
    <row r="93717" spans="2:3" x14ac:dyDescent="0.45">
      <c r="B93717" s="4">
        <v>93714</v>
      </c>
      <c r="C93717" s="6">
        <v>0.89279982008984626</v>
      </c>
    </row>
    <row r="93718" spans="2:3" x14ac:dyDescent="0.45">
      <c r="B93718" s="4">
        <v>93715</v>
      </c>
      <c r="C93718" s="6">
        <v>0.47126533710695195</v>
      </c>
    </row>
    <row r="93719" spans="2:3" x14ac:dyDescent="0.45">
      <c r="B93719" s="4">
        <v>93716</v>
      </c>
      <c r="C93719" s="6">
        <v>1.7465371811583807E-2</v>
      </c>
    </row>
    <row r="93720" spans="2:3" x14ac:dyDescent="0.45">
      <c r="B93720" s="4">
        <v>93717</v>
      </c>
      <c r="C93720" s="6">
        <v>4.3990033718806498E-2</v>
      </c>
    </row>
    <row r="93721" spans="2:3" x14ac:dyDescent="0.45">
      <c r="B93721" s="4">
        <v>93718</v>
      </c>
      <c r="C93721" s="6">
        <v>0.2284280802912837</v>
      </c>
    </row>
    <row r="93722" spans="2:3" x14ac:dyDescent="0.45">
      <c r="B93722" s="4">
        <v>93719</v>
      </c>
      <c r="C93722" s="6">
        <v>0.48166290285910029</v>
      </c>
    </row>
    <row r="93723" spans="2:3" x14ac:dyDescent="0.45">
      <c r="B93723" s="4">
        <v>93720</v>
      </c>
      <c r="C93723" s="6">
        <v>0.89887937272987395</v>
      </c>
    </row>
    <row r="93724" spans="2:3" x14ac:dyDescent="0.45">
      <c r="B93724" s="4">
        <v>93721</v>
      </c>
      <c r="C93724" s="6">
        <v>0.84279332356389702</v>
      </c>
    </row>
    <row r="93725" spans="2:3" x14ac:dyDescent="0.45">
      <c r="B93725" s="4">
        <v>93722</v>
      </c>
      <c r="C93725" s="6">
        <v>0.50770452584228098</v>
      </c>
    </row>
    <row r="93726" spans="2:3" x14ac:dyDescent="0.45">
      <c r="B93726" s="4">
        <v>93723</v>
      </c>
      <c r="C93726" s="6">
        <v>0.42621755033823749</v>
      </c>
    </row>
    <row r="93727" spans="2:3" x14ac:dyDescent="0.45">
      <c r="B93727" s="4">
        <v>93724</v>
      </c>
      <c r="C93727" s="6">
        <v>8.8098262164703622E-2</v>
      </c>
    </row>
    <row r="93728" spans="2:3" x14ac:dyDescent="0.45">
      <c r="B93728" s="4">
        <v>93725</v>
      </c>
      <c r="C93728" s="6">
        <v>0.89243353037012618</v>
      </c>
    </row>
    <row r="93729" spans="2:3" x14ac:dyDescent="0.45">
      <c r="B93729" s="4">
        <v>93726</v>
      </c>
      <c r="C93729" s="6">
        <v>0.82576238806407598</v>
      </c>
    </row>
    <row r="93730" spans="2:3" x14ac:dyDescent="0.45">
      <c r="B93730" s="4">
        <v>93727</v>
      </c>
      <c r="C93730" s="6">
        <v>0.62147096633493104</v>
      </c>
    </row>
    <row r="93731" spans="2:3" x14ac:dyDescent="0.45">
      <c r="B93731" s="4">
        <v>93728</v>
      </c>
      <c r="C93731" s="6">
        <v>0.6580121641943919</v>
      </c>
    </row>
    <row r="93732" spans="2:3" x14ac:dyDescent="0.45">
      <c r="B93732" s="4">
        <v>93729</v>
      </c>
      <c r="C93732" s="6">
        <v>0.49260281998716504</v>
      </c>
    </row>
    <row r="93733" spans="2:3" x14ac:dyDescent="0.45">
      <c r="B93733" s="4">
        <v>93730</v>
      </c>
      <c r="C93733" s="6">
        <v>0.13083044771316166</v>
      </c>
    </row>
    <row r="93734" spans="2:3" x14ac:dyDescent="0.45">
      <c r="B93734" s="4">
        <v>93731</v>
      </c>
      <c r="C93734" s="6">
        <v>0.50547746802500337</v>
      </c>
    </row>
    <row r="93735" spans="2:3" x14ac:dyDescent="0.45">
      <c r="B93735" s="4">
        <v>93732</v>
      </c>
      <c r="C93735" s="6">
        <v>0.14543983063260579</v>
      </c>
    </row>
    <row r="93736" spans="2:3" x14ac:dyDescent="0.45">
      <c r="B93736" s="4">
        <v>93733</v>
      </c>
      <c r="C93736" s="6">
        <v>0.58980578697885133</v>
      </c>
    </row>
    <row r="93737" spans="2:3" x14ac:dyDescent="0.45">
      <c r="B93737" s="4">
        <v>93734</v>
      </c>
      <c r="C93737" s="6">
        <v>0.59010796876360605</v>
      </c>
    </row>
    <row r="93738" spans="2:3" x14ac:dyDescent="0.45">
      <c r="B93738" s="4">
        <v>93735</v>
      </c>
      <c r="C93738" s="6">
        <v>0.96895712085074903</v>
      </c>
    </row>
    <row r="93739" spans="2:3" x14ac:dyDescent="0.45">
      <c r="B93739" s="4">
        <v>93736</v>
      </c>
      <c r="C93739" s="6">
        <v>0.72787876411086272</v>
      </c>
    </row>
    <row r="93740" spans="2:3" x14ac:dyDescent="0.45">
      <c r="B93740" s="4">
        <v>93737</v>
      </c>
      <c r="C93740" s="6">
        <v>0.57796440801511972</v>
      </c>
    </row>
    <row r="93741" spans="2:3" x14ac:dyDescent="0.45">
      <c r="B93741" s="4">
        <v>93738</v>
      </c>
      <c r="C93741" s="6">
        <v>0.89059799158242825</v>
      </c>
    </row>
    <row r="93742" spans="2:3" x14ac:dyDescent="0.45">
      <c r="B93742" s="4">
        <v>93739</v>
      </c>
      <c r="C93742" s="6">
        <v>0.5891440957794295</v>
      </c>
    </row>
    <row r="93743" spans="2:3" x14ac:dyDescent="0.45">
      <c r="B93743" s="4">
        <v>93740</v>
      </c>
      <c r="C93743" s="6">
        <v>0.22218818105226679</v>
      </c>
    </row>
    <row r="93744" spans="2:3" x14ac:dyDescent="0.45">
      <c r="B93744" s="4">
        <v>93741</v>
      </c>
      <c r="C93744" s="6">
        <v>3.8327411984129367E-2</v>
      </c>
    </row>
    <row r="93745" spans="2:3" x14ac:dyDescent="0.45">
      <c r="B93745" s="4">
        <v>93742</v>
      </c>
      <c r="C93745" s="6">
        <v>0.53746307773071689</v>
      </c>
    </row>
    <row r="93746" spans="2:3" x14ac:dyDescent="0.45">
      <c r="B93746" s="4">
        <v>93743</v>
      </c>
      <c r="C93746" s="6">
        <v>0.40997693191085904</v>
      </c>
    </row>
    <row r="93747" spans="2:3" x14ac:dyDescent="0.45">
      <c r="B93747" s="4">
        <v>93744</v>
      </c>
      <c r="C93747" s="6">
        <v>0.53667500488625086</v>
      </c>
    </row>
    <row r="93748" spans="2:3" x14ac:dyDescent="0.45">
      <c r="B93748" s="4">
        <v>93745</v>
      </c>
      <c r="C93748" s="6">
        <v>2.7574696432403067E-3</v>
      </c>
    </row>
    <row r="93749" spans="2:3" x14ac:dyDescent="0.45">
      <c r="B93749" s="4">
        <v>93746</v>
      </c>
      <c r="C93749" s="6">
        <v>0.56717891682645349</v>
      </c>
    </row>
    <row r="93750" spans="2:3" x14ac:dyDescent="0.45">
      <c r="B93750" s="4">
        <v>93747</v>
      </c>
      <c r="C93750" s="6">
        <v>0.58278013719726796</v>
      </c>
    </row>
    <row r="93751" spans="2:3" x14ac:dyDescent="0.45">
      <c r="B93751" s="4">
        <v>93748</v>
      </c>
      <c r="C93751" s="6">
        <v>0.87544412606576805</v>
      </c>
    </row>
    <row r="93752" spans="2:3" x14ac:dyDescent="0.45">
      <c r="B93752" s="4">
        <v>93749</v>
      </c>
      <c r="C93752" s="6">
        <v>0.64881374636781697</v>
      </c>
    </row>
    <row r="93753" spans="2:3" x14ac:dyDescent="0.45">
      <c r="B93753" s="4">
        <v>93750</v>
      </c>
      <c r="C93753" s="6">
        <v>0.57012739894972719</v>
      </c>
    </row>
    <row r="93754" spans="2:3" x14ac:dyDescent="0.45">
      <c r="B93754" s="4">
        <v>93751</v>
      </c>
      <c r="C93754" s="6">
        <v>0.82251148556665277</v>
      </c>
    </row>
    <row r="93755" spans="2:3" x14ac:dyDescent="0.45">
      <c r="B93755" s="4">
        <v>93752</v>
      </c>
      <c r="C93755" s="6">
        <v>0.49105343242099797</v>
      </c>
    </row>
    <row r="93756" spans="2:3" x14ac:dyDescent="0.45">
      <c r="B93756" s="4">
        <v>93753</v>
      </c>
      <c r="C93756" s="6">
        <v>0.35917050638949022</v>
      </c>
    </row>
    <row r="93757" spans="2:3" x14ac:dyDescent="0.45">
      <c r="B93757" s="4">
        <v>93754</v>
      </c>
      <c r="C93757" s="6">
        <v>0.73046697290719276</v>
      </c>
    </row>
    <row r="93758" spans="2:3" x14ac:dyDescent="0.45">
      <c r="B93758" s="4">
        <v>93755</v>
      </c>
      <c r="C93758" s="6">
        <v>0.69384627277719491</v>
      </c>
    </row>
    <row r="93759" spans="2:3" x14ac:dyDescent="0.45">
      <c r="B93759" s="4">
        <v>93756</v>
      </c>
      <c r="C93759" s="6">
        <v>0.12398733813538987</v>
      </c>
    </row>
    <row r="93760" spans="2:3" x14ac:dyDescent="0.45">
      <c r="B93760" s="4">
        <v>93757</v>
      </c>
      <c r="C93760" s="6">
        <v>0.37732902359865228</v>
      </c>
    </row>
    <row r="93761" spans="2:3" x14ac:dyDescent="0.45">
      <c r="B93761" s="4">
        <v>93758</v>
      </c>
      <c r="C93761" s="6">
        <v>0.50038655445756575</v>
      </c>
    </row>
    <row r="93762" spans="2:3" x14ac:dyDescent="0.45">
      <c r="B93762" s="4">
        <v>93759</v>
      </c>
      <c r="C93762" s="6">
        <v>0.35136463970437848</v>
      </c>
    </row>
    <row r="93763" spans="2:3" x14ac:dyDescent="0.45">
      <c r="B93763" s="4">
        <v>93760</v>
      </c>
      <c r="C93763" s="6">
        <v>0.98285699703158758</v>
      </c>
    </row>
    <row r="93764" spans="2:3" x14ac:dyDescent="0.45">
      <c r="B93764" s="4">
        <v>93761</v>
      </c>
      <c r="C93764" s="6">
        <v>0.89820724122552342</v>
      </c>
    </row>
    <row r="93765" spans="2:3" x14ac:dyDescent="0.45">
      <c r="B93765" s="4">
        <v>93762</v>
      </c>
      <c r="C93765" s="6">
        <v>8.366870087388234E-2</v>
      </c>
    </row>
    <row r="93766" spans="2:3" x14ac:dyDescent="0.45">
      <c r="B93766" s="4">
        <v>93763</v>
      </c>
      <c r="C93766" s="6">
        <v>0.4379832377546603</v>
      </c>
    </row>
    <row r="93767" spans="2:3" x14ac:dyDescent="0.45">
      <c r="B93767" s="4">
        <v>93764</v>
      </c>
      <c r="C93767" s="6">
        <v>0.25285808761231665</v>
      </c>
    </row>
    <row r="93768" spans="2:3" x14ac:dyDescent="0.45">
      <c r="B93768" s="4">
        <v>93765</v>
      </c>
      <c r="C93768" s="6">
        <v>0.24884406539180359</v>
      </c>
    </row>
    <row r="93769" spans="2:3" x14ac:dyDescent="0.45">
      <c r="B93769" s="4">
        <v>93766</v>
      </c>
      <c r="C93769" s="6">
        <v>0.41166169003314035</v>
      </c>
    </row>
    <row r="93770" spans="2:3" x14ac:dyDescent="0.45">
      <c r="B93770" s="4">
        <v>93767</v>
      </c>
      <c r="C93770" s="6">
        <v>0.95096265419868209</v>
      </c>
    </row>
    <row r="93771" spans="2:3" x14ac:dyDescent="0.45">
      <c r="B93771" s="4">
        <v>93768</v>
      </c>
      <c r="C93771" s="6">
        <v>0.51493535304384919</v>
      </c>
    </row>
    <row r="93772" spans="2:3" x14ac:dyDescent="0.45">
      <c r="B93772" s="4">
        <v>93769</v>
      </c>
      <c r="C93772" s="6">
        <v>0.39842747031171977</v>
      </c>
    </row>
    <row r="93773" spans="2:3" x14ac:dyDescent="0.45">
      <c r="B93773" s="4">
        <v>93770</v>
      </c>
      <c r="C93773" s="6">
        <v>0.81598053325279218</v>
      </c>
    </row>
    <row r="93774" spans="2:3" x14ac:dyDescent="0.45">
      <c r="B93774" s="4">
        <v>93771</v>
      </c>
      <c r="C93774" s="6">
        <v>0.97575605364540807</v>
      </c>
    </row>
    <row r="93775" spans="2:3" x14ac:dyDescent="0.45">
      <c r="B93775" s="4">
        <v>93772</v>
      </c>
      <c r="C93775" s="6">
        <v>0.93032497774495737</v>
      </c>
    </row>
    <row r="93776" spans="2:3" x14ac:dyDescent="0.45">
      <c r="B93776" s="4">
        <v>93773</v>
      </c>
      <c r="C93776" s="6">
        <v>0.53267621907030893</v>
      </c>
    </row>
    <row r="93777" spans="2:3" x14ac:dyDescent="0.45">
      <c r="B93777" s="4">
        <v>93774</v>
      </c>
      <c r="C93777" s="6">
        <v>0.64487236616129218</v>
      </c>
    </row>
    <row r="93778" spans="2:3" x14ac:dyDescent="0.45">
      <c r="B93778" s="4">
        <v>93775</v>
      </c>
      <c r="C93778" s="6">
        <v>0.96264386084588305</v>
      </c>
    </row>
    <row r="93779" spans="2:3" x14ac:dyDescent="0.45">
      <c r="B93779" s="4">
        <v>93776</v>
      </c>
      <c r="C93779" s="6">
        <v>0.27614615003677923</v>
      </c>
    </row>
    <row r="93780" spans="2:3" x14ac:dyDescent="0.45">
      <c r="B93780" s="4">
        <v>93777</v>
      </c>
      <c r="C93780" s="6">
        <v>0.78138782962777675</v>
      </c>
    </row>
    <row r="93781" spans="2:3" x14ac:dyDescent="0.45">
      <c r="B93781" s="4">
        <v>93778</v>
      </c>
      <c r="C93781" s="6">
        <v>0.89911622618171161</v>
      </c>
    </row>
    <row r="93782" spans="2:3" x14ac:dyDescent="0.45">
      <c r="B93782" s="4">
        <v>93779</v>
      </c>
      <c r="C93782" s="6">
        <v>0.70616253485592551</v>
      </c>
    </row>
    <row r="93783" spans="2:3" x14ac:dyDescent="0.45">
      <c r="B93783" s="4">
        <v>93780</v>
      </c>
      <c r="C93783" s="6">
        <v>0.5293354885090813</v>
      </c>
    </row>
    <row r="93784" spans="2:3" x14ac:dyDescent="0.45">
      <c r="B93784" s="4">
        <v>93781</v>
      </c>
      <c r="C93784" s="6">
        <v>0.43492244758615639</v>
      </c>
    </row>
    <row r="93785" spans="2:3" x14ac:dyDescent="0.45">
      <c r="B93785" s="4">
        <v>93782</v>
      </c>
      <c r="C93785" s="6">
        <v>0.63416090736178088</v>
      </c>
    </row>
    <row r="93786" spans="2:3" x14ac:dyDescent="0.45">
      <c r="B93786" s="4">
        <v>93783</v>
      </c>
      <c r="C93786" s="6">
        <v>0.53068748497220997</v>
      </c>
    </row>
    <row r="93787" spans="2:3" x14ac:dyDescent="0.45">
      <c r="B93787" s="4">
        <v>93784</v>
      </c>
      <c r="C93787" s="6">
        <v>0.69694823872383915</v>
      </c>
    </row>
    <row r="93788" spans="2:3" x14ac:dyDescent="0.45">
      <c r="B93788" s="4">
        <v>93785</v>
      </c>
      <c r="C93788" s="6">
        <v>0.57183937440482091</v>
      </c>
    </row>
    <row r="93789" spans="2:3" x14ac:dyDescent="0.45">
      <c r="B93789" s="4">
        <v>93786</v>
      </c>
      <c r="C93789" s="6">
        <v>4.099624476749586E-2</v>
      </c>
    </row>
    <row r="93790" spans="2:3" x14ac:dyDescent="0.45">
      <c r="B93790" s="4">
        <v>93787</v>
      </c>
      <c r="C93790" s="6">
        <v>0.96631944116064494</v>
      </c>
    </row>
    <row r="93791" spans="2:3" x14ac:dyDescent="0.45">
      <c r="B93791" s="4">
        <v>93788</v>
      </c>
      <c r="C93791" s="6">
        <v>2.6039129373718328E-3</v>
      </c>
    </row>
    <row r="93792" spans="2:3" x14ac:dyDescent="0.45">
      <c r="B93792" s="4">
        <v>93789</v>
      </c>
      <c r="C93792" s="6">
        <v>0.27629322722497895</v>
      </c>
    </row>
    <row r="93793" spans="2:3" x14ac:dyDescent="0.45">
      <c r="B93793" s="4">
        <v>93790</v>
      </c>
      <c r="C93793" s="6">
        <v>0.76332237554487725</v>
      </c>
    </row>
    <row r="93794" spans="2:3" x14ac:dyDescent="0.45">
      <c r="B93794" s="4">
        <v>93791</v>
      </c>
      <c r="C93794" s="6">
        <v>0.32933932171927682</v>
      </c>
    </row>
    <row r="93795" spans="2:3" x14ac:dyDescent="0.45">
      <c r="B93795" s="4">
        <v>93792</v>
      </c>
      <c r="C93795" s="6">
        <v>0.1203778296951401</v>
      </c>
    </row>
    <row r="93796" spans="2:3" x14ac:dyDescent="0.45">
      <c r="B93796" s="4">
        <v>93793</v>
      </c>
      <c r="C93796" s="6">
        <v>0.28493549882719005</v>
      </c>
    </row>
    <row r="93797" spans="2:3" x14ac:dyDescent="0.45">
      <c r="B93797" s="4">
        <v>93794</v>
      </c>
      <c r="C93797" s="6">
        <v>0.67615634536899394</v>
      </c>
    </row>
    <row r="93798" spans="2:3" x14ac:dyDescent="0.45">
      <c r="B93798" s="4">
        <v>93795</v>
      </c>
      <c r="C93798" s="6">
        <v>0.63709057717845596</v>
      </c>
    </row>
    <row r="93799" spans="2:3" x14ac:dyDescent="0.45">
      <c r="B93799" s="4">
        <v>93796</v>
      </c>
      <c r="C93799" s="6">
        <v>8.2767824086770858E-2</v>
      </c>
    </row>
    <row r="93800" spans="2:3" x14ac:dyDescent="0.45">
      <c r="B93800" s="4">
        <v>93797</v>
      </c>
      <c r="C93800" s="6">
        <v>0.82552923002657452</v>
      </c>
    </row>
    <row r="93801" spans="2:3" x14ac:dyDescent="0.45">
      <c r="B93801" s="4">
        <v>93798</v>
      </c>
      <c r="C93801" s="6">
        <v>0.56892294441127222</v>
      </c>
    </row>
    <row r="93802" spans="2:3" x14ac:dyDescent="0.45">
      <c r="B93802" s="4">
        <v>93799</v>
      </c>
      <c r="C93802" s="6">
        <v>0.89081429264192435</v>
      </c>
    </row>
    <row r="93803" spans="2:3" x14ac:dyDescent="0.45">
      <c r="B93803" s="4">
        <v>93800</v>
      </c>
      <c r="C93803" s="6">
        <v>0.86828075553760709</v>
      </c>
    </row>
    <row r="93804" spans="2:3" x14ac:dyDescent="0.45">
      <c r="B93804" s="4">
        <v>93801</v>
      </c>
      <c r="C93804" s="6">
        <v>0.1950862058373013</v>
      </c>
    </row>
    <row r="93805" spans="2:3" x14ac:dyDescent="0.45">
      <c r="B93805" s="4">
        <v>93802</v>
      </c>
      <c r="C93805" s="6">
        <v>0.43289080971607696</v>
      </c>
    </row>
    <row r="93806" spans="2:3" x14ac:dyDescent="0.45">
      <c r="B93806" s="4">
        <v>93803</v>
      </c>
      <c r="C93806" s="6">
        <v>0.29320879083710805</v>
      </c>
    </row>
    <row r="93807" spans="2:3" x14ac:dyDescent="0.45">
      <c r="B93807" s="4">
        <v>93804</v>
      </c>
      <c r="C93807" s="6">
        <v>0.46488814325240724</v>
      </c>
    </row>
    <row r="93808" spans="2:3" x14ac:dyDescent="0.45">
      <c r="B93808" s="4">
        <v>93805</v>
      </c>
      <c r="C93808" s="6">
        <v>9.0272295201785924E-2</v>
      </c>
    </row>
    <row r="93809" spans="2:3" x14ac:dyDescent="0.45">
      <c r="B93809" s="4">
        <v>93806</v>
      </c>
      <c r="C93809" s="6">
        <v>9.8406471632298542E-3</v>
      </c>
    </row>
    <row r="93810" spans="2:3" x14ac:dyDescent="0.45">
      <c r="B93810" s="4">
        <v>93807</v>
      </c>
      <c r="C93810" s="6">
        <v>0.26454393027165646</v>
      </c>
    </row>
    <row r="93811" spans="2:3" x14ac:dyDescent="0.45">
      <c r="B93811" s="4">
        <v>93808</v>
      </c>
      <c r="C93811" s="6">
        <v>7.3773393397026488E-2</v>
      </c>
    </row>
    <row r="93812" spans="2:3" x14ac:dyDescent="0.45">
      <c r="B93812" s="4">
        <v>93809</v>
      </c>
      <c r="C93812" s="6">
        <v>0.13887121381702572</v>
      </c>
    </row>
    <row r="93813" spans="2:3" x14ac:dyDescent="0.45">
      <c r="B93813" s="4">
        <v>93810</v>
      </c>
      <c r="C93813" s="6">
        <v>0.85566782363293037</v>
      </c>
    </row>
    <row r="93814" spans="2:3" x14ac:dyDescent="0.45">
      <c r="B93814" s="4">
        <v>93811</v>
      </c>
      <c r="C93814" s="6">
        <v>0.79396087596017628</v>
      </c>
    </row>
    <row r="93815" spans="2:3" x14ac:dyDescent="0.45">
      <c r="B93815" s="4">
        <v>93812</v>
      </c>
      <c r="C93815" s="6">
        <v>0.17901278326675962</v>
      </c>
    </row>
    <row r="93816" spans="2:3" x14ac:dyDescent="0.45">
      <c r="B93816" s="4">
        <v>93813</v>
      </c>
      <c r="C93816" s="6">
        <v>0.35039568698037726</v>
      </c>
    </row>
    <row r="93817" spans="2:3" x14ac:dyDescent="0.45">
      <c r="B93817" s="4">
        <v>93814</v>
      </c>
      <c r="C93817" s="6">
        <v>0.44244615087452643</v>
      </c>
    </row>
    <row r="93818" spans="2:3" x14ac:dyDescent="0.45">
      <c r="B93818" s="4">
        <v>93815</v>
      </c>
      <c r="C93818" s="6">
        <v>9.9327188891165541E-2</v>
      </c>
    </row>
    <row r="93819" spans="2:3" x14ac:dyDescent="0.45">
      <c r="B93819" s="4">
        <v>93816</v>
      </c>
      <c r="C93819" s="6">
        <v>0.48103936188437835</v>
      </c>
    </row>
    <row r="93820" spans="2:3" x14ac:dyDescent="0.45">
      <c r="B93820" s="4">
        <v>93817</v>
      </c>
      <c r="C93820" s="6">
        <v>0.72933573837991839</v>
      </c>
    </row>
    <row r="93821" spans="2:3" x14ac:dyDescent="0.45">
      <c r="B93821" s="4">
        <v>93818</v>
      </c>
      <c r="C93821" s="6">
        <v>0.44905450413544812</v>
      </c>
    </row>
    <row r="93822" spans="2:3" x14ac:dyDescent="0.45">
      <c r="B93822" s="4">
        <v>93819</v>
      </c>
      <c r="C93822" s="6">
        <v>1.3949179820011981E-2</v>
      </c>
    </row>
    <row r="93823" spans="2:3" x14ac:dyDescent="0.45">
      <c r="B93823" s="4">
        <v>93820</v>
      </c>
      <c r="C93823" s="6">
        <v>0.33348937380897015</v>
      </c>
    </row>
    <row r="93824" spans="2:3" x14ac:dyDescent="0.45">
      <c r="B93824" s="4">
        <v>93821</v>
      </c>
      <c r="C93824" s="6">
        <v>0.37436982507359462</v>
      </c>
    </row>
    <row r="93825" spans="2:3" x14ac:dyDescent="0.45">
      <c r="B93825" s="4">
        <v>93822</v>
      </c>
      <c r="C93825" s="6">
        <v>0.67792606240896469</v>
      </c>
    </row>
    <row r="93826" spans="2:3" x14ac:dyDescent="0.45">
      <c r="B93826" s="4">
        <v>93823</v>
      </c>
      <c r="C93826" s="6">
        <v>0.56534522860072833</v>
      </c>
    </row>
    <row r="93827" spans="2:3" x14ac:dyDescent="0.45">
      <c r="B93827" s="4">
        <v>93824</v>
      </c>
      <c r="C93827" s="6">
        <v>0.86531450418092615</v>
      </c>
    </row>
    <row r="93828" spans="2:3" x14ac:dyDescent="0.45">
      <c r="B93828" s="4">
        <v>93825</v>
      </c>
      <c r="C93828" s="6">
        <v>0.14769801587789799</v>
      </c>
    </row>
    <row r="93829" spans="2:3" x14ac:dyDescent="0.45">
      <c r="B93829" s="4">
        <v>93826</v>
      </c>
      <c r="C93829" s="6">
        <v>0.92961903000394386</v>
      </c>
    </row>
    <row r="93830" spans="2:3" x14ac:dyDescent="0.45">
      <c r="B93830" s="4">
        <v>93827</v>
      </c>
      <c r="C93830" s="6">
        <v>0.44512523303539231</v>
      </c>
    </row>
    <row r="93831" spans="2:3" x14ac:dyDescent="0.45">
      <c r="B93831" s="4">
        <v>93828</v>
      </c>
      <c r="C93831" s="6">
        <v>2.9838430916910963E-2</v>
      </c>
    </row>
    <row r="93832" spans="2:3" x14ac:dyDescent="0.45">
      <c r="B93832" s="4">
        <v>93829</v>
      </c>
      <c r="C93832" s="6">
        <v>1.5351936841128011E-2</v>
      </c>
    </row>
    <row r="93833" spans="2:3" x14ac:dyDescent="0.45">
      <c r="B93833" s="4">
        <v>93830</v>
      </c>
      <c r="C93833" s="6">
        <v>0.89132451342768482</v>
      </c>
    </row>
    <row r="93834" spans="2:3" x14ac:dyDescent="0.45">
      <c r="B93834" s="4">
        <v>93831</v>
      </c>
      <c r="C93834" s="6">
        <v>0.17286304354477799</v>
      </c>
    </row>
    <row r="93835" spans="2:3" x14ac:dyDescent="0.45">
      <c r="B93835" s="4">
        <v>93832</v>
      </c>
      <c r="C93835" s="6">
        <v>0.57828011530269519</v>
      </c>
    </row>
    <row r="93836" spans="2:3" x14ac:dyDescent="0.45">
      <c r="B93836" s="4">
        <v>93833</v>
      </c>
      <c r="C93836" s="6">
        <v>0.31829533059391701</v>
      </c>
    </row>
    <row r="93837" spans="2:3" x14ac:dyDescent="0.45">
      <c r="B93837" s="4">
        <v>93834</v>
      </c>
      <c r="C93837" s="6">
        <v>0.28489973551134862</v>
      </c>
    </row>
    <row r="93838" spans="2:3" x14ac:dyDescent="0.45">
      <c r="B93838" s="4">
        <v>93835</v>
      </c>
      <c r="C93838" s="6">
        <v>0.91104330799608468</v>
      </c>
    </row>
    <row r="93839" spans="2:3" x14ac:dyDescent="0.45">
      <c r="B93839" s="4">
        <v>93836</v>
      </c>
      <c r="C93839" s="6">
        <v>0.52590533989528032</v>
      </c>
    </row>
    <row r="93840" spans="2:3" x14ac:dyDescent="0.45">
      <c r="B93840" s="4">
        <v>93837</v>
      </c>
      <c r="C93840" s="6">
        <v>0.36514992081233166</v>
      </c>
    </row>
    <row r="93841" spans="2:3" x14ac:dyDescent="0.45">
      <c r="B93841" s="4">
        <v>93838</v>
      </c>
      <c r="C93841" s="6">
        <v>0.36599091418884888</v>
      </c>
    </row>
    <row r="93842" spans="2:3" x14ac:dyDescent="0.45">
      <c r="B93842" s="4">
        <v>93839</v>
      </c>
      <c r="C93842" s="6">
        <v>0.71752806532053548</v>
      </c>
    </row>
    <row r="93843" spans="2:3" x14ac:dyDescent="0.45">
      <c r="B93843" s="4">
        <v>93840</v>
      </c>
      <c r="C93843" s="6">
        <v>0.6026008404671197</v>
      </c>
    </row>
    <row r="93844" spans="2:3" x14ac:dyDescent="0.45">
      <c r="B93844" s="4">
        <v>93841</v>
      </c>
      <c r="C93844" s="6">
        <v>0.54120657265233607</v>
      </c>
    </row>
    <row r="93845" spans="2:3" x14ac:dyDescent="0.45">
      <c r="B93845" s="4">
        <v>93842</v>
      </c>
      <c r="C93845" s="6">
        <v>0.46535288668085384</v>
      </c>
    </row>
    <row r="93846" spans="2:3" x14ac:dyDescent="0.45">
      <c r="B93846" s="4">
        <v>93843</v>
      </c>
      <c r="C93846" s="6">
        <v>0.39191156506331093</v>
      </c>
    </row>
    <row r="93847" spans="2:3" x14ac:dyDescent="0.45">
      <c r="B93847" s="4">
        <v>93844</v>
      </c>
      <c r="C93847" s="6">
        <v>0.94606958652636408</v>
      </c>
    </row>
    <row r="93848" spans="2:3" x14ac:dyDescent="0.45">
      <c r="B93848" s="4">
        <v>93845</v>
      </c>
      <c r="C93848" s="6">
        <v>8.6314962570774423E-2</v>
      </c>
    </row>
    <row r="93849" spans="2:3" x14ac:dyDescent="0.45">
      <c r="B93849" s="4">
        <v>93846</v>
      </c>
      <c r="C93849" s="6">
        <v>0.28473541611282172</v>
      </c>
    </row>
    <row r="93850" spans="2:3" x14ac:dyDescent="0.45">
      <c r="B93850" s="4">
        <v>93847</v>
      </c>
      <c r="C93850" s="6">
        <v>2.9988282218067264E-2</v>
      </c>
    </row>
    <row r="93851" spans="2:3" x14ac:dyDescent="0.45">
      <c r="B93851" s="4">
        <v>93848</v>
      </c>
      <c r="C93851" s="6">
        <v>0.79978822222233736</v>
      </c>
    </row>
    <row r="93852" spans="2:3" x14ac:dyDescent="0.45">
      <c r="B93852" s="4">
        <v>93849</v>
      </c>
      <c r="C93852" s="6">
        <v>0.79865258867136379</v>
      </c>
    </row>
    <row r="93853" spans="2:3" x14ac:dyDescent="0.45">
      <c r="B93853" s="4">
        <v>93850</v>
      </c>
      <c r="C93853" s="6">
        <v>0.22189992080877086</v>
      </c>
    </row>
    <row r="93854" spans="2:3" x14ac:dyDescent="0.45">
      <c r="B93854" s="4">
        <v>93851</v>
      </c>
      <c r="C93854" s="6">
        <v>0.1463376198086016</v>
      </c>
    </row>
    <row r="93855" spans="2:3" x14ac:dyDescent="0.45">
      <c r="B93855" s="4">
        <v>93852</v>
      </c>
      <c r="C93855" s="6">
        <v>0.89918762636558192</v>
      </c>
    </row>
    <row r="93856" spans="2:3" x14ac:dyDescent="0.45">
      <c r="B93856" s="4">
        <v>93853</v>
      </c>
      <c r="C93856" s="6">
        <v>0.9429335690547721</v>
      </c>
    </row>
    <row r="93857" spans="2:3" x14ac:dyDescent="0.45">
      <c r="B93857" s="4">
        <v>93854</v>
      </c>
      <c r="C93857" s="6">
        <v>0.28717358308902274</v>
      </c>
    </row>
    <row r="93858" spans="2:3" x14ac:dyDescent="0.45">
      <c r="B93858" s="4">
        <v>93855</v>
      </c>
      <c r="C93858" s="6">
        <v>0.18739833466766664</v>
      </c>
    </row>
    <row r="93859" spans="2:3" x14ac:dyDescent="0.45">
      <c r="B93859" s="4">
        <v>93856</v>
      </c>
      <c r="C93859" s="6">
        <v>0.91802526164703513</v>
      </c>
    </row>
    <row r="93860" spans="2:3" x14ac:dyDescent="0.45">
      <c r="B93860" s="4">
        <v>93857</v>
      </c>
      <c r="C93860" s="6">
        <v>0.27680781567265611</v>
      </c>
    </row>
    <row r="93861" spans="2:3" x14ac:dyDescent="0.45">
      <c r="B93861" s="4">
        <v>93858</v>
      </c>
      <c r="C93861" s="6">
        <v>0.78666262806800158</v>
      </c>
    </row>
    <row r="93862" spans="2:3" x14ac:dyDescent="0.45">
      <c r="B93862" s="4">
        <v>93859</v>
      </c>
      <c r="C93862" s="6">
        <v>0.68186208663879122</v>
      </c>
    </row>
    <row r="93863" spans="2:3" x14ac:dyDescent="0.45">
      <c r="B93863" s="4">
        <v>93860</v>
      </c>
      <c r="C93863" s="6">
        <v>0.94737204820489496</v>
      </c>
    </row>
    <row r="93864" spans="2:3" x14ac:dyDescent="0.45">
      <c r="B93864" s="4">
        <v>93861</v>
      </c>
      <c r="C93864" s="6">
        <v>0.23786947091628319</v>
      </c>
    </row>
    <row r="93865" spans="2:3" x14ac:dyDescent="0.45">
      <c r="B93865" s="4">
        <v>93862</v>
      </c>
      <c r="C93865" s="6">
        <v>0.96093238255860258</v>
      </c>
    </row>
    <row r="93866" spans="2:3" x14ac:dyDescent="0.45">
      <c r="B93866" s="4">
        <v>93863</v>
      </c>
      <c r="C93866" s="6">
        <v>0.95058968812491118</v>
      </c>
    </row>
    <row r="93867" spans="2:3" x14ac:dyDescent="0.45">
      <c r="B93867" s="4">
        <v>93864</v>
      </c>
      <c r="C93867" s="6">
        <v>0.65194934854988551</v>
      </c>
    </row>
    <row r="93868" spans="2:3" x14ac:dyDescent="0.45">
      <c r="B93868" s="4">
        <v>93865</v>
      </c>
      <c r="C93868" s="6">
        <v>0.74739594415547483</v>
      </c>
    </row>
    <row r="93869" spans="2:3" x14ac:dyDescent="0.45">
      <c r="B93869" s="4">
        <v>93866</v>
      </c>
      <c r="C93869" s="6">
        <v>0.99579745064888281</v>
      </c>
    </row>
    <row r="93870" spans="2:3" x14ac:dyDescent="0.45">
      <c r="B93870" s="4">
        <v>93867</v>
      </c>
      <c r="C93870" s="6">
        <v>0.5783550173572749</v>
      </c>
    </row>
    <row r="93871" spans="2:3" x14ac:dyDescent="0.45">
      <c r="B93871" s="4">
        <v>93868</v>
      </c>
      <c r="C93871" s="6">
        <v>0.79980937606306313</v>
      </c>
    </row>
    <row r="93872" spans="2:3" x14ac:dyDescent="0.45">
      <c r="B93872" s="4">
        <v>93869</v>
      </c>
      <c r="C93872" s="6">
        <v>0.99833380252145876</v>
      </c>
    </row>
    <row r="93873" spans="2:3" x14ac:dyDescent="0.45">
      <c r="B93873" s="4">
        <v>93870</v>
      </c>
      <c r="C93873" s="6">
        <v>0.5161536828485187</v>
      </c>
    </row>
    <row r="93874" spans="2:3" x14ac:dyDescent="0.45">
      <c r="B93874" s="4">
        <v>93871</v>
      </c>
      <c r="C93874" s="6">
        <v>0.10179030501066133</v>
      </c>
    </row>
    <row r="93875" spans="2:3" x14ac:dyDescent="0.45">
      <c r="B93875" s="4">
        <v>93872</v>
      </c>
      <c r="C93875" s="6">
        <v>0.29315998057091797</v>
      </c>
    </row>
    <row r="93876" spans="2:3" x14ac:dyDescent="0.45">
      <c r="B93876" s="4">
        <v>93873</v>
      </c>
      <c r="C93876" s="6">
        <v>0.81779054820400854</v>
      </c>
    </row>
    <row r="93877" spans="2:3" x14ac:dyDescent="0.45">
      <c r="B93877" s="4">
        <v>93874</v>
      </c>
      <c r="C93877" s="6">
        <v>0.37130865220996212</v>
      </c>
    </row>
    <row r="93878" spans="2:3" x14ac:dyDescent="0.45">
      <c r="B93878" s="4">
        <v>93875</v>
      </c>
      <c r="C93878" s="6">
        <v>0.80883233439426394</v>
      </c>
    </row>
    <row r="93879" spans="2:3" x14ac:dyDescent="0.45">
      <c r="B93879" s="4">
        <v>93876</v>
      </c>
      <c r="C93879" s="6">
        <v>0.50149763206068199</v>
      </c>
    </row>
    <row r="93880" spans="2:3" x14ac:dyDescent="0.45">
      <c r="B93880" s="4">
        <v>93877</v>
      </c>
      <c r="C93880" s="6">
        <v>0.40120239691799109</v>
      </c>
    </row>
    <row r="93881" spans="2:3" x14ac:dyDescent="0.45">
      <c r="B93881" s="4">
        <v>93878</v>
      </c>
      <c r="C93881" s="6">
        <v>0.77155875719542077</v>
      </c>
    </row>
    <row r="93882" spans="2:3" x14ac:dyDescent="0.45">
      <c r="B93882" s="4">
        <v>93879</v>
      </c>
      <c r="C93882" s="6">
        <v>0.85174182406052712</v>
      </c>
    </row>
    <row r="93883" spans="2:3" x14ac:dyDescent="0.45">
      <c r="B93883" s="4">
        <v>93880</v>
      </c>
      <c r="C93883" s="6">
        <v>0.47253580436536979</v>
      </c>
    </row>
    <row r="93884" spans="2:3" x14ac:dyDescent="0.45">
      <c r="B93884" s="4">
        <v>93881</v>
      </c>
      <c r="C93884" s="6">
        <v>0.10765799246855756</v>
      </c>
    </row>
    <row r="93885" spans="2:3" x14ac:dyDescent="0.45">
      <c r="B93885" s="4">
        <v>93882</v>
      </c>
      <c r="C93885" s="6">
        <v>4.1135639252976253E-2</v>
      </c>
    </row>
    <row r="93886" spans="2:3" x14ac:dyDescent="0.45">
      <c r="B93886" s="4">
        <v>93883</v>
      </c>
      <c r="C93886" s="6">
        <v>0.83104072774065219</v>
      </c>
    </row>
    <row r="93887" spans="2:3" x14ac:dyDescent="0.45">
      <c r="B93887" s="4">
        <v>93884</v>
      </c>
      <c r="C93887" s="6">
        <v>8.5441873965587667E-2</v>
      </c>
    </row>
    <row r="93888" spans="2:3" x14ac:dyDescent="0.45">
      <c r="B93888" s="4">
        <v>93885</v>
      </c>
      <c r="C93888" s="6">
        <v>0.43938882645455068</v>
      </c>
    </row>
    <row r="93889" spans="2:3" x14ac:dyDescent="0.45">
      <c r="B93889" s="4">
        <v>93886</v>
      </c>
      <c r="C93889" s="6">
        <v>0.94977659542004478</v>
      </c>
    </row>
    <row r="93890" spans="2:3" x14ac:dyDescent="0.45">
      <c r="B93890" s="4">
        <v>93887</v>
      </c>
      <c r="C93890" s="6">
        <v>0.1429817306200345</v>
      </c>
    </row>
    <row r="93891" spans="2:3" x14ac:dyDescent="0.45">
      <c r="B93891" s="4">
        <v>93888</v>
      </c>
      <c r="C93891" s="6">
        <v>0.87422897704939817</v>
      </c>
    </row>
    <row r="93892" spans="2:3" x14ac:dyDescent="0.45">
      <c r="B93892" s="4">
        <v>93889</v>
      </c>
      <c r="C93892" s="6">
        <v>0.88551639900814427</v>
      </c>
    </row>
    <row r="93893" spans="2:3" x14ac:dyDescent="0.45">
      <c r="B93893" s="4">
        <v>93890</v>
      </c>
      <c r="C93893" s="6">
        <v>0.49152338959513775</v>
      </c>
    </row>
    <row r="93894" spans="2:3" x14ac:dyDescent="0.45">
      <c r="B93894" s="4">
        <v>93891</v>
      </c>
      <c r="C93894" s="6">
        <v>0.66972062470809268</v>
      </c>
    </row>
    <row r="93895" spans="2:3" x14ac:dyDescent="0.45">
      <c r="B93895" s="4">
        <v>93892</v>
      </c>
      <c r="C93895" s="6">
        <v>0.28801358237102037</v>
      </c>
    </row>
    <row r="93896" spans="2:3" x14ac:dyDescent="0.45">
      <c r="B93896" s="4">
        <v>93893</v>
      </c>
      <c r="C93896" s="6">
        <v>0.40466830047992075</v>
      </c>
    </row>
    <row r="93897" spans="2:3" x14ac:dyDescent="0.45">
      <c r="B93897" s="4">
        <v>93894</v>
      </c>
      <c r="C93897" s="6">
        <v>0.18003522838280439</v>
      </c>
    </row>
    <row r="93898" spans="2:3" x14ac:dyDescent="0.45">
      <c r="B93898" s="4">
        <v>93895</v>
      </c>
      <c r="C93898" s="6">
        <v>0.39116467277533939</v>
      </c>
    </row>
    <row r="93899" spans="2:3" x14ac:dyDescent="0.45">
      <c r="B93899" s="4">
        <v>93896</v>
      </c>
      <c r="C93899" s="6">
        <v>0.76776656304597124</v>
      </c>
    </row>
    <row r="93900" spans="2:3" x14ac:dyDescent="0.45">
      <c r="B93900" s="4">
        <v>93897</v>
      </c>
      <c r="C93900" s="6">
        <v>0.54079754602001739</v>
      </c>
    </row>
    <row r="93901" spans="2:3" x14ac:dyDescent="0.45">
      <c r="B93901" s="4">
        <v>93898</v>
      </c>
      <c r="C93901" s="6">
        <v>0.99535203101303638</v>
      </c>
    </row>
    <row r="93902" spans="2:3" x14ac:dyDescent="0.45">
      <c r="B93902" s="4">
        <v>93899</v>
      </c>
      <c r="C93902" s="6">
        <v>0.25450437655649605</v>
      </c>
    </row>
    <row r="93903" spans="2:3" x14ac:dyDescent="0.45">
      <c r="B93903" s="4">
        <v>93900</v>
      </c>
      <c r="C93903" s="6">
        <v>0.8414347011624741</v>
      </c>
    </row>
    <row r="93904" spans="2:3" x14ac:dyDescent="0.45">
      <c r="B93904" s="4">
        <v>93901</v>
      </c>
      <c r="C93904" s="6">
        <v>0.26331671648475086</v>
      </c>
    </row>
    <row r="93905" spans="2:3" x14ac:dyDescent="0.45">
      <c r="B93905" s="4">
        <v>93902</v>
      </c>
      <c r="C93905" s="6">
        <v>0.12947083433885953</v>
      </c>
    </row>
    <row r="93906" spans="2:3" x14ac:dyDescent="0.45">
      <c r="B93906" s="4">
        <v>93903</v>
      </c>
      <c r="C93906" s="6">
        <v>0.67280770863407413</v>
      </c>
    </row>
    <row r="93907" spans="2:3" x14ac:dyDescent="0.45">
      <c r="B93907" s="4">
        <v>93904</v>
      </c>
      <c r="C93907" s="6">
        <v>0.41337004294247881</v>
      </c>
    </row>
    <row r="93908" spans="2:3" x14ac:dyDescent="0.45">
      <c r="B93908" s="4">
        <v>93905</v>
      </c>
      <c r="C93908" s="6">
        <v>0.69509652374119391</v>
      </c>
    </row>
    <row r="93909" spans="2:3" x14ac:dyDescent="0.45">
      <c r="B93909" s="4">
        <v>93906</v>
      </c>
      <c r="C93909" s="6">
        <v>0.24360849509301086</v>
      </c>
    </row>
    <row r="93910" spans="2:3" x14ac:dyDescent="0.45">
      <c r="B93910" s="4">
        <v>93907</v>
      </c>
      <c r="C93910" s="6">
        <v>0.11766358171554137</v>
      </c>
    </row>
    <row r="93911" spans="2:3" x14ac:dyDescent="0.45">
      <c r="B93911" s="4">
        <v>93908</v>
      </c>
      <c r="C93911" s="6">
        <v>0.58463418530136124</v>
      </c>
    </row>
    <row r="93912" spans="2:3" x14ac:dyDescent="0.45">
      <c r="B93912" s="4">
        <v>93909</v>
      </c>
      <c r="C93912" s="6">
        <v>0.15069920505139134</v>
      </c>
    </row>
    <row r="93913" spans="2:3" x14ac:dyDescent="0.45">
      <c r="B93913" s="4">
        <v>93910</v>
      </c>
      <c r="C93913" s="6">
        <v>0.15274526808611666</v>
      </c>
    </row>
    <row r="93914" spans="2:3" x14ac:dyDescent="0.45">
      <c r="B93914" s="4">
        <v>93911</v>
      </c>
      <c r="C93914" s="6">
        <v>0.3882957954760986</v>
      </c>
    </row>
    <row r="93915" spans="2:3" x14ac:dyDescent="0.45">
      <c r="B93915" s="4">
        <v>93912</v>
      </c>
      <c r="C93915" s="6">
        <v>0.92441151464010329</v>
      </c>
    </row>
    <row r="93916" spans="2:3" x14ac:dyDescent="0.45">
      <c r="B93916" s="4">
        <v>93913</v>
      </c>
      <c r="C93916" s="6">
        <v>0.14660524588654122</v>
      </c>
    </row>
    <row r="93917" spans="2:3" x14ac:dyDescent="0.45">
      <c r="B93917" s="4">
        <v>93914</v>
      </c>
      <c r="C93917" s="6">
        <v>0.62159509529244261</v>
      </c>
    </row>
    <row r="93918" spans="2:3" x14ac:dyDescent="0.45">
      <c r="B93918" s="4">
        <v>93915</v>
      </c>
      <c r="C93918" s="6">
        <v>0.1170985569626033</v>
      </c>
    </row>
    <row r="93919" spans="2:3" x14ac:dyDescent="0.45">
      <c r="B93919" s="4">
        <v>93916</v>
      </c>
      <c r="C93919" s="6">
        <v>0.67367241201856187</v>
      </c>
    </row>
    <row r="93920" spans="2:3" x14ac:dyDescent="0.45">
      <c r="B93920" s="4">
        <v>93917</v>
      </c>
      <c r="C93920" s="6">
        <v>0.83414757157267327</v>
      </c>
    </row>
    <row r="93921" spans="2:3" x14ac:dyDescent="0.45">
      <c r="B93921" s="4">
        <v>93918</v>
      </c>
      <c r="C93921" s="6">
        <v>0.83736865958143292</v>
      </c>
    </row>
    <row r="93922" spans="2:3" x14ac:dyDescent="0.45">
      <c r="B93922" s="4">
        <v>93919</v>
      </c>
      <c r="C93922" s="6">
        <v>0.87416448859858931</v>
      </c>
    </row>
    <row r="93923" spans="2:3" x14ac:dyDescent="0.45">
      <c r="B93923" s="4">
        <v>93920</v>
      </c>
      <c r="C93923" s="6">
        <v>1.4628007237630469E-2</v>
      </c>
    </row>
    <row r="93924" spans="2:3" x14ac:dyDescent="0.45">
      <c r="B93924" s="4">
        <v>93921</v>
      </c>
      <c r="C93924" s="6">
        <v>0.6170308598972748</v>
      </c>
    </row>
    <row r="93925" spans="2:3" x14ac:dyDescent="0.45">
      <c r="B93925" s="4">
        <v>93922</v>
      </c>
      <c r="C93925" s="6">
        <v>0.17557220076298685</v>
      </c>
    </row>
    <row r="93926" spans="2:3" x14ac:dyDescent="0.45">
      <c r="B93926" s="4">
        <v>93923</v>
      </c>
      <c r="C93926" s="6">
        <v>9.4408148558681071E-2</v>
      </c>
    </row>
    <row r="93927" spans="2:3" x14ac:dyDescent="0.45">
      <c r="B93927" s="4">
        <v>93924</v>
      </c>
      <c r="C93927" s="6">
        <v>0.68265554723838062</v>
      </c>
    </row>
    <row r="93928" spans="2:3" x14ac:dyDescent="0.45">
      <c r="B93928" s="4">
        <v>93925</v>
      </c>
      <c r="C93928" s="6">
        <v>1.2630615090528208E-2</v>
      </c>
    </row>
    <row r="93929" spans="2:3" x14ac:dyDescent="0.45">
      <c r="B93929" s="4">
        <v>93926</v>
      </c>
      <c r="C93929" s="6">
        <v>8.8263834011605868E-2</v>
      </c>
    </row>
    <row r="93930" spans="2:3" x14ac:dyDescent="0.45">
      <c r="B93930" s="4">
        <v>93927</v>
      </c>
      <c r="C93930" s="6">
        <v>0.13020898825786675</v>
      </c>
    </row>
    <row r="93931" spans="2:3" x14ac:dyDescent="0.45">
      <c r="B93931" s="4">
        <v>93928</v>
      </c>
      <c r="C93931" s="6">
        <v>0.1030231369902781</v>
      </c>
    </row>
    <row r="93932" spans="2:3" x14ac:dyDescent="0.45">
      <c r="B93932" s="4">
        <v>93929</v>
      </c>
      <c r="C93932" s="6">
        <v>0.2659278511170925</v>
      </c>
    </row>
    <row r="93933" spans="2:3" x14ac:dyDescent="0.45">
      <c r="B93933" s="4">
        <v>93930</v>
      </c>
      <c r="C93933" s="6">
        <v>0.80245810196535661</v>
      </c>
    </row>
    <row r="93934" spans="2:3" x14ac:dyDescent="0.45">
      <c r="B93934" s="4">
        <v>93931</v>
      </c>
      <c r="C93934" s="6">
        <v>4.0300684153538824E-2</v>
      </c>
    </row>
    <row r="93935" spans="2:3" x14ac:dyDescent="0.45">
      <c r="B93935" s="4">
        <v>93932</v>
      </c>
      <c r="C93935" s="6">
        <v>0.84840104497600122</v>
      </c>
    </row>
    <row r="93936" spans="2:3" x14ac:dyDescent="0.45">
      <c r="B93936" s="4">
        <v>93933</v>
      </c>
      <c r="C93936" s="6">
        <v>0.51783978782679219</v>
      </c>
    </row>
    <row r="93937" spans="2:3" x14ac:dyDescent="0.45">
      <c r="B93937" s="4">
        <v>93934</v>
      </c>
      <c r="C93937" s="6">
        <v>0.29365444435856791</v>
      </c>
    </row>
    <row r="93938" spans="2:3" x14ac:dyDescent="0.45">
      <c r="B93938" s="4">
        <v>93935</v>
      </c>
      <c r="C93938" s="6">
        <v>0.6040127342977345</v>
      </c>
    </row>
    <row r="93939" spans="2:3" x14ac:dyDescent="0.45">
      <c r="B93939" s="4">
        <v>93936</v>
      </c>
      <c r="C93939" s="6">
        <v>0.15159750019271157</v>
      </c>
    </row>
    <row r="93940" spans="2:3" x14ac:dyDescent="0.45">
      <c r="B93940" s="4">
        <v>93937</v>
      </c>
      <c r="C93940" s="6">
        <v>1.2282943908737187E-2</v>
      </c>
    </row>
    <row r="93941" spans="2:3" x14ac:dyDescent="0.45">
      <c r="B93941" s="4">
        <v>93938</v>
      </c>
      <c r="C93941" s="6">
        <v>0.7062709323949109</v>
      </c>
    </row>
    <row r="93942" spans="2:3" x14ac:dyDescent="0.45">
      <c r="B93942" s="4">
        <v>93939</v>
      </c>
      <c r="C93942" s="6">
        <v>0.53648605979187491</v>
      </c>
    </row>
    <row r="93943" spans="2:3" x14ac:dyDescent="0.45">
      <c r="B93943" s="4">
        <v>93940</v>
      </c>
      <c r="C93943" s="6">
        <v>0.44979538263423569</v>
      </c>
    </row>
    <row r="93944" spans="2:3" x14ac:dyDescent="0.45">
      <c r="B93944" s="4">
        <v>93941</v>
      </c>
      <c r="C93944" s="6">
        <v>0.97916681313159215</v>
      </c>
    </row>
    <row r="93945" spans="2:3" x14ac:dyDescent="0.45">
      <c r="B93945" s="4">
        <v>93942</v>
      </c>
      <c r="C93945" s="6">
        <v>0.41167105723848796</v>
      </c>
    </row>
    <row r="93946" spans="2:3" x14ac:dyDescent="0.45">
      <c r="B93946" s="4">
        <v>93943</v>
      </c>
      <c r="C93946" s="6">
        <v>0.35074006697928695</v>
      </c>
    </row>
    <row r="93947" spans="2:3" x14ac:dyDescent="0.45">
      <c r="B93947" s="4">
        <v>93944</v>
      </c>
      <c r="C93947" s="6">
        <v>0.52112403946217334</v>
      </c>
    </row>
    <row r="93948" spans="2:3" x14ac:dyDescent="0.45">
      <c r="B93948" s="4">
        <v>93945</v>
      </c>
      <c r="C93948" s="6">
        <v>0.54680279236846918</v>
      </c>
    </row>
    <row r="93949" spans="2:3" x14ac:dyDescent="0.45">
      <c r="B93949" s="4">
        <v>93946</v>
      </c>
      <c r="C93949" s="6">
        <v>0.88236475046580487</v>
      </c>
    </row>
    <row r="93950" spans="2:3" x14ac:dyDescent="0.45">
      <c r="B93950" s="4">
        <v>93947</v>
      </c>
      <c r="C93950" s="6">
        <v>0.38000837098491613</v>
      </c>
    </row>
    <row r="93951" spans="2:3" x14ac:dyDescent="0.45">
      <c r="B93951" s="4">
        <v>93948</v>
      </c>
      <c r="C93951" s="6">
        <v>3.7038403462214764E-2</v>
      </c>
    </row>
    <row r="93952" spans="2:3" x14ac:dyDescent="0.45">
      <c r="B93952" s="4">
        <v>93949</v>
      </c>
      <c r="C93952" s="6">
        <v>0.27302834885444993</v>
      </c>
    </row>
    <row r="93953" spans="2:3" x14ac:dyDescent="0.45">
      <c r="B93953" s="4">
        <v>93950</v>
      </c>
      <c r="C93953" s="6">
        <v>0.81135370499817772</v>
      </c>
    </row>
    <row r="93954" spans="2:3" x14ac:dyDescent="0.45">
      <c r="B93954" s="4">
        <v>93951</v>
      </c>
      <c r="C93954" s="6">
        <v>0.29692828138155292</v>
      </c>
    </row>
    <row r="93955" spans="2:3" x14ac:dyDescent="0.45">
      <c r="B93955" s="4">
        <v>93952</v>
      </c>
      <c r="C93955" s="6">
        <v>0.34000640208081001</v>
      </c>
    </row>
    <row r="93956" spans="2:3" x14ac:dyDescent="0.45">
      <c r="B93956" s="4">
        <v>93953</v>
      </c>
      <c r="C93956" s="6">
        <v>0.51247499457245593</v>
      </c>
    </row>
    <row r="93957" spans="2:3" x14ac:dyDescent="0.45">
      <c r="B93957" s="4">
        <v>93954</v>
      </c>
      <c r="C93957" s="6">
        <v>0.7987336387256937</v>
      </c>
    </row>
    <row r="93958" spans="2:3" x14ac:dyDescent="0.45">
      <c r="B93958" s="4">
        <v>93955</v>
      </c>
      <c r="C93958" s="6">
        <v>0.35450987048856042</v>
      </c>
    </row>
    <row r="93959" spans="2:3" x14ac:dyDescent="0.45">
      <c r="B93959" s="4">
        <v>93956</v>
      </c>
      <c r="C93959" s="6">
        <v>2.0461482103192319E-3</v>
      </c>
    </row>
    <row r="93960" spans="2:3" x14ac:dyDescent="0.45">
      <c r="B93960" s="4">
        <v>93957</v>
      </c>
      <c r="C93960" s="6">
        <v>0.87075478259663297</v>
      </c>
    </row>
    <row r="93961" spans="2:3" x14ac:dyDescent="0.45">
      <c r="B93961" s="4">
        <v>93958</v>
      </c>
      <c r="C93961" s="6">
        <v>0.71630760717678676</v>
      </c>
    </row>
    <row r="93962" spans="2:3" x14ac:dyDescent="0.45">
      <c r="B93962" s="4">
        <v>93959</v>
      </c>
      <c r="C93962" s="6">
        <v>0.14598272161043413</v>
      </c>
    </row>
    <row r="93963" spans="2:3" x14ac:dyDescent="0.45">
      <c r="B93963" s="4">
        <v>93960</v>
      </c>
      <c r="C93963" s="6">
        <v>0.15572200934178826</v>
      </c>
    </row>
    <row r="93964" spans="2:3" x14ac:dyDescent="0.45">
      <c r="B93964" s="4">
        <v>93961</v>
      </c>
      <c r="C93964" s="6">
        <v>0.77861112972243918</v>
      </c>
    </row>
    <row r="93965" spans="2:3" x14ac:dyDescent="0.45">
      <c r="B93965" s="4">
        <v>93962</v>
      </c>
      <c r="C93965" s="6">
        <v>3.7990717495224091E-2</v>
      </c>
    </row>
    <row r="93966" spans="2:3" x14ac:dyDescent="0.45">
      <c r="B93966" s="4">
        <v>93963</v>
      </c>
      <c r="C93966" s="6">
        <v>4.7244968277924126E-3</v>
      </c>
    </row>
    <row r="93967" spans="2:3" x14ac:dyDescent="0.45">
      <c r="B93967" s="4">
        <v>93964</v>
      </c>
      <c r="C93967" s="6">
        <v>0.6421099532546205</v>
      </c>
    </row>
    <row r="93968" spans="2:3" x14ac:dyDescent="0.45">
      <c r="B93968" s="4">
        <v>93965</v>
      </c>
      <c r="C93968" s="6">
        <v>0.58422369268310337</v>
      </c>
    </row>
    <row r="93969" spans="2:3" x14ac:dyDescent="0.45">
      <c r="B93969" s="4">
        <v>93966</v>
      </c>
      <c r="C93969" s="6">
        <v>0.37814531265733486</v>
      </c>
    </row>
    <row r="93970" spans="2:3" x14ac:dyDescent="0.45">
      <c r="B93970" s="4">
        <v>93967</v>
      </c>
      <c r="C93970" s="6">
        <v>0.76920864451574755</v>
      </c>
    </row>
    <row r="93971" spans="2:3" x14ac:dyDescent="0.45">
      <c r="B93971" s="4">
        <v>93968</v>
      </c>
      <c r="C93971" s="6">
        <v>0.15041211648282737</v>
      </c>
    </row>
    <row r="93972" spans="2:3" x14ac:dyDescent="0.45">
      <c r="B93972" s="4">
        <v>93969</v>
      </c>
      <c r="C93972" s="6">
        <v>0.24723497996843946</v>
      </c>
    </row>
    <row r="93973" spans="2:3" x14ac:dyDescent="0.45">
      <c r="B93973" s="4">
        <v>93970</v>
      </c>
      <c r="C93973" s="6">
        <v>0.22468125291376828</v>
      </c>
    </row>
    <row r="93974" spans="2:3" x14ac:dyDescent="0.45">
      <c r="B93974" s="4">
        <v>93971</v>
      </c>
      <c r="C93974" s="6">
        <v>0.22005683948380705</v>
      </c>
    </row>
    <row r="93975" spans="2:3" x14ac:dyDescent="0.45">
      <c r="B93975" s="4">
        <v>93972</v>
      </c>
      <c r="C93975" s="6">
        <v>0.83519473082710016</v>
      </c>
    </row>
    <row r="93976" spans="2:3" x14ac:dyDescent="0.45">
      <c r="B93976" s="4">
        <v>93973</v>
      </c>
      <c r="C93976" s="6">
        <v>7.2082512384454622E-2</v>
      </c>
    </row>
    <row r="93977" spans="2:3" x14ac:dyDescent="0.45">
      <c r="B93977" s="4">
        <v>93974</v>
      </c>
      <c r="C93977" s="6">
        <v>0.30481202822068476</v>
      </c>
    </row>
    <row r="93978" spans="2:3" x14ac:dyDescent="0.45">
      <c r="B93978" s="4">
        <v>93975</v>
      </c>
      <c r="C93978" s="6">
        <v>0.84894509601109602</v>
      </c>
    </row>
    <row r="93979" spans="2:3" x14ac:dyDescent="0.45">
      <c r="B93979" s="4">
        <v>93976</v>
      </c>
      <c r="C93979" s="6">
        <v>0.98572354237518256</v>
      </c>
    </row>
    <row r="93980" spans="2:3" x14ac:dyDescent="0.45">
      <c r="B93980" s="4">
        <v>93977</v>
      </c>
      <c r="C93980" s="6">
        <v>0.80786419182505953</v>
      </c>
    </row>
    <row r="93981" spans="2:3" x14ac:dyDescent="0.45">
      <c r="B93981" s="4">
        <v>93978</v>
      </c>
      <c r="C93981" s="6">
        <v>0.92663520508218922</v>
      </c>
    </row>
    <row r="93982" spans="2:3" x14ac:dyDescent="0.45">
      <c r="B93982" s="4">
        <v>93979</v>
      </c>
      <c r="C93982" s="6">
        <v>0.66974063281212737</v>
      </c>
    </row>
    <row r="93983" spans="2:3" x14ac:dyDescent="0.45">
      <c r="B93983" s="4">
        <v>93980</v>
      </c>
      <c r="C93983" s="6">
        <v>0.17987308287501613</v>
      </c>
    </row>
    <row r="93984" spans="2:3" x14ac:dyDescent="0.45">
      <c r="B93984" s="4">
        <v>93981</v>
      </c>
      <c r="C93984" s="6">
        <v>0.68968921497379099</v>
      </c>
    </row>
    <row r="93985" spans="2:3" x14ac:dyDescent="0.45">
      <c r="B93985" s="4">
        <v>93982</v>
      </c>
      <c r="C93985" s="6">
        <v>0.91661827897534742</v>
      </c>
    </row>
    <row r="93986" spans="2:3" x14ac:dyDescent="0.45">
      <c r="B93986" s="4">
        <v>93983</v>
      </c>
      <c r="C93986" s="6">
        <v>0.62878518662048533</v>
      </c>
    </row>
    <row r="93987" spans="2:3" x14ac:dyDescent="0.45">
      <c r="B93987" s="4">
        <v>93984</v>
      </c>
      <c r="C93987" s="6">
        <v>0.91419998701885841</v>
      </c>
    </row>
    <row r="93988" spans="2:3" x14ac:dyDescent="0.45">
      <c r="B93988" s="4">
        <v>93985</v>
      </c>
      <c r="C93988" s="6">
        <v>0.88071246762326227</v>
      </c>
    </row>
    <row r="93989" spans="2:3" x14ac:dyDescent="0.45">
      <c r="B93989" s="4">
        <v>93986</v>
      </c>
      <c r="C93989" s="6">
        <v>2.6487486426604701E-2</v>
      </c>
    </row>
    <row r="93990" spans="2:3" x14ac:dyDescent="0.45">
      <c r="B93990" s="4">
        <v>93987</v>
      </c>
      <c r="C93990" s="6">
        <v>0.18867076835565322</v>
      </c>
    </row>
    <row r="93991" spans="2:3" x14ac:dyDescent="0.45">
      <c r="B93991" s="4">
        <v>93988</v>
      </c>
      <c r="C93991" s="6">
        <v>0.96097063078669176</v>
      </c>
    </row>
    <row r="93992" spans="2:3" x14ac:dyDescent="0.45">
      <c r="B93992" s="4">
        <v>93989</v>
      </c>
      <c r="C93992" s="6">
        <v>0.13272539470251021</v>
      </c>
    </row>
    <row r="93993" spans="2:3" x14ac:dyDescent="0.45">
      <c r="B93993" s="4">
        <v>93990</v>
      </c>
      <c r="C93993" s="6">
        <v>5.2707512505182352E-3</v>
      </c>
    </row>
    <row r="93994" spans="2:3" x14ac:dyDescent="0.45">
      <c r="B93994" s="4">
        <v>93991</v>
      </c>
      <c r="C93994" s="6">
        <v>6.528217655440971E-2</v>
      </c>
    </row>
    <row r="93995" spans="2:3" x14ac:dyDescent="0.45">
      <c r="B93995" s="4">
        <v>93992</v>
      </c>
      <c r="C93995" s="6">
        <v>0.88074794430611403</v>
      </c>
    </row>
    <row r="93996" spans="2:3" x14ac:dyDescent="0.45">
      <c r="B93996" s="4">
        <v>93993</v>
      </c>
      <c r="C93996" s="6">
        <v>0.52627458001529048</v>
      </c>
    </row>
    <row r="93997" spans="2:3" x14ac:dyDescent="0.45">
      <c r="B93997" s="4">
        <v>93994</v>
      </c>
      <c r="C93997" s="6">
        <v>0.44523363951311745</v>
      </c>
    </row>
    <row r="93998" spans="2:3" x14ac:dyDescent="0.45">
      <c r="B93998" s="4">
        <v>93995</v>
      </c>
      <c r="C93998" s="6">
        <v>0.19759348375998265</v>
      </c>
    </row>
    <row r="93999" spans="2:3" x14ac:dyDescent="0.45">
      <c r="B93999" s="4">
        <v>93996</v>
      </c>
      <c r="C93999" s="6">
        <v>0.81371951963045241</v>
      </c>
    </row>
    <row r="94000" spans="2:3" x14ac:dyDescent="0.45">
      <c r="B94000" s="4">
        <v>93997</v>
      </c>
      <c r="C94000" s="6">
        <v>0.68052184424431306</v>
      </c>
    </row>
    <row r="94001" spans="2:3" x14ac:dyDescent="0.45">
      <c r="B94001" s="4">
        <v>93998</v>
      </c>
      <c r="C94001" s="6">
        <v>0.51237890948535392</v>
      </c>
    </row>
    <row r="94002" spans="2:3" x14ac:dyDescent="0.45">
      <c r="B94002" s="4">
        <v>93999</v>
      </c>
      <c r="C94002" s="6">
        <v>0.67394990144519806</v>
      </c>
    </row>
    <row r="94003" spans="2:3" x14ac:dyDescent="0.45">
      <c r="B94003" s="4">
        <v>94000</v>
      </c>
      <c r="C94003" s="6">
        <v>0.72724593753064204</v>
      </c>
    </row>
    <row r="94004" spans="2:3" x14ac:dyDescent="0.45">
      <c r="B94004" s="4">
        <v>94001</v>
      </c>
      <c r="C94004" s="6">
        <v>0.94781779843631564</v>
      </c>
    </row>
    <row r="94005" spans="2:3" x14ac:dyDescent="0.45">
      <c r="B94005" s="4">
        <v>94002</v>
      </c>
      <c r="C94005" s="6">
        <v>0.82805786808341919</v>
      </c>
    </row>
    <row r="94006" spans="2:3" x14ac:dyDescent="0.45">
      <c r="B94006" s="4">
        <v>94003</v>
      </c>
      <c r="C94006" s="6">
        <v>0.86195437841074152</v>
      </c>
    </row>
    <row r="94007" spans="2:3" x14ac:dyDescent="0.45">
      <c r="B94007" s="4">
        <v>94004</v>
      </c>
      <c r="C94007" s="6">
        <v>0.46124310697906878</v>
      </c>
    </row>
    <row r="94008" spans="2:3" x14ac:dyDescent="0.45">
      <c r="B94008" s="4">
        <v>94005</v>
      </c>
      <c r="C94008" s="6">
        <v>0.55817216467870934</v>
      </c>
    </row>
    <row r="94009" spans="2:3" x14ac:dyDescent="0.45">
      <c r="B94009" s="4">
        <v>94006</v>
      </c>
      <c r="C94009" s="6">
        <v>0.56507099417620099</v>
      </c>
    </row>
    <row r="94010" spans="2:3" x14ac:dyDescent="0.45">
      <c r="B94010" s="4">
        <v>94007</v>
      </c>
      <c r="C94010" s="6">
        <v>0.83220734394071005</v>
      </c>
    </row>
    <row r="94011" spans="2:3" x14ac:dyDescent="0.45">
      <c r="B94011" s="4">
        <v>94008</v>
      </c>
      <c r="C94011" s="6">
        <v>0.3174500859931999</v>
      </c>
    </row>
    <row r="94012" spans="2:3" x14ac:dyDescent="0.45">
      <c r="B94012" s="4">
        <v>94009</v>
      </c>
      <c r="C94012" s="6">
        <v>0.50448803819905286</v>
      </c>
    </row>
    <row r="94013" spans="2:3" x14ac:dyDescent="0.45">
      <c r="B94013" s="4">
        <v>94010</v>
      </c>
      <c r="C94013" s="6">
        <v>0.10733853115904912</v>
      </c>
    </row>
    <row r="94014" spans="2:3" x14ac:dyDescent="0.45">
      <c r="B94014" s="4">
        <v>94011</v>
      </c>
      <c r="C94014" s="6">
        <v>3.8106579825917253E-3</v>
      </c>
    </row>
    <row r="94015" spans="2:3" x14ac:dyDescent="0.45">
      <c r="B94015" s="4">
        <v>94012</v>
      </c>
      <c r="C94015" s="6">
        <v>0.3069780262379912</v>
      </c>
    </row>
    <row r="94016" spans="2:3" x14ac:dyDescent="0.45">
      <c r="B94016" s="4">
        <v>94013</v>
      </c>
      <c r="C94016" s="6">
        <v>0.22271963662671945</v>
      </c>
    </row>
    <row r="94017" spans="2:3" x14ac:dyDescent="0.45">
      <c r="B94017" s="4">
        <v>94014</v>
      </c>
      <c r="C94017" s="6">
        <v>4.4939069419112743E-2</v>
      </c>
    </row>
    <row r="94018" spans="2:3" x14ac:dyDescent="0.45">
      <c r="B94018" s="4">
        <v>94015</v>
      </c>
      <c r="C94018" s="6">
        <v>0.7259042273999774</v>
      </c>
    </row>
    <row r="94019" spans="2:3" x14ac:dyDescent="0.45">
      <c r="B94019" s="4">
        <v>94016</v>
      </c>
      <c r="C94019" s="6">
        <v>0.70898056307008961</v>
      </c>
    </row>
    <row r="94020" spans="2:3" x14ac:dyDescent="0.45">
      <c r="B94020" s="4">
        <v>94017</v>
      </c>
      <c r="C94020" s="6">
        <v>0.39351299272672458</v>
      </c>
    </row>
    <row r="94021" spans="2:3" x14ac:dyDescent="0.45">
      <c r="B94021" s="4">
        <v>94018</v>
      </c>
      <c r="C94021" s="6">
        <v>0.66331343378611307</v>
      </c>
    </row>
    <row r="94022" spans="2:3" x14ac:dyDescent="0.45">
      <c r="B94022" s="4">
        <v>94019</v>
      </c>
      <c r="C94022" s="6">
        <v>0.45044676658946503</v>
      </c>
    </row>
    <row r="94023" spans="2:3" x14ac:dyDescent="0.45">
      <c r="B94023" s="4">
        <v>94020</v>
      </c>
      <c r="C94023" s="6">
        <v>0.56387796724442285</v>
      </c>
    </row>
    <row r="94024" spans="2:3" x14ac:dyDescent="0.45">
      <c r="B94024" s="4">
        <v>94021</v>
      </c>
      <c r="C94024" s="6">
        <v>0.6076049715521421</v>
      </c>
    </row>
    <row r="94025" spans="2:3" x14ac:dyDescent="0.45">
      <c r="B94025" s="4">
        <v>94022</v>
      </c>
      <c r="C94025" s="6">
        <v>0.24155361041859824</v>
      </c>
    </row>
    <row r="94026" spans="2:3" x14ac:dyDescent="0.45">
      <c r="B94026" s="4">
        <v>94023</v>
      </c>
      <c r="C94026" s="6">
        <v>4.5863425392866475E-2</v>
      </c>
    </row>
    <row r="94027" spans="2:3" x14ac:dyDescent="0.45">
      <c r="B94027" s="4">
        <v>94024</v>
      </c>
      <c r="C94027" s="6">
        <v>0.31446228891622074</v>
      </c>
    </row>
    <row r="94028" spans="2:3" x14ac:dyDescent="0.45">
      <c r="B94028" s="4">
        <v>94025</v>
      </c>
      <c r="C94028" s="6">
        <v>8.9890099367623932E-2</v>
      </c>
    </row>
    <row r="94029" spans="2:3" x14ac:dyDescent="0.45">
      <c r="B94029" s="4">
        <v>94026</v>
      </c>
      <c r="C94029" s="6">
        <v>0.57904058585225782</v>
      </c>
    </row>
    <row r="94030" spans="2:3" x14ac:dyDescent="0.45">
      <c r="B94030" s="4">
        <v>94027</v>
      </c>
      <c r="C94030" s="6">
        <v>0.77208328833104967</v>
      </c>
    </row>
    <row r="94031" spans="2:3" x14ac:dyDescent="0.45">
      <c r="B94031" s="4">
        <v>94028</v>
      </c>
      <c r="C94031" s="6">
        <v>0.71878756991784154</v>
      </c>
    </row>
    <row r="94032" spans="2:3" x14ac:dyDescent="0.45">
      <c r="B94032" s="4">
        <v>94029</v>
      </c>
      <c r="C94032" s="6">
        <v>0.96696979963168173</v>
      </c>
    </row>
    <row r="94033" spans="2:3" x14ac:dyDescent="0.45">
      <c r="B94033" s="4">
        <v>94030</v>
      </c>
      <c r="C94033" s="6">
        <v>0.28629167482373874</v>
      </c>
    </row>
    <row r="94034" spans="2:3" x14ac:dyDescent="0.45">
      <c r="B94034" s="4">
        <v>94031</v>
      </c>
      <c r="C94034" s="6">
        <v>0.8456646695514124</v>
      </c>
    </row>
    <row r="94035" spans="2:3" x14ac:dyDescent="0.45">
      <c r="B94035" s="4">
        <v>94032</v>
      </c>
      <c r="C94035" s="6">
        <v>0.5721543900086945</v>
      </c>
    </row>
    <row r="94036" spans="2:3" x14ac:dyDescent="0.45">
      <c r="B94036" s="4">
        <v>94033</v>
      </c>
      <c r="C94036" s="6">
        <v>0.55938071168324366</v>
      </c>
    </row>
    <row r="94037" spans="2:3" x14ac:dyDescent="0.45">
      <c r="B94037" s="4">
        <v>94034</v>
      </c>
      <c r="C94037" s="6">
        <v>0.68970439274734108</v>
      </c>
    </row>
    <row r="94038" spans="2:3" x14ac:dyDescent="0.45">
      <c r="B94038" s="4">
        <v>94035</v>
      </c>
      <c r="C94038" s="6">
        <v>0.65993739577730848</v>
      </c>
    </row>
    <row r="94039" spans="2:3" x14ac:dyDescent="0.45">
      <c r="B94039" s="4">
        <v>94036</v>
      </c>
      <c r="C94039" s="6">
        <v>0.85431720944456024</v>
      </c>
    </row>
    <row r="94040" spans="2:3" x14ac:dyDescent="0.45">
      <c r="B94040" s="4">
        <v>94037</v>
      </c>
      <c r="C94040" s="6">
        <v>9.1540619441527249E-2</v>
      </c>
    </row>
    <row r="94041" spans="2:3" x14ac:dyDescent="0.45">
      <c r="B94041" s="4">
        <v>94038</v>
      </c>
      <c r="C94041" s="6">
        <v>0.68986573056336054</v>
      </c>
    </row>
    <row r="94042" spans="2:3" x14ac:dyDescent="0.45">
      <c r="B94042" s="4">
        <v>94039</v>
      </c>
      <c r="C94042" s="6">
        <v>0.30453749575583844</v>
      </c>
    </row>
    <row r="94043" spans="2:3" x14ac:dyDescent="0.45">
      <c r="B94043" s="4">
        <v>94040</v>
      </c>
      <c r="C94043" s="6">
        <v>0.82601246734207179</v>
      </c>
    </row>
    <row r="94044" spans="2:3" x14ac:dyDescent="0.45">
      <c r="B94044" s="4">
        <v>94041</v>
      </c>
      <c r="C94044" s="6">
        <v>0.62667966258108532</v>
      </c>
    </row>
    <row r="94045" spans="2:3" x14ac:dyDescent="0.45">
      <c r="B94045" s="4">
        <v>94042</v>
      </c>
      <c r="C94045" s="6">
        <v>0.8518893448559024</v>
      </c>
    </row>
    <row r="94046" spans="2:3" x14ac:dyDescent="0.45">
      <c r="B94046" s="4">
        <v>94043</v>
      </c>
      <c r="C94046" s="6">
        <v>0.62407241417420789</v>
      </c>
    </row>
    <row r="94047" spans="2:3" x14ac:dyDescent="0.45">
      <c r="B94047" s="4">
        <v>94044</v>
      </c>
      <c r="C94047" s="6">
        <v>0.60635429074825864</v>
      </c>
    </row>
    <row r="94048" spans="2:3" x14ac:dyDescent="0.45">
      <c r="B94048" s="4">
        <v>94045</v>
      </c>
      <c r="C94048" s="6">
        <v>0.70251246192991335</v>
      </c>
    </row>
    <row r="94049" spans="2:3" x14ac:dyDescent="0.45">
      <c r="B94049" s="4">
        <v>94046</v>
      </c>
      <c r="C94049" s="6">
        <v>0.68122195730827761</v>
      </c>
    </row>
    <row r="94050" spans="2:3" x14ac:dyDescent="0.45">
      <c r="B94050" s="4">
        <v>94047</v>
      </c>
      <c r="C94050" s="6">
        <v>0.72445885711957458</v>
      </c>
    </row>
    <row r="94051" spans="2:3" x14ac:dyDescent="0.45">
      <c r="B94051" s="4">
        <v>94048</v>
      </c>
      <c r="C94051" s="6">
        <v>0.97875467165400498</v>
      </c>
    </row>
    <row r="94052" spans="2:3" x14ac:dyDescent="0.45">
      <c r="B94052" s="4">
        <v>94049</v>
      </c>
      <c r="C94052" s="6">
        <v>0.12759024262941576</v>
      </c>
    </row>
    <row r="94053" spans="2:3" x14ac:dyDescent="0.45">
      <c r="B94053" s="4">
        <v>94050</v>
      </c>
      <c r="C94053" s="6">
        <v>0.77973237474116608</v>
      </c>
    </row>
    <row r="94054" spans="2:3" x14ac:dyDescent="0.45">
      <c r="B94054" s="4">
        <v>94051</v>
      </c>
      <c r="C94054" s="6">
        <v>0.83173850442578567</v>
      </c>
    </row>
    <row r="94055" spans="2:3" x14ac:dyDescent="0.45">
      <c r="B94055" s="4">
        <v>94052</v>
      </c>
      <c r="C94055" s="6">
        <v>0.35941725623676135</v>
      </c>
    </row>
    <row r="94056" spans="2:3" x14ac:dyDescent="0.45">
      <c r="B94056" s="4">
        <v>94053</v>
      </c>
      <c r="C94056" s="6">
        <v>0.81447670283954976</v>
      </c>
    </row>
    <row r="94057" spans="2:3" x14ac:dyDescent="0.45">
      <c r="B94057" s="4">
        <v>94054</v>
      </c>
      <c r="C94057" s="6">
        <v>0.52272926574657352</v>
      </c>
    </row>
    <row r="94058" spans="2:3" x14ac:dyDescent="0.45">
      <c r="B94058" s="4">
        <v>94055</v>
      </c>
      <c r="C94058" s="6">
        <v>1.6539498112023265E-2</v>
      </c>
    </row>
    <row r="94059" spans="2:3" x14ac:dyDescent="0.45">
      <c r="B94059" s="4">
        <v>94056</v>
      </c>
      <c r="C94059" s="6">
        <v>0.79074930502394991</v>
      </c>
    </row>
    <row r="94060" spans="2:3" x14ac:dyDescent="0.45">
      <c r="B94060" s="4">
        <v>94057</v>
      </c>
      <c r="C94060" s="6">
        <v>0.51013079682980833</v>
      </c>
    </row>
    <row r="94061" spans="2:3" x14ac:dyDescent="0.45">
      <c r="B94061" s="4">
        <v>94058</v>
      </c>
      <c r="C94061" s="6">
        <v>0.80936306490596688</v>
      </c>
    </row>
    <row r="94062" spans="2:3" x14ac:dyDescent="0.45">
      <c r="B94062" s="4">
        <v>94059</v>
      </c>
      <c r="C94062" s="6">
        <v>0.49811911116896113</v>
      </c>
    </row>
    <row r="94063" spans="2:3" x14ac:dyDescent="0.45">
      <c r="B94063" s="4">
        <v>94060</v>
      </c>
      <c r="C94063" s="6">
        <v>0.50883520977268859</v>
      </c>
    </row>
    <row r="94064" spans="2:3" x14ac:dyDescent="0.45">
      <c r="B94064" s="4">
        <v>94061</v>
      </c>
      <c r="C94064" s="6">
        <v>2.5373623227766262E-2</v>
      </c>
    </row>
    <row r="94065" spans="2:3" x14ac:dyDescent="0.45">
      <c r="B94065" s="4">
        <v>94062</v>
      </c>
      <c r="C94065" s="6">
        <v>0.14209555256239315</v>
      </c>
    </row>
    <row r="94066" spans="2:3" x14ac:dyDescent="0.45">
      <c r="B94066" s="4">
        <v>94063</v>
      </c>
      <c r="C94066" s="6">
        <v>0.47050220949511334</v>
      </c>
    </row>
    <row r="94067" spans="2:3" x14ac:dyDescent="0.45">
      <c r="B94067" s="4">
        <v>94064</v>
      </c>
      <c r="C94067" s="6">
        <v>6.1110806163980902E-2</v>
      </c>
    </row>
    <row r="94068" spans="2:3" x14ac:dyDescent="0.45">
      <c r="B94068" s="4">
        <v>94065</v>
      </c>
      <c r="C94068" s="6">
        <v>0.87044179092941265</v>
      </c>
    </row>
    <row r="94069" spans="2:3" x14ac:dyDescent="0.45">
      <c r="B94069" s="4">
        <v>94066</v>
      </c>
      <c r="C94069" s="6">
        <v>0.87005529009131244</v>
      </c>
    </row>
    <row r="94070" spans="2:3" x14ac:dyDescent="0.45">
      <c r="B94070" s="4">
        <v>94067</v>
      </c>
      <c r="C94070" s="6">
        <v>0.95170210222902452</v>
      </c>
    </row>
    <row r="94071" spans="2:3" x14ac:dyDescent="0.45">
      <c r="B94071" s="4">
        <v>94068</v>
      </c>
      <c r="C94071" s="6">
        <v>0.95366142510715723</v>
      </c>
    </row>
    <row r="94072" spans="2:3" x14ac:dyDescent="0.45">
      <c r="B94072" s="4">
        <v>94069</v>
      </c>
      <c r="C94072" s="6">
        <v>0.47206619307686537</v>
      </c>
    </row>
    <row r="94073" spans="2:3" x14ac:dyDescent="0.45">
      <c r="B94073" s="4">
        <v>94070</v>
      </c>
      <c r="C94073" s="6">
        <v>0.84568486129019926</v>
      </c>
    </row>
    <row r="94074" spans="2:3" x14ac:dyDescent="0.45">
      <c r="B94074" s="4">
        <v>94071</v>
      </c>
      <c r="C94074" s="6">
        <v>0.37435639820073119</v>
      </c>
    </row>
    <row r="94075" spans="2:3" x14ac:dyDescent="0.45">
      <c r="B94075" s="4">
        <v>94072</v>
      </c>
      <c r="C94075" s="6">
        <v>0.8364631990396324</v>
      </c>
    </row>
    <row r="94076" spans="2:3" x14ac:dyDescent="0.45">
      <c r="B94076" s="4">
        <v>94073</v>
      </c>
      <c r="C94076" s="6">
        <v>0.66071434242335303</v>
      </c>
    </row>
    <row r="94077" spans="2:3" x14ac:dyDescent="0.45">
      <c r="B94077" s="4">
        <v>94074</v>
      </c>
      <c r="C94077" s="6">
        <v>0.99783489107940571</v>
      </c>
    </row>
    <row r="94078" spans="2:3" x14ac:dyDescent="0.45">
      <c r="B94078" s="4">
        <v>94075</v>
      </c>
      <c r="C94078" s="6">
        <v>0.37955790599886241</v>
      </c>
    </row>
    <row r="94079" spans="2:3" x14ac:dyDescent="0.45">
      <c r="B94079" s="4">
        <v>94076</v>
      </c>
      <c r="C94079" s="6">
        <v>0.35539750098923295</v>
      </c>
    </row>
    <row r="94080" spans="2:3" x14ac:dyDescent="0.45">
      <c r="B94080" s="4">
        <v>94077</v>
      </c>
      <c r="C94080" s="6">
        <v>0.57578639652030372</v>
      </c>
    </row>
    <row r="94081" spans="2:3" x14ac:dyDescent="0.45">
      <c r="B94081" s="4">
        <v>94078</v>
      </c>
      <c r="C94081" s="6">
        <v>0.19620492117620925</v>
      </c>
    </row>
    <row r="94082" spans="2:3" x14ac:dyDescent="0.45">
      <c r="B94082" s="4">
        <v>94079</v>
      </c>
      <c r="C94082" s="6">
        <v>0.25860398155589037</v>
      </c>
    </row>
    <row r="94083" spans="2:3" x14ac:dyDescent="0.45">
      <c r="B94083" s="4">
        <v>94080</v>
      </c>
      <c r="C94083" s="6">
        <v>0.72289880312223831</v>
      </c>
    </row>
    <row r="94084" spans="2:3" x14ac:dyDescent="0.45">
      <c r="B94084" s="4">
        <v>94081</v>
      </c>
      <c r="C94084" s="6">
        <v>0.96376106088509783</v>
      </c>
    </row>
    <row r="94085" spans="2:3" x14ac:dyDescent="0.45">
      <c r="B94085" s="4">
        <v>94082</v>
      </c>
      <c r="C94085" s="6">
        <v>8.9864285031698743E-2</v>
      </c>
    </row>
    <row r="94086" spans="2:3" x14ac:dyDescent="0.45">
      <c r="B94086" s="4">
        <v>94083</v>
      </c>
      <c r="C94086" s="6">
        <v>0.471523331844654</v>
      </c>
    </row>
    <row r="94087" spans="2:3" x14ac:dyDescent="0.45">
      <c r="B94087" s="4">
        <v>94084</v>
      </c>
      <c r="C94087" s="6">
        <v>0.7111086443410527</v>
      </c>
    </row>
    <row r="94088" spans="2:3" x14ac:dyDescent="0.45">
      <c r="B94088" s="4">
        <v>94085</v>
      </c>
      <c r="C94088" s="6">
        <v>0.91594347588922165</v>
      </c>
    </row>
    <row r="94089" spans="2:3" x14ac:dyDescent="0.45">
      <c r="B94089" s="4">
        <v>94086</v>
      </c>
      <c r="C94089" s="6">
        <v>0.2899137021039796</v>
      </c>
    </row>
    <row r="94090" spans="2:3" x14ac:dyDescent="0.45">
      <c r="B94090" s="4">
        <v>94087</v>
      </c>
      <c r="C94090" s="6">
        <v>0.8908119812962032</v>
      </c>
    </row>
    <row r="94091" spans="2:3" x14ac:dyDescent="0.45">
      <c r="B94091" s="4">
        <v>94088</v>
      </c>
      <c r="C94091" s="6">
        <v>0.67323185669557062</v>
      </c>
    </row>
    <row r="94092" spans="2:3" x14ac:dyDescent="0.45">
      <c r="B94092" s="4">
        <v>94089</v>
      </c>
      <c r="C94092" s="6">
        <v>0.65357474001364313</v>
      </c>
    </row>
    <row r="94093" spans="2:3" x14ac:dyDescent="0.45">
      <c r="B94093" s="4">
        <v>94090</v>
      </c>
      <c r="C94093" s="6">
        <v>0.18086897437626759</v>
      </c>
    </row>
    <row r="94094" spans="2:3" x14ac:dyDescent="0.45">
      <c r="B94094" s="4">
        <v>94091</v>
      </c>
      <c r="C94094" s="6">
        <v>0.29165948193868818</v>
      </c>
    </row>
    <row r="94095" spans="2:3" x14ac:dyDescent="0.45">
      <c r="B94095" s="4">
        <v>94092</v>
      </c>
      <c r="C94095" s="6">
        <v>0.69726531338987274</v>
      </c>
    </row>
    <row r="94096" spans="2:3" x14ac:dyDescent="0.45">
      <c r="B94096" s="4">
        <v>94093</v>
      </c>
      <c r="C94096" s="6">
        <v>0.14701633057564489</v>
      </c>
    </row>
    <row r="94097" spans="2:3" x14ac:dyDescent="0.45">
      <c r="B94097" s="4">
        <v>94094</v>
      </c>
      <c r="C94097" s="6">
        <v>0.42892774318636662</v>
      </c>
    </row>
    <row r="94098" spans="2:3" x14ac:dyDescent="0.45">
      <c r="B94098" s="4">
        <v>94095</v>
      </c>
      <c r="C94098" s="6">
        <v>0.70703565728322448</v>
      </c>
    </row>
    <row r="94099" spans="2:3" x14ac:dyDescent="0.45">
      <c r="B94099" s="4">
        <v>94096</v>
      </c>
      <c r="C94099" s="6">
        <v>0.82865887308117603</v>
      </c>
    </row>
    <row r="94100" spans="2:3" x14ac:dyDescent="0.45">
      <c r="B94100" s="4">
        <v>94097</v>
      </c>
      <c r="C94100" s="6">
        <v>0.57643016187925078</v>
      </c>
    </row>
    <row r="94101" spans="2:3" x14ac:dyDescent="0.45">
      <c r="B94101" s="4">
        <v>94098</v>
      </c>
      <c r="C94101" s="6">
        <v>0.22434614509447126</v>
      </c>
    </row>
    <row r="94102" spans="2:3" x14ac:dyDescent="0.45">
      <c r="B94102" s="4">
        <v>94099</v>
      </c>
      <c r="C94102" s="6">
        <v>9.5427446204333966E-2</v>
      </c>
    </row>
    <row r="94103" spans="2:3" x14ac:dyDescent="0.45">
      <c r="B94103" s="4">
        <v>94100</v>
      </c>
      <c r="C94103" s="6">
        <v>0.18646220603788288</v>
      </c>
    </row>
    <row r="94104" spans="2:3" x14ac:dyDescent="0.45">
      <c r="B94104" s="4">
        <v>94101</v>
      </c>
      <c r="C94104" s="6">
        <v>0.81024476665341771</v>
      </c>
    </row>
    <row r="94105" spans="2:3" x14ac:dyDescent="0.45">
      <c r="B94105" s="4">
        <v>94102</v>
      </c>
      <c r="C94105" s="6">
        <v>0.47977179383474955</v>
      </c>
    </row>
    <row r="94106" spans="2:3" x14ac:dyDescent="0.45">
      <c r="B94106" s="4">
        <v>94103</v>
      </c>
      <c r="C94106" s="6">
        <v>0.97549745211532291</v>
      </c>
    </row>
    <row r="94107" spans="2:3" x14ac:dyDescent="0.45">
      <c r="B94107" s="4">
        <v>94104</v>
      </c>
      <c r="C94107" s="6">
        <v>0.8548149979166354</v>
      </c>
    </row>
    <row r="94108" spans="2:3" x14ac:dyDescent="0.45">
      <c r="B94108" s="4">
        <v>94105</v>
      </c>
      <c r="C94108" s="6">
        <v>0.34045887766520688</v>
      </c>
    </row>
    <row r="94109" spans="2:3" x14ac:dyDescent="0.45">
      <c r="B94109" s="4">
        <v>94106</v>
      </c>
      <c r="C94109" s="6">
        <v>0.86853775070704642</v>
      </c>
    </row>
    <row r="94110" spans="2:3" x14ac:dyDescent="0.45">
      <c r="B94110" s="4">
        <v>94107</v>
      </c>
      <c r="C94110" s="6">
        <v>0.99984195140209664</v>
      </c>
    </row>
    <row r="94111" spans="2:3" x14ac:dyDescent="0.45">
      <c r="B94111" s="4">
        <v>94108</v>
      </c>
      <c r="C94111" s="6">
        <v>0.36369358460920775</v>
      </c>
    </row>
    <row r="94112" spans="2:3" x14ac:dyDescent="0.45">
      <c r="B94112" s="4">
        <v>94109</v>
      </c>
      <c r="C94112" s="6">
        <v>0.63167260763965527</v>
      </c>
    </row>
    <row r="94113" spans="2:3" x14ac:dyDescent="0.45">
      <c r="B94113" s="4">
        <v>94110</v>
      </c>
      <c r="C94113" s="6">
        <v>0.65084018580842251</v>
      </c>
    </row>
    <row r="94114" spans="2:3" x14ac:dyDescent="0.45">
      <c r="B94114" s="4">
        <v>94111</v>
      </c>
      <c r="C94114" s="6">
        <v>6.2217077903683471E-3</v>
      </c>
    </row>
    <row r="94115" spans="2:3" x14ac:dyDescent="0.45">
      <c r="B94115" s="4">
        <v>94112</v>
      </c>
      <c r="C94115" s="6">
        <v>0.46967319157552023</v>
      </c>
    </row>
    <row r="94116" spans="2:3" x14ac:dyDescent="0.45">
      <c r="B94116" s="4">
        <v>94113</v>
      </c>
      <c r="C94116" s="6">
        <v>0.16726293960532046</v>
      </c>
    </row>
    <row r="94117" spans="2:3" x14ac:dyDescent="0.45">
      <c r="B94117" s="4">
        <v>94114</v>
      </c>
      <c r="C94117" s="6">
        <v>0.51917444111875255</v>
      </c>
    </row>
    <row r="94118" spans="2:3" x14ac:dyDescent="0.45">
      <c r="B94118" s="4">
        <v>94115</v>
      </c>
      <c r="C94118" s="6">
        <v>0.95876610635833603</v>
      </c>
    </row>
    <row r="94119" spans="2:3" x14ac:dyDescent="0.45">
      <c r="B94119" s="4">
        <v>94116</v>
      </c>
      <c r="C94119" s="6">
        <v>0.60188343041251169</v>
      </c>
    </row>
    <row r="94120" spans="2:3" x14ac:dyDescent="0.45">
      <c r="B94120" s="4">
        <v>94117</v>
      </c>
      <c r="C94120" s="6">
        <v>0.83060909049132858</v>
      </c>
    </row>
    <row r="94121" spans="2:3" x14ac:dyDescent="0.45">
      <c r="B94121" s="4">
        <v>94118</v>
      </c>
      <c r="C94121" s="6">
        <v>0.10678793658579755</v>
      </c>
    </row>
    <row r="94122" spans="2:3" x14ac:dyDescent="0.45">
      <c r="B94122" s="4">
        <v>94119</v>
      </c>
      <c r="C94122" s="6">
        <v>0.71239182512561239</v>
      </c>
    </row>
    <row r="94123" spans="2:3" x14ac:dyDescent="0.45">
      <c r="B94123" s="4">
        <v>94120</v>
      </c>
      <c r="C94123" s="6">
        <v>0.51910514766712901</v>
      </c>
    </row>
    <row r="94124" spans="2:3" x14ac:dyDescent="0.45">
      <c r="B94124" s="4">
        <v>94121</v>
      </c>
      <c r="C94124" s="6">
        <v>0.69178334938445096</v>
      </c>
    </row>
    <row r="94125" spans="2:3" x14ac:dyDescent="0.45">
      <c r="B94125" s="4">
        <v>94122</v>
      </c>
      <c r="C94125" s="6">
        <v>0.32422976814649251</v>
      </c>
    </row>
    <row r="94126" spans="2:3" x14ac:dyDescent="0.45">
      <c r="B94126" s="4">
        <v>94123</v>
      </c>
      <c r="C94126" s="6">
        <v>1.9258067378455701E-2</v>
      </c>
    </row>
    <row r="94127" spans="2:3" x14ac:dyDescent="0.45">
      <c r="B94127" s="4">
        <v>94124</v>
      </c>
      <c r="C94127" s="6">
        <v>0.84381372648605835</v>
      </c>
    </row>
    <row r="94128" spans="2:3" x14ac:dyDescent="0.45">
      <c r="B94128" s="4">
        <v>94125</v>
      </c>
      <c r="C94128" s="6">
        <v>0.17967958106786108</v>
      </c>
    </row>
    <row r="94129" spans="2:3" x14ac:dyDescent="0.45">
      <c r="B94129" s="4">
        <v>94126</v>
      </c>
      <c r="C94129" s="6">
        <v>0.58240901526245903</v>
      </c>
    </row>
    <row r="94130" spans="2:3" x14ac:dyDescent="0.45">
      <c r="B94130" s="4">
        <v>94127</v>
      </c>
      <c r="C94130" s="6">
        <v>6.9720532954405945E-2</v>
      </c>
    </row>
    <row r="94131" spans="2:3" x14ac:dyDescent="0.45">
      <c r="B94131" s="4">
        <v>94128</v>
      </c>
      <c r="C94131" s="6">
        <v>0.55845985785402552</v>
      </c>
    </row>
    <row r="94132" spans="2:3" x14ac:dyDescent="0.45">
      <c r="B94132" s="4">
        <v>94129</v>
      </c>
      <c r="C94132" s="6">
        <v>0.85435638660740243</v>
      </c>
    </row>
    <row r="94133" spans="2:3" x14ac:dyDescent="0.45">
      <c r="B94133" s="4">
        <v>94130</v>
      </c>
      <c r="C94133" s="6">
        <v>0.8388069306145598</v>
      </c>
    </row>
    <row r="94134" spans="2:3" x14ac:dyDescent="0.45">
      <c r="B94134" s="4">
        <v>94131</v>
      </c>
      <c r="C94134" s="6">
        <v>0.91946182615697336</v>
      </c>
    </row>
    <row r="94135" spans="2:3" x14ac:dyDescent="0.45">
      <c r="B94135" s="4">
        <v>94132</v>
      </c>
      <c r="C94135" s="6">
        <v>0.10364007657431107</v>
      </c>
    </row>
    <row r="94136" spans="2:3" x14ac:dyDescent="0.45">
      <c r="B94136" s="4">
        <v>94133</v>
      </c>
      <c r="C94136" s="6">
        <v>0.13322988639417277</v>
      </c>
    </row>
    <row r="94137" spans="2:3" x14ac:dyDescent="0.45">
      <c r="B94137" s="4">
        <v>94134</v>
      </c>
      <c r="C94137" s="6">
        <v>0.70793078195111347</v>
      </c>
    </row>
    <row r="94138" spans="2:3" x14ac:dyDescent="0.45">
      <c r="B94138" s="4">
        <v>94135</v>
      </c>
      <c r="C94138" s="6">
        <v>0.12867941259414239</v>
      </c>
    </row>
    <row r="94139" spans="2:3" x14ac:dyDescent="0.45">
      <c r="B94139" s="4">
        <v>94136</v>
      </c>
      <c r="C94139" s="6">
        <v>0.85745171294981903</v>
      </c>
    </row>
    <row r="94140" spans="2:3" x14ac:dyDescent="0.45">
      <c r="B94140" s="4">
        <v>94137</v>
      </c>
      <c r="C94140" s="6">
        <v>0.90448645119056503</v>
      </c>
    </row>
    <row r="94141" spans="2:3" x14ac:dyDescent="0.45">
      <c r="B94141" s="4">
        <v>94138</v>
      </c>
      <c r="C94141" s="6">
        <v>0.95400417059419151</v>
      </c>
    </row>
    <row r="94142" spans="2:3" x14ac:dyDescent="0.45">
      <c r="B94142" s="4">
        <v>94139</v>
      </c>
      <c r="C94142" s="6">
        <v>0.40843512249256864</v>
      </c>
    </row>
    <row r="94143" spans="2:3" x14ac:dyDescent="0.45">
      <c r="B94143" s="4">
        <v>94140</v>
      </c>
      <c r="C94143" s="6">
        <v>0.50346220187073032</v>
      </c>
    </row>
    <row r="94144" spans="2:3" x14ac:dyDescent="0.45">
      <c r="B94144" s="4">
        <v>94141</v>
      </c>
      <c r="C94144" s="6">
        <v>0.69067236372647978</v>
      </c>
    </row>
    <row r="94145" spans="2:3" x14ac:dyDescent="0.45">
      <c r="B94145" s="4">
        <v>94142</v>
      </c>
      <c r="C94145" s="6">
        <v>0.55042684890468707</v>
      </c>
    </row>
    <row r="94146" spans="2:3" x14ac:dyDescent="0.45">
      <c r="B94146" s="4">
        <v>94143</v>
      </c>
      <c r="C94146" s="6">
        <v>1.1378167344486378E-2</v>
      </c>
    </row>
    <row r="94147" spans="2:3" x14ac:dyDescent="0.45">
      <c r="B94147" s="4">
        <v>94144</v>
      </c>
      <c r="C94147" s="6">
        <v>0.83281874015003998</v>
      </c>
    </row>
    <row r="94148" spans="2:3" x14ac:dyDescent="0.45">
      <c r="B94148" s="4">
        <v>94145</v>
      </c>
      <c r="C94148" s="6">
        <v>0.94744689774029278</v>
      </c>
    </row>
    <row r="94149" spans="2:3" x14ac:dyDescent="0.45">
      <c r="B94149" s="4">
        <v>94146</v>
      </c>
      <c r="C94149" s="6">
        <v>0.32685199854498248</v>
      </c>
    </row>
    <row r="94150" spans="2:3" x14ac:dyDescent="0.45">
      <c r="B94150" s="4">
        <v>94147</v>
      </c>
      <c r="C94150" s="6">
        <v>0.57650843102232663</v>
      </c>
    </row>
    <row r="94151" spans="2:3" x14ac:dyDescent="0.45">
      <c r="B94151" s="4">
        <v>94148</v>
      </c>
      <c r="C94151" s="6">
        <v>0.25135931138708545</v>
      </c>
    </row>
    <row r="94152" spans="2:3" x14ac:dyDescent="0.45">
      <c r="B94152" s="4">
        <v>94149</v>
      </c>
      <c r="C94152" s="6">
        <v>0.2237102038328368</v>
      </c>
    </row>
    <row r="94153" spans="2:3" x14ac:dyDescent="0.45">
      <c r="B94153" s="4">
        <v>94150</v>
      </c>
      <c r="C94153" s="6">
        <v>0.1030491344067318</v>
      </c>
    </row>
    <row r="94154" spans="2:3" x14ac:dyDescent="0.45">
      <c r="B94154" s="4">
        <v>94151</v>
      </c>
      <c r="C94154" s="6">
        <v>0.90884904952067136</v>
      </c>
    </row>
    <row r="94155" spans="2:3" x14ac:dyDescent="0.45">
      <c r="B94155" s="4">
        <v>94152</v>
      </c>
      <c r="C94155" s="6">
        <v>0.99793833228694628</v>
      </c>
    </row>
    <row r="94156" spans="2:3" x14ac:dyDescent="0.45">
      <c r="B94156" s="4">
        <v>94153</v>
      </c>
      <c r="C94156" s="6">
        <v>9.5385033566401933E-2</v>
      </c>
    </row>
    <row r="94157" spans="2:3" x14ac:dyDescent="0.45">
      <c r="B94157" s="4">
        <v>94154</v>
      </c>
      <c r="C94157" s="6">
        <v>0.59347266586829805</v>
      </c>
    </row>
    <row r="94158" spans="2:3" x14ac:dyDescent="0.45">
      <c r="B94158" s="4">
        <v>94155</v>
      </c>
      <c r="C94158" s="6">
        <v>0.67205277536567865</v>
      </c>
    </row>
    <row r="94159" spans="2:3" x14ac:dyDescent="0.45">
      <c r="B94159" s="4">
        <v>94156</v>
      </c>
      <c r="C94159" s="6">
        <v>0.68283763816658183</v>
      </c>
    </row>
    <row r="94160" spans="2:3" x14ac:dyDescent="0.45">
      <c r="B94160" s="4">
        <v>94157</v>
      </c>
      <c r="C94160" s="6">
        <v>0.79953171436608161</v>
      </c>
    </row>
    <row r="94161" spans="2:3" x14ac:dyDescent="0.45">
      <c r="B94161" s="4">
        <v>94158</v>
      </c>
      <c r="C94161" s="6">
        <v>0.58155023288317043</v>
      </c>
    </row>
    <row r="94162" spans="2:3" x14ac:dyDescent="0.45">
      <c r="B94162" s="4">
        <v>94159</v>
      </c>
      <c r="C94162" s="6">
        <v>0.53253707674991924</v>
      </c>
    </row>
    <row r="94163" spans="2:3" x14ac:dyDescent="0.45">
      <c r="B94163" s="4">
        <v>94160</v>
      </c>
      <c r="C94163" s="6">
        <v>0.22438211956345255</v>
      </c>
    </row>
    <row r="94164" spans="2:3" x14ac:dyDescent="0.45">
      <c r="B94164" s="4">
        <v>94161</v>
      </c>
      <c r="C94164" s="6">
        <v>0.31499308938669335</v>
      </c>
    </row>
    <row r="94165" spans="2:3" x14ac:dyDescent="0.45">
      <c r="B94165" s="4">
        <v>94162</v>
      </c>
      <c r="C94165" s="6">
        <v>0.6414476110980124</v>
      </c>
    </row>
    <row r="94166" spans="2:3" x14ac:dyDescent="0.45">
      <c r="B94166" s="4">
        <v>94163</v>
      </c>
      <c r="C94166" s="6">
        <v>0.4665673952358933</v>
      </c>
    </row>
    <row r="94167" spans="2:3" x14ac:dyDescent="0.45">
      <c r="B94167" s="4">
        <v>94164</v>
      </c>
      <c r="C94167" s="6">
        <v>0.80582356000817357</v>
      </c>
    </row>
    <row r="94168" spans="2:3" x14ac:dyDescent="0.45">
      <c r="B94168" s="4">
        <v>94165</v>
      </c>
      <c r="C94168" s="6">
        <v>0.13855924349030879</v>
      </c>
    </row>
    <row r="94169" spans="2:3" x14ac:dyDescent="0.45">
      <c r="B94169" s="4">
        <v>94166</v>
      </c>
      <c r="C94169" s="6">
        <v>0.12110030649439696</v>
      </c>
    </row>
    <row r="94170" spans="2:3" x14ac:dyDescent="0.45">
      <c r="B94170" s="4">
        <v>94167</v>
      </c>
      <c r="C94170" s="6">
        <v>4.1537089269263916E-2</v>
      </c>
    </row>
    <row r="94171" spans="2:3" x14ac:dyDescent="0.45">
      <c r="B94171" s="4">
        <v>94168</v>
      </c>
      <c r="C94171" s="6">
        <v>0.23677657646718642</v>
      </c>
    </row>
    <row r="94172" spans="2:3" x14ac:dyDescent="0.45">
      <c r="B94172" s="4">
        <v>94169</v>
      </c>
      <c r="C94172" s="6">
        <v>6.909416799499013E-2</v>
      </c>
    </row>
    <row r="94173" spans="2:3" x14ac:dyDescent="0.45">
      <c r="B94173" s="4">
        <v>94170</v>
      </c>
      <c r="C94173" s="6">
        <v>0.18900237742987214</v>
      </c>
    </row>
    <row r="94174" spans="2:3" x14ac:dyDescent="0.45">
      <c r="B94174" s="4">
        <v>94171</v>
      </c>
      <c r="C94174" s="6">
        <v>0.39249529941183614</v>
      </c>
    </row>
    <row r="94175" spans="2:3" x14ac:dyDescent="0.45">
      <c r="B94175" s="4">
        <v>94172</v>
      </c>
      <c r="C94175" s="6">
        <v>9.0007963279821079E-2</v>
      </c>
    </row>
    <row r="94176" spans="2:3" x14ac:dyDescent="0.45">
      <c r="B94176" s="4">
        <v>94173</v>
      </c>
      <c r="C94176" s="6">
        <v>0.30541861816747284</v>
      </c>
    </row>
    <row r="94177" spans="2:3" x14ac:dyDescent="0.45">
      <c r="B94177" s="4">
        <v>94174</v>
      </c>
      <c r="C94177" s="6">
        <v>0.99774384047911735</v>
      </c>
    </row>
    <row r="94178" spans="2:3" x14ac:dyDescent="0.45">
      <c r="B94178" s="4">
        <v>94175</v>
      </c>
      <c r="C94178" s="6">
        <v>0.55023423551207951</v>
      </c>
    </row>
    <row r="94179" spans="2:3" x14ac:dyDescent="0.45">
      <c r="B94179" s="4">
        <v>94176</v>
      </c>
      <c r="C94179" s="6">
        <v>0.94232916246204823</v>
      </c>
    </row>
    <row r="94180" spans="2:3" x14ac:dyDescent="0.45">
      <c r="B94180" s="4">
        <v>94177</v>
      </c>
      <c r="C94180" s="6">
        <v>9.3601378712981576E-2</v>
      </c>
    </row>
    <row r="94181" spans="2:3" x14ac:dyDescent="0.45">
      <c r="B94181" s="4">
        <v>94178</v>
      </c>
      <c r="C94181" s="6">
        <v>0.36470513111940261</v>
      </c>
    </row>
    <row r="94182" spans="2:3" x14ac:dyDescent="0.45">
      <c r="B94182" s="4">
        <v>94179</v>
      </c>
      <c r="C94182" s="6">
        <v>2.0492514507662318E-2</v>
      </c>
    </row>
    <row r="94183" spans="2:3" x14ac:dyDescent="0.45">
      <c r="B94183" s="4">
        <v>94180</v>
      </c>
      <c r="C94183" s="6">
        <v>0.621183971537975</v>
      </c>
    </row>
    <row r="94184" spans="2:3" x14ac:dyDescent="0.45">
      <c r="B94184" s="4">
        <v>94181</v>
      </c>
      <c r="C94184" s="6">
        <v>0.92265831383216312</v>
      </c>
    </row>
    <row r="94185" spans="2:3" x14ac:dyDescent="0.45">
      <c r="B94185" s="4">
        <v>94182</v>
      </c>
      <c r="C94185" s="6">
        <v>0.99170580655461338</v>
      </c>
    </row>
    <row r="94186" spans="2:3" x14ac:dyDescent="0.45">
      <c r="B94186" s="4">
        <v>94183</v>
      </c>
      <c r="C94186" s="6">
        <v>0.98824880762373801</v>
      </c>
    </row>
    <row r="94187" spans="2:3" x14ac:dyDescent="0.45">
      <c r="B94187" s="4">
        <v>94184</v>
      </c>
      <c r="C94187" s="6">
        <v>0.92761263159802165</v>
      </c>
    </row>
    <row r="94188" spans="2:3" x14ac:dyDescent="0.45">
      <c r="B94188" s="4">
        <v>94185</v>
      </c>
      <c r="C94188" s="6">
        <v>0.77933934058076093</v>
      </c>
    </row>
    <row r="94189" spans="2:3" x14ac:dyDescent="0.45">
      <c r="B94189" s="4">
        <v>94186</v>
      </c>
      <c r="C94189" s="6">
        <v>3.3453456684446214E-2</v>
      </c>
    </row>
    <row r="94190" spans="2:3" x14ac:dyDescent="0.45">
      <c r="B94190" s="4">
        <v>94187</v>
      </c>
      <c r="C94190" s="6">
        <v>9.3850581047781212E-2</v>
      </c>
    </row>
    <row r="94191" spans="2:3" x14ac:dyDescent="0.45">
      <c r="B94191" s="4">
        <v>94188</v>
      </c>
      <c r="C94191" s="6">
        <v>0.23943906427044748</v>
      </c>
    </row>
    <row r="94192" spans="2:3" x14ac:dyDescent="0.45">
      <c r="B94192" s="4">
        <v>94189</v>
      </c>
      <c r="C94192" s="6">
        <v>0.4772546017858178</v>
      </c>
    </row>
    <row r="94193" spans="2:3" x14ac:dyDescent="0.45">
      <c r="B94193" s="4">
        <v>94190</v>
      </c>
      <c r="C94193" s="6">
        <v>0.26058460557917684</v>
      </c>
    </row>
    <row r="94194" spans="2:3" x14ac:dyDescent="0.45">
      <c r="B94194" s="4">
        <v>94191</v>
      </c>
      <c r="C94194" s="6">
        <v>0.72682918187009427</v>
      </c>
    </row>
    <row r="94195" spans="2:3" x14ac:dyDescent="0.45">
      <c r="B94195" s="4">
        <v>94192</v>
      </c>
      <c r="C94195" s="6">
        <v>0.31535157171231087</v>
      </c>
    </row>
    <row r="94196" spans="2:3" x14ac:dyDescent="0.45">
      <c r="B94196" s="4">
        <v>94193</v>
      </c>
      <c r="C94196" s="6">
        <v>0.28036190844806397</v>
      </c>
    </row>
    <row r="94197" spans="2:3" x14ac:dyDescent="0.45">
      <c r="B94197" s="4">
        <v>94194</v>
      </c>
      <c r="C94197" s="6">
        <v>1.9333861897246507E-2</v>
      </c>
    </row>
    <row r="94198" spans="2:3" x14ac:dyDescent="0.45">
      <c r="B94198" s="4">
        <v>94195</v>
      </c>
      <c r="C94198" s="6">
        <v>0.77937715840145838</v>
      </c>
    </row>
    <row r="94199" spans="2:3" x14ac:dyDescent="0.45">
      <c r="B94199" s="4">
        <v>94196</v>
      </c>
      <c r="C94199" s="6">
        <v>0.20127723635261918</v>
      </c>
    </row>
    <row r="94200" spans="2:3" x14ac:dyDescent="0.45">
      <c r="B94200" s="4">
        <v>94197</v>
      </c>
      <c r="C94200" s="6">
        <v>0.14701791045371104</v>
      </c>
    </row>
    <row r="94201" spans="2:3" x14ac:dyDescent="0.45">
      <c r="B94201" s="4">
        <v>94198</v>
      </c>
      <c r="C94201" s="6">
        <v>0.7540419806706059</v>
      </c>
    </row>
    <row r="94202" spans="2:3" x14ac:dyDescent="0.45">
      <c r="B94202" s="4">
        <v>94199</v>
      </c>
      <c r="C94202" s="6">
        <v>0.98790835296384061</v>
      </c>
    </row>
    <row r="94203" spans="2:3" x14ac:dyDescent="0.45">
      <c r="B94203" s="4">
        <v>94200</v>
      </c>
      <c r="C94203" s="6">
        <v>0.9200201279988508</v>
      </c>
    </row>
    <row r="94204" spans="2:3" x14ac:dyDescent="0.45">
      <c r="B94204" s="4">
        <v>94201</v>
      </c>
      <c r="C94204" s="6">
        <v>0.70806336014820437</v>
      </c>
    </row>
    <row r="94205" spans="2:3" x14ac:dyDescent="0.45">
      <c r="B94205" s="4">
        <v>94202</v>
      </c>
      <c r="C94205" s="6">
        <v>0.31518942162202823</v>
      </c>
    </row>
    <row r="94206" spans="2:3" x14ac:dyDescent="0.45">
      <c r="B94206" s="4">
        <v>94203</v>
      </c>
      <c r="C94206" s="6">
        <v>0.21460694111956946</v>
      </c>
    </row>
    <row r="94207" spans="2:3" x14ac:dyDescent="0.45">
      <c r="B94207" s="4">
        <v>94204</v>
      </c>
      <c r="C94207" s="6">
        <v>0.24350225432991202</v>
      </c>
    </row>
    <row r="94208" spans="2:3" x14ac:dyDescent="0.45">
      <c r="B94208" s="4">
        <v>94205</v>
      </c>
      <c r="C94208" s="6">
        <v>0.95003343470299928</v>
      </c>
    </row>
    <row r="94209" spans="2:3" x14ac:dyDescent="0.45">
      <c r="B94209" s="4">
        <v>94206</v>
      </c>
      <c r="C94209" s="6">
        <v>0.44055877290582968</v>
      </c>
    </row>
    <row r="94210" spans="2:3" x14ac:dyDescent="0.45">
      <c r="B94210" s="4">
        <v>94207</v>
      </c>
      <c r="C94210" s="6">
        <v>0.29944158827525535</v>
      </c>
    </row>
    <row r="94211" spans="2:3" x14ac:dyDescent="0.45">
      <c r="B94211" s="4">
        <v>94208</v>
      </c>
      <c r="C94211" s="6">
        <v>0.31126333081051893</v>
      </c>
    </row>
    <row r="94212" spans="2:3" x14ac:dyDescent="0.45">
      <c r="B94212" s="4">
        <v>94209</v>
      </c>
      <c r="C94212" s="6">
        <v>1.7865085480679666E-2</v>
      </c>
    </row>
    <row r="94213" spans="2:3" x14ac:dyDescent="0.45">
      <c r="B94213" s="4">
        <v>94210</v>
      </c>
      <c r="C94213" s="6">
        <v>0.64251047043246579</v>
      </c>
    </row>
    <row r="94214" spans="2:3" x14ac:dyDescent="0.45">
      <c r="B94214" s="4">
        <v>94211</v>
      </c>
      <c r="C94214" s="6">
        <v>0.59684095203221699</v>
      </c>
    </row>
    <row r="94215" spans="2:3" x14ac:dyDescent="0.45">
      <c r="B94215" s="4">
        <v>94212</v>
      </c>
      <c r="C94215" s="6">
        <v>0.81886983552718839</v>
      </c>
    </row>
    <row r="94216" spans="2:3" x14ac:dyDescent="0.45">
      <c r="B94216" s="4">
        <v>94213</v>
      </c>
      <c r="C94216" s="6">
        <v>0.35568575686207193</v>
      </c>
    </row>
    <row r="94217" spans="2:3" x14ac:dyDescent="0.45">
      <c r="B94217" s="4">
        <v>94214</v>
      </c>
      <c r="C94217" s="6">
        <v>0.56228123100643146</v>
      </c>
    </row>
    <row r="94218" spans="2:3" x14ac:dyDescent="0.45">
      <c r="B94218" s="4">
        <v>94215</v>
      </c>
      <c r="C94218" s="6">
        <v>0.4388837221007359</v>
      </c>
    </row>
    <row r="94219" spans="2:3" x14ac:dyDescent="0.45">
      <c r="B94219" s="4">
        <v>94216</v>
      </c>
      <c r="C94219" s="6">
        <v>0.70279722544337431</v>
      </c>
    </row>
    <row r="94220" spans="2:3" x14ac:dyDescent="0.45">
      <c r="B94220" s="4">
        <v>94217</v>
      </c>
      <c r="C94220" s="6">
        <v>0.31325601735008224</v>
      </c>
    </row>
    <row r="94221" spans="2:3" x14ac:dyDescent="0.45">
      <c r="B94221" s="4">
        <v>94218</v>
      </c>
      <c r="C94221" s="6">
        <v>0.24972046155247629</v>
      </c>
    </row>
    <row r="94222" spans="2:3" x14ac:dyDescent="0.45">
      <c r="B94222" s="4">
        <v>94219</v>
      </c>
      <c r="C94222" s="6">
        <v>0.9068424128518805</v>
      </c>
    </row>
    <row r="94223" spans="2:3" x14ac:dyDescent="0.45">
      <c r="B94223" s="4">
        <v>94220</v>
      </c>
      <c r="C94223" s="6">
        <v>0.62853193456228429</v>
      </c>
    </row>
    <row r="94224" spans="2:3" x14ac:dyDescent="0.45">
      <c r="B94224" s="4">
        <v>94221</v>
      </c>
      <c r="C94224" s="6">
        <v>0.49774356954164811</v>
      </c>
    </row>
    <row r="94225" spans="2:3" x14ac:dyDescent="0.45">
      <c r="B94225" s="4">
        <v>94222</v>
      </c>
      <c r="C94225" s="6">
        <v>0.76450073167394283</v>
      </c>
    </row>
    <row r="94226" spans="2:3" x14ac:dyDescent="0.45">
      <c r="B94226" s="4">
        <v>94223</v>
      </c>
      <c r="C94226" s="6">
        <v>0.6733409350866093</v>
      </c>
    </row>
    <row r="94227" spans="2:3" x14ac:dyDescent="0.45">
      <c r="B94227" s="4">
        <v>94224</v>
      </c>
      <c r="C94227" s="6">
        <v>0.6868215264406895</v>
      </c>
    </row>
    <row r="94228" spans="2:3" x14ac:dyDescent="0.45">
      <c r="B94228" s="4">
        <v>94225</v>
      </c>
      <c r="C94228" s="6">
        <v>0.41518260544993901</v>
      </c>
    </row>
    <row r="94229" spans="2:3" x14ac:dyDescent="0.45">
      <c r="B94229" s="4">
        <v>94226</v>
      </c>
      <c r="C94229" s="6">
        <v>0.91758114316568518</v>
      </c>
    </row>
    <row r="94230" spans="2:3" x14ac:dyDescent="0.45">
      <c r="B94230" s="4">
        <v>94227</v>
      </c>
      <c r="C94230" s="6">
        <v>0.92189104945369382</v>
      </c>
    </row>
    <row r="94231" spans="2:3" x14ac:dyDescent="0.45">
      <c r="B94231" s="4">
        <v>94228</v>
      </c>
      <c r="C94231" s="6">
        <v>0.21381652482510993</v>
      </c>
    </row>
    <row r="94232" spans="2:3" x14ac:dyDescent="0.45">
      <c r="B94232" s="4">
        <v>94229</v>
      </c>
      <c r="C94232" s="6">
        <v>0.34137712229762884</v>
      </c>
    </row>
    <row r="94233" spans="2:3" x14ac:dyDescent="0.45">
      <c r="B94233" s="4">
        <v>94230</v>
      </c>
      <c r="C94233" s="6">
        <v>0.47715637320190096</v>
      </c>
    </row>
    <row r="94234" spans="2:3" x14ac:dyDescent="0.45">
      <c r="B94234" s="4">
        <v>94231</v>
      </c>
      <c r="C94234" s="6">
        <v>0.17554267486326602</v>
      </c>
    </row>
    <row r="94235" spans="2:3" x14ac:dyDescent="0.45">
      <c r="B94235" s="4">
        <v>94232</v>
      </c>
      <c r="C94235" s="6">
        <v>0.53444945068306382</v>
      </c>
    </row>
    <row r="94236" spans="2:3" x14ac:dyDescent="0.45">
      <c r="B94236" s="4">
        <v>94233</v>
      </c>
      <c r="C94236" s="6">
        <v>0.27459564065211728</v>
      </c>
    </row>
    <row r="94237" spans="2:3" x14ac:dyDescent="0.45">
      <c r="B94237" s="4">
        <v>94234</v>
      </c>
      <c r="C94237" s="6">
        <v>0.93749649808282742</v>
      </c>
    </row>
    <row r="94238" spans="2:3" x14ac:dyDescent="0.45">
      <c r="B94238" s="4">
        <v>94235</v>
      </c>
      <c r="C94238" s="6">
        <v>0.79145713414807983</v>
      </c>
    </row>
    <row r="94239" spans="2:3" x14ac:dyDescent="0.45">
      <c r="B94239" s="4">
        <v>94236</v>
      </c>
      <c r="C94239" s="6">
        <v>0.87004556308934733</v>
      </c>
    </row>
    <row r="94240" spans="2:3" x14ac:dyDescent="0.45">
      <c r="B94240" s="4">
        <v>94237</v>
      </c>
      <c r="C94240" s="6">
        <v>0.98191276462724919</v>
      </c>
    </row>
    <row r="94241" spans="2:3" x14ac:dyDescent="0.45">
      <c r="B94241" s="4">
        <v>94238</v>
      </c>
      <c r="C94241" s="6">
        <v>0.5771340699369516</v>
      </c>
    </row>
    <row r="94242" spans="2:3" x14ac:dyDescent="0.45">
      <c r="B94242" s="4">
        <v>94239</v>
      </c>
      <c r="C94242" s="6">
        <v>0.76083765699043915</v>
      </c>
    </row>
    <row r="94243" spans="2:3" x14ac:dyDescent="0.45">
      <c r="B94243" s="4">
        <v>94240</v>
      </c>
      <c r="C94243" s="6">
        <v>0.58070255431622508</v>
      </c>
    </row>
    <row r="94244" spans="2:3" x14ac:dyDescent="0.45">
      <c r="B94244" s="4">
        <v>94241</v>
      </c>
      <c r="C94244" s="6">
        <v>0.45712072479074684</v>
      </c>
    </row>
    <row r="94245" spans="2:3" x14ac:dyDescent="0.45">
      <c r="B94245" s="4">
        <v>94242</v>
      </c>
      <c r="C94245" s="6">
        <v>0.82702455645778994</v>
      </c>
    </row>
    <row r="94246" spans="2:3" x14ac:dyDescent="0.45">
      <c r="B94246" s="4">
        <v>94243</v>
      </c>
      <c r="C94246" s="6">
        <v>2.8918044870020698E-2</v>
      </c>
    </row>
    <row r="94247" spans="2:3" x14ac:dyDescent="0.45">
      <c r="B94247" s="4">
        <v>94244</v>
      </c>
      <c r="C94247" s="6">
        <v>0.25750755812555559</v>
      </c>
    </row>
    <row r="94248" spans="2:3" x14ac:dyDescent="0.45">
      <c r="B94248" s="4">
        <v>94245</v>
      </c>
      <c r="C94248" s="6">
        <v>0.22482802297308546</v>
      </c>
    </row>
    <row r="94249" spans="2:3" x14ac:dyDescent="0.45">
      <c r="B94249" s="4">
        <v>94246</v>
      </c>
      <c r="C94249" s="6">
        <v>0.5332915191477916</v>
      </c>
    </row>
    <row r="94250" spans="2:3" x14ac:dyDescent="0.45">
      <c r="B94250" s="4">
        <v>94247</v>
      </c>
      <c r="C94250" s="6">
        <v>0.22331320810870203</v>
      </c>
    </row>
    <row r="94251" spans="2:3" x14ac:dyDescent="0.45">
      <c r="B94251" s="4">
        <v>94248</v>
      </c>
      <c r="C94251" s="6">
        <v>0.56674888476186636</v>
      </c>
    </row>
    <row r="94252" spans="2:3" x14ac:dyDescent="0.45">
      <c r="B94252" s="4">
        <v>94249</v>
      </c>
      <c r="C94252" s="6">
        <v>0.18961118176685265</v>
      </c>
    </row>
    <row r="94253" spans="2:3" x14ac:dyDescent="0.45">
      <c r="B94253" s="4">
        <v>94250</v>
      </c>
      <c r="C94253" s="6">
        <v>0.52566926539041547</v>
      </c>
    </row>
    <row r="94254" spans="2:3" x14ac:dyDescent="0.45">
      <c r="B94254" s="4">
        <v>94251</v>
      </c>
      <c r="C94254" s="6">
        <v>0.4020827489287444</v>
      </c>
    </row>
    <row r="94255" spans="2:3" x14ac:dyDescent="0.45">
      <c r="B94255" s="4">
        <v>94252</v>
      </c>
      <c r="C94255" s="6">
        <v>0.79396900517019242</v>
      </c>
    </row>
    <row r="94256" spans="2:3" x14ac:dyDescent="0.45">
      <c r="B94256" s="4">
        <v>94253</v>
      </c>
      <c r="C94256" s="6">
        <v>0.50452116950115899</v>
      </c>
    </row>
    <row r="94257" spans="2:3" x14ac:dyDescent="0.45">
      <c r="B94257" s="4">
        <v>94254</v>
      </c>
      <c r="C94257" s="6">
        <v>0.72638526280258198</v>
      </c>
    </row>
    <row r="94258" spans="2:3" x14ac:dyDescent="0.45">
      <c r="B94258" s="4">
        <v>94255</v>
      </c>
      <c r="C94258" s="6">
        <v>0.49860333839266469</v>
      </c>
    </row>
    <row r="94259" spans="2:3" x14ac:dyDescent="0.45">
      <c r="B94259" s="4">
        <v>94256</v>
      </c>
      <c r="C94259" s="6">
        <v>0.37032173444612115</v>
      </c>
    </row>
    <row r="94260" spans="2:3" x14ac:dyDescent="0.45">
      <c r="B94260" s="4">
        <v>94257</v>
      </c>
      <c r="C94260" s="6">
        <v>0.48167743539529151</v>
      </c>
    </row>
    <row r="94261" spans="2:3" x14ac:dyDescent="0.45">
      <c r="B94261" s="4">
        <v>94258</v>
      </c>
      <c r="C94261" s="6">
        <v>0.37503436396092882</v>
      </c>
    </row>
    <row r="94262" spans="2:3" x14ac:dyDescent="0.45">
      <c r="B94262" s="4">
        <v>94259</v>
      </c>
      <c r="C94262" s="6">
        <v>0.11198546010712807</v>
      </c>
    </row>
    <row r="94263" spans="2:3" x14ac:dyDescent="0.45">
      <c r="B94263" s="4">
        <v>94260</v>
      </c>
      <c r="C94263" s="6">
        <v>0.96456885882471943</v>
      </c>
    </row>
    <row r="94264" spans="2:3" x14ac:dyDescent="0.45">
      <c r="B94264" s="4">
        <v>94261</v>
      </c>
      <c r="C94264" s="6">
        <v>0.83630200586428682</v>
      </c>
    </row>
    <row r="94265" spans="2:3" x14ac:dyDescent="0.45">
      <c r="B94265" s="4">
        <v>94262</v>
      </c>
      <c r="C94265" s="6">
        <v>0.58296354069393352</v>
      </c>
    </row>
    <row r="94266" spans="2:3" x14ac:dyDescent="0.45">
      <c r="B94266" s="4">
        <v>94263</v>
      </c>
      <c r="C94266" s="6">
        <v>0.31369967974972401</v>
      </c>
    </row>
    <row r="94267" spans="2:3" x14ac:dyDescent="0.45">
      <c r="B94267" s="4">
        <v>94264</v>
      </c>
      <c r="C94267" s="6">
        <v>0.26160952530815595</v>
      </c>
    </row>
    <row r="94268" spans="2:3" x14ac:dyDescent="0.45">
      <c r="B94268" s="4">
        <v>94265</v>
      </c>
      <c r="C94268" s="6">
        <v>0.12499197289039377</v>
      </c>
    </row>
    <row r="94269" spans="2:3" x14ac:dyDescent="0.45">
      <c r="B94269" s="4">
        <v>94266</v>
      </c>
      <c r="C94269" s="6">
        <v>0.24312792040251441</v>
      </c>
    </row>
    <row r="94270" spans="2:3" x14ac:dyDescent="0.45">
      <c r="B94270" s="4">
        <v>94267</v>
      </c>
      <c r="C94270" s="6">
        <v>0.15601318609031023</v>
      </c>
    </row>
    <row r="94271" spans="2:3" x14ac:dyDescent="0.45">
      <c r="B94271" s="4">
        <v>94268</v>
      </c>
      <c r="C94271" s="6">
        <v>0.52428205457647215</v>
      </c>
    </row>
    <row r="94272" spans="2:3" x14ac:dyDescent="0.45">
      <c r="B94272" s="4">
        <v>94269</v>
      </c>
      <c r="C94272" s="6">
        <v>4.1570660506795587E-2</v>
      </c>
    </row>
    <row r="94273" spans="2:3" x14ac:dyDescent="0.45">
      <c r="B94273" s="4">
        <v>94270</v>
      </c>
      <c r="C94273" s="6">
        <v>0.60470952983791759</v>
      </c>
    </row>
    <row r="94274" spans="2:3" x14ac:dyDescent="0.45">
      <c r="B94274" s="4">
        <v>94271</v>
      </c>
      <c r="C94274" s="6">
        <v>5.7196147445385592E-2</v>
      </c>
    </row>
    <row r="94275" spans="2:3" x14ac:dyDescent="0.45">
      <c r="B94275" s="4">
        <v>94272</v>
      </c>
      <c r="C94275" s="6">
        <v>0.55766686360221795</v>
      </c>
    </row>
    <row r="94276" spans="2:3" x14ac:dyDescent="0.45">
      <c r="B94276" s="4">
        <v>94273</v>
      </c>
      <c r="C94276" s="6">
        <v>0.70242367117304527</v>
      </c>
    </row>
    <row r="94277" spans="2:3" x14ac:dyDescent="0.45">
      <c r="B94277" s="4">
        <v>94274</v>
      </c>
      <c r="C94277" s="6">
        <v>0.53221852911341427</v>
      </c>
    </row>
    <row r="94278" spans="2:3" x14ac:dyDescent="0.45">
      <c r="B94278" s="4">
        <v>94275</v>
      </c>
      <c r="C94278" s="6">
        <v>9.6304860312423579E-2</v>
      </c>
    </row>
    <row r="94279" spans="2:3" x14ac:dyDescent="0.45">
      <c r="B94279" s="4">
        <v>94276</v>
      </c>
      <c r="C94279" s="6">
        <v>0.7194950321457968</v>
      </c>
    </row>
    <row r="94280" spans="2:3" x14ac:dyDescent="0.45">
      <c r="B94280" s="4">
        <v>94277</v>
      </c>
      <c r="C94280" s="6">
        <v>0.31561577737683488</v>
      </c>
    </row>
    <row r="94281" spans="2:3" x14ac:dyDescent="0.45">
      <c r="B94281" s="4">
        <v>94278</v>
      </c>
      <c r="C94281" s="6">
        <v>0.6877771463832183</v>
      </c>
    </row>
    <row r="94282" spans="2:3" x14ac:dyDescent="0.45">
      <c r="B94282" s="4">
        <v>94279</v>
      </c>
      <c r="C94282" s="6">
        <v>0.15146320462315876</v>
      </c>
    </row>
    <row r="94283" spans="2:3" x14ac:dyDescent="0.45">
      <c r="B94283" s="4">
        <v>94280</v>
      </c>
      <c r="C94283" s="6">
        <v>0.89659698977748414</v>
      </c>
    </row>
    <row r="94284" spans="2:3" x14ac:dyDescent="0.45">
      <c r="B94284" s="4">
        <v>94281</v>
      </c>
      <c r="C94284" s="6">
        <v>0.57639788203731379</v>
      </c>
    </row>
    <row r="94285" spans="2:3" x14ac:dyDescent="0.45">
      <c r="B94285" s="4">
        <v>94282</v>
      </c>
      <c r="C94285" s="6">
        <v>0.38427956229921478</v>
      </c>
    </row>
    <row r="94286" spans="2:3" x14ac:dyDescent="0.45">
      <c r="B94286" s="4">
        <v>94283</v>
      </c>
      <c r="C94286" s="6">
        <v>3.2769377468891192E-2</v>
      </c>
    </row>
    <row r="94287" spans="2:3" x14ac:dyDescent="0.45">
      <c r="B94287" s="4">
        <v>94284</v>
      </c>
      <c r="C94287" s="6">
        <v>0.42530033371905041</v>
      </c>
    </row>
    <row r="94288" spans="2:3" x14ac:dyDescent="0.45">
      <c r="B94288" s="4">
        <v>94285</v>
      </c>
      <c r="C94288" s="6">
        <v>0.62420892259542837</v>
      </c>
    </row>
    <row r="94289" spans="2:3" x14ac:dyDescent="0.45">
      <c r="B94289" s="4">
        <v>94286</v>
      </c>
      <c r="C94289" s="6">
        <v>0.7604510838030446</v>
      </c>
    </row>
    <row r="94290" spans="2:3" x14ac:dyDescent="0.45">
      <c r="B94290" s="4">
        <v>94287</v>
      </c>
      <c r="C94290" s="6">
        <v>0.79044487880106018</v>
      </c>
    </row>
    <row r="94291" spans="2:3" x14ac:dyDescent="0.45">
      <c r="B94291" s="4">
        <v>94288</v>
      </c>
      <c r="C94291" s="6">
        <v>8.9580148621726585E-2</v>
      </c>
    </row>
    <row r="94292" spans="2:3" x14ac:dyDescent="0.45">
      <c r="B94292" s="4">
        <v>94289</v>
      </c>
      <c r="C94292" s="6">
        <v>0.13042485251798031</v>
      </c>
    </row>
    <row r="94293" spans="2:3" x14ac:dyDescent="0.45">
      <c r="B94293" s="4">
        <v>94290</v>
      </c>
      <c r="C94293" s="6">
        <v>2.8709699934214572E-2</v>
      </c>
    </row>
    <row r="94294" spans="2:3" x14ac:dyDescent="0.45">
      <c r="B94294" s="4">
        <v>94291</v>
      </c>
      <c r="C94294" s="6">
        <v>0.60507592747450401</v>
      </c>
    </row>
    <row r="94295" spans="2:3" x14ac:dyDescent="0.45">
      <c r="B94295" s="4">
        <v>94292</v>
      </c>
      <c r="C94295" s="6">
        <v>3.8338627185773966E-2</v>
      </c>
    </row>
    <row r="94296" spans="2:3" x14ac:dyDescent="0.45">
      <c r="B94296" s="4">
        <v>94293</v>
      </c>
      <c r="C94296" s="6">
        <v>0.42565543131618266</v>
      </c>
    </row>
    <row r="94297" spans="2:3" x14ac:dyDescent="0.45">
      <c r="B94297" s="4">
        <v>94294</v>
      </c>
      <c r="C94297" s="6">
        <v>0.75010630662324496</v>
      </c>
    </row>
    <row r="94298" spans="2:3" x14ac:dyDescent="0.45">
      <c r="B94298" s="4">
        <v>94295</v>
      </c>
      <c r="C94298" s="6">
        <v>0.75961427254754077</v>
      </c>
    </row>
    <row r="94299" spans="2:3" x14ac:dyDescent="0.45">
      <c r="B94299" s="4">
        <v>94296</v>
      </c>
      <c r="C94299" s="6">
        <v>0.68429936168838301</v>
      </c>
    </row>
    <row r="94300" spans="2:3" x14ac:dyDescent="0.45">
      <c r="B94300" s="4">
        <v>94297</v>
      </c>
      <c r="C94300" s="6">
        <v>0.46624217471062412</v>
      </c>
    </row>
    <row r="94301" spans="2:3" x14ac:dyDescent="0.45">
      <c r="B94301" s="4">
        <v>94298</v>
      </c>
      <c r="C94301" s="6">
        <v>0.89942010324211652</v>
      </c>
    </row>
    <row r="94302" spans="2:3" x14ac:dyDescent="0.45">
      <c r="B94302" s="4">
        <v>94299</v>
      </c>
      <c r="C94302" s="6">
        <v>0.52568850356972174</v>
      </c>
    </row>
    <row r="94303" spans="2:3" x14ac:dyDescent="0.45">
      <c r="B94303" s="4">
        <v>94300</v>
      </c>
      <c r="C94303" s="6">
        <v>0.61177934681376189</v>
      </c>
    </row>
    <row r="94304" spans="2:3" x14ac:dyDescent="0.45">
      <c r="B94304" s="4">
        <v>94301</v>
      </c>
      <c r="C94304" s="6">
        <v>0.80842173894992386</v>
      </c>
    </row>
    <row r="94305" spans="2:3" x14ac:dyDescent="0.45">
      <c r="B94305" s="4">
        <v>94302</v>
      </c>
      <c r="C94305" s="6">
        <v>0.97109217688989502</v>
      </c>
    </row>
    <row r="94306" spans="2:3" x14ac:dyDescent="0.45">
      <c r="B94306" s="4">
        <v>94303</v>
      </c>
      <c r="C94306" s="6">
        <v>0.36089695981212522</v>
      </c>
    </row>
    <row r="94307" spans="2:3" x14ac:dyDescent="0.45">
      <c r="B94307" s="4">
        <v>94304</v>
      </c>
      <c r="C94307" s="6">
        <v>0.39345489253454113</v>
      </c>
    </row>
    <row r="94308" spans="2:3" x14ac:dyDescent="0.45">
      <c r="B94308" s="4">
        <v>94305</v>
      </c>
      <c r="C94308" s="6">
        <v>0.32010763466693137</v>
      </c>
    </row>
    <row r="94309" spans="2:3" x14ac:dyDescent="0.45">
      <c r="B94309" s="4">
        <v>94306</v>
      </c>
      <c r="C94309" s="6">
        <v>0.11438756406270234</v>
      </c>
    </row>
    <row r="94310" spans="2:3" x14ac:dyDescent="0.45">
      <c r="B94310" s="4">
        <v>94307</v>
      </c>
      <c r="C94310" s="6">
        <v>0.48740859678375759</v>
      </c>
    </row>
    <row r="94311" spans="2:3" x14ac:dyDescent="0.45">
      <c r="B94311" s="4">
        <v>94308</v>
      </c>
      <c r="C94311" s="6">
        <v>0.30586642882688198</v>
      </c>
    </row>
    <row r="94312" spans="2:3" x14ac:dyDescent="0.45">
      <c r="B94312" s="4">
        <v>94309</v>
      </c>
      <c r="C94312" s="6">
        <v>0.4968147546481988</v>
      </c>
    </row>
    <row r="94313" spans="2:3" x14ac:dyDescent="0.45">
      <c r="B94313" s="4">
        <v>94310</v>
      </c>
      <c r="C94313" s="6">
        <v>0.79338784801493167</v>
      </c>
    </row>
    <row r="94314" spans="2:3" x14ac:dyDescent="0.45">
      <c r="B94314" s="4">
        <v>94311</v>
      </c>
      <c r="C94314" s="6">
        <v>0.18458789252651486</v>
      </c>
    </row>
    <row r="94315" spans="2:3" x14ac:dyDescent="0.45">
      <c r="B94315" s="4">
        <v>94312</v>
      </c>
      <c r="C94315" s="6">
        <v>0.88790054662431872</v>
      </c>
    </row>
    <row r="94316" spans="2:3" x14ac:dyDescent="0.45">
      <c r="B94316" s="4">
        <v>94313</v>
      </c>
      <c r="C94316" s="6">
        <v>0.20736690298184735</v>
      </c>
    </row>
    <row r="94317" spans="2:3" x14ac:dyDescent="0.45">
      <c r="B94317" s="4">
        <v>94314</v>
      </c>
      <c r="C94317" s="6">
        <v>0.36704072964895518</v>
      </c>
    </row>
    <row r="94318" spans="2:3" x14ac:dyDescent="0.45">
      <c r="B94318" s="4">
        <v>94315</v>
      </c>
      <c r="C94318" s="6">
        <v>0.5694183104203594</v>
      </c>
    </row>
    <row r="94319" spans="2:3" x14ac:dyDescent="0.45">
      <c r="B94319" s="4">
        <v>94316</v>
      </c>
      <c r="C94319" s="6">
        <v>0.54878948420130624</v>
      </c>
    </row>
    <row r="94320" spans="2:3" x14ac:dyDescent="0.45">
      <c r="B94320" s="4">
        <v>94317</v>
      </c>
      <c r="C94320" s="6">
        <v>0.21727021738102403</v>
      </c>
    </row>
    <row r="94321" spans="2:3" x14ac:dyDescent="0.45">
      <c r="B94321" s="4">
        <v>94318</v>
      </c>
      <c r="C94321" s="6">
        <v>0.89529610558309169</v>
      </c>
    </row>
    <row r="94322" spans="2:3" x14ac:dyDescent="0.45">
      <c r="B94322" s="4">
        <v>94319</v>
      </c>
      <c r="C94322" s="6">
        <v>0.46811461730629234</v>
      </c>
    </row>
    <row r="94323" spans="2:3" x14ac:dyDescent="0.45">
      <c r="B94323" s="4">
        <v>94320</v>
      </c>
      <c r="C94323" s="6">
        <v>0.59319003504226053</v>
      </c>
    </row>
    <row r="94324" spans="2:3" x14ac:dyDescent="0.45">
      <c r="B94324" s="4">
        <v>94321</v>
      </c>
      <c r="C94324" s="6">
        <v>4.790078585017199E-2</v>
      </c>
    </row>
    <row r="94325" spans="2:3" x14ac:dyDescent="0.45">
      <c r="B94325" s="4">
        <v>94322</v>
      </c>
      <c r="C94325" s="6">
        <v>0.14989553134093758</v>
      </c>
    </row>
    <row r="94326" spans="2:3" x14ac:dyDescent="0.45">
      <c r="B94326" s="4">
        <v>94323</v>
      </c>
      <c r="C94326" s="6">
        <v>0.15525023083177847</v>
      </c>
    </row>
    <row r="94327" spans="2:3" x14ac:dyDescent="0.45">
      <c r="B94327" s="4">
        <v>94324</v>
      </c>
      <c r="C94327" s="6">
        <v>0.49016345642759407</v>
      </c>
    </row>
    <row r="94328" spans="2:3" x14ac:dyDescent="0.45">
      <c r="B94328" s="4">
        <v>94325</v>
      </c>
      <c r="C94328" s="6">
        <v>0.25524304299516398</v>
      </c>
    </row>
    <row r="94329" spans="2:3" x14ac:dyDescent="0.45">
      <c r="B94329" s="4">
        <v>94326</v>
      </c>
      <c r="C94329" s="6">
        <v>0.97716155945229366</v>
      </c>
    </row>
    <row r="94330" spans="2:3" x14ac:dyDescent="0.45">
      <c r="B94330" s="4">
        <v>94327</v>
      </c>
      <c r="C94330" s="6">
        <v>0.96611712163199825</v>
      </c>
    </row>
    <row r="94331" spans="2:3" x14ac:dyDescent="0.45">
      <c r="B94331" s="4">
        <v>94328</v>
      </c>
      <c r="C94331" s="6">
        <v>0.50134558216407099</v>
      </c>
    </row>
    <row r="94332" spans="2:3" x14ac:dyDescent="0.45">
      <c r="B94332" s="4">
        <v>94329</v>
      </c>
      <c r="C94332" s="6">
        <v>8.8594332395994013E-2</v>
      </c>
    </row>
    <row r="94333" spans="2:3" x14ac:dyDescent="0.45">
      <c r="B94333" s="4">
        <v>94330</v>
      </c>
      <c r="C94333" s="6">
        <v>4.1678128929489855E-2</v>
      </c>
    </row>
    <row r="94334" spans="2:3" x14ac:dyDescent="0.45">
      <c r="B94334" s="4">
        <v>94331</v>
      </c>
      <c r="C94334" s="6">
        <v>0.85441448391311958</v>
      </c>
    </row>
    <row r="94335" spans="2:3" x14ac:dyDescent="0.45">
      <c r="B94335" s="4">
        <v>94332</v>
      </c>
      <c r="C94335" s="6">
        <v>0.81445868828469048</v>
      </c>
    </row>
    <row r="94336" spans="2:3" x14ac:dyDescent="0.45">
      <c r="B94336" s="4">
        <v>94333</v>
      </c>
      <c r="C94336" s="6">
        <v>0.16524376192611601</v>
      </c>
    </row>
    <row r="94337" spans="2:3" x14ac:dyDescent="0.45">
      <c r="B94337" s="4">
        <v>94334</v>
      </c>
      <c r="C94337" s="6">
        <v>0.66092110415864846</v>
      </c>
    </row>
    <row r="94338" spans="2:3" x14ac:dyDescent="0.45">
      <c r="B94338" s="4">
        <v>94335</v>
      </c>
      <c r="C94338" s="6">
        <v>0.6493877337770223</v>
      </c>
    </row>
    <row r="94339" spans="2:3" x14ac:dyDescent="0.45">
      <c r="B94339" s="4">
        <v>94336</v>
      </c>
      <c r="C94339" s="6">
        <v>5.3647006358375715E-2</v>
      </c>
    </row>
    <row r="94340" spans="2:3" x14ac:dyDescent="0.45">
      <c r="B94340" s="4">
        <v>94337</v>
      </c>
      <c r="C94340" s="6">
        <v>1.1284661848956712E-2</v>
      </c>
    </row>
    <row r="94341" spans="2:3" x14ac:dyDescent="0.45">
      <c r="B94341" s="4">
        <v>94338</v>
      </c>
      <c r="C94341" s="6">
        <v>0.48161778172448366</v>
      </c>
    </row>
    <row r="94342" spans="2:3" x14ac:dyDescent="0.45">
      <c r="B94342" s="4">
        <v>94339</v>
      </c>
      <c r="C94342" s="6">
        <v>0.64239723809929716</v>
      </c>
    </row>
    <row r="94343" spans="2:3" x14ac:dyDescent="0.45">
      <c r="B94343" s="4">
        <v>94340</v>
      </c>
      <c r="C94343" s="6">
        <v>0.73153684533444052</v>
      </c>
    </row>
    <row r="94344" spans="2:3" x14ac:dyDescent="0.45">
      <c r="B94344" s="4">
        <v>94341</v>
      </c>
      <c r="C94344" s="6">
        <v>0.73045408797124811</v>
      </c>
    </row>
    <row r="94345" spans="2:3" x14ac:dyDescent="0.45">
      <c r="B94345" s="4">
        <v>94342</v>
      </c>
      <c r="C94345" s="6">
        <v>2.2216301287209306E-2</v>
      </c>
    </row>
    <row r="94346" spans="2:3" x14ac:dyDescent="0.45">
      <c r="B94346" s="4">
        <v>94343</v>
      </c>
      <c r="C94346" s="6">
        <v>0.68425986276137429</v>
      </c>
    </row>
    <row r="94347" spans="2:3" x14ac:dyDescent="0.45">
      <c r="B94347" s="4">
        <v>94344</v>
      </c>
      <c r="C94347" s="6">
        <v>0.3193534411955965</v>
      </c>
    </row>
    <row r="94348" spans="2:3" x14ac:dyDescent="0.45">
      <c r="B94348" s="4">
        <v>94345</v>
      </c>
      <c r="C94348" s="6">
        <v>0.82306047958010742</v>
      </c>
    </row>
    <row r="94349" spans="2:3" x14ac:dyDescent="0.45">
      <c r="B94349" s="4">
        <v>94346</v>
      </c>
      <c r="C94349" s="6">
        <v>0.61150706817190414</v>
      </c>
    </row>
    <row r="94350" spans="2:3" x14ac:dyDescent="0.45">
      <c r="B94350" s="4">
        <v>94347</v>
      </c>
      <c r="C94350" s="6">
        <v>0.3206699120641664</v>
      </c>
    </row>
    <row r="94351" spans="2:3" x14ac:dyDescent="0.45">
      <c r="B94351" s="4">
        <v>94348</v>
      </c>
      <c r="C94351" s="6">
        <v>8.6118702725681451E-2</v>
      </c>
    </row>
    <row r="94352" spans="2:3" x14ac:dyDescent="0.45">
      <c r="B94352" s="4">
        <v>94349</v>
      </c>
      <c r="C94352" s="6">
        <v>0.80712023911103958</v>
      </c>
    </row>
    <row r="94353" spans="2:3" x14ac:dyDescent="0.45">
      <c r="B94353" s="4">
        <v>94350</v>
      </c>
      <c r="C94353" s="6">
        <v>0.93810664299391777</v>
      </c>
    </row>
    <row r="94354" spans="2:3" x14ac:dyDescent="0.45">
      <c r="B94354" s="4">
        <v>94351</v>
      </c>
      <c r="C94354" s="6">
        <v>0.2320032387125337</v>
      </c>
    </row>
    <row r="94355" spans="2:3" x14ac:dyDescent="0.45">
      <c r="B94355" s="4">
        <v>94352</v>
      </c>
      <c r="C94355" s="6">
        <v>0.95273228224176232</v>
      </c>
    </row>
    <row r="94356" spans="2:3" x14ac:dyDescent="0.45">
      <c r="B94356" s="4">
        <v>94353</v>
      </c>
      <c r="C94356" s="6">
        <v>4.2157454786293513E-2</v>
      </c>
    </row>
    <row r="94357" spans="2:3" x14ac:dyDescent="0.45">
      <c r="B94357" s="4">
        <v>94354</v>
      </c>
      <c r="C94357" s="6">
        <v>0.41015310692224738</v>
      </c>
    </row>
    <row r="94358" spans="2:3" x14ac:dyDescent="0.45">
      <c r="B94358" s="4">
        <v>94355</v>
      </c>
      <c r="C94358" s="6">
        <v>0.51109258939275204</v>
      </c>
    </row>
    <row r="94359" spans="2:3" x14ac:dyDescent="0.45">
      <c r="B94359" s="4">
        <v>94356</v>
      </c>
      <c r="C94359" s="6">
        <v>0.3206441468013228</v>
      </c>
    </row>
    <row r="94360" spans="2:3" x14ac:dyDescent="0.45">
      <c r="B94360" s="4">
        <v>94357</v>
      </c>
      <c r="C94360" s="6">
        <v>0.84438641319304264</v>
      </c>
    </row>
    <row r="94361" spans="2:3" x14ac:dyDescent="0.45">
      <c r="B94361" s="4">
        <v>94358</v>
      </c>
      <c r="C94361" s="6">
        <v>0.60424482165773763</v>
      </c>
    </row>
    <row r="94362" spans="2:3" x14ac:dyDescent="0.45">
      <c r="B94362" s="4">
        <v>94359</v>
      </c>
      <c r="C94362" s="6">
        <v>0.58507547715729691</v>
      </c>
    </row>
    <row r="94363" spans="2:3" x14ac:dyDescent="0.45">
      <c r="B94363" s="4">
        <v>94360</v>
      </c>
      <c r="C94363" s="6">
        <v>0.60167743089998227</v>
      </c>
    </row>
    <row r="94364" spans="2:3" x14ac:dyDescent="0.45">
      <c r="B94364" s="4">
        <v>94361</v>
      </c>
      <c r="C94364" s="6">
        <v>0.17630229929091634</v>
      </c>
    </row>
    <row r="94365" spans="2:3" x14ac:dyDescent="0.45">
      <c r="B94365" s="4">
        <v>94362</v>
      </c>
      <c r="C94365" s="6">
        <v>0.97838687916043043</v>
      </c>
    </row>
    <row r="94366" spans="2:3" x14ac:dyDescent="0.45">
      <c r="B94366" s="4">
        <v>94363</v>
      </c>
      <c r="C94366" s="6">
        <v>0.19199431679953705</v>
      </c>
    </row>
    <row r="94367" spans="2:3" x14ac:dyDescent="0.45">
      <c r="B94367" s="4">
        <v>94364</v>
      </c>
      <c r="C94367" s="6">
        <v>0.67613100463739384</v>
      </c>
    </row>
    <row r="94368" spans="2:3" x14ac:dyDescent="0.45">
      <c r="B94368" s="4">
        <v>94365</v>
      </c>
      <c r="C94368" s="6">
        <v>0.90682574433848695</v>
      </c>
    </row>
    <row r="94369" spans="2:3" x14ac:dyDescent="0.45">
      <c r="B94369" s="4">
        <v>94366</v>
      </c>
      <c r="C94369" s="6">
        <v>0.56334598950473214</v>
      </c>
    </row>
    <row r="94370" spans="2:3" x14ac:dyDescent="0.45">
      <c r="B94370" s="4">
        <v>94367</v>
      </c>
      <c r="C94370" s="6">
        <v>0.77086081147154262</v>
      </c>
    </row>
    <row r="94371" spans="2:3" x14ac:dyDescent="0.45">
      <c r="B94371" s="4">
        <v>94368</v>
      </c>
      <c r="C94371" s="6">
        <v>0.55034569251426158</v>
      </c>
    </row>
    <row r="94372" spans="2:3" x14ac:dyDescent="0.45">
      <c r="B94372" s="4">
        <v>94369</v>
      </c>
      <c r="C94372" s="6">
        <v>0.71299095319725203</v>
      </c>
    </row>
    <row r="94373" spans="2:3" x14ac:dyDescent="0.45">
      <c r="B94373" s="4">
        <v>94370</v>
      </c>
      <c r="C94373" s="6">
        <v>2.2778095032233159E-2</v>
      </c>
    </row>
    <row r="94374" spans="2:3" x14ac:dyDescent="0.45">
      <c r="B94374" s="4">
        <v>94371</v>
      </c>
      <c r="C94374" s="6">
        <v>0.72842066822416518</v>
      </c>
    </row>
    <row r="94375" spans="2:3" x14ac:dyDescent="0.45">
      <c r="B94375" s="4">
        <v>94372</v>
      </c>
      <c r="C94375" s="6">
        <v>4.8214277829563779E-2</v>
      </c>
    </row>
    <row r="94376" spans="2:3" x14ac:dyDescent="0.45">
      <c r="B94376" s="4">
        <v>94373</v>
      </c>
      <c r="C94376" s="6">
        <v>0.79282080419186363</v>
      </c>
    </row>
    <row r="94377" spans="2:3" x14ac:dyDescent="0.45">
      <c r="B94377" s="4">
        <v>94374</v>
      </c>
      <c r="C94377" s="6">
        <v>5.1068836547061291E-3</v>
      </c>
    </row>
    <row r="94378" spans="2:3" x14ac:dyDescent="0.45">
      <c r="B94378" s="4">
        <v>94375</v>
      </c>
      <c r="C94378" s="6">
        <v>5.7056560771932441E-2</v>
      </c>
    </row>
    <row r="94379" spans="2:3" x14ac:dyDescent="0.45">
      <c r="B94379" s="4">
        <v>94376</v>
      </c>
      <c r="C94379" s="6">
        <v>0.38923471132054355</v>
      </c>
    </row>
    <row r="94380" spans="2:3" x14ac:dyDescent="0.45">
      <c r="B94380" s="4">
        <v>94377</v>
      </c>
      <c r="C94380" s="6">
        <v>7.9247780395873546E-2</v>
      </c>
    </row>
    <row r="94381" spans="2:3" x14ac:dyDescent="0.45">
      <c r="B94381" s="4">
        <v>94378</v>
      </c>
      <c r="C94381" s="6">
        <v>0.52455203814496509</v>
      </c>
    </row>
    <row r="94382" spans="2:3" x14ac:dyDescent="0.45">
      <c r="B94382" s="4">
        <v>94379</v>
      </c>
      <c r="C94382" s="6">
        <v>0.46926254433664549</v>
      </c>
    </row>
    <row r="94383" spans="2:3" x14ac:dyDescent="0.45">
      <c r="B94383" s="4">
        <v>94380</v>
      </c>
      <c r="C94383" s="6">
        <v>7.9442359978492139E-2</v>
      </c>
    </row>
    <row r="94384" spans="2:3" x14ac:dyDescent="0.45">
      <c r="B94384" s="4">
        <v>94381</v>
      </c>
      <c r="C94384" s="6">
        <v>0.64057526808288379</v>
      </c>
    </row>
    <row r="94385" spans="2:3" x14ac:dyDescent="0.45">
      <c r="B94385" s="4">
        <v>94382</v>
      </c>
      <c r="C94385" s="6">
        <v>0.77837881659890906</v>
      </c>
    </row>
    <row r="94386" spans="2:3" x14ac:dyDescent="0.45">
      <c r="B94386" s="4">
        <v>94383</v>
      </c>
      <c r="C94386" s="6">
        <v>0.93639794814875066</v>
      </c>
    </row>
    <row r="94387" spans="2:3" x14ac:dyDescent="0.45">
      <c r="B94387" s="4">
        <v>94384</v>
      </c>
      <c r="C94387" s="6">
        <v>0.52643489423046375</v>
      </c>
    </row>
    <row r="94388" spans="2:3" x14ac:dyDescent="0.45">
      <c r="B94388" s="4">
        <v>94385</v>
      </c>
      <c r="C94388" s="6">
        <v>0.5057743907415021</v>
      </c>
    </row>
    <row r="94389" spans="2:3" x14ac:dyDescent="0.45">
      <c r="B94389" s="4">
        <v>94386</v>
      </c>
      <c r="C94389" s="6">
        <v>0.30292761467800955</v>
      </c>
    </row>
    <row r="94390" spans="2:3" x14ac:dyDescent="0.45">
      <c r="B94390" s="4">
        <v>94387</v>
      </c>
      <c r="C94390" s="6">
        <v>0.78315789671066016</v>
      </c>
    </row>
    <row r="94391" spans="2:3" x14ac:dyDescent="0.45">
      <c r="B94391" s="4">
        <v>94388</v>
      </c>
      <c r="C94391" s="6">
        <v>1.1941970611078268E-2</v>
      </c>
    </row>
    <row r="94392" spans="2:3" x14ac:dyDescent="0.45">
      <c r="B94392" s="4">
        <v>94389</v>
      </c>
      <c r="C94392" s="6">
        <v>0.60419292500780031</v>
      </c>
    </row>
    <row r="94393" spans="2:3" x14ac:dyDescent="0.45">
      <c r="B94393" s="4">
        <v>94390</v>
      </c>
      <c r="C94393" s="6">
        <v>0.14846030249803099</v>
      </c>
    </row>
    <row r="94394" spans="2:3" x14ac:dyDescent="0.45">
      <c r="B94394" s="4">
        <v>94391</v>
      </c>
      <c r="C94394" s="6">
        <v>0.73367625268445258</v>
      </c>
    </row>
    <row r="94395" spans="2:3" x14ac:dyDescent="0.45">
      <c r="B94395" s="4">
        <v>94392</v>
      </c>
      <c r="C94395" s="6">
        <v>0.72106862635488134</v>
      </c>
    </row>
    <row r="94396" spans="2:3" x14ac:dyDescent="0.45">
      <c r="B94396" s="4">
        <v>94393</v>
      </c>
      <c r="C94396" s="6">
        <v>0.85795340168278622</v>
      </c>
    </row>
    <row r="94397" spans="2:3" x14ac:dyDescent="0.45">
      <c r="B94397" s="4">
        <v>94394</v>
      </c>
      <c r="C94397" s="6">
        <v>0.17231956584289432</v>
      </c>
    </row>
    <row r="94398" spans="2:3" x14ac:dyDescent="0.45">
      <c r="B94398" s="4">
        <v>94395</v>
      </c>
      <c r="C94398" s="6">
        <v>0.42950783540319859</v>
      </c>
    </row>
    <row r="94399" spans="2:3" x14ac:dyDescent="0.45">
      <c r="B94399" s="4">
        <v>94396</v>
      </c>
      <c r="C94399" s="6">
        <v>0.36348613611549208</v>
      </c>
    </row>
    <row r="94400" spans="2:3" x14ac:dyDescent="0.45">
      <c r="B94400" s="4">
        <v>94397</v>
      </c>
      <c r="C94400" s="6">
        <v>0.81994484108300669</v>
      </c>
    </row>
    <row r="94401" spans="2:3" x14ac:dyDescent="0.45">
      <c r="B94401" s="4">
        <v>94398</v>
      </c>
      <c r="C94401" s="6">
        <v>0.68862705401640911</v>
      </c>
    </row>
    <row r="94402" spans="2:3" x14ac:dyDescent="0.45">
      <c r="B94402" s="4">
        <v>94399</v>
      </c>
      <c r="C94402" s="6">
        <v>0.86510049590474691</v>
      </c>
    </row>
    <row r="94403" spans="2:3" x14ac:dyDescent="0.45">
      <c r="B94403" s="4">
        <v>94400</v>
      </c>
      <c r="C94403" s="6">
        <v>0.35294531519344408</v>
      </c>
    </row>
    <row r="94404" spans="2:3" x14ac:dyDescent="0.45">
      <c r="B94404" s="4">
        <v>94401</v>
      </c>
      <c r="C94404" s="6">
        <v>0.23041302635649319</v>
      </c>
    </row>
    <row r="94405" spans="2:3" x14ac:dyDescent="0.45">
      <c r="B94405" s="4">
        <v>94402</v>
      </c>
      <c r="C94405" s="6">
        <v>0.85738860317107779</v>
      </c>
    </row>
    <row r="94406" spans="2:3" x14ac:dyDescent="0.45">
      <c r="B94406" s="4">
        <v>94403</v>
      </c>
      <c r="C94406" s="6">
        <v>0.51880158862014514</v>
      </c>
    </row>
    <row r="94407" spans="2:3" x14ac:dyDescent="0.45">
      <c r="B94407" s="4">
        <v>94404</v>
      </c>
      <c r="C94407" s="6">
        <v>0.85836376176830853</v>
      </c>
    </row>
    <row r="94408" spans="2:3" x14ac:dyDescent="0.45">
      <c r="B94408" s="4">
        <v>94405</v>
      </c>
      <c r="C94408" s="6">
        <v>0.71307173420393577</v>
      </c>
    </row>
    <row r="94409" spans="2:3" x14ac:dyDescent="0.45">
      <c r="B94409" s="4">
        <v>94406</v>
      </c>
      <c r="C94409" s="6">
        <v>3.9709208906397953E-2</v>
      </c>
    </row>
    <row r="94410" spans="2:3" x14ac:dyDescent="0.45">
      <c r="B94410" s="4">
        <v>94407</v>
      </c>
      <c r="C94410" s="6">
        <v>0.35647590870034929</v>
      </c>
    </row>
    <row r="94411" spans="2:3" x14ac:dyDescent="0.45">
      <c r="B94411" s="4">
        <v>94408</v>
      </c>
      <c r="C94411" s="6">
        <v>0.78822867315770606</v>
      </c>
    </row>
    <row r="94412" spans="2:3" x14ac:dyDescent="0.45">
      <c r="B94412" s="4">
        <v>94409</v>
      </c>
      <c r="C94412" s="6">
        <v>2.6390615698179909E-2</v>
      </c>
    </row>
    <row r="94413" spans="2:3" x14ac:dyDescent="0.45">
      <c r="B94413" s="4">
        <v>94410</v>
      </c>
      <c r="C94413" s="6">
        <v>0.60158634141561473</v>
      </c>
    </row>
    <row r="94414" spans="2:3" x14ac:dyDescent="0.45">
      <c r="B94414" s="4">
        <v>94411</v>
      </c>
      <c r="C94414" s="6">
        <v>0.5819748009798269</v>
      </c>
    </row>
    <row r="94415" spans="2:3" x14ac:dyDescent="0.45">
      <c r="B94415" s="4">
        <v>94412</v>
      </c>
      <c r="C94415" s="6">
        <v>0.86783767887754959</v>
      </c>
    </row>
    <row r="94416" spans="2:3" x14ac:dyDescent="0.45">
      <c r="B94416" s="4">
        <v>94413</v>
      </c>
      <c r="C94416" s="6">
        <v>0.72536116352636493</v>
      </c>
    </row>
    <row r="94417" spans="2:3" x14ac:dyDescent="0.45">
      <c r="B94417" s="4">
        <v>94414</v>
      </c>
      <c r="C94417" s="6">
        <v>0.56922303448385025</v>
      </c>
    </row>
    <row r="94418" spans="2:3" x14ac:dyDescent="0.45">
      <c r="B94418" s="4">
        <v>94415</v>
      </c>
      <c r="C94418" s="6">
        <v>0.40987115447631295</v>
      </c>
    </row>
    <row r="94419" spans="2:3" x14ac:dyDescent="0.45">
      <c r="B94419" s="4">
        <v>94416</v>
      </c>
      <c r="C94419" s="6">
        <v>0.87856186918695045</v>
      </c>
    </row>
    <row r="94420" spans="2:3" x14ac:dyDescent="0.45">
      <c r="B94420" s="4">
        <v>94417</v>
      </c>
      <c r="C94420" s="6">
        <v>7.6915129399568349E-2</v>
      </c>
    </row>
    <row r="94421" spans="2:3" x14ac:dyDescent="0.45">
      <c r="B94421" s="4">
        <v>94418</v>
      </c>
      <c r="C94421" s="6">
        <v>0.18592069970717906</v>
      </c>
    </row>
    <row r="94422" spans="2:3" x14ac:dyDescent="0.45">
      <c r="B94422" s="4">
        <v>94419</v>
      </c>
      <c r="C94422" s="6">
        <v>0.83995151802347057</v>
      </c>
    </row>
    <row r="94423" spans="2:3" x14ac:dyDescent="0.45">
      <c r="B94423" s="4">
        <v>94420</v>
      </c>
      <c r="C94423" s="6">
        <v>0.39627870924495245</v>
      </c>
    </row>
    <row r="94424" spans="2:3" x14ac:dyDescent="0.45">
      <c r="B94424" s="4">
        <v>94421</v>
      </c>
      <c r="C94424" s="6">
        <v>0.2759396942174932</v>
      </c>
    </row>
    <row r="94425" spans="2:3" x14ac:dyDescent="0.45">
      <c r="B94425" s="4">
        <v>94422</v>
      </c>
      <c r="C94425" s="6">
        <v>0.46838913364715129</v>
      </c>
    </row>
    <row r="94426" spans="2:3" x14ac:dyDescent="0.45">
      <c r="B94426" s="4">
        <v>94423</v>
      </c>
      <c r="C94426" s="6">
        <v>0.92666195559578712</v>
      </c>
    </row>
    <row r="94427" spans="2:3" x14ac:dyDescent="0.45">
      <c r="B94427" s="4">
        <v>94424</v>
      </c>
      <c r="C94427" s="6">
        <v>0.55234226647726281</v>
      </c>
    </row>
    <row r="94428" spans="2:3" x14ac:dyDescent="0.45">
      <c r="B94428" s="4">
        <v>94425</v>
      </c>
      <c r="C94428" s="6">
        <v>0.41116881232472235</v>
      </c>
    </row>
    <row r="94429" spans="2:3" x14ac:dyDescent="0.45">
      <c r="B94429" s="4">
        <v>94426</v>
      </c>
      <c r="C94429" s="6">
        <v>0.20681997330992885</v>
      </c>
    </row>
    <row r="94430" spans="2:3" x14ac:dyDescent="0.45">
      <c r="B94430" s="4">
        <v>94427</v>
      </c>
      <c r="C94430" s="6">
        <v>0.39136536452829829</v>
      </c>
    </row>
    <row r="94431" spans="2:3" x14ac:dyDescent="0.45">
      <c r="B94431" s="4">
        <v>94428</v>
      </c>
      <c r="C94431" s="6">
        <v>0.24329582628623747</v>
      </c>
    </row>
    <row r="94432" spans="2:3" x14ac:dyDescent="0.45">
      <c r="B94432" s="4">
        <v>94429</v>
      </c>
      <c r="C94432" s="6">
        <v>0.3274929311450161</v>
      </c>
    </row>
    <row r="94433" spans="2:3" x14ac:dyDescent="0.45">
      <c r="B94433" s="4">
        <v>94430</v>
      </c>
      <c r="C94433" s="6">
        <v>0.83427783862254579</v>
      </c>
    </row>
    <row r="94434" spans="2:3" x14ac:dyDescent="0.45">
      <c r="B94434" s="4">
        <v>94431</v>
      </c>
      <c r="C94434" s="6">
        <v>0.36796727004797969</v>
      </c>
    </row>
    <row r="94435" spans="2:3" x14ac:dyDescent="0.45">
      <c r="B94435" s="4">
        <v>94432</v>
      </c>
      <c r="C94435" s="6">
        <v>9.9837481832649733E-3</v>
      </c>
    </row>
    <row r="94436" spans="2:3" x14ac:dyDescent="0.45">
      <c r="B94436" s="4">
        <v>94433</v>
      </c>
      <c r="C94436" s="6">
        <v>2.383569536356811E-2</v>
      </c>
    </row>
    <row r="94437" spans="2:3" x14ac:dyDescent="0.45">
      <c r="B94437" s="4">
        <v>94434</v>
      </c>
      <c r="C94437" s="6">
        <v>0.93544625596713282</v>
      </c>
    </row>
    <row r="94438" spans="2:3" x14ac:dyDescent="0.45">
      <c r="B94438" s="4">
        <v>94435</v>
      </c>
      <c r="C94438" s="6">
        <v>0.82309228564621728</v>
      </c>
    </row>
    <row r="94439" spans="2:3" x14ac:dyDescent="0.45">
      <c r="B94439" s="4">
        <v>94436</v>
      </c>
      <c r="C94439" s="6">
        <v>0.3700121319333125</v>
      </c>
    </row>
    <row r="94440" spans="2:3" x14ac:dyDescent="0.45">
      <c r="B94440" s="4">
        <v>94437</v>
      </c>
      <c r="C94440" s="6">
        <v>0.52054382970390389</v>
      </c>
    </row>
    <row r="94441" spans="2:3" x14ac:dyDescent="0.45">
      <c r="B94441" s="4">
        <v>94438</v>
      </c>
      <c r="C94441" s="6">
        <v>0.87681712078847474</v>
      </c>
    </row>
    <row r="94442" spans="2:3" x14ac:dyDescent="0.45">
      <c r="B94442" s="4">
        <v>94439</v>
      </c>
      <c r="C94442" s="6">
        <v>0.83038834008028306</v>
      </c>
    </row>
    <row r="94443" spans="2:3" x14ac:dyDescent="0.45">
      <c r="B94443" s="4">
        <v>94440</v>
      </c>
      <c r="C94443" s="6">
        <v>0.91863192639419833</v>
      </c>
    </row>
    <row r="94444" spans="2:3" x14ac:dyDescent="0.45">
      <c r="B94444" s="4">
        <v>94441</v>
      </c>
      <c r="C94444" s="6">
        <v>0.64487915923774919</v>
      </c>
    </row>
    <row r="94445" spans="2:3" x14ac:dyDescent="0.45">
      <c r="B94445" s="4">
        <v>94442</v>
      </c>
      <c r="C94445" s="6">
        <v>0.93938291046576883</v>
      </c>
    </row>
    <row r="94446" spans="2:3" x14ac:dyDescent="0.45">
      <c r="B94446" s="4">
        <v>94443</v>
      </c>
      <c r="C94446" s="6">
        <v>0.13320623118083141</v>
      </c>
    </row>
    <row r="94447" spans="2:3" x14ac:dyDescent="0.45">
      <c r="B94447" s="4">
        <v>94444</v>
      </c>
      <c r="C94447" s="6">
        <v>0.58401109582045885</v>
      </c>
    </row>
    <row r="94448" spans="2:3" x14ac:dyDescent="0.45">
      <c r="B94448" s="4">
        <v>94445</v>
      </c>
      <c r="C94448" s="6">
        <v>0.81086861870032434</v>
      </c>
    </row>
    <row r="94449" spans="2:3" x14ac:dyDescent="0.45">
      <c r="B94449" s="4">
        <v>94446</v>
      </c>
      <c r="C94449" s="6">
        <v>0.78582110641166292</v>
      </c>
    </row>
    <row r="94450" spans="2:3" x14ac:dyDescent="0.45">
      <c r="B94450" s="4">
        <v>94447</v>
      </c>
      <c r="C94450" s="6">
        <v>0.75982501539690139</v>
      </c>
    </row>
    <row r="94451" spans="2:3" x14ac:dyDescent="0.45">
      <c r="B94451" s="4">
        <v>94448</v>
      </c>
      <c r="C94451" s="6">
        <v>0.29226007113820729</v>
      </c>
    </row>
    <row r="94452" spans="2:3" x14ac:dyDescent="0.45">
      <c r="B94452" s="4">
        <v>94449</v>
      </c>
      <c r="C94452" s="6">
        <v>1.9984512246064678E-2</v>
      </c>
    </row>
    <row r="94453" spans="2:3" x14ac:dyDescent="0.45">
      <c r="B94453" s="4">
        <v>94450</v>
      </c>
      <c r="C94453" s="6">
        <v>0.10662825230982942</v>
      </c>
    </row>
    <row r="94454" spans="2:3" x14ac:dyDescent="0.45">
      <c r="B94454" s="4">
        <v>94451</v>
      </c>
      <c r="C94454" s="6">
        <v>8.0150055769572792E-2</v>
      </c>
    </row>
    <row r="94455" spans="2:3" x14ac:dyDescent="0.45">
      <c r="B94455" s="4">
        <v>94452</v>
      </c>
      <c r="C94455" s="6">
        <v>0.12551674208220176</v>
      </c>
    </row>
    <row r="94456" spans="2:3" x14ac:dyDescent="0.45">
      <c r="B94456" s="4">
        <v>94453</v>
      </c>
      <c r="C94456" s="6">
        <v>0.18559762852872153</v>
      </c>
    </row>
    <row r="94457" spans="2:3" x14ac:dyDescent="0.45">
      <c r="B94457" s="4">
        <v>94454</v>
      </c>
      <c r="C94457" s="6">
        <v>0.40588623617996944</v>
      </c>
    </row>
    <row r="94458" spans="2:3" x14ac:dyDescent="0.45">
      <c r="B94458" s="4">
        <v>94455</v>
      </c>
      <c r="C94458" s="6">
        <v>0.83982450282416399</v>
      </c>
    </row>
    <row r="94459" spans="2:3" x14ac:dyDescent="0.45">
      <c r="B94459" s="4">
        <v>94456</v>
      </c>
      <c r="C94459" s="6">
        <v>0.80719824044597133</v>
      </c>
    </row>
    <row r="94460" spans="2:3" x14ac:dyDescent="0.45">
      <c r="B94460" s="4">
        <v>94457</v>
      </c>
      <c r="C94460" s="6">
        <v>0.24737887053205565</v>
      </c>
    </row>
    <row r="94461" spans="2:3" x14ac:dyDescent="0.45">
      <c r="B94461" s="4">
        <v>94458</v>
      </c>
      <c r="C94461" s="6">
        <v>0.52272938203969666</v>
      </c>
    </row>
    <row r="94462" spans="2:3" x14ac:dyDescent="0.45">
      <c r="B94462" s="4">
        <v>94459</v>
      </c>
      <c r="C94462" s="6">
        <v>0.16852955014927684</v>
      </c>
    </row>
    <row r="94463" spans="2:3" x14ac:dyDescent="0.45">
      <c r="B94463" s="4">
        <v>94460</v>
      </c>
      <c r="C94463" s="6">
        <v>0.80467504430528514</v>
      </c>
    </row>
    <row r="94464" spans="2:3" x14ac:dyDescent="0.45">
      <c r="B94464" s="4">
        <v>94461</v>
      </c>
      <c r="C94464" s="6">
        <v>5.244336091343349E-2</v>
      </c>
    </row>
    <row r="94465" spans="2:3" x14ac:dyDescent="0.45">
      <c r="B94465" s="4">
        <v>94462</v>
      </c>
      <c r="C94465" s="6">
        <v>0.6425835213737916</v>
      </c>
    </row>
    <row r="94466" spans="2:3" x14ac:dyDescent="0.45">
      <c r="B94466" s="4">
        <v>94463</v>
      </c>
      <c r="C94466" s="6">
        <v>0.47429742757387328</v>
      </c>
    </row>
    <row r="94467" spans="2:3" x14ac:dyDescent="0.45">
      <c r="B94467" s="4">
        <v>94464</v>
      </c>
      <c r="C94467" s="6">
        <v>0.7526450199367114</v>
      </c>
    </row>
    <row r="94468" spans="2:3" x14ac:dyDescent="0.45">
      <c r="B94468" s="4">
        <v>94465</v>
      </c>
      <c r="C94468" s="6">
        <v>0.69899906683872004</v>
      </c>
    </row>
    <row r="94469" spans="2:3" x14ac:dyDescent="0.45">
      <c r="B94469" s="4">
        <v>94466</v>
      </c>
      <c r="C94469" s="6">
        <v>0.69446166018006827</v>
      </c>
    </row>
    <row r="94470" spans="2:3" x14ac:dyDescent="0.45">
      <c r="B94470" s="4">
        <v>94467</v>
      </c>
      <c r="C94470" s="6">
        <v>0.63096993490801645</v>
      </c>
    </row>
    <row r="94471" spans="2:3" x14ac:dyDescent="0.45">
      <c r="B94471" s="4">
        <v>94468</v>
      </c>
      <c r="C94471" s="6">
        <v>8.9386998168823784E-2</v>
      </c>
    </row>
    <row r="94472" spans="2:3" x14ac:dyDescent="0.45">
      <c r="B94472" s="4">
        <v>94469</v>
      </c>
      <c r="C94472" s="6">
        <v>0.72376233576320426</v>
      </c>
    </row>
    <row r="94473" spans="2:3" x14ac:dyDescent="0.45">
      <c r="B94473" s="4">
        <v>94470</v>
      </c>
      <c r="C94473" s="6">
        <v>0.84287584030930907</v>
      </c>
    </row>
    <row r="94474" spans="2:3" x14ac:dyDescent="0.45">
      <c r="B94474" s="4">
        <v>94471</v>
      </c>
      <c r="C94474" s="6">
        <v>0.51402620410219857</v>
      </c>
    </row>
    <row r="94475" spans="2:3" x14ac:dyDescent="0.45">
      <c r="B94475" s="4">
        <v>94472</v>
      </c>
      <c r="C94475" s="6">
        <v>0.8548205535422031</v>
      </c>
    </row>
    <row r="94476" spans="2:3" x14ac:dyDescent="0.45">
      <c r="B94476" s="4">
        <v>94473</v>
      </c>
      <c r="C94476" s="6">
        <v>0.83011935700043382</v>
      </c>
    </row>
    <row r="94477" spans="2:3" x14ac:dyDescent="0.45">
      <c r="B94477" s="4">
        <v>94474</v>
      </c>
      <c r="C94477" s="6">
        <v>0.97756078923285072</v>
      </c>
    </row>
    <row r="94478" spans="2:3" x14ac:dyDescent="0.45">
      <c r="B94478" s="4">
        <v>94475</v>
      </c>
      <c r="C94478" s="6">
        <v>0.54644914799240307</v>
      </c>
    </row>
    <row r="94479" spans="2:3" x14ac:dyDescent="0.45">
      <c r="B94479" s="4">
        <v>94476</v>
      </c>
      <c r="C94479" s="6">
        <v>0.31893466050376706</v>
      </c>
    </row>
    <row r="94480" spans="2:3" x14ac:dyDescent="0.45">
      <c r="B94480" s="4">
        <v>94477</v>
      </c>
      <c r="C94480" s="6">
        <v>0.94461608407166531</v>
      </c>
    </row>
    <row r="94481" spans="2:3" x14ac:dyDescent="0.45">
      <c r="B94481" s="4">
        <v>94478</v>
      </c>
      <c r="C94481" s="6">
        <v>0.92422727253331494</v>
      </c>
    </row>
    <row r="94482" spans="2:3" x14ac:dyDescent="0.45">
      <c r="B94482" s="4">
        <v>94479</v>
      </c>
      <c r="C94482" s="6">
        <v>7.9394429274755707E-2</v>
      </c>
    </row>
    <row r="94483" spans="2:3" x14ac:dyDescent="0.45">
      <c r="B94483" s="4">
        <v>94480</v>
      </c>
      <c r="C94483" s="6">
        <v>0.2458214322040313</v>
      </c>
    </row>
    <row r="94484" spans="2:3" x14ac:dyDescent="0.45">
      <c r="B94484" s="4">
        <v>94481</v>
      </c>
      <c r="C94484" s="6">
        <v>8.558220891665913E-3</v>
      </c>
    </row>
    <row r="94485" spans="2:3" x14ac:dyDescent="0.45">
      <c r="B94485" s="4">
        <v>94482</v>
      </c>
      <c r="C94485" s="6">
        <v>0.26274720118425743</v>
      </c>
    </row>
    <row r="94486" spans="2:3" x14ac:dyDescent="0.45">
      <c r="B94486" s="4">
        <v>94483</v>
      </c>
      <c r="C94486" s="6">
        <v>0.86509357751329841</v>
      </c>
    </row>
    <row r="94487" spans="2:3" x14ac:dyDescent="0.45">
      <c r="B94487" s="4">
        <v>94484</v>
      </c>
      <c r="C94487" s="6">
        <v>0.62044076944501414</v>
      </c>
    </row>
    <row r="94488" spans="2:3" x14ac:dyDescent="0.45">
      <c r="B94488" s="4">
        <v>94485</v>
      </c>
      <c r="C94488" s="6">
        <v>0.94054616505199995</v>
      </c>
    </row>
    <row r="94489" spans="2:3" x14ac:dyDescent="0.45">
      <c r="B94489" s="4">
        <v>94486</v>
      </c>
      <c r="C94489" s="6">
        <v>0.68906608950325099</v>
      </c>
    </row>
    <row r="94490" spans="2:3" x14ac:dyDescent="0.45">
      <c r="B94490" s="4">
        <v>94487</v>
      </c>
      <c r="C94490" s="6">
        <v>0.21121978206436176</v>
      </c>
    </row>
    <row r="94491" spans="2:3" x14ac:dyDescent="0.45">
      <c r="B94491" s="4">
        <v>94488</v>
      </c>
      <c r="C94491" s="6">
        <v>0.94642143771536347</v>
      </c>
    </row>
    <row r="94492" spans="2:3" x14ac:dyDescent="0.45">
      <c r="B94492" s="4">
        <v>94489</v>
      </c>
      <c r="C94492" s="6">
        <v>9.6917612120787644E-2</v>
      </c>
    </row>
    <row r="94493" spans="2:3" x14ac:dyDescent="0.45">
      <c r="B94493" s="4">
        <v>94490</v>
      </c>
      <c r="C94493" s="6">
        <v>0.37562721127699694</v>
      </c>
    </row>
    <row r="94494" spans="2:3" x14ac:dyDescent="0.45">
      <c r="B94494" s="4">
        <v>94491</v>
      </c>
      <c r="C94494" s="6">
        <v>0.13661111191048314</v>
      </c>
    </row>
    <row r="94495" spans="2:3" x14ac:dyDescent="0.45">
      <c r="B94495" s="4">
        <v>94492</v>
      </c>
      <c r="C94495" s="6">
        <v>7.5903146419299405E-3</v>
      </c>
    </row>
    <row r="94496" spans="2:3" x14ac:dyDescent="0.45">
      <c r="B94496" s="4">
        <v>94493</v>
      </c>
      <c r="C94496" s="6">
        <v>0.80236867779965293</v>
      </c>
    </row>
    <row r="94497" spans="2:3" x14ac:dyDescent="0.45">
      <c r="B94497" s="4">
        <v>94494</v>
      </c>
      <c r="C94497" s="6">
        <v>0.66147868298362633</v>
      </c>
    </row>
    <row r="94498" spans="2:3" x14ac:dyDescent="0.45">
      <c r="B94498" s="4">
        <v>94495</v>
      </c>
      <c r="C94498" s="6">
        <v>0.44264987985123139</v>
      </c>
    </row>
    <row r="94499" spans="2:3" x14ac:dyDescent="0.45">
      <c r="B94499" s="4">
        <v>94496</v>
      </c>
      <c r="C94499" s="6">
        <v>6.1102461732549629E-2</v>
      </c>
    </row>
    <row r="94500" spans="2:3" x14ac:dyDescent="0.45">
      <c r="B94500" s="4">
        <v>94497</v>
      </c>
      <c r="C94500" s="6">
        <v>0.84237207294240013</v>
      </c>
    </row>
    <row r="94501" spans="2:3" x14ac:dyDescent="0.45">
      <c r="B94501" s="4">
        <v>94498</v>
      </c>
      <c r="C94501" s="6">
        <v>0.46256872064947574</v>
      </c>
    </row>
    <row r="94502" spans="2:3" x14ac:dyDescent="0.45">
      <c r="B94502" s="4">
        <v>94499</v>
      </c>
      <c r="C94502" s="6">
        <v>0.72156947269200267</v>
      </c>
    </row>
    <row r="94503" spans="2:3" x14ac:dyDescent="0.45">
      <c r="B94503" s="4">
        <v>94500</v>
      </c>
      <c r="C94503" s="6">
        <v>0.80712197288153997</v>
      </c>
    </row>
    <row r="94504" spans="2:3" x14ac:dyDescent="0.45">
      <c r="B94504" s="4">
        <v>94501</v>
      </c>
      <c r="C94504" s="6">
        <v>0.53720521404092225</v>
      </c>
    </row>
    <row r="94505" spans="2:3" x14ac:dyDescent="0.45">
      <c r="B94505" s="4">
        <v>94502</v>
      </c>
      <c r="C94505" s="6">
        <v>0.70640644245236772</v>
      </c>
    </row>
    <row r="94506" spans="2:3" x14ac:dyDescent="0.45">
      <c r="B94506" s="4">
        <v>94503</v>
      </c>
      <c r="C94506" s="6">
        <v>0.8845738041223612</v>
      </c>
    </row>
    <row r="94507" spans="2:3" x14ac:dyDescent="0.45">
      <c r="B94507" s="4">
        <v>94504</v>
      </c>
      <c r="C94507" s="6">
        <v>3.5872211902237217E-2</v>
      </c>
    </row>
    <row r="94508" spans="2:3" x14ac:dyDescent="0.45">
      <c r="B94508" s="4">
        <v>94505</v>
      </c>
      <c r="C94508" s="6">
        <v>0.63088409544048007</v>
      </c>
    </row>
    <row r="94509" spans="2:3" x14ac:dyDescent="0.45">
      <c r="B94509" s="4">
        <v>94506</v>
      </c>
      <c r="C94509" s="6">
        <v>0.66691456437678454</v>
      </c>
    </row>
    <row r="94510" spans="2:3" x14ac:dyDescent="0.45">
      <c r="B94510" s="4">
        <v>94507</v>
      </c>
      <c r="C94510" s="6">
        <v>0.70542460464741386</v>
      </c>
    </row>
    <row r="94511" spans="2:3" x14ac:dyDescent="0.45">
      <c r="B94511" s="4">
        <v>94508</v>
      </c>
      <c r="C94511" s="6">
        <v>0.75388374514389567</v>
      </c>
    </row>
    <row r="94512" spans="2:3" x14ac:dyDescent="0.45">
      <c r="B94512" s="4">
        <v>94509</v>
      </c>
      <c r="C94512" s="6">
        <v>0.63703634563225631</v>
      </c>
    </row>
    <row r="94513" spans="2:3" x14ac:dyDescent="0.45">
      <c r="B94513" s="4">
        <v>94510</v>
      </c>
      <c r="C94513" s="6">
        <v>0.80548795830842901</v>
      </c>
    </row>
    <row r="94514" spans="2:3" x14ac:dyDescent="0.45">
      <c r="B94514" s="4">
        <v>94511</v>
      </c>
      <c r="C94514" s="6">
        <v>0.32164716964027185</v>
      </c>
    </row>
    <row r="94515" spans="2:3" x14ac:dyDescent="0.45">
      <c r="B94515" s="4">
        <v>94512</v>
      </c>
      <c r="C94515" s="6">
        <v>0.15327906709901351</v>
      </c>
    </row>
    <row r="94516" spans="2:3" x14ac:dyDescent="0.45">
      <c r="B94516" s="4">
        <v>94513</v>
      </c>
      <c r="C94516" s="6">
        <v>0.58699866194566019</v>
      </c>
    </row>
    <row r="94517" spans="2:3" x14ac:dyDescent="0.45">
      <c r="B94517" s="4">
        <v>94514</v>
      </c>
      <c r="C94517" s="6">
        <v>0.58241099224284598</v>
      </c>
    </row>
    <row r="94518" spans="2:3" x14ac:dyDescent="0.45">
      <c r="B94518" s="4">
        <v>94515</v>
      </c>
      <c r="C94518" s="6">
        <v>9.9825131317859084E-2</v>
      </c>
    </row>
    <row r="94519" spans="2:3" x14ac:dyDescent="0.45">
      <c r="B94519" s="4">
        <v>94516</v>
      </c>
      <c r="C94519" s="6">
        <v>0.49724214863385485</v>
      </c>
    </row>
    <row r="94520" spans="2:3" x14ac:dyDescent="0.45">
      <c r="B94520" s="4">
        <v>94517</v>
      </c>
      <c r="C94520" s="6">
        <v>0.66384686822227945</v>
      </c>
    </row>
    <row r="94521" spans="2:3" x14ac:dyDescent="0.45">
      <c r="B94521" s="4">
        <v>94518</v>
      </c>
      <c r="C94521" s="6">
        <v>0.60006655817619736</v>
      </c>
    </row>
    <row r="94522" spans="2:3" x14ac:dyDescent="0.45">
      <c r="B94522" s="4">
        <v>94519</v>
      </c>
      <c r="C94522" s="6">
        <v>0.29175280174812068</v>
      </c>
    </row>
    <row r="94523" spans="2:3" x14ac:dyDescent="0.45">
      <c r="B94523" s="4">
        <v>94520</v>
      </c>
      <c r="C94523" s="6">
        <v>0.12892962717795153</v>
      </c>
    </row>
    <row r="94524" spans="2:3" x14ac:dyDescent="0.45">
      <c r="B94524" s="4">
        <v>94521</v>
      </c>
      <c r="C94524" s="6">
        <v>0.64505815720323212</v>
      </c>
    </row>
    <row r="94525" spans="2:3" x14ac:dyDescent="0.45">
      <c r="B94525" s="4">
        <v>94522</v>
      </c>
      <c r="C94525" s="6">
        <v>0.61559781313008133</v>
      </c>
    </row>
    <row r="94526" spans="2:3" x14ac:dyDescent="0.45">
      <c r="B94526" s="4">
        <v>94523</v>
      </c>
      <c r="C94526" s="6">
        <v>9.6798883095688071E-2</v>
      </c>
    </row>
    <row r="94527" spans="2:3" x14ac:dyDescent="0.45">
      <c r="B94527" s="4">
        <v>94524</v>
      </c>
      <c r="C94527" s="6">
        <v>0.61520853914914153</v>
      </c>
    </row>
    <row r="94528" spans="2:3" x14ac:dyDescent="0.45">
      <c r="B94528" s="4">
        <v>94525</v>
      </c>
      <c r="C94528" s="6">
        <v>0.44100501958927019</v>
      </c>
    </row>
    <row r="94529" spans="2:3" x14ac:dyDescent="0.45">
      <c r="B94529" s="4">
        <v>94526</v>
      </c>
      <c r="C94529" s="6">
        <v>0.13424056163610265</v>
      </c>
    </row>
    <row r="94530" spans="2:3" x14ac:dyDescent="0.45">
      <c r="B94530" s="4">
        <v>94527</v>
      </c>
      <c r="C94530" s="6">
        <v>0.11186722122599091</v>
      </c>
    </row>
    <row r="94531" spans="2:3" x14ac:dyDescent="0.45">
      <c r="B94531" s="4">
        <v>94528</v>
      </c>
      <c r="C94531" s="6">
        <v>0.5561459215523914</v>
      </c>
    </row>
    <row r="94532" spans="2:3" x14ac:dyDescent="0.45">
      <c r="B94532" s="4">
        <v>94529</v>
      </c>
      <c r="C94532" s="6">
        <v>0.37439818482215226</v>
      </c>
    </row>
    <row r="94533" spans="2:3" x14ac:dyDescent="0.45">
      <c r="B94533" s="4">
        <v>94530</v>
      </c>
      <c r="C94533" s="6">
        <v>0.8201157007231773</v>
      </c>
    </row>
    <row r="94534" spans="2:3" x14ac:dyDescent="0.45">
      <c r="B94534" s="4">
        <v>94531</v>
      </c>
      <c r="C94534" s="6">
        <v>0.73861202437796747</v>
      </c>
    </row>
    <row r="94535" spans="2:3" x14ac:dyDescent="0.45">
      <c r="B94535" s="4">
        <v>94532</v>
      </c>
      <c r="C94535" s="6">
        <v>0.11509347530892144</v>
      </c>
    </row>
    <row r="94536" spans="2:3" x14ac:dyDescent="0.45">
      <c r="B94536" s="4">
        <v>94533</v>
      </c>
      <c r="C94536" s="6">
        <v>0.9554325102744855</v>
      </c>
    </row>
    <row r="94537" spans="2:3" x14ac:dyDescent="0.45">
      <c r="B94537" s="4">
        <v>94534</v>
      </c>
      <c r="C94537" s="6">
        <v>0.6797979441148384</v>
      </c>
    </row>
    <row r="94538" spans="2:3" x14ac:dyDescent="0.45">
      <c r="B94538" s="4">
        <v>94535</v>
      </c>
      <c r="C94538" s="6">
        <v>0.31762397409436527</v>
      </c>
    </row>
    <row r="94539" spans="2:3" x14ac:dyDescent="0.45">
      <c r="B94539" s="4">
        <v>94536</v>
      </c>
      <c r="C94539" s="6">
        <v>0.35459700561934859</v>
      </c>
    </row>
    <row r="94540" spans="2:3" x14ac:dyDescent="0.45">
      <c r="B94540" s="4">
        <v>94537</v>
      </c>
      <c r="C94540" s="6">
        <v>0.30216579029742541</v>
      </c>
    </row>
    <row r="94541" spans="2:3" x14ac:dyDescent="0.45">
      <c r="B94541" s="4">
        <v>94538</v>
      </c>
      <c r="C94541" s="6">
        <v>0.37240862957304899</v>
      </c>
    </row>
    <row r="94542" spans="2:3" x14ac:dyDescent="0.45">
      <c r="B94542" s="4">
        <v>94539</v>
      </c>
      <c r="C94542" s="6">
        <v>0.15123214280627328</v>
      </c>
    </row>
    <row r="94543" spans="2:3" x14ac:dyDescent="0.45">
      <c r="B94543" s="4">
        <v>94540</v>
      </c>
      <c r="C94543" s="6">
        <v>0.70467406328505233</v>
      </c>
    </row>
    <row r="94544" spans="2:3" x14ac:dyDescent="0.45">
      <c r="B94544" s="4">
        <v>94541</v>
      </c>
      <c r="C94544" s="6">
        <v>0.34768977887329899</v>
      </c>
    </row>
    <row r="94545" spans="2:3" x14ac:dyDescent="0.45">
      <c r="B94545" s="4">
        <v>94542</v>
      </c>
      <c r="C94545" s="6">
        <v>0.98585625216290551</v>
      </c>
    </row>
    <row r="94546" spans="2:3" x14ac:dyDescent="0.45">
      <c r="B94546" s="4">
        <v>94543</v>
      </c>
      <c r="C94546" s="6">
        <v>0.26226549161264878</v>
      </c>
    </row>
    <row r="94547" spans="2:3" x14ac:dyDescent="0.45">
      <c r="B94547" s="4">
        <v>94544</v>
      </c>
      <c r="C94547" s="6">
        <v>0.68834883434132854</v>
      </c>
    </row>
    <row r="94548" spans="2:3" x14ac:dyDescent="0.45">
      <c r="B94548" s="4">
        <v>94545</v>
      </c>
      <c r="C94548" s="6">
        <v>0.66143585570493035</v>
      </c>
    </row>
    <row r="94549" spans="2:3" x14ac:dyDescent="0.45">
      <c r="B94549" s="4">
        <v>94546</v>
      </c>
      <c r="C94549" s="6">
        <v>0.1962913904739384</v>
      </c>
    </row>
    <row r="94550" spans="2:3" x14ac:dyDescent="0.45">
      <c r="B94550" s="4">
        <v>94547</v>
      </c>
      <c r="C94550" s="6">
        <v>0.48881645311538657</v>
      </c>
    </row>
    <row r="94551" spans="2:3" x14ac:dyDescent="0.45">
      <c r="B94551" s="4">
        <v>94548</v>
      </c>
      <c r="C94551" s="6">
        <v>0.60867745830010156</v>
      </c>
    </row>
    <row r="94552" spans="2:3" x14ac:dyDescent="0.45">
      <c r="B94552" s="4">
        <v>94549</v>
      </c>
      <c r="C94552" s="6">
        <v>0.23278232004304644</v>
      </c>
    </row>
    <row r="94553" spans="2:3" x14ac:dyDescent="0.45">
      <c r="B94553" s="4">
        <v>94550</v>
      </c>
      <c r="C94553" s="6">
        <v>0.90626351281935047</v>
      </c>
    </row>
    <row r="94554" spans="2:3" x14ac:dyDescent="0.45">
      <c r="B94554" s="4">
        <v>94551</v>
      </c>
      <c r="C94554" s="6">
        <v>0.73146451952697911</v>
      </c>
    </row>
    <row r="94555" spans="2:3" x14ac:dyDescent="0.45">
      <c r="B94555" s="4">
        <v>94552</v>
      </c>
      <c r="C94555" s="6">
        <v>0.69997878968272786</v>
      </c>
    </row>
    <row r="94556" spans="2:3" x14ac:dyDescent="0.45">
      <c r="B94556" s="4">
        <v>94553</v>
      </c>
      <c r="C94556" s="6">
        <v>0.59213270738591994</v>
      </c>
    </row>
    <row r="94557" spans="2:3" x14ac:dyDescent="0.45">
      <c r="B94557" s="4">
        <v>94554</v>
      </c>
      <c r="C94557" s="6">
        <v>0.34479121053012607</v>
      </c>
    </row>
    <row r="94558" spans="2:3" x14ac:dyDescent="0.45">
      <c r="B94558" s="4">
        <v>94555</v>
      </c>
      <c r="C94558" s="6">
        <v>4.8293393935745388E-2</v>
      </c>
    </row>
    <row r="94559" spans="2:3" x14ac:dyDescent="0.45">
      <c r="B94559" s="4">
        <v>94556</v>
      </c>
      <c r="C94559" s="6">
        <v>0.86364181022600628</v>
      </c>
    </row>
    <row r="94560" spans="2:3" x14ac:dyDescent="0.45">
      <c r="B94560" s="4">
        <v>94557</v>
      </c>
      <c r="C94560" s="6">
        <v>0.52516257435150959</v>
      </c>
    </row>
    <row r="94561" spans="2:3" x14ac:dyDescent="0.45">
      <c r="B94561" s="4">
        <v>94558</v>
      </c>
      <c r="C94561" s="6">
        <v>0.96293373182900066</v>
      </c>
    </row>
    <row r="94562" spans="2:3" x14ac:dyDescent="0.45">
      <c r="B94562" s="4">
        <v>94559</v>
      </c>
      <c r="C94562" s="6">
        <v>0.79004197997141989</v>
      </c>
    </row>
    <row r="94563" spans="2:3" x14ac:dyDescent="0.45">
      <c r="B94563" s="4">
        <v>94560</v>
      </c>
      <c r="C94563" s="6">
        <v>0.39166620517443917</v>
      </c>
    </row>
    <row r="94564" spans="2:3" x14ac:dyDescent="0.45">
      <c r="B94564" s="4">
        <v>94561</v>
      </c>
      <c r="C94564" s="6">
        <v>0.35625631463329999</v>
      </c>
    </row>
    <row r="94565" spans="2:3" x14ac:dyDescent="0.45">
      <c r="B94565" s="4">
        <v>94562</v>
      </c>
      <c r="C94565" s="6">
        <v>0.42428953992023055</v>
      </c>
    </row>
    <row r="94566" spans="2:3" x14ac:dyDescent="0.45">
      <c r="B94566" s="4">
        <v>94563</v>
      </c>
      <c r="C94566" s="6">
        <v>0.34349374928490317</v>
      </c>
    </row>
    <row r="94567" spans="2:3" x14ac:dyDescent="0.45">
      <c r="B94567" s="4">
        <v>94564</v>
      </c>
      <c r="C94567" s="6">
        <v>0.16382879304736775</v>
      </c>
    </row>
    <row r="94568" spans="2:3" x14ac:dyDescent="0.45">
      <c r="B94568" s="4">
        <v>94565</v>
      </c>
      <c r="C94568" s="6">
        <v>5.6372789070762819E-2</v>
      </c>
    </row>
    <row r="94569" spans="2:3" x14ac:dyDescent="0.45">
      <c r="B94569" s="4">
        <v>94566</v>
      </c>
      <c r="C94569" s="6">
        <v>0.68920875646416069</v>
      </c>
    </row>
    <row r="94570" spans="2:3" x14ac:dyDescent="0.45">
      <c r="B94570" s="4">
        <v>94567</v>
      </c>
      <c r="C94570" s="6">
        <v>8.5803347964114152E-2</v>
      </c>
    </row>
    <row r="94571" spans="2:3" x14ac:dyDescent="0.45">
      <c r="B94571" s="4">
        <v>94568</v>
      </c>
      <c r="C94571" s="6">
        <v>2.745146288213518E-2</v>
      </c>
    </row>
    <row r="94572" spans="2:3" x14ac:dyDescent="0.45">
      <c r="B94572" s="4">
        <v>94569</v>
      </c>
      <c r="C94572" s="6">
        <v>0.64442816780930645</v>
      </c>
    </row>
    <row r="94573" spans="2:3" x14ac:dyDescent="0.45">
      <c r="B94573" s="4">
        <v>94570</v>
      </c>
      <c r="C94573" s="6">
        <v>0.82607181156370768</v>
      </c>
    </row>
    <row r="94574" spans="2:3" x14ac:dyDescent="0.45">
      <c r="B94574" s="4">
        <v>94571</v>
      </c>
      <c r="C94574" s="6">
        <v>6.6616528815508724E-2</v>
      </c>
    </row>
    <row r="94575" spans="2:3" x14ac:dyDescent="0.45">
      <c r="B94575" s="4">
        <v>94572</v>
      </c>
      <c r="C94575" s="6">
        <v>0.53735976586270728</v>
      </c>
    </row>
    <row r="94576" spans="2:3" x14ac:dyDescent="0.45">
      <c r="B94576" s="4">
        <v>94573</v>
      </c>
      <c r="C94576" s="6">
        <v>0.20607350332929941</v>
      </c>
    </row>
    <row r="94577" spans="2:3" x14ac:dyDescent="0.45">
      <c r="B94577" s="4">
        <v>94574</v>
      </c>
      <c r="C94577" s="6">
        <v>0.48121522300344299</v>
      </c>
    </row>
    <row r="94578" spans="2:3" x14ac:dyDescent="0.45">
      <c r="B94578" s="4">
        <v>94575</v>
      </c>
      <c r="C94578" s="6">
        <v>1.30289651660076E-2</v>
      </c>
    </row>
    <row r="94579" spans="2:3" x14ac:dyDescent="0.45">
      <c r="B94579" s="4">
        <v>94576</v>
      </c>
      <c r="C94579" s="6">
        <v>0.30755092991878652</v>
      </c>
    </row>
    <row r="94580" spans="2:3" x14ac:dyDescent="0.45">
      <c r="B94580" s="4">
        <v>94577</v>
      </c>
      <c r="C94580" s="6">
        <v>0.62386884957617617</v>
      </c>
    </row>
    <row r="94581" spans="2:3" x14ac:dyDescent="0.45">
      <c r="B94581" s="4">
        <v>94578</v>
      </c>
      <c r="C94581" s="6">
        <v>0.49805045301941553</v>
      </c>
    </row>
    <row r="94582" spans="2:3" x14ac:dyDescent="0.45">
      <c r="B94582" s="4">
        <v>94579</v>
      </c>
      <c r="C94582" s="6">
        <v>0.67639276064431952</v>
      </c>
    </row>
    <row r="94583" spans="2:3" x14ac:dyDescent="0.45">
      <c r="B94583" s="4">
        <v>94580</v>
      </c>
      <c r="C94583" s="6">
        <v>0.76776059856024825</v>
      </c>
    </row>
    <row r="94584" spans="2:3" x14ac:dyDescent="0.45">
      <c r="B94584" s="4">
        <v>94581</v>
      </c>
      <c r="C94584" s="6">
        <v>0.80647523748626271</v>
      </c>
    </row>
    <row r="94585" spans="2:3" x14ac:dyDescent="0.45">
      <c r="B94585" s="4">
        <v>94582</v>
      </c>
      <c r="C94585" s="6">
        <v>0.57547381407543319</v>
      </c>
    </row>
    <row r="94586" spans="2:3" x14ac:dyDescent="0.45">
      <c r="B94586" s="4">
        <v>94583</v>
      </c>
      <c r="C94586" s="6">
        <v>0.82091393610370067</v>
      </c>
    </row>
    <row r="94587" spans="2:3" x14ac:dyDescent="0.45">
      <c r="B94587" s="4">
        <v>94584</v>
      </c>
      <c r="C94587" s="6">
        <v>0.21512177305297586</v>
      </c>
    </row>
    <row r="94588" spans="2:3" x14ac:dyDescent="0.45">
      <c r="B94588" s="4">
        <v>94585</v>
      </c>
      <c r="C94588" s="6">
        <v>0.21650388940315479</v>
      </c>
    </row>
    <row r="94589" spans="2:3" x14ac:dyDescent="0.45">
      <c r="B94589" s="4">
        <v>94586</v>
      </c>
      <c r="C94589" s="6">
        <v>0.86902222873820589</v>
      </c>
    </row>
    <row r="94590" spans="2:3" x14ac:dyDescent="0.45">
      <c r="B94590" s="4">
        <v>94587</v>
      </c>
      <c r="C94590" s="6">
        <v>0.40646221170084917</v>
      </c>
    </row>
    <row r="94591" spans="2:3" x14ac:dyDescent="0.45">
      <c r="B94591" s="4">
        <v>94588</v>
      </c>
      <c r="C94591" s="6">
        <v>0.16963483513853328</v>
      </c>
    </row>
    <row r="94592" spans="2:3" x14ac:dyDescent="0.45">
      <c r="B94592" s="4">
        <v>94589</v>
      </c>
      <c r="C94592" s="6">
        <v>4.2907426448305808E-2</v>
      </c>
    </row>
    <row r="94593" spans="2:3" x14ac:dyDescent="0.45">
      <c r="B94593" s="4">
        <v>94590</v>
      </c>
      <c r="C94593" s="6">
        <v>0.7948652165738247</v>
      </c>
    </row>
    <row r="94594" spans="2:3" x14ac:dyDescent="0.45">
      <c r="B94594" s="4">
        <v>94591</v>
      </c>
      <c r="C94594" s="6">
        <v>0.61452828211011845</v>
      </c>
    </row>
    <row r="94595" spans="2:3" x14ac:dyDescent="0.45">
      <c r="B94595" s="4">
        <v>94592</v>
      </c>
      <c r="C94595" s="6">
        <v>0.34620062344708724</v>
      </c>
    </row>
    <row r="94596" spans="2:3" x14ac:dyDescent="0.45">
      <c r="B94596" s="4">
        <v>94593</v>
      </c>
      <c r="C94596" s="6">
        <v>0.3036253989202119</v>
      </c>
    </row>
    <row r="94597" spans="2:3" x14ac:dyDescent="0.45">
      <c r="B94597" s="4">
        <v>94594</v>
      </c>
      <c r="C94597" s="6">
        <v>0.22201269183404482</v>
      </c>
    </row>
    <row r="94598" spans="2:3" x14ac:dyDescent="0.45">
      <c r="B94598" s="4">
        <v>94595</v>
      </c>
      <c r="C94598" s="6">
        <v>0.68440616400575593</v>
      </c>
    </row>
    <row r="94599" spans="2:3" x14ac:dyDescent="0.45">
      <c r="B94599" s="4">
        <v>94596</v>
      </c>
      <c r="C94599" s="6">
        <v>0.41364656560653557</v>
      </c>
    </row>
    <row r="94600" spans="2:3" x14ac:dyDescent="0.45">
      <c r="B94600" s="4">
        <v>94597</v>
      </c>
      <c r="C94600" s="6">
        <v>0.49404315704231572</v>
      </c>
    </row>
    <row r="94601" spans="2:3" x14ac:dyDescent="0.45">
      <c r="B94601" s="4">
        <v>94598</v>
      </c>
      <c r="C94601" s="6">
        <v>0.95374359268748654</v>
      </c>
    </row>
    <row r="94602" spans="2:3" x14ac:dyDescent="0.45">
      <c r="B94602" s="4">
        <v>94599</v>
      </c>
      <c r="C94602" s="6">
        <v>0.99658220872734504</v>
      </c>
    </row>
    <row r="94603" spans="2:3" x14ac:dyDescent="0.45">
      <c r="B94603" s="4">
        <v>94600</v>
      </c>
      <c r="C94603" s="6">
        <v>0.93421185118653327</v>
      </c>
    </row>
    <row r="94604" spans="2:3" x14ac:dyDescent="0.45">
      <c r="B94604" s="4">
        <v>94601</v>
      </c>
      <c r="C94604" s="6">
        <v>0.4177080088799574</v>
      </c>
    </row>
    <row r="94605" spans="2:3" x14ac:dyDescent="0.45">
      <c r="B94605" s="4">
        <v>94602</v>
      </c>
      <c r="C94605" s="6">
        <v>0.79081722763377871</v>
      </c>
    </row>
    <row r="94606" spans="2:3" x14ac:dyDescent="0.45">
      <c r="B94606" s="4">
        <v>94603</v>
      </c>
      <c r="C94606" s="6">
        <v>0.2580960526992816</v>
      </c>
    </row>
    <row r="94607" spans="2:3" x14ac:dyDescent="0.45">
      <c r="B94607" s="4">
        <v>94604</v>
      </c>
      <c r="C94607" s="6">
        <v>0.51748634836374119</v>
      </c>
    </row>
    <row r="94608" spans="2:3" x14ac:dyDescent="0.45">
      <c r="B94608" s="4">
        <v>94605</v>
      </c>
      <c r="C94608" s="6">
        <v>2.3878717729738819E-2</v>
      </c>
    </row>
    <row r="94609" spans="2:3" x14ac:dyDescent="0.45">
      <c r="B94609" s="4">
        <v>94606</v>
      </c>
      <c r="C94609" s="6">
        <v>0.10578548897975926</v>
      </c>
    </row>
    <row r="94610" spans="2:3" x14ac:dyDescent="0.45">
      <c r="B94610" s="4">
        <v>94607</v>
      </c>
      <c r="C94610" s="6">
        <v>0.43477967193057132</v>
      </c>
    </row>
    <row r="94611" spans="2:3" x14ac:dyDescent="0.45">
      <c r="B94611" s="4">
        <v>94608</v>
      </c>
      <c r="C94611" s="6">
        <v>0.89341100501908366</v>
      </c>
    </row>
    <row r="94612" spans="2:3" x14ac:dyDescent="0.45">
      <c r="B94612" s="4">
        <v>94609</v>
      </c>
      <c r="C94612" s="6">
        <v>0.77170154284962178</v>
      </c>
    </row>
    <row r="94613" spans="2:3" x14ac:dyDescent="0.45">
      <c r="B94613" s="4">
        <v>94610</v>
      </c>
      <c r="C94613" s="6">
        <v>0.51756211598971047</v>
      </c>
    </row>
    <row r="94614" spans="2:3" x14ac:dyDescent="0.45">
      <c r="B94614" s="4">
        <v>94611</v>
      </c>
      <c r="C94614" s="6">
        <v>0.94105019510737753</v>
      </c>
    </row>
    <row r="94615" spans="2:3" x14ac:dyDescent="0.45">
      <c r="B94615" s="4">
        <v>94612</v>
      </c>
      <c r="C94615" s="6">
        <v>0.72214529302127972</v>
      </c>
    </row>
    <row r="94616" spans="2:3" x14ac:dyDescent="0.45">
      <c r="B94616" s="4">
        <v>94613</v>
      </c>
      <c r="C94616" s="6">
        <v>0.38518408524096037</v>
      </c>
    </row>
    <row r="94617" spans="2:3" x14ac:dyDescent="0.45">
      <c r="B94617" s="4">
        <v>94614</v>
      </c>
      <c r="C94617" s="6">
        <v>0.87752824148796627</v>
      </c>
    </row>
    <row r="94618" spans="2:3" x14ac:dyDescent="0.45">
      <c r="B94618" s="4">
        <v>94615</v>
      </c>
      <c r="C94618" s="6">
        <v>0.34907004919929785</v>
      </c>
    </row>
    <row r="94619" spans="2:3" x14ac:dyDescent="0.45">
      <c r="B94619" s="4">
        <v>94616</v>
      </c>
      <c r="C94619" s="6">
        <v>0.38238781879806827</v>
      </c>
    </row>
    <row r="94620" spans="2:3" x14ac:dyDescent="0.45">
      <c r="B94620" s="4">
        <v>94617</v>
      </c>
      <c r="C94620" s="6">
        <v>0.45533267079121176</v>
      </c>
    </row>
    <row r="94621" spans="2:3" x14ac:dyDescent="0.45">
      <c r="B94621" s="4">
        <v>94618</v>
      </c>
      <c r="C94621" s="6">
        <v>0.41877563469938628</v>
      </c>
    </row>
    <row r="94622" spans="2:3" x14ac:dyDescent="0.45">
      <c r="B94622" s="4">
        <v>94619</v>
      </c>
      <c r="C94622" s="6">
        <v>9.5783181778263282E-2</v>
      </c>
    </row>
    <row r="94623" spans="2:3" x14ac:dyDescent="0.45">
      <c r="B94623" s="4">
        <v>94620</v>
      </c>
      <c r="C94623" s="6">
        <v>0.98729152992220215</v>
      </c>
    </row>
    <row r="94624" spans="2:3" x14ac:dyDescent="0.45">
      <c r="B94624" s="4">
        <v>94621</v>
      </c>
      <c r="C94624" s="6">
        <v>0.65465792957366575</v>
      </c>
    </row>
    <row r="94625" spans="2:3" x14ac:dyDescent="0.45">
      <c r="B94625" s="4">
        <v>94622</v>
      </c>
      <c r="C94625" s="6">
        <v>0.86782174684805247</v>
      </c>
    </row>
    <row r="94626" spans="2:3" x14ac:dyDescent="0.45">
      <c r="B94626" s="4">
        <v>94623</v>
      </c>
      <c r="C94626" s="6">
        <v>0.59171346246351353</v>
      </c>
    </row>
    <row r="94627" spans="2:3" x14ac:dyDescent="0.45">
      <c r="B94627" s="4">
        <v>94624</v>
      </c>
      <c r="C94627" s="6">
        <v>0.913652864690088</v>
      </c>
    </row>
    <row r="94628" spans="2:3" x14ac:dyDescent="0.45">
      <c r="B94628" s="4">
        <v>94625</v>
      </c>
      <c r="C94628" s="6">
        <v>0.54152972862235482</v>
      </c>
    </row>
    <row r="94629" spans="2:3" x14ac:dyDescent="0.45">
      <c r="B94629" s="4">
        <v>94626</v>
      </c>
      <c r="C94629" s="6">
        <v>0.86686401361611831</v>
      </c>
    </row>
    <row r="94630" spans="2:3" x14ac:dyDescent="0.45">
      <c r="B94630" s="4">
        <v>94627</v>
      </c>
      <c r="C94630" s="6">
        <v>0.17155736490935469</v>
      </c>
    </row>
    <row r="94631" spans="2:3" x14ac:dyDescent="0.45">
      <c r="B94631" s="4">
        <v>94628</v>
      </c>
      <c r="C94631" s="6">
        <v>0.14189062986212364</v>
      </c>
    </row>
    <row r="94632" spans="2:3" x14ac:dyDescent="0.45">
      <c r="B94632" s="4">
        <v>94629</v>
      </c>
      <c r="C94632" s="6">
        <v>0.87935016196741234</v>
      </c>
    </row>
    <row r="94633" spans="2:3" x14ac:dyDescent="0.45">
      <c r="B94633" s="4">
        <v>94630</v>
      </c>
      <c r="C94633" s="6">
        <v>0.61606097308982222</v>
      </c>
    </row>
    <row r="94634" spans="2:3" x14ac:dyDescent="0.45">
      <c r="B94634" s="4">
        <v>94631</v>
      </c>
      <c r="C94634" s="6">
        <v>0.95756463716416995</v>
      </c>
    </row>
    <row r="94635" spans="2:3" x14ac:dyDescent="0.45">
      <c r="B94635" s="4">
        <v>94632</v>
      </c>
      <c r="C94635" s="6">
        <v>0.35698000070272484</v>
      </c>
    </row>
    <row r="94636" spans="2:3" x14ac:dyDescent="0.45">
      <c r="B94636" s="4">
        <v>94633</v>
      </c>
      <c r="C94636" s="6">
        <v>0.97878982689431426</v>
      </c>
    </row>
    <row r="94637" spans="2:3" x14ac:dyDescent="0.45">
      <c r="B94637" s="4">
        <v>94634</v>
      </c>
      <c r="C94637" s="6">
        <v>0.46712533921522692</v>
      </c>
    </row>
    <row r="94638" spans="2:3" x14ac:dyDescent="0.45">
      <c r="B94638" s="4">
        <v>94635</v>
      </c>
      <c r="C94638" s="6">
        <v>0.81305061177295579</v>
      </c>
    </row>
    <row r="94639" spans="2:3" x14ac:dyDescent="0.45">
      <c r="B94639" s="4">
        <v>94636</v>
      </c>
      <c r="C94639" s="6">
        <v>0.64958698907566603</v>
      </c>
    </row>
    <row r="94640" spans="2:3" x14ac:dyDescent="0.45">
      <c r="B94640" s="4">
        <v>94637</v>
      </c>
      <c r="C94640" s="6">
        <v>0.86146328447579323</v>
      </c>
    </row>
    <row r="94641" spans="2:3" x14ac:dyDescent="0.45">
      <c r="B94641" s="4">
        <v>94638</v>
      </c>
      <c r="C94641" s="6">
        <v>0.63138743169063871</v>
      </c>
    </row>
    <row r="94642" spans="2:3" x14ac:dyDescent="0.45">
      <c r="B94642" s="4">
        <v>94639</v>
      </c>
      <c r="C94642" s="6">
        <v>6.1323013981177454E-2</v>
      </c>
    </row>
    <row r="94643" spans="2:3" x14ac:dyDescent="0.45">
      <c r="B94643" s="4">
        <v>94640</v>
      </c>
      <c r="C94643" s="6">
        <v>0.47043446238714193</v>
      </c>
    </row>
    <row r="94644" spans="2:3" x14ac:dyDescent="0.45">
      <c r="B94644" s="4">
        <v>94641</v>
      </c>
      <c r="C94644" s="6">
        <v>0.29086647341905769</v>
      </c>
    </row>
    <row r="94645" spans="2:3" x14ac:dyDescent="0.45">
      <c r="B94645" s="4">
        <v>94642</v>
      </c>
      <c r="C94645" s="6">
        <v>0.46948320646717911</v>
      </c>
    </row>
    <row r="94646" spans="2:3" x14ac:dyDescent="0.45">
      <c r="B94646" s="4">
        <v>94643</v>
      </c>
      <c r="C94646" s="6">
        <v>0.99005331569358812</v>
      </c>
    </row>
    <row r="94647" spans="2:3" x14ac:dyDescent="0.45">
      <c r="B94647" s="4">
        <v>94644</v>
      </c>
      <c r="C94647" s="6">
        <v>0.37032730410580816</v>
      </c>
    </row>
    <row r="94648" spans="2:3" x14ac:dyDescent="0.45">
      <c r="B94648" s="4">
        <v>94645</v>
      </c>
      <c r="C94648" s="6">
        <v>0.93945907240934945</v>
      </c>
    </row>
    <row r="94649" spans="2:3" x14ac:dyDescent="0.45">
      <c r="B94649" s="4">
        <v>94646</v>
      </c>
      <c r="C94649" s="6">
        <v>0.67295937227697977</v>
      </c>
    </row>
    <row r="94650" spans="2:3" x14ac:dyDescent="0.45">
      <c r="B94650" s="4">
        <v>94647</v>
      </c>
      <c r="C94650" s="6">
        <v>0.78603876399435657</v>
      </c>
    </row>
    <row r="94651" spans="2:3" x14ac:dyDescent="0.45">
      <c r="B94651" s="4">
        <v>94648</v>
      </c>
      <c r="C94651" s="6">
        <v>0.2546622525778468</v>
      </c>
    </row>
    <row r="94652" spans="2:3" x14ac:dyDescent="0.45">
      <c r="B94652" s="4">
        <v>94649</v>
      </c>
      <c r="C94652" s="6">
        <v>0.60577621593055064</v>
      </c>
    </row>
    <row r="94653" spans="2:3" x14ac:dyDescent="0.45">
      <c r="B94653" s="4">
        <v>94650</v>
      </c>
      <c r="C94653" s="6">
        <v>0.35885870835782796</v>
      </c>
    </row>
    <row r="94654" spans="2:3" x14ac:dyDescent="0.45">
      <c r="B94654" s="4">
        <v>94651</v>
      </c>
      <c r="C94654" s="6">
        <v>0.8768330139599021</v>
      </c>
    </row>
    <row r="94655" spans="2:3" x14ac:dyDescent="0.45">
      <c r="B94655" s="4">
        <v>94652</v>
      </c>
      <c r="C94655" s="6">
        <v>0.92423078823942373</v>
      </c>
    </row>
    <row r="94656" spans="2:3" x14ac:dyDescent="0.45">
      <c r="B94656" s="4">
        <v>94653</v>
      </c>
      <c r="C94656" s="6">
        <v>0.96151711475789947</v>
      </c>
    </row>
    <row r="94657" spans="2:3" x14ac:dyDescent="0.45">
      <c r="B94657" s="4">
        <v>94654</v>
      </c>
      <c r="C94657" s="6">
        <v>0.42234259548595665</v>
      </c>
    </row>
    <row r="94658" spans="2:3" x14ac:dyDescent="0.45">
      <c r="B94658" s="4">
        <v>94655</v>
      </c>
      <c r="C94658" s="6">
        <v>0.26184849315696734</v>
      </c>
    </row>
    <row r="94659" spans="2:3" x14ac:dyDescent="0.45">
      <c r="B94659" s="4">
        <v>94656</v>
      </c>
      <c r="C94659" s="6">
        <v>0.12537037965679143</v>
      </c>
    </row>
    <row r="94660" spans="2:3" x14ac:dyDescent="0.45">
      <c r="B94660" s="4">
        <v>94657</v>
      </c>
      <c r="C94660" s="6">
        <v>0.41666899143063507</v>
      </c>
    </row>
    <row r="94661" spans="2:3" x14ac:dyDescent="0.45">
      <c r="B94661" s="4">
        <v>94658</v>
      </c>
      <c r="C94661" s="6">
        <v>0.89661064393492951</v>
      </c>
    </row>
    <row r="94662" spans="2:3" x14ac:dyDescent="0.45">
      <c r="B94662" s="4">
        <v>94659</v>
      </c>
      <c r="C94662" s="6">
        <v>0.9608264363674015</v>
      </c>
    </row>
    <row r="94663" spans="2:3" x14ac:dyDescent="0.45">
      <c r="B94663" s="4">
        <v>94660</v>
      </c>
      <c r="C94663" s="6">
        <v>0.27520184448502372</v>
      </c>
    </row>
    <row r="94664" spans="2:3" x14ac:dyDescent="0.45">
      <c r="B94664" s="4">
        <v>94661</v>
      </c>
      <c r="C94664" s="6">
        <v>0.55266064192589703</v>
      </c>
    </row>
    <row r="94665" spans="2:3" x14ac:dyDescent="0.45">
      <c r="B94665" s="4">
        <v>94662</v>
      </c>
      <c r="C94665" s="6">
        <v>0.596397003179025</v>
      </c>
    </row>
    <row r="94666" spans="2:3" x14ac:dyDescent="0.45">
      <c r="B94666" s="4">
        <v>94663</v>
      </c>
      <c r="C94666" s="6">
        <v>0.25873143729881432</v>
      </c>
    </row>
    <row r="94667" spans="2:3" x14ac:dyDescent="0.45">
      <c r="B94667" s="4">
        <v>94664</v>
      </c>
      <c r="C94667" s="6">
        <v>0.24479639315539481</v>
      </c>
    </row>
    <row r="94668" spans="2:3" x14ac:dyDescent="0.45">
      <c r="B94668" s="4">
        <v>94665</v>
      </c>
      <c r="C94668" s="6">
        <v>0.71785697547326976</v>
      </c>
    </row>
    <row r="94669" spans="2:3" x14ac:dyDescent="0.45">
      <c r="B94669" s="4">
        <v>94666</v>
      </c>
      <c r="C94669" s="6">
        <v>0.44618863940490405</v>
      </c>
    </row>
    <row r="94670" spans="2:3" x14ac:dyDescent="0.45">
      <c r="B94670" s="4">
        <v>94667</v>
      </c>
      <c r="C94670" s="6">
        <v>4.4607878032894677E-2</v>
      </c>
    </row>
    <row r="94671" spans="2:3" x14ac:dyDescent="0.45">
      <c r="B94671" s="4">
        <v>94668</v>
      </c>
      <c r="C94671" s="6">
        <v>0.46421417162792222</v>
      </c>
    </row>
    <row r="94672" spans="2:3" x14ac:dyDescent="0.45">
      <c r="B94672" s="4">
        <v>94669</v>
      </c>
      <c r="C94672" s="6">
        <v>0.53481668815588579</v>
      </c>
    </row>
    <row r="94673" spans="2:3" x14ac:dyDescent="0.45">
      <c r="B94673" s="4">
        <v>94670</v>
      </c>
      <c r="C94673" s="6">
        <v>0.46624338326443837</v>
      </c>
    </row>
    <row r="94674" spans="2:3" x14ac:dyDescent="0.45">
      <c r="B94674" s="4">
        <v>94671</v>
      </c>
      <c r="C94674" s="6">
        <v>0.88097827636531501</v>
      </c>
    </row>
    <row r="94675" spans="2:3" x14ac:dyDescent="0.45">
      <c r="B94675" s="4">
        <v>94672</v>
      </c>
      <c r="C94675" s="6">
        <v>0.63745596614973732</v>
      </c>
    </row>
    <row r="94676" spans="2:3" x14ac:dyDescent="0.45">
      <c r="B94676" s="4">
        <v>94673</v>
      </c>
      <c r="C94676" s="6">
        <v>0.99065647727239992</v>
      </c>
    </row>
    <row r="94677" spans="2:3" x14ac:dyDescent="0.45">
      <c r="B94677" s="4">
        <v>94674</v>
      </c>
      <c r="C94677" s="6">
        <v>8.7175848735081995E-2</v>
      </c>
    </row>
    <row r="94678" spans="2:3" x14ac:dyDescent="0.45">
      <c r="B94678" s="4">
        <v>94675</v>
      </c>
      <c r="C94678" s="6">
        <v>0.67823258154419308</v>
      </c>
    </row>
    <row r="94679" spans="2:3" x14ac:dyDescent="0.45">
      <c r="B94679" s="4">
        <v>94676</v>
      </c>
      <c r="C94679" s="6">
        <v>0.29624044037269215</v>
      </c>
    </row>
    <row r="94680" spans="2:3" x14ac:dyDescent="0.45">
      <c r="B94680" s="4">
        <v>94677</v>
      </c>
      <c r="C94680" s="6">
        <v>0.51373848950428613</v>
      </c>
    </row>
    <row r="94681" spans="2:3" x14ac:dyDescent="0.45">
      <c r="B94681" s="4">
        <v>94678</v>
      </c>
      <c r="C94681" s="6">
        <v>0.59452133324627188</v>
      </c>
    </row>
    <row r="94682" spans="2:3" x14ac:dyDescent="0.45">
      <c r="B94682" s="4">
        <v>94679</v>
      </c>
      <c r="C94682" s="6">
        <v>0.64904717176743276</v>
      </c>
    </row>
    <row r="94683" spans="2:3" x14ac:dyDescent="0.45">
      <c r="B94683" s="4">
        <v>94680</v>
      </c>
      <c r="C94683" s="6">
        <v>1.8317376226103854E-2</v>
      </c>
    </row>
    <row r="94684" spans="2:3" x14ac:dyDescent="0.45">
      <c r="B94684" s="4">
        <v>94681</v>
      </c>
      <c r="C94684" s="6">
        <v>0.57888171684375589</v>
      </c>
    </row>
    <row r="94685" spans="2:3" x14ac:dyDescent="0.45">
      <c r="B94685" s="4">
        <v>94682</v>
      </c>
      <c r="C94685" s="6">
        <v>0.94409821155557505</v>
      </c>
    </row>
    <row r="94686" spans="2:3" x14ac:dyDescent="0.45">
      <c r="B94686" s="4">
        <v>94683</v>
      </c>
      <c r="C94686" s="6">
        <v>0.68542233056991986</v>
      </c>
    </row>
    <row r="94687" spans="2:3" x14ac:dyDescent="0.45">
      <c r="B94687" s="4">
        <v>94684</v>
      </c>
      <c r="C94687" s="6">
        <v>0.22612315097064284</v>
      </c>
    </row>
    <row r="94688" spans="2:3" x14ac:dyDescent="0.45">
      <c r="B94688" s="4">
        <v>94685</v>
      </c>
      <c r="C94688" s="6">
        <v>0.69037106524153335</v>
      </c>
    </row>
    <row r="94689" spans="2:3" x14ac:dyDescent="0.45">
      <c r="B94689" s="4">
        <v>94686</v>
      </c>
      <c r="C94689" s="6">
        <v>0.68742116427519107</v>
      </c>
    </row>
    <row r="94690" spans="2:3" x14ac:dyDescent="0.45">
      <c r="B94690" s="4">
        <v>94687</v>
      </c>
      <c r="C94690" s="6">
        <v>0.47860822244513157</v>
      </c>
    </row>
    <row r="94691" spans="2:3" x14ac:dyDescent="0.45">
      <c r="B94691" s="4">
        <v>94688</v>
      </c>
      <c r="C94691" s="6">
        <v>0.27854196602342673</v>
      </c>
    </row>
    <row r="94692" spans="2:3" x14ac:dyDescent="0.45">
      <c r="B94692" s="4">
        <v>94689</v>
      </c>
      <c r="C94692" s="6">
        <v>0.47637392178283278</v>
      </c>
    </row>
    <row r="94693" spans="2:3" x14ac:dyDescent="0.45">
      <c r="B94693" s="4">
        <v>94690</v>
      </c>
      <c r="C94693" s="6">
        <v>0.44240276861061101</v>
      </c>
    </row>
    <row r="94694" spans="2:3" x14ac:dyDescent="0.45">
      <c r="B94694" s="4">
        <v>94691</v>
      </c>
      <c r="C94694" s="6">
        <v>0.30884532823737931</v>
      </c>
    </row>
    <row r="94695" spans="2:3" x14ac:dyDescent="0.45">
      <c r="B94695" s="4">
        <v>94692</v>
      </c>
      <c r="C94695" s="6">
        <v>0.76974510102669191</v>
      </c>
    </row>
    <row r="94696" spans="2:3" x14ac:dyDescent="0.45">
      <c r="B94696" s="4">
        <v>94693</v>
      </c>
      <c r="C94696" s="6">
        <v>0.84989440944965344</v>
      </c>
    </row>
    <row r="94697" spans="2:3" x14ac:dyDescent="0.45">
      <c r="B94697" s="4">
        <v>94694</v>
      </c>
      <c r="C94697" s="6">
        <v>0.91025672246067313</v>
      </c>
    </row>
    <row r="94698" spans="2:3" x14ac:dyDescent="0.45">
      <c r="B94698" s="4">
        <v>94695</v>
      </c>
      <c r="C94698" s="6">
        <v>0.65466919362012665</v>
      </c>
    </row>
    <row r="94699" spans="2:3" x14ac:dyDescent="0.45">
      <c r="B94699" s="4">
        <v>94696</v>
      </c>
      <c r="C94699" s="6">
        <v>0.83056060217678918</v>
      </c>
    </row>
    <row r="94700" spans="2:3" x14ac:dyDescent="0.45">
      <c r="B94700" s="4">
        <v>94697</v>
      </c>
      <c r="C94700" s="6">
        <v>0.5826014852616459</v>
      </c>
    </row>
    <row r="94701" spans="2:3" x14ac:dyDescent="0.45">
      <c r="B94701" s="4">
        <v>94698</v>
      </c>
      <c r="C94701" s="6">
        <v>0.80492155464307624</v>
      </c>
    </row>
    <row r="94702" spans="2:3" x14ac:dyDescent="0.45">
      <c r="B94702" s="4">
        <v>94699</v>
      </c>
      <c r="C94702" s="6">
        <v>0.31721727297217084</v>
      </c>
    </row>
    <row r="94703" spans="2:3" x14ac:dyDescent="0.45">
      <c r="B94703" s="4">
        <v>94700</v>
      </c>
      <c r="C94703" s="6">
        <v>0.85456608780885601</v>
      </c>
    </row>
    <row r="94704" spans="2:3" x14ac:dyDescent="0.45">
      <c r="B94704" s="4">
        <v>94701</v>
      </c>
      <c r="C94704" s="6">
        <v>0.81069894909599505</v>
      </c>
    </row>
    <row r="94705" spans="2:3" x14ac:dyDescent="0.45">
      <c r="B94705" s="4">
        <v>94702</v>
      </c>
      <c r="C94705" s="6">
        <v>0.49399777849363624</v>
      </c>
    </row>
    <row r="94706" spans="2:3" x14ac:dyDescent="0.45">
      <c r="B94706" s="4">
        <v>94703</v>
      </c>
      <c r="C94706" s="6">
        <v>0.82531642264062932</v>
      </c>
    </row>
    <row r="94707" spans="2:3" x14ac:dyDescent="0.45">
      <c r="B94707" s="4">
        <v>94704</v>
      </c>
      <c r="C94707" s="6">
        <v>0.10197163599208803</v>
      </c>
    </row>
    <row r="94708" spans="2:3" x14ac:dyDescent="0.45">
      <c r="B94708" s="4">
        <v>94705</v>
      </c>
      <c r="C94708" s="6">
        <v>0.72316371839108096</v>
      </c>
    </row>
    <row r="94709" spans="2:3" x14ac:dyDescent="0.45">
      <c r="B94709" s="4">
        <v>94706</v>
      </c>
      <c r="C94709" s="6">
        <v>0.23708930650245275</v>
      </c>
    </row>
    <row r="94710" spans="2:3" x14ac:dyDescent="0.45">
      <c r="B94710" s="4">
        <v>94707</v>
      </c>
      <c r="C94710" s="6">
        <v>0.22914329698289848</v>
      </c>
    </row>
    <row r="94711" spans="2:3" x14ac:dyDescent="0.45">
      <c r="B94711" s="4">
        <v>94708</v>
      </c>
      <c r="C94711" s="6">
        <v>0.17594956737270051</v>
      </c>
    </row>
    <row r="94712" spans="2:3" x14ac:dyDescent="0.45">
      <c r="B94712" s="4">
        <v>94709</v>
      </c>
      <c r="C94712" s="6">
        <v>0.47442635372190378</v>
      </c>
    </row>
    <row r="94713" spans="2:3" x14ac:dyDescent="0.45">
      <c r="B94713" s="4">
        <v>94710</v>
      </c>
      <c r="C94713" s="6">
        <v>0.63795163336528193</v>
      </c>
    </row>
    <row r="94714" spans="2:3" x14ac:dyDescent="0.45">
      <c r="B94714" s="4">
        <v>94711</v>
      </c>
      <c r="C94714" s="6">
        <v>0.90110213085673896</v>
      </c>
    </row>
    <row r="94715" spans="2:3" x14ac:dyDescent="0.45">
      <c r="B94715" s="4">
        <v>94712</v>
      </c>
      <c r="C94715" s="6">
        <v>0.1840858604759168</v>
      </c>
    </row>
    <row r="94716" spans="2:3" x14ac:dyDescent="0.45">
      <c r="B94716" s="4">
        <v>94713</v>
      </c>
      <c r="C94716" s="6">
        <v>6.9023476695866615E-2</v>
      </c>
    </row>
    <row r="94717" spans="2:3" x14ac:dyDescent="0.45">
      <c r="B94717" s="4">
        <v>94714</v>
      </c>
      <c r="C94717" s="6">
        <v>0.36493438640323894</v>
      </c>
    </row>
    <row r="94718" spans="2:3" x14ac:dyDescent="0.45">
      <c r="B94718" s="4">
        <v>94715</v>
      </c>
      <c r="C94718" s="6">
        <v>0.32685541372383931</v>
      </c>
    </row>
    <row r="94719" spans="2:3" x14ac:dyDescent="0.45">
      <c r="B94719" s="4">
        <v>94716</v>
      </c>
      <c r="C94719" s="6">
        <v>0.65770705452507716</v>
      </c>
    </row>
    <row r="94720" spans="2:3" x14ac:dyDescent="0.45">
      <c r="B94720" s="4">
        <v>94717</v>
      </c>
      <c r="C94720" s="6">
        <v>0.46046048628600489</v>
      </c>
    </row>
    <row r="94721" spans="2:3" x14ac:dyDescent="0.45">
      <c r="B94721" s="4">
        <v>94718</v>
      </c>
      <c r="C94721" s="6">
        <v>0.32987565861005286</v>
      </c>
    </row>
    <row r="94722" spans="2:3" x14ac:dyDescent="0.45">
      <c r="B94722" s="4">
        <v>94719</v>
      </c>
      <c r="C94722" s="6">
        <v>0.79641911047979741</v>
      </c>
    </row>
    <row r="94723" spans="2:3" x14ac:dyDescent="0.45">
      <c r="B94723" s="4">
        <v>94720</v>
      </c>
      <c r="C94723" s="6">
        <v>0.85206392839107969</v>
      </c>
    </row>
    <row r="94724" spans="2:3" x14ac:dyDescent="0.45">
      <c r="B94724" s="4">
        <v>94721</v>
      </c>
      <c r="C94724" s="6">
        <v>0.39955786100263135</v>
      </c>
    </row>
    <row r="94725" spans="2:3" x14ac:dyDescent="0.45">
      <c r="B94725" s="4">
        <v>94722</v>
      </c>
      <c r="C94725" s="6">
        <v>0.94738812179905174</v>
      </c>
    </row>
    <row r="94726" spans="2:3" x14ac:dyDescent="0.45">
      <c r="B94726" s="4">
        <v>94723</v>
      </c>
      <c r="C94726" s="6">
        <v>0.32399908097561825</v>
      </c>
    </row>
    <row r="94727" spans="2:3" x14ac:dyDescent="0.45">
      <c r="B94727" s="4">
        <v>94724</v>
      </c>
      <c r="C94727" s="6">
        <v>0.58964005735309932</v>
      </c>
    </row>
    <row r="94728" spans="2:3" x14ac:dyDescent="0.45">
      <c r="B94728" s="4">
        <v>94725</v>
      </c>
      <c r="C94728" s="6">
        <v>0.78488569796283636</v>
      </c>
    </row>
    <row r="94729" spans="2:3" x14ac:dyDescent="0.45">
      <c r="B94729" s="4">
        <v>94726</v>
      </c>
      <c r="C94729" s="6">
        <v>0.11610540115636425</v>
      </c>
    </row>
    <row r="94730" spans="2:3" x14ac:dyDescent="0.45">
      <c r="B94730" s="4">
        <v>94727</v>
      </c>
      <c r="C94730" s="6">
        <v>0.2365074399943089</v>
      </c>
    </row>
    <row r="94731" spans="2:3" x14ac:dyDescent="0.45">
      <c r="B94731" s="4">
        <v>94728</v>
      </c>
      <c r="C94731" s="6">
        <v>0.96142438042573231</v>
      </c>
    </row>
    <row r="94732" spans="2:3" x14ac:dyDescent="0.45">
      <c r="B94732" s="4">
        <v>94729</v>
      </c>
      <c r="C94732" s="6">
        <v>0.39697448447294592</v>
      </c>
    </row>
    <row r="94733" spans="2:3" x14ac:dyDescent="0.45">
      <c r="B94733" s="4">
        <v>94730</v>
      </c>
      <c r="C94733" s="6">
        <v>0.51773437460053828</v>
      </c>
    </row>
    <row r="94734" spans="2:3" x14ac:dyDescent="0.45">
      <c r="B94734" s="4">
        <v>94731</v>
      </c>
      <c r="C94734" s="6">
        <v>0.88300251338929037</v>
      </c>
    </row>
    <row r="94735" spans="2:3" x14ac:dyDescent="0.45">
      <c r="B94735" s="4">
        <v>94732</v>
      </c>
      <c r="C94735" s="6">
        <v>0.42387909346738528</v>
      </c>
    </row>
    <row r="94736" spans="2:3" x14ac:dyDescent="0.45">
      <c r="B94736" s="4">
        <v>94733</v>
      </c>
      <c r="C94736" s="6">
        <v>0.11351122791280188</v>
      </c>
    </row>
    <row r="94737" spans="2:3" x14ac:dyDescent="0.45">
      <c r="B94737" s="4">
        <v>94734</v>
      </c>
      <c r="C94737" s="6">
        <v>0.14471975095144185</v>
      </c>
    </row>
    <row r="94738" spans="2:3" x14ac:dyDescent="0.45">
      <c r="B94738" s="4">
        <v>94735</v>
      </c>
      <c r="C94738" s="6">
        <v>0.33107691381898641</v>
      </c>
    </row>
    <row r="94739" spans="2:3" x14ac:dyDescent="0.45">
      <c r="B94739" s="4">
        <v>94736</v>
      </c>
      <c r="C94739" s="6">
        <v>3.8639578997968438E-2</v>
      </c>
    </row>
    <row r="94740" spans="2:3" x14ac:dyDescent="0.45">
      <c r="B94740" s="4">
        <v>94737</v>
      </c>
      <c r="C94740" s="6">
        <v>0.30675118081683417</v>
      </c>
    </row>
    <row r="94741" spans="2:3" x14ac:dyDescent="0.45">
      <c r="B94741" s="4">
        <v>94738</v>
      </c>
      <c r="C94741" s="6">
        <v>0.92499842723798875</v>
      </c>
    </row>
    <row r="94742" spans="2:3" x14ac:dyDescent="0.45">
      <c r="B94742" s="4">
        <v>94739</v>
      </c>
      <c r="C94742" s="6">
        <v>0.99841000152082804</v>
      </c>
    </row>
    <row r="94743" spans="2:3" x14ac:dyDescent="0.45">
      <c r="B94743" s="4">
        <v>94740</v>
      </c>
      <c r="C94743" s="6">
        <v>0.53880402663146998</v>
      </c>
    </row>
    <row r="94744" spans="2:3" x14ac:dyDescent="0.45">
      <c r="B94744" s="4">
        <v>94741</v>
      </c>
      <c r="C94744" s="6">
        <v>0.87240683714957024</v>
      </c>
    </row>
    <row r="94745" spans="2:3" x14ac:dyDescent="0.45">
      <c r="B94745" s="4">
        <v>94742</v>
      </c>
      <c r="C94745" s="6">
        <v>0.22435545219563136</v>
      </c>
    </row>
    <row r="94746" spans="2:3" x14ac:dyDescent="0.45">
      <c r="B94746" s="4">
        <v>94743</v>
      </c>
      <c r="C94746" s="6">
        <v>0.80128787492600995</v>
      </c>
    </row>
    <row r="94747" spans="2:3" x14ac:dyDescent="0.45">
      <c r="B94747" s="4">
        <v>94744</v>
      </c>
      <c r="C94747" s="6">
        <v>0.62816892696940851</v>
      </c>
    </row>
    <row r="94748" spans="2:3" x14ac:dyDescent="0.45">
      <c r="B94748" s="4">
        <v>94745</v>
      </c>
      <c r="C94748" s="6">
        <v>0.83936023354845857</v>
      </c>
    </row>
    <row r="94749" spans="2:3" x14ac:dyDescent="0.45">
      <c r="B94749" s="4">
        <v>94746</v>
      </c>
      <c r="C94749" s="6">
        <v>0.90919939233886304</v>
      </c>
    </row>
    <row r="94750" spans="2:3" x14ac:dyDescent="0.45">
      <c r="B94750" s="4">
        <v>94747</v>
      </c>
      <c r="C94750" s="6">
        <v>0.39327262484401615</v>
      </c>
    </row>
    <row r="94751" spans="2:3" x14ac:dyDescent="0.45">
      <c r="B94751" s="4">
        <v>94748</v>
      </c>
      <c r="C94751" s="6">
        <v>0.81230726290192223</v>
      </c>
    </row>
    <row r="94752" spans="2:3" x14ac:dyDescent="0.45">
      <c r="B94752" s="4">
        <v>94749</v>
      </c>
      <c r="C94752" s="6">
        <v>0.22207338524976727</v>
      </c>
    </row>
    <row r="94753" spans="2:3" x14ac:dyDescent="0.45">
      <c r="B94753" s="4">
        <v>94750</v>
      </c>
      <c r="C94753" s="6">
        <v>0.65550880529988786</v>
      </c>
    </row>
    <row r="94754" spans="2:3" x14ac:dyDescent="0.45">
      <c r="B94754" s="4">
        <v>94751</v>
      </c>
      <c r="C94754" s="6">
        <v>3.7989028134840397E-2</v>
      </c>
    </row>
    <row r="94755" spans="2:3" x14ac:dyDescent="0.45">
      <c r="B94755" s="4">
        <v>94752</v>
      </c>
      <c r="C94755" s="6">
        <v>0.50287691873781626</v>
      </c>
    </row>
    <row r="94756" spans="2:3" x14ac:dyDescent="0.45">
      <c r="B94756" s="4">
        <v>94753</v>
      </c>
      <c r="C94756" s="6">
        <v>8.2552198616482886E-2</v>
      </c>
    </row>
    <row r="94757" spans="2:3" x14ac:dyDescent="0.45">
      <c r="B94757" s="4">
        <v>94754</v>
      </c>
      <c r="C94757" s="6">
        <v>4.2067446297126443E-2</v>
      </c>
    </row>
    <row r="94758" spans="2:3" x14ac:dyDescent="0.45">
      <c r="B94758" s="4">
        <v>94755</v>
      </c>
      <c r="C94758" s="6">
        <v>0.65326696285482866</v>
      </c>
    </row>
    <row r="94759" spans="2:3" x14ac:dyDescent="0.45">
      <c r="B94759" s="4">
        <v>94756</v>
      </c>
      <c r="C94759" s="6">
        <v>0.75174046083253532</v>
      </c>
    </row>
    <row r="94760" spans="2:3" x14ac:dyDescent="0.45">
      <c r="B94760" s="4">
        <v>94757</v>
      </c>
      <c r="C94760" s="6">
        <v>0.68834371857698295</v>
      </c>
    </row>
    <row r="94761" spans="2:3" x14ac:dyDescent="0.45">
      <c r="B94761" s="4">
        <v>94758</v>
      </c>
      <c r="C94761" s="6">
        <v>0.64596276010263409</v>
      </c>
    </row>
    <row r="94762" spans="2:3" x14ac:dyDescent="0.45">
      <c r="B94762" s="4">
        <v>94759</v>
      </c>
      <c r="C94762" s="6">
        <v>0.9427508881620108</v>
      </c>
    </row>
    <row r="94763" spans="2:3" x14ac:dyDescent="0.45">
      <c r="B94763" s="4">
        <v>94760</v>
      </c>
      <c r="C94763" s="6">
        <v>0.82163121734022981</v>
      </c>
    </row>
    <row r="94764" spans="2:3" x14ac:dyDescent="0.45">
      <c r="B94764" s="4">
        <v>94761</v>
      </c>
      <c r="C94764" s="6">
        <v>0.70396198956930001</v>
      </c>
    </row>
    <row r="94765" spans="2:3" x14ac:dyDescent="0.45">
      <c r="B94765" s="4">
        <v>94762</v>
      </c>
      <c r="C94765" s="6">
        <v>2.4775923976264047E-2</v>
      </c>
    </row>
    <row r="94766" spans="2:3" x14ac:dyDescent="0.45">
      <c r="B94766" s="4">
        <v>94763</v>
      </c>
      <c r="C94766" s="6">
        <v>0.21252389501648394</v>
      </c>
    </row>
    <row r="94767" spans="2:3" x14ac:dyDescent="0.45">
      <c r="B94767" s="4">
        <v>94764</v>
      </c>
      <c r="C94767" s="6">
        <v>0.75080254283285164</v>
      </c>
    </row>
    <row r="94768" spans="2:3" x14ac:dyDescent="0.45">
      <c r="B94768" s="4">
        <v>94765</v>
      </c>
      <c r="C94768" s="6">
        <v>0.81221316727584014</v>
      </c>
    </row>
    <row r="94769" spans="2:3" x14ac:dyDescent="0.45">
      <c r="B94769" s="4">
        <v>94766</v>
      </c>
      <c r="C94769" s="6">
        <v>6.3962069504842511E-2</v>
      </c>
    </row>
    <row r="94770" spans="2:3" x14ac:dyDescent="0.45">
      <c r="B94770" s="4">
        <v>94767</v>
      </c>
      <c r="C94770" s="6">
        <v>0.29807367587819478</v>
      </c>
    </row>
    <row r="94771" spans="2:3" x14ac:dyDescent="0.45">
      <c r="B94771" s="4">
        <v>94768</v>
      </c>
      <c r="C94771" s="6">
        <v>1.3924798722468101E-2</v>
      </c>
    </row>
    <row r="94772" spans="2:3" x14ac:dyDescent="0.45">
      <c r="B94772" s="4">
        <v>94769</v>
      </c>
      <c r="C94772" s="6">
        <v>0.50818565704103258</v>
      </c>
    </row>
    <row r="94773" spans="2:3" x14ac:dyDescent="0.45">
      <c r="B94773" s="4">
        <v>94770</v>
      </c>
      <c r="C94773" s="6">
        <v>0.39521070112317647</v>
      </c>
    </row>
    <row r="94774" spans="2:3" x14ac:dyDescent="0.45">
      <c r="B94774" s="4">
        <v>94771</v>
      </c>
      <c r="C94774" s="6">
        <v>0.25819808163352187</v>
      </c>
    </row>
    <row r="94775" spans="2:3" x14ac:dyDescent="0.45">
      <c r="B94775" s="4">
        <v>94772</v>
      </c>
      <c r="C94775" s="6">
        <v>0.62467371117994241</v>
      </c>
    </row>
    <row r="94776" spans="2:3" x14ac:dyDescent="0.45">
      <c r="B94776" s="4">
        <v>94773</v>
      </c>
      <c r="C94776" s="6">
        <v>0.99250284891559792</v>
      </c>
    </row>
    <row r="94777" spans="2:3" x14ac:dyDescent="0.45">
      <c r="B94777" s="4">
        <v>94774</v>
      </c>
      <c r="C94777" s="6">
        <v>0.89223236976009856</v>
      </c>
    </row>
    <row r="94778" spans="2:3" x14ac:dyDescent="0.45">
      <c r="B94778" s="4">
        <v>94775</v>
      </c>
      <c r="C94778" s="6">
        <v>0.89091752926505097</v>
      </c>
    </row>
    <row r="94779" spans="2:3" x14ac:dyDescent="0.45">
      <c r="B94779" s="4">
        <v>94776</v>
      </c>
      <c r="C94779" s="6">
        <v>0.90285874927757881</v>
      </c>
    </row>
    <row r="94780" spans="2:3" x14ac:dyDescent="0.45">
      <c r="B94780" s="4">
        <v>94777</v>
      </c>
      <c r="C94780" s="6">
        <v>0.57429938911789036</v>
      </c>
    </row>
    <row r="94781" spans="2:3" x14ac:dyDescent="0.45">
      <c r="B94781" s="4">
        <v>94778</v>
      </c>
      <c r="C94781" s="6">
        <v>0.4604846072810086</v>
      </c>
    </row>
    <row r="94782" spans="2:3" x14ac:dyDescent="0.45">
      <c r="B94782" s="4">
        <v>94779</v>
      </c>
      <c r="C94782" s="6">
        <v>0.24614799381511221</v>
      </c>
    </row>
    <row r="94783" spans="2:3" x14ac:dyDescent="0.45">
      <c r="B94783" s="4">
        <v>94780</v>
      </c>
      <c r="C94783" s="6">
        <v>0.5809031618334991</v>
      </c>
    </row>
    <row r="94784" spans="2:3" x14ac:dyDescent="0.45">
      <c r="B94784" s="4">
        <v>94781</v>
      </c>
      <c r="C94784" s="6">
        <v>0.88910489768425793</v>
      </c>
    </row>
    <row r="94785" spans="2:3" x14ac:dyDescent="0.45">
      <c r="B94785" s="4">
        <v>94782</v>
      </c>
      <c r="C94785" s="6">
        <v>0.71448033044193671</v>
      </c>
    </row>
    <row r="94786" spans="2:3" x14ac:dyDescent="0.45">
      <c r="B94786" s="4">
        <v>94783</v>
      </c>
      <c r="C94786" s="6">
        <v>0.16797925407653025</v>
      </c>
    </row>
    <row r="94787" spans="2:3" x14ac:dyDescent="0.45">
      <c r="B94787" s="4">
        <v>94784</v>
      </c>
      <c r="C94787" s="6">
        <v>0.44088366544905977</v>
      </c>
    </row>
    <row r="94788" spans="2:3" x14ac:dyDescent="0.45">
      <c r="B94788" s="4">
        <v>94785</v>
      </c>
      <c r="C94788" s="6">
        <v>0.4871045652645225</v>
      </c>
    </row>
    <row r="94789" spans="2:3" x14ac:dyDescent="0.45">
      <c r="B94789" s="4">
        <v>94786</v>
      </c>
      <c r="C94789" s="6">
        <v>0.17289913494903897</v>
      </c>
    </row>
    <row r="94790" spans="2:3" x14ac:dyDescent="0.45">
      <c r="B94790" s="4">
        <v>94787</v>
      </c>
      <c r="C94790" s="6">
        <v>0.59023984499538784</v>
      </c>
    </row>
    <row r="94791" spans="2:3" x14ac:dyDescent="0.45">
      <c r="B94791" s="4">
        <v>94788</v>
      </c>
      <c r="C94791" s="6">
        <v>0.99525592877164681</v>
      </c>
    </row>
    <row r="94792" spans="2:3" x14ac:dyDescent="0.45">
      <c r="B94792" s="4">
        <v>94789</v>
      </c>
      <c r="C94792" s="6">
        <v>0.45967611804531527</v>
      </c>
    </row>
    <row r="94793" spans="2:3" x14ac:dyDescent="0.45">
      <c r="B94793" s="4">
        <v>94790</v>
      </c>
      <c r="C94793" s="6">
        <v>2.2613249457928752E-2</v>
      </c>
    </row>
    <row r="94794" spans="2:3" x14ac:dyDescent="0.45">
      <c r="B94794" s="4">
        <v>94791</v>
      </c>
      <c r="C94794" s="6">
        <v>0.39506930990316169</v>
      </c>
    </row>
    <row r="94795" spans="2:3" x14ac:dyDescent="0.45">
      <c r="B94795" s="4">
        <v>94792</v>
      </c>
      <c r="C94795" s="6">
        <v>0.19489184801828197</v>
      </c>
    </row>
    <row r="94796" spans="2:3" x14ac:dyDescent="0.45">
      <c r="B94796" s="4">
        <v>94793</v>
      </c>
      <c r="C94796" s="6">
        <v>0.15410843036652511</v>
      </c>
    </row>
    <row r="94797" spans="2:3" x14ac:dyDescent="0.45">
      <c r="B94797" s="4">
        <v>94794</v>
      </c>
      <c r="C94797" s="6">
        <v>0.230781758943015</v>
      </c>
    </row>
    <row r="94798" spans="2:3" x14ac:dyDescent="0.45">
      <c r="B94798" s="4">
        <v>94795</v>
      </c>
      <c r="C94798" s="6">
        <v>0.56683694977417542</v>
      </c>
    </row>
    <row r="94799" spans="2:3" x14ac:dyDescent="0.45">
      <c r="B94799" s="4">
        <v>94796</v>
      </c>
      <c r="C94799" s="6">
        <v>0.70291724774562925</v>
      </c>
    </row>
    <row r="94800" spans="2:3" x14ac:dyDescent="0.45">
      <c r="B94800" s="4">
        <v>94797</v>
      </c>
      <c r="C94800" s="6">
        <v>9.1165043272637747E-2</v>
      </c>
    </row>
    <row r="94801" spans="2:3" x14ac:dyDescent="0.45">
      <c r="B94801" s="4">
        <v>94798</v>
      </c>
      <c r="C94801" s="6">
        <v>0.88326349004894389</v>
      </c>
    </row>
    <row r="94802" spans="2:3" x14ac:dyDescent="0.45">
      <c r="B94802" s="4">
        <v>94799</v>
      </c>
      <c r="C94802" s="6">
        <v>0.26143676962417073</v>
      </c>
    </row>
    <row r="94803" spans="2:3" x14ac:dyDescent="0.45">
      <c r="B94803" s="4">
        <v>94800</v>
      </c>
      <c r="C94803" s="6">
        <v>0.21644696905492911</v>
      </c>
    </row>
    <row r="94804" spans="2:3" x14ac:dyDescent="0.45">
      <c r="B94804" s="4">
        <v>94801</v>
      </c>
      <c r="C94804" s="6">
        <v>0.54069763134317939</v>
      </c>
    </row>
    <row r="94805" spans="2:3" x14ac:dyDescent="0.45">
      <c r="B94805" s="4">
        <v>94802</v>
      </c>
      <c r="C94805" s="6">
        <v>0.66003045677958405</v>
      </c>
    </row>
    <row r="94806" spans="2:3" x14ac:dyDescent="0.45">
      <c r="B94806" s="4">
        <v>94803</v>
      </c>
      <c r="C94806" s="6">
        <v>3.9146598034101809E-2</v>
      </c>
    </row>
    <row r="94807" spans="2:3" x14ac:dyDescent="0.45">
      <c r="B94807" s="4">
        <v>94804</v>
      </c>
      <c r="C94807" s="6">
        <v>0.95949515476913694</v>
      </c>
    </row>
    <row r="94808" spans="2:3" x14ac:dyDescent="0.45">
      <c r="B94808" s="4">
        <v>94805</v>
      </c>
      <c r="C94808" s="6">
        <v>0.77018067067552543</v>
      </c>
    </row>
    <row r="94809" spans="2:3" x14ac:dyDescent="0.45">
      <c r="B94809" s="4">
        <v>94806</v>
      </c>
      <c r="C94809" s="6">
        <v>0.92473724537151458</v>
      </c>
    </row>
    <row r="94810" spans="2:3" x14ac:dyDescent="0.45">
      <c r="B94810" s="4">
        <v>94807</v>
      </c>
      <c r="C94810" s="6">
        <v>0.55084730189956832</v>
      </c>
    </row>
    <row r="94811" spans="2:3" x14ac:dyDescent="0.45">
      <c r="B94811" s="4">
        <v>94808</v>
      </c>
      <c r="C94811" s="6">
        <v>0.79735852778733807</v>
      </c>
    </row>
    <row r="94812" spans="2:3" x14ac:dyDescent="0.45">
      <c r="B94812" s="4">
        <v>94809</v>
      </c>
      <c r="C94812" s="6">
        <v>0.8676493672945107</v>
      </c>
    </row>
    <row r="94813" spans="2:3" x14ac:dyDescent="0.45">
      <c r="B94813" s="4">
        <v>94810</v>
      </c>
      <c r="C94813" s="6">
        <v>0.94886250285441842</v>
      </c>
    </row>
    <row r="94814" spans="2:3" x14ac:dyDescent="0.45">
      <c r="B94814" s="4">
        <v>94811</v>
      </c>
      <c r="C94814" s="6">
        <v>0.53779167174239717</v>
      </c>
    </row>
    <row r="94815" spans="2:3" x14ac:dyDescent="0.45">
      <c r="B94815" s="4">
        <v>94812</v>
      </c>
      <c r="C94815" s="6">
        <v>0.28999293940259863</v>
      </c>
    </row>
    <row r="94816" spans="2:3" x14ac:dyDescent="0.45">
      <c r="B94816" s="4">
        <v>94813</v>
      </c>
      <c r="C94816" s="6">
        <v>0.4670586833101531</v>
      </c>
    </row>
    <row r="94817" spans="2:3" x14ac:dyDescent="0.45">
      <c r="B94817" s="4">
        <v>94814</v>
      </c>
      <c r="C94817" s="6">
        <v>0.30489715685618324</v>
      </c>
    </row>
    <row r="94818" spans="2:3" x14ac:dyDescent="0.45">
      <c r="B94818" s="4">
        <v>94815</v>
      </c>
      <c r="C94818" s="6">
        <v>0.39733236576805286</v>
      </c>
    </row>
    <row r="94819" spans="2:3" x14ac:dyDescent="0.45">
      <c r="B94819" s="4">
        <v>94816</v>
      </c>
      <c r="C94819" s="6">
        <v>0.69203042902793721</v>
      </c>
    </row>
    <row r="94820" spans="2:3" x14ac:dyDescent="0.45">
      <c r="B94820" s="4">
        <v>94817</v>
      </c>
      <c r="C94820" s="6">
        <v>0.6339379584570709</v>
      </c>
    </row>
    <row r="94821" spans="2:3" x14ac:dyDescent="0.45">
      <c r="B94821" s="4">
        <v>94818</v>
      </c>
      <c r="C94821" s="6">
        <v>0.7978676235516351</v>
      </c>
    </row>
    <row r="94822" spans="2:3" x14ac:dyDescent="0.45">
      <c r="B94822" s="4">
        <v>94819</v>
      </c>
      <c r="C94822" s="6">
        <v>0.30771748382350572</v>
      </c>
    </row>
    <row r="94823" spans="2:3" x14ac:dyDescent="0.45">
      <c r="B94823" s="4">
        <v>94820</v>
      </c>
      <c r="C94823" s="6">
        <v>0.76904163011185145</v>
      </c>
    </row>
    <row r="94824" spans="2:3" x14ac:dyDescent="0.45">
      <c r="B94824" s="4">
        <v>94821</v>
      </c>
      <c r="C94824" s="6">
        <v>0.64635199085502659</v>
      </c>
    </row>
    <row r="94825" spans="2:3" x14ac:dyDescent="0.45">
      <c r="B94825" s="4">
        <v>94822</v>
      </c>
      <c r="C94825" s="6">
        <v>0.32949613373373865</v>
      </c>
    </row>
    <row r="94826" spans="2:3" x14ac:dyDescent="0.45">
      <c r="B94826" s="4">
        <v>94823</v>
      </c>
      <c r="C94826" s="6">
        <v>0.24375399137574982</v>
      </c>
    </row>
    <row r="94827" spans="2:3" x14ac:dyDescent="0.45">
      <c r="B94827" s="4">
        <v>94824</v>
      </c>
      <c r="C94827" s="6">
        <v>0.11868682652100471</v>
      </c>
    </row>
    <row r="94828" spans="2:3" x14ac:dyDescent="0.45">
      <c r="B94828" s="4">
        <v>94825</v>
      </c>
      <c r="C94828" s="6">
        <v>3.4394586887675938E-2</v>
      </c>
    </row>
    <row r="94829" spans="2:3" x14ac:dyDescent="0.45">
      <c r="B94829" s="4">
        <v>94826</v>
      </c>
      <c r="C94829" s="6">
        <v>0.77123924683239542</v>
      </c>
    </row>
    <row r="94830" spans="2:3" x14ac:dyDescent="0.45">
      <c r="B94830" s="4">
        <v>94827</v>
      </c>
      <c r="C94830" s="6">
        <v>0.96711362284793834</v>
      </c>
    </row>
    <row r="94831" spans="2:3" x14ac:dyDescent="0.45">
      <c r="B94831" s="4">
        <v>94828</v>
      </c>
      <c r="C94831" s="6">
        <v>0.46320839600556341</v>
      </c>
    </row>
    <row r="94832" spans="2:3" x14ac:dyDescent="0.45">
      <c r="B94832" s="4">
        <v>94829</v>
      </c>
      <c r="C94832" s="6">
        <v>1.2754676022302958E-2</v>
      </c>
    </row>
    <row r="94833" spans="2:3" x14ac:dyDescent="0.45">
      <c r="B94833" s="4">
        <v>94830</v>
      </c>
      <c r="C94833" s="6">
        <v>0.98020465674352919</v>
      </c>
    </row>
    <row r="94834" spans="2:3" x14ac:dyDescent="0.45">
      <c r="B94834" s="4">
        <v>94831</v>
      </c>
      <c r="C94834" s="6">
        <v>0.47025771420365459</v>
      </c>
    </row>
    <row r="94835" spans="2:3" x14ac:dyDescent="0.45">
      <c r="B94835" s="4">
        <v>94832</v>
      </c>
      <c r="C94835" s="6">
        <v>0.97260882841264784</v>
      </c>
    </row>
    <row r="94836" spans="2:3" x14ac:dyDescent="0.45">
      <c r="B94836" s="4">
        <v>94833</v>
      </c>
      <c r="C94836" s="6">
        <v>0.46479271669350353</v>
      </c>
    </row>
    <row r="94837" spans="2:3" x14ac:dyDescent="0.45">
      <c r="B94837" s="4">
        <v>94834</v>
      </c>
      <c r="C94837" s="6">
        <v>0.70594267780115405</v>
      </c>
    </row>
    <row r="94838" spans="2:3" x14ac:dyDescent="0.45">
      <c r="B94838" s="4">
        <v>94835</v>
      </c>
      <c r="C94838" s="6">
        <v>0.52414946066645307</v>
      </c>
    </row>
    <row r="94839" spans="2:3" x14ac:dyDescent="0.45">
      <c r="B94839" s="4">
        <v>94836</v>
      </c>
      <c r="C94839" s="6">
        <v>0.15638259830775891</v>
      </c>
    </row>
    <row r="94840" spans="2:3" x14ac:dyDescent="0.45">
      <c r="B94840" s="4">
        <v>94837</v>
      </c>
      <c r="C94840" s="6">
        <v>0.90639016869146616</v>
      </c>
    </row>
    <row r="94841" spans="2:3" x14ac:dyDescent="0.45">
      <c r="B94841" s="4">
        <v>94838</v>
      </c>
      <c r="C94841" s="6">
        <v>0.20745079004391076</v>
      </c>
    </row>
    <row r="94842" spans="2:3" x14ac:dyDescent="0.45">
      <c r="B94842" s="4">
        <v>94839</v>
      </c>
      <c r="C94842" s="6">
        <v>0.16396646270781601</v>
      </c>
    </row>
    <row r="94843" spans="2:3" x14ac:dyDescent="0.45">
      <c r="B94843" s="4">
        <v>94840</v>
      </c>
      <c r="C94843" s="6">
        <v>0.44011473332403472</v>
      </c>
    </row>
    <row r="94844" spans="2:3" x14ac:dyDescent="0.45">
      <c r="B94844" s="4">
        <v>94841</v>
      </c>
      <c r="C94844" s="6">
        <v>0.2171962673423492</v>
      </c>
    </row>
    <row r="94845" spans="2:3" x14ac:dyDescent="0.45">
      <c r="B94845" s="4">
        <v>94842</v>
      </c>
      <c r="C94845" s="6">
        <v>0.75449055118149511</v>
      </c>
    </row>
    <row r="94846" spans="2:3" x14ac:dyDescent="0.45">
      <c r="B94846" s="4">
        <v>94843</v>
      </c>
      <c r="C94846" s="6">
        <v>0.75051528019694835</v>
      </c>
    </row>
    <row r="94847" spans="2:3" x14ac:dyDescent="0.45">
      <c r="B94847" s="4">
        <v>94844</v>
      </c>
      <c r="C94847" s="6">
        <v>0.7811936400791466</v>
      </c>
    </row>
    <row r="94848" spans="2:3" x14ac:dyDescent="0.45">
      <c r="B94848" s="4">
        <v>94845</v>
      </c>
      <c r="C94848" s="6">
        <v>0.77999509740814932</v>
      </c>
    </row>
    <row r="94849" spans="2:3" x14ac:dyDescent="0.45">
      <c r="B94849" s="4">
        <v>94846</v>
      </c>
      <c r="C94849" s="6">
        <v>0.23991184446830383</v>
      </c>
    </row>
    <row r="94850" spans="2:3" x14ac:dyDescent="0.45">
      <c r="B94850" s="4">
        <v>94847</v>
      </c>
      <c r="C94850" s="6">
        <v>0.90590940382862761</v>
      </c>
    </row>
    <row r="94851" spans="2:3" x14ac:dyDescent="0.45">
      <c r="B94851" s="4">
        <v>94848</v>
      </c>
      <c r="C94851" s="6">
        <v>0.45635329011859993</v>
      </c>
    </row>
    <row r="94852" spans="2:3" x14ac:dyDescent="0.45">
      <c r="B94852" s="4">
        <v>94849</v>
      </c>
      <c r="C94852" s="6">
        <v>0.96487385135385451</v>
      </c>
    </row>
    <row r="94853" spans="2:3" x14ac:dyDescent="0.45">
      <c r="B94853" s="4">
        <v>94850</v>
      </c>
      <c r="C94853" s="6">
        <v>0.11807435625732032</v>
      </c>
    </row>
    <row r="94854" spans="2:3" x14ac:dyDescent="0.45">
      <c r="B94854" s="4">
        <v>94851</v>
      </c>
      <c r="C94854" s="6">
        <v>0.30562276798180399</v>
      </c>
    </row>
    <row r="94855" spans="2:3" x14ac:dyDescent="0.45">
      <c r="B94855" s="4">
        <v>94852</v>
      </c>
      <c r="C94855" s="6">
        <v>0.91374748392392746</v>
      </c>
    </row>
    <row r="94856" spans="2:3" x14ac:dyDescent="0.45">
      <c r="B94856" s="4">
        <v>94853</v>
      </c>
      <c r="C94856" s="6">
        <v>0.85322717407769366</v>
      </c>
    </row>
    <row r="94857" spans="2:3" x14ac:dyDescent="0.45">
      <c r="B94857" s="4">
        <v>94854</v>
      </c>
      <c r="C94857" s="6">
        <v>0.13852886572089274</v>
      </c>
    </row>
    <row r="94858" spans="2:3" x14ac:dyDescent="0.45">
      <c r="B94858" s="4">
        <v>94855</v>
      </c>
      <c r="C94858" s="6">
        <v>0.75755974500444168</v>
      </c>
    </row>
    <row r="94859" spans="2:3" x14ac:dyDescent="0.45">
      <c r="B94859" s="4">
        <v>94856</v>
      </c>
      <c r="C94859" s="6">
        <v>0.59584581051787822</v>
      </c>
    </row>
    <row r="94860" spans="2:3" x14ac:dyDescent="0.45">
      <c r="B94860" s="4">
        <v>94857</v>
      </c>
      <c r="C94860" s="6">
        <v>0.57016919708862168</v>
      </c>
    </row>
    <row r="94861" spans="2:3" x14ac:dyDescent="0.45">
      <c r="B94861" s="4">
        <v>94858</v>
      </c>
      <c r="C94861" s="6">
        <v>0.26649247921958141</v>
      </c>
    </row>
    <row r="94862" spans="2:3" x14ac:dyDescent="0.45">
      <c r="B94862" s="4">
        <v>94859</v>
      </c>
      <c r="C94862" s="6">
        <v>0.37007852007338049</v>
      </c>
    </row>
    <row r="94863" spans="2:3" x14ac:dyDescent="0.45">
      <c r="B94863" s="4">
        <v>94860</v>
      </c>
      <c r="C94863" s="6">
        <v>0.60663879306478341</v>
      </c>
    </row>
    <row r="94864" spans="2:3" x14ac:dyDescent="0.45">
      <c r="B94864" s="4">
        <v>94861</v>
      </c>
      <c r="C94864" s="6">
        <v>5.268654984525778E-3</v>
      </c>
    </row>
    <row r="94865" spans="2:3" x14ac:dyDescent="0.45">
      <c r="B94865" s="4">
        <v>94862</v>
      </c>
      <c r="C94865" s="6">
        <v>0.73782653273710797</v>
      </c>
    </row>
    <row r="94866" spans="2:3" x14ac:dyDescent="0.45">
      <c r="B94866" s="4">
        <v>94863</v>
      </c>
      <c r="C94866" s="6">
        <v>0.31895843326020334</v>
      </c>
    </row>
    <row r="94867" spans="2:3" x14ac:dyDescent="0.45">
      <c r="B94867" s="4">
        <v>94864</v>
      </c>
      <c r="C94867" s="6">
        <v>0.4419293159674631</v>
      </c>
    </row>
    <row r="94868" spans="2:3" x14ac:dyDescent="0.45">
      <c r="B94868" s="4">
        <v>94865</v>
      </c>
      <c r="C94868" s="6">
        <v>0.91537812424505804</v>
      </c>
    </row>
    <row r="94869" spans="2:3" x14ac:dyDescent="0.45">
      <c r="B94869" s="4">
        <v>94866</v>
      </c>
      <c r="C94869" s="6">
        <v>0.42919139016053842</v>
      </c>
    </row>
    <row r="94870" spans="2:3" x14ac:dyDescent="0.45">
      <c r="B94870" s="4">
        <v>94867</v>
      </c>
      <c r="C94870" s="6">
        <v>0.27650547310947693</v>
      </c>
    </row>
    <row r="94871" spans="2:3" x14ac:dyDescent="0.45">
      <c r="B94871" s="4">
        <v>94868</v>
      </c>
      <c r="C94871" s="6">
        <v>0.72379110605922214</v>
      </c>
    </row>
    <row r="94872" spans="2:3" x14ac:dyDescent="0.45">
      <c r="B94872" s="4">
        <v>94869</v>
      </c>
      <c r="C94872" s="6">
        <v>0.62525265375960692</v>
      </c>
    </row>
    <row r="94873" spans="2:3" x14ac:dyDescent="0.45">
      <c r="B94873" s="4">
        <v>94870</v>
      </c>
      <c r="C94873" s="6">
        <v>0.24638717175049241</v>
      </c>
    </row>
    <row r="94874" spans="2:3" x14ac:dyDescent="0.45">
      <c r="B94874" s="4">
        <v>94871</v>
      </c>
      <c r="C94874" s="6">
        <v>0.60421808604849048</v>
      </c>
    </row>
    <row r="94875" spans="2:3" x14ac:dyDescent="0.45">
      <c r="B94875" s="4">
        <v>94872</v>
      </c>
      <c r="C94875" s="6">
        <v>2.7642706789047122E-2</v>
      </c>
    </row>
    <row r="94876" spans="2:3" x14ac:dyDescent="0.45">
      <c r="B94876" s="4">
        <v>94873</v>
      </c>
      <c r="C94876" s="6">
        <v>0.12174640939463088</v>
      </c>
    </row>
    <row r="94877" spans="2:3" x14ac:dyDescent="0.45">
      <c r="B94877" s="4">
        <v>94874</v>
      </c>
      <c r="C94877" s="6">
        <v>0.26377224054911719</v>
      </c>
    </row>
    <row r="94878" spans="2:3" x14ac:dyDescent="0.45">
      <c r="B94878" s="4">
        <v>94875</v>
      </c>
      <c r="C94878" s="6">
        <v>0.83702913777369503</v>
      </c>
    </row>
    <row r="94879" spans="2:3" x14ac:dyDescent="0.45">
      <c r="B94879" s="4">
        <v>94876</v>
      </c>
      <c r="C94879" s="6">
        <v>0.70703574112287237</v>
      </c>
    </row>
    <row r="94880" spans="2:3" x14ac:dyDescent="0.45">
      <c r="B94880" s="4">
        <v>94877</v>
      </c>
      <c r="C94880" s="6">
        <v>0.35462092854834737</v>
      </c>
    </row>
    <row r="94881" spans="2:3" x14ac:dyDescent="0.45">
      <c r="B94881" s="4">
        <v>94878</v>
      </c>
      <c r="C94881" s="6">
        <v>0.96247576712057625</v>
      </c>
    </row>
    <row r="94882" spans="2:3" x14ac:dyDescent="0.45">
      <c r="B94882" s="4">
        <v>94879</v>
      </c>
      <c r="C94882" s="6">
        <v>0.2811402717326994</v>
      </c>
    </row>
    <row r="94883" spans="2:3" x14ac:dyDescent="0.45">
      <c r="B94883" s="4">
        <v>94880</v>
      </c>
      <c r="C94883" s="6">
        <v>0.36164785886897044</v>
      </c>
    </row>
    <row r="94884" spans="2:3" x14ac:dyDescent="0.45">
      <c r="B94884" s="4">
        <v>94881</v>
      </c>
      <c r="C94884" s="6">
        <v>0.89007397255396303</v>
      </c>
    </row>
    <row r="94885" spans="2:3" x14ac:dyDescent="0.45">
      <c r="B94885" s="4">
        <v>94882</v>
      </c>
      <c r="C94885" s="6">
        <v>6.9584987730442194E-4</v>
      </c>
    </row>
    <row r="94886" spans="2:3" x14ac:dyDescent="0.45">
      <c r="B94886" s="4">
        <v>94883</v>
      </c>
      <c r="C94886" s="6">
        <v>9.5999335937228647E-2</v>
      </c>
    </row>
    <row r="94887" spans="2:3" x14ac:dyDescent="0.45">
      <c r="B94887" s="4">
        <v>94884</v>
      </c>
      <c r="C94887" s="6">
        <v>0.37124747399041025</v>
      </c>
    </row>
    <row r="94888" spans="2:3" x14ac:dyDescent="0.45">
      <c r="B94888" s="4">
        <v>94885</v>
      </c>
      <c r="C94888" s="6">
        <v>0.80703609698428169</v>
      </c>
    </row>
    <row r="94889" spans="2:3" x14ac:dyDescent="0.45">
      <c r="B94889" s="4">
        <v>94886</v>
      </c>
      <c r="C94889" s="6">
        <v>9.2012449350155068E-2</v>
      </c>
    </row>
    <row r="94890" spans="2:3" x14ac:dyDescent="0.45">
      <c r="B94890" s="4">
        <v>94887</v>
      </c>
      <c r="C94890" s="6">
        <v>0.91533371117663131</v>
      </c>
    </row>
    <row r="94891" spans="2:3" x14ac:dyDescent="0.45">
      <c r="B94891" s="4">
        <v>94888</v>
      </c>
      <c r="C94891" s="6">
        <v>3.2509628182062489E-2</v>
      </c>
    </row>
    <row r="94892" spans="2:3" x14ac:dyDescent="0.45">
      <c r="B94892" s="4">
        <v>94889</v>
      </c>
      <c r="C94892" s="6">
        <v>0.65711727904282924</v>
      </c>
    </row>
    <row r="94893" spans="2:3" x14ac:dyDescent="0.45">
      <c r="B94893" s="4">
        <v>94890</v>
      </c>
      <c r="C94893" s="6">
        <v>0.4371520620603907</v>
      </c>
    </row>
    <row r="94894" spans="2:3" x14ac:dyDescent="0.45">
      <c r="B94894" s="4">
        <v>94891</v>
      </c>
      <c r="C94894" s="6">
        <v>7.9799154481363543E-2</v>
      </c>
    </row>
    <row r="94895" spans="2:3" x14ac:dyDescent="0.45">
      <c r="B94895" s="4">
        <v>94892</v>
      </c>
      <c r="C94895" s="6">
        <v>0.25454185940349028</v>
      </c>
    </row>
    <row r="94896" spans="2:3" x14ac:dyDescent="0.45">
      <c r="B94896" s="4">
        <v>94893</v>
      </c>
      <c r="C94896" s="6">
        <v>7.9532806843167658E-2</v>
      </c>
    </row>
    <row r="94897" spans="2:3" x14ac:dyDescent="0.45">
      <c r="B94897" s="4">
        <v>94894</v>
      </c>
      <c r="C94897" s="6">
        <v>0.85199909887896674</v>
      </c>
    </row>
    <row r="94898" spans="2:3" x14ac:dyDescent="0.45">
      <c r="B94898" s="4">
        <v>94895</v>
      </c>
      <c r="C94898" s="6">
        <v>0.21764464921435411</v>
      </c>
    </row>
    <row r="94899" spans="2:3" x14ac:dyDescent="0.45">
      <c r="B94899" s="4">
        <v>94896</v>
      </c>
      <c r="C94899" s="6">
        <v>0.21821828319406467</v>
      </c>
    </row>
    <row r="94900" spans="2:3" x14ac:dyDescent="0.45">
      <c r="B94900" s="4">
        <v>94897</v>
      </c>
      <c r="C94900" s="6">
        <v>0.27408238560014841</v>
      </c>
    </row>
    <row r="94901" spans="2:3" x14ac:dyDescent="0.45">
      <c r="B94901" s="4">
        <v>94898</v>
      </c>
      <c r="C94901" s="6">
        <v>0.26354079870783298</v>
      </c>
    </row>
    <row r="94902" spans="2:3" x14ac:dyDescent="0.45">
      <c r="B94902" s="4">
        <v>94899</v>
      </c>
      <c r="C94902" s="6">
        <v>0.12890885837113897</v>
      </c>
    </row>
    <row r="94903" spans="2:3" x14ac:dyDescent="0.45">
      <c r="B94903" s="4">
        <v>94900</v>
      </c>
      <c r="C94903" s="6">
        <v>0.62738886254393622</v>
      </c>
    </row>
    <row r="94904" spans="2:3" x14ac:dyDescent="0.45">
      <c r="B94904" s="4">
        <v>94901</v>
      </c>
      <c r="C94904" s="6">
        <v>0.29399264063081154</v>
      </c>
    </row>
    <row r="94905" spans="2:3" x14ac:dyDescent="0.45">
      <c r="B94905" s="4">
        <v>94902</v>
      </c>
      <c r="C94905" s="6">
        <v>0.43956065965126589</v>
      </c>
    </row>
    <row r="94906" spans="2:3" x14ac:dyDescent="0.45">
      <c r="B94906" s="4">
        <v>94903</v>
      </c>
      <c r="C94906" s="6">
        <v>0.58846779181575926</v>
      </c>
    </row>
    <row r="94907" spans="2:3" x14ac:dyDescent="0.45">
      <c r="B94907" s="4">
        <v>94904</v>
      </c>
      <c r="C94907" s="6">
        <v>0.84831319738183431</v>
      </c>
    </row>
    <row r="94908" spans="2:3" x14ac:dyDescent="0.45">
      <c r="B94908" s="4">
        <v>94905</v>
      </c>
      <c r="C94908" s="6">
        <v>2.3446069296848338E-2</v>
      </c>
    </row>
    <row r="94909" spans="2:3" x14ac:dyDescent="0.45">
      <c r="B94909" s="4">
        <v>94906</v>
      </c>
      <c r="C94909" s="6">
        <v>0.85622326498285561</v>
      </c>
    </row>
    <row r="94910" spans="2:3" x14ac:dyDescent="0.45">
      <c r="B94910" s="4">
        <v>94907</v>
      </c>
      <c r="C94910" s="6">
        <v>0.28273623758116473</v>
      </c>
    </row>
    <row r="94911" spans="2:3" x14ac:dyDescent="0.45">
      <c r="B94911" s="4">
        <v>94908</v>
      </c>
      <c r="C94911" s="6">
        <v>0.34109421429932729</v>
      </c>
    </row>
    <row r="94912" spans="2:3" x14ac:dyDescent="0.45">
      <c r="B94912" s="4">
        <v>94909</v>
      </c>
      <c r="C94912" s="6">
        <v>0.77347365835276538</v>
      </c>
    </row>
    <row r="94913" spans="2:3" x14ac:dyDescent="0.45">
      <c r="B94913" s="4">
        <v>94910</v>
      </c>
      <c r="C94913" s="6">
        <v>0.83902383904332645</v>
      </c>
    </row>
    <row r="94914" spans="2:3" x14ac:dyDescent="0.45">
      <c r="B94914" s="4">
        <v>94911</v>
      </c>
      <c r="C94914" s="6">
        <v>0.81211139369109775</v>
      </c>
    </row>
    <row r="94915" spans="2:3" x14ac:dyDescent="0.45">
      <c r="B94915" s="4">
        <v>94912</v>
      </c>
      <c r="C94915" s="6">
        <v>0.27334997437601583</v>
      </c>
    </row>
    <row r="94916" spans="2:3" x14ac:dyDescent="0.45">
      <c r="B94916" s="4">
        <v>94913</v>
      </c>
      <c r="C94916" s="6">
        <v>0.80809615700877424</v>
      </c>
    </row>
    <row r="94917" spans="2:3" x14ac:dyDescent="0.45">
      <c r="B94917" s="4">
        <v>94914</v>
      </c>
      <c r="C94917" s="6">
        <v>0.27521162845610569</v>
      </c>
    </row>
    <row r="94918" spans="2:3" x14ac:dyDescent="0.45">
      <c r="B94918" s="4">
        <v>94915</v>
      </c>
      <c r="C94918" s="6">
        <v>7.0409813481931316E-2</v>
      </c>
    </row>
    <row r="94919" spans="2:3" x14ac:dyDescent="0.45">
      <c r="B94919" s="4">
        <v>94916</v>
      </c>
      <c r="C94919" s="6">
        <v>0.35248973126380423</v>
      </c>
    </row>
    <row r="94920" spans="2:3" x14ac:dyDescent="0.45">
      <c r="B94920" s="4">
        <v>94917</v>
      </c>
      <c r="C94920" s="6">
        <v>0.39380138235051643</v>
      </c>
    </row>
    <row r="94921" spans="2:3" x14ac:dyDescent="0.45">
      <c r="B94921" s="4">
        <v>94918</v>
      </c>
      <c r="C94921" s="6">
        <v>0.33555426801183019</v>
      </c>
    </row>
    <row r="94922" spans="2:3" x14ac:dyDescent="0.45">
      <c r="B94922" s="4">
        <v>94919</v>
      </c>
      <c r="C94922" s="6">
        <v>0.66087521228928825</v>
      </c>
    </row>
    <row r="94923" spans="2:3" x14ac:dyDescent="0.45">
      <c r="B94923" s="4">
        <v>94920</v>
      </c>
      <c r="C94923" s="6">
        <v>0.30058047744951022</v>
      </c>
    </row>
    <row r="94924" spans="2:3" x14ac:dyDescent="0.45">
      <c r="B94924" s="4">
        <v>94921</v>
      </c>
      <c r="C94924" s="6">
        <v>0.59668169360066625</v>
      </c>
    </row>
    <row r="94925" spans="2:3" x14ac:dyDescent="0.45">
      <c r="B94925" s="4">
        <v>94922</v>
      </c>
      <c r="C94925" s="6">
        <v>0.4260975520742214</v>
      </c>
    </row>
    <row r="94926" spans="2:3" x14ac:dyDescent="0.45">
      <c r="B94926" s="4">
        <v>94923</v>
      </c>
      <c r="C94926" s="6">
        <v>0.60881159124846074</v>
      </c>
    </row>
    <row r="94927" spans="2:3" x14ac:dyDescent="0.45">
      <c r="B94927" s="4">
        <v>94924</v>
      </c>
      <c r="C94927" s="6">
        <v>0.87154061394497495</v>
      </c>
    </row>
    <row r="94928" spans="2:3" x14ac:dyDescent="0.45">
      <c r="B94928" s="4">
        <v>94925</v>
      </c>
      <c r="C94928" s="6">
        <v>0.98660112319020743</v>
      </c>
    </row>
    <row r="94929" spans="2:3" x14ac:dyDescent="0.45">
      <c r="B94929" s="4">
        <v>94926</v>
      </c>
      <c r="C94929" s="6">
        <v>0.12487980485247285</v>
      </c>
    </row>
    <row r="94930" spans="2:3" x14ac:dyDescent="0.45">
      <c r="B94930" s="4">
        <v>94927</v>
      </c>
      <c r="C94930" s="6">
        <v>9.7394630502009027E-2</v>
      </c>
    </row>
    <row r="94931" spans="2:3" x14ac:dyDescent="0.45">
      <c r="B94931" s="4">
        <v>94928</v>
      </c>
      <c r="C94931" s="6">
        <v>0.20174468789941469</v>
      </c>
    </row>
    <row r="94932" spans="2:3" x14ac:dyDescent="0.45">
      <c r="B94932" s="4">
        <v>94929</v>
      </c>
      <c r="C94932" s="6">
        <v>0.42123460326329376</v>
      </c>
    </row>
    <row r="94933" spans="2:3" x14ac:dyDescent="0.45">
      <c r="B94933" s="4">
        <v>94930</v>
      </c>
      <c r="C94933" s="6">
        <v>0.99274472103879474</v>
      </c>
    </row>
    <row r="94934" spans="2:3" x14ac:dyDescent="0.45">
      <c r="B94934" s="4">
        <v>94931</v>
      </c>
      <c r="C94934" s="6">
        <v>0.60112430540069872</v>
      </c>
    </row>
    <row r="94935" spans="2:3" x14ac:dyDescent="0.45">
      <c r="B94935" s="4">
        <v>94932</v>
      </c>
      <c r="C94935" s="6">
        <v>0.88593689411624188</v>
      </c>
    </row>
    <row r="94936" spans="2:3" x14ac:dyDescent="0.45">
      <c r="B94936" s="4">
        <v>94933</v>
      </c>
      <c r="C94936" s="6">
        <v>0.69491238479943429</v>
      </c>
    </row>
    <row r="94937" spans="2:3" x14ac:dyDescent="0.45">
      <c r="B94937" s="4">
        <v>94934</v>
      </c>
      <c r="C94937" s="6">
        <v>0.40659289762106054</v>
      </c>
    </row>
    <row r="94938" spans="2:3" x14ac:dyDescent="0.45">
      <c r="B94938" s="4">
        <v>94935</v>
      </c>
      <c r="C94938" s="6">
        <v>0.89424446542765157</v>
      </c>
    </row>
    <row r="94939" spans="2:3" x14ac:dyDescent="0.45">
      <c r="B94939" s="4">
        <v>94936</v>
      </c>
      <c r="C94939" s="6">
        <v>0.86714941128043643</v>
      </c>
    </row>
    <row r="94940" spans="2:3" x14ac:dyDescent="0.45">
      <c r="B94940" s="4">
        <v>94937</v>
      </c>
      <c r="C94940" s="6">
        <v>0.41877352779930921</v>
      </c>
    </row>
    <row r="94941" spans="2:3" x14ac:dyDescent="0.45">
      <c r="B94941" s="4">
        <v>94938</v>
      </c>
      <c r="C94941" s="6">
        <v>0.44568160933508882</v>
      </c>
    </row>
    <row r="94942" spans="2:3" x14ac:dyDescent="0.45">
      <c r="B94942" s="4">
        <v>94939</v>
      </c>
      <c r="C94942" s="6">
        <v>0.31623165140018283</v>
      </c>
    </row>
    <row r="94943" spans="2:3" x14ac:dyDescent="0.45">
      <c r="B94943" s="4">
        <v>94940</v>
      </c>
      <c r="C94943" s="6">
        <v>0.8594904723571094</v>
      </c>
    </row>
    <row r="94944" spans="2:3" x14ac:dyDescent="0.45">
      <c r="B94944" s="4">
        <v>94941</v>
      </c>
      <c r="C94944" s="6">
        <v>8.2723171345811974E-2</v>
      </c>
    </row>
    <row r="94945" spans="2:3" x14ac:dyDescent="0.45">
      <c r="B94945" s="4">
        <v>94942</v>
      </c>
      <c r="C94945" s="6">
        <v>0.46392040355454534</v>
      </c>
    </row>
    <row r="94946" spans="2:3" x14ac:dyDescent="0.45">
      <c r="B94946" s="4">
        <v>94943</v>
      </c>
      <c r="C94946" s="6">
        <v>0.25912269588144077</v>
      </c>
    </row>
    <row r="94947" spans="2:3" x14ac:dyDescent="0.45">
      <c r="B94947" s="4">
        <v>94944</v>
      </c>
      <c r="C94947" s="6">
        <v>0.67230923432464218</v>
      </c>
    </row>
    <row r="94948" spans="2:3" x14ac:dyDescent="0.45">
      <c r="B94948" s="4">
        <v>94945</v>
      </c>
      <c r="C94948" s="6">
        <v>0.88235396102340879</v>
      </c>
    </row>
    <row r="94949" spans="2:3" x14ac:dyDescent="0.45">
      <c r="B94949" s="4">
        <v>94946</v>
      </c>
      <c r="C94949" s="6">
        <v>0.30137759309044143</v>
      </c>
    </row>
    <row r="94950" spans="2:3" x14ac:dyDescent="0.45">
      <c r="B94950" s="4">
        <v>94947</v>
      </c>
      <c r="C94950" s="6">
        <v>0.35266465064029195</v>
      </c>
    </row>
    <row r="94951" spans="2:3" x14ac:dyDescent="0.45">
      <c r="B94951" s="4">
        <v>94948</v>
      </c>
      <c r="C94951" s="6">
        <v>0.40688012196586887</v>
      </c>
    </row>
    <row r="94952" spans="2:3" x14ac:dyDescent="0.45">
      <c r="B94952" s="4">
        <v>94949</v>
      </c>
      <c r="C94952" s="6">
        <v>0.16939089655465178</v>
      </c>
    </row>
    <row r="94953" spans="2:3" x14ac:dyDescent="0.45">
      <c r="B94953" s="4">
        <v>94950</v>
      </c>
      <c r="C94953" s="6">
        <v>0.76895045130754769</v>
      </c>
    </row>
    <row r="94954" spans="2:3" x14ac:dyDescent="0.45">
      <c r="B94954" s="4">
        <v>94951</v>
      </c>
      <c r="C94954" s="6">
        <v>0.36198684014323446</v>
      </c>
    </row>
    <row r="94955" spans="2:3" x14ac:dyDescent="0.45">
      <c r="B94955" s="4">
        <v>94952</v>
      </c>
      <c r="C94955" s="6">
        <v>0.8199929882846102</v>
      </c>
    </row>
    <row r="94956" spans="2:3" x14ac:dyDescent="0.45">
      <c r="B94956" s="4">
        <v>94953</v>
      </c>
      <c r="C94956" s="6">
        <v>0.13311154661055624</v>
      </c>
    </row>
    <row r="94957" spans="2:3" x14ac:dyDescent="0.45">
      <c r="B94957" s="4">
        <v>94954</v>
      </c>
      <c r="C94957" s="6">
        <v>0.3096734469469653</v>
      </c>
    </row>
    <row r="94958" spans="2:3" x14ac:dyDescent="0.45">
      <c r="B94958" s="4">
        <v>94955</v>
      </c>
      <c r="C94958" s="6">
        <v>0.57270656690029986</v>
      </c>
    </row>
    <row r="94959" spans="2:3" x14ac:dyDescent="0.45">
      <c r="B94959" s="4">
        <v>94956</v>
      </c>
      <c r="C94959" s="6">
        <v>0.36116199889497569</v>
      </c>
    </row>
    <row r="94960" spans="2:3" x14ac:dyDescent="0.45">
      <c r="B94960" s="4">
        <v>94957</v>
      </c>
      <c r="C94960" s="6">
        <v>0.57310629619477338</v>
      </c>
    </row>
    <row r="94961" spans="2:3" x14ac:dyDescent="0.45">
      <c r="B94961" s="4">
        <v>94958</v>
      </c>
      <c r="C94961" s="6">
        <v>0.31774957048361019</v>
      </c>
    </row>
    <row r="94962" spans="2:3" x14ac:dyDescent="0.45">
      <c r="B94962" s="4">
        <v>94959</v>
      </c>
      <c r="C94962" s="6">
        <v>4.8705725163813884E-2</v>
      </c>
    </row>
    <row r="94963" spans="2:3" x14ac:dyDescent="0.45">
      <c r="B94963" s="4">
        <v>94960</v>
      </c>
      <c r="C94963" s="6">
        <v>0.20933662758350957</v>
      </c>
    </row>
    <row r="94964" spans="2:3" x14ac:dyDescent="0.45">
      <c r="B94964" s="4">
        <v>94961</v>
      </c>
      <c r="C94964" s="6">
        <v>0.20769780070246169</v>
      </c>
    </row>
    <row r="94965" spans="2:3" x14ac:dyDescent="0.45">
      <c r="B94965" s="4">
        <v>94962</v>
      </c>
      <c r="C94965" s="6">
        <v>0.22605853775035623</v>
      </c>
    </row>
    <row r="94966" spans="2:3" x14ac:dyDescent="0.45">
      <c r="B94966" s="4">
        <v>94963</v>
      </c>
      <c r="C94966" s="6">
        <v>9.6892567113138095E-2</v>
      </c>
    </row>
    <row r="94967" spans="2:3" x14ac:dyDescent="0.45">
      <c r="B94967" s="4">
        <v>94964</v>
      </c>
      <c r="C94967" s="6">
        <v>0.45393665690409657</v>
      </c>
    </row>
    <row r="94968" spans="2:3" x14ac:dyDescent="0.45">
      <c r="B94968" s="4">
        <v>94965</v>
      </c>
      <c r="C94968" s="6">
        <v>0.54863022905996595</v>
      </c>
    </row>
    <row r="94969" spans="2:3" x14ac:dyDescent="0.45">
      <c r="B94969" s="4">
        <v>94966</v>
      </c>
      <c r="C94969" s="6">
        <v>1.097865169481882E-2</v>
      </c>
    </row>
    <row r="94970" spans="2:3" x14ac:dyDescent="0.45">
      <c r="B94970" s="4">
        <v>94967</v>
      </c>
      <c r="C94970" s="6">
        <v>0.18519190621069692</v>
      </c>
    </row>
    <row r="94971" spans="2:3" x14ac:dyDescent="0.45">
      <c r="B94971" s="4">
        <v>94968</v>
      </c>
      <c r="C94971" s="6">
        <v>0.59900435996302104</v>
      </c>
    </row>
    <row r="94972" spans="2:3" x14ac:dyDescent="0.45">
      <c r="B94972" s="4">
        <v>94969</v>
      </c>
      <c r="C94972" s="6">
        <v>5.188835741780351E-2</v>
      </c>
    </row>
    <row r="94973" spans="2:3" x14ac:dyDescent="0.45">
      <c r="B94973" s="4">
        <v>94970</v>
      </c>
      <c r="C94973" s="6">
        <v>0.17913889426920071</v>
      </c>
    </row>
    <row r="94974" spans="2:3" x14ac:dyDescent="0.45">
      <c r="B94974" s="4">
        <v>94971</v>
      </c>
      <c r="C94974" s="6">
        <v>0.32738700908759433</v>
      </c>
    </row>
    <row r="94975" spans="2:3" x14ac:dyDescent="0.45">
      <c r="B94975" s="4">
        <v>94972</v>
      </c>
      <c r="C94975" s="6">
        <v>0.81708638881010698</v>
      </c>
    </row>
    <row r="94976" spans="2:3" x14ac:dyDescent="0.45">
      <c r="B94976" s="4">
        <v>94973</v>
      </c>
      <c r="C94976" s="6">
        <v>0.83179054068006042</v>
      </c>
    </row>
    <row r="94977" spans="2:3" x14ac:dyDescent="0.45">
      <c r="B94977" s="4">
        <v>94974</v>
      </c>
      <c r="C94977" s="6">
        <v>0.81402928753596526</v>
      </c>
    </row>
    <row r="94978" spans="2:3" x14ac:dyDescent="0.45">
      <c r="B94978" s="4">
        <v>94975</v>
      </c>
      <c r="C94978" s="6">
        <v>5.7609202678883809E-2</v>
      </c>
    </row>
    <row r="94979" spans="2:3" x14ac:dyDescent="0.45">
      <c r="B94979" s="4">
        <v>94976</v>
      </c>
      <c r="C94979" s="6">
        <v>0.89962894487958311</v>
      </c>
    </row>
    <row r="94980" spans="2:3" x14ac:dyDescent="0.45">
      <c r="B94980" s="4">
        <v>94977</v>
      </c>
      <c r="C94980" s="6">
        <v>0.92089405842629568</v>
      </c>
    </row>
    <row r="94981" spans="2:3" x14ac:dyDescent="0.45">
      <c r="B94981" s="4">
        <v>94978</v>
      </c>
      <c r="C94981" s="6">
        <v>0.12501469135189758</v>
      </c>
    </row>
    <row r="94982" spans="2:3" x14ac:dyDescent="0.45">
      <c r="B94982" s="4">
        <v>94979</v>
      </c>
      <c r="C94982" s="6">
        <v>0.13782777363231902</v>
      </c>
    </row>
    <row r="94983" spans="2:3" x14ac:dyDescent="0.45">
      <c r="B94983" s="4">
        <v>94980</v>
      </c>
      <c r="C94983" s="6">
        <v>0.77677959160196575</v>
      </c>
    </row>
    <row r="94984" spans="2:3" x14ac:dyDescent="0.45">
      <c r="B94984" s="4">
        <v>94981</v>
      </c>
      <c r="C94984" s="6">
        <v>0.72879467079676996</v>
      </c>
    </row>
    <row r="94985" spans="2:3" x14ac:dyDescent="0.45">
      <c r="B94985" s="4">
        <v>94982</v>
      </c>
      <c r="C94985" s="6">
        <v>4.464344999652603E-2</v>
      </c>
    </row>
    <row r="94986" spans="2:3" x14ac:dyDescent="0.45">
      <c r="B94986" s="4">
        <v>94983</v>
      </c>
      <c r="C94986" s="6">
        <v>0.24503475211357884</v>
      </c>
    </row>
    <row r="94987" spans="2:3" x14ac:dyDescent="0.45">
      <c r="B94987" s="4">
        <v>94984</v>
      </c>
      <c r="C94987" s="6">
        <v>0.94304653907146363</v>
      </c>
    </row>
    <row r="94988" spans="2:3" x14ac:dyDescent="0.45">
      <c r="B94988" s="4">
        <v>94985</v>
      </c>
      <c r="C94988" s="6">
        <v>0.18257865881099999</v>
      </c>
    </row>
    <row r="94989" spans="2:3" x14ac:dyDescent="0.45">
      <c r="B94989" s="4">
        <v>94986</v>
      </c>
      <c r="C94989" s="6">
        <v>0.42737453422774607</v>
      </c>
    </row>
    <row r="94990" spans="2:3" x14ac:dyDescent="0.45">
      <c r="B94990" s="4">
        <v>94987</v>
      </c>
      <c r="C94990" s="6">
        <v>4.9439145665431172E-2</v>
      </c>
    </row>
    <row r="94991" spans="2:3" x14ac:dyDescent="0.45">
      <c r="B94991" s="4">
        <v>94988</v>
      </c>
      <c r="C94991" s="6">
        <v>0.83217220833551464</v>
      </c>
    </row>
    <row r="94992" spans="2:3" x14ac:dyDescent="0.45">
      <c r="B94992" s="4">
        <v>94989</v>
      </c>
      <c r="C94992" s="6">
        <v>4.9843719724671054E-2</v>
      </c>
    </row>
    <row r="94993" spans="2:3" x14ac:dyDescent="0.45">
      <c r="B94993" s="4">
        <v>94990</v>
      </c>
      <c r="C94993" s="6">
        <v>0.11689816048954116</v>
      </c>
    </row>
    <row r="94994" spans="2:3" x14ac:dyDescent="0.45">
      <c r="B94994" s="4">
        <v>94991</v>
      </c>
      <c r="C94994" s="6">
        <v>0.7615086521451041</v>
      </c>
    </row>
    <row r="94995" spans="2:3" x14ac:dyDescent="0.45">
      <c r="B94995" s="4">
        <v>94992</v>
      </c>
      <c r="C94995" s="6">
        <v>0.69650963699953361</v>
      </c>
    </row>
    <row r="94996" spans="2:3" x14ac:dyDescent="0.45">
      <c r="B94996" s="4">
        <v>94993</v>
      </c>
      <c r="C94996" s="6">
        <v>0.71333254303883686</v>
      </c>
    </row>
    <row r="94997" spans="2:3" x14ac:dyDescent="0.45">
      <c r="B94997" s="4">
        <v>94994</v>
      </c>
      <c r="C94997" s="6">
        <v>0.72281536456136075</v>
      </c>
    </row>
    <row r="94998" spans="2:3" x14ac:dyDescent="0.45">
      <c r="B94998" s="4">
        <v>94995</v>
      </c>
      <c r="C94998" s="6">
        <v>0.93303959439834372</v>
      </c>
    </row>
    <row r="94999" spans="2:3" x14ac:dyDescent="0.45">
      <c r="B94999" s="4">
        <v>94996</v>
      </c>
      <c r="C94999" s="6">
        <v>3.18247655896855E-2</v>
      </c>
    </row>
    <row r="95000" spans="2:3" x14ac:dyDescent="0.45">
      <c r="B95000" s="4">
        <v>94997</v>
      </c>
      <c r="C95000" s="6">
        <v>0.26957296852132739</v>
      </c>
    </row>
    <row r="95001" spans="2:3" x14ac:dyDescent="0.45">
      <c r="B95001" s="4">
        <v>94998</v>
      </c>
      <c r="C95001" s="6">
        <v>0.56260919808134591</v>
      </c>
    </row>
    <row r="95002" spans="2:3" x14ac:dyDescent="0.45">
      <c r="B95002" s="4">
        <v>94999</v>
      </c>
      <c r="C95002" s="6">
        <v>0.16212533312768307</v>
      </c>
    </row>
    <row r="95003" spans="2:3" x14ac:dyDescent="0.45">
      <c r="B95003" s="4">
        <v>95000</v>
      </c>
      <c r="C95003" s="6">
        <v>0.13385738143255399</v>
      </c>
    </row>
    <row r="95004" spans="2:3" x14ac:dyDescent="0.45">
      <c r="B95004" s="4">
        <v>95001</v>
      </c>
      <c r="C95004" s="6">
        <v>0.56835664614873993</v>
      </c>
    </row>
    <row r="95005" spans="2:3" x14ac:dyDescent="0.45">
      <c r="B95005" s="4">
        <v>95002</v>
      </c>
      <c r="C95005" s="6">
        <v>0.66748069979330826</v>
      </c>
    </row>
    <row r="95006" spans="2:3" x14ac:dyDescent="0.45">
      <c r="B95006" s="4">
        <v>95003</v>
      </c>
      <c r="C95006" s="6">
        <v>0.30874881552356359</v>
      </c>
    </row>
    <row r="95007" spans="2:3" x14ac:dyDescent="0.45">
      <c r="B95007" s="4">
        <v>95004</v>
      </c>
      <c r="C95007" s="6">
        <v>0.69321988587508399</v>
      </c>
    </row>
    <row r="95008" spans="2:3" x14ac:dyDescent="0.45">
      <c r="B95008" s="4">
        <v>95005</v>
      </c>
      <c r="C95008" s="6">
        <v>0.90137322399167397</v>
      </c>
    </row>
    <row r="95009" spans="2:3" x14ac:dyDescent="0.45">
      <c r="B95009" s="4">
        <v>95006</v>
      </c>
      <c r="C95009" s="6">
        <v>0.48472904476842782</v>
      </c>
    </row>
    <row r="95010" spans="2:3" x14ac:dyDescent="0.45">
      <c r="B95010" s="4">
        <v>95007</v>
      </c>
      <c r="C95010" s="6">
        <v>0.43605610702449915</v>
      </c>
    </row>
    <row r="95011" spans="2:3" x14ac:dyDescent="0.45">
      <c r="B95011" s="4">
        <v>95008</v>
      </c>
      <c r="C95011" s="6">
        <v>0.13168898752504643</v>
      </c>
    </row>
    <row r="95012" spans="2:3" x14ac:dyDescent="0.45">
      <c r="B95012" s="4">
        <v>95009</v>
      </c>
      <c r="C95012" s="6">
        <v>0.14583669967605262</v>
      </c>
    </row>
    <row r="95013" spans="2:3" x14ac:dyDescent="0.45">
      <c r="B95013" s="4">
        <v>95010</v>
      </c>
      <c r="C95013" s="6">
        <v>0.67519711070767796</v>
      </c>
    </row>
    <row r="95014" spans="2:3" x14ac:dyDescent="0.45">
      <c r="B95014" s="4">
        <v>95011</v>
      </c>
      <c r="C95014" s="6">
        <v>0.50675983888100384</v>
      </c>
    </row>
    <row r="95015" spans="2:3" x14ac:dyDescent="0.45">
      <c r="B95015" s="4">
        <v>95012</v>
      </c>
      <c r="C95015" s="6">
        <v>0.37704574122635848</v>
      </c>
    </row>
    <row r="95016" spans="2:3" x14ac:dyDescent="0.45">
      <c r="B95016" s="4">
        <v>95013</v>
      </c>
      <c r="C95016" s="6">
        <v>0.1362626442767858</v>
      </c>
    </row>
    <row r="95017" spans="2:3" x14ac:dyDescent="0.45">
      <c r="B95017" s="4">
        <v>95014</v>
      </c>
      <c r="C95017" s="6">
        <v>0.20143970829256641</v>
      </c>
    </row>
    <row r="95018" spans="2:3" x14ac:dyDescent="0.45">
      <c r="B95018" s="4">
        <v>95015</v>
      </c>
      <c r="C95018" s="6">
        <v>0.16214483976642313</v>
      </c>
    </row>
    <row r="95019" spans="2:3" x14ac:dyDescent="0.45">
      <c r="B95019" s="4">
        <v>95016</v>
      </c>
      <c r="C95019" s="6">
        <v>5.3365638857563069E-2</v>
      </c>
    </row>
    <row r="95020" spans="2:3" x14ac:dyDescent="0.45">
      <c r="B95020" s="4">
        <v>95017</v>
      </c>
      <c r="C95020" s="6">
        <v>0.9902905299092708</v>
      </c>
    </row>
    <row r="95021" spans="2:3" x14ac:dyDescent="0.45">
      <c r="B95021" s="4">
        <v>95018</v>
      </c>
      <c r="C95021" s="6">
        <v>0.88096117225435211</v>
      </c>
    </row>
    <row r="95022" spans="2:3" x14ac:dyDescent="0.45">
      <c r="B95022" s="4">
        <v>95019</v>
      </c>
      <c r="C95022" s="6">
        <v>0.50582955026727239</v>
      </c>
    </row>
    <row r="95023" spans="2:3" x14ac:dyDescent="0.45">
      <c r="B95023" s="4">
        <v>95020</v>
      </c>
      <c r="C95023" s="6">
        <v>0.89540138255527979</v>
      </c>
    </row>
    <row r="95024" spans="2:3" x14ac:dyDescent="0.45">
      <c r="B95024" s="4">
        <v>95021</v>
      </c>
      <c r="C95024" s="6">
        <v>0.59175063248337079</v>
      </c>
    </row>
    <row r="95025" spans="2:3" x14ac:dyDescent="0.45">
      <c r="B95025" s="4">
        <v>95022</v>
      </c>
      <c r="C95025" s="6">
        <v>0.19008230202577836</v>
      </c>
    </row>
    <row r="95026" spans="2:3" x14ac:dyDescent="0.45">
      <c r="B95026" s="4">
        <v>95023</v>
      </c>
      <c r="C95026" s="6">
        <v>0.63465606570461364</v>
      </c>
    </row>
    <row r="95027" spans="2:3" x14ac:dyDescent="0.45">
      <c r="B95027" s="4">
        <v>95024</v>
      </c>
      <c r="C95027" s="6">
        <v>0.27291100823093539</v>
      </c>
    </row>
    <row r="95028" spans="2:3" x14ac:dyDescent="0.45">
      <c r="B95028" s="4">
        <v>95025</v>
      </c>
      <c r="C95028" s="6">
        <v>0.40613909439055074</v>
      </c>
    </row>
    <row r="95029" spans="2:3" x14ac:dyDescent="0.45">
      <c r="B95029" s="4">
        <v>95026</v>
      </c>
      <c r="C95029" s="6">
        <v>0.72235343946216868</v>
      </c>
    </row>
    <row r="95030" spans="2:3" x14ac:dyDescent="0.45">
      <c r="B95030" s="4">
        <v>95027</v>
      </c>
      <c r="C95030" s="6">
        <v>0.93088286686631094</v>
      </c>
    </row>
    <row r="95031" spans="2:3" x14ac:dyDescent="0.45">
      <c r="B95031" s="4">
        <v>95028</v>
      </c>
      <c r="C95031" s="6">
        <v>0.45706004195085381</v>
      </c>
    </row>
    <row r="95032" spans="2:3" x14ac:dyDescent="0.45">
      <c r="B95032" s="4">
        <v>95029</v>
      </c>
      <c r="C95032" s="6">
        <v>5.0274915021315536E-2</v>
      </c>
    </row>
    <row r="95033" spans="2:3" x14ac:dyDescent="0.45">
      <c r="B95033" s="4">
        <v>95030</v>
      </c>
      <c r="C95033" s="6">
        <v>0.79302473844210619</v>
      </c>
    </row>
    <row r="95034" spans="2:3" x14ac:dyDescent="0.45">
      <c r="B95034" s="4">
        <v>95031</v>
      </c>
      <c r="C95034" s="6">
        <v>0.6720315717064167</v>
      </c>
    </row>
    <row r="95035" spans="2:3" x14ac:dyDescent="0.45">
      <c r="B95035" s="4">
        <v>95032</v>
      </c>
      <c r="C95035" s="6">
        <v>0.41442262265029761</v>
      </c>
    </row>
    <row r="95036" spans="2:3" x14ac:dyDescent="0.45">
      <c r="B95036" s="4">
        <v>95033</v>
      </c>
      <c r="C95036" s="6">
        <v>0.53151455842972051</v>
      </c>
    </row>
    <row r="95037" spans="2:3" x14ac:dyDescent="0.45">
      <c r="B95037" s="4">
        <v>95034</v>
      </c>
      <c r="C95037" s="6">
        <v>0.60613504069413859</v>
      </c>
    </row>
    <row r="95038" spans="2:3" x14ac:dyDescent="0.45">
      <c r="B95038" s="4">
        <v>95035</v>
      </c>
      <c r="C95038" s="6">
        <v>2.2958158804644579E-2</v>
      </c>
    </row>
    <row r="95039" spans="2:3" x14ac:dyDescent="0.45">
      <c r="B95039" s="4">
        <v>95036</v>
      </c>
      <c r="C95039" s="6">
        <v>0.57780354840206971</v>
      </c>
    </row>
    <row r="95040" spans="2:3" x14ac:dyDescent="0.45">
      <c r="B95040" s="4">
        <v>95037</v>
      </c>
      <c r="C95040" s="6">
        <v>0.44436515894436734</v>
      </c>
    </row>
    <row r="95041" spans="2:3" x14ac:dyDescent="0.45">
      <c r="B95041" s="4">
        <v>95038</v>
      </c>
      <c r="C95041" s="6">
        <v>0.54810241030417861</v>
      </c>
    </row>
    <row r="95042" spans="2:3" x14ac:dyDescent="0.45">
      <c r="B95042" s="4">
        <v>95039</v>
      </c>
      <c r="C95042" s="6">
        <v>8.2731540880197962E-2</v>
      </c>
    </row>
    <row r="95043" spans="2:3" x14ac:dyDescent="0.45">
      <c r="B95043" s="4">
        <v>95040</v>
      </c>
      <c r="C95043" s="6">
        <v>5.9862371658546687E-3</v>
      </c>
    </row>
    <row r="95044" spans="2:3" x14ac:dyDescent="0.45">
      <c r="B95044" s="4">
        <v>95041</v>
      </c>
      <c r="C95044" s="6">
        <v>0.97599977705497498</v>
      </c>
    </row>
    <row r="95045" spans="2:3" x14ac:dyDescent="0.45">
      <c r="B95045" s="4">
        <v>95042</v>
      </c>
      <c r="C95045" s="6">
        <v>0.60798496687318748</v>
      </c>
    </row>
    <row r="95046" spans="2:3" x14ac:dyDescent="0.45">
      <c r="B95046" s="4">
        <v>95043</v>
      </c>
      <c r="C95046" s="6">
        <v>0.16599923789205295</v>
      </c>
    </row>
    <row r="95047" spans="2:3" x14ac:dyDescent="0.45">
      <c r="B95047" s="4">
        <v>95044</v>
      </c>
      <c r="C95047" s="6">
        <v>0.10664866888837288</v>
      </c>
    </row>
    <row r="95048" spans="2:3" x14ac:dyDescent="0.45">
      <c r="B95048" s="4">
        <v>95045</v>
      </c>
      <c r="C95048" s="6">
        <v>0.41003892403021946</v>
      </c>
    </row>
    <row r="95049" spans="2:3" x14ac:dyDescent="0.45">
      <c r="B95049" s="4">
        <v>95046</v>
      </c>
      <c r="C95049" s="6">
        <v>0.64486192524913222</v>
      </c>
    </row>
    <row r="95050" spans="2:3" x14ac:dyDescent="0.45">
      <c r="B95050" s="4">
        <v>95047</v>
      </c>
      <c r="C95050" s="6">
        <v>0.34348955507562884</v>
      </c>
    </row>
    <row r="95051" spans="2:3" x14ac:dyDescent="0.45">
      <c r="B95051" s="4">
        <v>95048</v>
      </c>
      <c r="C95051" s="6">
        <v>0.70894499585651283</v>
      </c>
    </row>
    <row r="95052" spans="2:3" x14ac:dyDescent="0.45">
      <c r="B95052" s="4">
        <v>95049</v>
      </c>
      <c r="C95052" s="6">
        <v>0.17759275091984106</v>
      </c>
    </row>
    <row r="95053" spans="2:3" x14ac:dyDescent="0.45">
      <c r="B95053" s="4">
        <v>95050</v>
      </c>
      <c r="C95053" s="6">
        <v>0.15455050115320224</v>
      </c>
    </row>
    <row r="95054" spans="2:3" x14ac:dyDescent="0.45">
      <c r="B95054" s="4">
        <v>95051</v>
      </c>
      <c r="C95054" s="6">
        <v>0.22265257028304108</v>
      </c>
    </row>
    <row r="95055" spans="2:3" x14ac:dyDescent="0.45">
      <c r="B95055" s="4">
        <v>95052</v>
      </c>
      <c r="C95055" s="6">
        <v>0.59773065245872414</v>
      </c>
    </row>
    <row r="95056" spans="2:3" x14ac:dyDescent="0.45">
      <c r="B95056" s="4">
        <v>95053</v>
      </c>
      <c r="C95056" s="6">
        <v>0.53636136239599463</v>
      </c>
    </row>
    <row r="95057" spans="2:3" x14ac:dyDescent="0.45">
      <c r="B95057" s="4">
        <v>95054</v>
      </c>
      <c r="C95057" s="6">
        <v>0.54412455054836295</v>
      </c>
    </row>
    <row r="95058" spans="2:3" x14ac:dyDescent="0.45">
      <c r="B95058" s="4">
        <v>95055</v>
      </c>
      <c r="C95058" s="6">
        <v>0.1544952320263473</v>
      </c>
    </row>
    <row r="95059" spans="2:3" x14ac:dyDescent="0.45">
      <c r="B95059" s="4">
        <v>95056</v>
      </c>
      <c r="C95059" s="6">
        <v>0.89494436728233728</v>
      </c>
    </row>
    <row r="95060" spans="2:3" x14ac:dyDescent="0.45">
      <c r="B95060" s="4">
        <v>95057</v>
      </c>
      <c r="C95060" s="6">
        <v>0.42984412123012283</v>
      </c>
    </row>
    <row r="95061" spans="2:3" x14ac:dyDescent="0.45">
      <c r="B95061" s="4">
        <v>95058</v>
      </c>
      <c r="C95061" s="6">
        <v>0.98126494568948963</v>
      </c>
    </row>
    <row r="95062" spans="2:3" x14ac:dyDescent="0.45">
      <c r="B95062" s="4">
        <v>95059</v>
      </c>
      <c r="C95062" s="6">
        <v>0.83887864159237224</v>
      </c>
    </row>
    <row r="95063" spans="2:3" x14ac:dyDescent="0.45">
      <c r="B95063" s="4">
        <v>95060</v>
      </c>
      <c r="C95063" s="6">
        <v>0.58357930042475525</v>
      </c>
    </row>
    <row r="95064" spans="2:3" x14ac:dyDescent="0.45">
      <c r="B95064" s="4">
        <v>95061</v>
      </c>
      <c r="C95064" s="6">
        <v>0.22743682488316252</v>
      </c>
    </row>
    <row r="95065" spans="2:3" x14ac:dyDescent="0.45">
      <c r="B95065" s="4">
        <v>95062</v>
      </c>
      <c r="C95065" s="6">
        <v>0.63136568140689597</v>
      </c>
    </row>
    <row r="95066" spans="2:3" x14ac:dyDescent="0.45">
      <c r="B95066" s="4">
        <v>95063</v>
      </c>
      <c r="C95066" s="6">
        <v>0.42134132015728165</v>
      </c>
    </row>
    <row r="95067" spans="2:3" x14ac:dyDescent="0.45">
      <c r="B95067" s="4">
        <v>95064</v>
      </c>
      <c r="C95067" s="6">
        <v>0.59396954259323054</v>
      </c>
    </row>
    <row r="95068" spans="2:3" x14ac:dyDescent="0.45">
      <c r="B95068" s="4">
        <v>95065</v>
      </c>
      <c r="C95068" s="6">
        <v>0.74253973907895854</v>
      </c>
    </row>
    <row r="95069" spans="2:3" x14ac:dyDescent="0.45">
      <c r="B95069" s="4">
        <v>95066</v>
      </c>
      <c r="C95069" s="6">
        <v>0.32517056452667981</v>
      </c>
    </row>
    <row r="95070" spans="2:3" x14ac:dyDescent="0.45">
      <c r="B95070" s="4">
        <v>95067</v>
      </c>
      <c r="C95070" s="6">
        <v>3.9981785821117555E-2</v>
      </c>
    </row>
    <row r="95071" spans="2:3" x14ac:dyDescent="0.45">
      <c r="B95071" s="4">
        <v>95068</v>
      </c>
      <c r="C95071" s="6">
        <v>0.31350501257696728</v>
      </c>
    </row>
    <row r="95072" spans="2:3" x14ac:dyDescent="0.45">
      <c r="B95072" s="4">
        <v>95069</v>
      </c>
      <c r="C95072" s="6">
        <v>0.52921219875630243</v>
      </c>
    </row>
    <row r="95073" spans="2:3" x14ac:dyDescent="0.45">
      <c r="B95073" s="4">
        <v>95070</v>
      </c>
      <c r="C95073" s="6">
        <v>0.54442836365431324</v>
      </c>
    </row>
    <row r="95074" spans="2:3" x14ac:dyDescent="0.45">
      <c r="B95074" s="4">
        <v>95071</v>
      </c>
      <c r="C95074" s="6">
        <v>0.41636993430744007</v>
      </c>
    </row>
    <row r="95075" spans="2:3" x14ac:dyDescent="0.45">
      <c r="B95075" s="4">
        <v>95072</v>
      </c>
      <c r="C95075" s="6">
        <v>0.22879318876022048</v>
      </c>
    </row>
    <row r="95076" spans="2:3" x14ac:dyDescent="0.45">
      <c r="B95076" s="4">
        <v>95073</v>
      </c>
      <c r="C95076" s="6">
        <v>0.48502273250543915</v>
      </c>
    </row>
    <row r="95077" spans="2:3" x14ac:dyDescent="0.45">
      <c r="B95077" s="4">
        <v>95074</v>
      </c>
      <c r="C95077" s="6">
        <v>0.18083527361088914</v>
      </c>
    </row>
    <row r="95078" spans="2:3" x14ac:dyDescent="0.45">
      <c r="B95078" s="4">
        <v>95075</v>
      </c>
      <c r="C95078" s="6">
        <v>0.84011260924600817</v>
      </c>
    </row>
    <row r="95079" spans="2:3" x14ac:dyDescent="0.45">
      <c r="B95079" s="4">
        <v>95076</v>
      </c>
      <c r="C95079" s="6">
        <v>0.6688893412907928</v>
      </c>
    </row>
    <row r="95080" spans="2:3" x14ac:dyDescent="0.45">
      <c r="B95080" s="4">
        <v>95077</v>
      </c>
      <c r="C95080" s="6">
        <v>0.20060696058319771</v>
      </c>
    </row>
    <row r="95081" spans="2:3" x14ac:dyDescent="0.45">
      <c r="B95081" s="4">
        <v>95078</v>
      </c>
      <c r="C95081" s="6">
        <v>0.35446072342508594</v>
      </c>
    </row>
    <row r="95082" spans="2:3" x14ac:dyDescent="0.45">
      <c r="B95082" s="4">
        <v>95079</v>
      </c>
      <c r="C95082" s="6">
        <v>0.65930691366420924</v>
      </c>
    </row>
    <row r="95083" spans="2:3" x14ac:dyDescent="0.45">
      <c r="B95083" s="4">
        <v>95080</v>
      </c>
      <c r="C95083" s="6">
        <v>0.31126351420394338</v>
      </c>
    </row>
    <row r="95084" spans="2:3" x14ac:dyDescent="0.45">
      <c r="B95084" s="4">
        <v>95081</v>
      </c>
      <c r="C95084" s="6">
        <v>0.84187894468713942</v>
      </c>
    </row>
    <row r="95085" spans="2:3" x14ac:dyDescent="0.45">
      <c r="B95085" s="4">
        <v>95082</v>
      </c>
      <c r="C95085" s="6">
        <v>0.23163945556142429</v>
      </c>
    </row>
    <row r="95086" spans="2:3" x14ac:dyDescent="0.45">
      <c r="B95086" s="4">
        <v>95083</v>
      </c>
      <c r="C95086" s="6">
        <v>0.46081312844431788</v>
      </c>
    </row>
    <row r="95087" spans="2:3" x14ac:dyDescent="0.45">
      <c r="B95087" s="4">
        <v>95084</v>
      </c>
      <c r="C95087" s="6">
        <v>0.11447956486783029</v>
      </c>
    </row>
    <row r="95088" spans="2:3" x14ac:dyDescent="0.45">
      <c r="B95088" s="4">
        <v>95085</v>
      </c>
      <c r="C95088" s="6">
        <v>0.54305209539615973</v>
      </c>
    </row>
    <row r="95089" spans="2:3" x14ac:dyDescent="0.45">
      <c r="B95089" s="4">
        <v>95086</v>
      </c>
      <c r="C95089" s="6">
        <v>0.15429923828252023</v>
      </c>
    </row>
    <row r="95090" spans="2:3" x14ac:dyDescent="0.45">
      <c r="B95090" s="4">
        <v>95087</v>
      </c>
      <c r="C95090" s="6">
        <v>0.75278950704481318</v>
      </c>
    </row>
    <row r="95091" spans="2:3" x14ac:dyDescent="0.45">
      <c r="B95091" s="4">
        <v>95088</v>
      </c>
      <c r="C95091" s="6">
        <v>0.62769912386542071</v>
      </c>
    </row>
    <row r="95092" spans="2:3" x14ac:dyDescent="0.45">
      <c r="B95092" s="4">
        <v>95089</v>
      </c>
      <c r="C95092" s="6">
        <v>0.98829065762473689</v>
      </c>
    </row>
    <row r="95093" spans="2:3" x14ac:dyDescent="0.45">
      <c r="B95093" s="4">
        <v>95090</v>
      </c>
      <c r="C95093" s="6">
        <v>0.53799683272907184</v>
      </c>
    </row>
    <row r="95094" spans="2:3" x14ac:dyDescent="0.45">
      <c r="B95094" s="4">
        <v>95091</v>
      </c>
      <c r="C95094" s="6">
        <v>0.51969751243804441</v>
      </c>
    </row>
    <row r="95095" spans="2:3" x14ac:dyDescent="0.45">
      <c r="B95095" s="4">
        <v>95092</v>
      </c>
      <c r="C95095" s="6">
        <v>0.245491588106593</v>
      </c>
    </row>
    <row r="95096" spans="2:3" x14ac:dyDescent="0.45">
      <c r="B95096" s="4">
        <v>95093</v>
      </c>
      <c r="C95096" s="6">
        <v>0.5611526066812903</v>
      </c>
    </row>
    <row r="95097" spans="2:3" x14ac:dyDescent="0.45">
      <c r="B95097" s="4">
        <v>95094</v>
      </c>
      <c r="C95097" s="6">
        <v>0.40815679999960763</v>
      </c>
    </row>
    <row r="95098" spans="2:3" x14ac:dyDescent="0.45">
      <c r="B95098" s="4">
        <v>95095</v>
      </c>
      <c r="C95098" s="6">
        <v>0.56360109380794121</v>
      </c>
    </row>
    <row r="95099" spans="2:3" x14ac:dyDescent="0.45">
      <c r="B95099" s="4">
        <v>95096</v>
      </c>
      <c r="C95099" s="6">
        <v>0.93355629980419819</v>
      </c>
    </row>
    <row r="95100" spans="2:3" x14ac:dyDescent="0.45">
      <c r="B95100" s="4">
        <v>95097</v>
      </c>
      <c r="C95100" s="6">
        <v>0.58620536491395836</v>
      </c>
    </row>
    <row r="95101" spans="2:3" x14ac:dyDescent="0.45">
      <c r="B95101" s="4">
        <v>95098</v>
      </c>
      <c r="C95101" s="6">
        <v>0.25914489800350959</v>
      </c>
    </row>
    <row r="95102" spans="2:3" x14ac:dyDescent="0.45">
      <c r="B95102" s="4">
        <v>95099</v>
      </c>
      <c r="C95102" s="6">
        <v>0.35188465770089072</v>
      </c>
    </row>
    <row r="95103" spans="2:3" x14ac:dyDescent="0.45">
      <c r="B95103" s="4">
        <v>95100</v>
      </c>
      <c r="C95103" s="6">
        <v>0.27825296580704795</v>
      </c>
    </row>
    <row r="95104" spans="2:3" x14ac:dyDescent="0.45">
      <c r="B95104" s="4">
        <v>95101</v>
      </c>
      <c r="C95104" s="6">
        <v>0.7084186076741682</v>
      </c>
    </row>
    <row r="95105" spans="2:3" x14ac:dyDescent="0.45">
      <c r="B95105" s="4">
        <v>95102</v>
      </c>
      <c r="C95105" s="6">
        <v>0.45632683804689234</v>
      </c>
    </row>
    <row r="95106" spans="2:3" x14ac:dyDescent="0.45">
      <c r="B95106" s="4">
        <v>95103</v>
      </c>
      <c r="C95106" s="6">
        <v>0.51758832765078333</v>
      </c>
    </row>
    <row r="95107" spans="2:3" x14ac:dyDescent="0.45">
      <c r="B95107" s="4">
        <v>95104</v>
      </c>
      <c r="C95107" s="6">
        <v>0.71757557941887451</v>
      </c>
    </row>
    <row r="95108" spans="2:3" x14ac:dyDescent="0.45">
      <c r="B95108" s="4">
        <v>95105</v>
      </c>
      <c r="C95108" s="6">
        <v>0.24273657658354519</v>
      </c>
    </row>
    <row r="95109" spans="2:3" x14ac:dyDescent="0.45">
      <c r="B95109" s="4">
        <v>95106</v>
      </c>
      <c r="C95109" s="6">
        <v>0.49854077491881288</v>
      </c>
    </row>
    <row r="95110" spans="2:3" x14ac:dyDescent="0.45">
      <c r="B95110" s="4">
        <v>95107</v>
      </c>
      <c r="C95110" s="6">
        <v>0.35008366879216724</v>
      </c>
    </row>
    <row r="95111" spans="2:3" x14ac:dyDescent="0.45">
      <c r="B95111" s="4">
        <v>95108</v>
      </c>
      <c r="C95111" s="6">
        <v>0.58578254525339868</v>
      </c>
    </row>
    <row r="95112" spans="2:3" x14ac:dyDescent="0.45">
      <c r="B95112" s="4">
        <v>95109</v>
      </c>
      <c r="C95112" s="6">
        <v>9.8230538909396148E-2</v>
      </c>
    </row>
    <row r="95113" spans="2:3" x14ac:dyDescent="0.45">
      <c r="B95113" s="4">
        <v>95110</v>
      </c>
      <c r="C95113" s="6">
        <v>0.90167051920642516</v>
      </c>
    </row>
    <row r="95114" spans="2:3" x14ac:dyDescent="0.45">
      <c r="B95114" s="4">
        <v>95111</v>
      </c>
      <c r="C95114" s="6">
        <v>0.77235815647370643</v>
      </c>
    </row>
    <row r="95115" spans="2:3" x14ac:dyDescent="0.45">
      <c r="B95115" s="4">
        <v>95112</v>
      </c>
      <c r="C95115" s="6">
        <v>4.4243580070162603E-2</v>
      </c>
    </row>
    <row r="95116" spans="2:3" x14ac:dyDescent="0.45">
      <c r="B95116" s="4">
        <v>95113</v>
      </c>
      <c r="C95116" s="6">
        <v>0.84029570890998617</v>
      </c>
    </row>
    <row r="95117" spans="2:3" x14ac:dyDescent="0.45">
      <c r="B95117" s="4">
        <v>95114</v>
      </c>
      <c r="C95117" s="6">
        <v>0.45178269742186516</v>
      </c>
    </row>
    <row r="95118" spans="2:3" x14ac:dyDescent="0.45">
      <c r="B95118" s="4">
        <v>95115</v>
      </c>
      <c r="C95118" s="6">
        <v>0.2344932921175098</v>
      </c>
    </row>
    <row r="95119" spans="2:3" x14ac:dyDescent="0.45">
      <c r="B95119" s="4">
        <v>95116</v>
      </c>
      <c r="C95119" s="6">
        <v>0.61456491514508815</v>
      </c>
    </row>
    <row r="95120" spans="2:3" x14ac:dyDescent="0.45">
      <c r="B95120" s="4">
        <v>95117</v>
      </c>
      <c r="C95120" s="6">
        <v>0.51809073910019865</v>
      </c>
    </row>
    <row r="95121" spans="2:3" x14ac:dyDescent="0.45">
      <c r="B95121" s="4">
        <v>95118</v>
      </c>
      <c r="C95121" s="6">
        <v>0.66372431392550291</v>
      </c>
    </row>
    <row r="95122" spans="2:3" x14ac:dyDescent="0.45">
      <c r="B95122" s="4">
        <v>95119</v>
      </c>
      <c r="C95122" s="6">
        <v>0.87862592779395121</v>
      </c>
    </row>
    <row r="95123" spans="2:3" x14ac:dyDescent="0.45">
      <c r="B95123" s="4">
        <v>95120</v>
      </c>
      <c r="C95123" s="6">
        <v>0.15970990878733371</v>
      </c>
    </row>
    <row r="95124" spans="2:3" x14ac:dyDescent="0.45">
      <c r="B95124" s="4">
        <v>95121</v>
      </c>
      <c r="C95124" s="6">
        <v>0.9699490543370286</v>
      </c>
    </row>
    <row r="95125" spans="2:3" x14ac:dyDescent="0.45">
      <c r="B95125" s="4">
        <v>95122</v>
      </c>
      <c r="C95125" s="6">
        <v>0.4299300704647101</v>
      </c>
    </row>
    <row r="95126" spans="2:3" x14ac:dyDescent="0.45">
      <c r="B95126" s="4">
        <v>95123</v>
      </c>
      <c r="C95126" s="6">
        <v>0.68437186810261719</v>
      </c>
    </row>
    <row r="95127" spans="2:3" x14ac:dyDescent="0.45">
      <c r="B95127" s="4">
        <v>95124</v>
      </c>
      <c r="C95127" s="6">
        <v>0.96842293866135798</v>
      </c>
    </row>
    <row r="95128" spans="2:3" x14ac:dyDescent="0.45">
      <c r="B95128" s="4">
        <v>95125</v>
      </c>
      <c r="C95128" s="6">
        <v>0.10033023343056868</v>
      </c>
    </row>
    <row r="95129" spans="2:3" x14ac:dyDescent="0.45">
      <c r="B95129" s="4">
        <v>95126</v>
      </c>
      <c r="C95129" s="6">
        <v>0.8017107923391632</v>
      </c>
    </row>
    <row r="95130" spans="2:3" x14ac:dyDescent="0.45">
      <c r="B95130" s="4">
        <v>95127</v>
      </c>
      <c r="C95130" s="6">
        <v>3.5928107739702897E-2</v>
      </c>
    </row>
    <row r="95131" spans="2:3" x14ac:dyDescent="0.45">
      <c r="B95131" s="4">
        <v>95128</v>
      </c>
      <c r="C95131" s="6">
        <v>0.38246321099611347</v>
      </c>
    </row>
    <row r="95132" spans="2:3" x14ac:dyDescent="0.45">
      <c r="B95132" s="4">
        <v>95129</v>
      </c>
      <c r="C95132" s="6">
        <v>0.7036301367447837</v>
      </c>
    </row>
    <row r="95133" spans="2:3" x14ac:dyDescent="0.45">
      <c r="B95133" s="4">
        <v>95130</v>
      </c>
      <c r="C95133" s="6">
        <v>5.5102436775276487E-2</v>
      </c>
    </row>
    <row r="95134" spans="2:3" x14ac:dyDescent="0.45">
      <c r="B95134" s="4">
        <v>95131</v>
      </c>
      <c r="C95134" s="6">
        <v>0.74634320799146858</v>
      </c>
    </row>
    <row r="95135" spans="2:3" x14ac:dyDescent="0.45">
      <c r="B95135" s="4">
        <v>95132</v>
      </c>
      <c r="C95135" s="6">
        <v>0.64587355858973672</v>
      </c>
    </row>
    <row r="95136" spans="2:3" x14ac:dyDescent="0.45">
      <c r="B95136" s="4">
        <v>95133</v>
      </c>
      <c r="C95136" s="6">
        <v>0.94520850906855403</v>
      </c>
    </row>
    <row r="95137" spans="2:3" x14ac:dyDescent="0.45">
      <c r="B95137" s="4">
        <v>95134</v>
      </c>
      <c r="C95137" s="6">
        <v>0.57066217448700662</v>
      </c>
    </row>
    <row r="95138" spans="2:3" x14ac:dyDescent="0.45">
      <c r="B95138" s="4">
        <v>95135</v>
      </c>
      <c r="C95138" s="6">
        <v>0.5218073511037804</v>
      </c>
    </row>
    <row r="95139" spans="2:3" x14ac:dyDescent="0.45">
      <c r="B95139" s="4">
        <v>95136</v>
      </c>
      <c r="C95139" s="6">
        <v>0.92792489771264297</v>
      </c>
    </row>
    <row r="95140" spans="2:3" x14ac:dyDescent="0.45">
      <c r="B95140" s="4">
        <v>95137</v>
      </c>
      <c r="C95140" s="6">
        <v>0.95978422916116257</v>
      </c>
    </row>
    <row r="95141" spans="2:3" x14ac:dyDescent="0.45">
      <c r="B95141" s="4">
        <v>95138</v>
      </c>
      <c r="C95141" s="6">
        <v>0.3711905096192839</v>
      </c>
    </row>
    <row r="95142" spans="2:3" x14ac:dyDescent="0.45">
      <c r="B95142" s="4">
        <v>95139</v>
      </c>
      <c r="C95142" s="6">
        <v>0.98553481064150861</v>
      </c>
    </row>
    <row r="95143" spans="2:3" x14ac:dyDescent="0.45">
      <c r="B95143" s="4">
        <v>95140</v>
      </c>
      <c r="C95143" s="6">
        <v>0.93399551172964868</v>
      </c>
    </row>
    <row r="95144" spans="2:3" x14ac:dyDescent="0.45">
      <c r="B95144" s="4">
        <v>95141</v>
      </c>
      <c r="C95144" s="6">
        <v>0.58633845063075851</v>
      </c>
    </row>
    <row r="95145" spans="2:3" x14ac:dyDescent="0.45">
      <c r="B95145" s="4">
        <v>95142</v>
      </c>
      <c r="C95145" s="6">
        <v>8.5435722245416401E-2</v>
      </c>
    </row>
    <row r="95146" spans="2:3" x14ac:dyDescent="0.45">
      <c r="B95146" s="4">
        <v>95143</v>
      </c>
      <c r="C95146" s="6">
        <v>0.51192682395276334</v>
      </c>
    </row>
    <row r="95147" spans="2:3" x14ac:dyDescent="0.45">
      <c r="B95147" s="4">
        <v>95144</v>
      </c>
      <c r="C95147" s="6">
        <v>0.72321379756043125</v>
      </c>
    </row>
    <row r="95148" spans="2:3" x14ac:dyDescent="0.45">
      <c r="B95148" s="4">
        <v>95145</v>
      </c>
      <c r="C95148" s="6">
        <v>0.78640416076511521</v>
      </c>
    </row>
    <row r="95149" spans="2:3" x14ac:dyDescent="0.45">
      <c r="B95149" s="4">
        <v>95146</v>
      </c>
      <c r="C95149" s="6">
        <v>0.71650606491047419</v>
      </c>
    </row>
    <row r="95150" spans="2:3" x14ac:dyDescent="0.45">
      <c r="B95150" s="4">
        <v>95147</v>
      </c>
      <c r="C95150" s="6">
        <v>5.1896798621712481E-2</v>
      </c>
    </row>
    <row r="95151" spans="2:3" x14ac:dyDescent="0.45">
      <c r="B95151" s="4">
        <v>95148</v>
      </c>
      <c r="C95151" s="6">
        <v>0.49423269327550767</v>
      </c>
    </row>
    <row r="95152" spans="2:3" x14ac:dyDescent="0.45">
      <c r="B95152" s="4">
        <v>95149</v>
      </c>
      <c r="C95152" s="6">
        <v>0.23055863069298588</v>
      </c>
    </row>
    <row r="95153" spans="2:3" x14ac:dyDescent="0.45">
      <c r="B95153" s="4">
        <v>95150</v>
      </c>
      <c r="C95153" s="6">
        <v>0.51662702788471471</v>
      </c>
    </row>
    <row r="95154" spans="2:3" x14ac:dyDescent="0.45">
      <c r="B95154" s="4">
        <v>95151</v>
      </c>
      <c r="C95154" s="6">
        <v>0.55384163265992103</v>
      </c>
    </row>
    <row r="95155" spans="2:3" x14ac:dyDescent="0.45">
      <c r="B95155" s="4">
        <v>95152</v>
      </c>
      <c r="C95155" s="6">
        <v>0.43845530537349697</v>
      </c>
    </row>
    <row r="95156" spans="2:3" x14ac:dyDescent="0.45">
      <c r="B95156" s="4">
        <v>95153</v>
      </c>
      <c r="C95156" s="6">
        <v>0.74517609782011329</v>
      </c>
    </row>
    <row r="95157" spans="2:3" x14ac:dyDescent="0.45">
      <c r="B95157" s="4">
        <v>95154</v>
      </c>
      <c r="C95157" s="6">
        <v>0.37201280894056987</v>
      </c>
    </row>
    <row r="95158" spans="2:3" x14ac:dyDescent="0.45">
      <c r="B95158" s="4">
        <v>95155</v>
      </c>
      <c r="C95158" s="6">
        <v>0.79826091327433146</v>
      </c>
    </row>
    <row r="95159" spans="2:3" x14ac:dyDescent="0.45">
      <c r="B95159" s="4">
        <v>95156</v>
      </c>
      <c r="C95159" s="6">
        <v>0.16899351989631284</v>
      </c>
    </row>
    <row r="95160" spans="2:3" x14ac:dyDescent="0.45">
      <c r="B95160" s="4">
        <v>95157</v>
      </c>
      <c r="C95160" s="6">
        <v>0.45886542432777067</v>
      </c>
    </row>
    <row r="95161" spans="2:3" x14ac:dyDescent="0.45">
      <c r="B95161" s="4">
        <v>95158</v>
      </c>
      <c r="C95161" s="6">
        <v>0.70123925268858944</v>
      </c>
    </row>
    <row r="95162" spans="2:3" x14ac:dyDescent="0.45">
      <c r="B95162" s="4">
        <v>95159</v>
      </c>
      <c r="C95162" s="6">
        <v>0.22681498389972554</v>
      </c>
    </row>
    <row r="95163" spans="2:3" x14ac:dyDescent="0.45">
      <c r="B95163" s="4">
        <v>95160</v>
      </c>
      <c r="C95163" s="6">
        <v>0.13315286501855539</v>
      </c>
    </row>
    <row r="95164" spans="2:3" x14ac:dyDescent="0.45">
      <c r="B95164" s="4">
        <v>95161</v>
      </c>
      <c r="C95164" s="6">
        <v>0.68078490495270938</v>
      </c>
    </row>
    <row r="95165" spans="2:3" x14ac:dyDescent="0.45">
      <c r="B95165" s="4">
        <v>95162</v>
      </c>
      <c r="C95165" s="6">
        <v>0.21052868312760864</v>
      </c>
    </row>
    <row r="95166" spans="2:3" x14ac:dyDescent="0.45">
      <c r="B95166" s="4">
        <v>95163</v>
      </c>
      <c r="C95166" s="6">
        <v>0.97505404595875944</v>
      </c>
    </row>
    <row r="95167" spans="2:3" x14ac:dyDescent="0.45">
      <c r="B95167" s="4">
        <v>95164</v>
      </c>
      <c r="C95167" s="6">
        <v>0.31944357568394588</v>
      </c>
    </row>
    <row r="95168" spans="2:3" x14ac:dyDescent="0.45">
      <c r="B95168" s="4">
        <v>95165</v>
      </c>
      <c r="C95168" s="6">
        <v>0.71204733121072383</v>
      </c>
    </row>
    <row r="95169" spans="2:3" x14ac:dyDescent="0.45">
      <c r="B95169" s="4">
        <v>95166</v>
      </c>
      <c r="C95169" s="6">
        <v>0.30969570881214536</v>
      </c>
    </row>
    <row r="95170" spans="2:3" x14ac:dyDescent="0.45">
      <c r="B95170" s="4">
        <v>95167</v>
      </c>
      <c r="C95170" s="6">
        <v>0.31481486070478926</v>
      </c>
    </row>
    <row r="95171" spans="2:3" x14ac:dyDescent="0.45">
      <c r="B95171" s="4">
        <v>95168</v>
      </c>
      <c r="C95171" s="6">
        <v>0.16184947746040612</v>
      </c>
    </row>
    <row r="95172" spans="2:3" x14ac:dyDescent="0.45">
      <c r="B95172" s="4">
        <v>95169</v>
      </c>
      <c r="C95172" s="6">
        <v>0.97273401903980339</v>
      </c>
    </row>
    <row r="95173" spans="2:3" x14ac:dyDescent="0.45">
      <c r="B95173" s="4">
        <v>95170</v>
      </c>
      <c r="C95173" s="6">
        <v>0.80390536335880469</v>
      </c>
    </row>
    <row r="95174" spans="2:3" x14ac:dyDescent="0.45">
      <c r="B95174" s="4">
        <v>95171</v>
      </c>
      <c r="C95174" s="6">
        <v>0.906409995974782</v>
      </c>
    </row>
    <row r="95175" spans="2:3" x14ac:dyDescent="0.45">
      <c r="B95175" s="4">
        <v>95172</v>
      </c>
      <c r="C95175" s="6">
        <v>0.9252711533397624</v>
      </c>
    </row>
    <row r="95176" spans="2:3" x14ac:dyDescent="0.45">
      <c r="B95176" s="4">
        <v>95173</v>
      </c>
      <c r="C95176" s="6">
        <v>0.85979279838665379</v>
      </c>
    </row>
    <row r="95177" spans="2:3" x14ac:dyDescent="0.45">
      <c r="B95177" s="4">
        <v>95174</v>
      </c>
      <c r="C95177" s="6">
        <v>0.67289533028703719</v>
      </c>
    </row>
    <row r="95178" spans="2:3" x14ac:dyDescent="0.45">
      <c r="B95178" s="4">
        <v>95175</v>
      </c>
      <c r="C95178" s="6">
        <v>9.3503546595060549E-2</v>
      </c>
    </row>
    <row r="95179" spans="2:3" x14ac:dyDescent="0.45">
      <c r="B95179" s="4">
        <v>95176</v>
      </c>
      <c r="C95179" s="6">
        <v>0.49688564168992078</v>
      </c>
    </row>
    <row r="95180" spans="2:3" x14ac:dyDescent="0.45">
      <c r="B95180" s="4">
        <v>95177</v>
      </c>
      <c r="C95180" s="6">
        <v>0.25681371341910009</v>
      </c>
    </row>
    <row r="95181" spans="2:3" x14ac:dyDescent="0.45">
      <c r="B95181" s="4">
        <v>95178</v>
      </c>
      <c r="C95181" s="6">
        <v>0.56785511355698604</v>
      </c>
    </row>
    <row r="95182" spans="2:3" x14ac:dyDescent="0.45">
      <c r="B95182" s="4">
        <v>95179</v>
      </c>
      <c r="C95182" s="6">
        <v>0.51374242447765039</v>
      </c>
    </row>
    <row r="95183" spans="2:3" x14ac:dyDescent="0.45">
      <c r="B95183" s="4">
        <v>95180</v>
      </c>
      <c r="C95183" s="6">
        <v>0.9184217466450123</v>
      </c>
    </row>
    <row r="95184" spans="2:3" x14ac:dyDescent="0.45">
      <c r="B95184" s="4">
        <v>95181</v>
      </c>
      <c r="C95184" s="6">
        <v>0.77455603722861388</v>
      </c>
    </row>
    <row r="95185" spans="2:3" x14ac:dyDescent="0.45">
      <c r="B95185" s="4">
        <v>95182</v>
      </c>
      <c r="C95185" s="6">
        <v>0.55696608966804051</v>
      </c>
    </row>
    <row r="95186" spans="2:3" x14ac:dyDescent="0.45">
      <c r="B95186" s="4">
        <v>95183</v>
      </c>
      <c r="C95186" s="6">
        <v>7.2130876255972365E-2</v>
      </c>
    </row>
    <row r="95187" spans="2:3" x14ac:dyDescent="0.45">
      <c r="B95187" s="4">
        <v>95184</v>
      </c>
      <c r="C95187" s="6">
        <v>0.49967920911899644</v>
      </c>
    </row>
    <row r="95188" spans="2:3" x14ac:dyDescent="0.45">
      <c r="B95188" s="4">
        <v>95185</v>
      </c>
      <c r="C95188" s="6">
        <v>0.56087549418498128</v>
      </c>
    </row>
    <row r="95189" spans="2:3" x14ac:dyDescent="0.45">
      <c r="B95189" s="4">
        <v>95186</v>
      </c>
      <c r="C95189" s="6">
        <v>0.30929082819090092</v>
      </c>
    </row>
    <row r="95190" spans="2:3" x14ac:dyDescent="0.45">
      <c r="B95190" s="4">
        <v>95187</v>
      </c>
      <c r="C95190" s="6">
        <v>0.83115862833918575</v>
      </c>
    </row>
    <row r="95191" spans="2:3" x14ac:dyDescent="0.45">
      <c r="B95191" s="4">
        <v>95188</v>
      </c>
      <c r="C95191" s="6">
        <v>0.39080939292376782</v>
      </c>
    </row>
    <row r="95192" spans="2:3" x14ac:dyDescent="0.45">
      <c r="B95192" s="4">
        <v>95189</v>
      </c>
      <c r="C95192" s="6">
        <v>0.18143536058878662</v>
      </c>
    </row>
    <row r="95193" spans="2:3" x14ac:dyDescent="0.45">
      <c r="B95193" s="4">
        <v>95190</v>
      </c>
      <c r="C95193" s="6">
        <v>0.25737564015051284</v>
      </c>
    </row>
    <row r="95194" spans="2:3" x14ac:dyDescent="0.45">
      <c r="B95194" s="4">
        <v>95191</v>
      </c>
      <c r="C95194" s="6">
        <v>0.97771540324873463</v>
      </c>
    </row>
    <row r="95195" spans="2:3" x14ac:dyDescent="0.45">
      <c r="B95195" s="4">
        <v>95192</v>
      </c>
      <c r="C95195" s="6">
        <v>0.64103161454574875</v>
      </c>
    </row>
    <row r="95196" spans="2:3" x14ac:dyDescent="0.45">
      <c r="B95196" s="4">
        <v>95193</v>
      </c>
      <c r="C95196" s="6">
        <v>0.82583801814095747</v>
      </c>
    </row>
    <row r="95197" spans="2:3" x14ac:dyDescent="0.45">
      <c r="B95197" s="4">
        <v>95194</v>
      </c>
      <c r="C95197" s="6">
        <v>0.67464107350698144</v>
      </c>
    </row>
    <row r="95198" spans="2:3" x14ac:dyDescent="0.45">
      <c r="B95198" s="4">
        <v>95195</v>
      </c>
      <c r="C95198" s="6">
        <v>0.67732520265833962</v>
      </c>
    </row>
    <row r="95199" spans="2:3" x14ac:dyDescent="0.45">
      <c r="B95199" s="4">
        <v>95196</v>
      </c>
      <c r="C95199" s="6">
        <v>0.29366117305045158</v>
      </c>
    </row>
    <row r="95200" spans="2:3" x14ac:dyDescent="0.45">
      <c r="B95200" s="4">
        <v>95197</v>
      </c>
      <c r="C95200" s="6">
        <v>1.9198251948976952E-2</v>
      </c>
    </row>
    <row r="95201" spans="2:3" x14ac:dyDescent="0.45">
      <c r="B95201" s="4">
        <v>95198</v>
      </c>
      <c r="C95201" s="6">
        <v>7.3042045551360624E-2</v>
      </c>
    </row>
    <row r="95202" spans="2:3" x14ac:dyDescent="0.45">
      <c r="B95202" s="4">
        <v>95199</v>
      </c>
      <c r="C95202" s="6">
        <v>0.59147440212071134</v>
      </c>
    </row>
    <row r="95203" spans="2:3" x14ac:dyDescent="0.45">
      <c r="B95203" s="4">
        <v>95200</v>
      </c>
      <c r="C95203" s="6">
        <v>0.79686339563339548</v>
      </c>
    </row>
    <row r="95204" spans="2:3" x14ac:dyDescent="0.45">
      <c r="B95204" s="4">
        <v>95201</v>
      </c>
      <c r="C95204" s="6">
        <v>0.17935169476670665</v>
      </c>
    </row>
    <row r="95205" spans="2:3" x14ac:dyDescent="0.45">
      <c r="B95205" s="4">
        <v>95202</v>
      </c>
      <c r="C95205" s="6">
        <v>0.10209412327134015</v>
      </c>
    </row>
    <row r="95206" spans="2:3" x14ac:dyDescent="0.45">
      <c r="B95206" s="4">
        <v>95203</v>
      </c>
      <c r="C95206" s="6">
        <v>0.20972440117854751</v>
      </c>
    </row>
    <row r="95207" spans="2:3" x14ac:dyDescent="0.45">
      <c r="B95207" s="4">
        <v>95204</v>
      </c>
      <c r="C95207" s="6">
        <v>0.32309814338928922</v>
      </c>
    </row>
    <row r="95208" spans="2:3" x14ac:dyDescent="0.45">
      <c r="B95208" s="4">
        <v>95205</v>
      </c>
      <c r="C95208" s="6">
        <v>0.61897186099474011</v>
      </c>
    </row>
    <row r="95209" spans="2:3" x14ac:dyDescent="0.45">
      <c r="B95209" s="4">
        <v>95206</v>
      </c>
      <c r="C95209" s="6">
        <v>0.64041577044900244</v>
      </c>
    </row>
    <row r="95210" spans="2:3" x14ac:dyDescent="0.45">
      <c r="B95210" s="4">
        <v>95207</v>
      </c>
      <c r="C95210" s="6">
        <v>0.78162801628704215</v>
      </c>
    </row>
    <row r="95211" spans="2:3" x14ac:dyDescent="0.45">
      <c r="B95211" s="4">
        <v>95208</v>
      </c>
      <c r="C95211" s="6">
        <v>0.59158969010718176</v>
      </c>
    </row>
    <row r="95212" spans="2:3" x14ac:dyDescent="0.45">
      <c r="B95212" s="4">
        <v>95209</v>
      </c>
      <c r="C95212" s="6">
        <v>0.68027362985664119</v>
      </c>
    </row>
    <row r="95213" spans="2:3" x14ac:dyDescent="0.45">
      <c r="B95213" s="4">
        <v>95210</v>
      </c>
      <c r="C95213" s="6">
        <v>0.32447093272062144</v>
      </c>
    </row>
    <row r="95214" spans="2:3" x14ac:dyDescent="0.45">
      <c r="B95214" s="4">
        <v>95211</v>
      </c>
      <c r="C95214" s="6">
        <v>0.47834393483704896</v>
      </c>
    </row>
    <row r="95215" spans="2:3" x14ac:dyDescent="0.45">
      <c r="B95215" s="4">
        <v>95212</v>
      </c>
      <c r="C95215" s="6">
        <v>0.4635756912990181</v>
      </c>
    </row>
    <row r="95216" spans="2:3" x14ac:dyDescent="0.45">
      <c r="B95216" s="4">
        <v>95213</v>
      </c>
      <c r="C95216" s="6">
        <v>0.51370643921888581</v>
      </c>
    </row>
    <row r="95217" spans="2:3" x14ac:dyDescent="0.45">
      <c r="B95217" s="4">
        <v>95214</v>
      </c>
      <c r="C95217" s="6">
        <v>0.49666849781432942</v>
      </c>
    </row>
    <row r="95218" spans="2:3" x14ac:dyDescent="0.45">
      <c r="B95218" s="4">
        <v>95215</v>
      </c>
      <c r="C95218" s="6">
        <v>0.1232527509774356</v>
      </c>
    </row>
    <row r="95219" spans="2:3" x14ac:dyDescent="0.45">
      <c r="B95219" s="4">
        <v>95216</v>
      </c>
      <c r="C95219" s="6">
        <v>0.59847581373676173</v>
      </c>
    </row>
    <row r="95220" spans="2:3" x14ac:dyDescent="0.45">
      <c r="B95220" s="4">
        <v>95217</v>
      </c>
      <c r="C95220" s="6">
        <v>5.3203822908982956E-2</v>
      </c>
    </row>
    <row r="95221" spans="2:3" x14ac:dyDescent="0.45">
      <c r="B95221" s="4">
        <v>95218</v>
      </c>
      <c r="C95221" s="6">
        <v>0.54261033452760177</v>
      </c>
    </row>
    <row r="95222" spans="2:3" x14ac:dyDescent="0.45">
      <c r="B95222" s="4">
        <v>95219</v>
      </c>
      <c r="C95222" s="6">
        <v>0.22377806946963419</v>
      </c>
    </row>
    <row r="95223" spans="2:3" x14ac:dyDescent="0.45">
      <c r="B95223" s="4">
        <v>95220</v>
      </c>
      <c r="C95223" s="6">
        <v>0.29927969878427052</v>
      </c>
    </row>
    <row r="95224" spans="2:3" x14ac:dyDescent="0.45">
      <c r="B95224" s="4">
        <v>95221</v>
      </c>
      <c r="C95224" s="6">
        <v>0.48710803801432123</v>
      </c>
    </row>
    <row r="95225" spans="2:3" x14ac:dyDescent="0.45">
      <c r="B95225" s="4">
        <v>95222</v>
      </c>
      <c r="C95225" s="6">
        <v>0.40315486603310347</v>
      </c>
    </row>
    <row r="95226" spans="2:3" x14ac:dyDescent="0.45">
      <c r="B95226" s="4">
        <v>95223</v>
      </c>
      <c r="C95226" s="6">
        <v>0.76009141095886146</v>
      </c>
    </row>
    <row r="95227" spans="2:3" x14ac:dyDescent="0.45">
      <c r="B95227" s="4">
        <v>95224</v>
      </c>
      <c r="C95227" s="6">
        <v>0.64964361346924593</v>
      </c>
    </row>
    <row r="95228" spans="2:3" x14ac:dyDescent="0.45">
      <c r="B95228" s="4">
        <v>95225</v>
      </c>
      <c r="C95228" s="6">
        <v>0.5221342462033508</v>
      </c>
    </row>
    <row r="95229" spans="2:3" x14ac:dyDescent="0.45">
      <c r="B95229" s="4">
        <v>95226</v>
      </c>
      <c r="C95229" s="6">
        <v>0.56771696552062845</v>
      </c>
    </row>
    <row r="95230" spans="2:3" x14ac:dyDescent="0.45">
      <c r="B95230" s="4">
        <v>95227</v>
      </c>
      <c r="C95230" s="6">
        <v>0.34205564838493874</v>
      </c>
    </row>
    <row r="95231" spans="2:3" x14ac:dyDescent="0.45">
      <c r="B95231" s="4">
        <v>95228</v>
      </c>
      <c r="C95231" s="6">
        <v>0.31747653220187222</v>
      </c>
    </row>
    <row r="95232" spans="2:3" x14ac:dyDescent="0.45">
      <c r="B95232" s="4">
        <v>95229</v>
      </c>
      <c r="C95232" s="6">
        <v>0.47830810737895912</v>
      </c>
    </row>
    <row r="95233" spans="2:3" x14ac:dyDescent="0.45">
      <c r="B95233" s="4">
        <v>95230</v>
      </c>
      <c r="C95233" s="6">
        <v>0.86421820189894261</v>
      </c>
    </row>
    <row r="95234" spans="2:3" x14ac:dyDescent="0.45">
      <c r="B95234" s="4">
        <v>95231</v>
      </c>
      <c r="C95234" s="6">
        <v>0.91715618948559741</v>
      </c>
    </row>
    <row r="95235" spans="2:3" x14ac:dyDescent="0.45">
      <c r="B95235" s="4">
        <v>95232</v>
      </c>
      <c r="C95235" s="6">
        <v>0.28542099466809956</v>
      </c>
    </row>
    <row r="95236" spans="2:3" x14ac:dyDescent="0.45">
      <c r="B95236" s="4">
        <v>95233</v>
      </c>
      <c r="C95236" s="6">
        <v>0.56717378752637049</v>
      </c>
    </row>
    <row r="95237" spans="2:3" x14ac:dyDescent="0.45">
      <c r="B95237" s="4">
        <v>95234</v>
      </c>
      <c r="C95237" s="6">
        <v>0.11736667400029321</v>
      </c>
    </row>
    <row r="95238" spans="2:3" x14ac:dyDescent="0.45">
      <c r="B95238" s="4">
        <v>95235</v>
      </c>
      <c r="C95238" s="6">
        <v>0.57042760941968029</v>
      </c>
    </row>
    <row r="95239" spans="2:3" x14ac:dyDescent="0.45">
      <c r="B95239" s="4">
        <v>95236</v>
      </c>
      <c r="C95239" s="6">
        <v>0.55161052639125419</v>
      </c>
    </row>
    <row r="95240" spans="2:3" x14ac:dyDescent="0.45">
      <c r="B95240" s="4">
        <v>95237</v>
      </c>
      <c r="C95240" s="6">
        <v>2.9639698362245559E-2</v>
      </c>
    </row>
    <row r="95241" spans="2:3" x14ac:dyDescent="0.45">
      <c r="B95241" s="4">
        <v>95238</v>
      </c>
      <c r="C95241" s="6">
        <v>0.20489435323612493</v>
      </c>
    </row>
    <row r="95242" spans="2:3" x14ac:dyDescent="0.45">
      <c r="B95242" s="4">
        <v>95239</v>
      </c>
      <c r="C95242" s="6">
        <v>0.51381151434385997</v>
      </c>
    </row>
    <row r="95243" spans="2:3" x14ac:dyDescent="0.45">
      <c r="B95243" s="4">
        <v>95240</v>
      </c>
      <c r="C95243" s="6">
        <v>0.38899914988155049</v>
      </c>
    </row>
    <row r="95244" spans="2:3" x14ac:dyDescent="0.45">
      <c r="B95244" s="4">
        <v>95241</v>
      </c>
      <c r="C95244" s="6">
        <v>0.69373461913766266</v>
      </c>
    </row>
    <row r="95245" spans="2:3" x14ac:dyDescent="0.45">
      <c r="B95245" s="4">
        <v>95242</v>
      </c>
      <c r="C95245" s="6">
        <v>0.5045360633279421</v>
      </c>
    </row>
    <row r="95246" spans="2:3" x14ac:dyDescent="0.45">
      <c r="B95246" s="4">
        <v>95243</v>
      </c>
      <c r="C95246" s="6">
        <v>4.7725518963345093E-2</v>
      </c>
    </row>
    <row r="95247" spans="2:3" x14ac:dyDescent="0.45">
      <c r="B95247" s="4">
        <v>95244</v>
      </c>
      <c r="C95247" s="6">
        <v>0.78766248910190784</v>
      </c>
    </row>
    <row r="95248" spans="2:3" x14ac:dyDescent="0.45">
      <c r="B95248" s="4">
        <v>95245</v>
      </c>
      <c r="C95248" s="6">
        <v>0.19927805068482807</v>
      </c>
    </row>
    <row r="95249" spans="2:3" x14ac:dyDescent="0.45">
      <c r="B95249" s="4">
        <v>95246</v>
      </c>
      <c r="C95249" s="6">
        <v>0.99674329719881427</v>
      </c>
    </row>
    <row r="95250" spans="2:3" x14ac:dyDescent="0.45">
      <c r="B95250" s="4">
        <v>95247</v>
      </c>
      <c r="C95250" s="6">
        <v>5.300813370545443E-3</v>
      </c>
    </row>
    <row r="95251" spans="2:3" x14ac:dyDescent="0.45">
      <c r="B95251" s="4">
        <v>95248</v>
      </c>
      <c r="C95251" s="6">
        <v>0.78828609694918772</v>
      </c>
    </row>
    <row r="95252" spans="2:3" x14ac:dyDescent="0.45">
      <c r="B95252" s="4">
        <v>95249</v>
      </c>
      <c r="C95252" s="6">
        <v>8.0738789712726522E-2</v>
      </c>
    </row>
    <row r="95253" spans="2:3" x14ac:dyDescent="0.45">
      <c r="B95253" s="4">
        <v>95250</v>
      </c>
      <c r="C95253" s="6">
        <v>0.82518713346726724</v>
      </c>
    </row>
    <row r="95254" spans="2:3" x14ac:dyDescent="0.45">
      <c r="B95254" s="4">
        <v>95251</v>
      </c>
      <c r="C95254" s="6">
        <v>0.18634129555845114</v>
      </c>
    </row>
    <row r="95255" spans="2:3" x14ac:dyDescent="0.45">
      <c r="B95255" s="4">
        <v>95252</v>
      </c>
      <c r="C95255" s="6">
        <v>0.91421608358193263</v>
      </c>
    </row>
    <row r="95256" spans="2:3" x14ac:dyDescent="0.45">
      <c r="B95256" s="4">
        <v>95253</v>
      </c>
      <c r="C95256" s="6">
        <v>0.8390800971325314</v>
      </c>
    </row>
    <row r="95257" spans="2:3" x14ac:dyDescent="0.45">
      <c r="B95257" s="4">
        <v>95254</v>
      </c>
      <c r="C95257" s="6">
        <v>0.20638499905474639</v>
      </c>
    </row>
    <row r="95258" spans="2:3" x14ac:dyDescent="0.45">
      <c r="B95258" s="4">
        <v>95255</v>
      </c>
      <c r="C95258" s="6">
        <v>0.81135920975746478</v>
      </c>
    </row>
    <row r="95259" spans="2:3" x14ac:dyDescent="0.45">
      <c r="B95259" s="4">
        <v>95256</v>
      </c>
      <c r="C95259" s="6">
        <v>0.3347364802937699</v>
      </c>
    </row>
    <row r="95260" spans="2:3" x14ac:dyDescent="0.45">
      <c r="B95260" s="4">
        <v>95257</v>
      </c>
      <c r="C95260" s="6">
        <v>0.98607483177313104</v>
      </c>
    </row>
    <row r="95261" spans="2:3" x14ac:dyDescent="0.45">
      <c r="B95261" s="4">
        <v>95258</v>
      </c>
      <c r="C95261" s="6">
        <v>0.32779481859860937</v>
      </c>
    </row>
    <row r="95262" spans="2:3" x14ac:dyDescent="0.45">
      <c r="B95262" s="4">
        <v>95259</v>
      </c>
      <c r="C95262" s="6">
        <v>0.81921338546024747</v>
      </c>
    </row>
    <row r="95263" spans="2:3" x14ac:dyDescent="0.45">
      <c r="B95263" s="4">
        <v>95260</v>
      </c>
      <c r="C95263" s="6">
        <v>0.4057691883521487</v>
      </c>
    </row>
    <row r="95264" spans="2:3" x14ac:dyDescent="0.45">
      <c r="B95264" s="4">
        <v>95261</v>
      </c>
      <c r="C95264" s="6">
        <v>0.2047950332163283</v>
      </c>
    </row>
    <row r="95265" spans="2:3" x14ac:dyDescent="0.45">
      <c r="B95265" s="4">
        <v>95262</v>
      </c>
      <c r="C95265" s="6">
        <v>0.37178431677172863</v>
      </c>
    </row>
    <row r="95266" spans="2:3" x14ac:dyDescent="0.45">
      <c r="B95266" s="4">
        <v>95263</v>
      </c>
      <c r="C95266" s="6">
        <v>0.25859293721559207</v>
      </c>
    </row>
    <row r="95267" spans="2:3" x14ac:dyDescent="0.45">
      <c r="B95267" s="4">
        <v>95264</v>
      </c>
      <c r="C95267" s="6">
        <v>0.89003199595451421</v>
      </c>
    </row>
    <row r="95268" spans="2:3" x14ac:dyDescent="0.45">
      <c r="B95268" s="4">
        <v>95265</v>
      </c>
      <c r="C95268" s="6">
        <v>0.9218170443894137</v>
      </c>
    </row>
    <row r="95269" spans="2:3" x14ac:dyDescent="0.45">
      <c r="B95269" s="4">
        <v>95266</v>
      </c>
      <c r="C95269" s="6">
        <v>0.72969489034837798</v>
      </c>
    </row>
    <row r="95270" spans="2:3" x14ac:dyDescent="0.45">
      <c r="B95270" s="4">
        <v>95267</v>
      </c>
      <c r="C95270" s="6">
        <v>0.66599406629858948</v>
      </c>
    </row>
    <row r="95271" spans="2:3" x14ac:dyDescent="0.45">
      <c r="B95271" s="4">
        <v>95268</v>
      </c>
      <c r="C95271" s="6">
        <v>0.68134584231451234</v>
      </c>
    </row>
    <row r="95272" spans="2:3" x14ac:dyDescent="0.45">
      <c r="B95272" s="4">
        <v>95269</v>
      </c>
      <c r="C95272" s="6">
        <v>0.89089431657088192</v>
      </c>
    </row>
    <row r="95273" spans="2:3" x14ac:dyDescent="0.45">
      <c r="B95273" s="4">
        <v>95270</v>
      </c>
      <c r="C95273" s="6">
        <v>0.46137886292284447</v>
      </c>
    </row>
    <row r="95274" spans="2:3" x14ac:dyDescent="0.45">
      <c r="B95274" s="4">
        <v>95271</v>
      </c>
      <c r="C95274" s="6">
        <v>0.76696682122877435</v>
      </c>
    </row>
    <row r="95275" spans="2:3" x14ac:dyDescent="0.45">
      <c r="B95275" s="4">
        <v>95272</v>
      </c>
      <c r="C95275" s="6">
        <v>0.91135000324495297</v>
      </c>
    </row>
    <row r="95276" spans="2:3" x14ac:dyDescent="0.45">
      <c r="B95276" s="4">
        <v>95273</v>
      </c>
      <c r="C95276" s="6">
        <v>0.560712893749306</v>
      </c>
    </row>
    <row r="95277" spans="2:3" x14ac:dyDescent="0.45">
      <c r="B95277" s="4">
        <v>95274</v>
      </c>
      <c r="C95277" s="6">
        <v>0.74021139291942295</v>
      </c>
    </row>
    <row r="95278" spans="2:3" x14ac:dyDescent="0.45">
      <c r="B95278" s="4">
        <v>95275</v>
      </c>
      <c r="C95278" s="6">
        <v>4.6808841370615917E-2</v>
      </c>
    </row>
    <row r="95279" spans="2:3" x14ac:dyDescent="0.45">
      <c r="B95279" s="4">
        <v>95276</v>
      </c>
      <c r="C95279" s="6">
        <v>0.19913849830732655</v>
      </c>
    </row>
    <row r="95280" spans="2:3" x14ac:dyDescent="0.45">
      <c r="B95280" s="4">
        <v>95277</v>
      </c>
      <c r="C95280" s="6">
        <v>0.3223438873494896</v>
      </c>
    </row>
    <row r="95281" spans="2:3" x14ac:dyDescent="0.45">
      <c r="B95281" s="4">
        <v>95278</v>
      </c>
      <c r="C95281" s="6">
        <v>0.53425206017964721</v>
      </c>
    </row>
    <row r="95282" spans="2:3" x14ac:dyDescent="0.45">
      <c r="B95282" s="4">
        <v>95279</v>
      </c>
      <c r="C95282" s="6">
        <v>0.95614073475387829</v>
      </c>
    </row>
    <row r="95283" spans="2:3" x14ac:dyDescent="0.45">
      <c r="B95283" s="4">
        <v>95280</v>
      </c>
      <c r="C95283" s="6">
        <v>0.48527698817908704</v>
      </c>
    </row>
    <row r="95284" spans="2:3" x14ac:dyDescent="0.45">
      <c r="B95284" s="4">
        <v>95281</v>
      </c>
      <c r="C95284" s="6">
        <v>6.3621146265919415E-2</v>
      </c>
    </row>
    <row r="95285" spans="2:3" x14ac:dyDescent="0.45">
      <c r="B95285" s="4">
        <v>95282</v>
      </c>
      <c r="C95285" s="6">
        <v>0.2309339470499937</v>
      </c>
    </row>
    <row r="95286" spans="2:3" x14ac:dyDescent="0.45">
      <c r="B95286" s="4">
        <v>95283</v>
      </c>
      <c r="C95286" s="6">
        <v>0.577736400643031</v>
      </c>
    </row>
    <row r="95287" spans="2:3" x14ac:dyDescent="0.45">
      <c r="B95287" s="4">
        <v>95284</v>
      </c>
      <c r="C95287" s="6">
        <v>2.185560495026051E-2</v>
      </c>
    </row>
    <row r="95288" spans="2:3" x14ac:dyDescent="0.45">
      <c r="B95288" s="4">
        <v>95285</v>
      </c>
      <c r="C95288" s="6">
        <v>0.4343404045094964</v>
      </c>
    </row>
    <row r="95289" spans="2:3" x14ac:dyDescent="0.45">
      <c r="B95289" s="4">
        <v>95286</v>
      </c>
      <c r="C95289" s="6">
        <v>0.26073656259556366</v>
      </c>
    </row>
    <row r="95290" spans="2:3" x14ac:dyDescent="0.45">
      <c r="B95290" s="4">
        <v>95287</v>
      </c>
      <c r="C95290" s="6">
        <v>0.55513920659679528</v>
      </c>
    </row>
    <row r="95291" spans="2:3" x14ac:dyDescent="0.45">
      <c r="B95291" s="4">
        <v>95288</v>
      </c>
      <c r="C95291" s="6">
        <v>0.93098764283452906</v>
      </c>
    </row>
    <row r="95292" spans="2:3" x14ac:dyDescent="0.45">
      <c r="B95292" s="4">
        <v>95289</v>
      </c>
      <c r="C95292" s="6">
        <v>0.27347131597571372</v>
      </c>
    </row>
    <row r="95293" spans="2:3" x14ac:dyDescent="0.45">
      <c r="B95293" s="4">
        <v>95290</v>
      </c>
      <c r="C95293" s="6">
        <v>0.80554062507403168</v>
      </c>
    </row>
    <row r="95294" spans="2:3" x14ac:dyDescent="0.45">
      <c r="B95294" s="4">
        <v>95291</v>
      </c>
      <c r="C95294" s="6">
        <v>0.51379811086481397</v>
      </c>
    </row>
    <row r="95295" spans="2:3" x14ac:dyDescent="0.45">
      <c r="B95295" s="4">
        <v>95292</v>
      </c>
      <c r="C95295" s="6">
        <v>0.86720458966193636</v>
      </c>
    </row>
    <row r="95296" spans="2:3" x14ac:dyDescent="0.45">
      <c r="B95296" s="4">
        <v>95293</v>
      </c>
      <c r="C95296" s="6">
        <v>0.70758378507743391</v>
      </c>
    </row>
    <row r="95297" spans="2:3" x14ac:dyDescent="0.45">
      <c r="B95297" s="4">
        <v>95294</v>
      </c>
      <c r="C95297" s="6">
        <v>0.96575832566531261</v>
      </c>
    </row>
    <row r="95298" spans="2:3" x14ac:dyDescent="0.45">
      <c r="B95298" s="4">
        <v>95295</v>
      </c>
      <c r="C95298" s="6">
        <v>0.56591732281463425</v>
      </c>
    </row>
    <row r="95299" spans="2:3" x14ac:dyDescent="0.45">
      <c r="B95299" s="4">
        <v>95296</v>
      </c>
      <c r="C95299" s="6">
        <v>3.8447483568117002E-3</v>
      </c>
    </row>
    <row r="95300" spans="2:3" x14ac:dyDescent="0.45">
      <c r="B95300" s="4">
        <v>95297</v>
      </c>
      <c r="C95300" s="6">
        <v>0.73533352043541467</v>
      </c>
    </row>
    <row r="95301" spans="2:3" x14ac:dyDescent="0.45">
      <c r="B95301" s="4">
        <v>95298</v>
      </c>
      <c r="C95301" s="6">
        <v>0.65387788448365358</v>
      </c>
    </row>
    <row r="95302" spans="2:3" x14ac:dyDescent="0.45">
      <c r="B95302" s="4">
        <v>95299</v>
      </c>
      <c r="C95302" s="6">
        <v>0.96226231726623346</v>
      </c>
    </row>
    <row r="95303" spans="2:3" x14ac:dyDescent="0.45">
      <c r="B95303" s="4">
        <v>95300</v>
      </c>
      <c r="C95303" s="6">
        <v>0.87518892843646601</v>
      </c>
    </row>
    <row r="95304" spans="2:3" x14ac:dyDescent="0.45">
      <c r="B95304" s="4">
        <v>95301</v>
      </c>
      <c r="C95304" s="6">
        <v>0.27625339805423921</v>
      </c>
    </row>
    <row r="95305" spans="2:3" x14ac:dyDescent="0.45">
      <c r="B95305" s="4">
        <v>95302</v>
      </c>
      <c r="C95305" s="6">
        <v>0.53654270434747708</v>
      </c>
    </row>
    <row r="95306" spans="2:3" x14ac:dyDescent="0.45">
      <c r="B95306" s="4">
        <v>95303</v>
      </c>
      <c r="C95306" s="6">
        <v>0.93181461651454911</v>
      </c>
    </row>
    <row r="95307" spans="2:3" x14ac:dyDescent="0.45">
      <c r="B95307" s="4">
        <v>95304</v>
      </c>
      <c r="C95307" s="6">
        <v>9.5671971298256775E-3</v>
      </c>
    </row>
    <row r="95308" spans="2:3" x14ac:dyDescent="0.45">
      <c r="B95308" s="4">
        <v>95305</v>
      </c>
      <c r="C95308" s="6">
        <v>0.9321172704840005</v>
      </c>
    </row>
    <row r="95309" spans="2:3" x14ac:dyDescent="0.45">
      <c r="B95309" s="4">
        <v>95306</v>
      </c>
      <c r="C95309" s="6">
        <v>0.19624126615732806</v>
      </c>
    </row>
    <row r="95310" spans="2:3" x14ac:dyDescent="0.45">
      <c r="B95310" s="4">
        <v>95307</v>
      </c>
      <c r="C95310" s="6">
        <v>4.351512403010549E-2</v>
      </c>
    </row>
    <row r="95311" spans="2:3" x14ac:dyDescent="0.45">
      <c r="B95311" s="4">
        <v>95308</v>
      </c>
      <c r="C95311" s="6">
        <v>0.92227261898968327</v>
      </c>
    </row>
    <row r="95312" spans="2:3" x14ac:dyDescent="0.45">
      <c r="B95312" s="4">
        <v>95309</v>
      </c>
      <c r="C95312" s="6">
        <v>0.78899683735816761</v>
      </c>
    </row>
    <row r="95313" spans="2:3" x14ac:dyDescent="0.45">
      <c r="B95313" s="4">
        <v>95310</v>
      </c>
      <c r="C95313" s="6">
        <v>0.93653790354562616</v>
      </c>
    </row>
    <row r="95314" spans="2:3" x14ac:dyDescent="0.45">
      <c r="B95314" s="4">
        <v>95311</v>
      </c>
      <c r="C95314" s="6">
        <v>0.64050758018787868</v>
      </c>
    </row>
    <row r="95315" spans="2:3" x14ac:dyDescent="0.45">
      <c r="B95315" s="4">
        <v>95312</v>
      </c>
      <c r="C95315" s="6">
        <v>0.36897220507176343</v>
      </c>
    </row>
    <row r="95316" spans="2:3" x14ac:dyDescent="0.45">
      <c r="B95316" s="4">
        <v>95313</v>
      </c>
      <c r="C95316" s="6">
        <v>0.40689973779794553</v>
      </c>
    </row>
    <row r="95317" spans="2:3" x14ac:dyDescent="0.45">
      <c r="B95317" s="4">
        <v>95314</v>
      </c>
      <c r="C95317" s="6">
        <v>0.33744728954732117</v>
      </c>
    </row>
    <row r="95318" spans="2:3" x14ac:dyDescent="0.45">
      <c r="B95318" s="4">
        <v>95315</v>
      </c>
      <c r="C95318" s="6">
        <v>0.61216656135761582</v>
      </c>
    </row>
    <row r="95319" spans="2:3" x14ac:dyDescent="0.45">
      <c r="B95319" s="4">
        <v>95316</v>
      </c>
      <c r="C95319" s="6">
        <v>0.570615780431866</v>
      </c>
    </row>
    <row r="95320" spans="2:3" x14ac:dyDescent="0.45">
      <c r="B95320" s="4">
        <v>95317</v>
      </c>
      <c r="C95320" s="6">
        <v>0.73571606346485641</v>
      </c>
    </row>
    <row r="95321" spans="2:3" x14ac:dyDescent="0.45">
      <c r="B95321" s="4">
        <v>95318</v>
      </c>
      <c r="C95321" s="6">
        <v>0.37322528706058633</v>
      </c>
    </row>
    <row r="95322" spans="2:3" x14ac:dyDescent="0.45">
      <c r="B95322" s="4">
        <v>95319</v>
      </c>
      <c r="C95322" s="6">
        <v>0.96944023312707128</v>
      </c>
    </row>
    <row r="95323" spans="2:3" x14ac:dyDescent="0.45">
      <c r="B95323" s="4">
        <v>95320</v>
      </c>
      <c r="C95323" s="6">
        <v>0.21770167014781638</v>
      </c>
    </row>
    <row r="95324" spans="2:3" x14ac:dyDescent="0.45">
      <c r="B95324" s="4">
        <v>95321</v>
      </c>
      <c r="C95324" s="6">
        <v>0.12738376033132759</v>
      </c>
    </row>
    <row r="95325" spans="2:3" x14ac:dyDescent="0.45">
      <c r="B95325" s="4">
        <v>95322</v>
      </c>
      <c r="C95325" s="6">
        <v>0.37642695680877192</v>
      </c>
    </row>
    <row r="95326" spans="2:3" x14ac:dyDescent="0.45">
      <c r="B95326" s="4">
        <v>95323</v>
      </c>
      <c r="C95326" s="6">
        <v>0.53634811895183865</v>
      </c>
    </row>
    <row r="95327" spans="2:3" x14ac:dyDescent="0.45">
      <c r="B95327" s="4">
        <v>95324</v>
      </c>
      <c r="C95327" s="6">
        <v>0.33665331665673592</v>
      </c>
    </row>
    <row r="95328" spans="2:3" x14ac:dyDescent="0.45">
      <c r="B95328" s="4">
        <v>95325</v>
      </c>
      <c r="C95328" s="6">
        <v>0.6764988581026119</v>
      </c>
    </row>
    <row r="95329" spans="2:3" x14ac:dyDescent="0.45">
      <c r="B95329" s="4">
        <v>95326</v>
      </c>
      <c r="C95329" s="6">
        <v>0.38519624074703207</v>
      </c>
    </row>
    <row r="95330" spans="2:3" x14ac:dyDescent="0.45">
      <c r="B95330" s="4">
        <v>95327</v>
      </c>
      <c r="C95330" s="6">
        <v>3.7700074442827303E-2</v>
      </c>
    </row>
    <row r="95331" spans="2:3" x14ac:dyDescent="0.45">
      <c r="B95331" s="4">
        <v>95328</v>
      </c>
      <c r="C95331" s="6">
        <v>0.24835479370460867</v>
      </c>
    </row>
    <row r="95332" spans="2:3" x14ac:dyDescent="0.45">
      <c r="B95332" s="4">
        <v>95329</v>
      </c>
      <c r="C95332" s="6">
        <v>0.23947822738873881</v>
      </c>
    </row>
    <row r="95333" spans="2:3" x14ac:dyDescent="0.45">
      <c r="B95333" s="4">
        <v>95330</v>
      </c>
      <c r="C95333" s="6">
        <v>0.45028967210508597</v>
      </c>
    </row>
    <row r="95334" spans="2:3" x14ac:dyDescent="0.45">
      <c r="B95334" s="4">
        <v>95331</v>
      </c>
      <c r="C95334" s="6">
        <v>0.39036012375918572</v>
      </c>
    </row>
    <row r="95335" spans="2:3" x14ac:dyDescent="0.45">
      <c r="B95335" s="4">
        <v>95332</v>
      </c>
      <c r="C95335" s="6">
        <v>0.34557171375696993</v>
      </c>
    </row>
    <row r="95336" spans="2:3" x14ac:dyDescent="0.45">
      <c r="B95336" s="4">
        <v>95333</v>
      </c>
      <c r="C95336" s="6">
        <v>0.78996056440211904</v>
      </c>
    </row>
    <row r="95337" spans="2:3" x14ac:dyDescent="0.45">
      <c r="B95337" s="4">
        <v>95334</v>
      </c>
      <c r="C95337" s="6">
        <v>0.36900430030138232</v>
      </c>
    </row>
    <row r="95338" spans="2:3" x14ac:dyDescent="0.45">
      <c r="B95338" s="4">
        <v>95335</v>
      </c>
      <c r="C95338" s="6">
        <v>0.35552801962268166</v>
      </c>
    </row>
    <row r="95339" spans="2:3" x14ac:dyDescent="0.45">
      <c r="B95339" s="4">
        <v>95336</v>
      </c>
      <c r="C95339" s="6">
        <v>0.23292825262988948</v>
      </c>
    </row>
    <row r="95340" spans="2:3" x14ac:dyDescent="0.45">
      <c r="B95340" s="4">
        <v>95337</v>
      </c>
      <c r="C95340" s="6">
        <v>0.77989091297416535</v>
      </c>
    </row>
    <row r="95341" spans="2:3" x14ac:dyDescent="0.45">
      <c r="B95341" s="4">
        <v>95338</v>
      </c>
      <c r="C95341" s="6">
        <v>0.90451413247011303</v>
      </c>
    </row>
    <row r="95342" spans="2:3" x14ac:dyDescent="0.45">
      <c r="B95342" s="4">
        <v>95339</v>
      </c>
      <c r="C95342" s="6">
        <v>0.45356702303046803</v>
      </c>
    </row>
    <row r="95343" spans="2:3" x14ac:dyDescent="0.45">
      <c r="B95343" s="4">
        <v>95340</v>
      </c>
      <c r="C95343" s="6">
        <v>0.72583999030832513</v>
      </c>
    </row>
    <row r="95344" spans="2:3" x14ac:dyDescent="0.45">
      <c r="B95344" s="4">
        <v>95341</v>
      </c>
      <c r="C95344" s="6">
        <v>0.23500797855431177</v>
      </c>
    </row>
    <row r="95345" spans="2:3" x14ac:dyDescent="0.45">
      <c r="B95345" s="4">
        <v>95342</v>
      </c>
      <c r="C95345" s="6">
        <v>0.45255843420979636</v>
      </c>
    </row>
    <row r="95346" spans="2:3" x14ac:dyDescent="0.45">
      <c r="B95346" s="4">
        <v>95343</v>
      </c>
      <c r="C95346" s="6">
        <v>0.99722692379676414</v>
      </c>
    </row>
    <row r="95347" spans="2:3" x14ac:dyDescent="0.45">
      <c r="B95347" s="4">
        <v>95344</v>
      </c>
      <c r="C95347" s="6">
        <v>0.69866582974508151</v>
      </c>
    </row>
    <row r="95348" spans="2:3" x14ac:dyDescent="0.45">
      <c r="B95348" s="4">
        <v>95345</v>
      </c>
      <c r="C95348" s="6">
        <v>0.67592716575591716</v>
      </c>
    </row>
    <row r="95349" spans="2:3" x14ac:dyDescent="0.45">
      <c r="B95349" s="4">
        <v>95346</v>
      </c>
      <c r="C95349" s="6">
        <v>0.29027747415926652</v>
      </c>
    </row>
    <row r="95350" spans="2:3" x14ac:dyDescent="0.45">
      <c r="B95350" s="4">
        <v>95347</v>
      </c>
      <c r="C95350" s="6">
        <v>0.39348981558940044</v>
      </c>
    </row>
    <row r="95351" spans="2:3" x14ac:dyDescent="0.45">
      <c r="B95351" s="4">
        <v>95348</v>
      </c>
      <c r="C95351" s="6">
        <v>0.43177298707625988</v>
      </c>
    </row>
    <row r="95352" spans="2:3" x14ac:dyDescent="0.45">
      <c r="B95352" s="4">
        <v>95349</v>
      </c>
      <c r="C95352" s="6">
        <v>2.9524465370979303E-2</v>
      </c>
    </row>
    <row r="95353" spans="2:3" x14ac:dyDescent="0.45">
      <c r="B95353" s="4">
        <v>95350</v>
      </c>
      <c r="C95353" s="6">
        <v>0.75136557421650996</v>
      </c>
    </row>
    <row r="95354" spans="2:3" x14ac:dyDescent="0.45">
      <c r="B95354" s="4">
        <v>95351</v>
      </c>
      <c r="C95354" s="6">
        <v>0.20625316565162688</v>
      </c>
    </row>
    <row r="95355" spans="2:3" x14ac:dyDescent="0.45">
      <c r="B95355" s="4">
        <v>95352</v>
      </c>
      <c r="C95355" s="6">
        <v>8.1944861136812319E-2</v>
      </c>
    </row>
    <row r="95356" spans="2:3" x14ac:dyDescent="0.45">
      <c r="B95356" s="4">
        <v>95353</v>
      </c>
      <c r="C95356" s="6">
        <v>0.40484413220018789</v>
      </c>
    </row>
    <row r="95357" spans="2:3" x14ac:dyDescent="0.45">
      <c r="B95357" s="4">
        <v>95354</v>
      </c>
      <c r="C95357" s="6">
        <v>0.55847978592114744</v>
      </c>
    </row>
    <row r="95358" spans="2:3" x14ac:dyDescent="0.45">
      <c r="B95358" s="4">
        <v>95355</v>
      </c>
      <c r="C95358" s="6">
        <v>0.72925812620244101</v>
      </c>
    </row>
    <row r="95359" spans="2:3" x14ac:dyDescent="0.45">
      <c r="B95359" s="4">
        <v>95356</v>
      </c>
      <c r="C95359" s="6">
        <v>0.97477453006954617</v>
      </c>
    </row>
    <row r="95360" spans="2:3" x14ac:dyDescent="0.45">
      <c r="B95360" s="4">
        <v>95357</v>
      </c>
      <c r="C95360" s="6">
        <v>0.5826572848822642</v>
      </c>
    </row>
    <row r="95361" spans="2:3" x14ac:dyDescent="0.45">
      <c r="B95361" s="4">
        <v>95358</v>
      </c>
      <c r="C95361" s="6">
        <v>0.64552690791151246</v>
      </c>
    </row>
    <row r="95362" spans="2:3" x14ac:dyDescent="0.45">
      <c r="B95362" s="4">
        <v>95359</v>
      </c>
      <c r="C95362" s="6">
        <v>0.74215094150219996</v>
      </c>
    </row>
    <row r="95363" spans="2:3" x14ac:dyDescent="0.45">
      <c r="B95363" s="4">
        <v>95360</v>
      </c>
      <c r="C95363" s="6">
        <v>2.9093926431905004E-2</v>
      </c>
    </row>
    <row r="95364" spans="2:3" x14ac:dyDescent="0.45">
      <c r="B95364" s="4">
        <v>95361</v>
      </c>
      <c r="C95364" s="6">
        <v>0.73676443130461655</v>
      </c>
    </row>
    <row r="95365" spans="2:3" x14ac:dyDescent="0.45">
      <c r="B95365" s="4">
        <v>95362</v>
      </c>
      <c r="C95365" s="6">
        <v>0.905022471088471</v>
      </c>
    </row>
    <row r="95366" spans="2:3" x14ac:dyDescent="0.45">
      <c r="B95366" s="4">
        <v>95363</v>
      </c>
      <c r="C95366" s="6">
        <v>0.38578490301252621</v>
      </c>
    </row>
    <row r="95367" spans="2:3" x14ac:dyDescent="0.45">
      <c r="B95367" s="4">
        <v>95364</v>
      </c>
      <c r="C95367" s="6">
        <v>0.60439433042719559</v>
      </c>
    </row>
    <row r="95368" spans="2:3" x14ac:dyDescent="0.45">
      <c r="B95368" s="4">
        <v>95365</v>
      </c>
      <c r="C95368" s="6">
        <v>0.43253411120343344</v>
      </c>
    </row>
    <row r="95369" spans="2:3" x14ac:dyDescent="0.45">
      <c r="B95369" s="4">
        <v>95366</v>
      </c>
      <c r="C95369" s="6">
        <v>0.52504420884237868</v>
      </c>
    </row>
    <row r="95370" spans="2:3" x14ac:dyDescent="0.45">
      <c r="B95370" s="4">
        <v>95367</v>
      </c>
      <c r="C95370" s="6">
        <v>0.35982851406027228</v>
      </c>
    </row>
    <row r="95371" spans="2:3" x14ac:dyDescent="0.45">
      <c r="B95371" s="4">
        <v>95368</v>
      </c>
      <c r="C95371" s="6">
        <v>3.8614197156765173E-2</v>
      </c>
    </row>
    <row r="95372" spans="2:3" x14ac:dyDescent="0.45">
      <c r="B95372" s="4">
        <v>95369</v>
      </c>
      <c r="C95372" s="6">
        <v>0.37879926357251281</v>
      </c>
    </row>
    <row r="95373" spans="2:3" x14ac:dyDescent="0.45">
      <c r="B95373" s="4">
        <v>95370</v>
      </c>
      <c r="C95373" s="6">
        <v>0.65421308796369326</v>
      </c>
    </row>
    <row r="95374" spans="2:3" x14ac:dyDescent="0.45">
      <c r="B95374" s="4">
        <v>95371</v>
      </c>
      <c r="C95374" s="6">
        <v>0.71334110192914058</v>
      </c>
    </row>
    <row r="95375" spans="2:3" x14ac:dyDescent="0.45">
      <c r="B95375" s="4">
        <v>95372</v>
      </c>
      <c r="C95375" s="6">
        <v>0.92551178480328145</v>
      </c>
    </row>
    <row r="95376" spans="2:3" x14ac:dyDescent="0.45">
      <c r="B95376" s="4">
        <v>95373</v>
      </c>
      <c r="C95376" s="6">
        <v>9.0005092777571738E-2</v>
      </c>
    </row>
    <row r="95377" spans="2:3" x14ac:dyDescent="0.45">
      <c r="B95377" s="4">
        <v>95374</v>
      </c>
      <c r="C95377" s="6">
        <v>0.86675818472189392</v>
      </c>
    </row>
    <row r="95378" spans="2:3" x14ac:dyDescent="0.45">
      <c r="B95378" s="4">
        <v>95375</v>
      </c>
      <c r="C95378" s="6">
        <v>0.62039914306531463</v>
      </c>
    </row>
    <row r="95379" spans="2:3" x14ac:dyDescent="0.45">
      <c r="B95379" s="4">
        <v>95376</v>
      </c>
      <c r="C95379" s="6">
        <v>0.49517788892088699</v>
      </c>
    </row>
    <row r="95380" spans="2:3" x14ac:dyDescent="0.45">
      <c r="B95380" s="4">
        <v>95377</v>
      </c>
      <c r="C95380" s="6">
        <v>0.89304630999130696</v>
      </c>
    </row>
    <row r="95381" spans="2:3" x14ac:dyDescent="0.45">
      <c r="B95381" s="4">
        <v>95378</v>
      </c>
      <c r="C95381" s="6">
        <v>0.81911065564429009</v>
      </c>
    </row>
    <row r="95382" spans="2:3" x14ac:dyDescent="0.45">
      <c r="B95382" s="4">
        <v>95379</v>
      </c>
      <c r="C95382" s="6">
        <v>0.66970722456416631</v>
      </c>
    </row>
    <row r="95383" spans="2:3" x14ac:dyDescent="0.45">
      <c r="B95383" s="4">
        <v>95380</v>
      </c>
      <c r="C95383" s="6">
        <v>0.82282686735202015</v>
      </c>
    </row>
    <row r="95384" spans="2:3" x14ac:dyDescent="0.45">
      <c r="B95384" s="4">
        <v>95381</v>
      </c>
      <c r="C95384" s="6">
        <v>0.65433016191697824</v>
      </c>
    </row>
    <row r="95385" spans="2:3" x14ac:dyDescent="0.45">
      <c r="B95385" s="4">
        <v>95382</v>
      </c>
      <c r="C95385" s="6">
        <v>0.15905261395800019</v>
      </c>
    </row>
    <row r="95386" spans="2:3" x14ac:dyDescent="0.45">
      <c r="B95386" s="4">
        <v>95383</v>
      </c>
      <c r="C95386" s="6">
        <v>0.61610274046877744</v>
      </c>
    </row>
    <row r="95387" spans="2:3" x14ac:dyDescent="0.45">
      <c r="B95387" s="4">
        <v>95384</v>
      </c>
      <c r="C95387" s="6">
        <v>0.73759433243292849</v>
      </c>
    </row>
    <row r="95388" spans="2:3" x14ac:dyDescent="0.45">
      <c r="B95388" s="4">
        <v>95385</v>
      </c>
      <c r="C95388" s="6">
        <v>1.2168330038575759E-2</v>
      </c>
    </row>
    <row r="95389" spans="2:3" x14ac:dyDescent="0.45">
      <c r="B95389" s="4">
        <v>95386</v>
      </c>
      <c r="C95389" s="6">
        <v>0.35500461497204705</v>
      </c>
    </row>
    <row r="95390" spans="2:3" x14ac:dyDescent="0.45">
      <c r="B95390" s="4">
        <v>95387</v>
      </c>
      <c r="C95390" s="6">
        <v>0.36043114030428736</v>
      </c>
    </row>
    <row r="95391" spans="2:3" x14ac:dyDescent="0.45">
      <c r="B95391" s="4">
        <v>95388</v>
      </c>
      <c r="C95391" s="6">
        <v>0.49883925670590223</v>
      </c>
    </row>
    <row r="95392" spans="2:3" x14ac:dyDescent="0.45">
      <c r="B95392" s="4">
        <v>95389</v>
      </c>
      <c r="C95392" s="6">
        <v>0.45334627638436598</v>
      </c>
    </row>
    <row r="95393" spans="2:3" x14ac:dyDescent="0.45">
      <c r="B95393" s="4">
        <v>95390</v>
      </c>
      <c r="C95393" s="6">
        <v>6.5781002567626867E-2</v>
      </c>
    </row>
    <row r="95394" spans="2:3" x14ac:dyDescent="0.45">
      <c r="B95394" s="4">
        <v>95391</v>
      </c>
      <c r="C95394" s="6">
        <v>0.49498325443410962</v>
      </c>
    </row>
    <row r="95395" spans="2:3" x14ac:dyDescent="0.45">
      <c r="B95395" s="4">
        <v>95392</v>
      </c>
      <c r="C95395" s="6">
        <v>0.60874642586736905</v>
      </c>
    </row>
    <row r="95396" spans="2:3" x14ac:dyDescent="0.45">
      <c r="B95396" s="4">
        <v>95393</v>
      </c>
      <c r="C95396" s="6">
        <v>0.49793021360436618</v>
      </c>
    </row>
    <row r="95397" spans="2:3" x14ac:dyDescent="0.45">
      <c r="B95397" s="4">
        <v>95394</v>
      </c>
      <c r="C95397" s="6">
        <v>0.51527139605119954</v>
      </c>
    </row>
    <row r="95398" spans="2:3" x14ac:dyDescent="0.45">
      <c r="B95398" s="4">
        <v>95395</v>
      </c>
      <c r="C95398" s="6">
        <v>0.40268518299027112</v>
      </c>
    </row>
    <row r="95399" spans="2:3" x14ac:dyDescent="0.45">
      <c r="B95399" s="4">
        <v>95396</v>
      </c>
      <c r="C95399" s="6">
        <v>0.56628994367979568</v>
      </c>
    </row>
    <row r="95400" spans="2:3" x14ac:dyDescent="0.45">
      <c r="B95400" s="4">
        <v>95397</v>
      </c>
      <c r="C95400" s="6">
        <v>0.17390939088957169</v>
      </c>
    </row>
    <row r="95401" spans="2:3" x14ac:dyDescent="0.45">
      <c r="B95401" s="4">
        <v>95398</v>
      </c>
      <c r="C95401" s="6">
        <v>0.72353509933022542</v>
      </c>
    </row>
    <row r="95402" spans="2:3" x14ac:dyDescent="0.45">
      <c r="B95402" s="4">
        <v>95399</v>
      </c>
      <c r="C95402" s="6">
        <v>0.60783770756641764</v>
      </c>
    </row>
    <row r="95403" spans="2:3" x14ac:dyDescent="0.45">
      <c r="B95403" s="4">
        <v>95400</v>
      </c>
      <c r="C95403" s="6">
        <v>0.64019531660317208</v>
      </c>
    </row>
    <row r="95404" spans="2:3" x14ac:dyDescent="0.45">
      <c r="B95404" s="4">
        <v>95401</v>
      </c>
      <c r="C95404" s="6">
        <v>0.48925138901339538</v>
      </c>
    </row>
    <row r="95405" spans="2:3" x14ac:dyDescent="0.45">
      <c r="B95405" s="4">
        <v>95402</v>
      </c>
      <c r="C95405" s="6">
        <v>0.23695472226924985</v>
      </c>
    </row>
    <row r="95406" spans="2:3" x14ac:dyDescent="0.45">
      <c r="B95406" s="4">
        <v>95403</v>
      </c>
      <c r="C95406" s="6">
        <v>0.69089877272609856</v>
      </c>
    </row>
    <row r="95407" spans="2:3" x14ac:dyDescent="0.45">
      <c r="B95407" s="4">
        <v>95404</v>
      </c>
      <c r="C95407" s="6">
        <v>0.32416601658389799</v>
      </c>
    </row>
    <row r="95408" spans="2:3" x14ac:dyDescent="0.45">
      <c r="B95408" s="4">
        <v>95405</v>
      </c>
      <c r="C95408" s="6">
        <v>0.59306020083685729</v>
      </c>
    </row>
    <row r="95409" spans="2:3" x14ac:dyDescent="0.45">
      <c r="B95409" s="4">
        <v>95406</v>
      </c>
      <c r="C95409" s="6">
        <v>0.36763207237166329</v>
      </c>
    </row>
    <row r="95410" spans="2:3" x14ac:dyDescent="0.45">
      <c r="B95410" s="4">
        <v>95407</v>
      </c>
      <c r="C95410" s="6">
        <v>0.37982334551642216</v>
      </c>
    </row>
    <row r="95411" spans="2:3" x14ac:dyDescent="0.45">
      <c r="B95411" s="4">
        <v>95408</v>
      </c>
      <c r="C95411" s="6">
        <v>0.36994751348841903</v>
      </c>
    </row>
    <row r="95412" spans="2:3" x14ac:dyDescent="0.45">
      <c r="B95412" s="4">
        <v>95409</v>
      </c>
      <c r="C95412" s="6">
        <v>3.4196225492779342E-2</v>
      </c>
    </row>
    <row r="95413" spans="2:3" x14ac:dyDescent="0.45">
      <c r="B95413" s="4">
        <v>95410</v>
      </c>
      <c r="C95413" s="6">
        <v>0.28418027124896195</v>
      </c>
    </row>
    <row r="95414" spans="2:3" x14ac:dyDescent="0.45">
      <c r="B95414" s="4">
        <v>95411</v>
      </c>
      <c r="C95414" s="6">
        <v>0.14084721775759357</v>
      </c>
    </row>
    <row r="95415" spans="2:3" x14ac:dyDescent="0.45">
      <c r="B95415" s="4">
        <v>95412</v>
      </c>
      <c r="C95415" s="6">
        <v>0.64177312638792594</v>
      </c>
    </row>
    <row r="95416" spans="2:3" x14ac:dyDescent="0.45">
      <c r="B95416" s="4">
        <v>95413</v>
      </c>
      <c r="C95416" s="6">
        <v>9.4307732694348445E-2</v>
      </c>
    </row>
    <row r="95417" spans="2:3" x14ac:dyDescent="0.45">
      <c r="B95417" s="4">
        <v>95414</v>
      </c>
      <c r="C95417" s="6">
        <v>0.79975109155225943</v>
      </c>
    </row>
    <row r="95418" spans="2:3" x14ac:dyDescent="0.45">
      <c r="B95418" s="4">
        <v>95415</v>
      </c>
      <c r="C95418" s="6">
        <v>0.25516905828345904</v>
      </c>
    </row>
    <row r="95419" spans="2:3" x14ac:dyDescent="0.45">
      <c r="B95419" s="4">
        <v>95416</v>
      </c>
      <c r="C95419" s="6">
        <v>0.85664064236882786</v>
      </c>
    </row>
    <row r="95420" spans="2:3" x14ac:dyDescent="0.45">
      <c r="B95420" s="4">
        <v>95417</v>
      </c>
      <c r="C95420" s="6">
        <v>0.12034009800941958</v>
      </c>
    </row>
    <row r="95421" spans="2:3" x14ac:dyDescent="0.45">
      <c r="B95421" s="4">
        <v>95418</v>
      </c>
      <c r="C95421" s="6">
        <v>0.41329250470154755</v>
      </c>
    </row>
    <row r="95422" spans="2:3" x14ac:dyDescent="0.45">
      <c r="B95422" s="4">
        <v>95419</v>
      </c>
      <c r="C95422" s="6">
        <v>0.54301740156684219</v>
      </c>
    </row>
    <row r="95423" spans="2:3" x14ac:dyDescent="0.45">
      <c r="B95423" s="4">
        <v>95420</v>
      </c>
      <c r="C95423" s="6">
        <v>0.91277191546680436</v>
      </c>
    </row>
    <row r="95424" spans="2:3" x14ac:dyDescent="0.45">
      <c r="B95424" s="4">
        <v>95421</v>
      </c>
      <c r="C95424" s="6">
        <v>0.32308618188889482</v>
      </c>
    </row>
    <row r="95425" spans="2:3" x14ac:dyDescent="0.45">
      <c r="B95425" s="4">
        <v>95422</v>
      </c>
      <c r="C95425" s="6">
        <v>0.28838566827501977</v>
      </c>
    </row>
    <row r="95426" spans="2:3" x14ac:dyDescent="0.45">
      <c r="B95426" s="4">
        <v>95423</v>
      </c>
      <c r="C95426" s="6">
        <v>0.95735373645018618</v>
      </c>
    </row>
    <row r="95427" spans="2:3" x14ac:dyDescent="0.45">
      <c r="B95427" s="4">
        <v>95424</v>
      </c>
      <c r="C95427" s="6">
        <v>0.3914280235245553</v>
      </c>
    </row>
    <row r="95428" spans="2:3" x14ac:dyDescent="0.45">
      <c r="B95428" s="4">
        <v>95425</v>
      </c>
      <c r="C95428" s="6">
        <v>0.76146564593184529</v>
      </c>
    </row>
    <row r="95429" spans="2:3" x14ac:dyDescent="0.45">
      <c r="B95429" s="4">
        <v>95426</v>
      </c>
      <c r="C95429" s="6">
        <v>0.4686690963474669</v>
      </c>
    </row>
    <row r="95430" spans="2:3" x14ac:dyDescent="0.45">
      <c r="B95430" s="4">
        <v>95427</v>
      </c>
      <c r="C95430" s="6">
        <v>0.67509388646554447</v>
      </c>
    </row>
    <row r="95431" spans="2:3" x14ac:dyDescent="0.45">
      <c r="B95431" s="4">
        <v>95428</v>
      </c>
      <c r="C95431" s="6">
        <v>0.22650581691825089</v>
      </c>
    </row>
    <row r="95432" spans="2:3" x14ac:dyDescent="0.45">
      <c r="B95432" s="4">
        <v>95429</v>
      </c>
      <c r="C95432" s="6">
        <v>0.56968228900863527</v>
      </c>
    </row>
    <row r="95433" spans="2:3" x14ac:dyDescent="0.45">
      <c r="B95433" s="4">
        <v>95430</v>
      </c>
      <c r="C95433" s="6">
        <v>0.35752635973237079</v>
      </c>
    </row>
    <row r="95434" spans="2:3" x14ac:dyDescent="0.45">
      <c r="B95434" s="4">
        <v>95431</v>
      </c>
      <c r="C95434" s="6">
        <v>0.81661927880839824</v>
      </c>
    </row>
    <row r="95435" spans="2:3" x14ac:dyDescent="0.45">
      <c r="B95435" s="4">
        <v>95432</v>
      </c>
      <c r="C95435" s="6">
        <v>0.22148765645093038</v>
      </c>
    </row>
    <row r="95436" spans="2:3" x14ac:dyDescent="0.45">
      <c r="B95436" s="4">
        <v>95433</v>
      </c>
      <c r="C95436" s="6">
        <v>0.55504564808642753</v>
      </c>
    </row>
    <row r="95437" spans="2:3" x14ac:dyDescent="0.45">
      <c r="B95437" s="4">
        <v>95434</v>
      </c>
      <c r="C95437" s="6">
        <v>0.89664056383963742</v>
      </c>
    </row>
    <row r="95438" spans="2:3" x14ac:dyDescent="0.45">
      <c r="B95438" s="4">
        <v>95435</v>
      </c>
      <c r="C95438" s="6">
        <v>0.56201589067144575</v>
      </c>
    </row>
    <row r="95439" spans="2:3" x14ac:dyDescent="0.45">
      <c r="B95439" s="4">
        <v>95436</v>
      </c>
      <c r="C95439" s="6">
        <v>0.71979513969672693</v>
      </c>
    </row>
    <row r="95440" spans="2:3" x14ac:dyDescent="0.45">
      <c r="B95440" s="4">
        <v>95437</v>
      </c>
      <c r="C95440" s="6">
        <v>0.19152270360552215</v>
      </c>
    </row>
    <row r="95441" spans="2:3" x14ac:dyDescent="0.45">
      <c r="B95441" s="4">
        <v>95438</v>
      </c>
      <c r="C95441" s="6">
        <v>0.99849968348149465</v>
      </c>
    </row>
    <row r="95442" spans="2:3" x14ac:dyDescent="0.45">
      <c r="B95442" s="4">
        <v>95439</v>
      </c>
      <c r="C95442" s="6">
        <v>0.13724885686457933</v>
      </c>
    </row>
    <row r="95443" spans="2:3" x14ac:dyDescent="0.45">
      <c r="B95443" s="4">
        <v>95440</v>
      </c>
      <c r="C95443" s="6">
        <v>0.30807989535909874</v>
      </c>
    </row>
    <row r="95444" spans="2:3" x14ac:dyDescent="0.45">
      <c r="B95444" s="4">
        <v>95441</v>
      </c>
      <c r="C95444" s="6">
        <v>6.137322197148809E-2</v>
      </c>
    </row>
    <row r="95445" spans="2:3" x14ac:dyDescent="0.45">
      <c r="B95445" s="4">
        <v>95442</v>
      </c>
      <c r="C95445" s="6">
        <v>0.83530674754161949</v>
      </c>
    </row>
    <row r="95446" spans="2:3" x14ac:dyDescent="0.45">
      <c r="B95446" s="4">
        <v>95443</v>
      </c>
      <c r="C95446" s="6">
        <v>0.45186918595995296</v>
      </c>
    </row>
    <row r="95447" spans="2:3" x14ac:dyDescent="0.45">
      <c r="B95447" s="4">
        <v>95444</v>
      </c>
      <c r="C95447" s="6">
        <v>0.12355813047765474</v>
      </c>
    </row>
    <row r="95448" spans="2:3" x14ac:dyDescent="0.45">
      <c r="B95448" s="4">
        <v>95445</v>
      </c>
      <c r="C95448" s="6">
        <v>0.55182210739421134</v>
      </c>
    </row>
    <row r="95449" spans="2:3" x14ac:dyDescent="0.45">
      <c r="B95449" s="4">
        <v>95446</v>
      </c>
      <c r="C95449" s="6">
        <v>0.1445126894821771</v>
      </c>
    </row>
    <row r="95450" spans="2:3" x14ac:dyDescent="0.45">
      <c r="B95450" s="4">
        <v>95447</v>
      </c>
      <c r="C95450" s="6">
        <v>0.4343445264474054</v>
      </c>
    </row>
    <row r="95451" spans="2:3" x14ac:dyDescent="0.45">
      <c r="B95451" s="4">
        <v>95448</v>
      </c>
      <c r="C95451" s="6">
        <v>0.15734109747376857</v>
      </c>
    </row>
    <row r="95452" spans="2:3" x14ac:dyDescent="0.45">
      <c r="B95452" s="4">
        <v>95449</v>
      </c>
      <c r="C95452" s="6">
        <v>0.16022825018687703</v>
      </c>
    </row>
    <row r="95453" spans="2:3" x14ac:dyDescent="0.45">
      <c r="B95453" s="4">
        <v>95450</v>
      </c>
      <c r="C95453" s="6">
        <v>0.60150247472684426</v>
      </c>
    </row>
    <row r="95454" spans="2:3" x14ac:dyDescent="0.45">
      <c r="B95454" s="4">
        <v>95451</v>
      </c>
      <c r="C95454" s="6">
        <v>0.83251123404170158</v>
      </c>
    </row>
    <row r="95455" spans="2:3" x14ac:dyDescent="0.45">
      <c r="B95455" s="4">
        <v>95452</v>
      </c>
      <c r="C95455" s="6">
        <v>0.981452870130192</v>
      </c>
    </row>
    <row r="95456" spans="2:3" x14ac:dyDescent="0.45">
      <c r="B95456" s="4">
        <v>95453</v>
      </c>
      <c r="C95456" s="6">
        <v>0.60873552833011091</v>
      </c>
    </row>
    <row r="95457" spans="2:3" x14ac:dyDescent="0.45">
      <c r="B95457" s="4">
        <v>95454</v>
      </c>
      <c r="C95457" s="6">
        <v>0.48026837063781136</v>
      </c>
    </row>
    <row r="95458" spans="2:3" x14ac:dyDescent="0.45">
      <c r="B95458" s="4">
        <v>95455</v>
      </c>
      <c r="C95458" s="6">
        <v>0.44970768207093992</v>
      </c>
    </row>
    <row r="95459" spans="2:3" x14ac:dyDescent="0.45">
      <c r="B95459" s="4">
        <v>95456</v>
      </c>
      <c r="C95459" s="6">
        <v>0.10592746746989901</v>
      </c>
    </row>
    <row r="95460" spans="2:3" x14ac:dyDescent="0.45">
      <c r="B95460" s="4">
        <v>95457</v>
      </c>
      <c r="C95460" s="6">
        <v>0.31105469585181733</v>
      </c>
    </row>
    <row r="95461" spans="2:3" x14ac:dyDescent="0.45">
      <c r="B95461" s="4">
        <v>95458</v>
      </c>
      <c r="C95461" s="6">
        <v>0.21609626445196417</v>
      </c>
    </row>
    <row r="95462" spans="2:3" x14ac:dyDescent="0.45">
      <c r="B95462" s="4">
        <v>95459</v>
      </c>
      <c r="C95462" s="6">
        <v>0.83424920235639111</v>
      </c>
    </row>
    <row r="95463" spans="2:3" x14ac:dyDescent="0.45">
      <c r="B95463" s="4">
        <v>95460</v>
      </c>
      <c r="C95463" s="6">
        <v>0.73515765757101548</v>
      </c>
    </row>
    <row r="95464" spans="2:3" x14ac:dyDescent="0.45">
      <c r="B95464" s="4">
        <v>95461</v>
      </c>
      <c r="C95464" s="6">
        <v>0.94044109639238416</v>
      </c>
    </row>
    <row r="95465" spans="2:3" x14ac:dyDescent="0.45">
      <c r="B95465" s="4">
        <v>95462</v>
      </c>
      <c r="C95465" s="6">
        <v>0.49368203582628356</v>
      </c>
    </row>
    <row r="95466" spans="2:3" x14ac:dyDescent="0.45">
      <c r="B95466" s="4">
        <v>95463</v>
      </c>
      <c r="C95466" s="6">
        <v>0.46655423814596531</v>
      </c>
    </row>
    <row r="95467" spans="2:3" x14ac:dyDescent="0.45">
      <c r="B95467" s="4">
        <v>95464</v>
      </c>
      <c r="C95467" s="6">
        <v>0.33696899314947681</v>
      </c>
    </row>
    <row r="95468" spans="2:3" x14ac:dyDescent="0.45">
      <c r="B95468" s="4">
        <v>95465</v>
      </c>
      <c r="C95468" s="6">
        <v>0.45852842820559792</v>
      </c>
    </row>
    <row r="95469" spans="2:3" x14ac:dyDescent="0.45">
      <c r="B95469" s="4">
        <v>95466</v>
      </c>
      <c r="C95469" s="6">
        <v>0.47278950337019443</v>
      </c>
    </row>
    <row r="95470" spans="2:3" x14ac:dyDescent="0.45">
      <c r="B95470" s="4">
        <v>95467</v>
      </c>
      <c r="C95470" s="6">
        <v>1.4876147244169413E-4</v>
      </c>
    </row>
    <row r="95471" spans="2:3" x14ac:dyDescent="0.45">
      <c r="B95471" s="4">
        <v>95468</v>
      </c>
      <c r="C95471" s="6">
        <v>9.7659646492719632E-2</v>
      </c>
    </row>
    <row r="95472" spans="2:3" x14ac:dyDescent="0.45">
      <c r="B95472" s="4">
        <v>95469</v>
      </c>
      <c r="C95472" s="6">
        <v>0.70913601059152065</v>
      </c>
    </row>
    <row r="95473" spans="2:3" x14ac:dyDescent="0.45">
      <c r="B95473" s="4">
        <v>95470</v>
      </c>
      <c r="C95473" s="6">
        <v>0.62085100819326944</v>
      </c>
    </row>
    <row r="95474" spans="2:3" x14ac:dyDescent="0.45">
      <c r="B95474" s="4">
        <v>95471</v>
      </c>
      <c r="C95474" s="6">
        <v>0.82017754544047039</v>
      </c>
    </row>
    <row r="95475" spans="2:3" x14ac:dyDescent="0.45">
      <c r="B95475" s="4">
        <v>95472</v>
      </c>
      <c r="C95475" s="6">
        <v>0.61816145927031929</v>
      </c>
    </row>
    <row r="95476" spans="2:3" x14ac:dyDescent="0.45">
      <c r="B95476" s="4">
        <v>95473</v>
      </c>
      <c r="C95476" s="6">
        <v>0.71001066642420496</v>
      </c>
    </row>
    <row r="95477" spans="2:3" x14ac:dyDescent="0.45">
      <c r="B95477" s="4">
        <v>95474</v>
      </c>
      <c r="C95477" s="6">
        <v>0.35423402900447964</v>
      </c>
    </row>
    <row r="95478" spans="2:3" x14ac:dyDescent="0.45">
      <c r="B95478" s="4">
        <v>95475</v>
      </c>
      <c r="C95478" s="6">
        <v>0.10690759236130143</v>
      </c>
    </row>
    <row r="95479" spans="2:3" x14ac:dyDescent="0.45">
      <c r="B95479" s="4">
        <v>95476</v>
      </c>
      <c r="C95479" s="6">
        <v>0.26310362684493338</v>
      </c>
    </row>
    <row r="95480" spans="2:3" x14ac:dyDescent="0.45">
      <c r="B95480" s="4">
        <v>95477</v>
      </c>
      <c r="C95480" s="6">
        <v>0.25775960622700822</v>
      </c>
    </row>
    <row r="95481" spans="2:3" x14ac:dyDescent="0.45">
      <c r="B95481" s="4">
        <v>95478</v>
      </c>
      <c r="C95481" s="6">
        <v>0.30493463291537981</v>
      </c>
    </row>
    <row r="95482" spans="2:3" x14ac:dyDescent="0.45">
      <c r="B95482" s="4">
        <v>95479</v>
      </c>
      <c r="C95482" s="6">
        <v>0.4101058554209599</v>
      </c>
    </row>
    <row r="95483" spans="2:3" x14ac:dyDescent="0.45">
      <c r="B95483" s="4">
        <v>95480</v>
      </c>
      <c r="C95483" s="6">
        <v>0.60333127999419023</v>
      </c>
    </row>
    <row r="95484" spans="2:3" x14ac:dyDescent="0.45">
      <c r="B95484" s="4">
        <v>95481</v>
      </c>
      <c r="C95484" s="6">
        <v>0.62926758967986351</v>
      </c>
    </row>
    <row r="95485" spans="2:3" x14ac:dyDescent="0.45">
      <c r="B95485" s="4">
        <v>95482</v>
      </c>
      <c r="C95485" s="6">
        <v>0.92149477223522314</v>
      </c>
    </row>
    <row r="95486" spans="2:3" x14ac:dyDescent="0.45">
      <c r="B95486" s="4">
        <v>95483</v>
      </c>
      <c r="C95486" s="6">
        <v>0.9591493449650087</v>
      </c>
    </row>
    <row r="95487" spans="2:3" x14ac:dyDescent="0.45">
      <c r="B95487" s="4">
        <v>95484</v>
      </c>
      <c r="C95487" s="6">
        <v>0.63386264743782539</v>
      </c>
    </row>
    <row r="95488" spans="2:3" x14ac:dyDescent="0.45">
      <c r="B95488" s="4">
        <v>95485</v>
      </c>
      <c r="C95488" s="6">
        <v>0.15787810851747597</v>
      </c>
    </row>
    <row r="95489" spans="2:3" x14ac:dyDescent="0.45">
      <c r="B95489" s="4">
        <v>95486</v>
      </c>
      <c r="C95489" s="6">
        <v>0.16104367386899732</v>
      </c>
    </row>
    <row r="95490" spans="2:3" x14ac:dyDescent="0.45">
      <c r="B95490" s="4">
        <v>95487</v>
      </c>
      <c r="C95490" s="6">
        <v>0.10818970775586823</v>
      </c>
    </row>
    <row r="95491" spans="2:3" x14ac:dyDescent="0.45">
      <c r="B95491" s="4">
        <v>95488</v>
      </c>
      <c r="C95491" s="6">
        <v>0.35296090175306283</v>
      </c>
    </row>
    <row r="95492" spans="2:3" x14ac:dyDescent="0.45">
      <c r="B95492" s="4">
        <v>95489</v>
      </c>
      <c r="C95492" s="6">
        <v>0.75722281615605869</v>
      </c>
    </row>
    <row r="95493" spans="2:3" x14ac:dyDescent="0.45">
      <c r="B95493" s="4">
        <v>95490</v>
      </c>
      <c r="C95493" s="6">
        <v>2.4865614226083688E-2</v>
      </c>
    </row>
    <row r="95494" spans="2:3" x14ac:dyDescent="0.45">
      <c r="B95494" s="4">
        <v>95491</v>
      </c>
      <c r="C95494" s="6">
        <v>0.97668334856341021</v>
      </c>
    </row>
    <row r="95495" spans="2:3" x14ac:dyDescent="0.45">
      <c r="B95495" s="4">
        <v>95492</v>
      </c>
      <c r="C95495" s="6">
        <v>0.46880459117959095</v>
      </c>
    </row>
    <row r="95496" spans="2:3" x14ac:dyDescent="0.45">
      <c r="B95496" s="4">
        <v>95493</v>
      </c>
      <c r="C95496" s="6">
        <v>0.69677800537839329</v>
      </c>
    </row>
    <row r="95497" spans="2:3" x14ac:dyDescent="0.45">
      <c r="B95497" s="4">
        <v>95494</v>
      </c>
      <c r="C95497" s="6">
        <v>2.1234555894581675E-2</v>
      </c>
    </row>
    <row r="95498" spans="2:3" x14ac:dyDescent="0.45">
      <c r="B95498" s="4">
        <v>95495</v>
      </c>
      <c r="C95498" s="6">
        <v>0.34723174561254566</v>
      </c>
    </row>
    <row r="95499" spans="2:3" x14ac:dyDescent="0.45">
      <c r="B95499" s="4">
        <v>95496</v>
      </c>
      <c r="C95499" s="6">
        <v>0.82354229512423338</v>
      </c>
    </row>
    <row r="95500" spans="2:3" x14ac:dyDescent="0.45">
      <c r="B95500" s="4">
        <v>95497</v>
      </c>
      <c r="C95500" s="6">
        <v>0.52203391455652126</v>
      </c>
    </row>
    <row r="95501" spans="2:3" x14ac:dyDescent="0.45">
      <c r="B95501" s="4">
        <v>95498</v>
      </c>
      <c r="C95501" s="6">
        <v>1.5907742896642652E-2</v>
      </c>
    </row>
    <row r="95502" spans="2:3" x14ac:dyDescent="0.45">
      <c r="B95502" s="4">
        <v>95499</v>
      </c>
      <c r="C95502" s="6">
        <v>0.20228190992216177</v>
      </c>
    </row>
    <row r="95503" spans="2:3" x14ac:dyDescent="0.45">
      <c r="B95503" s="4">
        <v>95500</v>
      </c>
      <c r="C95503" s="6">
        <v>0.18206639063569685</v>
      </c>
    </row>
    <row r="95504" spans="2:3" x14ac:dyDescent="0.45">
      <c r="B95504" s="4">
        <v>95501</v>
      </c>
      <c r="C95504" s="6">
        <v>0.32103669389805845</v>
      </c>
    </row>
    <row r="95505" spans="2:3" x14ac:dyDescent="0.45">
      <c r="B95505" s="4">
        <v>95502</v>
      </c>
      <c r="C95505" s="6">
        <v>0.71498796562127964</v>
      </c>
    </row>
    <row r="95506" spans="2:3" x14ac:dyDescent="0.45">
      <c r="B95506" s="4">
        <v>95503</v>
      </c>
      <c r="C95506" s="6">
        <v>0.11953169408580044</v>
      </c>
    </row>
    <row r="95507" spans="2:3" x14ac:dyDescent="0.45">
      <c r="B95507" s="4">
        <v>95504</v>
      </c>
      <c r="C95507" s="6">
        <v>8.9892599470402512E-3</v>
      </c>
    </row>
    <row r="95508" spans="2:3" x14ac:dyDescent="0.45">
      <c r="B95508" s="4">
        <v>95505</v>
      </c>
      <c r="C95508" s="6">
        <v>0.40553412800711963</v>
      </c>
    </row>
    <row r="95509" spans="2:3" x14ac:dyDescent="0.45">
      <c r="B95509" s="4">
        <v>95506</v>
      </c>
      <c r="C95509" s="6">
        <v>0.39458689206094999</v>
      </c>
    </row>
    <row r="95510" spans="2:3" x14ac:dyDescent="0.45">
      <c r="B95510" s="4">
        <v>95507</v>
      </c>
      <c r="C95510" s="6">
        <v>0.40525137403867539</v>
      </c>
    </row>
    <row r="95511" spans="2:3" x14ac:dyDescent="0.45">
      <c r="B95511" s="4">
        <v>95508</v>
      </c>
      <c r="C95511" s="6">
        <v>0.47086164484804893</v>
      </c>
    </row>
    <row r="95512" spans="2:3" x14ac:dyDescent="0.45">
      <c r="B95512" s="4">
        <v>95509</v>
      </c>
      <c r="C95512" s="6">
        <v>0.58424720067557478</v>
      </c>
    </row>
    <row r="95513" spans="2:3" x14ac:dyDescent="0.45">
      <c r="B95513" s="4">
        <v>95510</v>
      </c>
      <c r="C95513" s="6">
        <v>0.73150491516636218</v>
      </c>
    </row>
    <row r="95514" spans="2:3" x14ac:dyDescent="0.45">
      <c r="B95514" s="4">
        <v>95511</v>
      </c>
      <c r="C95514" s="6">
        <v>0.51865152775738299</v>
      </c>
    </row>
    <row r="95515" spans="2:3" x14ac:dyDescent="0.45">
      <c r="B95515" s="4">
        <v>95512</v>
      </c>
      <c r="C95515" s="6">
        <v>0.53960827715082293</v>
      </c>
    </row>
    <row r="95516" spans="2:3" x14ac:dyDescent="0.45">
      <c r="B95516" s="4">
        <v>95513</v>
      </c>
      <c r="C95516" s="6">
        <v>0.64043834356258977</v>
      </c>
    </row>
    <row r="95517" spans="2:3" x14ac:dyDescent="0.45">
      <c r="B95517" s="4">
        <v>95514</v>
      </c>
      <c r="C95517" s="6">
        <v>0.81174488829930169</v>
      </c>
    </row>
    <row r="95518" spans="2:3" x14ac:dyDescent="0.45">
      <c r="B95518" s="4">
        <v>95515</v>
      </c>
      <c r="C95518" s="6">
        <v>0.94538586704593353</v>
      </c>
    </row>
    <row r="95519" spans="2:3" x14ac:dyDescent="0.45">
      <c r="B95519" s="4">
        <v>95516</v>
      </c>
      <c r="C95519" s="6">
        <v>0.24749296916311436</v>
      </c>
    </row>
    <row r="95520" spans="2:3" x14ac:dyDescent="0.45">
      <c r="B95520" s="4">
        <v>95517</v>
      </c>
      <c r="C95520" s="6">
        <v>0.93418264809775375</v>
      </c>
    </row>
    <row r="95521" spans="2:3" x14ac:dyDescent="0.45">
      <c r="B95521" s="4">
        <v>95518</v>
      </c>
      <c r="C95521" s="6">
        <v>0.55000712198182655</v>
      </c>
    </row>
    <row r="95522" spans="2:3" x14ac:dyDescent="0.45">
      <c r="B95522" s="4">
        <v>95519</v>
      </c>
      <c r="C95522" s="6">
        <v>0.51950195265050481</v>
      </c>
    </row>
    <row r="95523" spans="2:3" x14ac:dyDescent="0.45">
      <c r="B95523" s="4">
        <v>95520</v>
      </c>
      <c r="C95523" s="6">
        <v>0.38785912587746274</v>
      </c>
    </row>
    <row r="95524" spans="2:3" x14ac:dyDescent="0.45">
      <c r="B95524" s="4">
        <v>95521</v>
      </c>
      <c r="C95524" s="6">
        <v>0.72665602522620654</v>
      </c>
    </row>
    <row r="95525" spans="2:3" x14ac:dyDescent="0.45">
      <c r="B95525" s="4">
        <v>95522</v>
      </c>
      <c r="C95525" s="6">
        <v>0.39805624338166856</v>
      </c>
    </row>
    <row r="95526" spans="2:3" x14ac:dyDescent="0.45">
      <c r="B95526" s="4">
        <v>95523</v>
      </c>
      <c r="C95526" s="6">
        <v>0.39088786958241106</v>
      </c>
    </row>
    <row r="95527" spans="2:3" x14ac:dyDescent="0.45">
      <c r="B95527" s="4">
        <v>95524</v>
      </c>
      <c r="C95527" s="6">
        <v>0.61010366140507277</v>
      </c>
    </row>
    <row r="95528" spans="2:3" x14ac:dyDescent="0.45">
      <c r="B95528" s="4">
        <v>95525</v>
      </c>
      <c r="C95528" s="6">
        <v>0.64587766265072577</v>
      </c>
    </row>
    <row r="95529" spans="2:3" x14ac:dyDescent="0.45">
      <c r="B95529" s="4">
        <v>95526</v>
      </c>
      <c r="C95529" s="6">
        <v>0.89516806723193343</v>
      </c>
    </row>
    <row r="95530" spans="2:3" x14ac:dyDescent="0.45">
      <c r="B95530" s="4">
        <v>95527</v>
      </c>
      <c r="C95530" s="6">
        <v>0.89452869948489266</v>
      </c>
    </row>
    <row r="95531" spans="2:3" x14ac:dyDescent="0.45">
      <c r="B95531" s="4">
        <v>95528</v>
      </c>
      <c r="C95531" s="6">
        <v>0.94331406120731121</v>
      </c>
    </row>
    <row r="95532" spans="2:3" x14ac:dyDescent="0.45">
      <c r="B95532" s="4">
        <v>95529</v>
      </c>
      <c r="C95532" s="6">
        <v>0.92217696494881785</v>
      </c>
    </row>
    <row r="95533" spans="2:3" x14ac:dyDescent="0.45">
      <c r="B95533" s="4">
        <v>95530</v>
      </c>
      <c r="C95533" s="6">
        <v>0.91320847288522244</v>
      </c>
    </row>
    <row r="95534" spans="2:3" x14ac:dyDescent="0.45">
      <c r="B95534" s="4">
        <v>95531</v>
      </c>
      <c r="C95534" s="6">
        <v>0.18782150495379357</v>
      </c>
    </row>
    <row r="95535" spans="2:3" x14ac:dyDescent="0.45">
      <c r="B95535" s="4">
        <v>95532</v>
      </c>
      <c r="C95535" s="6">
        <v>0.76297370603708825</v>
      </c>
    </row>
    <row r="95536" spans="2:3" x14ac:dyDescent="0.45">
      <c r="B95536" s="4">
        <v>95533</v>
      </c>
      <c r="C95536" s="6">
        <v>0.10768399718945054</v>
      </c>
    </row>
    <row r="95537" spans="2:3" x14ac:dyDescent="0.45">
      <c r="B95537" s="4">
        <v>95534</v>
      </c>
      <c r="C95537" s="6">
        <v>0.44341257836179926</v>
      </c>
    </row>
    <row r="95538" spans="2:3" x14ac:dyDescent="0.45">
      <c r="B95538" s="4">
        <v>95535</v>
      </c>
      <c r="C95538" s="6">
        <v>0.92576485789810214</v>
      </c>
    </row>
    <row r="95539" spans="2:3" x14ac:dyDescent="0.45">
      <c r="B95539" s="4">
        <v>95536</v>
      </c>
      <c r="C95539" s="6">
        <v>0.44095597747654525</v>
      </c>
    </row>
    <row r="95540" spans="2:3" x14ac:dyDescent="0.45">
      <c r="B95540" s="4">
        <v>95537</v>
      </c>
      <c r="C95540" s="6">
        <v>0.41140642503212521</v>
      </c>
    </row>
    <row r="95541" spans="2:3" x14ac:dyDescent="0.45">
      <c r="B95541" s="4">
        <v>95538</v>
      </c>
      <c r="C95541" s="6">
        <v>0.96113910322280316</v>
      </c>
    </row>
    <row r="95542" spans="2:3" x14ac:dyDescent="0.45">
      <c r="B95542" s="4">
        <v>95539</v>
      </c>
      <c r="C95542" s="6">
        <v>0.88982165473560237</v>
      </c>
    </row>
    <row r="95543" spans="2:3" x14ac:dyDescent="0.45">
      <c r="B95543" s="4">
        <v>95540</v>
      </c>
      <c r="C95543" s="6">
        <v>0.21581672169342603</v>
      </c>
    </row>
    <row r="95544" spans="2:3" x14ac:dyDescent="0.45">
      <c r="B95544" s="4">
        <v>95541</v>
      </c>
      <c r="C95544" s="6">
        <v>0.66930963497357299</v>
      </c>
    </row>
    <row r="95545" spans="2:3" x14ac:dyDescent="0.45">
      <c r="B95545" s="4">
        <v>95542</v>
      </c>
      <c r="C95545" s="6">
        <v>0.12723766992565944</v>
      </c>
    </row>
    <row r="95546" spans="2:3" x14ac:dyDescent="0.45">
      <c r="B95546" s="4">
        <v>95543</v>
      </c>
      <c r="C95546" s="6">
        <v>5.7676538988963855E-2</v>
      </c>
    </row>
    <row r="95547" spans="2:3" x14ac:dyDescent="0.45">
      <c r="B95547" s="4">
        <v>95544</v>
      </c>
      <c r="C95547" s="6">
        <v>8.1663944045747949E-2</v>
      </c>
    </row>
    <row r="95548" spans="2:3" x14ac:dyDescent="0.45">
      <c r="B95548" s="4">
        <v>95545</v>
      </c>
      <c r="C95548" s="6">
        <v>0.15225984118584368</v>
      </c>
    </row>
    <row r="95549" spans="2:3" x14ac:dyDescent="0.45">
      <c r="B95549" s="4">
        <v>95546</v>
      </c>
      <c r="C95549" s="6">
        <v>8.3962129879909808E-3</v>
      </c>
    </row>
    <row r="95550" spans="2:3" x14ac:dyDescent="0.45">
      <c r="B95550" s="4">
        <v>95547</v>
      </c>
      <c r="C95550" s="6">
        <v>0.39663913574168252</v>
      </c>
    </row>
    <row r="95551" spans="2:3" x14ac:dyDescent="0.45">
      <c r="B95551" s="4">
        <v>95548</v>
      </c>
      <c r="C95551" s="6">
        <v>0.9437555105020754</v>
      </c>
    </row>
    <row r="95552" spans="2:3" x14ac:dyDescent="0.45">
      <c r="B95552" s="4">
        <v>95549</v>
      </c>
      <c r="C95552" s="6">
        <v>0.94700684166038795</v>
      </c>
    </row>
    <row r="95553" spans="2:3" x14ac:dyDescent="0.45">
      <c r="B95553" s="4">
        <v>95550</v>
      </c>
      <c r="C95553" s="6">
        <v>0.75306216045702357</v>
      </c>
    </row>
    <row r="95554" spans="2:3" x14ac:dyDescent="0.45">
      <c r="B95554" s="4">
        <v>95551</v>
      </c>
      <c r="C95554" s="6">
        <v>3.7915393233316275E-2</v>
      </c>
    </row>
    <row r="95555" spans="2:3" x14ac:dyDescent="0.45">
      <c r="B95555" s="4">
        <v>95552</v>
      </c>
      <c r="C95555" s="6">
        <v>0.65003888007389465</v>
      </c>
    </row>
    <row r="95556" spans="2:3" x14ac:dyDescent="0.45">
      <c r="B95556" s="4">
        <v>95553</v>
      </c>
      <c r="C95556" s="6">
        <v>0.83197615172028083</v>
      </c>
    </row>
    <row r="95557" spans="2:3" x14ac:dyDescent="0.45">
      <c r="B95557" s="4">
        <v>95554</v>
      </c>
      <c r="C95557" s="6">
        <v>0.34854502819724298</v>
      </c>
    </row>
    <row r="95558" spans="2:3" x14ac:dyDescent="0.45">
      <c r="B95558" s="4">
        <v>95555</v>
      </c>
      <c r="C95558" s="6">
        <v>0.29155641571788848</v>
      </c>
    </row>
    <row r="95559" spans="2:3" x14ac:dyDescent="0.45">
      <c r="B95559" s="4">
        <v>95556</v>
      </c>
      <c r="C95559" s="6">
        <v>0.27637632384907296</v>
      </c>
    </row>
    <row r="95560" spans="2:3" x14ac:dyDescent="0.45">
      <c r="B95560" s="4">
        <v>95557</v>
      </c>
      <c r="C95560" s="6">
        <v>0.95028969057280299</v>
      </c>
    </row>
    <row r="95561" spans="2:3" x14ac:dyDescent="0.45">
      <c r="B95561" s="4">
        <v>95558</v>
      </c>
      <c r="C95561" s="6">
        <v>0.13709565784086486</v>
      </c>
    </row>
    <row r="95562" spans="2:3" x14ac:dyDescent="0.45">
      <c r="B95562" s="4">
        <v>95559</v>
      </c>
      <c r="C95562" s="6">
        <v>0.10057937285846874</v>
      </c>
    </row>
    <row r="95563" spans="2:3" x14ac:dyDescent="0.45">
      <c r="B95563" s="4">
        <v>95560</v>
      </c>
      <c r="C95563" s="6">
        <v>0.63579806486588453</v>
      </c>
    </row>
    <row r="95564" spans="2:3" x14ac:dyDescent="0.45">
      <c r="B95564" s="4">
        <v>95561</v>
      </c>
      <c r="C95564" s="6">
        <v>0.57493492231234644</v>
      </c>
    </row>
    <row r="95565" spans="2:3" x14ac:dyDescent="0.45">
      <c r="B95565" s="4">
        <v>95562</v>
      </c>
      <c r="C95565" s="6">
        <v>0.4604286567488225</v>
      </c>
    </row>
    <row r="95566" spans="2:3" x14ac:dyDescent="0.45">
      <c r="B95566" s="4">
        <v>95563</v>
      </c>
      <c r="C95566" s="6">
        <v>0.71905692818023692</v>
      </c>
    </row>
    <row r="95567" spans="2:3" x14ac:dyDescent="0.45">
      <c r="B95567" s="4">
        <v>95564</v>
      </c>
      <c r="C95567" s="6">
        <v>0.62260423776294271</v>
      </c>
    </row>
    <row r="95568" spans="2:3" x14ac:dyDescent="0.45">
      <c r="B95568" s="4">
        <v>95565</v>
      </c>
      <c r="C95568" s="6">
        <v>0.36886984273956536</v>
      </c>
    </row>
    <row r="95569" spans="2:3" x14ac:dyDescent="0.45">
      <c r="B95569" s="4">
        <v>95566</v>
      </c>
      <c r="C95569" s="6">
        <v>0.41906718949651878</v>
      </c>
    </row>
    <row r="95570" spans="2:3" x14ac:dyDescent="0.45">
      <c r="B95570" s="4">
        <v>95567</v>
      </c>
      <c r="C95570" s="6">
        <v>0.47048770196846879</v>
      </c>
    </row>
    <row r="95571" spans="2:3" x14ac:dyDescent="0.45">
      <c r="B95571" s="4">
        <v>95568</v>
      </c>
      <c r="C95571" s="6">
        <v>0.79238423370383115</v>
      </c>
    </row>
    <row r="95572" spans="2:3" x14ac:dyDescent="0.45">
      <c r="B95572" s="4">
        <v>95569</v>
      </c>
      <c r="C95572" s="6">
        <v>0.72743281180386599</v>
      </c>
    </row>
    <row r="95573" spans="2:3" x14ac:dyDescent="0.45">
      <c r="B95573" s="4">
        <v>95570</v>
      </c>
      <c r="C95573" s="6">
        <v>0.51698818227837962</v>
      </c>
    </row>
    <row r="95574" spans="2:3" x14ac:dyDescent="0.45">
      <c r="B95574" s="4">
        <v>95571</v>
      </c>
      <c r="C95574" s="6">
        <v>0.58956439404016925</v>
      </c>
    </row>
    <row r="95575" spans="2:3" x14ac:dyDescent="0.45">
      <c r="B95575" s="4">
        <v>95572</v>
      </c>
      <c r="C95575" s="6">
        <v>0.44785920316946881</v>
      </c>
    </row>
    <row r="95576" spans="2:3" x14ac:dyDescent="0.45">
      <c r="B95576" s="4">
        <v>95573</v>
      </c>
      <c r="C95576" s="6">
        <v>0.54821826264897344</v>
      </c>
    </row>
    <row r="95577" spans="2:3" x14ac:dyDescent="0.45">
      <c r="B95577" s="4">
        <v>95574</v>
      </c>
      <c r="C95577" s="6">
        <v>0.82688309959507955</v>
      </c>
    </row>
    <row r="95578" spans="2:3" x14ac:dyDescent="0.45">
      <c r="B95578" s="4">
        <v>95575</v>
      </c>
      <c r="C95578" s="6">
        <v>0.68099132153497355</v>
      </c>
    </row>
    <row r="95579" spans="2:3" x14ac:dyDescent="0.45">
      <c r="B95579" s="4">
        <v>95576</v>
      </c>
      <c r="C95579" s="6">
        <v>0.13153801949887611</v>
      </c>
    </row>
    <row r="95580" spans="2:3" x14ac:dyDescent="0.45">
      <c r="B95580" s="4">
        <v>95577</v>
      </c>
      <c r="C95580" s="6">
        <v>0.61485639352950894</v>
      </c>
    </row>
    <row r="95581" spans="2:3" x14ac:dyDescent="0.45">
      <c r="B95581" s="4">
        <v>95578</v>
      </c>
      <c r="C95581" s="6">
        <v>0.64798923829442301</v>
      </c>
    </row>
    <row r="95582" spans="2:3" x14ac:dyDescent="0.45">
      <c r="B95582" s="4">
        <v>95579</v>
      </c>
      <c r="C95582" s="6">
        <v>0.16987593644185772</v>
      </c>
    </row>
    <row r="95583" spans="2:3" x14ac:dyDescent="0.45">
      <c r="B95583" s="4">
        <v>95580</v>
      </c>
      <c r="C95583" s="6">
        <v>0.43412880183067726</v>
      </c>
    </row>
    <row r="95584" spans="2:3" x14ac:dyDescent="0.45">
      <c r="B95584" s="4">
        <v>95581</v>
      </c>
      <c r="C95584" s="6">
        <v>0.96994428312058834</v>
      </c>
    </row>
    <row r="95585" spans="2:3" x14ac:dyDescent="0.45">
      <c r="B95585" s="4">
        <v>95582</v>
      </c>
      <c r="C95585" s="6">
        <v>3.7626555417779595E-2</v>
      </c>
    </row>
    <row r="95586" spans="2:3" x14ac:dyDescent="0.45">
      <c r="B95586" s="4">
        <v>95583</v>
      </c>
      <c r="C95586" s="6">
        <v>0.29677059535764017</v>
      </c>
    </row>
    <row r="95587" spans="2:3" x14ac:dyDescent="0.45">
      <c r="B95587" s="4">
        <v>95584</v>
      </c>
      <c r="C95587" s="6">
        <v>0.17884560276272055</v>
      </c>
    </row>
    <row r="95588" spans="2:3" x14ac:dyDescent="0.45">
      <c r="B95588" s="4">
        <v>95585</v>
      </c>
      <c r="C95588" s="6">
        <v>0.7689136267914598</v>
      </c>
    </row>
    <row r="95589" spans="2:3" x14ac:dyDescent="0.45">
      <c r="B95589" s="4">
        <v>95586</v>
      </c>
      <c r="C95589" s="6">
        <v>0.78887396967849199</v>
      </c>
    </row>
    <row r="95590" spans="2:3" x14ac:dyDescent="0.45">
      <c r="B95590" s="4">
        <v>95587</v>
      </c>
      <c r="C95590" s="6">
        <v>0.68382418163814729</v>
      </c>
    </row>
    <row r="95591" spans="2:3" x14ac:dyDescent="0.45">
      <c r="B95591" s="4">
        <v>95588</v>
      </c>
      <c r="C95591" s="6">
        <v>0.71391333948720792</v>
      </c>
    </row>
    <row r="95592" spans="2:3" x14ac:dyDescent="0.45">
      <c r="B95592" s="4">
        <v>95589</v>
      </c>
      <c r="C95592" s="6">
        <v>0.12127499419644039</v>
      </c>
    </row>
    <row r="95593" spans="2:3" x14ac:dyDescent="0.45">
      <c r="B95593" s="4">
        <v>95590</v>
      </c>
      <c r="C95593" s="6">
        <v>0.92250060686346635</v>
      </c>
    </row>
    <row r="95594" spans="2:3" x14ac:dyDescent="0.45">
      <c r="B95594" s="4">
        <v>95591</v>
      </c>
      <c r="C95594" s="6">
        <v>0.75623956857206531</v>
      </c>
    </row>
    <row r="95595" spans="2:3" x14ac:dyDescent="0.45">
      <c r="B95595" s="4">
        <v>95592</v>
      </c>
      <c r="C95595" s="6">
        <v>0.58912935996963078</v>
      </c>
    </row>
    <row r="95596" spans="2:3" x14ac:dyDescent="0.45">
      <c r="B95596" s="4">
        <v>95593</v>
      </c>
      <c r="C95596" s="6">
        <v>0.95760182153840323</v>
      </c>
    </row>
    <row r="95597" spans="2:3" x14ac:dyDescent="0.45">
      <c r="B95597" s="4">
        <v>95594</v>
      </c>
      <c r="C95597" s="6">
        <v>0.1098063935911604</v>
      </c>
    </row>
    <row r="95598" spans="2:3" x14ac:dyDescent="0.45">
      <c r="B95598" s="4">
        <v>95595</v>
      </c>
      <c r="C95598" s="6">
        <v>8.269580761873585E-2</v>
      </c>
    </row>
    <row r="95599" spans="2:3" x14ac:dyDescent="0.45">
      <c r="B95599" s="4">
        <v>95596</v>
      </c>
      <c r="C95599" s="6">
        <v>0.24846353069464622</v>
      </c>
    </row>
    <row r="95600" spans="2:3" x14ac:dyDescent="0.45">
      <c r="B95600" s="4">
        <v>95597</v>
      </c>
      <c r="C95600" s="6">
        <v>0.95586590971555285</v>
      </c>
    </row>
    <row r="95601" spans="2:3" x14ac:dyDescent="0.45">
      <c r="B95601" s="4">
        <v>95598</v>
      </c>
      <c r="C95601" s="6">
        <v>0.92866670320978406</v>
      </c>
    </row>
    <row r="95602" spans="2:3" x14ac:dyDescent="0.45">
      <c r="B95602" s="4">
        <v>95599</v>
      </c>
      <c r="C95602" s="6">
        <v>0.13797053432241224</v>
      </c>
    </row>
    <row r="95603" spans="2:3" x14ac:dyDescent="0.45">
      <c r="B95603" s="4">
        <v>95600</v>
      </c>
      <c r="C95603" s="6">
        <v>0.14009766056259765</v>
      </c>
    </row>
    <row r="95604" spans="2:3" x14ac:dyDescent="0.45">
      <c r="B95604" s="4">
        <v>95601</v>
      </c>
      <c r="C95604" s="6">
        <v>0.17944099518444767</v>
      </c>
    </row>
    <row r="95605" spans="2:3" x14ac:dyDescent="0.45">
      <c r="B95605" s="4">
        <v>95602</v>
      </c>
      <c r="C95605" s="6">
        <v>1.1778334202182328E-2</v>
      </c>
    </row>
    <row r="95606" spans="2:3" x14ac:dyDescent="0.45">
      <c r="B95606" s="4">
        <v>95603</v>
      </c>
      <c r="C95606" s="6">
        <v>0.32967797601837512</v>
      </c>
    </row>
    <row r="95607" spans="2:3" x14ac:dyDescent="0.45">
      <c r="B95607" s="4">
        <v>95604</v>
      </c>
      <c r="C95607" s="6">
        <v>0.64440006627727187</v>
      </c>
    </row>
    <row r="95608" spans="2:3" x14ac:dyDescent="0.45">
      <c r="B95608" s="4">
        <v>95605</v>
      </c>
      <c r="C95608" s="6">
        <v>0.27843730861855709</v>
      </c>
    </row>
    <row r="95609" spans="2:3" x14ac:dyDescent="0.45">
      <c r="B95609" s="4">
        <v>95606</v>
      </c>
      <c r="C95609" s="6">
        <v>6.6490141201396291E-3</v>
      </c>
    </row>
    <row r="95610" spans="2:3" x14ac:dyDescent="0.45">
      <c r="B95610" s="4">
        <v>95607</v>
      </c>
      <c r="C95610" s="6">
        <v>0.4434459959065119</v>
      </c>
    </row>
    <row r="95611" spans="2:3" x14ac:dyDescent="0.45">
      <c r="B95611" s="4">
        <v>95608</v>
      </c>
      <c r="C95611" s="6">
        <v>0.84655187818871969</v>
      </c>
    </row>
    <row r="95612" spans="2:3" x14ac:dyDescent="0.45">
      <c r="B95612" s="4">
        <v>95609</v>
      </c>
      <c r="C95612" s="6">
        <v>0.73692222534541196</v>
      </c>
    </row>
    <row r="95613" spans="2:3" x14ac:dyDescent="0.45">
      <c r="B95613" s="4">
        <v>95610</v>
      </c>
      <c r="C95613" s="6">
        <v>0.33012804443416344</v>
      </c>
    </row>
    <row r="95614" spans="2:3" x14ac:dyDescent="0.45">
      <c r="B95614" s="4">
        <v>95611</v>
      </c>
      <c r="C95614" s="6">
        <v>9.1847218595196067E-2</v>
      </c>
    </row>
    <row r="95615" spans="2:3" x14ac:dyDescent="0.45">
      <c r="B95615" s="4">
        <v>95612</v>
      </c>
      <c r="C95615" s="6">
        <v>0.85687435643415111</v>
      </c>
    </row>
    <row r="95616" spans="2:3" x14ac:dyDescent="0.45">
      <c r="B95616" s="4">
        <v>95613</v>
      </c>
      <c r="C95616" s="6">
        <v>0.73706863721732063</v>
      </c>
    </row>
    <row r="95617" spans="2:3" x14ac:dyDescent="0.45">
      <c r="B95617" s="4">
        <v>95614</v>
      </c>
      <c r="C95617" s="6">
        <v>0.23678578492957003</v>
      </c>
    </row>
    <row r="95618" spans="2:3" x14ac:dyDescent="0.45">
      <c r="B95618" s="4">
        <v>95615</v>
      </c>
      <c r="C95618" s="6">
        <v>0.40682857615179691</v>
      </c>
    </row>
    <row r="95619" spans="2:3" x14ac:dyDescent="0.45">
      <c r="B95619" s="4">
        <v>95616</v>
      </c>
      <c r="C95619" s="6">
        <v>0.91757609710933574</v>
      </c>
    </row>
    <row r="95620" spans="2:3" x14ac:dyDescent="0.45">
      <c r="B95620" s="4">
        <v>95617</v>
      </c>
      <c r="C95620" s="6">
        <v>0.81673918801727052</v>
      </c>
    </row>
    <row r="95621" spans="2:3" x14ac:dyDescent="0.45">
      <c r="B95621" s="4">
        <v>95618</v>
      </c>
      <c r="C95621" s="6">
        <v>7.7400946983810504E-2</v>
      </c>
    </row>
    <row r="95622" spans="2:3" x14ac:dyDescent="0.45">
      <c r="B95622" s="4">
        <v>95619</v>
      </c>
      <c r="C95622" s="6">
        <v>0.47489335153521484</v>
      </c>
    </row>
    <row r="95623" spans="2:3" x14ac:dyDescent="0.45">
      <c r="B95623" s="4">
        <v>95620</v>
      </c>
      <c r="C95623" s="6">
        <v>0.31040283319635764</v>
      </c>
    </row>
    <row r="95624" spans="2:3" x14ac:dyDescent="0.45">
      <c r="B95624" s="4">
        <v>95621</v>
      </c>
      <c r="C95624" s="6">
        <v>6.4111625280298346E-2</v>
      </c>
    </row>
    <row r="95625" spans="2:3" x14ac:dyDescent="0.45">
      <c r="B95625" s="4">
        <v>95622</v>
      </c>
      <c r="C95625" s="6">
        <v>0.64437831842237314</v>
      </c>
    </row>
    <row r="95626" spans="2:3" x14ac:dyDescent="0.45">
      <c r="B95626" s="4">
        <v>95623</v>
      </c>
      <c r="C95626" s="6">
        <v>0.98809529656046335</v>
      </c>
    </row>
    <row r="95627" spans="2:3" x14ac:dyDescent="0.45">
      <c r="B95627" s="4">
        <v>95624</v>
      </c>
      <c r="C95627" s="6">
        <v>0.17673648919989871</v>
      </c>
    </row>
    <row r="95628" spans="2:3" x14ac:dyDescent="0.45">
      <c r="B95628" s="4">
        <v>95625</v>
      </c>
      <c r="C95628" s="6">
        <v>0.44337106417768735</v>
      </c>
    </row>
    <row r="95629" spans="2:3" x14ac:dyDescent="0.45">
      <c r="B95629" s="4">
        <v>95626</v>
      </c>
      <c r="C95629" s="6">
        <v>4.9248102083618961E-2</v>
      </c>
    </row>
    <row r="95630" spans="2:3" x14ac:dyDescent="0.45">
      <c r="B95630" s="4">
        <v>95627</v>
      </c>
      <c r="C95630" s="6">
        <v>0.30475571850371141</v>
      </c>
    </row>
    <row r="95631" spans="2:3" x14ac:dyDescent="0.45">
      <c r="B95631" s="4">
        <v>95628</v>
      </c>
      <c r="C95631" s="6">
        <v>0.86193889865125073</v>
      </c>
    </row>
    <row r="95632" spans="2:3" x14ac:dyDescent="0.45">
      <c r="B95632" s="4">
        <v>95629</v>
      </c>
      <c r="C95632" s="6">
        <v>0.37276860157469904</v>
      </c>
    </row>
    <row r="95633" spans="2:3" x14ac:dyDescent="0.45">
      <c r="B95633" s="4">
        <v>95630</v>
      </c>
      <c r="C95633" s="6">
        <v>0.23939607351514181</v>
      </c>
    </row>
    <row r="95634" spans="2:3" x14ac:dyDescent="0.45">
      <c r="B95634" s="4">
        <v>95631</v>
      </c>
      <c r="C95634" s="6">
        <v>0.89923149772365263</v>
      </c>
    </row>
    <row r="95635" spans="2:3" x14ac:dyDescent="0.45">
      <c r="B95635" s="4">
        <v>95632</v>
      </c>
      <c r="C95635" s="6">
        <v>0.23847312339541549</v>
      </c>
    </row>
    <row r="95636" spans="2:3" x14ac:dyDescent="0.45">
      <c r="B95636" s="4">
        <v>95633</v>
      </c>
      <c r="C95636" s="6">
        <v>0.93934668355913309</v>
      </c>
    </row>
    <row r="95637" spans="2:3" x14ac:dyDescent="0.45">
      <c r="B95637" s="4">
        <v>95634</v>
      </c>
      <c r="C95637" s="6">
        <v>0.47011993435759336</v>
      </c>
    </row>
    <row r="95638" spans="2:3" x14ac:dyDescent="0.45">
      <c r="B95638" s="4">
        <v>95635</v>
      </c>
      <c r="C95638" s="6">
        <v>0.52057024632127358</v>
      </c>
    </row>
    <row r="95639" spans="2:3" x14ac:dyDescent="0.45">
      <c r="B95639" s="4">
        <v>95636</v>
      </c>
      <c r="C95639" s="6">
        <v>0.89105762358653273</v>
      </c>
    </row>
    <row r="95640" spans="2:3" x14ac:dyDescent="0.45">
      <c r="B95640" s="4">
        <v>95637</v>
      </c>
      <c r="C95640" s="6">
        <v>0.2806193374771121</v>
      </c>
    </row>
    <row r="95641" spans="2:3" x14ac:dyDescent="0.45">
      <c r="B95641" s="4">
        <v>95638</v>
      </c>
      <c r="C95641" s="6">
        <v>0.45021867175087349</v>
      </c>
    </row>
    <row r="95642" spans="2:3" x14ac:dyDescent="0.45">
      <c r="B95642" s="4">
        <v>95639</v>
      </c>
      <c r="C95642" s="6">
        <v>0.14703283687023816</v>
      </c>
    </row>
    <row r="95643" spans="2:3" x14ac:dyDescent="0.45">
      <c r="B95643" s="4">
        <v>95640</v>
      </c>
      <c r="C95643" s="6">
        <v>0.6927368991760362</v>
      </c>
    </row>
    <row r="95644" spans="2:3" x14ac:dyDescent="0.45">
      <c r="B95644" s="4">
        <v>95641</v>
      </c>
      <c r="C95644" s="6">
        <v>0.15733014223029496</v>
      </c>
    </row>
    <row r="95645" spans="2:3" x14ac:dyDescent="0.45">
      <c r="B95645" s="4">
        <v>95642</v>
      </c>
      <c r="C95645" s="6">
        <v>0.5132685148136874</v>
      </c>
    </row>
    <row r="95646" spans="2:3" x14ac:dyDescent="0.45">
      <c r="B95646" s="4">
        <v>95643</v>
      </c>
      <c r="C95646" s="6">
        <v>0.10063232758745888</v>
      </c>
    </row>
    <row r="95647" spans="2:3" x14ac:dyDescent="0.45">
      <c r="B95647" s="4">
        <v>95644</v>
      </c>
      <c r="C95647" s="6">
        <v>0.47052918981007297</v>
      </c>
    </row>
    <row r="95648" spans="2:3" x14ac:dyDescent="0.45">
      <c r="B95648" s="4">
        <v>95645</v>
      </c>
      <c r="C95648" s="6">
        <v>0.77066581047385585</v>
      </c>
    </row>
    <row r="95649" spans="2:3" x14ac:dyDescent="0.45">
      <c r="B95649" s="4">
        <v>95646</v>
      </c>
      <c r="C95649" s="6">
        <v>0.71551152007594887</v>
      </c>
    </row>
    <row r="95650" spans="2:3" x14ac:dyDescent="0.45">
      <c r="B95650" s="4">
        <v>95647</v>
      </c>
      <c r="C95650" s="6">
        <v>0.47123388523783438</v>
      </c>
    </row>
    <row r="95651" spans="2:3" x14ac:dyDescent="0.45">
      <c r="B95651" s="4">
        <v>95648</v>
      </c>
      <c r="C95651" s="6">
        <v>0.79764138280660579</v>
      </c>
    </row>
    <row r="95652" spans="2:3" x14ac:dyDescent="0.45">
      <c r="B95652" s="4">
        <v>95649</v>
      </c>
      <c r="C95652" s="6">
        <v>0.41067701386055067</v>
      </c>
    </row>
    <row r="95653" spans="2:3" x14ac:dyDescent="0.45">
      <c r="B95653" s="4">
        <v>95650</v>
      </c>
      <c r="C95653" s="6">
        <v>0.79412826140370651</v>
      </c>
    </row>
    <row r="95654" spans="2:3" x14ac:dyDescent="0.45">
      <c r="B95654" s="4">
        <v>95651</v>
      </c>
      <c r="C95654" s="6">
        <v>0.77830048908782568</v>
      </c>
    </row>
    <row r="95655" spans="2:3" x14ac:dyDescent="0.45">
      <c r="B95655" s="4">
        <v>95652</v>
      </c>
      <c r="C95655" s="6">
        <v>0.4671171838906828</v>
      </c>
    </row>
    <row r="95656" spans="2:3" x14ac:dyDescent="0.45">
      <c r="B95656" s="4">
        <v>95653</v>
      </c>
      <c r="C95656" s="6">
        <v>0.89854557574645755</v>
      </c>
    </row>
    <row r="95657" spans="2:3" x14ac:dyDescent="0.45">
      <c r="B95657" s="4">
        <v>95654</v>
      </c>
      <c r="C95657" s="6">
        <v>0.40973851516986493</v>
      </c>
    </row>
    <row r="95658" spans="2:3" x14ac:dyDescent="0.45">
      <c r="B95658" s="4">
        <v>95655</v>
      </c>
      <c r="C95658" s="6">
        <v>0.4394903435285662</v>
      </c>
    </row>
    <row r="95659" spans="2:3" x14ac:dyDescent="0.45">
      <c r="B95659" s="4">
        <v>95656</v>
      </c>
      <c r="C95659" s="6">
        <v>0.58481198489420605</v>
      </c>
    </row>
    <row r="95660" spans="2:3" x14ac:dyDescent="0.45">
      <c r="B95660" s="4">
        <v>95657</v>
      </c>
      <c r="C95660" s="6">
        <v>0.26133470621679933</v>
      </c>
    </row>
    <row r="95661" spans="2:3" x14ac:dyDescent="0.45">
      <c r="B95661" s="4">
        <v>95658</v>
      </c>
      <c r="C95661" s="6">
        <v>0.38581531742548325</v>
      </c>
    </row>
    <row r="95662" spans="2:3" x14ac:dyDescent="0.45">
      <c r="B95662" s="4">
        <v>95659</v>
      </c>
      <c r="C95662" s="6">
        <v>0.48101286695161627</v>
      </c>
    </row>
    <row r="95663" spans="2:3" x14ac:dyDescent="0.45">
      <c r="B95663" s="4">
        <v>95660</v>
      </c>
      <c r="C95663" s="6">
        <v>0.6982488885959075</v>
      </c>
    </row>
    <row r="95664" spans="2:3" x14ac:dyDescent="0.45">
      <c r="B95664" s="4">
        <v>95661</v>
      </c>
      <c r="C95664" s="6">
        <v>0.11184716649468873</v>
      </c>
    </row>
    <row r="95665" spans="2:3" x14ac:dyDescent="0.45">
      <c r="B95665" s="4">
        <v>95662</v>
      </c>
      <c r="C95665" s="6">
        <v>0.88328405874544935</v>
      </c>
    </row>
    <row r="95666" spans="2:3" x14ac:dyDescent="0.45">
      <c r="B95666" s="4">
        <v>95663</v>
      </c>
      <c r="C95666" s="6">
        <v>0.11904544538155037</v>
      </c>
    </row>
    <row r="95667" spans="2:3" x14ac:dyDescent="0.45">
      <c r="B95667" s="4">
        <v>95664</v>
      </c>
      <c r="C95667" s="6">
        <v>0.18457421808270214</v>
      </c>
    </row>
    <row r="95668" spans="2:3" x14ac:dyDescent="0.45">
      <c r="B95668" s="4">
        <v>95665</v>
      </c>
      <c r="C95668" s="6">
        <v>0.7370128317939586</v>
      </c>
    </row>
    <row r="95669" spans="2:3" x14ac:dyDescent="0.45">
      <c r="B95669" s="4">
        <v>95666</v>
      </c>
      <c r="C95669" s="6">
        <v>0.64666914556125299</v>
      </c>
    </row>
    <row r="95670" spans="2:3" x14ac:dyDescent="0.45">
      <c r="B95670" s="4">
        <v>95667</v>
      </c>
      <c r="C95670" s="6">
        <v>0.4639246728220815</v>
      </c>
    </row>
    <row r="95671" spans="2:3" x14ac:dyDescent="0.45">
      <c r="B95671" s="4">
        <v>95668</v>
      </c>
      <c r="C95671" s="6">
        <v>0.21512280033720343</v>
      </c>
    </row>
    <row r="95672" spans="2:3" x14ac:dyDescent="0.45">
      <c r="B95672" s="4">
        <v>95669</v>
      </c>
      <c r="C95672" s="6">
        <v>0.66849668946448559</v>
      </c>
    </row>
    <row r="95673" spans="2:3" x14ac:dyDescent="0.45">
      <c r="B95673" s="4">
        <v>95670</v>
      </c>
      <c r="C95673" s="6">
        <v>0.81880898267194024</v>
      </c>
    </row>
    <row r="95674" spans="2:3" x14ac:dyDescent="0.45">
      <c r="B95674" s="4">
        <v>95671</v>
      </c>
      <c r="C95674" s="6">
        <v>0.8479250924067554</v>
      </c>
    </row>
    <row r="95675" spans="2:3" x14ac:dyDescent="0.45">
      <c r="B95675" s="4">
        <v>95672</v>
      </c>
      <c r="C95675" s="6">
        <v>0.39476082308999405</v>
      </c>
    </row>
    <row r="95676" spans="2:3" x14ac:dyDescent="0.45">
      <c r="B95676" s="4">
        <v>95673</v>
      </c>
      <c r="C95676" s="6">
        <v>0.23939000061076154</v>
      </c>
    </row>
    <row r="95677" spans="2:3" x14ac:dyDescent="0.45">
      <c r="B95677" s="4">
        <v>95674</v>
      </c>
      <c r="C95677" s="6">
        <v>0.62224121241170349</v>
      </c>
    </row>
    <row r="95678" spans="2:3" x14ac:dyDescent="0.45">
      <c r="B95678" s="4">
        <v>95675</v>
      </c>
      <c r="C95678" s="6">
        <v>1.5226187835993055E-2</v>
      </c>
    </row>
    <row r="95679" spans="2:3" x14ac:dyDescent="0.45">
      <c r="B95679" s="4">
        <v>95676</v>
      </c>
      <c r="C95679" s="6">
        <v>0.10267291765525366</v>
      </c>
    </row>
    <row r="95680" spans="2:3" x14ac:dyDescent="0.45">
      <c r="B95680" s="4">
        <v>95677</v>
      </c>
      <c r="C95680" s="6">
        <v>0.95612719021958903</v>
      </c>
    </row>
    <row r="95681" spans="2:3" x14ac:dyDescent="0.45">
      <c r="B95681" s="4">
        <v>95678</v>
      </c>
      <c r="C95681" s="6">
        <v>0.78351956244373289</v>
      </c>
    </row>
    <row r="95682" spans="2:3" x14ac:dyDescent="0.45">
      <c r="B95682" s="4">
        <v>95679</v>
      </c>
      <c r="C95682" s="6">
        <v>0.93881991976453316</v>
      </c>
    </row>
    <row r="95683" spans="2:3" x14ac:dyDescent="0.45">
      <c r="B95683" s="4">
        <v>95680</v>
      </c>
      <c r="C95683" s="6">
        <v>0.85167903248249177</v>
      </c>
    </row>
    <row r="95684" spans="2:3" x14ac:dyDescent="0.45">
      <c r="B95684" s="4">
        <v>95681</v>
      </c>
      <c r="C95684" s="6">
        <v>0.17508498684356477</v>
      </c>
    </row>
    <row r="95685" spans="2:3" x14ac:dyDescent="0.45">
      <c r="B95685" s="4">
        <v>95682</v>
      </c>
      <c r="C95685" s="6">
        <v>0.30713211450900124</v>
      </c>
    </row>
    <row r="95686" spans="2:3" x14ac:dyDescent="0.45">
      <c r="B95686" s="4">
        <v>95683</v>
      </c>
      <c r="C95686" s="6">
        <v>0.73673513937068169</v>
      </c>
    </row>
    <row r="95687" spans="2:3" x14ac:dyDescent="0.45">
      <c r="B95687" s="4">
        <v>95684</v>
      </c>
      <c r="C95687" s="6">
        <v>0.61930948921506068</v>
      </c>
    </row>
    <row r="95688" spans="2:3" x14ac:dyDescent="0.45">
      <c r="B95688" s="4">
        <v>95685</v>
      </c>
      <c r="C95688" s="6">
        <v>0.89015015844570333</v>
      </c>
    </row>
    <row r="95689" spans="2:3" x14ac:dyDescent="0.45">
      <c r="B95689" s="4">
        <v>95686</v>
      </c>
      <c r="C95689" s="6">
        <v>6.4126954437246919E-2</v>
      </c>
    </row>
    <row r="95690" spans="2:3" x14ac:dyDescent="0.45">
      <c r="B95690" s="4">
        <v>95687</v>
      </c>
      <c r="C95690" s="6">
        <v>0.19930847509009531</v>
      </c>
    </row>
    <row r="95691" spans="2:3" x14ac:dyDescent="0.45">
      <c r="B95691" s="4">
        <v>95688</v>
      </c>
      <c r="C95691" s="6">
        <v>0.24811770727312066</v>
      </c>
    </row>
    <row r="95692" spans="2:3" x14ac:dyDescent="0.45">
      <c r="B95692" s="4">
        <v>95689</v>
      </c>
      <c r="C95692" s="6">
        <v>0.17151894456897165</v>
      </c>
    </row>
    <row r="95693" spans="2:3" x14ac:dyDescent="0.45">
      <c r="B95693" s="4">
        <v>95690</v>
      </c>
      <c r="C95693" s="6">
        <v>0.43057054256942218</v>
      </c>
    </row>
    <row r="95694" spans="2:3" x14ac:dyDescent="0.45">
      <c r="B95694" s="4">
        <v>95691</v>
      </c>
      <c r="C95694" s="6">
        <v>0.28023612044226287</v>
      </c>
    </row>
    <row r="95695" spans="2:3" x14ac:dyDescent="0.45">
      <c r="B95695" s="4">
        <v>95692</v>
      </c>
      <c r="C95695" s="6">
        <v>1.1105423131226755E-2</v>
      </c>
    </row>
    <row r="95696" spans="2:3" x14ac:dyDescent="0.45">
      <c r="B95696" s="4">
        <v>95693</v>
      </c>
      <c r="C95696" s="6">
        <v>0.4595845896774261</v>
      </c>
    </row>
    <row r="95697" spans="2:3" x14ac:dyDescent="0.45">
      <c r="B95697" s="4">
        <v>95694</v>
      </c>
      <c r="C95697" s="6">
        <v>0.61324704742933578</v>
      </c>
    </row>
    <row r="95698" spans="2:3" x14ac:dyDescent="0.45">
      <c r="B95698" s="4">
        <v>95695</v>
      </c>
      <c r="C95698" s="6">
        <v>0.54307387656286887</v>
      </c>
    </row>
    <row r="95699" spans="2:3" x14ac:dyDescent="0.45">
      <c r="B95699" s="4">
        <v>95696</v>
      </c>
      <c r="C95699" s="6">
        <v>0.30371701566952058</v>
      </c>
    </row>
    <row r="95700" spans="2:3" x14ac:dyDescent="0.45">
      <c r="B95700" s="4">
        <v>95697</v>
      </c>
      <c r="C95700" s="6">
        <v>9.9913821308317163E-2</v>
      </c>
    </row>
    <row r="95701" spans="2:3" x14ac:dyDescent="0.45">
      <c r="B95701" s="4">
        <v>95698</v>
      </c>
      <c r="C95701" s="6">
        <v>0.42121478906617393</v>
      </c>
    </row>
    <row r="95702" spans="2:3" x14ac:dyDescent="0.45">
      <c r="B95702" s="4">
        <v>95699</v>
      </c>
      <c r="C95702" s="6">
        <v>0.48337274255776297</v>
      </c>
    </row>
    <row r="95703" spans="2:3" x14ac:dyDescent="0.45">
      <c r="B95703" s="4">
        <v>95700</v>
      </c>
      <c r="C95703" s="6">
        <v>0.84501768530473842</v>
      </c>
    </row>
    <row r="95704" spans="2:3" x14ac:dyDescent="0.45">
      <c r="B95704" s="4">
        <v>95701</v>
      </c>
      <c r="C95704" s="6">
        <v>8.8714183638411215E-2</v>
      </c>
    </row>
    <row r="95705" spans="2:3" x14ac:dyDescent="0.45">
      <c r="B95705" s="4">
        <v>95702</v>
      </c>
      <c r="C95705" s="6">
        <v>9.2785916917863642E-2</v>
      </c>
    </row>
    <row r="95706" spans="2:3" x14ac:dyDescent="0.45">
      <c r="B95706" s="4">
        <v>95703</v>
      </c>
      <c r="C95706" s="6">
        <v>3.7571652234536623E-2</v>
      </c>
    </row>
    <row r="95707" spans="2:3" x14ac:dyDescent="0.45">
      <c r="B95707" s="4">
        <v>95704</v>
      </c>
      <c r="C95707" s="6">
        <v>0.890247240702012</v>
      </c>
    </row>
    <row r="95708" spans="2:3" x14ac:dyDescent="0.45">
      <c r="B95708" s="4">
        <v>95705</v>
      </c>
      <c r="C95708" s="6">
        <v>0.52930028211105817</v>
      </c>
    </row>
    <row r="95709" spans="2:3" x14ac:dyDescent="0.45">
      <c r="B95709" s="4">
        <v>95706</v>
      </c>
      <c r="C95709" s="6">
        <v>0.25728383192927684</v>
      </c>
    </row>
    <row r="95710" spans="2:3" x14ac:dyDescent="0.45">
      <c r="B95710" s="4">
        <v>95707</v>
      </c>
      <c r="C95710" s="6">
        <v>0.49304733847475113</v>
      </c>
    </row>
    <row r="95711" spans="2:3" x14ac:dyDescent="0.45">
      <c r="B95711" s="4">
        <v>95708</v>
      </c>
      <c r="C95711" s="6">
        <v>0.73369960290062874</v>
      </c>
    </row>
    <row r="95712" spans="2:3" x14ac:dyDescent="0.45">
      <c r="B95712" s="4">
        <v>95709</v>
      </c>
      <c r="C95712" s="6">
        <v>0.30523733032070988</v>
      </c>
    </row>
    <row r="95713" spans="2:3" x14ac:dyDescent="0.45">
      <c r="B95713" s="4">
        <v>95710</v>
      </c>
      <c r="C95713" s="6">
        <v>0.18452442453899598</v>
      </c>
    </row>
    <row r="95714" spans="2:3" x14ac:dyDescent="0.45">
      <c r="B95714" s="4">
        <v>95711</v>
      </c>
      <c r="C95714" s="6">
        <v>0.279575297257879</v>
      </c>
    </row>
    <row r="95715" spans="2:3" x14ac:dyDescent="0.45">
      <c r="B95715" s="4">
        <v>95712</v>
      </c>
      <c r="C95715" s="6">
        <v>0.24065101690559842</v>
      </c>
    </row>
    <row r="95716" spans="2:3" x14ac:dyDescent="0.45">
      <c r="B95716" s="4">
        <v>95713</v>
      </c>
      <c r="C95716" s="6">
        <v>0.51789036644759112</v>
      </c>
    </row>
    <row r="95717" spans="2:3" x14ac:dyDescent="0.45">
      <c r="B95717" s="4">
        <v>95714</v>
      </c>
      <c r="C95717" s="6">
        <v>0.65868848390415757</v>
      </c>
    </row>
    <row r="95718" spans="2:3" x14ac:dyDescent="0.45">
      <c r="B95718" s="4">
        <v>95715</v>
      </c>
      <c r="C95718" s="6">
        <v>0.88869407104619702</v>
      </c>
    </row>
    <row r="95719" spans="2:3" x14ac:dyDescent="0.45">
      <c r="B95719" s="4">
        <v>95716</v>
      </c>
      <c r="C95719" s="6">
        <v>0.95078609976166228</v>
      </c>
    </row>
    <row r="95720" spans="2:3" x14ac:dyDescent="0.45">
      <c r="B95720" s="4">
        <v>95717</v>
      </c>
      <c r="C95720" s="6">
        <v>0.29470749751329184</v>
      </c>
    </row>
    <row r="95721" spans="2:3" x14ac:dyDescent="0.45">
      <c r="B95721" s="4">
        <v>95718</v>
      </c>
      <c r="C95721" s="6">
        <v>0.53390167969241664</v>
      </c>
    </row>
    <row r="95722" spans="2:3" x14ac:dyDescent="0.45">
      <c r="B95722" s="4">
        <v>95719</v>
      </c>
      <c r="C95722" s="6">
        <v>0.56329500365659757</v>
      </c>
    </row>
    <row r="95723" spans="2:3" x14ac:dyDescent="0.45">
      <c r="B95723" s="4">
        <v>95720</v>
      </c>
      <c r="C95723" s="6">
        <v>0.95291729769503186</v>
      </c>
    </row>
    <row r="95724" spans="2:3" x14ac:dyDescent="0.45">
      <c r="B95724" s="4">
        <v>95721</v>
      </c>
      <c r="C95724" s="6">
        <v>0.80718774906596968</v>
      </c>
    </row>
    <row r="95725" spans="2:3" x14ac:dyDescent="0.45">
      <c r="B95725" s="4">
        <v>95722</v>
      </c>
      <c r="C95725" s="6">
        <v>0.51170014238206885</v>
      </c>
    </row>
    <row r="95726" spans="2:3" x14ac:dyDescent="0.45">
      <c r="B95726" s="4">
        <v>95723</v>
      </c>
      <c r="C95726" s="6">
        <v>0.80802913974826152</v>
      </c>
    </row>
    <row r="95727" spans="2:3" x14ac:dyDescent="0.45">
      <c r="B95727" s="4">
        <v>95724</v>
      </c>
      <c r="C95727" s="6">
        <v>0.3297306262732761</v>
      </c>
    </row>
    <row r="95728" spans="2:3" x14ac:dyDescent="0.45">
      <c r="B95728" s="4">
        <v>95725</v>
      </c>
      <c r="C95728" s="6">
        <v>0.34454547757301457</v>
      </c>
    </row>
    <row r="95729" spans="2:3" x14ac:dyDescent="0.45">
      <c r="B95729" s="4">
        <v>95726</v>
      </c>
      <c r="C95729" s="6">
        <v>0.59406693658066034</v>
      </c>
    </row>
    <row r="95730" spans="2:3" x14ac:dyDescent="0.45">
      <c r="B95730" s="4">
        <v>95727</v>
      </c>
      <c r="C95730" s="6">
        <v>0.39649714967839633</v>
      </c>
    </row>
    <row r="95731" spans="2:3" x14ac:dyDescent="0.45">
      <c r="B95731" s="4">
        <v>95728</v>
      </c>
      <c r="C95731" s="6">
        <v>0.9360911071347302</v>
      </c>
    </row>
    <row r="95732" spans="2:3" x14ac:dyDescent="0.45">
      <c r="B95732" s="4">
        <v>95729</v>
      </c>
      <c r="C95732" s="6">
        <v>5.2582726049913098E-2</v>
      </c>
    </row>
    <row r="95733" spans="2:3" x14ac:dyDescent="0.45">
      <c r="B95733" s="4">
        <v>95730</v>
      </c>
      <c r="C95733" s="6">
        <v>0.92997582210463425</v>
      </c>
    </row>
    <row r="95734" spans="2:3" x14ac:dyDescent="0.45">
      <c r="B95734" s="4">
        <v>95731</v>
      </c>
      <c r="C95734" s="6">
        <v>0.35688827485835961</v>
      </c>
    </row>
    <row r="95735" spans="2:3" x14ac:dyDescent="0.45">
      <c r="B95735" s="4">
        <v>95732</v>
      </c>
      <c r="C95735" s="6">
        <v>0.35302396053602714</v>
      </c>
    </row>
    <row r="95736" spans="2:3" x14ac:dyDescent="0.45">
      <c r="B95736" s="4">
        <v>95733</v>
      </c>
      <c r="C95736" s="6">
        <v>3.1364961862045293E-2</v>
      </c>
    </row>
    <row r="95737" spans="2:3" x14ac:dyDescent="0.45">
      <c r="B95737" s="4">
        <v>95734</v>
      </c>
      <c r="C95737" s="6">
        <v>0.44796961833935256</v>
      </c>
    </row>
    <row r="95738" spans="2:3" x14ac:dyDescent="0.45">
      <c r="B95738" s="4">
        <v>95735</v>
      </c>
      <c r="C95738" s="6">
        <v>0.41377431116839425</v>
      </c>
    </row>
    <row r="95739" spans="2:3" x14ac:dyDescent="0.45">
      <c r="B95739" s="4">
        <v>95736</v>
      </c>
      <c r="C95739" s="6">
        <v>0.5258167562886279</v>
      </c>
    </row>
    <row r="95740" spans="2:3" x14ac:dyDescent="0.45">
      <c r="B95740" s="4">
        <v>95737</v>
      </c>
      <c r="C95740" s="6">
        <v>1.2073761960237905E-2</v>
      </c>
    </row>
    <row r="95741" spans="2:3" x14ac:dyDescent="0.45">
      <c r="B95741" s="4">
        <v>95738</v>
      </c>
      <c r="C95741" s="6">
        <v>0.59406858766740989</v>
      </c>
    </row>
    <row r="95742" spans="2:3" x14ac:dyDescent="0.45">
      <c r="B95742" s="4">
        <v>95739</v>
      </c>
      <c r="C95742" s="6">
        <v>0.1055557481548568</v>
      </c>
    </row>
    <row r="95743" spans="2:3" x14ac:dyDescent="0.45">
      <c r="B95743" s="4">
        <v>95740</v>
      </c>
      <c r="C95743" s="6">
        <v>0.68512226894653139</v>
      </c>
    </row>
    <row r="95744" spans="2:3" x14ac:dyDescent="0.45">
      <c r="B95744" s="4">
        <v>95741</v>
      </c>
      <c r="C95744" s="6">
        <v>0.8538933177981064</v>
      </c>
    </row>
    <row r="95745" spans="2:3" x14ac:dyDescent="0.45">
      <c r="B95745" s="4">
        <v>95742</v>
      </c>
      <c r="C95745" s="6">
        <v>0.97989016752664948</v>
      </c>
    </row>
    <row r="95746" spans="2:3" x14ac:dyDescent="0.45">
      <c r="B95746" s="4">
        <v>95743</v>
      </c>
      <c r="C95746" s="6">
        <v>0.50050992148138174</v>
      </c>
    </row>
    <row r="95747" spans="2:3" x14ac:dyDescent="0.45">
      <c r="B95747" s="4">
        <v>95744</v>
      </c>
      <c r="C95747" s="6">
        <v>0.18116354745362817</v>
      </c>
    </row>
    <row r="95748" spans="2:3" x14ac:dyDescent="0.45">
      <c r="B95748" s="4">
        <v>95745</v>
      </c>
      <c r="C95748" s="6">
        <v>0.62151957330620922</v>
      </c>
    </row>
    <row r="95749" spans="2:3" x14ac:dyDescent="0.45">
      <c r="B95749" s="4">
        <v>95746</v>
      </c>
      <c r="C95749" s="6">
        <v>5.9898490728218512E-2</v>
      </c>
    </row>
    <row r="95750" spans="2:3" x14ac:dyDescent="0.45">
      <c r="B95750" s="4">
        <v>95747</v>
      </c>
      <c r="C95750" s="6">
        <v>0.24162630446068878</v>
      </c>
    </row>
    <row r="95751" spans="2:3" x14ac:dyDescent="0.45">
      <c r="B95751" s="4">
        <v>95748</v>
      </c>
      <c r="C95751" s="6">
        <v>0.22715258720034748</v>
      </c>
    </row>
    <row r="95752" spans="2:3" x14ac:dyDescent="0.45">
      <c r="B95752" s="4">
        <v>95749</v>
      </c>
      <c r="C95752" s="6">
        <v>0.11228875526936433</v>
      </c>
    </row>
    <row r="95753" spans="2:3" x14ac:dyDescent="0.45">
      <c r="B95753" s="4">
        <v>95750</v>
      </c>
      <c r="C95753" s="6">
        <v>0.83955448131675492</v>
      </c>
    </row>
    <row r="95754" spans="2:3" x14ac:dyDescent="0.45">
      <c r="B95754" s="4">
        <v>95751</v>
      </c>
      <c r="C95754" s="6">
        <v>0.36151857937379828</v>
      </c>
    </row>
    <row r="95755" spans="2:3" x14ac:dyDescent="0.45">
      <c r="B95755" s="4">
        <v>95752</v>
      </c>
      <c r="C95755" s="6">
        <v>0.36020976067312072</v>
      </c>
    </row>
    <row r="95756" spans="2:3" x14ac:dyDescent="0.45">
      <c r="B95756" s="4">
        <v>95753</v>
      </c>
      <c r="C95756" s="6">
        <v>1.9591599871251031E-2</v>
      </c>
    </row>
    <row r="95757" spans="2:3" x14ac:dyDescent="0.45">
      <c r="B95757" s="4">
        <v>95754</v>
      </c>
      <c r="C95757" s="6">
        <v>0.85857324951796876</v>
      </c>
    </row>
    <row r="95758" spans="2:3" x14ac:dyDescent="0.45">
      <c r="B95758" s="4">
        <v>95755</v>
      </c>
      <c r="C95758" s="6">
        <v>0.26085295638052297</v>
      </c>
    </row>
    <row r="95759" spans="2:3" x14ac:dyDescent="0.45">
      <c r="B95759" s="4">
        <v>95756</v>
      </c>
      <c r="C95759" s="6">
        <v>0.86359698495545789</v>
      </c>
    </row>
    <row r="95760" spans="2:3" x14ac:dyDescent="0.45">
      <c r="B95760" s="4">
        <v>95757</v>
      </c>
      <c r="C95760" s="6">
        <v>0.33451192131792518</v>
      </c>
    </row>
    <row r="95761" spans="2:3" x14ac:dyDescent="0.45">
      <c r="B95761" s="4">
        <v>95758</v>
      </c>
      <c r="C95761" s="6">
        <v>2.2262902922743022E-2</v>
      </c>
    </row>
    <row r="95762" spans="2:3" x14ac:dyDescent="0.45">
      <c r="B95762" s="4">
        <v>95759</v>
      </c>
      <c r="C95762" s="6">
        <v>5.7778961032727838E-2</v>
      </c>
    </row>
    <row r="95763" spans="2:3" x14ac:dyDescent="0.45">
      <c r="B95763" s="4">
        <v>95760</v>
      </c>
      <c r="C95763" s="6">
        <v>0.14061977530682812</v>
      </c>
    </row>
    <row r="95764" spans="2:3" x14ac:dyDescent="0.45">
      <c r="B95764" s="4">
        <v>95761</v>
      </c>
      <c r="C95764" s="6">
        <v>0.33632845372422904</v>
      </c>
    </row>
    <row r="95765" spans="2:3" x14ac:dyDescent="0.45">
      <c r="B95765" s="4">
        <v>95762</v>
      </c>
      <c r="C95765" s="6">
        <v>0.92850879708871648</v>
      </c>
    </row>
    <row r="95766" spans="2:3" x14ac:dyDescent="0.45">
      <c r="B95766" s="4">
        <v>95763</v>
      </c>
      <c r="C95766" s="6">
        <v>0.83535042166762985</v>
      </c>
    </row>
    <row r="95767" spans="2:3" x14ac:dyDescent="0.45">
      <c r="B95767" s="4">
        <v>95764</v>
      </c>
      <c r="C95767" s="6">
        <v>0.38196318499552218</v>
      </c>
    </row>
    <row r="95768" spans="2:3" x14ac:dyDescent="0.45">
      <c r="B95768" s="4">
        <v>95765</v>
      </c>
      <c r="C95768" s="6">
        <v>0.16995355429851267</v>
      </c>
    </row>
    <row r="95769" spans="2:3" x14ac:dyDescent="0.45">
      <c r="B95769" s="4">
        <v>95766</v>
      </c>
      <c r="C95769" s="6">
        <v>0.87927186321375506</v>
      </c>
    </row>
    <row r="95770" spans="2:3" x14ac:dyDescent="0.45">
      <c r="B95770" s="4">
        <v>95767</v>
      </c>
      <c r="C95770" s="6">
        <v>0.99011274610318867</v>
      </c>
    </row>
    <row r="95771" spans="2:3" x14ac:dyDescent="0.45">
      <c r="B95771" s="4">
        <v>95768</v>
      </c>
      <c r="C95771" s="6">
        <v>0.14815518528805161</v>
      </c>
    </row>
    <row r="95772" spans="2:3" x14ac:dyDescent="0.45">
      <c r="B95772" s="4">
        <v>95769</v>
      </c>
      <c r="C95772" s="6">
        <v>0.88330364053715471</v>
      </c>
    </row>
    <row r="95773" spans="2:3" x14ac:dyDescent="0.45">
      <c r="B95773" s="4">
        <v>95770</v>
      </c>
      <c r="C95773" s="6">
        <v>0.31695655606979034</v>
      </c>
    </row>
    <row r="95774" spans="2:3" x14ac:dyDescent="0.45">
      <c r="B95774" s="4">
        <v>95771</v>
      </c>
      <c r="C95774" s="6">
        <v>0.68434639484801019</v>
      </c>
    </row>
    <row r="95775" spans="2:3" x14ac:dyDescent="0.45">
      <c r="B95775" s="4">
        <v>95772</v>
      </c>
      <c r="C95775" s="6">
        <v>0.83962264220027238</v>
      </c>
    </row>
    <row r="95776" spans="2:3" x14ac:dyDescent="0.45">
      <c r="B95776" s="4">
        <v>95773</v>
      </c>
      <c r="C95776" s="6">
        <v>0.84234985547797314</v>
      </c>
    </row>
    <row r="95777" spans="2:3" x14ac:dyDescent="0.45">
      <c r="B95777" s="4">
        <v>95774</v>
      </c>
      <c r="C95777" s="6">
        <v>0.36134854487808976</v>
      </c>
    </row>
    <row r="95778" spans="2:3" x14ac:dyDescent="0.45">
      <c r="B95778" s="4">
        <v>95775</v>
      </c>
      <c r="C95778" s="6">
        <v>0.49506255800280174</v>
      </c>
    </row>
    <row r="95779" spans="2:3" x14ac:dyDescent="0.45">
      <c r="B95779" s="4">
        <v>95776</v>
      </c>
      <c r="C95779" s="6">
        <v>0.16020482571349992</v>
      </c>
    </row>
    <row r="95780" spans="2:3" x14ac:dyDescent="0.45">
      <c r="B95780" s="4">
        <v>95777</v>
      </c>
      <c r="C95780" s="6">
        <v>0.88898208093410447</v>
      </c>
    </row>
    <row r="95781" spans="2:3" x14ac:dyDescent="0.45">
      <c r="B95781" s="4">
        <v>95778</v>
      </c>
      <c r="C95781" s="6">
        <v>0.17426607925614979</v>
      </c>
    </row>
    <row r="95782" spans="2:3" x14ac:dyDescent="0.45">
      <c r="B95782" s="4">
        <v>95779</v>
      </c>
      <c r="C95782" s="6">
        <v>0.29856288174503054</v>
      </c>
    </row>
    <row r="95783" spans="2:3" x14ac:dyDescent="0.45">
      <c r="B95783" s="4">
        <v>95780</v>
      </c>
      <c r="C95783" s="6">
        <v>0.20911247974172931</v>
      </c>
    </row>
    <row r="95784" spans="2:3" x14ac:dyDescent="0.45">
      <c r="B95784" s="4">
        <v>95781</v>
      </c>
      <c r="C95784" s="6">
        <v>0.33825296197224342</v>
      </c>
    </row>
    <row r="95785" spans="2:3" x14ac:dyDescent="0.45">
      <c r="B95785" s="4">
        <v>95782</v>
      </c>
      <c r="C95785" s="6">
        <v>0.75024438937786098</v>
      </c>
    </row>
    <row r="95786" spans="2:3" x14ac:dyDescent="0.45">
      <c r="B95786" s="4">
        <v>95783</v>
      </c>
      <c r="C95786" s="6">
        <v>0.72941937184186023</v>
      </c>
    </row>
    <row r="95787" spans="2:3" x14ac:dyDescent="0.45">
      <c r="B95787" s="4">
        <v>95784</v>
      </c>
      <c r="C95787" s="6">
        <v>0.44570435153220511</v>
      </c>
    </row>
    <row r="95788" spans="2:3" x14ac:dyDescent="0.45">
      <c r="B95788" s="4">
        <v>95785</v>
      </c>
      <c r="C95788" s="6">
        <v>0.78422393498032905</v>
      </c>
    </row>
    <row r="95789" spans="2:3" x14ac:dyDescent="0.45">
      <c r="B95789" s="4">
        <v>95786</v>
      </c>
      <c r="C95789" s="6">
        <v>0.43800647870037546</v>
      </c>
    </row>
    <row r="95790" spans="2:3" x14ac:dyDescent="0.45">
      <c r="B95790" s="4">
        <v>95787</v>
      </c>
      <c r="C95790" s="6">
        <v>0.25203437087617642</v>
      </c>
    </row>
    <row r="95791" spans="2:3" x14ac:dyDescent="0.45">
      <c r="B95791" s="4">
        <v>95788</v>
      </c>
      <c r="C95791" s="6">
        <v>0.35714752850129905</v>
      </c>
    </row>
    <row r="95792" spans="2:3" x14ac:dyDescent="0.45">
      <c r="B95792" s="4">
        <v>95789</v>
      </c>
      <c r="C95792" s="6">
        <v>0.3520335230601902</v>
      </c>
    </row>
    <row r="95793" spans="2:3" x14ac:dyDescent="0.45">
      <c r="B95793" s="4">
        <v>95790</v>
      </c>
      <c r="C95793" s="6">
        <v>0.88688592584395443</v>
      </c>
    </row>
    <row r="95794" spans="2:3" x14ac:dyDescent="0.45">
      <c r="B95794" s="4">
        <v>95791</v>
      </c>
      <c r="C95794" s="6">
        <v>0.13029092914447837</v>
      </c>
    </row>
    <row r="95795" spans="2:3" x14ac:dyDescent="0.45">
      <c r="B95795" s="4">
        <v>95792</v>
      </c>
      <c r="C95795" s="6">
        <v>0.38315442235451591</v>
      </c>
    </row>
    <row r="95796" spans="2:3" x14ac:dyDescent="0.45">
      <c r="B95796" s="4">
        <v>95793</v>
      </c>
      <c r="C95796" s="6">
        <v>0.50147362021630637</v>
      </c>
    </row>
    <row r="95797" spans="2:3" x14ac:dyDescent="0.45">
      <c r="B95797" s="4">
        <v>95794</v>
      </c>
      <c r="C95797" s="6">
        <v>0.39394959770287252</v>
      </c>
    </row>
    <row r="95798" spans="2:3" x14ac:dyDescent="0.45">
      <c r="B95798" s="4">
        <v>95795</v>
      </c>
      <c r="C95798" s="6">
        <v>0.36525547801159375</v>
      </c>
    </row>
    <row r="95799" spans="2:3" x14ac:dyDescent="0.45">
      <c r="B95799" s="4">
        <v>95796</v>
      </c>
      <c r="C95799" s="6">
        <v>5.3767914249095328E-2</v>
      </c>
    </row>
    <row r="95800" spans="2:3" x14ac:dyDescent="0.45">
      <c r="B95800" s="4">
        <v>95797</v>
      </c>
      <c r="C95800" s="6">
        <v>0.64713300961352305</v>
      </c>
    </row>
    <row r="95801" spans="2:3" x14ac:dyDescent="0.45">
      <c r="B95801" s="4">
        <v>95798</v>
      </c>
      <c r="C95801" s="6">
        <v>0.2086350630296181</v>
      </c>
    </row>
    <row r="95802" spans="2:3" x14ac:dyDescent="0.45">
      <c r="B95802" s="4">
        <v>95799</v>
      </c>
      <c r="C95802" s="6">
        <v>0.3437204055056442</v>
      </c>
    </row>
    <row r="95803" spans="2:3" x14ac:dyDescent="0.45">
      <c r="B95803" s="4">
        <v>95800</v>
      </c>
      <c r="C95803" s="6">
        <v>0.85985997133566805</v>
      </c>
    </row>
    <row r="95804" spans="2:3" x14ac:dyDescent="0.45">
      <c r="B95804" s="4">
        <v>95801</v>
      </c>
      <c r="C95804" s="6">
        <v>0.42538370693255856</v>
      </c>
    </row>
    <row r="95805" spans="2:3" x14ac:dyDescent="0.45">
      <c r="B95805" s="4">
        <v>95802</v>
      </c>
      <c r="C95805" s="6">
        <v>0.42552637822752193</v>
      </c>
    </row>
    <row r="95806" spans="2:3" x14ac:dyDescent="0.45">
      <c r="B95806" s="4">
        <v>95803</v>
      </c>
      <c r="C95806" s="6">
        <v>0.22102817949188702</v>
      </c>
    </row>
    <row r="95807" spans="2:3" x14ac:dyDescent="0.45">
      <c r="B95807" s="4">
        <v>95804</v>
      </c>
      <c r="C95807" s="6">
        <v>0.40120695236265358</v>
      </c>
    </row>
    <row r="95808" spans="2:3" x14ac:dyDescent="0.45">
      <c r="B95808" s="4">
        <v>95805</v>
      </c>
      <c r="C95808" s="6">
        <v>0.54605159382810953</v>
      </c>
    </row>
    <row r="95809" spans="2:3" x14ac:dyDescent="0.45">
      <c r="B95809" s="4">
        <v>95806</v>
      </c>
      <c r="C95809" s="6">
        <v>6.4751706064183456E-2</v>
      </c>
    </row>
    <row r="95810" spans="2:3" x14ac:dyDescent="0.45">
      <c r="B95810" s="4">
        <v>95807</v>
      </c>
      <c r="C95810" s="6">
        <v>0.16561458242038163</v>
      </c>
    </row>
    <row r="95811" spans="2:3" x14ac:dyDescent="0.45">
      <c r="B95811" s="4">
        <v>95808</v>
      </c>
      <c r="C95811" s="6">
        <v>0.72685480336970787</v>
      </c>
    </row>
    <row r="95812" spans="2:3" x14ac:dyDescent="0.45">
      <c r="B95812" s="4">
        <v>95809</v>
      </c>
      <c r="C95812" s="6">
        <v>0.60021852657035457</v>
      </c>
    </row>
    <row r="95813" spans="2:3" x14ac:dyDescent="0.45">
      <c r="B95813" s="4">
        <v>95810</v>
      </c>
      <c r="C95813" s="6">
        <v>0.44246943775097747</v>
      </c>
    </row>
    <row r="95814" spans="2:3" x14ac:dyDescent="0.45">
      <c r="B95814" s="4">
        <v>95811</v>
      </c>
      <c r="C95814" s="6">
        <v>0.40142187430599707</v>
      </c>
    </row>
    <row r="95815" spans="2:3" x14ac:dyDescent="0.45">
      <c r="B95815" s="4">
        <v>95812</v>
      </c>
      <c r="C95815" s="6">
        <v>0.94844160977800995</v>
      </c>
    </row>
    <row r="95816" spans="2:3" x14ac:dyDescent="0.45">
      <c r="B95816" s="4">
        <v>95813</v>
      </c>
      <c r="C95816" s="6">
        <v>0.54882089065648887</v>
      </c>
    </row>
    <row r="95817" spans="2:3" x14ac:dyDescent="0.45">
      <c r="B95817" s="4">
        <v>95814</v>
      </c>
      <c r="C95817" s="6">
        <v>0.43496756856839081</v>
      </c>
    </row>
    <row r="95818" spans="2:3" x14ac:dyDescent="0.45">
      <c r="B95818" s="4">
        <v>95815</v>
      </c>
      <c r="C95818" s="6">
        <v>0.92024848681764182</v>
      </c>
    </row>
    <row r="95819" spans="2:3" x14ac:dyDescent="0.45">
      <c r="B95819" s="4">
        <v>95816</v>
      </c>
      <c r="C95819" s="6">
        <v>0.78163108239352275</v>
      </c>
    </row>
    <row r="95820" spans="2:3" x14ac:dyDescent="0.45">
      <c r="B95820" s="4">
        <v>95817</v>
      </c>
      <c r="C95820" s="6">
        <v>0.84778581902018824</v>
      </c>
    </row>
    <row r="95821" spans="2:3" x14ac:dyDescent="0.45">
      <c r="B95821" s="4">
        <v>95818</v>
      </c>
      <c r="C95821" s="6">
        <v>0.67985845899364394</v>
      </c>
    </row>
    <row r="95822" spans="2:3" x14ac:dyDescent="0.45">
      <c r="B95822" s="4">
        <v>95819</v>
      </c>
      <c r="C95822" s="6">
        <v>0.87745775150976801</v>
      </c>
    </row>
    <row r="95823" spans="2:3" x14ac:dyDescent="0.45">
      <c r="B95823" s="4">
        <v>95820</v>
      </c>
      <c r="C95823" s="6">
        <v>0.84070582128386429</v>
      </c>
    </row>
    <row r="95824" spans="2:3" x14ac:dyDescent="0.45">
      <c r="B95824" s="4">
        <v>95821</v>
      </c>
      <c r="C95824" s="6">
        <v>0.21959739758192565</v>
      </c>
    </row>
    <row r="95825" spans="2:3" x14ac:dyDescent="0.45">
      <c r="B95825" s="4">
        <v>95822</v>
      </c>
      <c r="C95825" s="6">
        <v>0.78921766623695166</v>
      </c>
    </row>
    <row r="95826" spans="2:3" x14ac:dyDescent="0.45">
      <c r="B95826" s="4">
        <v>95823</v>
      </c>
      <c r="C95826" s="6">
        <v>0.41903773553032353</v>
      </c>
    </row>
    <row r="95827" spans="2:3" x14ac:dyDescent="0.45">
      <c r="B95827" s="4">
        <v>95824</v>
      </c>
      <c r="C95827" s="6">
        <v>0.31596570592961826</v>
      </c>
    </row>
    <row r="95828" spans="2:3" x14ac:dyDescent="0.45">
      <c r="B95828" s="4">
        <v>95825</v>
      </c>
      <c r="C95828" s="6">
        <v>0.4581870694497272</v>
      </c>
    </row>
    <row r="95829" spans="2:3" x14ac:dyDescent="0.45">
      <c r="B95829" s="4">
        <v>95826</v>
      </c>
      <c r="C95829" s="6">
        <v>0.44343087981118334</v>
      </c>
    </row>
    <row r="95830" spans="2:3" x14ac:dyDescent="0.45">
      <c r="B95830" s="4">
        <v>95827</v>
      </c>
      <c r="C95830" s="6">
        <v>0.83362978880792471</v>
      </c>
    </row>
    <row r="95831" spans="2:3" x14ac:dyDescent="0.45">
      <c r="B95831" s="4">
        <v>95828</v>
      </c>
      <c r="C95831" s="6">
        <v>0.3409990039055224</v>
      </c>
    </row>
    <row r="95832" spans="2:3" x14ac:dyDescent="0.45">
      <c r="B95832" s="4">
        <v>95829</v>
      </c>
      <c r="C95832" s="6">
        <v>0.82998619477525659</v>
      </c>
    </row>
    <row r="95833" spans="2:3" x14ac:dyDescent="0.45">
      <c r="B95833" s="4">
        <v>95830</v>
      </c>
      <c r="C95833" s="6">
        <v>0.36698531750570951</v>
      </c>
    </row>
    <row r="95834" spans="2:3" x14ac:dyDescent="0.45">
      <c r="B95834" s="4">
        <v>95831</v>
      </c>
      <c r="C95834" s="6">
        <v>0.59484330778633898</v>
      </c>
    </row>
    <row r="95835" spans="2:3" x14ac:dyDescent="0.45">
      <c r="B95835" s="4">
        <v>95832</v>
      </c>
      <c r="C95835" s="6">
        <v>0.34315228352725946</v>
      </c>
    </row>
    <row r="95836" spans="2:3" x14ac:dyDescent="0.45">
      <c r="B95836" s="4">
        <v>95833</v>
      </c>
      <c r="C95836" s="6">
        <v>0.91485069978646438</v>
      </c>
    </row>
    <row r="95837" spans="2:3" x14ac:dyDescent="0.45">
      <c r="B95837" s="4">
        <v>95834</v>
      </c>
      <c r="C95837" s="6">
        <v>0.95404274614737783</v>
      </c>
    </row>
    <row r="95838" spans="2:3" x14ac:dyDescent="0.45">
      <c r="B95838" s="4">
        <v>95835</v>
      </c>
      <c r="C95838" s="6">
        <v>0.22859901031791829</v>
      </c>
    </row>
    <row r="95839" spans="2:3" x14ac:dyDescent="0.45">
      <c r="B95839" s="4">
        <v>95836</v>
      </c>
      <c r="C95839" s="6">
        <v>0.75417765752733612</v>
      </c>
    </row>
    <row r="95840" spans="2:3" x14ac:dyDescent="0.45">
      <c r="B95840" s="4">
        <v>95837</v>
      </c>
      <c r="C95840" s="6">
        <v>0.85522262149639916</v>
      </c>
    </row>
    <row r="95841" spans="2:3" x14ac:dyDescent="0.45">
      <c r="B95841" s="4">
        <v>95838</v>
      </c>
      <c r="C95841" s="6">
        <v>0.18821833360611184</v>
      </c>
    </row>
    <row r="95842" spans="2:3" x14ac:dyDescent="0.45">
      <c r="B95842" s="4">
        <v>95839</v>
      </c>
      <c r="C95842" s="6">
        <v>0.8946407568425373</v>
      </c>
    </row>
    <row r="95843" spans="2:3" x14ac:dyDescent="0.45">
      <c r="B95843" s="4">
        <v>95840</v>
      </c>
      <c r="C95843" s="6">
        <v>0.91724194922904057</v>
      </c>
    </row>
    <row r="95844" spans="2:3" x14ac:dyDescent="0.45">
      <c r="B95844" s="4">
        <v>95841</v>
      </c>
      <c r="C95844" s="6">
        <v>0.56885831387326591</v>
      </c>
    </row>
    <row r="95845" spans="2:3" x14ac:dyDescent="0.45">
      <c r="B95845" s="4">
        <v>95842</v>
      </c>
      <c r="C95845" s="6">
        <v>0.26355337468135442</v>
      </c>
    </row>
    <row r="95846" spans="2:3" x14ac:dyDescent="0.45">
      <c r="B95846" s="4">
        <v>95843</v>
      </c>
      <c r="C95846" s="6">
        <v>0.94134025116327991</v>
      </c>
    </row>
    <row r="95847" spans="2:3" x14ac:dyDescent="0.45">
      <c r="B95847" s="4">
        <v>95844</v>
      </c>
      <c r="C95847" s="6">
        <v>0.18324989083190946</v>
      </c>
    </row>
    <row r="95848" spans="2:3" x14ac:dyDescent="0.45">
      <c r="B95848" s="4">
        <v>95845</v>
      </c>
      <c r="C95848" s="6">
        <v>0.63269080722494497</v>
      </c>
    </row>
    <row r="95849" spans="2:3" x14ac:dyDescent="0.45">
      <c r="B95849" s="4">
        <v>95846</v>
      </c>
      <c r="C95849" s="6">
        <v>0.85309971840886711</v>
      </c>
    </row>
    <row r="95850" spans="2:3" x14ac:dyDescent="0.45">
      <c r="B95850" s="4">
        <v>95847</v>
      </c>
      <c r="C95850" s="6">
        <v>0.65823879481224934</v>
      </c>
    </row>
    <row r="95851" spans="2:3" x14ac:dyDescent="0.45">
      <c r="B95851" s="4">
        <v>95848</v>
      </c>
      <c r="C95851" s="6">
        <v>0.21737785550322319</v>
      </c>
    </row>
    <row r="95852" spans="2:3" x14ac:dyDescent="0.45">
      <c r="B95852" s="4">
        <v>95849</v>
      </c>
      <c r="C95852" s="6">
        <v>0.19173133827793787</v>
      </c>
    </row>
    <row r="95853" spans="2:3" x14ac:dyDescent="0.45">
      <c r="B95853" s="4">
        <v>95850</v>
      </c>
      <c r="C95853" s="6">
        <v>0.44084736156421422</v>
      </c>
    </row>
    <row r="95854" spans="2:3" x14ac:dyDescent="0.45">
      <c r="B95854" s="4">
        <v>95851</v>
      </c>
      <c r="C95854" s="6">
        <v>0.92224116670994793</v>
      </c>
    </row>
    <row r="95855" spans="2:3" x14ac:dyDescent="0.45">
      <c r="B95855" s="4">
        <v>95852</v>
      </c>
      <c r="C95855" s="6">
        <v>0.81366645388827175</v>
      </c>
    </row>
    <row r="95856" spans="2:3" x14ac:dyDescent="0.45">
      <c r="B95856" s="4">
        <v>95853</v>
      </c>
      <c r="C95856" s="6">
        <v>0.40057964344976082</v>
      </c>
    </row>
    <row r="95857" spans="2:3" x14ac:dyDescent="0.45">
      <c r="B95857" s="4">
        <v>95854</v>
      </c>
      <c r="C95857" s="6">
        <v>0.58855606614801304</v>
      </c>
    </row>
    <row r="95858" spans="2:3" x14ac:dyDescent="0.45">
      <c r="B95858" s="4">
        <v>95855</v>
      </c>
      <c r="C95858" s="6">
        <v>0.28936623635768033</v>
      </c>
    </row>
    <row r="95859" spans="2:3" x14ac:dyDescent="0.45">
      <c r="B95859" s="4">
        <v>95856</v>
      </c>
      <c r="C95859" s="6">
        <v>0.40133886138836594</v>
      </c>
    </row>
    <row r="95860" spans="2:3" x14ac:dyDescent="0.45">
      <c r="B95860" s="4">
        <v>95857</v>
      </c>
      <c r="C95860" s="6">
        <v>0.4536607299520532</v>
      </c>
    </row>
    <row r="95861" spans="2:3" x14ac:dyDescent="0.45">
      <c r="B95861" s="4">
        <v>95858</v>
      </c>
      <c r="C95861" s="6">
        <v>0.85153642924258843</v>
      </c>
    </row>
    <row r="95862" spans="2:3" x14ac:dyDescent="0.45">
      <c r="B95862" s="4">
        <v>95859</v>
      </c>
      <c r="C95862" s="6">
        <v>0.82826747933792244</v>
      </c>
    </row>
    <row r="95863" spans="2:3" x14ac:dyDescent="0.45">
      <c r="B95863" s="4">
        <v>95860</v>
      </c>
      <c r="C95863" s="6">
        <v>6.5068775530198186E-3</v>
      </c>
    </row>
    <row r="95864" spans="2:3" x14ac:dyDescent="0.45">
      <c r="B95864" s="4">
        <v>95861</v>
      </c>
      <c r="C95864" s="6">
        <v>0.35387660837897916</v>
      </c>
    </row>
    <row r="95865" spans="2:3" x14ac:dyDescent="0.45">
      <c r="B95865" s="4">
        <v>95862</v>
      </c>
      <c r="C95865" s="6">
        <v>0.65591619919603239</v>
      </c>
    </row>
    <row r="95866" spans="2:3" x14ac:dyDescent="0.45">
      <c r="B95866" s="4">
        <v>95863</v>
      </c>
      <c r="C95866" s="6">
        <v>0.85669363759057926</v>
      </c>
    </row>
    <row r="95867" spans="2:3" x14ac:dyDescent="0.45">
      <c r="B95867" s="4">
        <v>95864</v>
      </c>
      <c r="C95867" s="6">
        <v>0.7467932746709629</v>
      </c>
    </row>
    <row r="95868" spans="2:3" x14ac:dyDescent="0.45">
      <c r="B95868" s="4">
        <v>95865</v>
      </c>
      <c r="C95868" s="6">
        <v>0.76806216344359723</v>
      </c>
    </row>
    <row r="95869" spans="2:3" x14ac:dyDescent="0.45">
      <c r="B95869" s="4">
        <v>95866</v>
      </c>
      <c r="C95869" s="6">
        <v>0.61297505438432331</v>
      </c>
    </row>
    <row r="95870" spans="2:3" x14ac:dyDescent="0.45">
      <c r="B95870" s="4">
        <v>95867</v>
      </c>
      <c r="C95870" s="6">
        <v>0.99094064282899563</v>
      </c>
    </row>
    <row r="95871" spans="2:3" x14ac:dyDescent="0.45">
      <c r="B95871" s="4">
        <v>95868</v>
      </c>
      <c r="C95871" s="6">
        <v>2.1985761713918972E-2</v>
      </c>
    </row>
    <row r="95872" spans="2:3" x14ac:dyDescent="0.45">
      <c r="B95872" s="4">
        <v>95869</v>
      </c>
      <c r="C95872" s="6">
        <v>0.27560542421357181</v>
      </c>
    </row>
    <row r="95873" spans="2:3" x14ac:dyDescent="0.45">
      <c r="B95873" s="4">
        <v>95870</v>
      </c>
      <c r="C95873" s="6">
        <v>0.8082945809942359</v>
      </c>
    </row>
    <row r="95874" spans="2:3" x14ac:dyDescent="0.45">
      <c r="B95874" s="4">
        <v>95871</v>
      </c>
      <c r="C95874" s="6">
        <v>0.25718267940647499</v>
      </c>
    </row>
    <row r="95875" spans="2:3" x14ac:dyDescent="0.45">
      <c r="B95875" s="4">
        <v>95872</v>
      </c>
      <c r="C95875" s="6">
        <v>0.20543902395666758</v>
      </c>
    </row>
    <row r="95876" spans="2:3" x14ac:dyDescent="0.45">
      <c r="B95876" s="4">
        <v>95873</v>
      </c>
      <c r="C95876" s="6">
        <v>0.12362323031327083</v>
      </c>
    </row>
    <row r="95877" spans="2:3" x14ac:dyDescent="0.45">
      <c r="B95877" s="4">
        <v>95874</v>
      </c>
      <c r="C95877" s="6">
        <v>0.97497162475953303</v>
      </c>
    </row>
    <row r="95878" spans="2:3" x14ac:dyDescent="0.45">
      <c r="B95878" s="4">
        <v>95875</v>
      </c>
      <c r="C95878" s="6">
        <v>0.39101777242988001</v>
      </c>
    </row>
    <row r="95879" spans="2:3" x14ac:dyDescent="0.45">
      <c r="B95879" s="4">
        <v>95876</v>
      </c>
      <c r="C95879" s="6">
        <v>0.16163397890005282</v>
      </c>
    </row>
    <row r="95880" spans="2:3" x14ac:dyDescent="0.45">
      <c r="B95880" s="4">
        <v>95877</v>
      </c>
      <c r="C95880" s="6">
        <v>0.25155806455023566</v>
      </c>
    </row>
    <row r="95881" spans="2:3" x14ac:dyDescent="0.45">
      <c r="B95881" s="4">
        <v>95878</v>
      </c>
      <c r="C95881" s="6">
        <v>0.88724527360734817</v>
      </c>
    </row>
    <row r="95882" spans="2:3" x14ac:dyDescent="0.45">
      <c r="B95882" s="4">
        <v>95879</v>
      </c>
      <c r="C95882" s="6">
        <v>4.0415471625828703E-2</v>
      </c>
    </row>
    <row r="95883" spans="2:3" x14ac:dyDescent="0.45">
      <c r="B95883" s="4">
        <v>95880</v>
      </c>
      <c r="C95883" s="6">
        <v>0.42999820836745595</v>
      </c>
    </row>
    <row r="95884" spans="2:3" x14ac:dyDescent="0.45">
      <c r="B95884" s="4">
        <v>95881</v>
      </c>
      <c r="C95884" s="6">
        <v>0.38726011335743382</v>
      </c>
    </row>
    <row r="95885" spans="2:3" x14ac:dyDescent="0.45">
      <c r="B95885" s="4">
        <v>95882</v>
      </c>
      <c r="C95885" s="6">
        <v>0.89126065909100438</v>
      </c>
    </row>
    <row r="95886" spans="2:3" x14ac:dyDescent="0.45">
      <c r="B95886" s="4">
        <v>95883</v>
      </c>
      <c r="C95886" s="6">
        <v>0.20483944083985639</v>
      </c>
    </row>
    <row r="95887" spans="2:3" x14ac:dyDescent="0.45">
      <c r="B95887" s="4">
        <v>95884</v>
      </c>
      <c r="C95887" s="6">
        <v>0.81933292327380347</v>
      </c>
    </row>
    <row r="95888" spans="2:3" x14ac:dyDescent="0.45">
      <c r="B95888" s="4">
        <v>95885</v>
      </c>
      <c r="C95888" s="6">
        <v>0.22832304658290858</v>
      </c>
    </row>
    <row r="95889" spans="2:3" x14ac:dyDescent="0.45">
      <c r="B95889" s="4">
        <v>95886</v>
      </c>
      <c r="C95889" s="6">
        <v>0.2087192789268385</v>
      </c>
    </row>
    <row r="95890" spans="2:3" x14ac:dyDescent="0.45">
      <c r="B95890" s="4">
        <v>95887</v>
      </c>
      <c r="C95890" s="6">
        <v>0.32544703026608435</v>
      </c>
    </row>
    <row r="95891" spans="2:3" x14ac:dyDescent="0.45">
      <c r="B95891" s="4">
        <v>95888</v>
      </c>
      <c r="C95891" s="6">
        <v>0.11429433072564732</v>
      </c>
    </row>
    <row r="95892" spans="2:3" x14ac:dyDescent="0.45">
      <c r="B95892" s="4">
        <v>95889</v>
      </c>
      <c r="C95892" s="6">
        <v>0.33661891551714618</v>
      </c>
    </row>
    <row r="95893" spans="2:3" x14ac:dyDescent="0.45">
      <c r="B95893" s="4">
        <v>95890</v>
      </c>
      <c r="C95893" s="6">
        <v>0.71187059630412963</v>
      </c>
    </row>
    <row r="95894" spans="2:3" x14ac:dyDescent="0.45">
      <c r="B95894" s="4">
        <v>95891</v>
      </c>
      <c r="C95894" s="6">
        <v>0.38382331936786884</v>
      </c>
    </row>
    <row r="95895" spans="2:3" x14ac:dyDescent="0.45">
      <c r="B95895" s="4">
        <v>95892</v>
      </c>
      <c r="C95895" s="6">
        <v>0.72477073798084546</v>
      </c>
    </row>
    <row r="95896" spans="2:3" x14ac:dyDescent="0.45">
      <c r="B95896" s="4">
        <v>95893</v>
      </c>
      <c r="C95896" s="6">
        <v>5.9481240219747655E-2</v>
      </c>
    </row>
    <row r="95897" spans="2:3" x14ac:dyDescent="0.45">
      <c r="B95897" s="4">
        <v>95894</v>
      </c>
      <c r="C95897" s="6">
        <v>0.80556513872953273</v>
      </c>
    </row>
    <row r="95898" spans="2:3" x14ac:dyDescent="0.45">
      <c r="B95898" s="4">
        <v>95895</v>
      </c>
      <c r="C95898" s="6">
        <v>0.58331957273950441</v>
      </c>
    </row>
    <row r="95899" spans="2:3" x14ac:dyDescent="0.45">
      <c r="B95899" s="4">
        <v>95896</v>
      </c>
      <c r="C95899" s="6">
        <v>0.13458625708355354</v>
      </c>
    </row>
    <row r="95900" spans="2:3" x14ac:dyDescent="0.45">
      <c r="B95900" s="4">
        <v>95897</v>
      </c>
      <c r="C95900" s="6">
        <v>0.87591236403384187</v>
      </c>
    </row>
    <row r="95901" spans="2:3" x14ac:dyDescent="0.45">
      <c r="B95901" s="4">
        <v>95898</v>
      </c>
      <c r="C95901" s="6">
        <v>0.24030363355377193</v>
      </c>
    </row>
    <row r="95902" spans="2:3" x14ac:dyDescent="0.45">
      <c r="B95902" s="4">
        <v>95899</v>
      </c>
      <c r="C95902" s="6">
        <v>3.6119192077773143E-2</v>
      </c>
    </row>
    <row r="95903" spans="2:3" x14ac:dyDescent="0.45">
      <c r="B95903" s="4">
        <v>95900</v>
      </c>
      <c r="C95903" s="6">
        <v>0.45912823436422168</v>
      </c>
    </row>
    <row r="95904" spans="2:3" x14ac:dyDescent="0.45">
      <c r="B95904" s="4">
        <v>95901</v>
      </c>
      <c r="C95904" s="6">
        <v>0.46493712052101355</v>
      </c>
    </row>
    <row r="95905" spans="2:3" x14ac:dyDescent="0.45">
      <c r="B95905" s="4">
        <v>95902</v>
      </c>
      <c r="C95905" s="6">
        <v>0.79113641924125233</v>
      </c>
    </row>
    <row r="95906" spans="2:3" x14ac:dyDescent="0.45">
      <c r="B95906" s="4">
        <v>95903</v>
      </c>
      <c r="C95906" s="6">
        <v>5.4784671181316469E-2</v>
      </c>
    </row>
    <row r="95907" spans="2:3" x14ac:dyDescent="0.45">
      <c r="B95907" s="4">
        <v>95904</v>
      </c>
      <c r="C95907" s="6">
        <v>0.52509515875590396</v>
      </c>
    </row>
    <row r="95908" spans="2:3" x14ac:dyDescent="0.45">
      <c r="B95908" s="4">
        <v>95905</v>
      </c>
      <c r="C95908" s="6">
        <v>0.16960237058007588</v>
      </c>
    </row>
    <row r="95909" spans="2:3" x14ac:dyDescent="0.45">
      <c r="B95909" s="4">
        <v>95906</v>
      </c>
      <c r="C95909" s="6">
        <v>0.81208055949436708</v>
      </c>
    </row>
    <row r="95910" spans="2:3" x14ac:dyDescent="0.45">
      <c r="B95910" s="4">
        <v>95907</v>
      </c>
      <c r="C95910" s="6">
        <v>0.56633455615662642</v>
      </c>
    </row>
    <row r="95911" spans="2:3" x14ac:dyDescent="0.45">
      <c r="B95911" s="4">
        <v>95908</v>
      </c>
      <c r="C95911" s="6">
        <v>6.8226869795037448E-2</v>
      </c>
    </row>
    <row r="95912" spans="2:3" x14ac:dyDescent="0.45">
      <c r="B95912" s="4">
        <v>95909</v>
      </c>
      <c r="C95912" s="6">
        <v>3.2185400816389209E-2</v>
      </c>
    </row>
    <row r="95913" spans="2:3" x14ac:dyDescent="0.45">
      <c r="B95913" s="4">
        <v>95910</v>
      </c>
      <c r="C95913" s="6">
        <v>0.48208001772905851</v>
      </c>
    </row>
    <row r="95914" spans="2:3" x14ac:dyDescent="0.45">
      <c r="B95914" s="4">
        <v>95911</v>
      </c>
      <c r="C95914" s="6">
        <v>0.51448132008339365</v>
      </c>
    </row>
    <row r="95915" spans="2:3" x14ac:dyDescent="0.45">
      <c r="B95915" s="4">
        <v>95912</v>
      </c>
      <c r="C95915" s="6">
        <v>0.53782176379213187</v>
      </c>
    </row>
    <row r="95916" spans="2:3" x14ac:dyDescent="0.45">
      <c r="B95916" s="4">
        <v>95913</v>
      </c>
      <c r="C95916" s="6">
        <v>7.7797071237296733E-2</v>
      </c>
    </row>
    <row r="95917" spans="2:3" x14ac:dyDescent="0.45">
      <c r="B95917" s="4">
        <v>95914</v>
      </c>
      <c r="C95917" s="6">
        <v>0.68919339234131993</v>
      </c>
    </row>
    <row r="95918" spans="2:3" x14ac:dyDescent="0.45">
      <c r="B95918" s="4">
        <v>95915</v>
      </c>
      <c r="C95918" s="6">
        <v>0.34182691068708848</v>
      </c>
    </row>
    <row r="95919" spans="2:3" x14ac:dyDescent="0.45">
      <c r="B95919" s="4">
        <v>95916</v>
      </c>
      <c r="C95919" s="6">
        <v>6.6289604641575184E-2</v>
      </c>
    </row>
    <row r="95920" spans="2:3" x14ac:dyDescent="0.45">
      <c r="B95920" s="4">
        <v>95917</v>
      </c>
      <c r="C95920" s="6">
        <v>0.3800302058838062</v>
      </c>
    </row>
    <row r="95921" spans="2:3" x14ac:dyDescent="0.45">
      <c r="B95921" s="4">
        <v>95918</v>
      </c>
      <c r="C95921" s="6">
        <v>0.60350711113676581</v>
      </c>
    </row>
    <row r="95922" spans="2:3" x14ac:dyDescent="0.45">
      <c r="B95922" s="4">
        <v>95919</v>
      </c>
      <c r="C95922" s="6">
        <v>0.1004050097925645</v>
      </c>
    </row>
    <row r="95923" spans="2:3" x14ac:dyDescent="0.45">
      <c r="B95923" s="4">
        <v>95920</v>
      </c>
      <c r="C95923" s="6">
        <v>0.65278586418454931</v>
      </c>
    </row>
    <row r="95924" spans="2:3" x14ac:dyDescent="0.45">
      <c r="B95924" s="4">
        <v>95921</v>
      </c>
      <c r="C95924" s="6">
        <v>0.48911579439893949</v>
      </c>
    </row>
    <row r="95925" spans="2:3" x14ac:dyDescent="0.45">
      <c r="B95925" s="4">
        <v>95922</v>
      </c>
      <c r="C95925" s="6">
        <v>0.69404393981344092</v>
      </c>
    </row>
    <row r="95926" spans="2:3" x14ac:dyDescent="0.45">
      <c r="B95926" s="4">
        <v>95923</v>
      </c>
      <c r="C95926" s="6">
        <v>0.32339014161187907</v>
      </c>
    </row>
    <row r="95927" spans="2:3" x14ac:dyDescent="0.45">
      <c r="B95927" s="4">
        <v>95924</v>
      </c>
      <c r="C95927" s="6">
        <v>0.25373667260817989</v>
      </c>
    </row>
    <row r="95928" spans="2:3" x14ac:dyDescent="0.45">
      <c r="B95928" s="4">
        <v>95925</v>
      </c>
      <c r="C95928" s="6">
        <v>0.46835699247064866</v>
      </c>
    </row>
    <row r="95929" spans="2:3" x14ac:dyDescent="0.45">
      <c r="B95929" s="4">
        <v>95926</v>
      </c>
      <c r="C95929" s="6">
        <v>0.27087063181614235</v>
      </c>
    </row>
    <row r="95930" spans="2:3" x14ac:dyDescent="0.45">
      <c r="B95930" s="4">
        <v>95927</v>
      </c>
      <c r="C95930" s="6">
        <v>0.89377329381016857</v>
      </c>
    </row>
    <row r="95931" spans="2:3" x14ac:dyDescent="0.45">
      <c r="B95931" s="4">
        <v>95928</v>
      </c>
      <c r="C95931" s="6">
        <v>0.8425217233461868</v>
      </c>
    </row>
    <row r="95932" spans="2:3" x14ac:dyDescent="0.45">
      <c r="B95932" s="4">
        <v>95929</v>
      </c>
      <c r="C95932" s="6">
        <v>0.38849222899492364</v>
      </c>
    </row>
    <row r="95933" spans="2:3" x14ac:dyDescent="0.45">
      <c r="B95933" s="4">
        <v>95930</v>
      </c>
      <c r="C95933" s="6">
        <v>0.43795954997416953</v>
      </c>
    </row>
    <row r="95934" spans="2:3" x14ac:dyDescent="0.45">
      <c r="B95934" s="4">
        <v>95931</v>
      </c>
      <c r="C95934" s="6">
        <v>0.96997260359685167</v>
      </c>
    </row>
    <row r="95935" spans="2:3" x14ac:dyDescent="0.45">
      <c r="B95935" s="4">
        <v>95932</v>
      </c>
      <c r="C95935" s="6">
        <v>0.68448542468197648</v>
      </c>
    </row>
    <row r="95936" spans="2:3" x14ac:dyDescent="0.45">
      <c r="B95936" s="4">
        <v>95933</v>
      </c>
      <c r="C95936" s="6">
        <v>0.83309623412387201</v>
      </c>
    </row>
    <row r="95937" spans="2:3" x14ac:dyDescent="0.45">
      <c r="B95937" s="4">
        <v>95934</v>
      </c>
      <c r="C95937" s="6">
        <v>0.17058687021816665</v>
      </c>
    </row>
    <row r="95938" spans="2:3" x14ac:dyDescent="0.45">
      <c r="B95938" s="4">
        <v>95935</v>
      </c>
      <c r="C95938" s="6">
        <v>0.98056993930617875</v>
      </c>
    </row>
    <row r="95939" spans="2:3" x14ac:dyDescent="0.45">
      <c r="B95939" s="4">
        <v>95936</v>
      </c>
      <c r="C95939" s="6">
        <v>0.81434446402752714</v>
      </c>
    </row>
    <row r="95940" spans="2:3" x14ac:dyDescent="0.45">
      <c r="B95940" s="4">
        <v>95937</v>
      </c>
      <c r="C95940" s="6">
        <v>0.85256574874749691</v>
      </c>
    </row>
    <row r="95941" spans="2:3" x14ac:dyDescent="0.45">
      <c r="B95941" s="4">
        <v>95938</v>
      </c>
      <c r="C95941" s="6">
        <v>0.33820252136982532</v>
      </c>
    </row>
    <row r="95942" spans="2:3" x14ac:dyDescent="0.45">
      <c r="B95942" s="4">
        <v>95939</v>
      </c>
      <c r="C95942" s="6">
        <v>0.29240222781248748</v>
      </c>
    </row>
    <row r="95943" spans="2:3" x14ac:dyDescent="0.45">
      <c r="B95943" s="4">
        <v>95940</v>
      </c>
      <c r="C95943" s="6">
        <v>7.9498797370558427E-2</v>
      </c>
    </row>
    <row r="95944" spans="2:3" x14ac:dyDescent="0.45">
      <c r="B95944" s="4">
        <v>95941</v>
      </c>
      <c r="C95944" s="6">
        <v>0.31954179000940874</v>
      </c>
    </row>
    <row r="95945" spans="2:3" x14ac:dyDescent="0.45">
      <c r="B95945" s="4">
        <v>95942</v>
      </c>
      <c r="C95945" s="6">
        <v>0.65969726196544465</v>
      </c>
    </row>
    <row r="95946" spans="2:3" x14ac:dyDescent="0.45">
      <c r="B95946" s="4">
        <v>95943</v>
      </c>
      <c r="C95946" s="6">
        <v>0.1587674303998251</v>
      </c>
    </row>
    <row r="95947" spans="2:3" x14ac:dyDescent="0.45">
      <c r="B95947" s="4">
        <v>95944</v>
      </c>
      <c r="C95947" s="6">
        <v>1.9593044694406925E-2</v>
      </c>
    </row>
    <row r="95948" spans="2:3" x14ac:dyDescent="0.45">
      <c r="B95948" s="4">
        <v>95945</v>
      </c>
      <c r="C95948" s="6">
        <v>0.60100601523745201</v>
      </c>
    </row>
    <row r="95949" spans="2:3" x14ac:dyDescent="0.45">
      <c r="B95949" s="4">
        <v>95946</v>
      </c>
      <c r="C95949" s="6">
        <v>9.8474636827189599E-2</v>
      </c>
    </row>
    <row r="95950" spans="2:3" x14ac:dyDescent="0.45">
      <c r="B95950" s="4">
        <v>95947</v>
      </c>
      <c r="C95950" s="6">
        <v>0.93660770270528848</v>
      </c>
    </row>
    <row r="95951" spans="2:3" x14ac:dyDescent="0.45">
      <c r="B95951" s="4">
        <v>95948</v>
      </c>
      <c r="C95951" s="6">
        <v>0.36975506652097412</v>
      </c>
    </row>
    <row r="95952" spans="2:3" x14ac:dyDescent="0.45">
      <c r="B95952" s="4">
        <v>95949</v>
      </c>
      <c r="C95952" s="6">
        <v>0.57567316621309628</v>
      </c>
    </row>
    <row r="95953" spans="2:3" x14ac:dyDescent="0.45">
      <c r="B95953" s="4">
        <v>95950</v>
      </c>
      <c r="C95953" s="6">
        <v>0.78274272970758407</v>
      </c>
    </row>
    <row r="95954" spans="2:3" x14ac:dyDescent="0.45">
      <c r="B95954" s="4">
        <v>95951</v>
      </c>
      <c r="C95954" s="6">
        <v>0.54630078641981605</v>
      </c>
    </row>
    <row r="95955" spans="2:3" x14ac:dyDescent="0.45">
      <c r="B95955" s="4">
        <v>95952</v>
      </c>
      <c r="C95955" s="6">
        <v>0.32890473714433166</v>
      </c>
    </row>
    <row r="95956" spans="2:3" x14ac:dyDescent="0.45">
      <c r="B95956" s="4">
        <v>95953</v>
      </c>
      <c r="C95956" s="6">
        <v>0.16234253942071042</v>
      </c>
    </row>
    <row r="95957" spans="2:3" x14ac:dyDescent="0.45">
      <c r="B95957" s="4">
        <v>95954</v>
      </c>
      <c r="C95957" s="6">
        <v>2.4999847071556558E-2</v>
      </c>
    </row>
    <row r="95958" spans="2:3" x14ac:dyDescent="0.45">
      <c r="B95958" s="4">
        <v>95955</v>
      </c>
      <c r="C95958" s="6">
        <v>6.3676865704972441E-3</v>
      </c>
    </row>
    <row r="95959" spans="2:3" x14ac:dyDescent="0.45">
      <c r="B95959" s="4">
        <v>95956</v>
      </c>
      <c r="C95959" s="6">
        <v>0.82701964648853177</v>
      </c>
    </row>
    <row r="95960" spans="2:3" x14ac:dyDescent="0.45">
      <c r="B95960" s="4">
        <v>95957</v>
      </c>
      <c r="C95960" s="6">
        <v>0.83105839628180611</v>
      </c>
    </row>
    <row r="95961" spans="2:3" x14ac:dyDescent="0.45">
      <c r="B95961" s="4">
        <v>95958</v>
      </c>
      <c r="C95961" s="6">
        <v>7.1028706488998394E-2</v>
      </c>
    </row>
    <row r="95962" spans="2:3" x14ac:dyDescent="0.45">
      <c r="B95962" s="4">
        <v>95959</v>
      </c>
      <c r="C95962" s="6">
        <v>0.31011897056646354</v>
      </c>
    </row>
    <row r="95963" spans="2:3" x14ac:dyDescent="0.45">
      <c r="B95963" s="4">
        <v>95960</v>
      </c>
      <c r="C95963" s="6">
        <v>0.90412732625252001</v>
      </c>
    </row>
    <row r="95964" spans="2:3" x14ac:dyDescent="0.45">
      <c r="B95964" s="4">
        <v>95961</v>
      </c>
      <c r="C95964" s="6">
        <v>0.81824128884935943</v>
      </c>
    </row>
    <row r="95965" spans="2:3" x14ac:dyDescent="0.45">
      <c r="B95965" s="4">
        <v>95962</v>
      </c>
      <c r="C95965" s="6">
        <v>0.2262388258685688</v>
      </c>
    </row>
    <row r="95966" spans="2:3" x14ac:dyDescent="0.45">
      <c r="B95966" s="4">
        <v>95963</v>
      </c>
      <c r="C95966" s="6">
        <v>0.38016603654487247</v>
      </c>
    </row>
    <row r="95967" spans="2:3" x14ac:dyDescent="0.45">
      <c r="B95967" s="4">
        <v>95964</v>
      </c>
      <c r="C95967" s="6">
        <v>6.4086248309150107E-2</v>
      </c>
    </row>
    <row r="95968" spans="2:3" x14ac:dyDescent="0.45">
      <c r="B95968" s="4">
        <v>95965</v>
      </c>
      <c r="C95968" s="6">
        <v>0.80289332263541369</v>
      </c>
    </row>
    <row r="95969" spans="2:3" x14ac:dyDescent="0.45">
      <c r="B95969" s="4">
        <v>95966</v>
      </c>
      <c r="C95969" s="6">
        <v>0.72526969161688082</v>
      </c>
    </row>
    <row r="95970" spans="2:3" x14ac:dyDescent="0.45">
      <c r="B95970" s="4">
        <v>95967</v>
      </c>
      <c r="C95970" s="6">
        <v>0.60292716512773137</v>
      </c>
    </row>
    <row r="95971" spans="2:3" x14ac:dyDescent="0.45">
      <c r="B95971" s="4">
        <v>95968</v>
      </c>
      <c r="C95971" s="6">
        <v>0.70736712313219052</v>
      </c>
    </row>
    <row r="95972" spans="2:3" x14ac:dyDescent="0.45">
      <c r="B95972" s="4">
        <v>95969</v>
      </c>
      <c r="C95972" s="6">
        <v>0.81312361072148254</v>
      </c>
    </row>
    <row r="95973" spans="2:3" x14ac:dyDescent="0.45">
      <c r="B95973" s="4">
        <v>95970</v>
      </c>
      <c r="C95973" s="6">
        <v>0.42176502578230846</v>
      </c>
    </row>
    <row r="95974" spans="2:3" x14ac:dyDescent="0.45">
      <c r="B95974" s="4">
        <v>95971</v>
      </c>
      <c r="C95974" s="6">
        <v>4.2654758148149452E-2</v>
      </c>
    </row>
    <row r="95975" spans="2:3" x14ac:dyDescent="0.45">
      <c r="B95975" s="4">
        <v>95972</v>
      </c>
      <c r="C95975" s="6">
        <v>0.43137486953965443</v>
      </c>
    </row>
    <row r="95976" spans="2:3" x14ac:dyDescent="0.45">
      <c r="B95976" s="4">
        <v>95973</v>
      </c>
      <c r="C95976" s="6">
        <v>1.8991655267749041E-2</v>
      </c>
    </row>
    <row r="95977" spans="2:3" x14ac:dyDescent="0.45">
      <c r="B95977" s="4">
        <v>95974</v>
      </c>
      <c r="C95977" s="6">
        <v>0.58384832038478141</v>
      </c>
    </row>
    <row r="95978" spans="2:3" x14ac:dyDescent="0.45">
      <c r="B95978" s="4">
        <v>95975</v>
      </c>
      <c r="C95978" s="6">
        <v>0.380838516950182</v>
      </c>
    </row>
    <row r="95979" spans="2:3" x14ac:dyDescent="0.45">
      <c r="B95979" s="4">
        <v>95976</v>
      </c>
      <c r="C95979" s="6">
        <v>0.35904109951180763</v>
      </c>
    </row>
    <row r="95980" spans="2:3" x14ac:dyDescent="0.45">
      <c r="B95980" s="4">
        <v>95977</v>
      </c>
      <c r="C95980" s="6">
        <v>0.30107609505417787</v>
      </c>
    </row>
    <row r="95981" spans="2:3" x14ac:dyDescent="0.45">
      <c r="B95981" s="4">
        <v>95978</v>
      </c>
      <c r="C95981" s="6">
        <v>0.9545139348281283</v>
      </c>
    </row>
    <row r="95982" spans="2:3" x14ac:dyDescent="0.45">
      <c r="B95982" s="4">
        <v>95979</v>
      </c>
      <c r="C95982" s="6">
        <v>9.5299355449390055E-2</v>
      </c>
    </row>
    <row r="95983" spans="2:3" x14ac:dyDescent="0.45">
      <c r="B95983" s="4">
        <v>95980</v>
      </c>
      <c r="C95983" s="6">
        <v>0.34951116009764016</v>
      </c>
    </row>
    <row r="95984" spans="2:3" x14ac:dyDescent="0.45">
      <c r="B95984" s="4">
        <v>95981</v>
      </c>
      <c r="C95984" s="6">
        <v>0.40217527463281999</v>
      </c>
    </row>
    <row r="95985" spans="2:3" x14ac:dyDescent="0.45">
      <c r="B95985" s="4">
        <v>95982</v>
      </c>
      <c r="C95985" s="6">
        <v>0.65015891451623664</v>
      </c>
    </row>
    <row r="95986" spans="2:3" x14ac:dyDescent="0.45">
      <c r="B95986" s="4">
        <v>95983</v>
      </c>
      <c r="C95986" s="6">
        <v>0.8185069540622385</v>
      </c>
    </row>
    <row r="95987" spans="2:3" x14ac:dyDescent="0.45">
      <c r="B95987" s="4">
        <v>95984</v>
      </c>
      <c r="C95987" s="6">
        <v>0.26342430020720997</v>
      </c>
    </row>
    <row r="95988" spans="2:3" x14ac:dyDescent="0.45">
      <c r="B95988" s="4">
        <v>95985</v>
      </c>
      <c r="C95988" s="6">
        <v>0.2034011945549915</v>
      </c>
    </row>
    <row r="95989" spans="2:3" x14ac:dyDescent="0.45">
      <c r="B95989" s="4">
        <v>95986</v>
      </c>
      <c r="C95989" s="6">
        <v>0.9924553477812339</v>
      </c>
    </row>
    <row r="95990" spans="2:3" x14ac:dyDescent="0.45">
      <c r="B95990" s="4">
        <v>95987</v>
      </c>
      <c r="C95990" s="6">
        <v>0.946272082536885</v>
      </c>
    </row>
    <row r="95991" spans="2:3" x14ac:dyDescent="0.45">
      <c r="B95991" s="4">
        <v>95988</v>
      </c>
      <c r="C95991" s="6">
        <v>4.8817388239770998E-2</v>
      </c>
    </row>
    <row r="95992" spans="2:3" x14ac:dyDescent="0.45">
      <c r="B95992" s="4">
        <v>95989</v>
      </c>
      <c r="C95992" s="6">
        <v>0.62840193902080499</v>
      </c>
    </row>
    <row r="95993" spans="2:3" x14ac:dyDescent="0.45">
      <c r="B95993" s="4">
        <v>95990</v>
      </c>
      <c r="C95993" s="6">
        <v>0.57351337191399554</v>
      </c>
    </row>
    <row r="95994" spans="2:3" x14ac:dyDescent="0.45">
      <c r="B95994" s="4">
        <v>95991</v>
      </c>
      <c r="C95994" s="6">
        <v>0.69531888797053509</v>
      </c>
    </row>
    <row r="95995" spans="2:3" x14ac:dyDescent="0.45">
      <c r="B95995" s="4">
        <v>95992</v>
      </c>
      <c r="C95995" s="6">
        <v>0.2439851062974282</v>
      </c>
    </row>
    <row r="95996" spans="2:3" x14ac:dyDescent="0.45">
      <c r="B95996" s="4">
        <v>95993</v>
      </c>
      <c r="C95996" s="6">
        <v>0.44426028296268483</v>
      </c>
    </row>
    <row r="95997" spans="2:3" x14ac:dyDescent="0.45">
      <c r="B95997" s="4">
        <v>95994</v>
      </c>
      <c r="C95997" s="6">
        <v>0.48882259555432539</v>
      </c>
    </row>
    <row r="95998" spans="2:3" x14ac:dyDescent="0.45">
      <c r="B95998" s="4">
        <v>95995</v>
      </c>
      <c r="C95998" s="6">
        <v>0.21459304117588496</v>
      </c>
    </row>
    <row r="95999" spans="2:3" x14ac:dyDescent="0.45">
      <c r="B95999" s="4">
        <v>95996</v>
      </c>
      <c r="C95999" s="6">
        <v>0.63643557510184146</v>
      </c>
    </row>
    <row r="96000" spans="2:3" x14ac:dyDescent="0.45">
      <c r="B96000" s="4">
        <v>95997</v>
      </c>
      <c r="C96000" s="6">
        <v>0.41248113596116498</v>
      </c>
    </row>
    <row r="96001" spans="2:3" x14ac:dyDescent="0.45">
      <c r="B96001" s="4">
        <v>95998</v>
      </c>
      <c r="C96001" s="6">
        <v>0.8828125676763009</v>
      </c>
    </row>
    <row r="96002" spans="2:3" x14ac:dyDescent="0.45">
      <c r="B96002" s="4">
        <v>95999</v>
      </c>
      <c r="C96002" s="6">
        <v>0.62873693677202502</v>
      </c>
    </row>
    <row r="96003" spans="2:3" x14ac:dyDescent="0.45">
      <c r="B96003" s="4">
        <v>96000</v>
      </c>
      <c r="C96003" s="6">
        <v>0.62744463364983616</v>
      </c>
    </row>
    <row r="96004" spans="2:3" x14ac:dyDescent="0.45">
      <c r="B96004" s="4">
        <v>96001</v>
      </c>
      <c r="C96004" s="6">
        <v>0.51224308139232755</v>
      </c>
    </row>
    <row r="96005" spans="2:3" x14ac:dyDescent="0.45">
      <c r="B96005" s="4">
        <v>96002</v>
      </c>
      <c r="C96005" s="6">
        <v>0.91310014740711243</v>
      </c>
    </row>
    <row r="96006" spans="2:3" x14ac:dyDescent="0.45">
      <c r="B96006" s="4">
        <v>96003</v>
      </c>
      <c r="C96006" s="6">
        <v>0.70621800671005919</v>
      </c>
    </row>
    <row r="96007" spans="2:3" x14ac:dyDescent="0.45">
      <c r="B96007" s="4">
        <v>96004</v>
      </c>
      <c r="C96007" s="6">
        <v>0.8613216098641443</v>
      </c>
    </row>
    <row r="96008" spans="2:3" x14ac:dyDescent="0.45">
      <c r="B96008" s="4">
        <v>96005</v>
      </c>
      <c r="C96008" s="6">
        <v>0.25212869219255141</v>
      </c>
    </row>
    <row r="96009" spans="2:3" x14ac:dyDescent="0.45">
      <c r="B96009" s="4">
        <v>96006</v>
      </c>
      <c r="C96009" s="6">
        <v>0.74942270085891538</v>
      </c>
    </row>
    <row r="96010" spans="2:3" x14ac:dyDescent="0.45">
      <c r="B96010" s="4">
        <v>96007</v>
      </c>
      <c r="C96010" s="6">
        <v>0.48171981398609798</v>
      </c>
    </row>
    <row r="96011" spans="2:3" x14ac:dyDescent="0.45">
      <c r="B96011" s="4">
        <v>96008</v>
      </c>
      <c r="C96011" s="6">
        <v>0.24335232411644403</v>
      </c>
    </row>
    <row r="96012" spans="2:3" x14ac:dyDescent="0.45">
      <c r="B96012" s="4">
        <v>96009</v>
      </c>
      <c r="C96012" s="6">
        <v>0.89628082995837877</v>
      </c>
    </row>
    <row r="96013" spans="2:3" x14ac:dyDescent="0.45">
      <c r="B96013" s="4">
        <v>96010</v>
      </c>
      <c r="C96013" s="6">
        <v>9.3771644446985825E-2</v>
      </c>
    </row>
    <row r="96014" spans="2:3" x14ac:dyDescent="0.45">
      <c r="B96014" s="4">
        <v>96011</v>
      </c>
      <c r="C96014" s="6">
        <v>0.3713704508239456</v>
      </c>
    </row>
    <row r="96015" spans="2:3" x14ac:dyDescent="0.45">
      <c r="B96015" s="4">
        <v>96012</v>
      </c>
      <c r="C96015" s="6">
        <v>0.46111108674746148</v>
      </c>
    </row>
    <row r="96016" spans="2:3" x14ac:dyDescent="0.45">
      <c r="B96016" s="4">
        <v>96013</v>
      </c>
      <c r="C96016" s="6">
        <v>2.8489382036855915E-4</v>
      </c>
    </row>
    <row r="96017" spans="2:3" x14ac:dyDescent="0.45">
      <c r="B96017" s="4">
        <v>96014</v>
      </c>
      <c r="C96017" s="6">
        <v>0.51090294761797683</v>
      </c>
    </row>
    <row r="96018" spans="2:3" x14ac:dyDescent="0.45">
      <c r="B96018" s="4">
        <v>96015</v>
      </c>
      <c r="C96018" s="6">
        <v>0.21316299792971827</v>
      </c>
    </row>
    <row r="96019" spans="2:3" x14ac:dyDescent="0.45">
      <c r="B96019" s="4">
        <v>96016</v>
      </c>
      <c r="C96019" s="6">
        <v>0.54870852429971662</v>
      </c>
    </row>
    <row r="96020" spans="2:3" x14ac:dyDescent="0.45">
      <c r="B96020" s="4">
        <v>96017</v>
      </c>
      <c r="C96020" s="6">
        <v>0.15611633422925131</v>
      </c>
    </row>
    <row r="96021" spans="2:3" x14ac:dyDescent="0.45">
      <c r="B96021" s="4">
        <v>96018</v>
      </c>
      <c r="C96021" s="6">
        <v>0.40303133309424177</v>
      </c>
    </row>
    <row r="96022" spans="2:3" x14ac:dyDescent="0.45">
      <c r="B96022" s="4">
        <v>96019</v>
      </c>
      <c r="C96022" s="6">
        <v>0.50431835653287838</v>
      </c>
    </row>
    <row r="96023" spans="2:3" x14ac:dyDescent="0.45">
      <c r="B96023" s="4">
        <v>96020</v>
      </c>
      <c r="C96023" s="6">
        <v>0.45169578699300139</v>
      </c>
    </row>
    <row r="96024" spans="2:3" x14ac:dyDescent="0.45">
      <c r="B96024" s="4">
        <v>96021</v>
      </c>
      <c r="C96024" s="6">
        <v>0.72515933970119162</v>
      </c>
    </row>
    <row r="96025" spans="2:3" x14ac:dyDescent="0.45">
      <c r="B96025" s="4">
        <v>96022</v>
      </c>
      <c r="C96025" s="6">
        <v>0.25849107553754047</v>
      </c>
    </row>
    <row r="96026" spans="2:3" x14ac:dyDescent="0.45">
      <c r="B96026" s="4">
        <v>96023</v>
      </c>
      <c r="C96026" s="6">
        <v>6.5007179495559342E-2</v>
      </c>
    </row>
    <row r="96027" spans="2:3" x14ac:dyDescent="0.45">
      <c r="B96027" s="4">
        <v>96024</v>
      </c>
      <c r="C96027" s="6">
        <v>0.66659296208484686</v>
      </c>
    </row>
    <row r="96028" spans="2:3" x14ac:dyDescent="0.45">
      <c r="B96028" s="4">
        <v>96025</v>
      </c>
      <c r="C96028" s="6">
        <v>0.72913917065184997</v>
      </c>
    </row>
    <row r="96029" spans="2:3" x14ac:dyDescent="0.45">
      <c r="B96029" s="4">
        <v>96026</v>
      </c>
      <c r="C96029" s="6">
        <v>0.68458196704681429</v>
      </c>
    </row>
    <row r="96030" spans="2:3" x14ac:dyDescent="0.45">
      <c r="B96030" s="4">
        <v>96027</v>
      </c>
      <c r="C96030" s="6">
        <v>0.77404484458714606</v>
      </c>
    </row>
    <row r="96031" spans="2:3" x14ac:dyDescent="0.45">
      <c r="B96031" s="4">
        <v>96028</v>
      </c>
      <c r="C96031" s="6">
        <v>0.71776175981038537</v>
      </c>
    </row>
    <row r="96032" spans="2:3" x14ac:dyDescent="0.45">
      <c r="B96032" s="4">
        <v>96029</v>
      </c>
      <c r="C96032" s="6">
        <v>0.43969488038680737</v>
      </c>
    </row>
    <row r="96033" spans="2:3" x14ac:dyDescent="0.45">
      <c r="B96033" s="4">
        <v>96030</v>
      </c>
      <c r="C96033" s="6">
        <v>0.96356777737492905</v>
      </c>
    </row>
    <row r="96034" spans="2:3" x14ac:dyDescent="0.45">
      <c r="B96034" s="4">
        <v>96031</v>
      </c>
      <c r="C96034" s="6">
        <v>0.12038379493982998</v>
      </c>
    </row>
    <row r="96035" spans="2:3" x14ac:dyDescent="0.45">
      <c r="B96035" s="4">
        <v>96032</v>
      </c>
      <c r="C96035" s="6">
        <v>0.1655728745826105</v>
      </c>
    </row>
    <row r="96036" spans="2:3" x14ac:dyDescent="0.45">
      <c r="B96036" s="4">
        <v>96033</v>
      </c>
      <c r="C96036" s="6">
        <v>0.92166819942052136</v>
      </c>
    </row>
    <row r="96037" spans="2:3" x14ac:dyDescent="0.45">
      <c r="B96037" s="4">
        <v>96034</v>
      </c>
      <c r="C96037" s="6">
        <v>0.49426889524141771</v>
      </c>
    </row>
    <row r="96038" spans="2:3" x14ac:dyDescent="0.45">
      <c r="B96038" s="4">
        <v>96035</v>
      </c>
      <c r="C96038" s="6">
        <v>0.13666716615686347</v>
      </c>
    </row>
    <row r="96039" spans="2:3" x14ac:dyDescent="0.45">
      <c r="B96039" s="4">
        <v>96036</v>
      </c>
      <c r="C96039" s="6">
        <v>0.2554188753563349</v>
      </c>
    </row>
    <row r="96040" spans="2:3" x14ac:dyDescent="0.45">
      <c r="B96040" s="4">
        <v>96037</v>
      </c>
      <c r="C96040" s="6">
        <v>0.88915315267092598</v>
      </c>
    </row>
    <row r="96041" spans="2:3" x14ac:dyDescent="0.45">
      <c r="B96041" s="4">
        <v>96038</v>
      </c>
      <c r="C96041" s="6">
        <v>7.2537257229032925E-2</v>
      </c>
    </row>
    <row r="96042" spans="2:3" x14ac:dyDescent="0.45">
      <c r="B96042" s="4">
        <v>96039</v>
      </c>
      <c r="C96042" s="6">
        <v>0.73593343773256692</v>
      </c>
    </row>
    <row r="96043" spans="2:3" x14ac:dyDescent="0.45">
      <c r="B96043" s="4">
        <v>96040</v>
      </c>
      <c r="C96043" s="6">
        <v>0.29669940378272319</v>
      </c>
    </row>
    <row r="96044" spans="2:3" x14ac:dyDescent="0.45">
      <c r="B96044" s="4">
        <v>96041</v>
      </c>
      <c r="C96044" s="6">
        <v>0.23989490671081692</v>
      </c>
    </row>
    <row r="96045" spans="2:3" x14ac:dyDescent="0.45">
      <c r="B96045" s="4">
        <v>96042</v>
      </c>
      <c r="C96045" s="6">
        <v>0.17736524061168923</v>
      </c>
    </row>
    <row r="96046" spans="2:3" x14ac:dyDescent="0.45">
      <c r="B96046" s="4">
        <v>96043</v>
      </c>
      <c r="C96046" s="6">
        <v>0.64540735925979009</v>
      </c>
    </row>
    <row r="96047" spans="2:3" x14ac:dyDescent="0.45">
      <c r="B96047" s="4">
        <v>96044</v>
      </c>
      <c r="C96047" s="6">
        <v>0.92870429352979833</v>
      </c>
    </row>
    <row r="96048" spans="2:3" x14ac:dyDescent="0.45">
      <c r="B96048" s="4">
        <v>96045</v>
      </c>
      <c r="C96048" s="6">
        <v>0.3655196082858172</v>
      </c>
    </row>
    <row r="96049" spans="2:3" x14ac:dyDescent="0.45">
      <c r="B96049" s="4">
        <v>96046</v>
      </c>
      <c r="C96049" s="6">
        <v>4.5886037766475485E-2</v>
      </c>
    </row>
    <row r="96050" spans="2:3" x14ac:dyDescent="0.45">
      <c r="B96050" s="4">
        <v>96047</v>
      </c>
      <c r="C96050" s="6">
        <v>0.42945095986670712</v>
      </c>
    </row>
    <row r="96051" spans="2:3" x14ac:dyDescent="0.45">
      <c r="B96051" s="4">
        <v>96048</v>
      </c>
      <c r="C96051" s="6">
        <v>0.82595693811313786</v>
      </c>
    </row>
    <row r="96052" spans="2:3" x14ac:dyDescent="0.45">
      <c r="B96052" s="4">
        <v>96049</v>
      </c>
      <c r="C96052" s="6">
        <v>0.83636080123814738</v>
      </c>
    </row>
    <row r="96053" spans="2:3" x14ac:dyDescent="0.45">
      <c r="B96053" s="4">
        <v>96050</v>
      </c>
      <c r="C96053" s="6">
        <v>0.72520658254498427</v>
      </c>
    </row>
    <row r="96054" spans="2:3" x14ac:dyDescent="0.45">
      <c r="B96054" s="4">
        <v>96051</v>
      </c>
      <c r="C96054" s="6">
        <v>0.41225825423102924</v>
      </c>
    </row>
    <row r="96055" spans="2:3" x14ac:dyDescent="0.45">
      <c r="B96055" s="4">
        <v>96052</v>
      </c>
      <c r="C96055" s="6">
        <v>0.6283225247598998</v>
      </c>
    </row>
    <row r="96056" spans="2:3" x14ac:dyDescent="0.45">
      <c r="B96056" s="4">
        <v>96053</v>
      </c>
      <c r="C96056" s="6">
        <v>0.6550995110000577</v>
      </c>
    </row>
    <row r="96057" spans="2:3" x14ac:dyDescent="0.45">
      <c r="B96057" s="4">
        <v>96054</v>
      </c>
      <c r="C96057" s="6">
        <v>0.60333476483675985</v>
      </c>
    </row>
    <row r="96058" spans="2:3" x14ac:dyDescent="0.45">
      <c r="B96058" s="4">
        <v>96055</v>
      </c>
      <c r="C96058" s="6">
        <v>0.66752989956643527</v>
      </c>
    </row>
    <row r="96059" spans="2:3" x14ac:dyDescent="0.45">
      <c r="B96059" s="4">
        <v>96056</v>
      </c>
      <c r="C96059" s="6">
        <v>0.57851743023452407</v>
      </c>
    </row>
    <row r="96060" spans="2:3" x14ac:dyDescent="0.45">
      <c r="B96060" s="4">
        <v>96057</v>
      </c>
      <c r="C96060" s="6">
        <v>0.65436733334715014</v>
      </c>
    </row>
    <row r="96061" spans="2:3" x14ac:dyDescent="0.45">
      <c r="B96061" s="4">
        <v>96058</v>
      </c>
      <c r="C96061" s="6">
        <v>0.8092131409524892</v>
      </c>
    </row>
    <row r="96062" spans="2:3" x14ac:dyDescent="0.45">
      <c r="B96062" s="4">
        <v>96059</v>
      </c>
      <c r="C96062" s="6">
        <v>0.96807847048312001</v>
      </c>
    </row>
    <row r="96063" spans="2:3" x14ac:dyDescent="0.45">
      <c r="B96063" s="4">
        <v>96060</v>
      </c>
      <c r="C96063" s="6">
        <v>0.78011300804727213</v>
      </c>
    </row>
    <row r="96064" spans="2:3" x14ac:dyDescent="0.45">
      <c r="B96064" s="4">
        <v>96061</v>
      </c>
      <c r="C96064" s="6">
        <v>0.56169302791559228</v>
      </c>
    </row>
    <row r="96065" spans="2:3" x14ac:dyDescent="0.45">
      <c r="B96065" s="4">
        <v>96062</v>
      </c>
      <c r="C96065" s="6">
        <v>0.48015134541692961</v>
      </c>
    </row>
    <row r="96066" spans="2:3" x14ac:dyDescent="0.45">
      <c r="B96066" s="4">
        <v>96063</v>
      </c>
      <c r="C96066" s="6">
        <v>0.49793855139522591</v>
      </c>
    </row>
    <row r="96067" spans="2:3" x14ac:dyDescent="0.45">
      <c r="B96067" s="4">
        <v>96064</v>
      </c>
      <c r="C96067" s="6">
        <v>0.2973006938280659</v>
      </c>
    </row>
    <row r="96068" spans="2:3" x14ac:dyDescent="0.45">
      <c r="B96068" s="4">
        <v>96065</v>
      </c>
      <c r="C96068" s="6">
        <v>0.62289050544338831</v>
      </c>
    </row>
    <row r="96069" spans="2:3" x14ac:dyDescent="0.45">
      <c r="B96069" s="4">
        <v>96066</v>
      </c>
      <c r="C96069" s="6">
        <v>0.56677378698771341</v>
      </c>
    </row>
    <row r="96070" spans="2:3" x14ac:dyDescent="0.45">
      <c r="B96070" s="4">
        <v>96067</v>
      </c>
      <c r="C96070" s="6">
        <v>0.41123805922166767</v>
      </c>
    </row>
    <row r="96071" spans="2:3" x14ac:dyDescent="0.45">
      <c r="B96071" s="4">
        <v>96068</v>
      </c>
      <c r="C96071" s="6">
        <v>0.77393428322554447</v>
      </c>
    </row>
    <row r="96072" spans="2:3" x14ac:dyDescent="0.45">
      <c r="B96072" s="4">
        <v>96069</v>
      </c>
      <c r="C96072" s="6">
        <v>0.77675050247795685</v>
      </c>
    </row>
    <row r="96073" spans="2:3" x14ac:dyDescent="0.45">
      <c r="B96073" s="4">
        <v>96070</v>
      </c>
      <c r="C96073" s="6">
        <v>0.90485018514863624</v>
      </c>
    </row>
    <row r="96074" spans="2:3" x14ac:dyDescent="0.45">
      <c r="B96074" s="4">
        <v>96071</v>
      </c>
      <c r="C96074" s="6">
        <v>0.28682012203803997</v>
      </c>
    </row>
    <row r="96075" spans="2:3" x14ac:dyDescent="0.45">
      <c r="B96075" s="4">
        <v>96072</v>
      </c>
      <c r="C96075" s="6">
        <v>0.35033788794576415</v>
      </c>
    </row>
    <row r="96076" spans="2:3" x14ac:dyDescent="0.45">
      <c r="B96076" s="4">
        <v>96073</v>
      </c>
      <c r="C96076" s="6">
        <v>0.15528533227440056</v>
      </c>
    </row>
    <row r="96077" spans="2:3" x14ac:dyDescent="0.45">
      <c r="B96077" s="4">
        <v>96074</v>
      </c>
      <c r="C96077" s="6">
        <v>0.67396670320318264</v>
      </c>
    </row>
    <row r="96078" spans="2:3" x14ac:dyDescent="0.45">
      <c r="B96078" s="4">
        <v>96075</v>
      </c>
      <c r="C96078" s="6">
        <v>0.74900485301611808</v>
      </c>
    </row>
    <row r="96079" spans="2:3" x14ac:dyDescent="0.45">
      <c r="B96079" s="4">
        <v>96076</v>
      </c>
      <c r="C96079" s="6">
        <v>0.12273214935401366</v>
      </c>
    </row>
    <row r="96080" spans="2:3" x14ac:dyDescent="0.45">
      <c r="B96080" s="4">
        <v>96077</v>
      </c>
      <c r="C96080" s="6">
        <v>0.43138288133734548</v>
      </c>
    </row>
    <row r="96081" spans="2:3" x14ac:dyDescent="0.45">
      <c r="B96081" s="4">
        <v>96078</v>
      </c>
      <c r="C96081" s="6">
        <v>0.14455169054045414</v>
      </c>
    </row>
    <row r="96082" spans="2:3" x14ac:dyDescent="0.45">
      <c r="B96082" s="4">
        <v>96079</v>
      </c>
      <c r="C96082" s="6">
        <v>1.95577420006251E-2</v>
      </c>
    </row>
    <row r="96083" spans="2:3" x14ac:dyDescent="0.45">
      <c r="B96083" s="4">
        <v>96080</v>
      </c>
      <c r="C96083" s="6">
        <v>0.60185003434856632</v>
      </c>
    </row>
    <row r="96084" spans="2:3" x14ac:dyDescent="0.45">
      <c r="B96084" s="4">
        <v>96081</v>
      </c>
      <c r="C96084" s="6">
        <v>0.16271194177640691</v>
      </c>
    </row>
    <row r="96085" spans="2:3" x14ac:dyDescent="0.45">
      <c r="B96085" s="4">
        <v>96082</v>
      </c>
      <c r="C96085" s="6">
        <v>0.14074507016494331</v>
      </c>
    </row>
    <row r="96086" spans="2:3" x14ac:dyDescent="0.45">
      <c r="B96086" s="4">
        <v>96083</v>
      </c>
      <c r="C96086" s="6">
        <v>0.26064218656537641</v>
      </c>
    </row>
    <row r="96087" spans="2:3" x14ac:dyDescent="0.45">
      <c r="B96087" s="4">
        <v>96084</v>
      </c>
      <c r="C96087" s="6">
        <v>0.62902717962599153</v>
      </c>
    </row>
    <row r="96088" spans="2:3" x14ac:dyDescent="0.45">
      <c r="B96088" s="4">
        <v>96085</v>
      </c>
      <c r="C96088" s="6">
        <v>0.50385123126004028</v>
      </c>
    </row>
    <row r="96089" spans="2:3" x14ac:dyDescent="0.45">
      <c r="B96089" s="4">
        <v>96086</v>
      </c>
      <c r="C96089" s="6">
        <v>0.5674971003898307</v>
      </c>
    </row>
    <row r="96090" spans="2:3" x14ac:dyDescent="0.45">
      <c r="B96090" s="4">
        <v>96087</v>
      </c>
      <c r="C96090" s="6">
        <v>0.37248583997844531</v>
      </c>
    </row>
    <row r="96091" spans="2:3" x14ac:dyDescent="0.45">
      <c r="B96091" s="4">
        <v>96088</v>
      </c>
      <c r="C96091" s="6">
        <v>0.9336834946218513</v>
      </c>
    </row>
    <row r="96092" spans="2:3" x14ac:dyDescent="0.45">
      <c r="B96092" s="4">
        <v>96089</v>
      </c>
      <c r="C96092" s="6">
        <v>0.9774876572998642</v>
      </c>
    </row>
    <row r="96093" spans="2:3" x14ac:dyDescent="0.45">
      <c r="B96093" s="4">
        <v>96090</v>
      </c>
      <c r="C96093" s="6">
        <v>0.78069370475107236</v>
      </c>
    </row>
    <row r="96094" spans="2:3" x14ac:dyDescent="0.45">
      <c r="B96094" s="4">
        <v>96091</v>
      </c>
      <c r="C96094" s="6">
        <v>0.52351876052276958</v>
      </c>
    </row>
    <row r="96095" spans="2:3" x14ac:dyDescent="0.45">
      <c r="B96095" s="4">
        <v>96092</v>
      </c>
      <c r="C96095" s="6">
        <v>1.3806798924744568E-2</v>
      </c>
    </row>
    <row r="96096" spans="2:3" x14ac:dyDescent="0.45">
      <c r="B96096" s="4">
        <v>96093</v>
      </c>
      <c r="C96096" s="6">
        <v>0.85480855923859878</v>
      </c>
    </row>
    <row r="96097" spans="2:3" x14ac:dyDescent="0.45">
      <c r="B96097" s="4">
        <v>96094</v>
      </c>
      <c r="C96097" s="6">
        <v>0.90633255492290865</v>
      </c>
    </row>
    <row r="96098" spans="2:3" x14ac:dyDescent="0.45">
      <c r="B96098" s="4">
        <v>96095</v>
      </c>
      <c r="C96098" s="6">
        <v>0.54960956770237845</v>
      </c>
    </row>
    <row r="96099" spans="2:3" x14ac:dyDescent="0.45">
      <c r="B96099" s="4">
        <v>96096</v>
      </c>
      <c r="C96099" s="6">
        <v>0.4609672914158649</v>
      </c>
    </row>
    <row r="96100" spans="2:3" x14ac:dyDescent="0.45">
      <c r="B96100" s="4">
        <v>96097</v>
      </c>
      <c r="C96100" s="6">
        <v>0.69869260758078933</v>
      </c>
    </row>
    <row r="96101" spans="2:3" x14ac:dyDescent="0.45">
      <c r="B96101" s="4">
        <v>96098</v>
      </c>
      <c r="C96101" s="6">
        <v>7.8643655944206747E-2</v>
      </c>
    </row>
    <row r="96102" spans="2:3" x14ac:dyDescent="0.45">
      <c r="B96102" s="4">
        <v>96099</v>
      </c>
      <c r="C96102" s="6">
        <v>0.69257667079666818</v>
      </c>
    </row>
    <row r="96103" spans="2:3" x14ac:dyDescent="0.45">
      <c r="B96103" s="4">
        <v>96100</v>
      </c>
      <c r="C96103" s="6">
        <v>0.19074266377816373</v>
      </c>
    </row>
    <row r="96104" spans="2:3" x14ac:dyDescent="0.45">
      <c r="B96104" s="4">
        <v>96101</v>
      </c>
      <c r="C96104" s="6">
        <v>0.73828938163696944</v>
      </c>
    </row>
    <row r="96105" spans="2:3" x14ac:dyDescent="0.45">
      <c r="B96105" s="4">
        <v>96102</v>
      </c>
      <c r="C96105" s="6">
        <v>0.38910823857018495</v>
      </c>
    </row>
    <row r="96106" spans="2:3" x14ac:dyDescent="0.45">
      <c r="B96106" s="4">
        <v>96103</v>
      </c>
      <c r="C96106" s="6">
        <v>0.82641191585978691</v>
      </c>
    </row>
    <row r="96107" spans="2:3" x14ac:dyDescent="0.45">
      <c r="B96107" s="4">
        <v>96104</v>
      </c>
      <c r="C96107" s="6">
        <v>0.32236533875884721</v>
      </c>
    </row>
    <row r="96108" spans="2:3" x14ac:dyDescent="0.45">
      <c r="B96108" s="4">
        <v>96105</v>
      </c>
      <c r="C96108" s="6">
        <v>0.18333027272636149</v>
      </c>
    </row>
    <row r="96109" spans="2:3" x14ac:dyDescent="0.45">
      <c r="B96109" s="4">
        <v>96106</v>
      </c>
      <c r="C96109" s="6">
        <v>0.98967650528723417</v>
      </c>
    </row>
    <row r="96110" spans="2:3" x14ac:dyDescent="0.45">
      <c r="B96110" s="4">
        <v>96107</v>
      </c>
      <c r="C96110" s="6">
        <v>0.57848595764629729</v>
      </c>
    </row>
    <row r="96111" spans="2:3" x14ac:dyDescent="0.45">
      <c r="B96111" s="4">
        <v>96108</v>
      </c>
      <c r="C96111" s="6">
        <v>0.49391791416603426</v>
      </c>
    </row>
    <row r="96112" spans="2:3" x14ac:dyDescent="0.45">
      <c r="B96112" s="4">
        <v>96109</v>
      </c>
      <c r="C96112" s="6">
        <v>0.59777788494894557</v>
      </c>
    </row>
    <row r="96113" spans="2:3" x14ac:dyDescent="0.45">
      <c r="B96113" s="4">
        <v>96110</v>
      </c>
      <c r="C96113" s="6">
        <v>0.40297165590666595</v>
      </c>
    </row>
    <row r="96114" spans="2:3" x14ac:dyDescent="0.45">
      <c r="B96114" s="4">
        <v>96111</v>
      </c>
      <c r="C96114" s="6">
        <v>0.29447982499659586</v>
      </c>
    </row>
    <row r="96115" spans="2:3" x14ac:dyDescent="0.45">
      <c r="B96115" s="4">
        <v>96112</v>
      </c>
      <c r="C96115" s="6">
        <v>0.58826225931330001</v>
      </c>
    </row>
    <row r="96116" spans="2:3" x14ac:dyDescent="0.45">
      <c r="B96116" s="4">
        <v>96113</v>
      </c>
      <c r="C96116" s="6">
        <v>3.5341153855714902E-2</v>
      </c>
    </row>
    <row r="96117" spans="2:3" x14ac:dyDescent="0.45">
      <c r="B96117" s="4">
        <v>96114</v>
      </c>
      <c r="C96117" s="6">
        <v>0.59998659449885228</v>
      </c>
    </row>
    <row r="96118" spans="2:3" x14ac:dyDescent="0.45">
      <c r="B96118" s="4">
        <v>96115</v>
      </c>
      <c r="C96118" s="6">
        <v>0.65665225568452912</v>
      </c>
    </row>
    <row r="96119" spans="2:3" x14ac:dyDescent="0.45">
      <c r="B96119" s="4">
        <v>96116</v>
      </c>
      <c r="C96119" s="6">
        <v>0.39066032088862557</v>
      </c>
    </row>
    <row r="96120" spans="2:3" x14ac:dyDescent="0.45">
      <c r="B96120" s="4">
        <v>96117</v>
      </c>
      <c r="C96120" s="6">
        <v>6.6604327796126572E-2</v>
      </c>
    </row>
    <row r="96121" spans="2:3" x14ac:dyDescent="0.45">
      <c r="B96121" s="4">
        <v>96118</v>
      </c>
      <c r="C96121" s="6">
        <v>0.45118004379875309</v>
      </c>
    </row>
    <row r="96122" spans="2:3" x14ac:dyDescent="0.45">
      <c r="B96122" s="4">
        <v>96119</v>
      </c>
      <c r="C96122" s="6">
        <v>0.36441267393595822</v>
      </c>
    </row>
    <row r="96123" spans="2:3" x14ac:dyDescent="0.45">
      <c r="B96123" s="4">
        <v>96120</v>
      </c>
      <c r="C96123" s="6">
        <v>0.23670416236405423</v>
      </c>
    </row>
    <row r="96124" spans="2:3" x14ac:dyDescent="0.45">
      <c r="B96124" s="4">
        <v>96121</v>
      </c>
      <c r="C96124" s="6">
        <v>0.36676325658501807</v>
      </c>
    </row>
    <row r="96125" spans="2:3" x14ac:dyDescent="0.45">
      <c r="B96125" s="4">
        <v>96122</v>
      </c>
      <c r="C96125" s="6">
        <v>0.19765136353125023</v>
      </c>
    </row>
    <row r="96126" spans="2:3" x14ac:dyDescent="0.45">
      <c r="B96126" s="4">
        <v>96123</v>
      </c>
      <c r="C96126" s="6">
        <v>0.98600466615316096</v>
      </c>
    </row>
    <row r="96127" spans="2:3" x14ac:dyDescent="0.45">
      <c r="B96127" s="4">
        <v>96124</v>
      </c>
      <c r="C96127" s="6">
        <v>0.48958284983237366</v>
      </c>
    </row>
    <row r="96128" spans="2:3" x14ac:dyDescent="0.45">
      <c r="B96128" s="4">
        <v>96125</v>
      </c>
      <c r="C96128" s="6">
        <v>0.62434727359604991</v>
      </c>
    </row>
    <row r="96129" spans="2:3" x14ac:dyDescent="0.45">
      <c r="B96129" s="4">
        <v>96126</v>
      </c>
      <c r="C96129" s="6">
        <v>0.22487440791503344</v>
      </c>
    </row>
    <row r="96130" spans="2:3" x14ac:dyDescent="0.45">
      <c r="B96130" s="4">
        <v>96127</v>
      </c>
      <c r="C96130" s="6">
        <v>0.93679741773745739</v>
      </c>
    </row>
    <row r="96131" spans="2:3" x14ac:dyDescent="0.45">
      <c r="B96131" s="4">
        <v>96128</v>
      </c>
      <c r="C96131" s="6">
        <v>0.45634192329712353</v>
      </c>
    </row>
    <row r="96132" spans="2:3" x14ac:dyDescent="0.45">
      <c r="B96132" s="4">
        <v>96129</v>
      </c>
      <c r="C96132" s="6">
        <v>0.21998257624003403</v>
      </c>
    </row>
    <row r="96133" spans="2:3" x14ac:dyDescent="0.45">
      <c r="B96133" s="4">
        <v>96130</v>
      </c>
      <c r="C96133" s="6">
        <v>0.56155879877533155</v>
      </c>
    </row>
    <row r="96134" spans="2:3" x14ac:dyDescent="0.45">
      <c r="B96134" s="4">
        <v>96131</v>
      </c>
      <c r="C96134" s="6">
        <v>3.4939419758076795E-2</v>
      </c>
    </row>
    <row r="96135" spans="2:3" x14ac:dyDescent="0.45">
      <c r="B96135" s="4">
        <v>96132</v>
      </c>
      <c r="C96135" s="6">
        <v>0.59664820361833304</v>
      </c>
    </row>
    <row r="96136" spans="2:3" x14ac:dyDescent="0.45">
      <c r="B96136" s="4">
        <v>96133</v>
      </c>
      <c r="C96136" s="6">
        <v>0.36679789153259779</v>
      </c>
    </row>
    <row r="96137" spans="2:3" x14ac:dyDescent="0.45">
      <c r="B96137" s="4">
        <v>96134</v>
      </c>
      <c r="C96137" s="6">
        <v>0.5082280404107451</v>
      </c>
    </row>
    <row r="96138" spans="2:3" x14ac:dyDescent="0.45">
      <c r="B96138" s="4">
        <v>96135</v>
      </c>
      <c r="C96138" s="6">
        <v>0.1545881801429575</v>
      </c>
    </row>
    <row r="96139" spans="2:3" x14ac:dyDescent="0.45">
      <c r="B96139" s="4">
        <v>96136</v>
      </c>
      <c r="C96139" s="6">
        <v>0.99132241679690258</v>
      </c>
    </row>
    <row r="96140" spans="2:3" x14ac:dyDescent="0.45">
      <c r="B96140" s="4">
        <v>96137</v>
      </c>
      <c r="C96140" s="6">
        <v>0.97132362831138741</v>
      </c>
    </row>
    <row r="96141" spans="2:3" x14ac:dyDescent="0.45">
      <c r="B96141" s="4">
        <v>96138</v>
      </c>
      <c r="C96141" s="6">
        <v>0.61265630517143932</v>
      </c>
    </row>
    <row r="96142" spans="2:3" x14ac:dyDescent="0.45">
      <c r="B96142" s="4">
        <v>96139</v>
      </c>
      <c r="C96142" s="6">
        <v>0.2525797077028088</v>
      </c>
    </row>
    <row r="96143" spans="2:3" x14ac:dyDescent="0.45">
      <c r="B96143" s="4">
        <v>96140</v>
      </c>
      <c r="C96143" s="6">
        <v>0.67976537032581441</v>
      </c>
    </row>
    <row r="96144" spans="2:3" x14ac:dyDescent="0.45">
      <c r="B96144" s="4">
        <v>96141</v>
      </c>
      <c r="C96144" s="6">
        <v>0.45438334677451375</v>
      </c>
    </row>
    <row r="96145" spans="2:3" x14ac:dyDescent="0.45">
      <c r="B96145" s="4">
        <v>96142</v>
      </c>
      <c r="C96145" s="6">
        <v>0.50513390634865407</v>
      </c>
    </row>
    <row r="96146" spans="2:3" x14ac:dyDescent="0.45">
      <c r="B96146" s="4">
        <v>96143</v>
      </c>
      <c r="C96146" s="6">
        <v>0.97179944561733012</v>
      </c>
    </row>
    <row r="96147" spans="2:3" x14ac:dyDescent="0.45">
      <c r="B96147" s="4">
        <v>96144</v>
      </c>
      <c r="C96147" s="6">
        <v>5.9048701814532478E-3</v>
      </c>
    </row>
    <row r="96148" spans="2:3" x14ac:dyDescent="0.45">
      <c r="B96148" s="4">
        <v>96145</v>
      </c>
      <c r="C96148" s="6">
        <v>0.53988023276490182</v>
      </c>
    </row>
    <row r="96149" spans="2:3" x14ac:dyDescent="0.45">
      <c r="B96149" s="4">
        <v>96146</v>
      </c>
      <c r="C96149" s="6">
        <v>0.12478231121927053</v>
      </c>
    </row>
    <row r="96150" spans="2:3" x14ac:dyDescent="0.45">
      <c r="B96150" s="4">
        <v>96147</v>
      </c>
      <c r="C96150" s="6">
        <v>0.21179814363206673</v>
      </c>
    </row>
    <row r="96151" spans="2:3" x14ac:dyDescent="0.45">
      <c r="B96151" s="4">
        <v>96148</v>
      </c>
      <c r="C96151" s="6">
        <v>0.23520449659949472</v>
      </c>
    </row>
    <row r="96152" spans="2:3" x14ac:dyDescent="0.45">
      <c r="B96152" s="4">
        <v>96149</v>
      </c>
      <c r="C96152" s="6">
        <v>0.826908082068053</v>
      </c>
    </row>
    <row r="96153" spans="2:3" x14ac:dyDescent="0.45">
      <c r="B96153" s="4">
        <v>96150</v>
      </c>
      <c r="C96153" s="6">
        <v>0.69419016631334096</v>
      </c>
    </row>
    <row r="96154" spans="2:3" x14ac:dyDescent="0.45">
      <c r="B96154" s="4">
        <v>96151</v>
      </c>
      <c r="C96154" s="6">
        <v>0.65672854379038548</v>
      </c>
    </row>
    <row r="96155" spans="2:3" x14ac:dyDescent="0.45">
      <c r="B96155" s="4">
        <v>96152</v>
      </c>
      <c r="C96155" s="6">
        <v>0.7081739078855509</v>
      </c>
    </row>
    <row r="96156" spans="2:3" x14ac:dyDescent="0.45">
      <c r="B96156" s="4">
        <v>96153</v>
      </c>
      <c r="C96156" s="6">
        <v>6.1561847825863936E-4</v>
      </c>
    </row>
    <row r="96157" spans="2:3" x14ac:dyDescent="0.45">
      <c r="B96157" s="4">
        <v>96154</v>
      </c>
      <c r="C96157" s="6">
        <v>0.87928713490232879</v>
      </c>
    </row>
    <row r="96158" spans="2:3" x14ac:dyDescent="0.45">
      <c r="B96158" s="4">
        <v>96155</v>
      </c>
      <c r="C96158" s="6">
        <v>0.22766700215992419</v>
      </c>
    </row>
    <row r="96159" spans="2:3" x14ac:dyDescent="0.45">
      <c r="B96159" s="4">
        <v>96156</v>
      </c>
      <c r="C96159" s="6">
        <v>0.39243530445685249</v>
      </c>
    </row>
    <row r="96160" spans="2:3" x14ac:dyDescent="0.45">
      <c r="B96160" s="4">
        <v>96157</v>
      </c>
      <c r="C96160" s="6">
        <v>0.74894106737146571</v>
      </c>
    </row>
    <row r="96161" spans="2:3" x14ac:dyDescent="0.45">
      <c r="B96161" s="4">
        <v>96158</v>
      </c>
      <c r="C96161" s="6">
        <v>9.5026306650825343E-2</v>
      </c>
    </row>
    <row r="96162" spans="2:3" x14ac:dyDescent="0.45">
      <c r="B96162" s="4">
        <v>96159</v>
      </c>
      <c r="C96162" s="6">
        <v>7.062642723144319E-2</v>
      </c>
    </row>
    <row r="96163" spans="2:3" x14ac:dyDescent="0.45">
      <c r="B96163" s="4">
        <v>96160</v>
      </c>
      <c r="C96163" s="6">
        <v>0.74459979388025332</v>
      </c>
    </row>
    <row r="96164" spans="2:3" x14ac:dyDescent="0.45">
      <c r="B96164" s="4">
        <v>96161</v>
      </c>
      <c r="C96164" s="6">
        <v>0.308788647140118</v>
      </c>
    </row>
    <row r="96165" spans="2:3" x14ac:dyDescent="0.45">
      <c r="B96165" s="4">
        <v>96162</v>
      </c>
      <c r="C96165" s="6">
        <v>0.75692038135447004</v>
      </c>
    </row>
    <row r="96166" spans="2:3" x14ac:dyDescent="0.45">
      <c r="B96166" s="4">
        <v>96163</v>
      </c>
      <c r="C96166" s="6">
        <v>0.47998514148839211</v>
      </c>
    </row>
    <row r="96167" spans="2:3" x14ac:dyDescent="0.45">
      <c r="B96167" s="4">
        <v>96164</v>
      </c>
      <c r="C96167" s="6">
        <v>0.58739391868770952</v>
      </c>
    </row>
    <row r="96168" spans="2:3" x14ac:dyDescent="0.45">
      <c r="B96168" s="4">
        <v>96165</v>
      </c>
      <c r="C96168" s="6">
        <v>0.43590054451222993</v>
      </c>
    </row>
    <row r="96169" spans="2:3" x14ac:dyDescent="0.45">
      <c r="B96169" s="4">
        <v>96166</v>
      </c>
      <c r="C96169" s="6">
        <v>0.10043954663018362</v>
      </c>
    </row>
    <row r="96170" spans="2:3" x14ac:dyDescent="0.45">
      <c r="B96170" s="4">
        <v>96167</v>
      </c>
      <c r="C96170" s="6">
        <v>0.68420928349078258</v>
      </c>
    </row>
    <row r="96171" spans="2:3" x14ac:dyDescent="0.45">
      <c r="B96171" s="4">
        <v>96168</v>
      </c>
      <c r="C96171" s="6">
        <v>0.92682374610976814</v>
      </c>
    </row>
    <row r="96172" spans="2:3" x14ac:dyDescent="0.45">
      <c r="B96172" s="4">
        <v>96169</v>
      </c>
      <c r="C96172" s="6">
        <v>0.21079691116432497</v>
      </c>
    </row>
    <row r="96173" spans="2:3" x14ac:dyDescent="0.45">
      <c r="B96173" s="4">
        <v>96170</v>
      </c>
      <c r="C96173" s="6">
        <v>0.61140656587593278</v>
      </c>
    </row>
    <row r="96174" spans="2:3" x14ac:dyDescent="0.45">
      <c r="B96174" s="4">
        <v>96171</v>
      </c>
      <c r="C96174" s="6">
        <v>0.20891424839732908</v>
      </c>
    </row>
    <row r="96175" spans="2:3" x14ac:dyDescent="0.45">
      <c r="B96175" s="4">
        <v>96172</v>
      </c>
      <c r="C96175" s="6">
        <v>0.11076972570402754</v>
      </c>
    </row>
    <row r="96176" spans="2:3" x14ac:dyDescent="0.45">
      <c r="B96176" s="4">
        <v>96173</v>
      </c>
      <c r="C96176" s="6">
        <v>0.62118764520218284</v>
      </c>
    </row>
    <row r="96177" spans="2:3" x14ac:dyDescent="0.45">
      <c r="B96177" s="4">
        <v>96174</v>
      </c>
      <c r="C96177" s="6">
        <v>7.6848518891031503E-2</v>
      </c>
    </row>
    <row r="96178" spans="2:3" x14ac:dyDescent="0.45">
      <c r="B96178" s="4">
        <v>96175</v>
      </c>
      <c r="C96178" s="6">
        <v>0.69189748020589026</v>
      </c>
    </row>
    <row r="96179" spans="2:3" x14ac:dyDescent="0.45">
      <c r="B96179" s="4">
        <v>96176</v>
      </c>
      <c r="C96179" s="6">
        <v>7.2281017940910686E-2</v>
      </c>
    </row>
    <row r="96180" spans="2:3" x14ac:dyDescent="0.45">
      <c r="B96180" s="4">
        <v>96177</v>
      </c>
      <c r="C96180" s="6">
        <v>0.28289955060076821</v>
      </c>
    </row>
    <row r="96181" spans="2:3" x14ac:dyDescent="0.45">
      <c r="B96181" s="4">
        <v>96178</v>
      </c>
      <c r="C96181" s="6">
        <v>0.76215151110927482</v>
      </c>
    </row>
    <row r="96182" spans="2:3" x14ac:dyDescent="0.45">
      <c r="B96182" s="4">
        <v>96179</v>
      </c>
      <c r="C96182" s="6">
        <v>0.30310434301644418</v>
      </c>
    </row>
    <row r="96183" spans="2:3" x14ac:dyDescent="0.45">
      <c r="B96183" s="4">
        <v>96180</v>
      </c>
      <c r="C96183" s="6">
        <v>0.48646749883433649</v>
      </c>
    </row>
    <row r="96184" spans="2:3" x14ac:dyDescent="0.45">
      <c r="B96184" s="4">
        <v>96181</v>
      </c>
      <c r="C96184" s="6">
        <v>0.23776031834562494</v>
      </c>
    </row>
    <row r="96185" spans="2:3" x14ac:dyDescent="0.45">
      <c r="B96185" s="4">
        <v>96182</v>
      </c>
      <c r="C96185" s="6">
        <v>0.88042604641229005</v>
      </c>
    </row>
    <row r="96186" spans="2:3" x14ac:dyDescent="0.45">
      <c r="B96186" s="4">
        <v>96183</v>
      </c>
      <c r="C96186" s="6">
        <v>0.36595644613873324</v>
      </c>
    </row>
    <row r="96187" spans="2:3" x14ac:dyDescent="0.45">
      <c r="B96187" s="4">
        <v>96184</v>
      </c>
      <c r="C96187" s="6">
        <v>0.47187315533493612</v>
      </c>
    </row>
    <row r="96188" spans="2:3" x14ac:dyDescent="0.45">
      <c r="B96188" s="4">
        <v>96185</v>
      </c>
      <c r="C96188" s="6">
        <v>4.7898402492164704E-3</v>
      </c>
    </row>
    <row r="96189" spans="2:3" x14ac:dyDescent="0.45">
      <c r="B96189" s="4">
        <v>96186</v>
      </c>
      <c r="C96189" s="6">
        <v>0.17700363870614455</v>
      </c>
    </row>
    <row r="96190" spans="2:3" x14ac:dyDescent="0.45">
      <c r="B96190" s="4">
        <v>96187</v>
      </c>
      <c r="C96190" s="6">
        <v>0.8127913098299876</v>
      </c>
    </row>
    <row r="96191" spans="2:3" x14ac:dyDescent="0.45">
      <c r="B96191" s="4">
        <v>96188</v>
      </c>
      <c r="C96191" s="6">
        <v>0.14758773097763689</v>
      </c>
    </row>
    <row r="96192" spans="2:3" x14ac:dyDescent="0.45">
      <c r="B96192" s="4">
        <v>96189</v>
      </c>
      <c r="C96192" s="6">
        <v>0.74001732919595598</v>
      </c>
    </row>
    <row r="96193" spans="2:3" x14ac:dyDescent="0.45">
      <c r="B96193" s="4">
        <v>96190</v>
      </c>
      <c r="C96193" s="6">
        <v>0.29727541989085382</v>
      </c>
    </row>
    <row r="96194" spans="2:3" x14ac:dyDescent="0.45">
      <c r="B96194" s="4">
        <v>96191</v>
      </c>
      <c r="C96194" s="6">
        <v>0.58355391693384573</v>
      </c>
    </row>
    <row r="96195" spans="2:3" x14ac:dyDescent="0.45">
      <c r="B96195" s="4">
        <v>96192</v>
      </c>
      <c r="C96195" s="6">
        <v>0.99562408071008479</v>
      </c>
    </row>
    <row r="96196" spans="2:3" x14ac:dyDescent="0.45">
      <c r="B96196" s="4">
        <v>96193</v>
      </c>
      <c r="C96196" s="6">
        <v>0.14382978832821947</v>
      </c>
    </row>
    <row r="96197" spans="2:3" x14ac:dyDescent="0.45">
      <c r="B96197" s="4">
        <v>96194</v>
      </c>
      <c r="C96197" s="6">
        <v>0.96673665596382041</v>
      </c>
    </row>
    <row r="96198" spans="2:3" x14ac:dyDescent="0.45">
      <c r="B96198" s="4">
        <v>96195</v>
      </c>
      <c r="C96198" s="6">
        <v>0.91103052368511639</v>
      </c>
    </row>
    <row r="96199" spans="2:3" x14ac:dyDescent="0.45">
      <c r="B96199" s="4">
        <v>96196</v>
      </c>
      <c r="C96199" s="6">
        <v>0.56635803335931767</v>
      </c>
    </row>
    <row r="96200" spans="2:3" x14ac:dyDescent="0.45">
      <c r="B96200" s="4">
        <v>96197</v>
      </c>
      <c r="C96200" s="6">
        <v>0.18523630107600197</v>
      </c>
    </row>
    <row r="96201" spans="2:3" x14ac:dyDescent="0.45">
      <c r="B96201" s="4">
        <v>96198</v>
      </c>
      <c r="C96201" s="6">
        <v>8.701118929795415E-3</v>
      </c>
    </row>
    <row r="96202" spans="2:3" x14ac:dyDescent="0.45">
      <c r="B96202" s="4">
        <v>96199</v>
      </c>
      <c r="C96202" s="6">
        <v>0.89056663894382448</v>
      </c>
    </row>
    <row r="96203" spans="2:3" x14ac:dyDescent="0.45">
      <c r="B96203" s="4">
        <v>96200</v>
      </c>
      <c r="C96203" s="6">
        <v>0.68574858156492979</v>
      </c>
    </row>
    <row r="96204" spans="2:3" x14ac:dyDescent="0.45">
      <c r="B96204" s="4">
        <v>96201</v>
      </c>
      <c r="C96204" s="6">
        <v>0.79785057067105858</v>
      </c>
    </row>
    <row r="96205" spans="2:3" x14ac:dyDescent="0.45">
      <c r="B96205" s="4">
        <v>96202</v>
      </c>
      <c r="C96205" s="6">
        <v>0.33596782382757029</v>
      </c>
    </row>
    <row r="96206" spans="2:3" x14ac:dyDescent="0.45">
      <c r="B96206" s="4">
        <v>96203</v>
      </c>
      <c r="C96206" s="6">
        <v>0.66846945754013209</v>
      </c>
    </row>
    <row r="96207" spans="2:3" x14ac:dyDescent="0.45">
      <c r="B96207" s="4">
        <v>96204</v>
      </c>
      <c r="C96207" s="6">
        <v>7.6718473893430672E-2</v>
      </c>
    </row>
    <row r="96208" spans="2:3" x14ac:dyDescent="0.45">
      <c r="B96208" s="4">
        <v>96205</v>
      </c>
      <c r="C96208" s="6">
        <v>0.36738813459812425</v>
      </c>
    </row>
    <row r="96209" spans="2:3" x14ac:dyDescent="0.45">
      <c r="B96209" s="4">
        <v>96206</v>
      </c>
      <c r="C96209" s="6">
        <v>0.93844617565270361</v>
      </c>
    </row>
    <row r="96210" spans="2:3" x14ac:dyDescent="0.45">
      <c r="B96210" s="4">
        <v>96207</v>
      </c>
      <c r="C96210" s="6">
        <v>0.30844815021456118</v>
      </c>
    </row>
    <row r="96211" spans="2:3" x14ac:dyDescent="0.45">
      <c r="B96211" s="4">
        <v>96208</v>
      </c>
      <c r="C96211" s="6">
        <v>0.15721235219104468</v>
      </c>
    </row>
    <row r="96212" spans="2:3" x14ac:dyDescent="0.45">
      <c r="B96212" s="4">
        <v>96209</v>
      </c>
      <c r="C96212" s="6">
        <v>0.56733318063808091</v>
      </c>
    </row>
    <row r="96213" spans="2:3" x14ac:dyDescent="0.45">
      <c r="B96213" s="4">
        <v>96210</v>
      </c>
      <c r="C96213" s="6">
        <v>0.26912550531277035</v>
      </c>
    </row>
    <row r="96214" spans="2:3" x14ac:dyDescent="0.45">
      <c r="B96214" s="4">
        <v>96211</v>
      </c>
      <c r="C96214" s="6">
        <v>8.2633417763360195E-2</v>
      </c>
    </row>
    <row r="96215" spans="2:3" x14ac:dyDescent="0.45">
      <c r="B96215" s="4">
        <v>96212</v>
      </c>
      <c r="C96215" s="6">
        <v>0.12536034323250289</v>
      </c>
    </row>
    <row r="96216" spans="2:3" x14ac:dyDescent="0.45">
      <c r="B96216" s="4">
        <v>96213</v>
      </c>
      <c r="C96216" s="6">
        <v>0.47197400968204206</v>
      </c>
    </row>
    <row r="96217" spans="2:3" x14ac:dyDescent="0.45">
      <c r="B96217" s="4">
        <v>96214</v>
      </c>
      <c r="C96217" s="6">
        <v>0.72826891333465082</v>
      </c>
    </row>
    <row r="96218" spans="2:3" x14ac:dyDescent="0.45">
      <c r="B96218" s="4">
        <v>96215</v>
      </c>
      <c r="C96218" s="6">
        <v>0.55102787385898266</v>
      </c>
    </row>
    <row r="96219" spans="2:3" x14ac:dyDescent="0.45">
      <c r="B96219" s="4">
        <v>96216</v>
      </c>
      <c r="C96219" s="6">
        <v>0.45263202457726148</v>
      </c>
    </row>
    <row r="96220" spans="2:3" x14ac:dyDescent="0.45">
      <c r="B96220" s="4">
        <v>96217</v>
      </c>
      <c r="C96220" s="6">
        <v>0.1525802198242282</v>
      </c>
    </row>
    <row r="96221" spans="2:3" x14ac:dyDescent="0.45">
      <c r="B96221" s="4">
        <v>96218</v>
      </c>
      <c r="C96221" s="6">
        <v>0.72613727890923208</v>
      </c>
    </row>
    <row r="96222" spans="2:3" x14ac:dyDescent="0.45">
      <c r="B96222" s="4">
        <v>96219</v>
      </c>
      <c r="C96222" s="6">
        <v>7.7938418107472929E-2</v>
      </c>
    </row>
    <row r="96223" spans="2:3" x14ac:dyDescent="0.45">
      <c r="B96223" s="4">
        <v>96220</v>
      </c>
      <c r="C96223" s="6">
        <v>0.65888929773909521</v>
      </c>
    </row>
    <row r="96224" spans="2:3" x14ac:dyDescent="0.45">
      <c r="B96224" s="4">
        <v>96221</v>
      </c>
      <c r="C96224" s="6">
        <v>0.44837859283443471</v>
      </c>
    </row>
    <row r="96225" spans="2:3" x14ac:dyDescent="0.45">
      <c r="B96225" s="4">
        <v>96222</v>
      </c>
      <c r="C96225" s="6">
        <v>8.1356444354058977E-2</v>
      </c>
    </row>
    <row r="96226" spans="2:3" x14ac:dyDescent="0.45">
      <c r="B96226" s="4">
        <v>96223</v>
      </c>
      <c r="C96226" s="6">
        <v>0.78292978472101082</v>
      </c>
    </row>
    <row r="96227" spans="2:3" x14ac:dyDescent="0.45">
      <c r="B96227" s="4">
        <v>96224</v>
      </c>
      <c r="C96227" s="6">
        <v>5.6148421995808162E-2</v>
      </c>
    </row>
    <row r="96228" spans="2:3" x14ac:dyDescent="0.45">
      <c r="B96228" s="4">
        <v>96225</v>
      </c>
      <c r="C96228" s="6">
        <v>0.42888663528410143</v>
      </c>
    </row>
    <row r="96229" spans="2:3" x14ac:dyDescent="0.45">
      <c r="B96229" s="4">
        <v>96226</v>
      </c>
      <c r="C96229" s="6">
        <v>0.51433846975512665</v>
      </c>
    </row>
    <row r="96230" spans="2:3" x14ac:dyDescent="0.45">
      <c r="B96230" s="4">
        <v>96227</v>
      </c>
      <c r="C96230" s="6">
        <v>0.93513607788745978</v>
      </c>
    </row>
    <row r="96231" spans="2:3" x14ac:dyDescent="0.45">
      <c r="B96231" s="4">
        <v>96228</v>
      </c>
      <c r="C96231" s="6">
        <v>0.55594004221775706</v>
      </c>
    </row>
    <row r="96232" spans="2:3" x14ac:dyDescent="0.45">
      <c r="B96232" s="4">
        <v>96229</v>
      </c>
      <c r="C96232" s="6">
        <v>0.89083674691568293</v>
      </c>
    </row>
    <row r="96233" spans="2:3" x14ac:dyDescent="0.45">
      <c r="B96233" s="4">
        <v>96230</v>
      </c>
      <c r="C96233" s="6">
        <v>0.95284984895726843</v>
      </c>
    </row>
    <row r="96234" spans="2:3" x14ac:dyDescent="0.45">
      <c r="B96234" s="4">
        <v>96231</v>
      </c>
      <c r="C96234" s="6">
        <v>0.1818752856564918</v>
      </c>
    </row>
    <row r="96235" spans="2:3" x14ac:dyDescent="0.45">
      <c r="B96235" s="4">
        <v>96232</v>
      </c>
      <c r="C96235" s="6">
        <v>0.78061878742167123</v>
      </c>
    </row>
    <row r="96236" spans="2:3" x14ac:dyDescent="0.45">
      <c r="B96236" s="4">
        <v>96233</v>
      </c>
      <c r="C96236" s="6">
        <v>0.47986823277234336</v>
      </c>
    </row>
    <row r="96237" spans="2:3" x14ac:dyDescent="0.45">
      <c r="B96237" s="4">
        <v>96234</v>
      </c>
      <c r="C96237" s="6">
        <v>0.65090333174409776</v>
      </c>
    </row>
    <row r="96238" spans="2:3" x14ac:dyDescent="0.45">
      <c r="B96238" s="4">
        <v>96235</v>
      </c>
      <c r="C96238" s="6">
        <v>8.9053242628632345E-2</v>
      </c>
    </row>
    <row r="96239" spans="2:3" x14ac:dyDescent="0.45">
      <c r="B96239" s="4">
        <v>96236</v>
      </c>
      <c r="C96239" s="6">
        <v>0.95473485206558328</v>
      </c>
    </row>
    <row r="96240" spans="2:3" x14ac:dyDescent="0.45">
      <c r="B96240" s="4">
        <v>96237</v>
      </c>
      <c r="C96240" s="6">
        <v>0.23224781011353335</v>
      </c>
    </row>
    <row r="96241" spans="2:3" x14ac:dyDescent="0.45">
      <c r="B96241" s="4">
        <v>96238</v>
      </c>
      <c r="C96241" s="6">
        <v>0.2597032766484092</v>
      </c>
    </row>
    <row r="96242" spans="2:3" x14ac:dyDescent="0.45">
      <c r="B96242" s="4">
        <v>96239</v>
      </c>
      <c r="C96242" s="6">
        <v>0.53206567663391424</v>
      </c>
    </row>
    <row r="96243" spans="2:3" x14ac:dyDescent="0.45">
      <c r="B96243" s="4">
        <v>96240</v>
      </c>
      <c r="C96243" s="6">
        <v>0.77706616878902124</v>
      </c>
    </row>
    <row r="96244" spans="2:3" x14ac:dyDescent="0.45">
      <c r="B96244" s="4">
        <v>96241</v>
      </c>
      <c r="C96244" s="6">
        <v>0.84938969406981302</v>
      </c>
    </row>
    <row r="96245" spans="2:3" x14ac:dyDescent="0.45">
      <c r="B96245" s="4">
        <v>96242</v>
      </c>
      <c r="C96245" s="6">
        <v>0.79060288645283749</v>
      </c>
    </row>
    <row r="96246" spans="2:3" x14ac:dyDescent="0.45">
      <c r="B96246" s="4">
        <v>96243</v>
      </c>
      <c r="C96246" s="6">
        <v>0.55477898918816027</v>
      </c>
    </row>
    <row r="96247" spans="2:3" x14ac:dyDescent="0.45">
      <c r="B96247" s="4">
        <v>96244</v>
      </c>
      <c r="C96247" s="6">
        <v>3.5350245428341753E-2</v>
      </c>
    </row>
    <row r="96248" spans="2:3" x14ac:dyDescent="0.45">
      <c r="B96248" s="4">
        <v>96245</v>
      </c>
      <c r="C96248" s="6">
        <v>0.95553672747796203</v>
      </c>
    </row>
    <row r="96249" spans="2:3" x14ac:dyDescent="0.45">
      <c r="B96249" s="4">
        <v>96246</v>
      </c>
      <c r="C96249" s="6">
        <v>0.54019650363063099</v>
      </c>
    </row>
    <row r="96250" spans="2:3" x14ac:dyDescent="0.45">
      <c r="B96250" s="4">
        <v>96247</v>
      </c>
      <c r="C96250" s="6">
        <v>0.91867832405547634</v>
      </c>
    </row>
    <row r="96251" spans="2:3" x14ac:dyDescent="0.45">
      <c r="B96251" s="4">
        <v>96248</v>
      </c>
      <c r="C96251" s="6">
        <v>0.66313251372295179</v>
      </c>
    </row>
    <row r="96252" spans="2:3" x14ac:dyDescent="0.45">
      <c r="B96252" s="4">
        <v>96249</v>
      </c>
      <c r="C96252" s="6">
        <v>0.21962877996460806</v>
      </c>
    </row>
    <row r="96253" spans="2:3" x14ac:dyDescent="0.45">
      <c r="B96253" s="4">
        <v>96250</v>
      </c>
      <c r="C96253" s="6">
        <v>0.10195817890412484</v>
      </c>
    </row>
    <row r="96254" spans="2:3" x14ac:dyDescent="0.45">
      <c r="B96254" s="4">
        <v>96251</v>
      </c>
      <c r="C96254" s="6">
        <v>0.31780446723519029</v>
      </c>
    </row>
    <row r="96255" spans="2:3" x14ac:dyDescent="0.45">
      <c r="B96255" s="4">
        <v>96252</v>
      </c>
      <c r="C96255" s="6">
        <v>0.8799925276602899</v>
      </c>
    </row>
    <row r="96256" spans="2:3" x14ac:dyDescent="0.45">
      <c r="B96256" s="4">
        <v>96253</v>
      </c>
      <c r="C96256" s="6">
        <v>0.80333952358654026</v>
      </c>
    </row>
    <row r="96257" spans="2:3" x14ac:dyDescent="0.45">
      <c r="B96257" s="4">
        <v>96254</v>
      </c>
      <c r="C96257" s="6">
        <v>0.22447470011643322</v>
      </c>
    </row>
    <row r="96258" spans="2:3" x14ac:dyDescent="0.45">
      <c r="B96258" s="4">
        <v>96255</v>
      </c>
      <c r="C96258" s="6">
        <v>0.15225069687017934</v>
      </c>
    </row>
    <row r="96259" spans="2:3" x14ac:dyDescent="0.45">
      <c r="B96259" s="4">
        <v>96256</v>
      </c>
      <c r="C96259" s="6">
        <v>0.28949422521908186</v>
      </c>
    </row>
    <row r="96260" spans="2:3" x14ac:dyDescent="0.45">
      <c r="B96260" s="4">
        <v>96257</v>
      </c>
      <c r="C96260" s="6">
        <v>7.3769363794654819E-2</v>
      </c>
    </row>
    <row r="96261" spans="2:3" x14ac:dyDescent="0.45">
      <c r="B96261" s="4">
        <v>96258</v>
      </c>
      <c r="C96261" s="6">
        <v>0.6965212615425227</v>
      </c>
    </row>
    <row r="96262" spans="2:3" x14ac:dyDescent="0.45">
      <c r="B96262" s="4">
        <v>96259</v>
      </c>
      <c r="C96262" s="6">
        <v>0.61772499082763066</v>
      </c>
    </row>
    <row r="96263" spans="2:3" x14ac:dyDescent="0.45">
      <c r="B96263" s="4">
        <v>96260</v>
      </c>
      <c r="C96263" s="6">
        <v>0.76039472363228622</v>
      </c>
    </row>
    <row r="96264" spans="2:3" x14ac:dyDescent="0.45">
      <c r="B96264" s="4">
        <v>96261</v>
      </c>
      <c r="C96264" s="6">
        <v>0.32831294590595816</v>
      </c>
    </row>
    <row r="96265" spans="2:3" x14ac:dyDescent="0.45">
      <c r="B96265" s="4">
        <v>96262</v>
      </c>
      <c r="C96265" s="6">
        <v>0.43613732897365987</v>
      </c>
    </row>
    <row r="96266" spans="2:3" x14ac:dyDescent="0.45">
      <c r="B96266" s="4">
        <v>96263</v>
      </c>
      <c r="C96266" s="6">
        <v>0.26437463630530156</v>
      </c>
    </row>
    <row r="96267" spans="2:3" x14ac:dyDescent="0.45">
      <c r="B96267" s="4">
        <v>96264</v>
      </c>
      <c r="C96267" s="6">
        <v>0.91549520048034905</v>
      </c>
    </row>
    <row r="96268" spans="2:3" x14ac:dyDescent="0.45">
      <c r="B96268" s="4">
        <v>96265</v>
      </c>
      <c r="C96268" s="6">
        <v>0.25856734596888031</v>
      </c>
    </row>
    <row r="96269" spans="2:3" x14ac:dyDescent="0.45">
      <c r="B96269" s="4">
        <v>96266</v>
      </c>
      <c r="C96269" s="6">
        <v>0.87644571018052153</v>
      </c>
    </row>
    <row r="96270" spans="2:3" x14ac:dyDescent="0.45">
      <c r="B96270" s="4">
        <v>96267</v>
      </c>
      <c r="C96270" s="6">
        <v>0.77934490819664304</v>
      </c>
    </row>
    <row r="96271" spans="2:3" x14ac:dyDescent="0.45">
      <c r="B96271" s="4">
        <v>96268</v>
      </c>
      <c r="C96271" s="6">
        <v>0.20400631885860254</v>
      </c>
    </row>
    <row r="96272" spans="2:3" x14ac:dyDescent="0.45">
      <c r="B96272" s="4">
        <v>96269</v>
      </c>
      <c r="C96272" s="6">
        <v>0.15101016427501601</v>
      </c>
    </row>
    <row r="96273" spans="2:3" x14ac:dyDescent="0.45">
      <c r="B96273" s="4">
        <v>96270</v>
      </c>
      <c r="C96273" s="6">
        <v>7.6090525758458871E-2</v>
      </c>
    </row>
    <row r="96274" spans="2:3" x14ac:dyDescent="0.45">
      <c r="B96274" s="4">
        <v>96271</v>
      </c>
      <c r="C96274" s="6">
        <v>0.26330774939199997</v>
      </c>
    </row>
    <row r="96275" spans="2:3" x14ac:dyDescent="0.45">
      <c r="B96275" s="4">
        <v>96272</v>
      </c>
      <c r="C96275" s="6">
        <v>0.77754779485253944</v>
      </c>
    </row>
    <row r="96276" spans="2:3" x14ac:dyDescent="0.45">
      <c r="B96276" s="4">
        <v>96273</v>
      </c>
      <c r="C96276" s="6">
        <v>0.53483455000972413</v>
      </c>
    </row>
    <row r="96277" spans="2:3" x14ac:dyDescent="0.45">
      <c r="B96277" s="4">
        <v>96274</v>
      </c>
      <c r="C96277" s="6">
        <v>0.31868988058867997</v>
      </c>
    </row>
    <row r="96278" spans="2:3" x14ac:dyDescent="0.45">
      <c r="B96278" s="4">
        <v>96275</v>
      </c>
      <c r="C96278" s="6">
        <v>0.49870476406213426</v>
      </c>
    </row>
    <row r="96279" spans="2:3" x14ac:dyDescent="0.45">
      <c r="B96279" s="4">
        <v>96276</v>
      </c>
      <c r="C96279" s="6">
        <v>0.46856507086908628</v>
      </c>
    </row>
    <row r="96280" spans="2:3" x14ac:dyDescent="0.45">
      <c r="B96280" s="4">
        <v>96277</v>
      </c>
      <c r="C96280" s="6">
        <v>0.27628157634134676</v>
      </c>
    </row>
    <row r="96281" spans="2:3" x14ac:dyDescent="0.45">
      <c r="B96281" s="4">
        <v>96278</v>
      </c>
      <c r="C96281" s="6">
        <v>0.46457042855202224</v>
      </c>
    </row>
    <row r="96282" spans="2:3" x14ac:dyDescent="0.45">
      <c r="B96282" s="4">
        <v>96279</v>
      </c>
      <c r="C96282" s="6">
        <v>0.94665058300944516</v>
      </c>
    </row>
    <row r="96283" spans="2:3" x14ac:dyDescent="0.45">
      <c r="B96283" s="4">
        <v>96280</v>
      </c>
      <c r="C96283" s="6">
        <v>0.23713599361366777</v>
      </c>
    </row>
    <row r="96284" spans="2:3" x14ac:dyDescent="0.45">
      <c r="B96284" s="4">
        <v>96281</v>
      </c>
      <c r="C96284" s="6">
        <v>0.33329834051461815</v>
      </c>
    </row>
    <row r="96285" spans="2:3" x14ac:dyDescent="0.45">
      <c r="B96285" s="4">
        <v>96282</v>
      </c>
      <c r="C96285" s="6">
        <v>0.87750077027375717</v>
      </c>
    </row>
    <row r="96286" spans="2:3" x14ac:dyDescent="0.45">
      <c r="B96286" s="4">
        <v>96283</v>
      </c>
      <c r="C96286" s="6">
        <v>0.22180094433838504</v>
      </c>
    </row>
    <row r="96287" spans="2:3" x14ac:dyDescent="0.45">
      <c r="B96287" s="4">
        <v>96284</v>
      </c>
      <c r="C96287" s="6">
        <v>0.56368045918560528</v>
      </c>
    </row>
    <row r="96288" spans="2:3" x14ac:dyDescent="0.45">
      <c r="B96288" s="4">
        <v>96285</v>
      </c>
      <c r="C96288" s="6">
        <v>3.2051045676784184E-2</v>
      </c>
    </row>
    <row r="96289" spans="2:3" x14ac:dyDescent="0.45">
      <c r="B96289" s="4">
        <v>96286</v>
      </c>
      <c r="C96289" s="6">
        <v>0.377773702378293</v>
      </c>
    </row>
    <row r="96290" spans="2:3" x14ac:dyDescent="0.45">
      <c r="B96290" s="4">
        <v>96287</v>
      </c>
      <c r="C96290" s="6">
        <v>0.51246676918160994</v>
      </c>
    </row>
    <row r="96291" spans="2:3" x14ac:dyDescent="0.45">
      <c r="B96291" s="4">
        <v>96288</v>
      </c>
      <c r="C96291" s="6">
        <v>0.53860531309549209</v>
      </c>
    </row>
    <row r="96292" spans="2:3" x14ac:dyDescent="0.45">
      <c r="B96292" s="4">
        <v>96289</v>
      </c>
      <c r="C96292" s="6">
        <v>0.38382303559585929</v>
      </c>
    </row>
    <row r="96293" spans="2:3" x14ac:dyDescent="0.45">
      <c r="B96293" s="4">
        <v>96290</v>
      </c>
      <c r="C96293" s="6">
        <v>0.72547543950738624</v>
      </c>
    </row>
    <row r="96294" spans="2:3" x14ac:dyDescent="0.45">
      <c r="B96294" s="4">
        <v>96291</v>
      </c>
      <c r="C96294" s="6">
        <v>0.93842659076495805</v>
      </c>
    </row>
    <row r="96295" spans="2:3" x14ac:dyDescent="0.45">
      <c r="B96295" s="4">
        <v>96292</v>
      </c>
      <c r="C96295" s="6">
        <v>0.12785496277719433</v>
      </c>
    </row>
    <row r="96296" spans="2:3" x14ac:dyDescent="0.45">
      <c r="B96296" s="4">
        <v>96293</v>
      </c>
      <c r="C96296" s="6">
        <v>0.77554168417747282</v>
      </c>
    </row>
    <row r="96297" spans="2:3" x14ac:dyDescent="0.45">
      <c r="B96297" s="4">
        <v>96294</v>
      </c>
      <c r="C96297" s="6">
        <v>0.46144767263335473</v>
      </c>
    </row>
    <row r="96298" spans="2:3" x14ac:dyDescent="0.45">
      <c r="B96298" s="4">
        <v>96295</v>
      </c>
      <c r="C96298" s="6">
        <v>0.31649814961236677</v>
      </c>
    </row>
    <row r="96299" spans="2:3" x14ac:dyDescent="0.45">
      <c r="B96299" s="4">
        <v>96296</v>
      </c>
      <c r="C96299" s="6">
        <v>0.99028195593589452</v>
      </c>
    </row>
    <row r="96300" spans="2:3" x14ac:dyDescent="0.45">
      <c r="B96300" s="4">
        <v>96297</v>
      </c>
      <c r="C96300" s="6">
        <v>0.86898210146658128</v>
      </c>
    </row>
    <row r="96301" spans="2:3" x14ac:dyDescent="0.45">
      <c r="B96301" s="4">
        <v>96298</v>
      </c>
      <c r="C96301" s="6">
        <v>0.60762385840489064</v>
      </c>
    </row>
    <row r="96302" spans="2:3" x14ac:dyDescent="0.45">
      <c r="B96302" s="4">
        <v>96299</v>
      </c>
      <c r="C96302" s="6">
        <v>0.66899657902301257</v>
      </c>
    </row>
    <row r="96303" spans="2:3" x14ac:dyDescent="0.45">
      <c r="B96303" s="4">
        <v>96300</v>
      </c>
      <c r="C96303" s="6">
        <v>0.89950420381919416</v>
      </c>
    </row>
    <row r="96304" spans="2:3" x14ac:dyDescent="0.45">
      <c r="B96304" s="4">
        <v>96301</v>
      </c>
      <c r="C96304" s="6">
        <v>0.85835234339009436</v>
      </c>
    </row>
    <row r="96305" spans="2:3" x14ac:dyDescent="0.45">
      <c r="B96305" s="4">
        <v>96302</v>
      </c>
      <c r="C96305" s="6">
        <v>0.80221505648514413</v>
      </c>
    </row>
    <row r="96306" spans="2:3" x14ac:dyDescent="0.45">
      <c r="B96306" s="4">
        <v>96303</v>
      </c>
      <c r="C96306" s="6">
        <v>0.66404244435641069</v>
      </c>
    </row>
    <row r="96307" spans="2:3" x14ac:dyDescent="0.45">
      <c r="B96307" s="4">
        <v>96304</v>
      </c>
      <c r="C96307" s="6">
        <v>0.39797935838541554</v>
      </c>
    </row>
    <row r="96308" spans="2:3" x14ac:dyDescent="0.45">
      <c r="B96308" s="4">
        <v>96305</v>
      </c>
      <c r="C96308" s="6">
        <v>0.9459664370108839</v>
      </c>
    </row>
    <row r="96309" spans="2:3" x14ac:dyDescent="0.45">
      <c r="B96309" s="4">
        <v>96306</v>
      </c>
      <c r="C96309" s="6">
        <v>6.2478176790871642E-2</v>
      </c>
    </row>
    <row r="96310" spans="2:3" x14ac:dyDescent="0.45">
      <c r="B96310" s="4">
        <v>96307</v>
      </c>
      <c r="C96310" s="6">
        <v>0.38376315745686329</v>
      </c>
    </row>
    <row r="96311" spans="2:3" x14ac:dyDescent="0.45">
      <c r="B96311" s="4">
        <v>96308</v>
      </c>
      <c r="C96311" s="6">
        <v>0.48196054035550562</v>
      </c>
    </row>
    <row r="96312" spans="2:3" x14ac:dyDescent="0.45">
      <c r="B96312" s="4">
        <v>96309</v>
      </c>
      <c r="C96312" s="6">
        <v>0.32775407393566336</v>
      </c>
    </row>
    <row r="96313" spans="2:3" x14ac:dyDescent="0.45">
      <c r="B96313" s="4">
        <v>96310</v>
      </c>
      <c r="C96313" s="6">
        <v>0.26052066878168822</v>
      </c>
    </row>
    <row r="96314" spans="2:3" x14ac:dyDescent="0.45">
      <c r="B96314" s="4">
        <v>96311</v>
      </c>
      <c r="C96314" s="6">
        <v>8.6974455148496221E-2</v>
      </c>
    </row>
    <row r="96315" spans="2:3" x14ac:dyDescent="0.45">
      <c r="B96315" s="4">
        <v>96312</v>
      </c>
      <c r="C96315" s="6">
        <v>0.34965359169064514</v>
      </c>
    </row>
    <row r="96316" spans="2:3" x14ac:dyDescent="0.45">
      <c r="B96316" s="4">
        <v>96313</v>
      </c>
      <c r="C96316" s="6">
        <v>0.82061146798724671</v>
      </c>
    </row>
    <row r="96317" spans="2:3" x14ac:dyDescent="0.45">
      <c r="B96317" s="4">
        <v>96314</v>
      </c>
      <c r="C96317" s="6">
        <v>0.68366695813005696</v>
      </c>
    </row>
    <row r="96318" spans="2:3" x14ac:dyDescent="0.45">
      <c r="B96318" s="4">
        <v>96315</v>
      </c>
      <c r="C96318" s="6">
        <v>0.72691598912166888</v>
      </c>
    </row>
    <row r="96319" spans="2:3" x14ac:dyDescent="0.45">
      <c r="B96319" s="4">
        <v>96316</v>
      </c>
      <c r="C96319" s="6">
        <v>0.49032310972888038</v>
      </c>
    </row>
    <row r="96320" spans="2:3" x14ac:dyDescent="0.45">
      <c r="B96320" s="4">
        <v>96317</v>
      </c>
      <c r="C96320" s="6">
        <v>0.23796220121611189</v>
      </c>
    </row>
    <row r="96321" spans="2:3" x14ac:dyDescent="0.45">
      <c r="B96321" s="4">
        <v>96318</v>
      </c>
      <c r="C96321" s="6">
        <v>0.39859523856755052</v>
      </c>
    </row>
    <row r="96322" spans="2:3" x14ac:dyDescent="0.45">
      <c r="B96322" s="4">
        <v>96319</v>
      </c>
      <c r="C96322" s="6">
        <v>0.18446052023043413</v>
      </c>
    </row>
    <row r="96323" spans="2:3" x14ac:dyDescent="0.45">
      <c r="B96323" s="4">
        <v>96320</v>
      </c>
      <c r="C96323" s="6">
        <v>0.24786680366500125</v>
      </c>
    </row>
    <row r="96324" spans="2:3" x14ac:dyDescent="0.45">
      <c r="B96324" s="4">
        <v>96321</v>
      </c>
      <c r="C96324" s="6">
        <v>0.39395519504304699</v>
      </c>
    </row>
    <row r="96325" spans="2:3" x14ac:dyDescent="0.45">
      <c r="B96325" s="4">
        <v>96322</v>
      </c>
      <c r="C96325" s="6">
        <v>0.28171466616788821</v>
      </c>
    </row>
    <row r="96326" spans="2:3" x14ac:dyDescent="0.45">
      <c r="B96326" s="4">
        <v>96323</v>
      </c>
      <c r="C96326" s="6">
        <v>0.4546331423864034</v>
      </c>
    </row>
    <row r="96327" spans="2:3" x14ac:dyDescent="0.45">
      <c r="B96327" s="4">
        <v>96324</v>
      </c>
      <c r="C96327" s="6">
        <v>0.57195256316259357</v>
      </c>
    </row>
    <row r="96328" spans="2:3" x14ac:dyDescent="0.45">
      <c r="B96328" s="4">
        <v>96325</v>
      </c>
      <c r="C96328" s="6">
        <v>0.63686426920932748</v>
      </c>
    </row>
    <row r="96329" spans="2:3" x14ac:dyDescent="0.45">
      <c r="B96329" s="4">
        <v>96326</v>
      </c>
      <c r="C96329" s="6">
        <v>0.52926668737663984</v>
      </c>
    </row>
    <row r="96330" spans="2:3" x14ac:dyDescent="0.45">
      <c r="B96330" s="4">
        <v>96327</v>
      </c>
      <c r="C96330" s="6">
        <v>0.10706361825298416</v>
      </c>
    </row>
    <row r="96331" spans="2:3" x14ac:dyDescent="0.45">
      <c r="B96331" s="4">
        <v>96328</v>
      </c>
      <c r="C96331" s="6">
        <v>0.45166465970039726</v>
      </c>
    </row>
    <row r="96332" spans="2:3" x14ac:dyDescent="0.45">
      <c r="B96332" s="4">
        <v>96329</v>
      </c>
      <c r="C96332" s="6">
        <v>0.14569954581954381</v>
      </c>
    </row>
    <row r="96333" spans="2:3" x14ac:dyDescent="0.45">
      <c r="B96333" s="4">
        <v>96330</v>
      </c>
      <c r="C96333" s="6">
        <v>0.56117886934801497</v>
      </c>
    </row>
    <row r="96334" spans="2:3" x14ac:dyDescent="0.45">
      <c r="B96334" s="4">
        <v>96331</v>
      </c>
      <c r="C96334" s="6">
        <v>0.90168397690415203</v>
      </c>
    </row>
    <row r="96335" spans="2:3" x14ac:dyDescent="0.45">
      <c r="B96335" s="4">
        <v>96332</v>
      </c>
      <c r="C96335" s="6">
        <v>0.62720504727847426</v>
      </c>
    </row>
    <row r="96336" spans="2:3" x14ac:dyDescent="0.45">
      <c r="B96336" s="4">
        <v>96333</v>
      </c>
      <c r="C96336" s="6">
        <v>0.70363663600480075</v>
      </c>
    </row>
    <row r="96337" spans="2:3" x14ac:dyDescent="0.45">
      <c r="B96337" s="4">
        <v>96334</v>
      </c>
      <c r="C96337" s="6">
        <v>0.51007072029461686</v>
      </c>
    </row>
    <row r="96338" spans="2:3" x14ac:dyDescent="0.45">
      <c r="B96338" s="4">
        <v>96335</v>
      </c>
      <c r="C96338" s="6">
        <v>0.31737401933640152</v>
      </c>
    </row>
    <row r="96339" spans="2:3" x14ac:dyDescent="0.45">
      <c r="B96339" s="4">
        <v>96336</v>
      </c>
      <c r="C96339" s="6">
        <v>0.41718291433687926</v>
      </c>
    </row>
    <row r="96340" spans="2:3" x14ac:dyDescent="0.45">
      <c r="B96340" s="4">
        <v>96337</v>
      </c>
      <c r="C96340" s="6">
        <v>0.94153075449657497</v>
      </c>
    </row>
    <row r="96341" spans="2:3" x14ac:dyDescent="0.45">
      <c r="B96341" s="4">
        <v>96338</v>
      </c>
      <c r="C96341" s="6">
        <v>0.51157323453045789</v>
      </c>
    </row>
    <row r="96342" spans="2:3" x14ac:dyDescent="0.45">
      <c r="B96342" s="4">
        <v>96339</v>
      </c>
      <c r="C96342" s="6">
        <v>0.47814273456650269</v>
      </c>
    </row>
    <row r="96343" spans="2:3" x14ac:dyDescent="0.45">
      <c r="B96343" s="4">
        <v>96340</v>
      </c>
      <c r="C96343" s="6">
        <v>0.46022962085393937</v>
      </c>
    </row>
    <row r="96344" spans="2:3" x14ac:dyDescent="0.45">
      <c r="B96344" s="4">
        <v>96341</v>
      </c>
      <c r="C96344" s="6">
        <v>0.31076565726021155</v>
      </c>
    </row>
    <row r="96345" spans="2:3" x14ac:dyDescent="0.45">
      <c r="B96345" s="4">
        <v>96342</v>
      </c>
      <c r="C96345" s="6">
        <v>0.68587875988370894</v>
      </c>
    </row>
    <row r="96346" spans="2:3" x14ac:dyDescent="0.45">
      <c r="B96346" s="4">
        <v>96343</v>
      </c>
      <c r="C96346" s="6">
        <v>0.34856451388533527</v>
      </c>
    </row>
    <row r="96347" spans="2:3" x14ac:dyDescent="0.45">
      <c r="B96347" s="4">
        <v>96344</v>
      </c>
      <c r="C96347" s="6">
        <v>0.97970127701265963</v>
      </c>
    </row>
    <row r="96348" spans="2:3" x14ac:dyDescent="0.45">
      <c r="B96348" s="4">
        <v>96345</v>
      </c>
      <c r="C96348" s="6">
        <v>0.10237927134310099</v>
      </c>
    </row>
    <row r="96349" spans="2:3" x14ac:dyDescent="0.45">
      <c r="B96349" s="4">
        <v>96346</v>
      </c>
      <c r="C96349" s="6">
        <v>0.70040963697757519</v>
      </c>
    </row>
    <row r="96350" spans="2:3" x14ac:dyDescent="0.45">
      <c r="B96350" s="4">
        <v>96347</v>
      </c>
      <c r="C96350" s="6">
        <v>0.22006764238801413</v>
      </c>
    </row>
    <row r="96351" spans="2:3" x14ac:dyDescent="0.45">
      <c r="B96351" s="4">
        <v>96348</v>
      </c>
      <c r="C96351" s="6">
        <v>0.64554877044913372</v>
      </c>
    </row>
    <row r="96352" spans="2:3" x14ac:dyDescent="0.45">
      <c r="B96352" s="4">
        <v>96349</v>
      </c>
      <c r="C96352" s="6">
        <v>0.23718044899439095</v>
      </c>
    </row>
    <row r="96353" spans="2:3" x14ac:dyDescent="0.45">
      <c r="B96353" s="4">
        <v>96350</v>
      </c>
      <c r="C96353" s="6">
        <v>0.42314440621873739</v>
      </c>
    </row>
    <row r="96354" spans="2:3" x14ac:dyDescent="0.45">
      <c r="B96354" s="4">
        <v>96351</v>
      </c>
      <c r="C96354" s="6">
        <v>0.59328349145197712</v>
      </c>
    </row>
    <row r="96355" spans="2:3" x14ac:dyDescent="0.45">
      <c r="B96355" s="4">
        <v>96352</v>
      </c>
      <c r="C96355" s="6">
        <v>0.12518534023426664</v>
      </c>
    </row>
    <row r="96356" spans="2:3" x14ac:dyDescent="0.45">
      <c r="B96356" s="4">
        <v>96353</v>
      </c>
      <c r="C96356" s="6">
        <v>0.85440239286591968</v>
      </c>
    </row>
    <row r="96357" spans="2:3" x14ac:dyDescent="0.45">
      <c r="B96357" s="4">
        <v>96354</v>
      </c>
      <c r="C96357" s="6">
        <v>0.95459251440406589</v>
      </c>
    </row>
    <row r="96358" spans="2:3" x14ac:dyDescent="0.45">
      <c r="B96358" s="4">
        <v>96355</v>
      </c>
      <c r="C96358" s="6">
        <v>0.41279228777339361</v>
      </c>
    </row>
    <row r="96359" spans="2:3" x14ac:dyDescent="0.45">
      <c r="B96359" s="4">
        <v>96356</v>
      </c>
      <c r="C96359" s="6">
        <v>0.53225525245539318</v>
      </c>
    </row>
    <row r="96360" spans="2:3" x14ac:dyDescent="0.45">
      <c r="B96360" s="4">
        <v>96357</v>
      </c>
      <c r="C96360" s="6">
        <v>8.7884907325805894E-3</v>
      </c>
    </row>
    <row r="96361" spans="2:3" x14ac:dyDescent="0.45">
      <c r="B96361" s="4">
        <v>96358</v>
      </c>
      <c r="C96361" s="6">
        <v>0.19764965390692224</v>
      </c>
    </row>
    <row r="96362" spans="2:3" x14ac:dyDescent="0.45">
      <c r="B96362" s="4">
        <v>96359</v>
      </c>
      <c r="C96362" s="6">
        <v>0.66865676756859727</v>
      </c>
    </row>
    <row r="96363" spans="2:3" x14ac:dyDescent="0.45">
      <c r="B96363" s="4">
        <v>96360</v>
      </c>
      <c r="C96363" s="6">
        <v>0.11883355581130362</v>
      </c>
    </row>
    <row r="96364" spans="2:3" x14ac:dyDescent="0.45">
      <c r="B96364" s="4">
        <v>96361</v>
      </c>
      <c r="C96364" s="6">
        <v>3.5245147331808502E-2</v>
      </c>
    </row>
    <row r="96365" spans="2:3" x14ac:dyDescent="0.45">
      <c r="B96365" s="4">
        <v>96362</v>
      </c>
      <c r="C96365" s="6">
        <v>0.89089005618472206</v>
      </c>
    </row>
    <row r="96366" spans="2:3" x14ac:dyDescent="0.45">
      <c r="B96366" s="4">
        <v>96363</v>
      </c>
      <c r="C96366" s="6">
        <v>5.7031279295769566E-2</v>
      </c>
    </row>
    <row r="96367" spans="2:3" x14ac:dyDescent="0.45">
      <c r="B96367" s="4">
        <v>96364</v>
      </c>
      <c r="C96367" s="6">
        <v>0.95786470155425596</v>
      </c>
    </row>
    <row r="96368" spans="2:3" x14ac:dyDescent="0.45">
      <c r="B96368" s="4">
        <v>96365</v>
      </c>
      <c r="C96368" s="6">
        <v>0.48986118978685911</v>
      </c>
    </row>
    <row r="96369" spans="2:3" x14ac:dyDescent="0.45">
      <c r="B96369" s="4">
        <v>96366</v>
      </c>
      <c r="C96369" s="6">
        <v>0.26157636223276415</v>
      </c>
    </row>
    <row r="96370" spans="2:3" x14ac:dyDescent="0.45">
      <c r="B96370" s="4">
        <v>96367</v>
      </c>
      <c r="C96370" s="6">
        <v>0.9350889790887924</v>
      </c>
    </row>
    <row r="96371" spans="2:3" x14ac:dyDescent="0.45">
      <c r="B96371" s="4">
        <v>96368</v>
      </c>
      <c r="C96371" s="6">
        <v>0.8940118980383549</v>
      </c>
    </row>
    <row r="96372" spans="2:3" x14ac:dyDescent="0.45">
      <c r="B96372" s="4">
        <v>96369</v>
      </c>
      <c r="C96372" s="6">
        <v>0.49267795325467811</v>
      </c>
    </row>
    <row r="96373" spans="2:3" x14ac:dyDescent="0.45">
      <c r="B96373" s="4">
        <v>96370</v>
      </c>
      <c r="C96373" s="6">
        <v>0.60843618748996942</v>
      </c>
    </row>
    <row r="96374" spans="2:3" x14ac:dyDescent="0.45">
      <c r="B96374" s="4">
        <v>96371</v>
      </c>
      <c r="C96374" s="6">
        <v>0.39634840819783801</v>
      </c>
    </row>
    <row r="96375" spans="2:3" x14ac:dyDescent="0.45">
      <c r="B96375" s="4">
        <v>96372</v>
      </c>
      <c r="C96375" s="6">
        <v>0.32847601018057604</v>
      </c>
    </row>
    <row r="96376" spans="2:3" x14ac:dyDescent="0.45">
      <c r="B96376" s="4">
        <v>96373</v>
      </c>
      <c r="C96376" s="6">
        <v>7.9322345893055757E-2</v>
      </c>
    </row>
    <row r="96377" spans="2:3" x14ac:dyDescent="0.45">
      <c r="B96377" s="4">
        <v>96374</v>
      </c>
      <c r="C96377" s="6">
        <v>0.71343637769671908</v>
      </c>
    </row>
    <row r="96378" spans="2:3" x14ac:dyDescent="0.45">
      <c r="B96378" s="4">
        <v>96375</v>
      </c>
      <c r="C96378" s="6">
        <v>0.36572493589342703</v>
      </c>
    </row>
    <row r="96379" spans="2:3" x14ac:dyDescent="0.45">
      <c r="B96379" s="4">
        <v>96376</v>
      </c>
      <c r="C96379" s="6">
        <v>0.32054911069188763</v>
      </c>
    </row>
    <row r="96380" spans="2:3" x14ac:dyDescent="0.45">
      <c r="B96380" s="4">
        <v>96377</v>
      </c>
      <c r="C96380" s="6">
        <v>0.33268688799172319</v>
      </c>
    </row>
    <row r="96381" spans="2:3" x14ac:dyDescent="0.45">
      <c r="B96381" s="4">
        <v>96378</v>
      </c>
      <c r="C96381" s="6">
        <v>0.25312447890780743</v>
      </c>
    </row>
    <row r="96382" spans="2:3" x14ac:dyDescent="0.45">
      <c r="B96382" s="4">
        <v>96379</v>
      </c>
      <c r="C96382" s="6">
        <v>0.1419156233052723</v>
      </c>
    </row>
    <row r="96383" spans="2:3" x14ac:dyDescent="0.45">
      <c r="B96383" s="4">
        <v>96380</v>
      </c>
      <c r="C96383" s="6">
        <v>0.53474568049699744</v>
      </c>
    </row>
    <row r="96384" spans="2:3" x14ac:dyDescent="0.45">
      <c r="B96384" s="4">
        <v>96381</v>
      </c>
      <c r="C96384" s="6">
        <v>0.98794177114785098</v>
      </c>
    </row>
    <row r="96385" spans="2:3" x14ac:dyDescent="0.45">
      <c r="B96385" s="4">
        <v>96382</v>
      </c>
      <c r="C96385" s="6">
        <v>0.9017086711955189</v>
      </c>
    </row>
    <row r="96386" spans="2:3" x14ac:dyDescent="0.45">
      <c r="B96386" s="4">
        <v>96383</v>
      </c>
      <c r="C96386" s="6">
        <v>0.69470342694197984</v>
      </c>
    </row>
    <row r="96387" spans="2:3" x14ac:dyDescent="0.45">
      <c r="B96387" s="4">
        <v>96384</v>
      </c>
      <c r="C96387" s="6">
        <v>0.85104178913343675</v>
      </c>
    </row>
    <row r="96388" spans="2:3" x14ac:dyDescent="0.45">
      <c r="B96388" s="4">
        <v>96385</v>
      </c>
      <c r="C96388" s="6">
        <v>3.695151602855884E-2</v>
      </c>
    </row>
    <row r="96389" spans="2:3" x14ac:dyDescent="0.45">
      <c r="B96389" s="4">
        <v>96386</v>
      </c>
      <c r="C96389" s="6">
        <v>0.33166976887897193</v>
      </c>
    </row>
    <row r="96390" spans="2:3" x14ac:dyDescent="0.45">
      <c r="B96390" s="4">
        <v>96387</v>
      </c>
      <c r="C96390" s="6">
        <v>0.46985736486203866</v>
      </c>
    </row>
    <row r="96391" spans="2:3" x14ac:dyDescent="0.45">
      <c r="B96391" s="4">
        <v>96388</v>
      </c>
      <c r="C96391" s="6">
        <v>0.43281608011238426</v>
      </c>
    </row>
    <row r="96392" spans="2:3" x14ac:dyDescent="0.45">
      <c r="B96392" s="4">
        <v>96389</v>
      </c>
      <c r="C96392" s="6">
        <v>0.14934424059587981</v>
      </c>
    </row>
    <row r="96393" spans="2:3" x14ac:dyDescent="0.45">
      <c r="B96393" s="4">
        <v>96390</v>
      </c>
      <c r="C96393" s="6">
        <v>0.79079945773045723</v>
      </c>
    </row>
    <row r="96394" spans="2:3" x14ac:dyDescent="0.45">
      <c r="B96394" s="4">
        <v>96391</v>
      </c>
      <c r="C96394" s="6">
        <v>0.49769881011425554</v>
      </c>
    </row>
    <row r="96395" spans="2:3" x14ac:dyDescent="0.45">
      <c r="B96395" s="4">
        <v>96392</v>
      </c>
      <c r="C96395" s="6">
        <v>3.5874135575669763E-2</v>
      </c>
    </row>
    <row r="96396" spans="2:3" x14ac:dyDescent="0.45">
      <c r="B96396" s="4">
        <v>96393</v>
      </c>
      <c r="C96396" s="6">
        <v>0.19793455470274046</v>
      </c>
    </row>
    <row r="96397" spans="2:3" x14ac:dyDescent="0.45">
      <c r="B96397" s="4">
        <v>96394</v>
      </c>
      <c r="C96397" s="6">
        <v>5.1118937307758294E-2</v>
      </c>
    </row>
    <row r="96398" spans="2:3" x14ac:dyDescent="0.45">
      <c r="B96398" s="4">
        <v>96395</v>
      </c>
      <c r="C96398" s="6">
        <v>0.16995942723393365</v>
      </c>
    </row>
    <row r="96399" spans="2:3" x14ac:dyDescent="0.45">
      <c r="B96399" s="4">
        <v>96396</v>
      </c>
      <c r="C96399" s="6">
        <v>0.71323475823680627</v>
      </c>
    </row>
    <row r="96400" spans="2:3" x14ac:dyDescent="0.45">
      <c r="B96400" s="4">
        <v>96397</v>
      </c>
      <c r="C96400" s="6">
        <v>0.60141057862313374</v>
      </c>
    </row>
    <row r="96401" spans="2:3" x14ac:dyDescent="0.45">
      <c r="B96401" s="4">
        <v>96398</v>
      </c>
      <c r="C96401" s="6">
        <v>0.81449249477744401</v>
      </c>
    </row>
    <row r="96402" spans="2:3" x14ac:dyDescent="0.45">
      <c r="B96402" s="4">
        <v>96399</v>
      </c>
      <c r="C96402" s="6">
        <v>0.34670657255448423</v>
      </c>
    </row>
    <row r="96403" spans="2:3" x14ac:dyDescent="0.45">
      <c r="B96403" s="4">
        <v>96400</v>
      </c>
      <c r="C96403" s="6">
        <v>1.4504120836356438E-2</v>
      </c>
    </row>
    <row r="96404" spans="2:3" x14ac:dyDescent="0.45">
      <c r="B96404" s="4">
        <v>96401</v>
      </c>
      <c r="C96404" s="6">
        <v>7.0862874654031516E-2</v>
      </c>
    </row>
    <row r="96405" spans="2:3" x14ac:dyDescent="0.45">
      <c r="B96405" s="4">
        <v>96402</v>
      </c>
      <c r="C96405" s="6">
        <v>0.73852346440542294</v>
      </c>
    </row>
    <row r="96406" spans="2:3" x14ac:dyDescent="0.45">
      <c r="B96406" s="4">
        <v>96403</v>
      </c>
      <c r="C96406" s="6">
        <v>0.50745518989721472</v>
      </c>
    </row>
    <row r="96407" spans="2:3" x14ac:dyDescent="0.45">
      <c r="B96407" s="4">
        <v>96404</v>
      </c>
      <c r="C96407" s="6">
        <v>0.53618302160265841</v>
      </c>
    </row>
    <row r="96408" spans="2:3" x14ac:dyDescent="0.45">
      <c r="B96408" s="4">
        <v>96405</v>
      </c>
      <c r="C96408" s="6">
        <v>0.87289071423921483</v>
      </c>
    </row>
    <row r="96409" spans="2:3" x14ac:dyDescent="0.45">
      <c r="B96409" s="4">
        <v>96406</v>
      </c>
      <c r="C96409" s="6">
        <v>0.83346773858213752</v>
      </c>
    </row>
    <row r="96410" spans="2:3" x14ac:dyDescent="0.45">
      <c r="B96410" s="4">
        <v>96407</v>
      </c>
      <c r="C96410" s="6">
        <v>0.63334144392687275</v>
      </c>
    </row>
    <row r="96411" spans="2:3" x14ac:dyDescent="0.45">
      <c r="B96411" s="4">
        <v>96408</v>
      </c>
      <c r="C96411" s="6">
        <v>0.71586775736759256</v>
      </c>
    </row>
    <row r="96412" spans="2:3" x14ac:dyDescent="0.45">
      <c r="B96412" s="4">
        <v>96409</v>
      </c>
      <c r="C96412" s="6">
        <v>0.32241116977843953</v>
      </c>
    </row>
    <row r="96413" spans="2:3" x14ac:dyDescent="0.45">
      <c r="B96413" s="4">
        <v>96410</v>
      </c>
      <c r="C96413" s="6">
        <v>0.69752403962599063</v>
      </c>
    </row>
    <row r="96414" spans="2:3" x14ac:dyDescent="0.45">
      <c r="B96414" s="4">
        <v>96411</v>
      </c>
      <c r="C96414" s="6">
        <v>0.80109727312317403</v>
      </c>
    </row>
    <row r="96415" spans="2:3" x14ac:dyDescent="0.45">
      <c r="B96415" s="4">
        <v>96412</v>
      </c>
      <c r="C96415" s="6">
        <v>3.8462097915595517E-2</v>
      </c>
    </row>
    <row r="96416" spans="2:3" x14ac:dyDescent="0.45">
      <c r="B96416" s="4">
        <v>96413</v>
      </c>
      <c r="C96416" s="6">
        <v>0.38443734557607545</v>
      </c>
    </row>
    <row r="96417" spans="2:3" x14ac:dyDescent="0.45">
      <c r="B96417" s="4">
        <v>96414</v>
      </c>
      <c r="C96417" s="6">
        <v>1.2629416893196188E-2</v>
      </c>
    </row>
    <row r="96418" spans="2:3" x14ac:dyDescent="0.45">
      <c r="B96418" s="4">
        <v>96415</v>
      </c>
      <c r="C96418" s="6">
        <v>7.4218157156104136E-2</v>
      </c>
    </row>
    <row r="96419" spans="2:3" x14ac:dyDescent="0.45">
      <c r="B96419" s="4">
        <v>96416</v>
      </c>
      <c r="C96419" s="6">
        <v>0.11455508559769456</v>
      </c>
    </row>
    <row r="96420" spans="2:3" x14ac:dyDescent="0.45">
      <c r="B96420" s="4">
        <v>96417</v>
      </c>
      <c r="C96420" s="6">
        <v>0.8378083004582364</v>
      </c>
    </row>
    <row r="96421" spans="2:3" x14ac:dyDescent="0.45">
      <c r="B96421" s="4">
        <v>96418</v>
      </c>
      <c r="C96421" s="6">
        <v>0.10872110609015495</v>
      </c>
    </row>
    <row r="96422" spans="2:3" x14ac:dyDescent="0.45">
      <c r="B96422" s="4">
        <v>96419</v>
      </c>
      <c r="C96422" s="6">
        <v>0.39691441399404093</v>
      </c>
    </row>
    <row r="96423" spans="2:3" x14ac:dyDescent="0.45">
      <c r="B96423" s="4">
        <v>96420</v>
      </c>
      <c r="C96423" s="6">
        <v>0.29098212209255048</v>
      </c>
    </row>
    <row r="96424" spans="2:3" x14ac:dyDescent="0.45">
      <c r="B96424" s="4">
        <v>96421</v>
      </c>
      <c r="C96424" s="6">
        <v>0.99991509877070106</v>
      </c>
    </row>
    <row r="96425" spans="2:3" x14ac:dyDescent="0.45">
      <c r="B96425" s="4">
        <v>96422</v>
      </c>
      <c r="C96425" s="6">
        <v>0.77095255187533773</v>
      </c>
    </row>
    <row r="96426" spans="2:3" x14ac:dyDescent="0.45">
      <c r="B96426" s="4">
        <v>96423</v>
      </c>
      <c r="C96426" s="6">
        <v>0.16303343144985238</v>
      </c>
    </row>
    <row r="96427" spans="2:3" x14ac:dyDescent="0.45">
      <c r="B96427" s="4">
        <v>96424</v>
      </c>
      <c r="C96427" s="6">
        <v>0.11861632409191691</v>
      </c>
    </row>
    <row r="96428" spans="2:3" x14ac:dyDescent="0.45">
      <c r="B96428" s="4">
        <v>96425</v>
      </c>
      <c r="C96428" s="6">
        <v>0.95332916533523804</v>
      </c>
    </row>
    <row r="96429" spans="2:3" x14ac:dyDescent="0.45">
      <c r="B96429" s="4">
        <v>96426</v>
      </c>
      <c r="C96429" s="6">
        <v>0.82839173760097895</v>
      </c>
    </row>
    <row r="96430" spans="2:3" x14ac:dyDescent="0.45">
      <c r="B96430" s="4">
        <v>96427</v>
      </c>
      <c r="C96430" s="6">
        <v>0.63685985842366688</v>
      </c>
    </row>
    <row r="96431" spans="2:3" x14ac:dyDescent="0.45">
      <c r="B96431" s="4">
        <v>96428</v>
      </c>
      <c r="C96431" s="6">
        <v>0.42626601552212018</v>
      </c>
    </row>
    <row r="96432" spans="2:3" x14ac:dyDescent="0.45">
      <c r="B96432" s="4">
        <v>96429</v>
      </c>
      <c r="C96432" s="6">
        <v>0.15016180932548395</v>
      </c>
    </row>
    <row r="96433" spans="2:3" x14ac:dyDescent="0.45">
      <c r="B96433" s="4">
        <v>96430</v>
      </c>
      <c r="C96433" s="6">
        <v>0.92505335207852557</v>
      </c>
    </row>
    <row r="96434" spans="2:3" x14ac:dyDescent="0.45">
      <c r="B96434" s="4">
        <v>96431</v>
      </c>
      <c r="C96434" s="6">
        <v>0.64834898456310974</v>
      </c>
    </row>
    <row r="96435" spans="2:3" x14ac:dyDescent="0.45">
      <c r="B96435" s="4">
        <v>96432</v>
      </c>
      <c r="C96435" s="6">
        <v>0.75661656443790548</v>
      </c>
    </row>
    <row r="96436" spans="2:3" x14ac:dyDescent="0.45">
      <c r="B96436" s="4">
        <v>96433</v>
      </c>
      <c r="C96436" s="6">
        <v>6.8921833348797756E-2</v>
      </c>
    </row>
    <row r="96437" spans="2:3" x14ac:dyDescent="0.45">
      <c r="B96437" s="4">
        <v>96434</v>
      </c>
      <c r="C96437" s="6">
        <v>0.2290138610025988</v>
      </c>
    </row>
    <row r="96438" spans="2:3" x14ac:dyDescent="0.45">
      <c r="B96438" s="4">
        <v>96435</v>
      </c>
      <c r="C96438" s="6">
        <v>0.27561329306622029</v>
      </c>
    </row>
    <row r="96439" spans="2:3" x14ac:dyDescent="0.45">
      <c r="B96439" s="4">
        <v>96436</v>
      </c>
      <c r="C96439" s="6">
        <v>0.4694044770640794</v>
      </c>
    </row>
    <row r="96440" spans="2:3" x14ac:dyDescent="0.45">
      <c r="B96440" s="4">
        <v>96437</v>
      </c>
      <c r="C96440" s="6">
        <v>0.8963913097190056</v>
      </c>
    </row>
    <row r="96441" spans="2:3" x14ac:dyDescent="0.45">
      <c r="B96441" s="4">
        <v>96438</v>
      </c>
      <c r="C96441" s="6">
        <v>0.89208335713194953</v>
      </c>
    </row>
    <row r="96442" spans="2:3" x14ac:dyDescent="0.45">
      <c r="B96442" s="4">
        <v>96439</v>
      </c>
      <c r="C96442" s="6">
        <v>0.66879285539457556</v>
      </c>
    </row>
    <row r="96443" spans="2:3" x14ac:dyDescent="0.45">
      <c r="B96443" s="4">
        <v>96440</v>
      </c>
      <c r="C96443" s="6">
        <v>0.99888621066962135</v>
      </c>
    </row>
    <row r="96444" spans="2:3" x14ac:dyDescent="0.45">
      <c r="B96444" s="4">
        <v>96441</v>
      </c>
      <c r="C96444" s="6">
        <v>0.19070392717025686</v>
      </c>
    </row>
    <row r="96445" spans="2:3" x14ac:dyDescent="0.45">
      <c r="B96445" s="4">
        <v>96442</v>
      </c>
      <c r="C96445" s="6">
        <v>0.75999530510987345</v>
      </c>
    </row>
    <row r="96446" spans="2:3" x14ac:dyDescent="0.45">
      <c r="B96446" s="4">
        <v>96443</v>
      </c>
      <c r="C96446" s="6">
        <v>0.78435974606266368</v>
      </c>
    </row>
    <row r="96447" spans="2:3" x14ac:dyDescent="0.45">
      <c r="B96447" s="4">
        <v>96444</v>
      </c>
      <c r="C96447" s="6">
        <v>0.90279008353661072</v>
      </c>
    </row>
    <row r="96448" spans="2:3" x14ac:dyDescent="0.45">
      <c r="B96448" s="4">
        <v>96445</v>
      </c>
      <c r="C96448" s="6">
        <v>0.5710490155505874</v>
      </c>
    </row>
    <row r="96449" spans="2:3" x14ac:dyDescent="0.45">
      <c r="B96449" s="4">
        <v>96446</v>
      </c>
      <c r="C96449" s="6">
        <v>0.89290183022689351</v>
      </c>
    </row>
    <row r="96450" spans="2:3" x14ac:dyDescent="0.45">
      <c r="B96450" s="4">
        <v>96447</v>
      </c>
      <c r="C96450" s="6">
        <v>0.78008623309829084</v>
      </c>
    </row>
    <row r="96451" spans="2:3" x14ac:dyDescent="0.45">
      <c r="B96451" s="4">
        <v>96448</v>
      </c>
      <c r="C96451" s="6">
        <v>0.65921916010402459</v>
      </c>
    </row>
    <row r="96452" spans="2:3" x14ac:dyDescent="0.45">
      <c r="B96452" s="4">
        <v>96449</v>
      </c>
      <c r="C96452" s="6">
        <v>0.8793689880374157</v>
      </c>
    </row>
    <row r="96453" spans="2:3" x14ac:dyDescent="0.45">
      <c r="B96453" s="4">
        <v>96450</v>
      </c>
      <c r="C96453" s="6">
        <v>6.7192457005016859E-2</v>
      </c>
    </row>
    <row r="96454" spans="2:3" x14ac:dyDescent="0.45">
      <c r="B96454" s="4">
        <v>96451</v>
      </c>
      <c r="C96454" s="6">
        <v>0.23358152170534541</v>
      </c>
    </row>
    <row r="96455" spans="2:3" x14ac:dyDescent="0.45">
      <c r="B96455" s="4">
        <v>96452</v>
      </c>
      <c r="C96455" s="6">
        <v>0.99193464695349598</v>
      </c>
    </row>
    <row r="96456" spans="2:3" x14ac:dyDescent="0.45">
      <c r="B96456" s="4">
        <v>96453</v>
      </c>
      <c r="C96456" s="6">
        <v>0.11342761619539721</v>
      </c>
    </row>
    <row r="96457" spans="2:3" x14ac:dyDescent="0.45">
      <c r="B96457" s="4">
        <v>96454</v>
      </c>
      <c r="C96457" s="6">
        <v>0.35206046394450508</v>
      </c>
    </row>
    <row r="96458" spans="2:3" x14ac:dyDescent="0.45">
      <c r="B96458" s="4">
        <v>96455</v>
      </c>
      <c r="C96458" s="6">
        <v>0.25044885285756147</v>
      </c>
    </row>
    <row r="96459" spans="2:3" x14ac:dyDescent="0.45">
      <c r="B96459" s="4">
        <v>96456</v>
      </c>
      <c r="C96459" s="6">
        <v>0.19424522105783038</v>
      </c>
    </row>
    <row r="96460" spans="2:3" x14ac:dyDescent="0.45">
      <c r="B96460" s="4">
        <v>96457</v>
      </c>
      <c r="C96460" s="6">
        <v>0.70168537123180352</v>
      </c>
    </row>
    <row r="96461" spans="2:3" x14ac:dyDescent="0.45">
      <c r="B96461" s="4">
        <v>96458</v>
      </c>
      <c r="C96461" s="6">
        <v>0.12638276790722935</v>
      </c>
    </row>
    <row r="96462" spans="2:3" x14ac:dyDescent="0.45">
      <c r="B96462" s="4">
        <v>96459</v>
      </c>
      <c r="C96462" s="6">
        <v>0.14172922120525833</v>
      </c>
    </row>
    <row r="96463" spans="2:3" x14ac:dyDescent="0.45">
      <c r="B96463" s="4">
        <v>96460</v>
      </c>
      <c r="C96463" s="6">
        <v>0.88853615455485591</v>
      </c>
    </row>
    <row r="96464" spans="2:3" x14ac:dyDescent="0.45">
      <c r="B96464" s="4">
        <v>96461</v>
      </c>
      <c r="C96464" s="6">
        <v>0.15799250486834682</v>
      </c>
    </row>
    <row r="96465" spans="2:3" x14ac:dyDescent="0.45">
      <c r="B96465" s="4">
        <v>96462</v>
      </c>
      <c r="C96465" s="6">
        <v>0.87605920570986207</v>
      </c>
    </row>
    <row r="96466" spans="2:3" x14ac:dyDescent="0.45">
      <c r="B96466" s="4">
        <v>96463</v>
      </c>
      <c r="C96466" s="6">
        <v>0.35217995243315603</v>
      </c>
    </row>
    <row r="96467" spans="2:3" x14ac:dyDescent="0.45">
      <c r="B96467" s="4">
        <v>96464</v>
      </c>
      <c r="C96467" s="6">
        <v>0.29392671984299756</v>
      </c>
    </row>
    <row r="96468" spans="2:3" x14ac:dyDescent="0.45">
      <c r="B96468" s="4">
        <v>96465</v>
      </c>
      <c r="C96468" s="6">
        <v>0.23688476913099366</v>
      </c>
    </row>
    <row r="96469" spans="2:3" x14ac:dyDescent="0.45">
      <c r="B96469" s="4">
        <v>96466</v>
      </c>
      <c r="C96469" s="6">
        <v>4.4430413389983103E-3</v>
      </c>
    </row>
    <row r="96470" spans="2:3" x14ac:dyDescent="0.45">
      <c r="B96470" s="4">
        <v>96467</v>
      </c>
      <c r="C96470" s="6">
        <v>4.1110178772403416E-2</v>
      </c>
    </row>
    <row r="96471" spans="2:3" x14ac:dyDescent="0.45">
      <c r="B96471" s="4">
        <v>96468</v>
      </c>
      <c r="C96471" s="6">
        <v>0.46707516719811426</v>
      </c>
    </row>
    <row r="96472" spans="2:3" x14ac:dyDescent="0.45">
      <c r="B96472" s="4">
        <v>96469</v>
      </c>
      <c r="C96472" s="6">
        <v>0.70593919564588636</v>
      </c>
    </row>
    <row r="96473" spans="2:3" x14ac:dyDescent="0.45">
      <c r="B96473" s="4">
        <v>96470</v>
      </c>
      <c r="C96473" s="6">
        <v>0.48457262493514075</v>
      </c>
    </row>
    <row r="96474" spans="2:3" x14ac:dyDescent="0.45">
      <c r="B96474" s="4">
        <v>96471</v>
      </c>
      <c r="C96474" s="6">
        <v>0.18961536896575892</v>
      </c>
    </row>
    <row r="96475" spans="2:3" x14ac:dyDescent="0.45">
      <c r="B96475" s="4">
        <v>96472</v>
      </c>
      <c r="C96475" s="6">
        <v>0.49303932823138119</v>
      </c>
    </row>
    <row r="96476" spans="2:3" x14ac:dyDescent="0.45">
      <c r="B96476" s="4">
        <v>96473</v>
      </c>
      <c r="C96476" s="6">
        <v>0.92979356163402105</v>
      </c>
    </row>
    <row r="96477" spans="2:3" x14ac:dyDescent="0.45">
      <c r="B96477" s="4">
        <v>96474</v>
      </c>
      <c r="C96477" s="6">
        <v>0.49563679625312651</v>
      </c>
    </row>
    <row r="96478" spans="2:3" x14ac:dyDescent="0.45">
      <c r="B96478" s="4">
        <v>96475</v>
      </c>
      <c r="C96478" s="6">
        <v>0.63672956771548195</v>
      </c>
    </row>
    <row r="96479" spans="2:3" x14ac:dyDescent="0.45">
      <c r="B96479" s="4">
        <v>96476</v>
      </c>
      <c r="C96479" s="6">
        <v>0.11573370491161239</v>
      </c>
    </row>
    <row r="96480" spans="2:3" x14ac:dyDescent="0.45">
      <c r="B96480" s="4">
        <v>96477</v>
      </c>
      <c r="C96480" s="6">
        <v>0.20512423414280412</v>
      </c>
    </row>
    <row r="96481" spans="2:3" x14ac:dyDescent="0.45">
      <c r="B96481" s="4">
        <v>96478</v>
      </c>
      <c r="C96481" s="6">
        <v>0.66191407089204435</v>
      </c>
    </row>
    <row r="96482" spans="2:3" x14ac:dyDescent="0.45">
      <c r="B96482" s="4">
        <v>96479</v>
      </c>
      <c r="C96482" s="6">
        <v>0.1702578368715616</v>
      </c>
    </row>
    <row r="96483" spans="2:3" x14ac:dyDescent="0.45">
      <c r="B96483" s="4">
        <v>96480</v>
      </c>
      <c r="C96483" s="6">
        <v>0.27576220464656465</v>
      </c>
    </row>
    <row r="96484" spans="2:3" x14ac:dyDescent="0.45">
      <c r="B96484" s="4">
        <v>96481</v>
      </c>
      <c r="C96484" s="6">
        <v>0.51980772359077898</v>
      </c>
    </row>
    <row r="96485" spans="2:3" x14ac:dyDescent="0.45">
      <c r="B96485" s="4">
        <v>96482</v>
      </c>
      <c r="C96485" s="6">
        <v>0.71458948990498528</v>
      </c>
    </row>
    <row r="96486" spans="2:3" x14ac:dyDescent="0.45">
      <c r="B96486" s="4">
        <v>96483</v>
      </c>
      <c r="C96486" s="6">
        <v>0.6089128589494982</v>
      </c>
    </row>
    <row r="96487" spans="2:3" x14ac:dyDescent="0.45">
      <c r="B96487" s="4">
        <v>96484</v>
      </c>
      <c r="C96487" s="6">
        <v>0.43617741385353503</v>
      </c>
    </row>
    <row r="96488" spans="2:3" x14ac:dyDescent="0.45">
      <c r="B96488" s="4">
        <v>96485</v>
      </c>
      <c r="C96488" s="6">
        <v>0.55582584229298049</v>
      </c>
    </row>
    <row r="96489" spans="2:3" x14ac:dyDescent="0.45">
      <c r="B96489" s="4">
        <v>96486</v>
      </c>
      <c r="C96489" s="6">
        <v>0.44012475453283095</v>
      </c>
    </row>
    <row r="96490" spans="2:3" x14ac:dyDescent="0.45">
      <c r="B96490" s="4">
        <v>96487</v>
      </c>
      <c r="C96490" s="6">
        <v>0.8253043160815593</v>
      </c>
    </row>
    <row r="96491" spans="2:3" x14ac:dyDescent="0.45">
      <c r="B96491" s="4">
        <v>96488</v>
      </c>
      <c r="C96491" s="6">
        <v>0.52937375554659405</v>
      </c>
    </row>
    <row r="96492" spans="2:3" x14ac:dyDescent="0.45">
      <c r="B96492" s="4">
        <v>96489</v>
      </c>
      <c r="C96492" s="6">
        <v>0.15944667514515287</v>
      </c>
    </row>
    <row r="96493" spans="2:3" x14ac:dyDescent="0.45">
      <c r="B96493" s="4">
        <v>96490</v>
      </c>
      <c r="C96493" s="6">
        <v>5.0738784226527001E-2</v>
      </c>
    </row>
    <row r="96494" spans="2:3" x14ac:dyDescent="0.45">
      <c r="B96494" s="4">
        <v>96491</v>
      </c>
      <c r="C96494" s="6">
        <v>0.34626779524346663</v>
      </c>
    </row>
    <row r="96495" spans="2:3" x14ac:dyDescent="0.45">
      <c r="B96495" s="4">
        <v>96492</v>
      </c>
      <c r="C96495" s="6">
        <v>0.59285127199396692</v>
      </c>
    </row>
    <row r="96496" spans="2:3" x14ac:dyDescent="0.45">
      <c r="B96496" s="4">
        <v>96493</v>
      </c>
      <c r="C96496" s="6">
        <v>0.11997666757747838</v>
      </c>
    </row>
    <row r="96497" spans="2:3" x14ac:dyDescent="0.45">
      <c r="B96497" s="4">
        <v>96494</v>
      </c>
      <c r="C96497" s="6">
        <v>0.22714621954960579</v>
      </c>
    </row>
    <row r="96498" spans="2:3" x14ac:dyDescent="0.45">
      <c r="B96498" s="4">
        <v>96495</v>
      </c>
      <c r="C96498" s="6">
        <v>0.66979989964162157</v>
      </c>
    </row>
    <row r="96499" spans="2:3" x14ac:dyDescent="0.45">
      <c r="B96499" s="4">
        <v>96496</v>
      </c>
      <c r="C96499" s="6">
        <v>4.1804125928918467E-2</v>
      </c>
    </row>
    <row r="96500" spans="2:3" x14ac:dyDescent="0.45">
      <c r="B96500" s="4">
        <v>96497</v>
      </c>
      <c r="C96500" s="6">
        <v>0.9711900849017806</v>
      </c>
    </row>
    <row r="96501" spans="2:3" x14ac:dyDescent="0.45">
      <c r="B96501" s="4">
        <v>96498</v>
      </c>
      <c r="C96501" s="6">
        <v>0.35379486948666306</v>
      </c>
    </row>
    <row r="96502" spans="2:3" x14ac:dyDescent="0.45">
      <c r="B96502" s="4">
        <v>96499</v>
      </c>
      <c r="C96502" s="6">
        <v>0.11278640310702415</v>
      </c>
    </row>
    <row r="96503" spans="2:3" x14ac:dyDescent="0.45">
      <c r="B96503" s="4">
        <v>96500</v>
      </c>
      <c r="C96503" s="6">
        <v>0.18803914005895195</v>
      </c>
    </row>
    <row r="96504" spans="2:3" x14ac:dyDescent="0.45">
      <c r="B96504" s="4">
        <v>96501</v>
      </c>
      <c r="C96504" s="6">
        <v>0.66146387307945187</v>
      </c>
    </row>
    <row r="96505" spans="2:3" x14ac:dyDescent="0.45">
      <c r="B96505" s="4">
        <v>96502</v>
      </c>
      <c r="C96505" s="6">
        <v>0.226014814367543</v>
      </c>
    </row>
    <row r="96506" spans="2:3" x14ac:dyDescent="0.45">
      <c r="B96506" s="4">
        <v>96503</v>
      </c>
      <c r="C96506" s="6">
        <v>0.76780021649469032</v>
      </c>
    </row>
    <row r="96507" spans="2:3" x14ac:dyDescent="0.45">
      <c r="B96507" s="4">
        <v>96504</v>
      </c>
      <c r="C96507" s="6">
        <v>0.75464492132162508</v>
      </c>
    </row>
    <row r="96508" spans="2:3" x14ac:dyDescent="0.45">
      <c r="B96508" s="4">
        <v>96505</v>
      </c>
      <c r="C96508" s="6">
        <v>3.0282326898877887E-2</v>
      </c>
    </row>
    <row r="96509" spans="2:3" x14ac:dyDescent="0.45">
      <c r="B96509" s="4">
        <v>96506</v>
      </c>
      <c r="C96509" s="6">
        <v>5.557438691509331E-2</v>
      </c>
    </row>
    <row r="96510" spans="2:3" x14ac:dyDescent="0.45">
      <c r="B96510" s="4">
        <v>96507</v>
      </c>
      <c r="C96510" s="6">
        <v>3.4574616598497254E-2</v>
      </c>
    </row>
    <row r="96511" spans="2:3" x14ac:dyDescent="0.45">
      <c r="B96511" s="4">
        <v>96508</v>
      </c>
      <c r="C96511" s="6">
        <v>0.26606222447175176</v>
      </c>
    </row>
    <row r="96512" spans="2:3" x14ac:dyDescent="0.45">
      <c r="B96512" s="4">
        <v>96509</v>
      </c>
      <c r="C96512" s="6">
        <v>0.82655223877303974</v>
      </c>
    </row>
    <row r="96513" spans="2:3" x14ac:dyDescent="0.45">
      <c r="B96513" s="4">
        <v>96510</v>
      </c>
      <c r="C96513" s="6">
        <v>0.47586360834604757</v>
      </c>
    </row>
    <row r="96514" spans="2:3" x14ac:dyDescent="0.45">
      <c r="B96514" s="4">
        <v>96511</v>
      </c>
      <c r="C96514" s="6">
        <v>0.5300799491561381</v>
      </c>
    </row>
    <row r="96515" spans="2:3" x14ac:dyDescent="0.45">
      <c r="B96515" s="4">
        <v>96512</v>
      </c>
      <c r="C96515" s="6">
        <v>0.69638837043771518</v>
      </c>
    </row>
    <row r="96516" spans="2:3" x14ac:dyDescent="0.45">
      <c r="B96516" s="4">
        <v>96513</v>
      </c>
      <c r="C96516" s="6">
        <v>0.65752530339813708</v>
      </c>
    </row>
    <row r="96517" spans="2:3" x14ac:dyDescent="0.45">
      <c r="B96517" s="4">
        <v>96514</v>
      </c>
      <c r="C96517" s="6">
        <v>0.52160831938218599</v>
      </c>
    </row>
    <row r="96518" spans="2:3" x14ac:dyDescent="0.45">
      <c r="B96518" s="4">
        <v>96515</v>
      </c>
      <c r="C96518" s="6">
        <v>0.32903211917126107</v>
      </c>
    </row>
    <row r="96519" spans="2:3" x14ac:dyDescent="0.45">
      <c r="B96519" s="4">
        <v>96516</v>
      </c>
      <c r="C96519" s="6">
        <v>0.65217972926015788</v>
      </c>
    </row>
    <row r="96520" spans="2:3" x14ac:dyDescent="0.45">
      <c r="B96520" s="4">
        <v>96517</v>
      </c>
      <c r="C96520" s="6">
        <v>0.63079975626051366</v>
      </c>
    </row>
    <row r="96521" spans="2:3" x14ac:dyDescent="0.45">
      <c r="B96521" s="4">
        <v>96518</v>
      </c>
      <c r="C96521" s="6">
        <v>0.89053056250036133</v>
      </c>
    </row>
    <row r="96522" spans="2:3" x14ac:dyDescent="0.45">
      <c r="B96522" s="4">
        <v>96519</v>
      </c>
      <c r="C96522" s="6">
        <v>0.69815056879974646</v>
      </c>
    </row>
    <row r="96523" spans="2:3" x14ac:dyDescent="0.45">
      <c r="B96523" s="4">
        <v>96520</v>
      </c>
      <c r="C96523" s="6">
        <v>0.92563693906616396</v>
      </c>
    </row>
    <row r="96524" spans="2:3" x14ac:dyDescent="0.45">
      <c r="B96524" s="4">
        <v>96521</v>
      </c>
      <c r="C96524" s="6">
        <v>0.1683817553817849</v>
      </c>
    </row>
    <row r="96525" spans="2:3" x14ac:dyDescent="0.45">
      <c r="B96525" s="4">
        <v>96522</v>
      </c>
      <c r="C96525" s="6">
        <v>0.99190292778435973</v>
      </c>
    </row>
    <row r="96526" spans="2:3" x14ac:dyDescent="0.45">
      <c r="B96526" s="4">
        <v>96523</v>
      </c>
      <c r="C96526" s="6">
        <v>0.7393850529612781</v>
      </c>
    </row>
    <row r="96527" spans="2:3" x14ac:dyDescent="0.45">
      <c r="B96527" s="4">
        <v>96524</v>
      </c>
      <c r="C96527" s="6">
        <v>0.73989057349931175</v>
      </c>
    </row>
    <row r="96528" spans="2:3" x14ac:dyDescent="0.45">
      <c r="B96528" s="4">
        <v>96525</v>
      </c>
      <c r="C96528" s="6">
        <v>0.96527920455357086</v>
      </c>
    </row>
    <row r="96529" spans="2:3" x14ac:dyDescent="0.45">
      <c r="B96529" s="4">
        <v>96526</v>
      </c>
      <c r="C96529" s="6">
        <v>0.94878858070174754</v>
      </c>
    </row>
    <row r="96530" spans="2:3" x14ac:dyDescent="0.45">
      <c r="B96530" s="4">
        <v>96527</v>
      </c>
      <c r="C96530" s="6">
        <v>0.84859025413331335</v>
      </c>
    </row>
    <row r="96531" spans="2:3" x14ac:dyDescent="0.45">
      <c r="B96531" s="4">
        <v>96528</v>
      </c>
      <c r="C96531" s="6">
        <v>0.2560561572306187</v>
      </c>
    </row>
    <row r="96532" spans="2:3" x14ac:dyDescent="0.45">
      <c r="B96532" s="4">
        <v>96529</v>
      </c>
      <c r="C96532" s="6">
        <v>0.34635378502564729</v>
      </c>
    </row>
    <row r="96533" spans="2:3" x14ac:dyDescent="0.45">
      <c r="B96533" s="4">
        <v>96530</v>
      </c>
      <c r="C96533" s="6">
        <v>0.51256262685715448</v>
      </c>
    </row>
    <row r="96534" spans="2:3" x14ac:dyDescent="0.45">
      <c r="B96534" s="4">
        <v>96531</v>
      </c>
      <c r="C96534" s="6">
        <v>0.14529677832890242</v>
      </c>
    </row>
    <row r="96535" spans="2:3" x14ac:dyDescent="0.45">
      <c r="B96535" s="4">
        <v>96532</v>
      </c>
      <c r="C96535" s="6">
        <v>3.8812116980785238E-2</v>
      </c>
    </row>
    <row r="96536" spans="2:3" x14ac:dyDescent="0.45">
      <c r="B96536" s="4">
        <v>96533</v>
      </c>
      <c r="C96536" s="6">
        <v>0.66730465791940263</v>
      </c>
    </row>
    <row r="96537" spans="2:3" x14ac:dyDescent="0.45">
      <c r="B96537" s="4">
        <v>96534</v>
      </c>
      <c r="C96537" s="6">
        <v>0.13432203991390446</v>
      </c>
    </row>
    <row r="96538" spans="2:3" x14ac:dyDescent="0.45">
      <c r="B96538" s="4">
        <v>96535</v>
      </c>
      <c r="C96538" s="6">
        <v>1.0366285643888196E-2</v>
      </c>
    </row>
    <row r="96539" spans="2:3" x14ac:dyDescent="0.45">
      <c r="B96539" s="4">
        <v>96536</v>
      </c>
      <c r="C96539" s="6">
        <v>0.54482096029946891</v>
      </c>
    </row>
    <row r="96540" spans="2:3" x14ac:dyDescent="0.45">
      <c r="B96540" s="4">
        <v>96537</v>
      </c>
      <c r="C96540" s="6">
        <v>0.337235210402965</v>
      </c>
    </row>
    <row r="96541" spans="2:3" x14ac:dyDescent="0.45">
      <c r="B96541" s="4">
        <v>96538</v>
      </c>
      <c r="C96541" s="6">
        <v>0.20386273037198588</v>
      </c>
    </row>
    <row r="96542" spans="2:3" x14ac:dyDescent="0.45">
      <c r="B96542" s="4">
        <v>96539</v>
      </c>
      <c r="C96542" s="6">
        <v>0.24898743394164569</v>
      </c>
    </row>
    <row r="96543" spans="2:3" x14ac:dyDescent="0.45">
      <c r="B96543" s="4">
        <v>96540</v>
      </c>
      <c r="C96543" s="6">
        <v>0.62220846152231579</v>
      </c>
    </row>
    <row r="96544" spans="2:3" x14ac:dyDescent="0.45">
      <c r="B96544" s="4">
        <v>96541</v>
      </c>
      <c r="C96544" s="6">
        <v>0.95999792481360746</v>
      </c>
    </row>
    <row r="96545" spans="2:3" x14ac:dyDescent="0.45">
      <c r="B96545" s="4">
        <v>96542</v>
      </c>
      <c r="C96545" s="6">
        <v>0.59225461543993185</v>
      </c>
    </row>
    <row r="96546" spans="2:3" x14ac:dyDescent="0.45">
      <c r="B96546" s="4">
        <v>96543</v>
      </c>
      <c r="C96546" s="6">
        <v>0.33052747531816662</v>
      </c>
    </row>
    <row r="96547" spans="2:3" x14ac:dyDescent="0.45">
      <c r="B96547" s="4">
        <v>96544</v>
      </c>
      <c r="C96547" s="6">
        <v>0.84607253317142495</v>
      </c>
    </row>
    <row r="96548" spans="2:3" x14ac:dyDescent="0.45">
      <c r="B96548" s="4">
        <v>96545</v>
      </c>
      <c r="C96548" s="6">
        <v>0.5637762146812475</v>
      </c>
    </row>
    <row r="96549" spans="2:3" x14ac:dyDescent="0.45">
      <c r="B96549" s="4">
        <v>96546</v>
      </c>
      <c r="C96549" s="6">
        <v>0.1968547689556378</v>
      </c>
    </row>
    <row r="96550" spans="2:3" x14ac:dyDescent="0.45">
      <c r="B96550" s="4">
        <v>96547</v>
      </c>
      <c r="C96550" s="6">
        <v>0.71552597050421451</v>
      </c>
    </row>
    <row r="96551" spans="2:3" x14ac:dyDescent="0.45">
      <c r="B96551" s="4">
        <v>96548</v>
      </c>
      <c r="C96551" s="6">
        <v>0.89492975678151487</v>
      </c>
    </row>
    <row r="96552" spans="2:3" x14ac:dyDescent="0.45">
      <c r="B96552" s="4">
        <v>96549</v>
      </c>
      <c r="C96552" s="6">
        <v>0.32438130869721682</v>
      </c>
    </row>
    <row r="96553" spans="2:3" x14ac:dyDescent="0.45">
      <c r="B96553" s="4">
        <v>96550</v>
      </c>
      <c r="C96553" s="6">
        <v>0.96793970772580629</v>
      </c>
    </row>
    <row r="96554" spans="2:3" x14ac:dyDescent="0.45">
      <c r="B96554" s="4">
        <v>96551</v>
      </c>
      <c r="C96554" s="6">
        <v>0.50752985418090069</v>
      </c>
    </row>
    <row r="96555" spans="2:3" x14ac:dyDescent="0.45">
      <c r="B96555" s="4">
        <v>96552</v>
      </c>
      <c r="C96555" s="6">
        <v>0.46890920225813792</v>
      </c>
    </row>
    <row r="96556" spans="2:3" x14ac:dyDescent="0.45">
      <c r="B96556" s="4">
        <v>96553</v>
      </c>
      <c r="C96556" s="6">
        <v>0.4657837055106866</v>
      </c>
    </row>
    <row r="96557" spans="2:3" x14ac:dyDescent="0.45">
      <c r="B96557" s="4">
        <v>96554</v>
      </c>
      <c r="C96557" s="6">
        <v>0.58946594887841053</v>
      </c>
    </row>
    <row r="96558" spans="2:3" x14ac:dyDescent="0.45">
      <c r="B96558" s="4">
        <v>96555</v>
      </c>
      <c r="C96558" s="6">
        <v>0.78070293192814633</v>
      </c>
    </row>
    <row r="96559" spans="2:3" x14ac:dyDescent="0.45">
      <c r="B96559" s="4">
        <v>96556</v>
      </c>
      <c r="C96559" s="6">
        <v>0.26782789728656442</v>
      </c>
    </row>
    <row r="96560" spans="2:3" x14ac:dyDescent="0.45">
      <c r="B96560" s="4">
        <v>96557</v>
      </c>
      <c r="C96560" s="6">
        <v>0.92778386240616251</v>
      </c>
    </row>
    <row r="96561" spans="2:3" x14ac:dyDescent="0.45">
      <c r="B96561" s="4">
        <v>96558</v>
      </c>
      <c r="C96561" s="6">
        <v>9.8439548028874113E-2</v>
      </c>
    </row>
    <row r="96562" spans="2:3" x14ac:dyDescent="0.45">
      <c r="B96562" s="4">
        <v>96559</v>
      </c>
      <c r="C96562" s="6">
        <v>0.33021626679704119</v>
      </c>
    </row>
    <row r="96563" spans="2:3" x14ac:dyDescent="0.45">
      <c r="B96563" s="4">
        <v>96560</v>
      </c>
      <c r="C96563" s="6">
        <v>6.3957610381843999E-2</v>
      </c>
    </row>
    <row r="96564" spans="2:3" x14ac:dyDescent="0.45">
      <c r="B96564" s="4">
        <v>96561</v>
      </c>
      <c r="C96564" s="6">
        <v>0.99431392329667878</v>
      </c>
    </row>
    <row r="96565" spans="2:3" x14ac:dyDescent="0.45">
      <c r="B96565" s="4">
        <v>96562</v>
      </c>
      <c r="C96565" s="6">
        <v>0.45168629767103508</v>
      </c>
    </row>
    <row r="96566" spans="2:3" x14ac:dyDescent="0.45">
      <c r="B96566" s="4">
        <v>96563</v>
      </c>
      <c r="C96566" s="6">
        <v>0.14433941294721853</v>
      </c>
    </row>
    <row r="96567" spans="2:3" x14ac:dyDescent="0.45">
      <c r="B96567" s="4">
        <v>96564</v>
      </c>
      <c r="C96567" s="6">
        <v>0.35161001304767292</v>
      </c>
    </row>
    <row r="96568" spans="2:3" x14ac:dyDescent="0.45">
      <c r="B96568" s="4">
        <v>96565</v>
      </c>
      <c r="C96568" s="6">
        <v>0.72438916231984041</v>
      </c>
    </row>
    <row r="96569" spans="2:3" x14ac:dyDescent="0.45">
      <c r="B96569" s="4">
        <v>96566</v>
      </c>
      <c r="C96569" s="6">
        <v>0.77693711604745486</v>
      </c>
    </row>
    <row r="96570" spans="2:3" x14ac:dyDescent="0.45">
      <c r="B96570" s="4">
        <v>96567</v>
      </c>
      <c r="C96570" s="6">
        <v>0.75275984865242818</v>
      </c>
    </row>
    <row r="96571" spans="2:3" x14ac:dyDescent="0.45">
      <c r="B96571" s="4">
        <v>96568</v>
      </c>
      <c r="C96571" s="6">
        <v>0.55292077227073855</v>
      </c>
    </row>
    <row r="96572" spans="2:3" x14ac:dyDescent="0.45">
      <c r="B96572" s="4">
        <v>96569</v>
      </c>
      <c r="C96572" s="6">
        <v>0.68895141755258482</v>
      </c>
    </row>
    <row r="96573" spans="2:3" x14ac:dyDescent="0.45">
      <c r="B96573" s="4">
        <v>96570</v>
      </c>
      <c r="C96573" s="6">
        <v>0.57620339625996686</v>
      </c>
    </row>
    <row r="96574" spans="2:3" x14ac:dyDescent="0.45">
      <c r="B96574" s="4">
        <v>96571</v>
      </c>
      <c r="C96574" s="6">
        <v>0.37664739580625151</v>
      </c>
    </row>
    <row r="96575" spans="2:3" x14ac:dyDescent="0.45">
      <c r="B96575" s="4">
        <v>96572</v>
      </c>
      <c r="C96575" s="6">
        <v>0.2068248019489084</v>
      </c>
    </row>
    <row r="96576" spans="2:3" x14ac:dyDescent="0.45">
      <c r="B96576" s="4">
        <v>96573</v>
      </c>
      <c r="C96576" s="6">
        <v>0.4917403336881857</v>
      </c>
    </row>
    <row r="96577" spans="2:3" x14ac:dyDescent="0.45">
      <c r="B96577" s="4">
        <v>96574</v>
      </c>
      <c r="C96577" s="6">
        <v>0.85637941831365105</v>
      </c>
    </row>
    <row r="96578" spans="2:3" x14ac:dyDescent="0.45">
      <c r="B96578" s="4">
        <v>96575</v>
      </c>
      <c r="C96578" s="6">
        <v>0.76411878527575838</v>
      </c>
    </row>
    <row r="96579" spans="2:3" x14ac:dyDescent="0.45">
      <c r="B96579" s="4">
        <v>96576</v>
      </c>
      <c r="C96579" s="6">
        <v>0.55340770541006312</v>
      </c>
    </row>
    <row r="96580" spans="2:3" x14ac:dyDescent="0.45">
      <c r="B96580" s="4">
        <v>96577</v>
      </c>
      <c r="C96580" s="6">
        <v>0.4317166893180322</v>
      </c>
    </row>
    <row r="96581" spans="2:3" x14ac:dyDescent="0.45">
      <c r="B96581" s="4">
        <v>96578</v>
      </c>
      <c r="C96581" s="6">
        <v>0.54883542973512645</v>
      </c>
    </row>
    <row r="96582" spans="2:3" x14ac:dyDescent="0.45">
      <c r="B96582" s="4">
        <v>96579</v>
      </c>
      <c r="C96582" s="6">
        <v>0.54836196198034082</v>
      </c>
    </row>
    <row r="96583" spans="2:3" x14ac:dyDescent="0.45">
      <c r="B96583" s="4">
        <v>96580</v>
      </c>
      <c r="C96583" s="6">
        <v>0.33516337088605686</v>
      </c>
    </row>
    <row r="96584" spans="2:3" x14ac:dyDescent="0.45">
      <c r="B96584" s="4">
        <v>96581</v>
      </c>
      <c r="C96584" s="6">
        <v>0.92729436135670984</v>
      </c>
    </row>
    <row r="96585" spans="2:3" x14ac:dyDescent="0.45">
      <c r="B96585" s="4">
        <v>96582</v>
      </c>
      <c r="C96585" s="6">
        <v>0.48460620894026363</v>
      </c>
    </row>
    <row r="96586" spans="2:3" x14ac:dyDescent="0.45">
      <c r="B96586" s="4">
        <v>96583</v>
      </c>
      <c r="C96586" s="6">
        <v>0.90366235347812474</v>
      </c>
    </row>
    <row r="96587" spans="2:3" x14ac:dyDescent="0.45">
      <c r="B96587" s="4">
        <v>96584</v>
      </c>
      <c r="C96587" s="6">
        <v>0.44725834795623742</v>
      </c>
    </row>
    <row r="96588" spans="2:3" x14ac:dyDescent="0.45">
      <c r="B96588" s="4">
        <v>96585</v>
      </c>
      <c r="C96588" s="6">
        <v>0.19588403523559883</v>
      </c>
    </row>
    <row r="96589" spans="2:3" x14ac:dyDescent="0.45">
      <c r="B96589" s="4">
        <v>96586</v>
      </c>
      <c r="C96589" s="6">
        <v>0.60453991509314076</v>
      </c>
    </row>
    <row r="96590" spans="2:3" x14ac:dyDescent="0.45">
      <c r="B96590" s="4">
        <v>96587</v>
      </c>
      <c r="C96590" s="6">
        <v>0.71328250333588983</v>
      </c>
    </row>
    <row r="96591" spans="2:3" x14ac:dyDescent="0.45">
      <c r="B96591" s="4">
        <v>96588</v>
      </c>
      <c r="C96591" s="6">
        <v>2.6567383404122125E-2</v>
      </c>
    </row>
    <row r="96592" spans="2:3" x14ac:dyDescent="0.45">
      <c r="B96592" s="4">
        <v>96589</v>
      </c>
      <c r="C96592" s="6">
        <v>0.55761142533834507</v>
      </c>
    </row>
    <row r="96593" spans="2:3" x14ac:dyDescent="0.45">
      <c r="B96593" s="4">
        <v>96590</v>
      </c>
      <c r="C96593" s="6">
        <v>0.33531767314155847</v>
      </c>
    </row>
    <row r="96594" spans="2:3" x14ac:dyDescent="0.45">
      <c r="B96594" s="4">
        <v>96591</v>
      </c>
      <c r="C96594" s="6">
        <v>0.16700178553511957</v>
      </c>
    </row>
    <row r="96595" spans="2:3" x14ac:dyDescent="0.45">
      <c r="B96595" s="4">
        <v>96592</v>
      </c>
      <c r="C96595" s="6">
        <v>0.18905765730432755</v>
      </c>
    </row>
    <row r="96596" spans="2:3" x14ac:dyDescent="0.45">
      <c r="B96596" s="4">
        <v>96593</v>
      </c>
      <c r="C96596" s="6">
        <v>0.37072576908339649</v>
      </c>
    </row>
    <row r="96597" spans="2:3" x14ac:dyDescent="0.45">
      <c r="B96597" s="4">
        <v>96594</v>
      </c>
      <c r="C96597" s="6">
        <v>0.67463973056231363</v>
      </c>
    </row>
    <row r="96598" spans="2:3" x14ac:dyDescent="0.45">
      <c r="B96598" s="4">
        <v>96595</v>
      </c>
      <c r="C96598" s="6">
        <v>0.77828014703188686</v>
      </c>
    </row>
    <row r="96599" spans="2:3" x14ac:dyDescent="0.45">
      <c r="B96599" s="4">
        <v>96596</v>
      </c>
      <c r="C96599" s="6">
        <v>0.83557948028716977</v>
      </c>
    </row>
    <row r="96600" spans="2:3" x14ac:dyDescent="0.45">
      <c r="B96600" s="4">
        <v>96597</v>
      </c>
      <c r="C96600" s="6">
        <v>0.48785957466636687</v>
      </c>
    </row>
    <row r="96601" spans="2:3" x14ac:dyDescent="0.45">
      <c r="B96601" s="4">
        <v>96598</v>
      </c>
      <c r="C96601" s="6">
        <v>0.96567788165659263</v>
      </c>
    </row>
    <row r="96602" spans="2:3" x14ac:dyDescent="0.45">
      <c r="B96602" s="4">
        <v>96599</v>
      </c>
      <c r="C96602" s="6">
        <v>0.55889708101409918</v>
      </c>
    </row>
    <row r="96603" spans="2:3" x14ac:dyDescent="0.45">
      <c r="B96603" s="4">
        <v>96600</v>
      </c>
      <c r="C96603" s="6">
        <v>0.14713587610712986</v>
      </c>
    </row>
    <row r="96604" spans="2:3" x14ac:dyDescent="0.45">
      <c r="B96604" s="4">
        <v>96601</v>
      </c>
      <c r="C96604" s="6">
        <v>0.24075126894815924</v>
      </c>
    </row>
    <row r="96605" spans="2:3" x14ac:dyDescent="0.45">
      <c r="B96605" s="4">
        <v>96602</v>
      </c>
      <c r="C96605" s="6">
        <v>0.90599232962978726</v>
      </c>
    </row>
    <row r="96606" spans="2:3" x14ac:dyDescent="0.45">
      <c r="B96606" s="4">
        <v>96603</v>
      </c>
      <c r="C96606" s="6">
        <v>0.61112772203525001</v>
      </c>
    </row>
    <row r="96607" spans="2:3" x14ac:dyDescent="0.45">
      <c r="B96607" s="4">
        <v>96604</v>
      </c>
      <c r="C96607" s="6">
        <v>0.47849535803633481</v>
      </c>
    </row>
    <row r="96608" spans="2:3" x14ac:dyDescent="0.45">
      <c r="B96608" s="4">
        <v>96605</v>
      </c>
      <c r="C96608" s="6">
        <v>0.16469078096646139</v>
      </c>
    </row>
    <row r="96609" spans="2:3" x14ac:dyDescent="0.45">
      <c r="B96609" s="4">
        <v>96606</v>
      </c>
      <c r="C96609" s="6">
        <v>0.30267373101940453</v>
      </c>
    </row>
    <row r="96610" spans="2:3" x14ac:dyDescent="0.45">
      <c r="B96610" s="4">
        <v>96607</v>
      </c>
      <c r="C96610" s="6">
        <v>0.19065823785383651</v>
      </c>
    </row>
    <row r="96611" spans="2:3" x14ac:dyDescent="0.45">
      <c r="B96611" s="4">
        <v>96608</v>
      </c>
      <c r="C96611" s="6">
        <v>0.87957814929330347</v>
      </c>
    </row>
    <row r="96612" spans="2:3" x14ac:dyDescent="0.45">
      <c r="B96612" s="4">
        <v>96609</v>
      </c>
      <c r="C96612" s="6">
        <v>0.69665751647333884</v>
      </c>
    </row>
    <row r="96613" spans="2:3" x14ac:dyDescent="0.45">
      <c r="B96613" s="4">
        <v>96610</v>
      </c>
      <c r="C96613" s="6">
        <v>0.38815458442893802</v>
      </c>
    </row>
    <row r="96614" spans="2:3" x14ac:dyDescent="0.45">
      <c r="B96614" s="4">
        <v>96611</v>
      </c>
      <c r="C96614" s="6">
        <v>0.30590212964440822</v>
      </c>
    </row>
    <row r="96615" spans="2:3" x14ac:dyDescent="0.45">
      <c r="B96615" s="4">
        <v>96612</v>
      </c>
      <c r="C96615" s="6">
        <v>0.38207438043521402</v>
      </c>
    </row>
    <row r="96616" spans="2:3" x14ac:dyDescent="0.45">
      <c r="B96616" s="4">
        <v>96613</v>
      </c>
      <c r="C96616" s="6">
        <v>9.70163163988772E-2</v>
      </c>
    </row>
    <row r="96617" spans="2:3" x14ac:dyDescent="0.45">
      <c r="B96617" s="4">
        <v>96614</v>
      </c>
      <c r="C96617" s="6">
        <v>0.80404204545388158</v>
      </c>
    </row>
    <row r="96618" spans="2:3" x14ac:dyDescent="0.45">
      <c r="B96618" s="4">
        <v>96615</v>
      </c>
      <c r="C96618" s="6">
        <v>5.5254137743666609E-2</v>
      </c>
    </row>
    <row r="96619" spans="2:3" x14ac:dyDescent="0.45">
      <c r="B96619" s="4">
        <v>96616</v>
      </c>
      <c r="C96619" s="6">
        <v>0.73512236223758876</v>
      </c>
    </row>
    <row r="96620" spans="2:3" x14ac:dyDescent="0.45">
      <c r="B96620" s="4">
        <v>96617</v>
      </c>
      <c r="C96620" s="6">
        <v>0.16908125235432314</v>
      </c>
    </row>
    <row r="96621" spans="2:3" x14ac:dyDescent="0.45">
      <c r="B96621" s="4">
        <v>96618</v>
      </c>
      <c r="C96621" s="6">
        <v>0.6481331472939964</v>
      </c>
    </row>
    <row r="96622" spans="2:3" x14ac:dyDescent="0.45">
      <c r="B96622" s="4">
        <v>96619</v>
      </c>
      <c r="C96622" s="6">
        <v>0.43853248139804679</v>
      </c>
    </row>
    <row r="96623" spans="2:3" x14ac:dyDescent="0.45">
      <c r="B96623" s="4">
        <v>96620</v>
      </c>
      <c r="C96623" s="6">
        <v>0.39236052790002796</v>
      </c>
    </row>
    <row r="96624" spans="2:3" x14ac:dyDescent="0.45">
      <c r="B96624" s="4">
        <v>96621</v>
      </c>
      <c r="C96624" s="6">
        <v>0.83152676205822829</v>
      </c>
    </row>
    <row r="96625" spans="2:3" x14ac:dyDescent="0.45">
      <c r="B96625" s="4">
        <v>96622</v>
      </c>
      <c r="C96625" s="6">
        <v>0.35821004719553451</v>
      </c>
    </row>
    <row r="96626" spans="2:3" x14ac:dyDescent="0.45">
      <c r="B96626" s="4">
        <v>96623</v>
      </c>
      <c r="C96626" s="6">
        <v>0.3904769185145639</v>
      </c>
    </row>
    <row r="96627" spans="2:3" x14ac:dyDescent="0.45">
      <c r="B96627" s="4">
        <v>96624</v>
      </c>
      <c r="C96627" s="6">
        <v>0.67959783387948303</v>
      </c>
    </row>
    <row r="96628" spans="2:3" x14ac:dyDescent="0.45">
      <c r="B96628" s="4">
        <v>96625</v>
      </c>
      <c r="C96628" s="6">
        <v>0.42934289483333909</v>
      </c>
    </row>
    <row r="96629" spans="2:3" x14ac:dyDescent="0.45">
      <c r="B96629" s="4">
        <v>96626</v>
      </c>
      <c r="C96629" s="6">
        <v>0.55660631849480402</v>
      </c>
    </row>
    <row r="96630" spans="2:3" x14ac:dyDescent="0.45">
      <c r="B96630" s="4">
        <v>96627</v>
      </c>
      <c r="C96630" s="6">
        <v>0.73021364316176884</v>
      </c>
    </row>
    <row r="96631" spans="2:3" x14ac:dyDescent="0.45">
      <c r="B96631" s="4">
        <v>96628</v>
      </c>
      <c r="C96631" s="6">
        <v>6.7332433293836869E-2</v>
      </c>
    </row>
    <row r="96632" spans="2:3" x14ac:dyDescent="0.45">
      <c r="B96632" s="4">
        <v>96629</v>
      </c>
      <c r="C96632" s="6">
        <v>0.59034692263799959</v>
      </c>
    </row>
    <row r="96633" spans="2:3" x14ac:dyDescent="0.45">
      <c r="B96633" s="4">
        <v>96630</v>
      </c>
      <c r="C96633" s="6">
        <v>0.30054951597035762</v>
      </c>
    </row>
    <row r="96634" spans="2:3" x14ac:dyDescent="0.45">
      <c r="B96634" s="4">
        <v>96631</v>
      </c>
      <c r="C96634" s="6">
        <v>0.83061415789042836</v>
      </c>
    </row>
    <row r="96635" spans="2:3" x14ac:dyDescent="0.45">
      <c r="B96635" s="4">
        <v>96632</v>
      </c>
      <c r="C96635" s="6">
        <v>0.81323503604897751</v>
      </c>
    </row>
    <row r="96636" spans="2:3" x14ac:dyDescent="0.45">
      <c r="B96636" s="4">
        <v>96633</v>
      </c>
      <c r="C96636" s="6">
        <v>0.51853069290133902</v>
      </c>
    </row>
    <row r="96637" spans="2:3" x14ac:dyDescent="0.45">
      <c r="B96637" s="4">
        <v>96634</v>
      </c>
      <c r="C96637" s="6">
        <v>0.6480850090727468</v>
      </c>
    </row>
    <row r="96638" spans="2:3" x14ac:dyDescent="0.45">
      <c r="B96638" s="4">
        <v>96635</v>
      </c>
      <c r="C96638" s="6">
        <v>0.84241568512311626</v>
      </c>
    </row>
    <row r="96639" spans="2:3" x14ac:dyDescent="0.45">
      <c r="B96639" s="4">
        <v>96636</v>
      </c>
      <c r="C96639" s="6">
        <v>0.90256945284607848</v>
      </c>
    </row>
    <row r="96640" spans="2:3" x14ac:dyDescent="0.45">
      <c r="B96640" s="4">
        <v>96637</v>
      </c>
      <c r="C96640" s="6">
        <v>0.92355686430104023</v>
      </c>
    </row>
    <row r="96641" spans="2:3" x14ac:dyDescent="0.45">
      <c r="B96641" s="4">
        <v>96638</v>
      </c>
      <c r="C96641" s="6">
        <v>0.970594586713458</v>
      </c>
    </row>
    <row r="96642" spans="2:3" x14ac:dyDescent="0.45">
      <c r="B96642" s="4">
        <v>96639</v>
      </c>
      <c r="C96642" s="6">
        <v>0.86860043296886458</v>
      </c>
    </row>
    <row r="96643" spans="2:3" x14ac:dyDescent="0.45">
      <c r="B96643" s="4">
        <v>96640</v>
      </c>
      <c r="C96643" s="6">
        <v>0.30516405410440328</v>
      </c>
    </row>
    <row r="96644" spans="2:3" x14ac:dyDescent="0.45">
      <c r="B96644" s="4">
        <v>96641</v>
      </c>
      <c r="C96644" s="6">
        <v>0.97461406529252381</v>
      </c>
    </row>
    <row r="96645" spans="2:3" x14ac:dyDescent="0.45">
      <c r="B96645" s="4">
        <v>96642</v>
      </c>
      <c r="C96645" s="6">
        <v>0.32268414776635657</v>
      </c>
    </row>
    <row r="96646" spans="2:3" x14ac:dyDescent="0.45">
      <c r="B96646" s="4">
        <v>96643</v>
      </c>
      <c r="C96646" s="6">
        <v>0.17089952350932358</v>
      </c>
    </row>
    <row r="96647" spans="2:3" x14ac:dyDescent="0.45">
      <c r="B96647" s="4">
        <v>96644</v>
      </c>
      <c r="C96647" s="6">
        <v>9.3083126582290454E-2</v>
      </c>
    </row>
    <row r="96648" spans="2:3" x14ac:dyDescent="0.45">
      <c r="B96648" s="4">
        <v>96645</v>
      </c>
      <c r="C96648" s="6">
        <v>0.79493449621863932</v>
      </c>
    </row>
    <row r="96649" spans="2:3" x14ac:dyDescent="0.45">
      <c r="B96649" s="4">
        <v>96646</v>
      </c>
      <c r="C96649" s="6">
        <v>0.85602372529160298</v>
      </c>
    </row>
    <row r="96650" spans="2:3" x14ac:dyDescent="0.45">
      <c r="B96650" s="4">
        <v>96647</v>
      </c>
      <c r="C96650" s="6">
        <v>0.57482445744541755</v>
      </c>
    </row>
    <row r="96651" spans="2:3" x14ac:dyDescent="0.45">
      <c r="B96651" s="4">
        <v>96648</v>
      </c>
      <c r="C96651" s="6">
        <v>0.47987997244959135</v>
      </c>
    </row>
    <row r="96652" spans="2:3" x14ac:dyDescent="0.45">
      <c r="B96652" s="4">
        <v>96649</v>
      </c>
      <c r="C96652" s="6">
        <v>0.70421980828523723</v>
      </c>
    </row>
    <row r="96653" spans="2:3" x14ac:dyDescent="0.45">
      <c r="B96653" s="4">
        <v>96650</v>
      </c>
      <c r="C96653" s="6">
        <v>0.59384429181913112</v>
      </c>
    </row>
    <row r="96654" spans="2:3" x14ac:dyDescent="0.45">
      <c r="B96654" s="4">
        <v>96651</v>
      </c>
      <c r="C96654" s="6">
        <v>0.51410629631251237</v>
      </c>
    </row>
    <row r="96655" spans="2:3" x14ac:dyDescent="0.45">
      <c r="B96655" s="4">
        <v>96652</v>
      </c>
      <c r="C96655" s="6">
        <v>0.75910998075859404</v>
      </c>
    </row>
    <row r="96656" spans="2:3" x14ac:dyDescent="0.45">
      <c r="B96656" s="4">
        <v>96653</v>
      </c>
      <c r="C96656" s="6">
        <v>0.37453235546563057</v>
      </c>
    </row>
    <row r="96657" spans="2:3" x14ac:dyDescent="0.45">
      <c r="B96657" s="4">
        <v>96654</v>
      </c>
      <c r="C96657" s="6">
        <v>0.85140848003872316</v>
      </c>
    </row>
    <row r="96658" spans="2:3" x14ac:dyDescent="0.45">
      <c r="B96658" s="4">
        <v>96655</v>
      </c>
      <c r="C96658" s="6">
        <v>0.75116854582297532</v>
      </c>
    </row>
    <row r="96659" spans="2:3" x14ac:dyDescent="0.45">
      <c r="B96659" s="4">
        <v>96656</v>
      </c>
      <c r="C96659" s="6">
        <v>0.18350949641044134</v>
      </c>
    </row>
    <row r="96660" spans="2:3" x14ac:dyDescent="0.45">
      <c r="B96660" s="4">
        <v>96657</v>
      </c>
      <c r="C96660" s="6">
        <v>0.33277242521950245</v>
      </c>
    </row>
    <row r="96661" spans="2:3" x14ac:dyDescent="0.45">
      <c r="B96661" s="4">
        <v>96658</v>
      </c>
      <c r="C96661" s="6">
        <v>0.93672043494605173</v>
      </c>
    </row>
    <row r="96662" spans="2:3" x14ac:dyDescent="0.45">
      <c r="B96662" s="4">
        <v>96659</v>
      </c>
      <c r="C96662" s="6">
        <v>0.39050135413567599</v>
      </c>
    </row>
    <row r="96663" spans="2:3" x14ac:dyDescent="0.45">
      <c r="B96663" s="4">
        <v>96660</v>
      </c>
      <c r="C96663" s="6">
        <v>0.46299171035938402</v>
      </c>
    </row>
    <row r="96664" spans="2:3" x14ac:dyDescent="0.45">
      <c r="B96664" s="4">
        <v>96661</v>
      </c>
      <c r="C96664" s="6">
        <v>0.33076013548062222</v>
      </c>
    </row>
    <row r="96665" spans="2:3" x14ac:dyDescent="0.45">
      <c r="B96665" s="4">
        <v>96662</v>
      </c>
      <c r="C96665" s="6">
        <v>9.4734111025550738E-2</v>
      </c>
    </row>
    <row r="96666" spans="2:3" x14ac:dyDescent="0.45">
      <c r="B96666" s="4">
        <v>96663</v>
      </c>
      <c r="C96666" s="6">
        <v>0.62805570608812045</v>
      </c>
    </row>
    <row r="96667" spans="2:3" x14ac:dyDescent="0.45">
      <c r="B96667" s="4">
        <v>96664</v>
      </c>
      <c r="C96667" s="6">
        <v>0.91626909949663338</v>
      </c>
    </row>
    <row r="96668" spans="2:3" x14ac:dyDescent="0.45">
      <c r="B96668" s="4">
        <v>96665</v>
      </c>
      <c r="C96668" s="6">
        <v>0.29722053423086836</v>
      </c>
    </row>
    <row r="96669" spans="2:3" x14ac:dyDescent="0.45">
      <c r="B96669" s="4">
        <v>96666</v>
      </c>
      <c r="C96669" s="6">
        <v>3.487589288686177E-2</v>
      </c>
    </row>
    <row r="96670" spans="2:3" x14ac:dyDescent="0.45">
      <c r="B96670" s="4">
        <v>96667</v>
      </c>
      <c r="C96670" s="6">
        <v>0.47225499784377023</v>
      </c>
    </row>
    <row r="96671" spans="2:3" x14ac:dyDescent="0.45">
      <c r="B96671" s="4">
        <v>96668</v>
      </c>
      <c r="C96671" s="6">
        <v>0.30274746644206252</v>
      </c>
    </row>
    <row r="96672" spans="2:3" x14ac:dyDescent="0.45">
      <c r="B96672" s="4">
        <v>96669</v>
      </c>
      <c r="C96672" s="6">
        <v>0.63498742797085583</v>
      </c>
    </row>
    <row r="96673" spans="2:3" x14ac:dyDescent="0.45">
      <c r="B96673" s="4">
        <v>96670</v>
      </c>
      <c r="C96673" s="6">
        <v>0.80233382997787783</v>
      </c>
    </row>
    <row r="96674" spans="2:3" x14ac:dyDescent="0.45">
      <c r="B96674" s="4">
        <v>96671</v>
      </c>
      <c r="C96674" s="6">
        <v>0.58158132269596496</v>
      </c>
    </row>
    <row r="96675" spans="2:3" x14ac:dyDescent="0.45">
      <c r="B96675" s="4">
        <v>96672</v>
      </c>
      <c r="C96675" s="6">
        <v>0.92148132310509689</v>
      </c>
    </row>
    <row r="96676" spans="2:3" x14ac:dyDescent="0.45">
      <c r="B96676" s="4">
        <v>96673</v>
      </c>
      <c r="C96676" s="6">
        <v>0.97497770022576591</v>
      </c>
    </row>
    <row r="96677" spans="2:3" x14ac:dyDescent="0.45">
      <c r="B96677" s="4">
        <v>96674</v>
      </c>
      <c r="C96677" s="6">
        <v>0.72675875360019049</v>
      </c>
    </row>
    <row r="96678" spans="2:3" x14ac:dyDescent="0.45">
      <c r="B96678" s="4">
        <v>96675</v>
      </c>
      <c r="C96678" s="6">
        <v>0.17952917117001455</v>
      </c>
    </row>
    <row r="96679" spans="2:3" x14ac:dyDescent="0.45">
      <c r="B96679" s="4">
        <v>96676</v>
      </c>
      <c r="C96679" s="6">
        <v>0.83894594326846228</v>
      </c>
    </row>
    <row r="96680" spans="2:3" x14ac:dyDescent="0.45">
      <c r="B96680" s="4">
        <v>96677</v>
      </c>
      <c r="C96680" s="6">
        <v>0.81673654838878362</v>
      </c>
    </row>
    <row r="96681" spans="2:3" x14ac:dyDescent="0.45">
      <c r="B96681" s="4">
        <v>96678</v>
      </c>
      <c r="C96681" s="6">
        <v>0.56845512979055302</v>
      </c>
    </row>
    <row r="96682" spans="2:3" x14ac:dyDescent="0.45">
      <c r="B96682" s="4">
        <v>96679</v>
      </c>
      <c r="C96682" s="6">
        <v>4.7975873398973468E-2</v>
      </c>
    </row>
    <row r="96683" spans="2:3" x14ac:dyDescent="0.45">
      <c r="B96683" s="4">
        <v>96680</v>
      </c>
      <c r="C96683" s="6">
        <v>0.49321885300328716</v>
      </c>
    </row>
    <row r="96684" spans="2:3" x14ac:dyDescent="0.45">
      <c r="B96684" s="4">
        <v>96681</v>
      </c>
      <c r="C96684" s="6">
        <v>0.68983182064529558</v>
      </c>
    </row>
    <row r="96685" spans="2:3" x14ac:dyDescent="0.45">
      <c r="B96685" s="4">
        <v>96682</v>
      </c>
      <c r="C96685" s="6">
        <v>0.94885904660640441</v>
      </c>
    </row>
    <row r="96686" spans="2:3" x14ac:dyDescent="0.45">
      <c r="B96686" s="4">
        <v>96683</v>
      </c>
      <c r="C96686" s="6">
        <v>0.77134047460045529</v>
      </c>
    </row>
    <row r="96687" spans="2:3" x14ac:dyDescent="0.45">
      <c r="B96687" s="4">
        <v>96684</v>
      </c>
      <c r="C96687" s="6">
        <v>0.5049227936483629</v>
      </c>
    </row>
    <row r="96688" spans="2:3" x14ac:dyDescent="0.45">
      <c r="B96688" s="4">
        <v>96685</v>
      </c>
      <c r="C96688" s="6">
        <v>0.89731926776857074</v>
      </c>
    </row>
    <row r="96689" spans="2:3" x14ac:dyDescent="0.45">
      <c r="B96689" s="4">
        <v>96686</v>
      </c>
      <c r="C96689" s="6">
        <v>0.95764125542123257</v>
      </c>
    </row>
    <row r="96690" spans="2:3" x14ac:dyDescent="0.45">
      <c r="B96690" s="4">
        <v>96687</v>
      </c>
      <c r="C96690" s="6">
        <v>0.2166080256355245</v>
      </c>
    </row>
    <row r="96691" spans="2:3" x14ac:dyDescent="0.45">
      <c r="B96691" s="4">
        <v>96688</v>
      </c>
      <c r="C96691" s="6">
        <v>3.6386179361200921E-2</v>
      </c>
    </row>
    <row r="96692" spans="2:3" x14ac:dyDescent="0.45">
      <c r="B96692" s="4">
        <v>96689</v>
      </c>
      <c r="C96692" s="6">
        <v>0.19577046469147796</v>
      </c>
    </row>
    <row r="96693" spans="2:3" x14ac:dyDescent="0.45">
      <c r="B96693" s="4">
        <v>96690</v>
      </c>
      <c r="C96693" s="6">
        <v>0.71792313920880646</v>
      </c>
    </row>
    <row r="96694" spans="2:3" x14ac:dyDescent="0.45">
      <c r="B96694" s="4">
        <v>96691</v>
      </c>
      <c r="C96694" s="6">
        <v>7.7369248538578295E-2</v>
      </c>
    </row>
    <row r="96695" spans="2:3" x14ac:dyDescent="0.45">
      <c r="B96695" s="4">
        <v>96692</v>
      </c>
      <c r="C96695" s="6">
        <v>0.266489133937442</v>
      </c>
    </row>
    <row r="96696" spans="2:3" x14ac:dyDescent="0.45">
      <c r="B96696" s="4">
        <v>96693</v>
      </c>
      <c r="C96696" s="6">
        <v>0.13526347307819508</v>
      </c>
    </row>
    <row r="96697" spans="2:3" x14ac:dyDescent="0.45">
      <c r="B96697" s="4">
        <v>96694</v>
      </c>
      <c r="C96697" s="6">
        <v>0.51268199414639715</v>
      </c>
    </row>
    <row r="96698" spans="2:3" x14ac:dyDescent="0.45">
      <c r="B96698" s="4">
        <v>96695</v>
      </c>
      <c r="C96698" s="6">
        <v>0.53804352590301185</v>
      </c>
    </row>
    <row r="96699" spans="2:3" x14ac:dyDescent="0.45">
      <c r="B96699" s="4">
        <v>96696</v>
      </c>
      <c r="C96699" s="6">
        <v>0.83232638621802113</v>
      </c>
    </row>
    <row r="96700" spans="2:3" x14ac:dyDescent="0.45">
      <c r="B96700" s="4">
        <v>96697</v>
      </c>
      <c r="C96700" s="6">
        <v>6.8608643423298532E-2</v>
      </c>
    </row>
    <row r="96701" spans="2:3" x14ac:dyDescent="0.45">
      <c r="B96701" s="4">
        <v>96698</v>
      </c>
      <c r="C96701" s="6">
        <v>0.74351620232427018</v>
      </c>
    </row>
    <row r="96702" spans="2:3" x14ac:dyDescent="0.45">
      <c r="B96702" s="4">
        <v>96699</v>
      </c>
      <c r="C96702" s="6">
        <v>0.87677270453560774</v>
      </c>
    </row>
    <row r="96703" spans="2:3" x14ac:dyDescent="0.45">
      <c r="B96703" s="4">
        <v>96700</v>
      </c>
      <c r="C96703" s="6">
        <v>0.3220354970547139</v>
      </c>
    </row>
    <row r="96704" spans="2:3" x14ac:dyDescent="0.45">
      <c r="B96704" s="4">
        <v>96701</v>
      </c>
      <c r="C96704" s="6">
        <v>3.7171971911629464E-2</v>
      </c>
    </row>
    <row r="96705" spans="2:3" x14ac:dyDescent="0.45">
      <c r="B96705" s="4">
        <v>96702</v>
      </c>
      <c r="C96705" s="6">
        <v>0.78255494162368555</v>
      </c>
    </row>
    <row r="96706" spans="2:3" x14ac:dyDescent="0.45">
      <c r="B96706" s="4">
        <v>96703</v>
      </c>
      <c r="C96706" s="6">
        <v>0.45013809374747393</v>
      </c>
    </row>
    <row r="96707" spans="2:3" x14ac:dyDescent="0.45">
      <c r="B96707" s="4">
        <v>96704</v>
      </c>
      <c r="C96707" s="6">
        <v>0.25687857680694615</v>
      </c>
    </row>
    <row r="96708" spans="2:3" x14ac:dyDescent="0.45">
      <c r="B96708" s="4">
        <v>96705</v>
      </c>
      <c r="C96708" s="6">
        <v>0.37164381512992062</v>
      </c>
    </row>
    <row r="96709" spans="2:3" x14ac:dyDescent="0.45">
      <c r="B96709" s="4">
        <v>96706</v>
      </c>
      <c r="C96709" s="6">
        <v>0.51363467678550812</v>
      </c>
    </row>
    <row r="96710" spans="2:3" x14ac:dyDescent="0.45">
      <c r="B96710" s="4">
        <v>96707</v>
      </c>
      <c r="C96710" s="6">
        <v>0.8921546602920335</v>
      </c>
    </row>
    <row r="96711" spans="2:3" x14ac:dyDescent="0.45">
      <c r="B96711" s="4">
        <v>96708</v>
      </c>
      <c r="C96711" s="6">
        <v>0.37730350003586488</v>
      </c>
    </row>
    <row r="96712" spans="2:3" x14ac:dyDescent="0.45">
      <c r="B96712" s="4">
        <v>96709</v>
      </c>
      <c r="C96712" s="6">
        <v>0.37010693989297883</v>
      </c>
    </row>
    <row r="96713" spans="2:3" x14ac:dyDescent="0.45">
      <c r="B96713" s="4">
        <v>96710</v>
      </c>
      <c r="C96713" s="6">
        <v>0.86109104386413093</v>
      </c>
    </row>
    <row r="96714" spans="2:3" x14ac:dyDescent="0.45">
      <c r="B96714" s="4">
        <v>96711</v>
      </c>
      <c r="C96714" s="6">
        <v>0.62548903524060617</v>
      </c>
    </row>
    <row r="96715" spans="2:3" x14ac:dyDescent="0.45">
      <c r="B96715" s="4">
        <v>96712</v>
      </c>
      <c r="C96715" s="6">
        <v>0.38650032272063184</v>
      </c>
    </row>
    <row r="96716" spans="2:3" x14ac:dyDescent="0.45">
      <c r="B96716" s="4">
        <v>96713</v>
      </c>
      <c r="C96716" s="6">
        <v>0.26596573499117016</v>
      </c>
    </row>
    <row r="96717" spans="2:3" x14ac:dyDescent="0.45">
      <c r="B96717" s="4">
        <v>96714</v>
      </c>
      <c r="C96717" s="6">
        <v>0.28820626104098857</v>
      </c>
    </row>
    <row r="96718" spans="2:3" x14ac:dyDescent="0.45">
      <c r="B96718" s="4">
        <v>96715</v>
      </c>
      <c r="C96718" s="6">
        <v>0.7584473960251763</v>
      </c>
    </row>
    <row r="96719" spans="2:3" x14ac:dyDescent="0.45">
      <c r="B96719" s="4">
        <v>96716</v>
      </c>
      <c r="C96719" s="6">
        <v>0.74173306112939097</v>
      </c>
    </row>
    <row r="96720" spans="2:3" x14ac:dyDescent="0.45">
      <c r="B96720" s="4">
        <v>96717</v>
      </c>
      <c r="C96720" s="6">
        <v>0.67669206361963541</v>
      </c>
    </row>
    <row r="96721" spans="2:3" x14ac:dyDescent="0.45">
      <c r="B96721" s="4">
        <v>96718</v>
      </c>
      <c r="C96721" s="6">
        <v>0.55008529260769745</v>
      </c>
    </row>
    <row r="96722" spans="2:3" x14ac:dyDescent="0.45">
      <c r="B96722" s="4">
        <v>96719</v>
      </c>
      <c r="C96722" s="6">
        <v>0.88405453809962309</v>
      </c>
    </row>
    <row r="96723" spans="2:3" x14ac:dyDescent="0.45">
      <c r="B96723" s="4">
        <v>96720</v>
      </c>
      <c r="C96723" s="6">
        <v>0.78996134112837901</v>
      </c>
    </row>
    <row r="96724" spans="2:3" x14ac:dyDescent="0.45">
      <c r="B96724" s="4">
        <v>96721</v>
      </c>
      <c r="C96724" s="6">
        <v>0.91169918700264241</v>
      </c>
    </row>
    <row r="96725" spans="2:3" x14ac:dyDescent="0.45">
      <c r="B96725" s="4">
        <v>96722</v>
      </c>
      <c r="C96725" s="6">
        <v>0.57121627056560065</v>
      </c>
    </row>
    <row r="96726" spans="2:3" x14ac:dyDescent="0.45">
      <c r="B96726" s="4">
        <v>96723</v>
      </c>
      <c r="C96726" s="6">
        <v>0.57488502359057914</v>
      </c>
    </row>
    <row r="96727" spans="2:3" x14ac:dyDescent="0.45">
      <c r="B96727" s="4">
        <v>96724</v>
      </c>
      <c r="C96727" s="6">
        <v>0.24742114424266548</v>
      </c>
    </row>
    <row r="96728" spans="2:3" x14ac:dyDescent="0.45">
      <c r="B96728" s="4">
        <v>96725</v>
      </c>
      <c r="C96728" s="6">
        <v>0.30754211115176688</v>
      </c>
    </row>
    <row r="96729" spans="2:3" x14ac:dyDescent="0.45">
      <c r="B96729" s="4">
        <v>96726</v>
      </c>
      <c r="C96729" s="6">
        <v>0.99702090177049751</v>
      </c>
    </row>
    <row r="96730" spans="2:3" x14ac:dyDescent="0.45">
      <c r="B96730" s="4">
        <v>96727</v>
      </c>
      <c r="C96730" s="6">
        <v>0.47530378007580232</v>
      </c>
    </row>
    <row r="96731" spans="2:3" x14ac:dyDescent="0.45">
      <c r="B96731" s="4">
        <v>96728</v>
      </c>
      <c r="C96731" s="6">
        <v>0.15689432526972713</v>
      </c>
    </row>
    <row r="96732" spans="2:3" x14ac:dyDescent="0.45">
      <c r="B96732" s="4">
        <v>96729</v>
      </c>
      <c r="C96732" s="6">
        <v>0.94666101041353978</v>
      </c>
    </row>
    <row r="96733" spans="2:3" x14ac:dyDescent="0.45">
      <c r="B96733" s="4">
        <v>96730</v>
      </c>
      <c r="C96733" s="6">
        <v>0.26462918145491166</v>
      </c>
    </row>
    <row r="96734" spans="2:3" x14ac:dyDescent="0.45">
      <c r="B96734" s="4">
        <v>96731</v>
      </c>
      <c r="C96734" s="6">
        <v>0.99159736424647116</v>
      </c>
    </row>
    <row r="96735" spans="2:3" x14ac:dyDescent="0.45">
      <c r="B96735" s="4">
        <v>96732</v>
      </c>
      <c r="C96735" s="6">
        <v>0.64825348631430091</v>
      </c>
    </row>
    <row r="96736" spans="2:3" x14ac:dyDescent="0.45">
      <c r="B96736" s="4">
        <v>96733</v>
      </c>
      <c r="C96736" s="6">
        <v>0.40956954276428481</v>
      </c>
    </row>
    <row r="96737" spans="2:3" x14ac:dyDescent="0.45">
      <c r="B96737" s="4">
        <v>96734</v>
      </c>
      <c r="C96737" s="6">
        <v>0.45323084222790511</v>
      </c>
    </row>
    <row r="96738" spans="2:3" x14ac:dyDescent="0.45">
      <c r="B96738" s="4">
        <v>96735</v>
      </c>
      <c r="C96738" s="6">
        <v>0.60969753813856475</v>
      </c>
    </row>
    <row r="96739" spans="2:3" x14ac:dyDescent="0.45">
      <c r="B96739" s="4">
        <v>96736</v>
      </c>
      <c r="C96739" s="6">
        <v>0.41580147300322212</v>
      </c>
    </row>
    <row r="96740" spans="2:3" x14ac:dyDescent="0.45">
      <c r="B96740" s="4">
        <v>96737</v>
      </c>
      <c r="C96740" s="6">
        <v>0.14834451603432575</v>
      </c>
    </row>
    <row r="96741" spans="2:3" x14ac:dyDescent="0.45">
      <c r="B96741" s="4">
        <v>96738</v>
      </c>
      <c r="C96741" s="6">
        <v>0.94753454826024652</v>
      </c>
    </row>
    <row r="96742" spans="2:3" x14ac:dyDescent="0.45">
      <c r="B96742" s="4">
        <v>96739</v>
      </c>
      <c r="C96742" s="6">
        <v>0.93821513680307045</v>
      </c>
    </row>
    <row r="96743" spans="2:3" x14ac:dyDescent="0.45">
      <c r="B96743" s="4">
        <v>96740</v>
      </c>
      <c r="C96743" s="6">
        <v>5.0395682536612862E-2</v>
      </c>
    </row>
    <row r="96744" spans="2:3" x14ac:dyDescent="0.45">
      <c r="B96744" s="4">
        <v>96741</v>
      </c>
      <c r="C96744" s="6">
        <v>0.14410893982336814</v>
      </c>
    </row>
    <row r="96745" spans="2:3" x14ac:dyDescent="0.45">
      <c r="B96745" s="4">
        <v>96742</v>
      </c>
      <c r="C96745" s="6">
        <v>0.99304727440094465</v>
      </c>
    </row>
    <row r="96746" spans="2:3" x14ac:dyDescent="0.45">
      <c r="B96746" s="4">
        <v>96743</v>
      </c>
      <c r="C96746" s="6">
        <v>6.6891685510537591E-2</v>
      </c>
    </row>
    <row r="96747" spans="2:3" x14ac:dyDescent="0.45">
      <c r="B96747" s="4">
        <v>96744</v>
      </c>
      <c r="C96747" s="6">
        <v>0.4918450976623816</v>
      </c>
    </row>
    <row r="96748" spans="2:3" x14ac:dyDescent="0.45">
      <c r="B96748" s="4">
        <v>96745</v>
      </c>
      <c r="C96748" s="6">
        <v>0.51910705895068743</v>
      </c>
    </row>
    <row r="96749" spans="2:3" x14ac:dyDescent="0.45">
      <c r="B96749" s="4">
        <v>96746</v>
      </c>
      <c r="C96749" s="6">
        <v>0.36109305651280144</v>
      </c>
    </row>
    <row r="96750" spans="2:3" x14ac:dyDescent="0.45">
      <c r="B96750" s="4">
        <v>96747</v>
      </c>
      <c r="C96750" s="6">
        <v>0.78979804939528053</v>
      </c>
    </row>
    <row r="96751" spans="2:3" x14ac:dyDescent="0.45">
      <c r="B96751" s="4">
        <v>96748</v>
      </c>
      <c r="C96751" s="6">
        <v>0.94283632870405487</v>
      </c>
    </row>
    <row r="96752" spans="2:3" x14ac:dyDescent="0.45">
      <c r="B96752" s="4">
        <v>96749</v>
      </c>
      <c r="C96752" s="6">
        <v>0.6369995279128805</v>
      </c>
    </row>
    <row r="96753" spans="2:3" x14ac:dyDescent="0.45">
      <c r="B96753" s="4">
        <v>96750</v>
      </c>
      <c r="C96753" s="6">
        <v>0.65790534948975743</v>
      </c>
    </row>
    <row r="96754" spans="2:3" x14ac:dyDescent="0.45">
      <c r="B96754" s="4">
        <v>96751</v>
      </c>
      <c r="C96754" s="6">
        <v>0.64321543107526669</v>
      </c>
    </row>
    <row r="96755" spans="2:3" x14ac:dyDescent="0.45">
      <c r="B96755" s="4">
        <v>96752</v>
      </c>
      <c r="C96755" s="6">
        <v>0.84612638498943515</v>
      </c>
    </row>
    <row r="96756" spans="2:3" x14ac:dyDescent="0.45">
      <c r="B96756" s="4">
        <v>96753</v>
      </c>
      <c r="C96756" s="6">
        <v>0.60320507161602377</v>
      </c>
    </row>
    <row r="96757" spans="2:3" x14ac:dyDescent="0.45">
      <c r="B96757" s="4">
        <v>96754</v>
      </c>
      <c r="C96757" s="6">
        <v>7.643637479213139E-2</v>
      </c>
    </row>
    <row r="96758" spans="2:3" x14ac:dyDescent="0.45">
      <c r="B96758" s="4">
        <v>96755</v>
      </c>
      <c r="C96758" s="6">
        <v>0.30804449295825065</v>
      </c>
    </row>
    <row r="96759" spans="2:3" x14ac:dyDescent="0.45">
      <c r="B96759" s="4">
        <v>96756</v>
      </c>
      <c r="C96759" s="6">
        <v>0.62733759803391598</v>
      </c>
    </row>
    <row r="96760" spans="2:3" x14ac:dyDescent="0.45">
      <c r="B96760" s="4">
        <v>96757</v>
      </c>
      <c r="C96760" s="6">
        <v>0.80188338950853233</v>
      </c>
    </row>
    <row r="96761" spans="2:3" x14ac:dyDescent="0.45">
      <c r="B96761" s="4">
        <v>96758</v>
      </c>
      <c r="C96761" s="6">
        <v>0.95266007628165583</v>
      </c>
    </row>
    <row r="96762" spans="2:3" x14ac:dyDescent="0.45">
      <c r="B96762" s="4">
        <v>96759</v>
      </c>
      <c r="C96762" s="6">
        <v>0.59325870766351307</v>
      </c>
    </row>
    <row r="96763" spans="2:3" x14ac:dyDescent="0.45">
      <c r="B96763" s="4">
        <v>96760</v>
      </c>
      <c r="C96763" s="6">
        <v>0.91206283716604619</v>
      </c>
    </row>
    <row r="96764" spans="2:3" x14ac:dyDescent="0.45">
      <c r="B96764" s="4">
        <v>96761</v>
      </c>
      <c r="C96764" s="6">
        <v>0.47216899194399453</v>
      </c>
    </row>
    <row r="96765" spans="2:3" x14ac:dyDescent="0.45">
      <c r="B96765" s="4">
        <v>96762</v>
      </c>
      <c r="C96765" s="6">
        <v>0.38474938794368774</v>
      </c>
    </row>
    <row r="96766" spans="2:3" x14ac:dyDescent="0.45">
      <c r="B96766" s="4">
        <v>96763</v>
      </c>
      <c r="C96766" s="6">
        <v>0.68911440607928254</v>
      </c>
    </row>
    <row r="96767" spans="2:3" x14ac:dyDescent="0.45">
      <c r="B96767" s="4">
        <v>96764</v>
      </c>
      <c r="C96767" s="6">
        <v>0.87535429203865478</v>
      </c>
    </row>
    <row r="96768" spans="2:3" x14ac:dyDescent="0.45">
      <c r="B96768" s="4">
        <v>96765</v>
      </c>
      <c r="C96768" s="6">
        <v>0.41683566325628985</v>
      </c>
    </row>
    <row r="96769" spans="2:3" x14ac:dyDescent="0.45">
      <c r="B96769" s="4">
        <v>96766</v>
      </c>
      <c r="C96769" s="6">
        <v>0.48967411421913076</v>
      </c>
    </row>
    <row r="96770" spans="2:3" x14ac:dyDescent="0.45">
      <c r="B96770" s="4">
        <v>96767</v>
      </c>
      <c r="C96770" s="6">
        <v>0.28386875641331011</v>
      </c>
    </row>
    <row r="96771" spans="2:3" x14ac:dyDescent="0.45">
      <c r="B96771" s="4">
        <v>96768</v>
      </c>
      <c r="C96771" s="6">
        <v>0.35149833673376396</v>
      </c>
    </row>
    <row r="96772" spans="2:3" x14ac:dyDescent="0.45">
      <c r="B96772" s="4">
        <v>96769</v>
      </c>
      <c r="C96772" s="6">
        <v>7.1751984952673764E-2</v>
      </c>
    </row>
    <row r="96773" spans="2:3" x14ac:dyDescent="0.45">
      <c r="B96773" s="4">
        <v>96770</v>
      </c>
      <c r="C96773" s="6">
        <v>0.22240590610881728</v>
      </c>
    </row>
    <row r="96774" spans="2:3" x14ac:dyDescent="0.45">
      <c r="B96774" s="4">
        <v>96771</v>
      </c>
      <c r="C96774" s="6">
        <v>0.50530842584610292</v>
      </c>
    </row>
    <row r="96775" spans="2:3" x14ac:dyDescent="0.45">
      <c r="B96775" s="4">
        <v>96772</v>
      </c>
      <c r="C96775" s="6">
        <v>0.69738195403384162</v>
      </c>
    </row>
    <row r="96776" spans="2:3" x14ac:dyDescent="0.45">
      <c r="B96776" s="4">
        <v>96773</v>
      </c>
      <c r="C96776" s="6">
        <v>0.12945309287169293</v>
      </c>
    </row>
    <row r="96777" spans="2:3" x14ac:dyDescent="0.45">
      <c r="B96777" s="4">
        <v>96774</v>
      </c>
      <c r="C96777" s="6">
        <v>0.45658730854673635</v>
      </c>
    </row>
    <row r="96778" spans="2:3" x14ac:dyDescent="0.45">
      <c r="B96778" s="4">
        <v>96775</v>
      </c>
      <c r="C96778" s="6">
        <v>0.66473960077527328</v>
      </c>
    </row>
    <row r="96779" spans="2:3" x14ac:dyDescent="0.45">
      <c r="B96779" s="4">
        <v>96776</v>
      </c>
      <c r="C96779" s="6">
        <v>0.4878983195119736</v>
      </c>
    </row>
    <row r="96780" spans="2:3" x14ac:dyDescent="0.45">
      <c r="B96780" s="4">
        <v>96777</v>
      </c>
      <c r="C96780" s="6">
        <v>0.8108415985836851</v>
      </c>
    </row>
    <row r="96781" spans="2:3" x14ac:dyDescent="0.45">
      <c r="B96781" s="4">
        <v>96778</v>
      </c>
      <c r="C96781" s="6">
        <v>0.87583029584751126</v>
      </c>
    </row>
    <row r="96782" spans="2:3" x14ac:dyDescent="0.45">
      <c r="B96782" s="4">
        <v>96779</v>
      </c>
      <c r="C96782" s="6">
        <v>0.56828288441750296</v>
      </c>
    </row>
    <row r="96783" spans="2:3" x14ac:dyDescent="0.45">
      <c r="B96783" s="4">
        <v>96780</v>
      </c>
      <c r="C96783" s="6">
        <v>0.69170771304264511</v>
      </c>
    </row>
    <row r="96784" spans="2:3" x14ac:dyDescent="0.45">
      <c r="B96784" s="4">
        <v>96781</v>
      </c>
      <c r="C96784" s="6">
        <v>0.4339620406108109</v>
      </c>
    </row>
    <row r="96785" spans="2:3" x14ac:dyDescent="0.45">
      <c r="B96785" s="4">
        <v>96782</v>
      </c>
      <c r="C96785" s="6">
        <v>0.67526494134712256</v>
      </c>
    </row>
    <row r="96786" spans="2:3" x14ac:dyDescent="0.45">
      <c r="B96786" s="4">
        <v>96783</v>
      </c>
      <c r="C96786" s="6">
        <v>0.71587732000420179</v>
      </c>
    </row>
    <row r="96787" spans="2:3" x14ac:dyDescent="0.45">
      <c r="B96787" s="4">
        <v>96784</v>
      </c>
      <c r="C96787" s="6">
        <v>0.15237696046633586</v>
      </c>
    </row>
    <row r="96788" spans="2:3" x14ac:dyDescent="0.45">
      <c r="B96788" s="4">
        <v>96785</v>
      </c>
      <c r="C96788" s="6">
        <v>0.18452713434493528</v>
      </c>
    </row>
    <row r="96789" spans="2:3" x14ac:dyDescent="0.45">
      <c r="B96789" s="4">
        <v>96786</v>
      </c>
      <c r="C96789" s="6">
        <v>0.60561202588283303</v>
      </c>
    </row>
    <row r="96790" spans="2:3" x14ac:dyDescent="0.45">
      <c r="B96790" s="4">
        <v>96787</v>
      </c>
      <c r="C96790" s="6">
        <v>0.68696795230079943</v>
      </c>
    </row>
    <row r="96791" spans="2:3" x14ac:dyDescent="0.45">
      <c r="B96791" s="4">
        <v>96788</v>
      </c>
      <c r="C96791" s="6">
        <v>0.25007716285681336</v>
      </c>
    </row>
    <row r="96792" spans="2:3" x14ac:dyDescent="0.45">
      <c r="B96792" s="4">
        <v>96789</v>
      </c>
      <c r="C96792" s="6">
        <v>0.84469406238753009</v>
      </c>
    </row>
    <row r="96793" spans="2:3" x14ac:dyDescent="0.45">
      <c r="B96793" s="4">
        <v>96790</v>
      </c>
      <c r="C96793" s="6">
        <v>0.75036500691554542</v>
      </c>
    </row>
    <row r="96794" spans="2:3" x14ac:dyDescent="0.45">
      <c r="B96794" s="4">
        <v>96791</v>
      </c>
      <c r="C96794" s="6">
        <v>0.701307445643784</v>
      </c>
    </row>
    <row r="96795" spans="2:3" x14ac:dyDescent="0.45">
      <c r="B96795" s="4">
        <v>96792</v>
      </c>
      <c r="C96795" s="6">
        <v>0.72095760746652793</v>
      </c>
    </row>
    <row r="96796" spans="2:3" x14ac:dyDescent="0.45">
      <c r="B96796" s="4">
        <v>96793</v>
      </c>
      <c r="C96796" s="6">
        <v>0.69386762634172694</v>
      </c>
    </row>
    <row r="96797" spans="2:3" x14ac:dyDescent="0.45">
      <c r="B96797" s="4">
        <v>96794</v>
      </c>
      <c r="C96797" s="6">
        <v>0.58542510442353868</v>
      </c>
    </row>
    <row r="96798" spans="2:3" x14ac:dyDescent="0.45">
      <c r="B96798" s="4">
        <v>96795</v>
      </c>
      <c r="C96798" s="6">
        <v>0.68498956720711413</v>
      </c>
    </row>
    <row r="96799" spans="2:3" x14ac:dyDescent="0.45">
      <c r="B96799" s="4">
        <v>96796</v>
      </c>
      <c r="C96799" s="6">
        <v>0.41707058545223175</v>
      </c>
    </row>
    <row r="96800" spans="2:3" x14ac:dyDescent="0.45">
      <c r="B96800" s="4">
        <v>96797</v>
      </c>
      <c r="C96800" s="6">
        <v>0.56477574215955595</v>
      </c>
    </row>
    <row r="96801" spans="2:3" x14ac:dyDescent="0.45">
      <c r="B96801" s="4">
        <v>96798</v>
      </c>
      <c r="C96801" s="6">
        <v>7.0326465452222986E-2</v>
      </c>
    </row>
    <row r="96802" spans="2:3" x14ac:dyDescent="0.45">
      <c r="B96802" s="4">
        <v>96799</v>
      </c>
      <c r="C96802" s="6">
        <v>0.50151856115874527</v>
      </c>
    </row>
    <row r="96803" spans="2:3" x14ac:dyDescent="0.45">
      <c r="B96803" s="4">
        <v>96800</v>
      </c>
      <c r="C96803" s="6">
        <v>0.33192747413426571</v>
      </c>
    </row>
    <row r="96804" spans="2:3" x14ac:dyDescent="0.45">
      <c r="B96804" s="4">
        <v>96801</v>
      </c>
      <c r="C96804" s="6">
        <v>0.56726003588733975</v>
      </c>
    </row>
    <row r="96805" spans="2:3" x14ac:dyDescent="0.45">
      <c r="B96805" s="4">
        <v>96802</v>
      </c>
      <c r="C96805" s="6">
        <v>2.9826501248115589E-2</v>
      </c>
    </row>
    <row r="96806" spans="2:3" x14ac:dyDescent="0.45">
      <c r="B96806" s="4">
        <v>96803</v>
      </c>
      <c r="C96806" s="6">
        <v>0.81037647445871885</v>
      </c>
    </row>
    <row r="96807" spans="2:3" x14ac:dyDescent="0.45">
      <c r="B96807" s="4">
        <v>96804</v>
      </c>
      <c r="C96807" s="6">
        <v>0.16359809085234112</v>
      </c>
    </row>
    <row r="96808" spans="2:3" x14ac:dyDescent="0.45">
      <c r="B96808" s="4">
        <v>96805</v>
      </c>
      <c r="C96808" s="6">
        <v>0.74063693839888367</v>
      </c>
    </row>
    <row r="96809" spans="2:3" x14ac:dyDescent="0.45">
      <c r="B96809" s="4">
        <v>96806</v>
      </c>
      <c r="C96809" s="6">
        <v>0.17803988149449124</v>
      </c>
    </row>
    <row r="96810" spans="2:3" x14ac:dyDescent="0.45">
      <c r="B96810" s="4">
        <v>96807</v>
      </c>
      <c r="C96810" s="6">
        <v>0.68779542168960983</v>
      </c>
    </row>
    <row r="96811" spans="2:3" x14ac:dyDescent="0.45">
      <c r="B96811" s="4">
        <v>96808</v>
      </c>
      <c r="C96811" s="6">
        <v>0.1299995591667289</v>
      </c>
    </row>
    <row r="96812" spans="2:3" x14ac:dyDescent="0.45">
      <c r="B96812" s="4">
        <v>96809</v>
      </c>
      <c r="C96812" s="6">
        <v>0.91991624788360649</v>
      </c>
    </row>
    <row r="96813" spans="2:3" x14ac:dyDescent="0.45">
      <c r="B96813" s="4">
        <v>96810</v>
      </c>
      <c r="C96813" s="6">
        <v>0.76321885143066082</v>
      </c>
    </row>
    <row r="96814" spans="2:3" x14ac:dyDescent="0.45">
      <c r="B96814" s="4">
        <v>96811</v>
      </c>
      <c r="C96814" s="6">
        <v>0.73314375881315696</v>
      </c>
    </row>
    <row r="96815" spans="2:3" x14ac:dyDescent="0.45">
      <c r="B96815" s="4">
        <v>96812</v>
      </c>
      <c r="C96815" s="6">
        <v>0.80104726985761743</v>
      </c>
    </row>
    <row r="96816" spans="2:3" x14ac:dyDescent="0.45">
      <c r="B96816" s="4">
        <v>96813</v>
      </c>
      <c r="C96816" s="6">
        <v>0.32990677325275586</v>
      </c>
    </row>
    <row r="96817" spans="2:3" x14ac:dyDescent="0.45">
      <c r="B96817" s="4">
        <v>96814</v>
      </c>
      <c r="C96817" s="6">
        <v>0.45195165692384975</v>
      </c>
    </row>
    <row r="96818" spans="2:3" x14ac:dyDescent="0.45">
      <c r="B96818" s="4">
        <v>96815</v>
      </c>
      <c r="C96818" s="6">
        <v>0.8078382645476615</v>
      </c>
    </row>
    <row r="96819" spans="2:3" x14ac:dyDescent="0.45">
      <c r="B96819" s="4">
        <v>96816</v>
      </c>
      <c r="C96819" s="6">
        <v>0.10966776802864853</v>
      </c>
    </row>
    <row r="96820" spans="2:3" x14ac:dyDescent="0.45">
      <c r="B96820" s="4">
        <v>96817</v>
      </c>
      <c r="C96820" s="6">
        <v>0.93627088417843951</v>
      </c>
    </row>
    <row r="96821" spans="2:3" x14ac:dyDescent="0.45">
      <c r="B96821" s="4">
        <v>96818</v>
      </c>
      <c r="C96821" s="6">
        <v>2.652179288993417E-2</v>
      </c>
    </row>
    <row r="96822" spans="2:3" x14ac:dyDescent="0.45">
      <c r="B96822" s="4">
        <v>96819</v>
      </c>
      <c r="C96822" s="6">
        <v>0.96843281665020897</v>
      </c>
    </row>
    <row r="96823" spans="2:3" x14ac:dyDescent="0.45">
      <c r="B96823" s="4">
        <v>96820</v>
      </c>
      <c r="C96823" s="6">
        <v>0.15214409798890371</v>
      </c>
    </row>
    <row r="96824" spans="2:3" x14ac:dyDescent="0.45">
      <c r="B96824" s="4">
        <v>96821</v>
      </c>
      <c r="C96824" s="6">
        <v>6.2203416269272171E-2</v>
      </c>
    </row>
    <row r="96825" spans="2:3" x14ac:dyDescent="0.45">
      <c r="B96825" s="4">
        <v>96822</v>
      </c>
      <c r="C96825" s="6">
        <v>0.62746939960357584</v>
      </c>
    </row>
    <row r="96826" spans="2:3" x14ac:dyDescent="0.45">
      <c r="B96826" s="4">
        <v>96823</v>
      </c>
      <c r="C96826" s="6">
        <v>3.5406643325458953E-2</v>
      </c>
    </row>
    <row r="96827" spans="2:3" x14ac:dyDescent="0.45">
      <c r="B96827" s="4">
        <v>96824</v>
      </c>
      <c r="C96827" s="6">
        <v>0.1069537335681412</v>
      </c>
    </row>
    <row r="96828" spans="2:3" x14ac:dyDescent="0.45">
      <c r="B96828" s="4">
        <v>96825</v>
      </c>
      <c r="C96828" s="6">
        <v>0.47979316432590158</v>
      </c>
    </row>
    <row r="96829" spans="2:3" x14ac:dyDescent="0.45">
      <c r="B96829" s="4">
        <v>96826</v>
      </c>
      <c r="C96829" s="6">
        <v>0.55778535069321999</v>
      </c>
    </row>
    <row r="96830" spans="2:3" x14ac:dyDescent="0.45">
      <c r="B96830" s="4">
        <v>96827</v>
      </c>
      <c r="C96830" s="6">
        <v>0.44471817202262098</v>
      </c>
    </row>
    <row r="96831" spans="2:3" x14ac:dyDescent="0.45">
      <c r="B96831" s="4">
        <v>96828</v>
      </c>
      <c r="C96831" s="6">
        <v>0.99358821767717986</v>
      </c>
    </row>
    <row r="96832" spans="2:3" x14ac:dyDescent="0.45">
      <c r="B96832" s="4">
        <v>96829</v>
      </c>
      <c r="C96832" s="6">
        <v>2.6109086077519383E-2</v>
      </c>
    </row>
    <row r="96833" spans="2:3" x14ac:dyDescent="0.45">
      <c r="B96833" s="4">
        <v>96830</v>
      </c>
      <c r="C96833" s="6">
        <v>0.7648829716162221</v>
      </c>
    </row>
    <row r="96834" spans="2:3" x14ac:dyDescent="0.45">
      <c r="B96834" s="4">
        <v>96831</v>
      </c>
      <c r="C96834" s="6">
        <v>0.66164069100858902</v>
      </c>
    </row>
    <row r="96835" spans="2:3" x14ac:dyDescent="0.45">
      <c r="B96835" s="4">
        <v>96832</v>
      </c>
      <c r="C96835" s="6">
        <v>0.4294515648331404</v>
      </c>
    </row>
    <row r="96836" spans="2:3" x14ac:dyDescent="0.45">
      <c r="B96836" s="4">
        <v>96833</v>
      </c>
      <c r="C96836" s="6">
        <v>0.69553048289757191</v>
      </c>
    </row>
    <row r="96837" spans="2:3" x14ac:dyDescent="0.45">
      <c r="B96837" s="4">
        <v>96834</v>
      </c>
      <c r="C96837" s="6">
        <v>0.8543473098433837</v>
      </c>
    </row>
    <row r="96838" spans="2:3" x14ac:dyDescent="0.45">
      <c r="B96838" s="4">
        <v>96835</v>
      </c>
      <c r="C96838" s="6">
        <v>0.38382379588252991</v>
      </c>
    </row>
    <row r="96839" spans="2:3" x14ac:dyDescent="0.45">
      <c r="B96839" s="4">
        <v>96836</v>
      </c>
      <c r="C96839" s="6">
        <v>0.89244119056158222</v>
      </c>
    </row>
    <row r="96840" spans="2:3" x14ac:dyDescent="0.45">
      <c r="B96840" s="4">
        <v>96837</v>
      </c>
      <c r="C96840" s="6">
        <v>1.5059468698471412E-2</v>
      </c>
    </row>
    <row r="96841" spans="2:3" x14ac:dyDescent="0.45">
      <c r="B96841" s="4">
        <v>96838</v>
      </c>
      <c r="C96841" s="6">
        <v>0.18139380366816427</v>
      </c>
    </row>
    <row r="96842" spans="2:3" x14ac:dyDescent="0.45">
      <c r="B96842" s="4">
        <v>96839</v>
      </c>
      <c r="C96842" s="6">
        <v>0.44666484103322857</v>
      </c>
    </row>
    <row r="96843" spans="2:3" x14ac:dyDescent="0.45">
      <c r="B96843" s="4">
        <v>96840</v>
      </c>
      <c r="C96843" s="6">
        <v>0.47342759388703182</v>
      </c>
    </row>
    <row r="96844" spans="2:3" x14ac:dyDescent="0.45">
      <c r="B96844" s="4">
        <v>96841</v>
      </c>
      <c r="C96844" s="6">
        <v>0.5861697519132576</v>
      </c>
    </row>
    <row r="96845" spans="2:3" x14ac:dyDescent="0.45">
      <c r="B96845" s="4">
        <v>96842</v>
      </c>
      <c r="C96845" s="6">
        <v>4.6059526067565693E-2</v>
      </c>
    </row>
    <row r="96846" spans="2:3" x14ac:dyDescent="0.45">
      <c r="B96846" s="4">
        <v>96843</v>
      </c>
      <c r="C96846" s="6">
        <v>0.72451626392219148</v>
      </c>
    </row>
    <row r="96847" spans="2:3" x14ac:dyDescent="0.45">
      <c r="B96847" s="4">
        <v>96844</v>
      </c>
      <c r="C96847" s="6">
        <v>0.9056275749400502</v>
      </c>
    </row>
    <row r="96848" spans="2:3" x14ac:dyDescent="0.45">
      <c r="B96848" s="4">
        <v>96845</v>
      </c>
      <c r="C96848" s="6">
        <v>0.54821143479096313</v>
      </c>
    </row>
    <row r="96849" spans="2:3" x14ac:dyDescent="0.45">
      <c r="B96849" s="4">
        <v>96846</v>
      </c>
      <c r="C96849" s="6">
        <v>0.53911710171017824</v>
      </c>
    </row>
    <row r="96850" spans="2:3" x14ac:dyDescent="0.45">
      <c r="B96850" s="4">
        <v>96847</v>
      </c>
      <c r="C96850" s="6">
        <v>0.7282251665802939</v>
      </c>
    </row>
    <row r="96851" spans="2:3" x14ac:dyDescent="0.45">
      <c r="B96851" s="4">
        <v>96848</v>
      </c>
      <c r="C96851" s="6">
        <v>0.27755953239210385</v>
      </c>
    </row>
    <row r="96852" spans="2:3" x14ac:dyDescent="0.45">
      <c r="B96852" s="4">
        <v>96849</v>
      </c>
      <c r="C96852" s="6">
        <v>0.28461836134784047</v>
      </c>
    </row>
    <row r="96853" spans="2:3" x14ac:dyDescent="0.45">
      <c r="B96853" s="4">
        <v>96850</v>
      </c>
      <c r="C96853" s="6">
        <v>2.8220436270634752E-2</v>
      </c>
    </row>
    <row r="96854" spans="2:3" x14ac:dyDescent="0.45">
      <c r="B96854" s="4">
        <v>96851</v>
      </c>
      <c r="C96854" s="6">
        <v>0.2556484228554381</v>
      </c>
    </row>
    <row r="96855" spans="2:3" x14ac:dyDescent="0.45">
      <c r="B96855" s="4">
        <v>96852</v>
      </c>
      <c r="C96855" s="6">
        <v>0.77427343994421416</v>
      </c>
    </row>
    <row r="96856" spans="2:3" x14ac:dyDescent="0.45">
      <c r="B96856" s="4">
        <v>96853</v>
      </c>
      <c r="C96856" s="6">
        <v>0.66395405436266997</v>
      </c>
    </row>
    <row r="96857" spans="2:3" x14ac:dyDescent="0.45">
      <c r="B96857" s="4">
        <v>96854</v>
      </c>
      <c r="C96857" s="6">
        <v>0.86982913276958451</v>
      </c>
    </row>
    <row r="96858" spans="2:3" x14ac:dyDescent="0.45">
      <c r="B96858" s="4">
        <v>96855</v>
      </c>
      <c r="C96858" s="6">
        <v>0.30033408710218878</v>
      </c>
    </row>
    <row r="96859" spans="2:3" x14ac:dyDescent="0.45">
      <c r="B96859" s="4">
        <v>96856</v>
      </c>
      <c r="C96859" s="6">
        <v>0.20322467746318729</v>
      </c>
    </row>
    <row r="96860" spans="2:3" x14ac:dyDescent="0.45">
      <c r="B96860" s="4">
        <v>96857</v>
      </c>
      <c r="C96860" s="6">
        <v>0.34496198231542297</v>
      </c>
    </row>
    <row r="96861" spans="2:3" x14ac:dyDescent="0.45">
      <c r="B96861" s="4">
        <v>96858</v>
      </c>
      <c r="C96861" s="6">
        <v>0.46388761610812623</v>
      </c>
    </row>
    <row r="96862" spans="2:3" x14ac:dyDescent="0.45">
      <c r="B96862" s="4">
        <v>96859</v>
      </c>
      <c r="C96862" s="6">
        <v>0.79660723339496131</v>
      </c>
    </row>
    <row r="96863" spans="2:3" x14ac:dyDescent="0.45">
      <c r="B96863" s="4">
        <v>96860</v>
      </c>
      <c r="C96863" s="6">
        <v>0.78814585499030743</v>
      </c>
    </row>
    <row r="96864" spans="2:3" x14ac:dyDescent="0.45">
      <c r="B96864" s="4">
        <v>96861</v>
      </c>
      <c r="C96864" s="6">
        <v>0.64700886959985737</v>
      </c>
    </row>
    <row r="96865" spans="2:3" x14ac:dyDescent="0.45">
      <c r="B96865" s="4">
        <v>96862</v>
      </c>
      <c r="C96865" s="6">
        <v>0.60668216316353873</v>
      </c>
    </row>
    <row r="96866" spans="2:3" x14ac:dyDescent="0.45">
      <c r="B96866" s="4">
        <v>96863</v>
      </c>
      <c r="C96866" s="6">
        <v>7.942295493784135E-2</v>
      </c>
    </row>
    <row r="96867" spans="2:3" x14ac:dyDescent="0.45">
      <c r="B96867" s="4">
        <v>96864</v>
      </c>
      <c r="C96867" s="6">
        <v>0.97074981075781153</v>
      </c>
    </row>
    <row r="96868" spans="2:3" x14ac:dyDescent="0.45">
      <c r="B96868" s="4">
        <v>96865</v>
      </c>
      <c r="C96868" s="6">
        <v>0.98942051442199408</v>
      </c>
    </row>
    <row r="96869" spans="2:3" x14ac:dyDescent="0.45">
      <c r="B96869" s="4">
        <v>96866</v>
      </c>
      <c r="C96869" s="6">
        <v>0.28951399149378398</v>
      </c>
    </row>
    <row r="96870" spans="2:3" x14ac:dyDescent="0.45">
      <c r="B96870" s="4">
        <v>96867</v>
      </c>
      <c r="C96870" s="6">
        <v>1.4613560977456475E-2</v>
      </c>
    </row>
    <row r="96871" spans="2:3" x14ac:dyDescent="0.45">
      <c r="B96871" s="4">
        <v>96868</v>
      </c>
      <c r="C96871" s="6">
        <v>0.51609354280199482</v>
      </c>
    </row>
    <row r="96872" spans="2:3" x14ac:dyDescent="0.45">
      <c r="B96872" s="4">
        <v>96869</v>
      </c>
      <c r="C96872" s="6">
        <v>0.56340472598585778</v>
      </c>
    </row>
    <row r="96873" spans="2:3" x14ac:dyDescent="0.45">
      <c r="B96873" s="4">
        <v>96870</v>
      </c>
      <c r="C96873" s="6">
        <v>0.21662739293582722</v>
      </c>
    </row>
    <row r="96874" spans="2:3" x14ac:dyDescent="0.45">
      <c r="B96874" s="4">
        <v>96871</v>
      </c>
      <c r="C96874" s="6">
        <v>0.21457430194269456</v>
      </c>
    </row>
    <row r="96875" spans="2:3" x14ac:dyDescent="0.45">
      <c r="B96875" s="4">
        <v>96872</v>
      </c>
      <c r="C96875" s="6">
        <v>0.73293363162463321</v>
      </c>
    </row>
    <row r="96876" spans="2:3" x14ac:dyDescent="0.45">
      <c r="B96876" s="4">
        <v>96873</v>
      </c>
      <c r="C96876" s="6">
        <v>0.34877535154799388</v>
      </c>
    </row>
    <row r="96877" spans="2:3" x14ac:dyDescent="0.45">
      <c r="B96877" s="4">
        <v>96874</v>
      </c>
      <c r="C96877" s="6">
        <v>0.39632003809211069</v>
      </c>
    </row>
    <row r="96878" spans="2:3" x14ac:dyDescent="0.45">
      <c r="B96878" s="4">
        <v>96875</v>
      </c>
      <c r="C96878" s="6">
        <v>0.76154000322116</v>
      </c>
    </row>
    <row r="96879" spans="2:3" x14ac:dyDescent="0.45">
      <c r="B96879" s="4">
        <v>96876</v>
      </c>
      <c r="C96879" s="6">
        <v>0.24084719964270107</v>
      </c>
    </row>
    <row r="96880" spans="2:3" x14ac:dyDescent="0.45">
      <c r="B96880" s="4">
        <v>96877</v>
      </c>
      <c r="C96880" s="6">
        <v>0.90217496757902482</v>
      </c>
    </row>
    <row r="96881" spans="2:3" x14ac:dyDescent="0.45">
      <c r="B96881" s="4">
        <v>96878</v>
      </c>
      <c r="C96881" s="6">
        <v>0.22385697281114392</v>
      </c>
    </row>
    <row r="96882" spans="2:3" x14ac:dyDescent="0.45">
      <c r="B96882" s="4">
        <v>96879</v>
      </c>
      <c r="C96882" s="6">
        <v>0.87833149445910741</v>
      </c>
    </row>
    <row r="96883" spans="2:3" x14ac:dyDescent="0.45">
      <c r="B96883" s="4">
        <v>96880</v>
      </c>
      <c r="C96883" s="6">
        <v>0.65652485227333757</v>
      </c>
    </row>
    <row r="96884" spans="2:3" x14ac:dyDescent="0.45">
      <c r="B96884" s="4">
        <v>96881</v>
      </c>
      <c r="C96884" s="6">
        <v>0.46982567842425227</v>
      </c>
    </row>
    <row r="96885" spans="2:3" x14ac:dyDescent="0.45">
      <c r="B96885" s="4">
        <v>96882</v>
      </c>
      <c r="C96885" s="6">
        <v>0.93990937718263723</v>
      </c>
    </row>
    <row r="96886" spans="2:3" x14ac:dyDescent="0.45">
      <c r="B96886" s="4">
        <v>96883</v>
      </c>
      <c r="C96886" s="6">
        <v>0.32806253165865551</v>
      </c>
    </row>
    <row r="96887" spans="2:3" x14ac:dyDescent="0.45">
      <c r="B96887" s="4">
        <v>96884</v>
      </c>
      <c r="C96887" s="6">
        <v>0.73751715718275246</v>
      </c>
    </row>
    <row r="96888" spans="2:3" x14ac:dyDescent="0.45">
      <c r="B96888" s="4">
        <v>96885</v>
      </c>
      <c r="C96888" s="6">
        <v>0.67339693295905356</v>
      </c>
    </row>
    <row r="96889" spans="2:3" x14ac:dyDescent="0.45">
      <c r="B96889" s="4">
        <v>96886</v>
      </c>
      <c r="C96889" s="6">
        <v>0.87016089077076175</v>
      </c>
    </row>
    <row r="96890" spans="2:3" x14ac:dyDescent="0.45">
      <c r="B96890" s="4">
        <v>96887</v>
      </c>
      <c r="C96890" s="6">
        <v>0.19182600296771068</v>
      </c>
    </row>
    <row r="96891" spans="2:3" x14ac:dyDescent="0.45">
      <c r="B96891" s="4">
        <v>96888</v>
      </c>
      <c r="C96891" s="6">
        <v>0.92781342372462861</v>
      </c>
    </row>
    <row r="96892" spans="2:3" x14ac:dyDescent="0.45">
      <c r="B96892" s="4">
        <v>96889</v>
      </c>
      <c r="C96892" s="6">
        <v>0.96618612214334954</v>
      </c>
    </row>
    <row r="96893" spans="2:3" x14ac:dyDescent="0.45">
      <c r="B96893" s="4">
        <v>96890</v>
      </c>
      <c r="C96893" s="6">
        <v>0.31683946620035697</v>
      </c>
    </row>
    <row r="96894" spans="2:3" x14ac:dyDescent="0.45">
      <c r="B96894" s="4">
        <v>96891</v>
      </c>
      <c r="C96894" s="6">
        <v>0.40147324675160023</v>
      </c>
    </row>
    <row r="96895" spans="2:3" x14ac:dyDescent="0.45">
      <c r="B96895" s="4">
        <v>96892</v>
      </c>
      <c r="C96895" s="6">
        <v>0.62214393109966792</v>
      </c>
    </row>
    <row r="96896" spans="2:3" x14ac:dyDescent="0.45">
      <c r="B96896" s="4">
        <v>96893</v>
      </c>
      <c r="C96896" s="6">
        <v>0.66443062904400507</v>
      </c>
    </row>
    <row r="96897" spans="2:3" x14ac:dyDescent="0.45">
      <c r="B96897" s="4">
        <v>96894</v>
      </c>
      <c r="C96897" s="6">
        <v>0.74523640216285858</v>
      </c>
    </row>
    <row r="96898" spans="2:3" x14ac:dyDescent="0.45">
      <c r="B96898" s="4">
        <v>96895</v>
      </c>
      <c r="C96898" s="6">
        <v>0.84848737565167032</v>
      </c>
    </row>
    <row r="96899" spans="2:3" x14ac:dyDescent="0.45">
      <c r="B96899" s="4">
        <v>96896</v>
      </c>
      <c r="C96899" s="6">
        <v>0.82446679517613386</v>
      </c>
    </row>
    <row r="96900" spans="2:3" x14ac:dyDescent="0.45">
      <c r="B96900" s="4">
        <v>96897</v>
      </c>
      <c r="C96900" s="6">
        <v>0.23409132660110477</v>
      </c>
    </row>
    <row r="96901" spans="2:3" x14ac:dyDescent="0.45">
      <c r="B96901" s="4">
        <v>96898</v>
      </c>
      <c r="C96901" s="6">
        <v>4.400355823780755E-2</v>
      </c>
    </row>
    <row r="96902" spans="2:3" x14ac:dyDescent="0.45">
      <c r="B96902" s="4">
        <v>96899</v>
      </c>
      <c r="C96902" s="6">
        <v>0.42244728863577286</v>
      </c>
    </row>
    <row r="96903" spans="2:3" x14ac:dyDescent="0.45">
      <c r="B96903" s="4">
        <v>96900</v>
      </c>
      <c r="C96903" s="6">
        <v>0.55428855526371856</v>
      </c>
    </row>
    <row r="96904" spans="2:3" x14ac:dyDescent="0.45">
      <c r="B96904" s="4">
        <v>96901</v>
      </c>
      <c r="C96904" s="6">
        <v>0.80455487207249432</v>
      </c>
    </row>
    <row r="96905" spans="2:3" x14ac:dyDescent="0.45">
      <c r="B96905" s="4">
        <v>96902</v>
      </c>
      <c r="C96905" s="6">
        <v>0.35680602969651443</v>
      </c>
    </row>
    <row r="96906" spans="2:3" x14ac:dyDescent="0.45">
      <c r="B96906" s="4">
        <v>96903</v>
      </c>
      <c r="C96906" s="6">
        <v>0.77834148861286523</v>
      </c>
    </row>
    <row r="96907" spans="2:3" x14ac:dyDescent="0.45">
      <c r="B96907" s="4">
        <v>96904</v>
      </c>
      <c r="C96907" s="6">
        <v>0.63618554846631925</v>
      </c>
    </row>
    <row r="96908" spans="2:3" x14ac:dyDescent="0.45">
      <c r="B96908" s="4">
        <v>96905</v>
      </c>
      <c r="C96908" s="6">
        <v>0.45773756782400776</v>
      </c>
    </row>
    <row r="96909" spans="2:3" x14ac:dyDescent="0.45">
      <c r="B96909" s="4">
        <v>96906</v>
      </c>
      <c r="C96909" s="6">
        <v>0.94271817707020744</v>
      </c>
    </row>
    <row r="96910" spans="2:3" x14ac:dyDescent="0.45">
      <c r="B96910" s="4">
        <v>96907</v>
      </c>
      <c r="C96910" s="6">
        <v>0.81088414591122304</v>
      </c>
    </row>
    <row r="96911" spans="2:3" x14ac:dyDescent="0.45">
      <c r="B96911" s="4">
        <v>96908</v>
      </c>
      <c r="C96911" s="6">
        <v>0.90452513087782127</v>
      </c>
    </row>
    <row r="96912" spans="2:3" x14ac:dyDescent="0.45">
      <c r="B96912" s="4">
        <v>96909</v>
      </c>
      <c r="C96912" s="6">
        <v>0.3087376858047437</v>
      </c>
    </row>
    <row r="96913" spans="2:3" x14ac:dyDescent="0.45">
      <c r="B96913" s="4">
        <v>96910</v>
      </c>
      <c r="C96913" s="6">
        <v>0.67617167161574065</v>
      </c>
    </row>
    <row r="96914" spans="2:3" x14ac:dyDescent="0.45">
      <c r="B96914" s="4">
        <v>96911</v>
      </c>
      <c r="C96914" s="6">
        <v>0.16894773806500618</v>
      </c>
    </row>
    <row r="96915" spans="2:3" x14ac:dyDescent="0.45">
      <c r="B96915" s="4">
        <v>96912</v>
      </c>
      <c r="C96915" s="6">
        <v>0.28280078392061136</v>
      </c>
    </row>
    <row r="96916" spans="2:3" x14ac:dyDescent="0.45">
      <c r="B96916" s="4">
        <v>96913</v>
      </c>
      <c r="C96916" s="6">
        <v>1.816482314289658E-2</v>
      </c>
    </row>
    <row r="96917" spans="2:3" x14ac:dyDescent="0.45">
      <c r="B96917" s="4">
        <v>96914</v>
      </c>
      <c r="C96917" s="6">
        <v>0.3441201944377984</v>
      </c>
    </row>
    <row r="96918" spans="2:3" x14ac:dyDescent="0.45">
      <c r="B96918" s="4">
        <v>96915</v>
      </c>
      <c r="C96918" s="6">
        <v>0.94982075603516603</v>
      </c>
    </row>
    <row r="96919" spans="2:3" x14ac:dyDescent="0.45">
      <c r="B96919" s="4">
        <v>96916</v>
      </c>
      <c r="C96919" s="6">
        <v>0.94691359074412529</v>
      </c>
    </row>
    <row r="96920" spans="2:3" x14ac:dyDescent="0.45">
      <c r="B96920" s="4">
        <v>96917</v>
      </c>
      <c r="C96920" s="6">
        <v>0.18522385301420907</v>
      </c>
    </row>
    <row r="96921" spans="2:3" x14ac:dyDescent="0.45">
      <c r="B96921" s="4">
        <v>96918</v>
      </c>
      <c r="C96921" s="6">
        <v>2.8146082157590957E-2</v>
      </c>
    </row>
    <row r="96922" spans="2:3" x14ac:dyDescent="0.45">
      <c r="B96922" s="4">
        <v>96919</v>
      </c>
      <c r="C96922" s="6">
        <v>0.77133424277305995</v>
      </c>
    </row>
    <row r="96923" spans="2:3" x14ac:dyDescent="0.45">
      <c r="B96923" s="4">
        <v>96920</v>
      </c>
      <c r="C96923" s="6">
        <v>0.2845645406529832</v>
      </c>
    </row>
    <row r="96924" spans="2:3" x14ac:dyDescent="0.45">
      <c r="B96924" s="4">
        <v>96921</v>
      </c>
      <c r="C96924" s="6">
        <v>0.64323940242501065</v>
      </c>
    </row>
    <row r="96925" spans="2:3" x14ac:dyDescent="0.45">
      <c r="B96925" s="4">
        <v>96922</v>
      </c>
      <c r="C96925" s="6">
        <v>0.64591710640882005</v>
      </c>
    </row>
    <row r="96926" spans="2:3" x14ac:dyDescent="0.45">
      <c r="B96926" s="4">
        <v>96923</v>
      </c>
      <c r="C96926" s="6">
        <v>0.79094288827360282</v>
      </c>
    </row>
    <row r="96927" spans="2:3" x14ac:dyDescent="0.45">
      <c r="B96927" s="4">
        <v>96924</v>
      </c>
      <c r="C96927" s="6">
        <v>0.49819035380841536</v>
      </c>
    </row>
    <row r="96928" spans="2:3" x14ac:dyDescent="0.45">
      <c r="B96928" s="4">
        <v>96925</v>
      </c>
      <c r="C96928" s="6">
        <v>0.16873454223343887</v>
      </c>
    </row>
    <row r="96929" spans="2:3" x14ac:dyDescent="0.45">
      <c r="B96929" s="4">
        <v>96926</v>
      </c>
      <c r="C96929" s="6">
        <v>2.9980644964840986E-3</v>
      </c>
    </row>
    <row r="96930" spans="2:3" x14ac:dyDescent="0.45">
      <c r="B96930" s="4">
        <v>96927</v>
      </c>
      <c r="C96930" s="6">
        <v>0.53270732759283201</v>
      </c>
    </row>
    <row r="96931" spans="2:3" x14ac:dyDescent="0.45">
      <c r="B96931" s="4">
        <v>96928</v>
      </c>
      <c r="C96931" s="6">
        <v>0.97343664217970571</v>
      </c>
    </row>
    <row r="96932" spans="2:3" x14ac:dyDescent="0.45">
      <c r="B96932" s="4">
        <v>96929</v>
      </c>
      <c r="C96932" s="6">
        <v>0.32266450296249305</v>
      </c>
    </row>
    <row r="96933" spans="2:3" x14ac:dyDescent="0.45">
      <c r="B96933" s="4">
        <v>96930</v>
      </c>
      <c r="C96933" s="6">
        <v>0.82956734620759809</v>
      </c>
    </row>
    <row r="96934" spans="2:3" x14ac:dyDescent="0.45">
      <c r="B96934" s="4">
        <v>96931</v>
      </c>
      <c r="C96934" s="6">
        <v>0.70825620584799198</v>
      </c>
    </row>
    <row r="96935" spans="2:3" x14ac:dyDescent="0.45">
      <c r="B96935" s="4">
        <v>96932</v>
      </c>
      <c r="C96935" s="6">
        <v>0.11828561430007001</v>
      </c>
    </row>
    <row r="96936" spans="2:3" x14ac:dyDescent="0.45">
      <c r="B96936" s="4">
        <v>96933</v>
      </c>
      <c r="C96936" s="6">
        <v>0.15164614631602213</v>
      </c>
    </row>
    <row r="96937" spans="2:3" x14ac:dyDescent="0.45">
      <c r="B96937" s="4">
        <v>96934</v>
      </c>
      <c r="C96937" s="6">
        <v>0.20868068850727495</v>
      </c>
    </row>
    <row r="96938" spans="2:3" x14ac:dyDescent="0.45">
      <c r="B96938" s="4">
        <v>96935</v>
      </c>
      <c r="C96938" s="6">
        <v>0.27884800845931468</v>
      </c>
    </row>
    <row r="96939" spans="2:3" x14ac:dyDescent="0.45">
      <c r="B96939" s="4">
        <v>96936</v>
      </c>
      <c r="C96939" s="6">
        <v>0.86603978085971345</v>
      </c>
    </row>
    <row r="96940" spans="2:3" x14ac:dyDescent="0.45">
      <c r="B96940" s="4">
        <v>96937</v>
      </c>
      <c r="C96940" s="6">
        <v>0.53889432731948395</v>
      </c>
    </row>
    <row r="96941" spans="2:3" x14ac:dyDescent="0.45">
      <c r="B96941" s="4">
        <v>96938</v>
      </c>
      <c r="C96941" s="6">
        <v>0.91320205326240866</v>
      </c>
    </row>
    <row r="96942" spans="2:3" x14ac:dyDescent="0.45">
      <c r="B96942" s="4">
        <v>96939</v>
      </c>
      <c r="C96942" s="6">
        <v>0.59386946554913389</v>
      </c>
    </row>
    <row r="96943" spans="2:3" x14ac:dyDescent="0.45">
      <c r="B96943" s="4">
        <v>96940</v>
      </c>
      <c r="C96943" s="6">
        <v>0.92913813728853556</v>
      </c>
    </row>
    <row r="96944" spans="2:3" x14ac:dyDescent="0.45">
      <c r="B96944" s="4">
        <v>96941</v>
      </c>
      <c r="C96944" s="6">
        <v>5.603911729691835E-2</v>
      </c>
    </row>
    <row r="96945" spans="2:3" x14ac:dyDescent="0.45">
      <c r="B96945" s="4">
        <v>96942</v>
      </c>
      <c r="C96945" s="6">
        <v>0.16490551086195848</v>
      </c>
    </row>
    <row r="96946" spans="2:3" x14ac:dyDescent="0.45">
      <c r="B96946" s="4">
        <v>96943</v>
      </c>
      <c r="C96946" s="6">
        <v>0.3011016611411651</v>
      </c>
    </row>
    <row r="96947" spans="2:3" x14ac:dyDescent="0.45">
      <c r="B96947" s="4">
        <v>96944</v>
      </c>
      <c r="C96947" s="6">
        <v>0.16760209989368113</v>
      </c>
    </row>
    <row r="96948" spans="2:3" x14ac:dyDescent="0.45">
      <c r="B96948" s="4">
        <v>96945</v>
      </c>
      <c r="C96948" s="6">
        <v>0.50853843511963381</v>
      </c>
    </row>
    <row r="96949" spans="2:3" x14ac:dyDescent="0.45">
      <c r="B96949" s="4">
        <v>96946</v>
      </c>
      <c r="C96949" s="6">
        <v>0.99881904211109618</v>
      </c>
    </row>
    <row r="96950" spans="2:3" x14ac:dyDescent="0.45">
      <c r="B96950" s="4">
        <v>96947</v>
      </c>
      <c r="C96950" s="6">
        <v>0.31115624128366781</v>
      </c>
    </row>
    <row r="96951" spans="2:3" x14ac:dyDescent="0.45">
      <c r="B96951" s="4">
        <v>96948</v>
      </c>
      <c r="C96951" s="6">
        <v>0.46465170379431509</v>
      </c>
    </row>
    <row r="96952" spans="2:3" x14ac:dyDescent="0.45">
      <c r="B96952" s="4">
        <v>96949</v>
      </c>
      <c r="C96952" s="6">
        <v>0.50861457226541895</v>
      </c>
    </row>
    <row r="96953" spans="2:3" x14ac:dyDescent="0.45">
      <c r="B96953" s="4">
        <v>96950</v>
      </c>
      <c r="C96953" s="6">
        <v>0.18967579155912462</v>
      </c>
    </row>
    <row r="96954" spans="2:3" x14ac:dyDescent="0.45">
      <c r="B96954" s="4">
        <v>96951</v>
      </c>
      <c r="C96954" s="6">
        <v>0.48326840742674182</v>
      </c>
    </row>
    <row r="96955" spans="2:3" x14ac:dyDescent="0.45">
      <c r="B96955" s="4">
        <v>96952</v>
      </c>
      <c r="C96955" s="6">
        <v>0.30741850171403007</v>
      </c>
    </row>
    <row r="96956" spans="2:3" x14ac:dyDescent="0.45">
      <c r="B96956" s="4">
        <v>96953</v>
      </c>
      <c r="C96956" s="6">
        <v>0.56575172150688147</v>
      </c>
    </row>
    <row r="96957" spans="2:3" x14ac:dyDescent="0.45">
      <c r="B96957" s="4">
        <v>96954</v>
      </c>
      <c r="C96957" s="6">
        <v>0.13392146533294569</v>
      </c>
    </row>
    <row r="96958" spans="2:3" x14ac:dyDescent="0.45">
      <c r="B96958" s="4">
        <v>96955</v>
      </c>
      <c r="C96958" s="6">
        <v>0.86146118765549939</v>
      </c>
    </row>
    <row r="96959" spans="2:3" x14ac:dyDescent="0.45">
      <c r="B96959" s="4">
        <v>96956</v>
      </c>
      <c r="C96959" s="6">
        <v>0.30633176614675495</v>
      </c>
    </row>
    <row r="96960" spans="2:3" x14ac:dyDescent="0.45">
      <c r="B96960" s="4">
        <v>96957</v>
      </c>
      <c r="C96960" s="6">
        <v>0.48017990463074456</v>
      </c>
    </row>
    <row r="96961" spans="2:3" x14ac:dyDescent="0.45">
      <c r="B96961" s="4">
        <v>96958</v>
      </c>
      <c r="C96961" s="6">
        <v>0.24105153825237258</v>
      </c>
    </row>
    <row r="96962" spans="2:3" x14ac:dyDescent="0.45">
      <c r="B96962" s="4">
        <v>96959</v>
      </c>
      <c r="C96962" s="6">
        <v>0.29009188893023641</v>
      </c>
    </row>
    <row r="96963" spans="2:3" x14ac:dyDescent="0.45">
      <c r="B96963" s="4">
        <v>96960</v>
      </c>
      <c r="C96963" s="6">
        <v>0.87833593053917935</v>
      </c>
    </row>
    <row r="96964" spans="2:3" x14ac:dyDescent="0.45">
      <c r="B96964" s="4">
        <v>96961</v>
      </c>
      <c r="C96964" s="6">
        <v>4.0296684948628592E-2</v>
      </c>
    </row>
    <row r="96965" spans="2:3" x14ac:dyDescent="0.45">
      <c r="B96965" s="4">
        <v>96962</v>
      </c>
      <c r="C96965" s="6">
        <v>0.57457789133617032</v>
      </c>
    </row>
    <row r="96966" spans="2:3" x14ac:dyDescent="0.45">
      <c r="B96966" s="4">
        <v>96963</v>
      </c>
      <c r="C96966" s="6">
        <v>0.85754724719310527</v>
      </c>
    </row>
    <row r="96967" spans="2:3" x14ac:dyDescent="0.45">
      <c r="B96967" s="4">
        <v>96964</v>
      </c>
      <c r="C96967" s="6">
        <v>0.36662142162430233</v>
      </c>
    </row>
    <row r="96968" spans="2:3" x14ac:dyDescent="0.45">
      <c r="B96968" s="4">
        <v>96965</v>
      </c>
      <c r="C96968" s="6">
        <v>0.65455308797963474</v>
      </c>
    </row>
    <row r="96969" spans="2:3" x14ac:dyDescent="0.45">
      <c r="B96969" s="4">
        <v>96966</v>
      </c>
      <c r="C96969" s="6">
        <v>0.31240052292756004</v>
      </c>
    </row>
    <row r="96970" spans="2:3" x14ac:dyDescent="0.45">
      <c r="B96970" s="4">
        <v>96967</v>
      </c>
      <c r="C96970" s="6">
        <v>0.43524966808295618</v>
      </c>
    </row>
    <row r="96971" spans="2:3" x14ac:dyDescent="0.45">
      <c r="B96971" s="4">
        <v>96968</v>
      </c>
      <c r="C96971" s="6">
        <v>0.85730172867023235</v>
      </c>
    </row>
    <row r="96972" spans="2:3" x14ac:dyDescent="0.45">
      <c r="B96972" s="4">
        <v>96969</v>
      </c>
      <c r="C96972" s="6">
        <v>0.83408104130019745</v>
      </c>
    </row>
    <row r="96973" spans="2:3" x14ac:dyDescent="0.45">
      <c r="B96973" s="4">
        <v>96970</v>
      </c>
      <c r="C96973" s="6">
        <v>0.17973096027285762</v>
      </c>
    </row>
    <row r="96974" spans="2:3" x14ac:dyDescent="0.45">
      <c r="B96974" s="4">
        <v>96971</v>
      </c>
      <c r="C96974" s="6">
        <v>0.35610170962367282</v>
      </c>
    </row>
    <row r="96975" spans="2:3" x14ac:dyDescent="0.45">
      <c r="B96975" s="4">
        <v>96972</v>
      </c>
      <c r="C96975" s="6">
        <v>0.24363040820794302</v>
      </c>
    </row>
    <row r="96976" spans="2:3" x14ac:dyDescent="0.45">
      <c r="B96976" s="4">
        <v>96973</v>
      </c>
      <c r="C96976" s="6">
        <v>0.16588850435425473</v>
      </c>
    </row>
    <row r="96977" spans="2:3" x14ac:dyDescent="0.45">
      <c r="B96977" s="4">
        <v>96974</v>
      </c>
      <c r="C96977" s="6">
        <v>0.90610261166760775</v>
      </c>
    </row>
    <row r="96978" spans="2:3" x14ac:dyDescent="0.45">
      <c r="B96978" s="4">
        <v>96975</v>
      </c>
      <c r="C96978" s="6">
        <v>0.48656182855334951</v>
      </c>
    </row>
    <row r="96979" spans="2:3" x14ac:dyDescent="0.45">
      <c r="B96979" s="4">
        <v>96976</v>
      </c>
      <c r="C96979" s="6">
        <v>9.4869576356996888E-2</v>
      </c>
    </row>
    <row r="96980" spans="2:3" x14ac:dyDescent="0.45">
      <c r="B96980" s="4">
        <v>96977</v>
      </c>
      <c r="C96980" s="6">
        <v>0.13744023547838291</v>
      </c>
    </row>
    <row r="96981" spans="2:3" x14ac:dyDescent="0.45">
      <c r="B96981" s="4">
        <v>96978</v>
      </c>
      <c r="C96981" s="6">
        <v>0.45842242919534393</v>
      </c>
    </row>
    <row r="96982" spans="2:3" x14ac:dyDescent="0.45">
      <c r="B96982" s="4">
        <v>96979</v>
      </c>
      <c r="C96982" s="6">
        <v>0.18532723539488016</v>
      </c>
    </row>
    <row r="96983" spans="2:3" x14ac:dyDescent="0.45">
      <c r="B96983" s="4">
        <v>96980</v>
      </c>
      <c r="C96983" s="6">
        <v>0.62602557669752401</v>
      </c>
    </row>
    <row r="96984" spans="2:3" x14ac:dyDescent="0.45">
      <c r="B96984" s="4">
        <v>96981</v>
      </c>
      <c r="C96984" s="6">
        <v>0.17974797654146302</v>
      </c>
    </row>
    <row r="96985" spans="2:3" x14ac:dyDescent="0.45">
      <c r="B96985" s="4">
        <v>96982</v>
      </c>
      <c r="C96985" s="6">
        <v>0.39643653179669669</v>
      </c>
    </row>
    <row r="96986" spans="2:3" x14ac:dyDescent="0.45">
      <c r="B96986" s="4">
        <v>96983</v>
      </c>
      <c r="C96986" s="6">
        <v>0.63238518181791337</v>
      </c>
    </row>
    <row r="96987" spans="2:3" x14ac:dyDescent="0.45">
      <c r="B96987" s="4">
        <v>96984</v>
      </c>
      <c r="C96987" s="6">
        <v>0.68470635800550139</v>
      </c>
    </row>
    <row r="96988" spans="2:3" x14ac:dyDescent="0.45">
      <c r="B96988" s="4">
        <v>96985</v>
      </c>
      <c r="C96988" s="6">
        <v>0.41560490866335631</v>
      </c>
    </row>
    <row r="96989" spans="2:3" x14ac:dyDescent="0.45">
      <c r="B96989" s="4">
        <v>96986</v>
      </c>
      <c r="C96989" s="6">
        <v>0.75446915467888753</v>
      </c>
    </row>
    <row r="96990" spans="2:3" x14ac:dyDescent="0.45">
      <c r="B96990" s="4">
        <v>96987</v>
      </c>
      <c r="C96990" s="6">
        <v>0.9327587967992742</v>
      </c>
    </row>
    <row r="96991" spans="2:3" x14ac:dyDescent="0.45">
      <c r="B96991" s="4">
        <v>96988</v>
      </c>
      <c r="C96991" s="6">
        <v>0.36697012415693731</v>
      </c>
    </row>
    <row r="96992" spans="2:3" x14ac:dyDescent="0.45">
      <c r="B96992" s="4">
        <v>96989</v>
      </c>
      <c r="C96992" s="6">
        <v>0.87395636386005082</v>
      </c>
    </row>
    <row r="96993" spans="2:3" x14ac:dyDescent="0.45">
      <c r="B96993" s="4">
        <v>96990</v>
      </c>
      <c r="C96993" s="6">
        <v>0.79944972436603834</v>
      </c>
    </row>
    <row r="96994" spans="2:3" x14ac:dyDescent="0.45">
      <c r="B96994" s="4">
        <v>96991</v>
      </c>
      <c r="C96994" s="6">
        <v>0.7075754456652692</v>
      </c>
    </row>
    <row r="96995" spans="2:3" x14ac:dyDescent="0.45">
      <c r="B96995" s="4">
        <v>96992</v>
      </c>
      <c r="C96995" s="6">
        <v>0.21623542767360715</v>
      </c>
    </row>
    <row r="96996" spans="2:3" x14ac:dyDescent="0.45">
      <c r="B96996" s="4">
        <v>96993</v>
      </c>
      <c r="C96996" s="6">
        <v>0.67680883353717625</v>
      </c>
    </row>
    <row r="96997" spans="2:3" x14ac:dyDescent="0.45">
      <c r="B96997" s="4">
        <v>96994</v>
      </c>
      <c r="C96997" s="6">
        <v>0.97005936894543143</v>
      </c>
    </row>
    <row r="96998" spans="2:3" x14ac:dyDescent="0.45">
      <c r="B96998" s="4">
        <v>96995</v>
      </c>
      <c r="C96998" s="6">
        <v>0.63149994888335581</v>
      </c>
    </row>
    <row r="96999" spans="2:3" x14ac:dyDescent="0.45">
      <c r="B96999" s="4">
        <v>96996</v>
      </c>
      <c r="C96999" s="6">
        <v>0.91793774770818859</v>
      </c>
    </row>
    <row r="97000" spans="2:3" x14ac:dyDescent="0.45">
      <c r="B97000" s="4">
        <v>96997</v>
      </c>
      <c r="C97000" s="6">
        <v>0.87314388224284922</v>
      </c>
    </row>
    <row r="97001" spans="2:3" x14ac:dyDescent="0.45">
      <c r="B97001" s="4">
        <v>96998</v>
      </c>
      <c r="C97001" s="6">
        <v>5.1134947784747142E-2</v>
      </c>
    </row>
    <row r="97002" spans="2:3" x14ac:dyDescent="0.45">
      <c r="B97002" s="4">
        <v>96999</v>
      </c>
      <c r="C97002" s="6">
        <v>0.48481259351504324</v>
      </c>
    </row>
    <row r="97003" spans="2:3" x14ac:dyDescent="0.45">
      <c r="B97003" s="4">
        <v>97000</v>
      </c>
      <c r="C97003" s="6">
        <v>0.7080772898149601</v>
      </c>
    </row>
    <row r="97004" spans="2:3" x14ac:dyDescent="0.45">
      <c r="B97004" s="4">
        <v>97001</v>
      </c>
      <c r="C97004" s="6">
        <v>0.31178611044454574</v>
      </c>
    </row>
    <row r="97005" spans="2:3" x14ac:dyDescent="0.45">
      <c r="B97005" s="4">
        <v>97002</v>
      </c>
      <c r="C97005" s="6">
        <v>0.51490070890410322</v>
      </c>
    </row>
    <row r="97006" spans="2:3" x14ac:dyDescent="0.45">
      <c r="B97006" s="4">
        <v>97003</v>
      </c>
      <c r="C97006" s="6">
        <v>0.92402746312506501</v>
      </c>
    </row>
    <row r="97007" spans="2:3" x14ac:dyDescent="0.45">
      <c r="B97007" s="4">
        <v>97004</v>
      </c>
      <c r="C97007" s="6">
        <v>0.7809527344866678</v>
      </c>
    </row>
    <row r="97008" spans="2:3" x14ac:dyDescent="0.45">
      <c r="B97008" s="4">
        <v>97005</v>
      </c>
      <c r="C97008" s="6">
        <v>0.64725277971544715</v>
      </c>
    </row>
    <row r="97009" spans="2:3" x14ac:dyDescent="0.45">
      <c r="B97009" s="4">
        <v>97006</v>
      </c>
      <c r="C97009" s="6">
        <v>0.40240847536146518</v>
      </c>
    </row>
    <row r="97010" spans="2:3" x14ac:dyDescent="0.45">
      <c r="B97010" s="4">
        <v>97007</v>
      </c>
      <c r="C97010" s="6">
        <v>0.80159326031859413</v>
      </c>
    </row>
    <row r="97011" spans="2:3" x14ac:dyDescent="0.45">
      <c r="B97011" s="4">
        <v>97008</v>
      </c>
      <c r="C97011" s="6">
        <v>0.69320446181564799</v>
      </c>
    </row>
    <row r="97012" spans="2:3" x14ac:dyDescent="0.45">
      <c r="B97012" s="4">
        <v>97009</v>
      </c>
      <c r="C97012" s="6">
        <v>0.82915416547323639</v>
      </c>
    </row>
    <row r="97013" spans="2:3" x14ac:dyDescent="0.45">
      <c r="B97013" s="4">
        <v>97010</v>
      </c>
      <c r="C97013" s="6">
        <v>0.6580947212592515</v>
      </c>
    </row>
    <row r="97014" spans="2:3" x14ac:dyDescent="0.45">
      <c r="B97014" s="4">
        <v>97011</v>
      </c>
      <c r="C97014" s="6">
        <v>0.99212484976657567</v>
      </c>
    </row>
    <row r="97015" spans="2:3" x14ac:dyDescent="0.45">
      <c r="B97015" s="4">
        <v>97012</v>
      </c>
      <c r="C97015" s="6">
        <v>0.70319882388221133</v>
      </c>
    </row>
    <row r="97016" spans="2:3" x14ac:dyDescent="0.45">
      <c r="B97016" s="4">
        <v>97013</v>
      </c>
      <c r="C97016" s="6">
        <v>0.53486276428987323</v>
      </c>
    </row>
    <row r="97017" spans="2:3" x14ac:dyDescent="0.45">
      <c r="B97017" s="4">
        <v>97014</v>
      </c>
      <c r="C97017" s="6">
        <v>0.52668537167182772</v>
      </c>
    </row>
    <row r="97018" spans="2:3" x14ac:dyDescent="0.45">
      <c r="B97018" s="4">
        <v>97015</v>
      </c>
      <c r="C97018" s="6">
        <v>0.29716754143964108</v>
      </c>
    </row>
    <row r="97019" spans="2:3" x14ac:dyDescent="0.45">
      <c r="B97019" s="4">
        <v>97016</v>
      </c>
      <c r="C97019" s="6">
        <v>0.81139104155169561</v>
      </c>
    </row>
    <row r="97020" spans="2:3" x14ac:dyDescent="0.45">
      <c r="B97020" s="4">
        <v>97017</v>
      </c>
      <c r="C97020" s="6">
        <v>0.35504163540215083</v>
      </c>
    </row>
    <row r="97021" spans="2:3" x14ac:dyDescent="0.45">
      <c r="B97021" s="4">
        <v>97018</v>
      </c>
      <c r="C97021" s="6">
        <v>0.34590830008363815</v>
      </c>
    </row>
    <row r="97022" spans="2:3" x14ac:dyDescent="0.45">
      <c r="B97022" s="4">
        <v>97019</v>
      </c>
      <c r="C97022" s="6">
        <v>0.70821393398161825</v>
      </c>
    </row>
    <row r="97023" spans="2:3" x14ac:dyDescent="0.45">
      <c r="B97023" s="4">
        <v>97020</v>
      </c>
      <c r="C97023" s="6">
        <v>0.83481270452132494</v>
      </c>
    </row>
    <row r="97024" spans="2:3" x14ac:dyDescent="0.45">
      <c r="B97024" s="4">
        <v>97021</v>
      </c>
      <c r="C97024" s="6">
        <v>0.62804802153682304</v>
      </c>
    </row>
    <row r="97025" spans="2:3" x14ac:dyDescent="0.45">
      <c r="B97025" s="4">
        <v>97022</v>
      </c>
      <c r="C97025" s="6">
        <v>0.81160562482969201</v>
      </c>
    </row>
    <row r="97026" spans="2:3" x14ac:dyDescent="0.45">
      <c r="B97026" s="4">
        <v>97023</v>
      </c>
      <c r="C97026" s="6">
        <v>0.61705195805413771</v>
      </c>
    </row>
    <row r="97027" spans="2:3" x14ac:dyDescent="0.45">
      <c r="B97027" s="4">
        <v>97024</v>
      </c>
      <c r="C97027" s="6">
        <v>0.53086488441438295</v>
      </c>
    </row>
    <row r="97028" spans="2:3" x14ac:dyDescent="0.45">
      <c r="B97028" s="4">
        <v>97025</v>
      </c>
      <c r="C97028" s="6">
        <v>0.16331304404000646</v>
      </c>
    </row>
    <row r="97029" spans="2:3" x14ac:dyDescent="0.45">
      <c r="B97029" s="4">
        <v>97026</v>
      </c>
      <c r="C97029" s="6">
        <v>0.683923413009494</v>
      </c>
    </row>
    <row r="97030" spans="2:3" x14ac:dyDescent="0.45">
      <c r="B97030" s="4">
        <v>97027</v>
      </c>
      <c r="C97030" s="6">
        <v>0.60432962674274182</v>
      </c>
    </row>
    <row r="97031" spans="2:3" x14ac:dyDescent="0.45">
      <c r="B97031" s="4">
        <v>97028</v>
      </c>
      <c r="C97031" s="6">
        <v>0.86085860394186275</v>
      </c>
    </row>
    <row r="97032" spans="2:3" x14ac:dyDescent="0.45">
      <c r="B97032" s="4">
        <v>97029</v>
      </c>
      <c r="C97032" s="6">
        <v>0.85024643863258909</v>
      </c>
    </row>
    <row r="97033" spans="2:3" x14ac:dyDescent="0.45">
      <c r="B97033" s="4">
        <v>97030</v>
      </c>
      <c r="C97033" s="6">
        <v>0.22296976873952645</v>
      </c>
    </row>
    <row r="97034" spans="2:3" x14ac:dyDescent="0.45">
      <c r="B97034" s="4">
        <v>97031</v>
      </c>
      <c r="C97034" s="6">
        <v>0.99090078637777734</v>
      </c>
    </row>
    <row r="97035" spans="2:3" x14ac:dyDescent="0.45">
      <c r="B97035" s="4">
        <v>97032</v>
      </c>
      <c r="C97035" s="6">
        <v>0.63101278370442904</v>
      </c>
    </row>
    <row r="97036" spans="2:3" x14ac:dyDescent="0.45">
      <c r="B97036" s="4">
        <v>97033</v>
      </c>
      <c r="C97036" s="6">
        <v>0.26525024569947908</v>
      </c>
    </row>
    <row r="97037" spans="2:3" x14ac:dyDescent="0.45">
      <c r="B97037" s="4">
        <v>97034</v>
      </c>
      <c r="C97037" s="6">
        <v>0.60429087200872644</v>
      </c>
    </row>
    <row r="97038" spans="2:3" x14ac:dyDescent="0.45">
      <c r="B97038" s="4">
        <v>97035</v>
      </c>
      <c r="C97038" s="6">
        <v>0.25104314062322264</v>
      </c>
    </row>
    <row r="97039" spans="2:3" x14ac:dyDescent="0.45">
      <c r="B97039" s="4">
        <v>97036</v>
      </c>
      <c r="C97039" s="6">
        <v>0.44592626081555509</v>
      </c>
    </row>
    <row r="97040" spans="2:3" x14ac:dyDescent="0.45">
      <c r="B97040" s="4">
        <v>97037</v>
      </c>
      <c r="C97040" s="6">
        <v>0.155381757401581</v>
      </c>
    </row>
    <row r="97041" spans="2:3" x14ac:dyDescent="0.45">
      <c r="B97041" s="4">
        <v>97038</v>
      </c>
      <c r="C97041" s="6">
        <v>0.22668837884377446</v>
      </c>
    </row>
    <row r="97042" spans="2:3" x14ac:dyDescent="0.45">
      <c r="B97042" s="4">
        <v>97039</v>
      </c>
      <c r="C97042" s="6">
        <v>0.90651479533244905</v>
      </c>
    </row>
    <row r="97043" spans="2:3" x14ac:dyDescent="0.45">
      <c r="B97043" s="4">
        <v>97040</v>
      </c>
      <c r="C97043" s="6">
        <v>5.1593431184979277E-2</v>
      </c>
    </row>
    <row r="97044" spans="2:3" x14ac:dyDescent="0.45">
      <c r="B97044" s="4">
        <v>97041</v>
      </c>
      <c r="C97044" s="6">
        <v>0.45424043401933334</v>
      </c>
    </row>
    <row r="97045" spans="2:3" x14ac:dyDescent="0.45">
      <c r="B97045" s="4">
        <v>97042</v>
      </c>
      <c r="C97045" s="6">
        <v>0.8699379515323018</v>
      </c>
    </row>
    <row r="97046" spans="2:3" x14ac:dyDescent="0.45">
      <c r="B97046" s="4">
        <v>97043</v>
      </c>
      <c r="C97046" s="6">
        <v>7.1556762973123744E-2</v>
      </c>
    </row>
    <row r="97047" spans="2:3" x14ac:dyDescent="0.45">
      <c r="B97047" s="4">
        <v>97044</v>
      </c>
      <c r="C97047" s="6">
        <v>0.411702441783518</v>
      </c>
    </row>
    <row r="97048" spans="2:3" x14ac:dyDescent="0.45">
      <c r="B97048" s="4">
        <v>97045</v>
      </c>
      <c r="C97048" s="6">
        <v>0.13546044316856676</v>
      </c>
    </row>
    <row r="97049" spans="2:3" x14ac:dyDescent="0.45">
      <c r="B97049" s="4">
        <v>97046</v>
      </c>
      <c r="C97049" s="6">
        <v>0.17166301017190888</v>
      </c>
    </row>
    <row r="97050" spans="2:3" x14ac:dyDescent="0.45">
      <c r="B97050" s="4">
        <v>97047</v>
      </c>
      <c r="C97050" s="6">
        <v>0.32349505872616113</v>
      </c>
    </row>
    <row r="97051" spans="2:3" x14ac:dyDescent="0.45">
      <c r="B97051" s="4">
        <v>97048</v>
      </c>
      <c r="C97051" s="6">
        <v>0.22107689170361045</v>
      </c>
    </row>
    <row r="97052" spans="2:3" x14ac:dyDescent="0.45">
      <c r="B97052" s="4">
        <v>97049</v>
      </c>
      <c r="C97052" s="6">
        <v>0.60410474063200326</v>
      </c>
    </row>
    <row r="97053" spans="2:3" x14ac:dyDescent="0.45">
      <c r="B97053" s="4">
        <v>97050</v>
      </c>
      <c r="C97053" s="6">
        <v>0.39137630183898975</v>
      </c>
    </row>
    <row r="97054" spans="2:3" x14ac:dyDescent="0.45">
      <c r="B97054" s="4">
        <v>97051</v>
      </c>
      <c r="C97054" s="6">
        <v>5.4000434806198316E-2</v>
      </c>
    </row>
    <row r="97055" spans="2:3" x14ac:dyDescent="0.45">
      <c r="B97055" s="4">
        <v>97052</v>
      </c>
      <c r="C97055" s="6">
        <v>0.73942517295168819</v>
      </c>
    </row>
    <row r="97056" spans="2:3" x14ac:dyDescent="0.45">
      <c r="B97056" s="4">
        <v>97053</v>
      </c>
      <c r="C97056" s="6">
        <v>0.24091596236888224</v>
      </c>
    </row>
    <row r="97057" spans="2:3" x14ac:dyDescent="0.45">
      <c r="B97057" s="4">
        <v>97054</v>
      </c>
      <c r="C97057" s="6">
        <v>0.12046672175937734</v>
      </c>
    </row>
    <row r="97058" spans="2:3" x14ac:dyDescent="0.45">
      <c r="B97058" s="4">
        <v>97055</v>
      </c>
      <c r="C97058" s="6">
        <v>0.7825137428678044</v>
      </c>
    </row>
    <row r="97059" spans="2:3" x14ac:dyDescent="0.45">
      <c r="B97059" s="4">
        <v>97056</v>
      </c>
      <c r="C97059" s="6">
        <v>0.87085261139699932</v>
      </c>
    </row>
    <row r="97060" spans="2:3" x14ac:dyDescent="0.45">
      <c r="B97060" s="4">
        <v>97057</v>
      </c>
      <c r="C97060" s="6">
        <v>0.69396601207129049</v>
      </c>
    </row>
    <row r="97061" spans="2:3" x14ac:dyDescent="0.45">
      <c r="B97061" s="4">
        <v>97058</v>
      </c>
      <c r="C97061" s="6">
        <v>2.2675011532523048E-2</v>
      </c>
    </row>
    <row r="97062" spans="2:3" x14ac:dyDescent="0.45">
      <c r="B97062" s="4">
        <v>97059</v>
      </c>
      <c r="C97062" s="6">
        <v>0.36357203968915941</v>
      </c>
    </row>
    <row r="97063" spans="2:3" x14ac:dyDescent="0.45">
      <c r="B97063" s="4">
        <v>97060</v>
      </c>
      <c r="C97063" s="6">
        <v>2.7519186397673145E-2</v>
      </c>
    </row>
    <row r="97064" spans="2:3" x14ac:dyDescent="0.45">
      <c r="B97064" s="4">
        <v>97061</v>
      </c>
      <c r="C97064" s="6">
        <v>0.77624482944989626</v>
      </c>
    </row>
    <row r="97065" spans="2:3" x14ac:dyDescent="0.45">
      <c r="B97065" s="4">
        <v>97062</v>
      </c>
      <c r="C97065" s="6">
        <v>5.1653158605559302E-2</v>
      </c>
    </row>
    <row r="97066" spans="2:3" x14ac:dyDescent="0.45">
      <c r="B97066" s="4">
        <v>97063</v>
      </c>
      <c r="C97066" s="6">
        <v>0.27793433919469901</v>
      </c>
    </row>
    <row r="97067" spans="2:3" x14ac:dyDescent="0.45">
      <c r="B97067" s="4">
        <v>97064</v>
      </c>
      <c r="C97067" s="6">
        <v>0.94529107401038259</v>
      </c>
    </row>
    <row r="97068" spans="2:3" x14ac:dyDescent="0.45">
      <c r="B97068" s="4">
        <v>97065</v>
      </c>
      <c r="C97068" s="6">
        <v>0.70592703189568551</v>
      </c>
    </row>
    <row r="97069" spans="2:3" x14ac:dyDescent="0.45">
      <c r="B97069" s="4">
        <v>97066</v>
      </c>
      <c r="C97069" s="6">
        <v>0.18877432236958069</v>
      </c>
    </row>
    <row r="97070" spans="2:3" x14ac:dyDescent="0.45">
      <c r="B97070" s="4">
        <v>97067</v>
      </c>
      <c r="C97070" s="6">
        <v>0.88911911928908649</v>
      </c>
    </row>
    <row r="97071" spans="2:3" x14ac:dyDescent="0.45">
      <c r="B97071" s="4">
        <v>97068</v>
      </c>
      <c r="C97071" s="6">
        <v>0.17319622234292698</v>
      </c>
    </row>
    <row r="97072" spans="2:3" x14ac:dyDescent="0.45">
      <c r="B97072" s="4">
        <v>97069</v>
      </c>
      <c r="C97072" s="6">
        <v>0.87082696893127809</v>
      </c>
    </row>
    <row r="97073" spans="2:3" x14ac:dyDescent="0.45">
      <c r="B97073" s="4">
        <v>97070</v>
      </c>
      <c r="C97073" s="6">
        <v>0.24046420819842451</v>
      </c>
    </row>
    <row r="97074" spans="2:3" x14ac:dyDescent="0.45">
      <c r="B97074" s="4">
        <v>97071</v>
      </c>
      <c r="C97074" s="6">
        <v>7.1217646116642275E-2</v>
      </c>
    </row>
    <row r="97075" spans="2:3" x14ac:dyDescent="0.45">
      <c r="B97075" s="4">
        <v>97072</v>
      </c>
      <c r="C97075" s="6">
        <v>0.89600296960881798</v>
      </c>
    </row>
    <row r="97076" spans="2:3" x14ac:dyDescent="0.45">
      <c r="B97076" s="4">
        <v>97073</v>
      </c>
      <c r="C97076" s="6">
        <v>0.5461954137045959</v>
      </c>
    </row>
    <row r="97077" spans="2:3" x14ac:dyDescent="0.45">
      <c r="B97077" s="4">
        <v>97074</v>
      </c>
      <c r="C97077" s="6">
        <v>0.89408889028247973</v>
      </c>
    </row>
    <row r="97078" spans="2:3" x14ac:dyDescent="0.45">
      <c r="B97078" s="4">
        <v>97075</v>
      </c>
      <c r="C97078" s="6">
        <v>0.16297436106259999</v>
      </c>
    </row>
    <row r="97079" spans="2:3" x14ac:dyDescent="0.45">
      <c r="B97079" s="4">
        <v>97076</v>
      </c>
      <c r="C97079" s="6">
        <v>0.58539453311889533</v>
      </c>
    </row>
    <row r="97080" spans="2:3" x14ac:dyDescent="0.45">
      <c r="B97080" s="4">
        <v>97077</v>
      </c>
      <c r="C97080" s="6">
        <v>0.59759840247421447</v>
      </c>
    </row>
    <row r="97081" spans="2:3" x14ac:dyDescent="0.45">
      <c r="B97081" s="4">
        <v>97078</v>
      </c>
      <c r="C97081" s="6">
        <v>0.88335434553785142</v>
      </c>
    </row>
    <row r="97082" spans="2:3" x14ac:dyDescent="0.45">
      <c r="B97082" s="4">
        <v>97079</v>
      </c>
      <c r="C97082" s="6">
        <v>0.17442524965639572</v>
      </c>
    </row>
    <row r="97083" spans="2:3" x14ac:dyDescent="0.45">
      <c r="B97083" s="4">
        <v>97080</v>
      </c>
      <c r="C97083" s="6">
        <v>4.0208091408548641E-2</v>
      </c>
    </row>
    <row r="97084" spans="2:3" x14ac:dyDescent="0.45">
      <c r="B97084" s="4">
        <v>97081</v>
      </c>
      <c r="C97084" s="6">
        <v>0.11431781885812964</v>
      </c>
    </row>
    <row r="97085" spans="2:3" x14ac:dyDescent="0.45">
      <c r="B97085" s="4">
        <v>97082</v>
      </c>
      <c r="C97085" s="6">
        <v>0.84860194349817486</v>
      </c>
    </row>
    <row r="97086" spans="2:3" x14ac:dyDescent="0.45">
      <c r="B97086" s="4">
        <v>97083</v>
      </c>
      <c r="C97086" s="6">
        <v>0.75374785102590547</v>
      </c>
    </row>
    <row r="97087" spans="2:3" x14ac:dyDescent="0.45">
      <c r="B97087" s="4">
        <v>97084</v>
      </c>
      <c r="C97087" s="6">
        <v>0.90042189370770709</v>
      </c>
    </row>
    <row r="97088" spans="2:3" x14ac:dyDescent="0.45">
      <c r="B97088" s="4">
        <v>97085</v>
      </c>
      <c r="C97088" s="6">
        <v>0.11938324788075272</v>
      </c>
    </row>
    <row r="97089" spans="2:3" x14ac:dyDescent="0.45">
      <c r="B97089" s="4">
        <v>97086</v>
      </c>
      <c r="C97089" s="6">
        <v>7.9388452653423425E-2</v>
      </c>
    </row>
    <row r="97090" spans="2:3" x14ac:dyDescent="0.45">
      <c r="B97090" s="4">
        <v>97087</v>
      </c>
      <c r="C97090" s="6">
        <v>0.56821574144927323</v>
      </c>
    </row>
    <row r="97091" spans="2:3" x14ac:dyDescent="0.45">
      <c r="B97091" s="4">
        <v>97088</v>
      </c>
      <c r="C97091" s="6">
        <v>0.57686259919041183</v>
      </c>
    </row>
    <row r="97092" spans="2:3" x14ac:dyDescent="0.45">
      <c r="B97092" s="4">
        <v>97089</v>
      </c>
      <c r="C97092" s="6">
        <v>2.462555076978723E-2</v>
      </c>
    </row>
    <row r="97093" spans="2:3" x14ac:dyDescent="0.45">
      <c r="B97093" s="4">
        <v>97090</v>
      </c>
      <c r="C97093" s="6">
        <v>0.17395681475163915</v>
      </c>
    </row>
    <row r="97094" spans="2:3" x14ac:dyDescent="0.45">
      <c r="B97094" s="4">
        <v>97091</v>
      </c>
      <c r="C97094" s="6">
        <v>0.38218621235239392</v>
      </c>
    </row>
    <row r="97095" spans="2:3" x14ac:dyDescent="0.45">
      <c r="B97095" s="4">
        <v>97092</v>
      </c>
      <c r="C97095" s="6">
        <v>0.54347845886769952</v>
      </c>
    </row>
    <row r="97096" spans="2:3" x14ac:dyDescent="0.45">
      <c r="B97096" s="4">
        <v>97093</v>
      </c>
      <c r="C97096" s="6">
        <v>0.82690045423975989</v>
      </c>
    </row>
    <row r="97097" spans="2:3" x14ac:dyDescent="0.45">
      <c r="B97097" s="4">
        <v>97094</v>
      </c>
      <c r="C97097" s="6">
        <v>4.0230166612882923E-2</v>
      </c>
    </row>
    <row r="97098" spans="2:3" x14ac:dyDescent="0.45">
      <c r="B97098" s="4">
        <v>97095</v>
      </c>
      <c r="C97098" s="6">
        <v>0.57679915529060022</v>
      </c>
    </row>
    <row r="97099" spans="2:3" x14ac:dyDescent="0.45">
      <c r="B97099" s="4">
        <v>97096</v>
      </c>
      <c r="C97099" s="6">
        <v>1.4270101584038075E-2</v>
      </c>
    </row>
    <row r="97100" spans="2:3" x14ac:dyDescent="0.45">
      <c r="B97100" s="4">
        <v>97097</v>
      </c>
      <c r="C97100" s="6">
        <v>0.14784723365752028</v>
      </c>
    </row>
    <row r="97101" spans="2:3" x14ac:dyDescent="0.45">
      <c r="B97101" s="4">
        <v>97098</v>
      </c>
      <c r="C97101" s="6">
        <v>0.48240995555406296</v>
      </c>
    </row>
    <row r="97102" spans="2:3" x14ac:dyDescent="0.45">
      <c r="B97102" s="4">
        <v>97099</v>
      </c>
      <c r="C97102" s="6">
        <v>0.14488518297825959</v>
      </c>
    </row>
    <row r="97103" spans="2:3" x14ac:dyDescent="0.45">
      <c r="B97103" s="4">
        <v>97100</v>
      </c>
      <c r="C97103" s="6">
        <v>0.14007873976086205</v>
      </c>
    </row>
    <row r="97104" spans="2:3" x14ac:dyDescent="0.45">
      <c r="B97104" s="4">
        <v>97101</v>
      </c>
      <c r="C97104" s="6">
        <v>3.1117370018409751E-3</v>
      </c>
    </row>
    <row r="97105" spans="2:3" x14ac:dyDescent="0.45">
      <c r="B97105" s="4">
        <v>97102</v>
      </c>
      <c r="C97105" s="6">
        <v>0.17033561636128869</v>
      </c>
    </row>
    <row r="97106" spans="2:3" x14ac:dyDescent="0.45">
      <c r="B97106" s="4">
        <v>97103</v>
      </c>
      <c r="C97106" s="6">
        <v>0.29964877017113711</v>
      </c>
    </row>
    <row r="97107" spans="2:3" x14ac:dyDescent="0.45">
      <c r="B97107" s="4">
        <v>97104</v>
      </c>
      <c r="C97107" s="6">
        <v>0.7369499515483251</v>
      </c>
    </row>
    <row r="97108" spans="2:3" x14ac:dyDescent="0.45">
      <c r="B97108" s="4">
        <v>97105</v>
      </c>
      <c r="C97108" s="6">
        <v>0.28337924309854179</v>
      </c>
    </row>
    <row r="97109" spans="2:3" x14ac:dyDescent="0.45">
      <c r="B97109" s="4">
        <v>97106</v>
      </c>
      <c r="C97109" s="6">
        <v>6.9020759928955289E-2</v>
      </c>
    </row>
    <row r="97110" spans="2:3" x14ac:dyDescent="0.45">
      <c r="B97110" s="4">
        <v>97107</v>
      </c>
      <c r="C97110" s="6">
        <v>0.34463582971493678</v>
      </c>
    </row>
    <row r="97111" spans="2:3" x14ac:dyDescent="0.45">
      <c r="B97111" s="4">
        <v>97108</v>
      </c>
      <c r="C97111" s="6">
        <v>0.45719707434711321</v>
      </c>
    </row>
    <row r="97112" spans="2:3" x14ac:dyDescent="0.45">
      <c r="B97112" s="4">
        <v>97109</v>
      </c>
      <c r="C97112" s="6">
        <v>0.95506882724697917</v>
      </c>
    </row>
    <row r="97113" spans="2:3" x14ac:dyDescent="0.45">
      <c r="B97113" s="4">
        <v>97110</v>
      </c>
      <c r="C97113" s="6">
        <v>4.2623856361787893E-2</v>
      </c>
    </row>
    <row r="97114" spans="2:3" x14ac:dyDescent="0.45">
      <c r="B97114" s="4">
        <v>97111</v>
      </c>
      <c r="C97114" s="6">
        <v>0.12372036274509635</v>
      </c>
    </row>
    <row r="97115" spans="2:3" x14ac:dyDescent="0.45">
      <c r="B97115" s="4">
        <v>97112</v>
      </c>
      <c r="C97115" s="6">
        <v>0.49562856627507645</v>
      </c>
    </row>
    <row r="97116" spans="2:3" x14ac:dyDescent="0.45">
      <c r="B97116" s="4">
        <v>97113</v>
      </c>
      <c r="C97116" s="6">
        <v>0.65235868374915862</v>
      </c>
    </row>
    <row r="97117" spans="2:3" x14ac:dyDescent="0.45">
      <c r="B97117" s="4">
        <v>97114</v>
      </c>
      <c r="C97117" s="6">
        <v>0.23829958126662498</v>
      </c>
    </row>
    <row r="97118" spans="2:3" x14ac:dyDescent="0.45">
      <c r="B97118" s="4">
        <v>97115</v>
      </c>
      <c r="C97118" s="6">
        <v>0.2857400960172648</v>
      </c>
    </row>
    <row r="97119" spans="2:3" x14ac:dyDescent="0.45">
      <c r="B97119" s="4">
        <v>97116</v>
      </c>
      <c r="C97119" s="6">
        <v>0.61448673127529541</v>
      </c>
    </row>
    <row r="97120" spans="2:3" x14ac:dyDescent="0.45">
      <c r="B97120" s="4">
        <v>97117</v>
      </c>
      <c r="C97120" s="6">
        <v>0.38135962356709341</v>
      </c>
    </row>
    <row r="97121" spans="2:3" x14ac:dyDescent="0.45">
      <c r="B97121" s="4">
        <v>97118</v>
      </c>
      <c r="C97121" s="6">
        <v>0.69012629607424691</v>
      </c>
    </row>
    <row r="97122" spans="2:3" x14ac:dyDescent="0.45">
      <c r="B97122" s="4">
        <v>97119</v>
      </c>
      <c r="C97122" s="6">
        <v>0.2352141142410652</v>
      </c>
    </row>
    <row r="97123" spans="2:3" x14ac:dyDescent="0.45">
      <c r="B97123" s="4">
        <v>97120</v>
      </c>
      <c r="C97123" s="6">
        <v>0.17203970151809744</v>
      </c>
    </row>
    <row r="97124" spans="2:3" x14ac:dyDescent="0.45">
      <c r="B97124" s="4">
        <v>97121</v>
      </c>
      <c r="C97124" s="6">
        <v>0.27757434200224662</v>
      </c>
    </row>
    <row r="97125" spans="2:3" x14ac:dyDescent="0.45">
      <c r="B97125" s="4">
        <v>97122</v>
      </c>
      <c r="C97125" s="6">
        <v>0.70606189540428022</v>
      </c>
    </row>
    <row r="97126" spans="2:3" x14ac:dyDescent="0.45">
      <c r="B97126" s="4">
        <v>97123</v>
      </c>
      <c r="C97126" s="6">
        <v>0.98636226060631849</v>
      </c>
    </row>
    <row r="97127" spans="2:3" x14ac:dyDescent="0.45">
      <c r="B97127" s="4">
        <v>97124</v>
      </c>
      <c r="C97127" s="6">
        <v>0.64443835223095869</v>
      </c>
    </row>
    <row r="97128" spans="2:3" x14ac:dyDescent="0.45">
      <c r="B97128" s="4">
        <v>97125</v>
      </c>
      <c r="C97128" s="6">
        <v>0.1283430012205824</v>
      </c>
    </row>
    <row r="97129" spans="2:3" x14ac:dyDescent="0.45">
      <c r="B97129" s="4">
        <v>97126</v>
      </c>
      <c r="C97129" s="6">
        <v>0.23246455754403816</v>
      </c>
    </row>
    <row r="97130" spans="2:3" x14ac:dyDescent="0.45">
      <c r="B97130" s="4">
        <v>97127</v>
      </c>
      <c r="C97130" s="6">
        <v>0.2950708288091507</v>
      </c>
    </row>
    <row r="97131" spans="2:3" x14ac:dyDescent="0.45">
      <c r="B97131" s="4">
        <v>97128</v>
      </c>
      <c r="C97131" s="6">
        <v>0.81836861039111941</v>
      </c>
    </row>
    <row r="97132" spans="2:3" x14ac:dyDescent="0.45">
      <c r="B97132" s="4">
        <v>97129</v>
      </c>
      <c r="C97132" s="6">
        <v>0.55528435948164534</v>
      </c>
    </row>
    <row r="97133" spans="2:3" x14ac:dyDescent="0.45">
      <c r="B97133" s="4">
        <v>97130</v>
      </c>
      <c r="C97133" s="6">
        <v>0.67192934448297637</v>
      </c>
    </row>
    <row r="97134" spans="2:3" x14ac:dyDescent="0.45">
      <c r="B97134" s="4">
        <v>97131</v>
      </c>
      <c r="C97134" s="6">
        <v>4.8025446564131102E-2</v>
      </c>
    </row>
    <row r="97135" spans="2:3" x14ac:dyDescent="0.45">
      <c r="B97135" s="4">
        <v>97132</v>
      </c>
      <c r="C97135" s="6">
        <v>0.62531215543140706</v>
      </c>
    </row>
    <row r="97136" spans="2:3" x14ac:dyDescent="0.45">
      <c r="B97136" s="4">
        <v>97133</v>
      </c>
      <c r="C97136" s="6">
        <v>0.52158627922218537</v>
      </c>
    </row>
    <row r="97137" spans="2:3" x14ac:dyDescent="0.45">
      <c r="B97137" s="4">
        <v>97134</v>
      </c>
      <c r="C97137" s="6">
        <v>0.44708797131630018</v>
      </c>
    </row>
    <row r="97138" spans="2:3" x14ac:dyDescent="0.45">
      <c r="B97138" s="4">
        <v>97135</v>
      </c>
      <c r="C97138" s="6">
        <v>0.19586283109339264</v>
      </c>
    </row>
    <row r="97139" spans="2:3" x14ac:dyDescent="0.45">
      <c r="B97139" s="4">
        <v>97136</v>
      </c>
      <c r="C97139" s="6">
        <v>0.5003996148567732</v>
      </c>
    </row>
    <row r="97140" spans="2:3" x14ac:dyDescent="0.45">
      <c r="B97140" s="4">
        <v>97137</v>
      </c>
      <c r="C97140" s="6">
        <v>0.52613981726372905</v>
      </c>
    </row>
    <row r="97141" spans="2:3" x14ac:dyDescent="0.45">
      <c r="B97141" s="4">
        <v>97138</v>
      </c>
      <c r="C97141" s="6">
        <v>0.86918112678445525</v>
      </c>
    </row>
    <row r="97142" spans="2:3" x14ac:dyDescent="0.45">
      <c r="B97142" s="4">
        <v>97139</v>
      </c>
      <c r="C97142" s="6">
        <v>0.2748708876610092</v>
      </c>
    </row>
    <row r="97143" spans="2:3" x14ac:dyDescent="0.45">
      <c r="B97143" s="4">
        <v>97140</v>
      </c>
      <c r="C97143" s="6">
        <v>0.38265115413251949</v>
      </c>
    </row>
    <row r="97144" spans="2:3" x14ac:dyDescent="0.45">
      <c r="B97144" s="4">
        <v>97141</v>
      </c>
      <c r="C97144" s="6">
        <v>0.1123354057544188</v>
      </c>
    </row>
    <row r="97145" spans="2:3" x14ac:dyDescent="0.45">
      <c r="B97145" s="4">
        <v>97142</v>
      </c>
      <c r="C97145" s="6">
        <v>0.61083291761141423</v>
      </c>
    </row>
    <row r="97146" spans="2:3" x14ac:dyDescent="0.45">
      <c r="B97146" s="4">
        <v>97143</v>
      </c>
      <c r="C97146" s="6">
        <v>0.71327490650977188</v>
      </c>
    </row>
    <row r="97147" spans="2:3" x14ac:dyDescent="0.45">
      <c r="B97147" s="4">
        <v>97144</v>
      </c>
      <c r="C97147" s="6">
        <v>0.74740079273552762</v>
      </c>
    </row>
    <row r="97148" spans="2:3" x14ac:dyDescent="0.45">
      <c r="B97148" s="4">
        <v>97145</v>
      </c>
      <c r="C97148" s="6">
        <v>0.90310943528572396</v>
      </c>
    </row>
    <row r="97149" spans="2:3" x14ac:dyDescent="0.45">
      <c r="B97149" s="4">
        <v>97146</v>
      </c>
      <c r="C97149" s="6">
        <v>0.98168132917281126</v>
      </c>
    </row>
    <row r="97150" spans="2:3" x14ac:dyDescent="0.45">
      <c r="B97150" s="4">
        <v>97147</v>
      </c>
      <c r="C97150" s="6">
        <v>0.92282557471635884</v>
      </c>
    </row>
    <row r="97151" spans="2:3" x14ac:dyDescent="0.45">
      <c r="B97151" s="4">
        <v>97148</v>
      </c>
      <c r="C97151" s="6">
        <v>0.24186338654405637</v>
      </c>
    </row>
    <row r="97152" spans="2:3" x14ac:dyDescent="0.45">
      <c r="B97152" s="4">
        <v>97149</v>
      </c>
      <c r="C97152" s="6">
        <v>4.2656055093514111E-2</v>
      </c>
    </row>
    <row r="97153" spans="2:3" x14ac:dyDescent="0.45">
      <c r="B97153" s="4">
        <v>97150</v>
      </c>
      <c r="C97153" s="6">
        <v>0.1258226392335331</v>
      </c>
    </row>
    <row r="97154" spans="2:3" x14ac:dyDescent="0.45">
      <c r="B97154" s="4">
        <v>97151</v>
      </c>
      <c r="C97154" s="6">
        <v>0.60442363437926183</v>
      </c>
    </row>
    <row r="97155" spans="2:3" x14ac:dyDescent="0.45">
      <c r="B97155" s="4">
        <v>97152</v>
      </c>
      <c r="C97155" s="6">
        <v>0.2020524048189235</v>
      </c>
    </row>
    <row r="97156" spans="2:3" x14ac:dyDescent="0.45">
      <c r="B97156" s="4">
        <v>97153</v>
      </c>
      <c r="C97156" s="6">
        <v>0.47527144318054726</v>
      </c>
    </row>
    <row r="97157" spans="2:3" x14ac:dyDescent="0.45">
      <c r="B97157" s="4">
        <v>97154</v>
      </c>
      <c r="C97157" s="6">
        <v>0.55497867544981172</v>
      </c>
    </row>
    <row r="97158" spans="2:3" x14ac:dyDescent="0.45">
      <c r="B97158" s="4">
        <v>97155</v>
      </c>
      <c r="C97158" s="6">
        <v>0.72941764780808316</v>
      </c>
    </row>
    <row r="97159" spans="2:3" x14ac:dyDescent="0.45">
      <c r="B97159" s="4">
        <v>97156</v>
      </c>
      <c r="C97159" s="6">
        <v>0.60489307744283338</v>
      </c>
    </row>
    <row r="97160" spans="2:3" x14ac:dyDescent="0.45">
      <c r="B97160" s="4">
        <v>97157</v>
      </c>
      <c r="C97160" s="6">
        <v>0.71366392774463538</v>
      </c>
    </row>
    <row r="97161" spans="2:3" x14ac:dyDescent="0.45">
      <c r="B97161" s="4">
        <v>97158</v>
      </c>
      <c r="C97161" s="6">
        <v>0.30935707658157063</v>
      </c>
    </row>
    <row r="97162" spans="2:3" x14ac:dyDescent="0.45">
      <c r="B97162" s="4">
        <v>97159</v>
      </c>
      <c r="C97162" s="6">
        <v>0.33372242160988264</v>
      </c>
    </row>
    <row r="97163" spans="2:3" x14ac:dyDescent="0.45">
      <c r="B97163" s="4">
        <v>97160</v>
      </c>
      <c r="C97163" s="6">
        <v>0.63886726601195643</v>
      </c>
    </row>
    <row r="97164" spans="2:3" x14ac:dyDescent="0.45">
      <c r="B97164" s="4">
        <v>97161</v>
      </c>
      <c r="C97164" s="6">
        <v>0.84818071854261834</v>
      </c>
    </row>
    <row r="97165" spans="2:3" x14ac:dyDescent="0.45">
      <c r="B97165" s="4">
        <v>97162</v>
      </c>
      <c r="C97165" s="6">
        <v>0.18865283099784358</v>
      </c>
    </row>
    <row r="97166" spans="2:3" x14ac:dyDescent="0.45">
      <c r="B97166" s="4">
        <v>97163</v>
      </c>
      <c r="C97166" s="6">
        <v>0.99479809059888513</v>
      </c>
    </row>
    <row r="97167" spans="2:3" x14ac:dyDescent="0.45">
      <c r="B97167" s="4">
        <v>97164</v>
      </c>
      <c r="C97167" s="6">
        <v>0.390485466430604</v>
      </c>
    </row>
    <row r="97168" spans="2:3" x14ac:dyDescent="0.45">
      <c r="B97168" s="4">
        <v>97165</v>
      </c>
      <c r="C97168" s="6">
        <v>0.93804725033086722</v>
      </c>
    </row>
    <row r="97169" spans="2:3" x14ac:dyDescent="0.45">
      <c r="B97169" s="4">
        <v>97166</v>
      </c>
      <c r="C97169" s="6">
        <v>0.33367997861056231</v>
      </c>
    </row>
    <row r="97170" spans="2:3" x14ac:dyDescent="0.45">
      <c r="B97170" s="4">
        <v>97167</v>
      </c>
      <c r="C97170" s="6">
        <v>0.789601776240338</v>
      </c>
    </row>
    <row r="97171" spans="2:3" x14ac:dyDescent="0.45">
      <c r="B97171" s="4">
        <v>97168</v>
      </c>
      <c r="C97171" s="6">
        <v>0.46723483064427251</v>
      </c>
    </row>
    <row r="97172" spans="2:3" x14ac:dyDescent="0.45">
      <c r="B97172" s="4">
        <v>97169</v>
      </c>
      <c r="C97172" s="6">
        <v>0.82300653381190869</v>
      </c>
    </row>
    <row r="97173" spans="2:3" x14ac:dyDescent="0.45">
      <c r="B97173" s="4">
        <v>97170</v>
      </c>
      <c r="C97173" s="6">
        <v>0.58579540123690721</v>
      </c>
    </row>
    <row r="97174" spans="2:3" x14ac:dyDescent="0.45">
      <c r="B97174" s="4">
        <v>97171</v>
      </c>
      <c r="C97174" s="6">
        <v>0.58186726000617328</v>
      </c>
    </row>
    <row r="97175" spans="2:3" x14ac:dyDescent="0.45">
      <c r="B97175" s="4">
        <v>97172</v>
      </c>
      <c r="C97175" s="6">
        <v>9.1230646915655411E-3</v>
      </c>
    </row>
    <row r="97176" spans="2:3" x14ac:dyDescent="0.45">
      <c r="B97176" s="4">
        <v>97173</v>
      </c>
      <c r="C97176" s="6">
        <v>8.1953960202645226E-2</v>
      </c>
    </row>
    <row r="97177" spans="2:3" x14ac:dyDescent="0.45">
      <c r="B97177" s="4">
        <v>97174</v>
      </c>
      <c r="C97177" s="6">
        <v>0.59171569720138673</v>
      </c>
    </row>
    <row r="97178" spans="2:3" x14ac:dyDescent="0.45">
      <c r="B97178" s="4">
        <v>97175</v>
      </c>
      <c r="C97178" s="6">
        <v>0.89565278295848505</v>
      </c>
    </row>
    <row r="97179" spans="2:3" x14ac:dyDescent="0.45">
      <c r="B97179" s="4">
        <v>97176</v>
      </c>
      <c r="C97179" s="6">
        <v>0.24597642236795036</v>
      </c>
    </row>
    <row r="97180" spans="2:3" x14ac:dyDescent="0.45">
      <c r="B97180" s="4">
        <v>97177</v>
      </c>
      <c r="C97180" s="6">
        <v>0.54775680661743964</v>
      </c>
    </row>
    <row r="97181" spans="2:3" x14ac:dyDescent="0.45">
      <c r="B97181" s="4">
        <v>97178</v>
      </c>
      <c r="C97181" s="6">
        <v>0.16718194126305408</v>
      </c>
    </row>
    <row r="97182" spans="2:3" x14ac:dyDescent="0.45">
      <c r="B97182" s="4">
        <v>97179</v>
      </c>
      <c r="C97182" s="6">
        <v>0.75286715125380876</v>
      </c>
    </row>
    <row r="97183" spans="2:3" x14ac:dyDescent="0.45">
      <c r="B97183" s="4">
        <v>97180</v>
      </c>
      <c r="C97183" s="6">
        <v>0.11016930291601101</v>
      </c>
    </row>
    <row r="97184" spans="2:3" x14ac:dyDescent="0.45">
      <c r="B97184" s="4">
        <v>97181</v>
      </c>
      <c r="C97184" s="6">
        <v>0.20750432937442953</v>
      </c>
    </row>
    <row r="97185" spans="2:3" x14ac:dyDescent="0.45">
      <c r="B97185" s="4">
        <v>97182</v>
      </c>
      <c r="C97185" s="6">
        <v>0.2005970380271429</v>
      </c>
    </row>
    <row r="97186" spans="2:3" x14ac:dyDescent="0.45">
      <c r="B97186" s="4">
        <v>97183</v>
      </c>
      <c r="C97186" s="6">
        <v>0.34159964610586036</v>
      </c>
    </row>
    <row r="97187" spans="2:3" x14ac:dyDescent="0.45">
      <c r="B97187" s="4">
        <v>97184</v>
      </c>
      <c r="C97187" s="6">
        <v>0.43149066782747703</v>
      </c>
    </row>
    <row r="97188" spans="2:3" x14ac:dyDescent="0.45">
      <c r="B97188" s="4">
        <v>97185</v>
      </c>
      <c r="C97188" s="6">
        <v>0.25516897790440018</v>
      </c>
    </row>
    <row r="97189" spans="2:3" x14ac:dyDescent="0.45">
      <c r="B97189" s="4">
        <v>97186</v>
      </c>
      <c r="C97189" s="6">
        <v>0.34607971829284045</v>
      </c>
    </row>
    <row r="97190" spans="2:3" x14ac:dyDescent="0.45">
      <c r="B97190" s="4">
        <v>97187</v>
      </c>
      <c r="C97190" s="6">
        <v>0.91303394418909789</v>
      </c>
    </row>
    <row r="97191" spans="2:3" x14ac:dyDescent="0.45">
      <c r="B97191" s="4">
        <v>97188</v>
      </c>
      <c r="C97191" s="6">
        <v>0.27095840712486263</v>
      </c>
    </row>
    <row r="97192" spans="2:3" x14ac:dyDescent="0.45">
      <c r="B97192" s="4">
        <v>97189</v>
      </c>
      <c r="C97192" s="6">
        <v>0.70115258893291665</v>
      </c>
    </row>
    <row r="97193" spans="2:3" x14ac:dyDescent="0.45">
      <c r="B97193" s="4">
        <v>97190</v>
      </c>
      <c r="C97193" s="6">
        <v>0.54182580531259295</v>
      </c>
    </row>
    <row r="97194" spans="2:3" x14ac:dyDescent="0.45">
      <c r="B97194" s="4">
        <v>97191</v>
      </c>
      <c r="C97194" s="6">
        <v>0.53344947139205756</v>
      </c>
    </row>
    <row r="97195" spans="2:3" x14ac:dyDescent="0.45">
      <c r="B97195" s="4">
        <v>97192</v>
      </c>
      <c r="C97195" s="6">
        <v>0.47581129886384099</v>
      </c>
    </row>
    <row r="97196" spans="2:3" x14ac:dyDescent="0.45">
      <c r="B97196" s="4">
        <v>97193</v>
      </c>
      <c r="C97196" s="6">
        <v>0.51840482197503723</v>
      </c>
    </row>
    <row r="97197" spans="2:3" x14ac:dyDescent="0.45">
      <c r="B97197" s="4">
        <v>97194</v>
      </c>
      <c r="C97197" s="6">
        <v>0.46930522567734623</v>
      </c>
    </row>
    <row r="97198" spans="2:3" x14ac:dyDescent="0.45">
      <c r="B97198" s="4">
        <v>97195</v>
      </c>
      <c r="C97198" s="6">
        <v>0.8489736235331472</v>
      </c>
    </row>
    <row r="97199" spans="2:3" x14ac:dyDescent="0.45">
      <c r="B97199" s="4">
        <v>97196</v>
      </c>
      <c r="C97199" s="6">
        <v>0.4998185576642955</v>
      </c>
    </row>
    <row r="97200" spans="2:3" x14ac:dyDescent="0.45">
      <c r="B97200" s="4">
        <v>97197</v>
      </c>
      <c r="C97200" s="6">
        <v>0.51014519019035331</v>
      </c>
    </row>
    <row r="97201" spans="2:3" x14ac:dyDescent="0.45">
      <c r="B97201" s="4">
        <v>97198</v>
      </c>
      <c r="C97201" s="6">
        <v>2.7380737416255574E-2</v>
      </c>
    </row>
    <row r="97202" spans="2:3" x14ac:dyDescent="0.45">
      <c r="B97202" s="4">
        <v>97199</v>
      </c>
      <c r="C97202" s="6">
        <v>0.63011834734760119</v>
      </c>
    </row>
    <row r="97203" spans="2:3" x14ac:dyDescent="0.45">
      <c r="B97203" s="4">
        <v>97200</v>
      </c>
      <c r="C97203" s="6">
        <v>0.62686498856376927</v>
      </c>
    </row>
    <row r="97204" spans="2:3" x14ac:dyDescent="0.45">
      <c r="B97204" s="4">
        <v>97201</v>
      </c>
      <c r="C97204" s="6">
        <v>0.19098148162788708</v>
      </c>
    </row>
    <row r="97205" spans="2:3" x14ac:dyDescent="0.45">
      <c r="B97205" s="4">
        <v>97202</v>
      </c>
      <c r="C97205" s="6">
        <v>0.77360095024364339</v>
      </c>
    </row>
    <row r="97206" spans="2:3" x14ac:dyDescent="0.45">
      <c r="B97206" s="4">
        <v>97203</v>
      </c>
      <c r="C97206" s="6">
        <v>0.22338840621780731</v>
      </c>
    </row>
    <row r="97207" spans="2:3" x14ac:dyDescent="0.45">
      <c r="B97207" s="4">
        <v>97204</v>
      </c>
      <c r="C97207" s="6">
        <v>0.24702117624625164</v>
      </c>
    </row>
    <row r="97208" spans="2:3" x14ac:dyDescent="0.45">
      <c r="B97208" s="4">
        <v>97205</v>
      </c>
      <c r="C97208" s="6">
        <v>0.90744855419913117</v>
      </c>
    </row>
    <row r="97209" spans="2:3" x14ac:dyDescent="0.45">
      <c r="B97209" s="4">
        <v>97206</v>
      </c>
      <c r="C97209" s="6">
        <v>0.94928120057474996</v>
      </c>
    </row>
    <row r="97210" spans="2:3" x14ac:dyDescent="0.45">
      <c r="B97210" s="4">
        <v>97207</v>
      </c>
      <c r="C97210" s="6">
        <v>0.63381323899323228</v>
      </c>
    </row>
    <row r="97211" spans="2:3" x14ac:dyDescent="0.45">
      <c r="B97211" s="4">
        <v>97208</v>
      </c>
      <c r="C97211" s="6">
        <v>0.1072824465731671</v>
      </c>
    </row>
    <row r="97212" spans="2:3" x14ac:dyDescent="0.45">
      <c r="B97212" s="4">
        <v>97209</v>
      </c>
      <c r="C97212" s="6">
        <v>0.9009517350165549</v>
      </c>
    </row>
    <row r="97213" spans="2:3" x14ac:dyDescent="0.45">
      <c r="B97213" s="4">
        <v>97210</v>
      </c>
      <c r="C97213" s="6">
        <v>0.24404555076412759</v>
      </c>
    </row>
    <row r="97214" spans="2:3" x14ac:dyDescent="0.45">
      <c r="B97214" s="4">
        <v>97211</v>
      </c>
      <c r="C97214" s="6">
        <v>0.18629692150127786</v>
      </c>
    </row>
    <row r="97215" spans="2:3" x14ac:dyDescent="0.45">
      <c r="B97215" s="4">
        <v>97212</v>
      </c>
      <c r="C97215" s="6">
        <v>0.29200810655865184</v>
      </c>
    </row>
    <row r="97216" spans="2:3" x14ac:dyDescent="0.45">
      <c r="B97216" s="4">
        <v>97213</v>
      </c>
      <c r="C97216" s="6">
        <v>0.93036756255171749</v>
      </c>
    </row>
    <row r="97217" spans="2:3" x14ac:dyDescent="0.45">
      <c r="B97217" s="4">
        <v>97214</v>
      </c>
      <c r="C97217" s="6">
        <v>0.97917064880765392</v>
      </c>
    </row>
    <row r="97218" spans="2:3" x14ac:dyDescent="0.45">
      <c r="B97218" s="4">
        <v>97215</v>
      </c>
      <c r="C97218" s="6">
        <v>0.3672872978671351</v>
      </c>
    </row>
    <row r="97219" spans="2:3" x14ac:dyDescent="0.45">
      <c r="B97219" s="4">
        <v>97216</v>
      </c>
      <c r="C97219" s="6">
        <v>0.99829451312096673</v>
      </c>
    </row>
    <row r="97220" spans="2:3" x14ac:dyDescent="0.45">
      <c r="B97220" s="4">
        <v>97217</v>
      </c>
      <c r="C97220" s="6">
        <v>0.19149297014943734</v>
      </c>
    </row>
    <row r="97221" spans="2:3" x14ac:dyDescent="0.45">
      <c r="B97221" s="4">
        <v>97218</v>
      </c>
      <c r="C97221" s="6">
        <v>0.49205465209472676</v>
      </c>
    </row>
    <row r="97222" spans="2:3" x14ac:dyDescent="0.45">
      <c r="B97222" s="4">
        <v>97219</v>
      </c>
      <c r="C97222" s="6">
        <v>0.33299378013908354</v>
      </c>
    </row>
    <row r="97223" spans="2:3" x14ac:dyDescent="0.45">
      <c r="B97223" s="4">
        <v>97220</v>
      </c>
      <c r="C97223" s="6">
        <v>0.67168855110958758</v>
      </c>
    </row>
    <row r="97224" spans="2:3" x14ac:dyDescent="0.45">
      <c r="B97224" s="4">
        <v>97221</v>
      </c>
      <c r="C97224" s="6">
        <v>0.51789209664840319</v>
      </c>
    </row>
    <row r="97225" spans="2:3" x14ac:dyDescent="0.45">
      <c r="B97225" s="4">
        <v>97222</v>
      </c>
      <c r="C97225" s="6">
        <v>0.10124164607742581</v>
      </c>
    </row>
    <row r="97226" spans="2:3" x14ac:dyDescent="0.45">
      <c r="B97226" s="4">
        <v>97223</v>
      </c>
      <c r="C97226" s="6">
        <v>0.65292166270001062</v>
      </c>
    </row>
    <row r="97227" spans="2:3" x14ac:dyDescent="0.45">
      <c r="B97227" s="4">
        <v>97224</v>
      </c>
      <c r="C97227" s="6">
        <v>0.17758908180256983</v>
      </c>
    </row>
    <row r="97228" spans="2:3" x14ac:dyDescent="0.45">
      <c r="B97228" s="4">
        <v>97225</v>
      </c>
      <c r="C97228" s="6">
        <v>0.393380735716646</v>
      </c>
    </row>
    <row r="97229" spans="2:3" x14ac:dyDescent="0.45">
      <c r="B97229" s="4">
        <v>97226</v>
      </c>
      <c r="C97229" s="6">
        <v>0.97964316531057793</v>
      </c>
    </row>
    <row r="97230" spans="2:3" x14ac:dyDescent="0.45">
      <c r="B97230" s="4">
        <v>97227</v>
      </c>
      <c r="C97230" s="6">
        <v>0.51252853091792727</v>
      </c>
    </row>
    <row r="97231" spans="2:3" x14ac:dyDescent="0.45">
      <c r="B97231" s="4">
        <v>97228</v>
      </c>
      <c r="C97231" s="6">
        <v>0.21494756526367076</v>
      </c>
    </row>
    <row r="97232" spans="2:3" x14ac:dyDescent="0.45">
      <c r="B97232" s="4">
        <v>97229</v>
      </c>
      <c r="C97232" s="6">
        <v>0.25264375897257052</v>
      </c>
    </row>
    <row r="97233" spans="2:3" x14ac:dyDescent="0.45">
      <c r="B97233" s="4">
        <v>97230</v>
      </c>
      <c r="C97233" s="6">
        <v>0.46740597819758567</v>
      </c>
    </row>
    <row r="97234" spans="2:3" x14ac:dyDescent="0.45">
      <c r="B97234" s="4">
        <v>97231</v>
      </c>
      <c r="C97234" s="6">
        <v>0.6082950646790557</v>
      </c>
    </row>
    <row r="97235" spans="2:3" x14ac:dyDescent="0.45">
      <c r="B97235" s="4">
        <v>97232</v>
      </c>
      <c r="C97235" s="6">
        <v>0.61351826702711709</v>
      </c>
    </row>
    <row r="97236" spans="2:3" x14ac:dyDescent="0.45">
      <c r="B97236" s="4">
        <v>97233</v>
      </c>
      <c r="C97236" s="6">
        <v>0.78161097251363909</v>
      </c>
    </row>
    <row r="97237" spans="2:3" x14ac:dyDescent="0.45">
      <c r="B97237" s="4">
        <v>97234</v>
      </c>
      <c r="C97237" s="6">
        <v>0.77240143446296061</v>
      </c>
    </row>
    <row r="97238" spans="2:3" x14ac:dyDescent="0.45">
      <c r="B97238" s="4">
        <v>97235</v>
      </c>
      <c r="C97238" s="6">
        <v>0.99885122494136347</v>
      </c>
    </row>
    <row r="97239" spans="2:3" x14ac:dyDescent="0.45">
      <c r="B97239" s="4">
        <v>97236</v>
      </c>
      <c r="C97239" s="6">
        <v>0.94979098347642943</v>
      </c>
    </row>
    <row r="97240" spans="2:3" x14ac:dyDescent="0.45">
      <c r="B97240" s="4">
        <v>97237</v>
      </c>
      <c r="C97240" s="6">
        <v>0.33934546222594408</v>
      </c>
    </row>
    <row r="97241" spans="2:3" x14ac:dyDescent="0.45">
      <c r="B97241" s="4">
        <v>97238</v>
      </c>
      <c r="C97241" s="6">
        <v>0.17828780962688417</v>
      </c>
    </row>
    <row r="97242" spans="2:3" x14ac:dyDescent="0.45">
      <c r="B97242" s="4">
        <v>97239</v>
      </c>
      <c r="C97242" s="6">
        <v>0.70574574768986997</v>
      </c>
    </row>
    <row r="97243" spans="2:3" x14ac:dyDescent="0.45">
      <c r="B97243" s="4">
        <v>97240</v>
      </c>
      <c r="C97243" s="6">
        <v>0.16908102854128004</v>
      </c>
    </row>
    <row r="97244" spans="2:3" x14ac:dyDescent="0.45">
      <c r="B97244" s="4">
        <v>97241</v>
      </c>
      <c r="C97244" s="6">
        <v>0.83222721858567672</v>
      </c>
    </row>
    <row r="97245" spans="2:3" x14ac:dyDescent="0.45">
      <c r="B97245" s="4">
        <v>97242</v>
      </c>
      <c r="C97245" s="6">
        <v>0.64091160880061793</v>
      </c>
    </row>
    <row r="97246" spans="2:3" x14ac:dyDescent="0.45">
      <c r="B97246" s="4">
        <v>97243</v>
      </c>
      <c r="C97246" s="6">
        <v>0.54384552650744022</v>
      </c>
    </row>
    <row r="97247" spans="2:3" x14ac:dyDescent="0.45">
      <c r="B97247" s="4">
        <v>97244</v>
      </c>
      <c r="C97247" s="6">
        <v>0.3947177877757716</v>
      </c>
    </row>
    <row r="97248" spans="2:3" x14ac:dyDescent="0.45">
      <c r="B97248" s="4">
        <v>97245</v>
      </c>
      <c r="C97248" s="6">
        <v>0.69354069424833498</v>
      </c>
    </row>
    <row r="97249" spans="2:3" x14ac:dyDescent="0.45">
      <c r="B97249" s="4">
        <v>97246</v>
      </c>
      <c r="C97249" s="6">
        <v>0.32249050729648521</v>
      </c>
    </row>
    <row r="97250" spans="2:3" x14ac:dyDescent="0.45">
      <c r="B97250" s="4">
        <v>97247</v>
      </c>
      <c r="C97250" s="6">
        <v>0.34690634694449307</v>
      </c>
    </row>
    <row r="97251" spans="2:3" x14ac:dyDescent="0.45">
      <c r="B97251" s="4">
        <v>97248</v>
      </c>
      <c r="C97251" s="6">
        <v>0.16883968294890894</v>
      </c>
    </row>
    <row r="97252" spans="2:3" x14ac:dyDescent="0.45">
      <c r="B97252" s="4">
        <v>97249</v>
      </c>
      <c r="C97252" s="6">
        <v>0.29134708010965105</v>
      </c>
    </row>
    <row r="97253" spans="2:3" x14ac:dyDescent="0.45">
      <c r="B97253" s="4">
        <v>97250</v>
      </c>
      <c r="C97253" s="6">
        <v>0.73216681806611761</v>
      </c>
    </row>
    <row r="97254" spans="2:3" x14ac:dyDescent="0.45">
      <c r="B97254" s="4">
        <v>97251</v>
      </c>
      <c r="C97254" s="6">
        <v>0.9802174839408837</v>
      </c>
    </row>
    <row r="97255" spans="2:3" x14ac:dyDescent="0.45">
      <c r="B97255" s="4">
        <v>97252</v>
      </c>
      <c r="C97255" s="6">
        <v>0.40467216354267099</v>
      </c>
    </row>
    <row r="97256" spans="2:3" x14ac:dyDescent="0.45">
      <c r="B97256" s="4">
        <v>97253</v>
      </c>
      <c r="C97256" s="6">
        <v>0.49586794955848112</v>
      </c>
    </row>
    <row r="97257" spans="2:3" x14ac:dyDescent="0.45">
      <c r="B97257" s="4">
        <v>97254</v>
      </c>
      <c r="C97257" s="6">
        <v>8.3425074062586591E-2</v>
      </c>
    </row>
    <row r="97258" spans="2:3" x14ac:dyDescent="0.45">
      <c r="B97258" s="4">
        <v>97255</v>
      </c>
      <c r="C97258" s="6">
        <v>0.12750164060126123</v>
      </c>
    </row>
    <row r="97259" spans="2:3" x14ac:dyDescent="0.45">
      <c r="B97259" s="4">
        <v>97256</v>
      </c>
      <c r="C97259" s="6">
        <v>0.28001942718727935</v>
      </c>
    </row>
    <row r="97260" spans="2:3" x14ac:dyDescent="0.45">
      <c r="B97260" s="4">
        <v>97257</v>
      </c>
      <c r="C97260" s="6">
        <v>0.81768704965053141</v>
      </c>
    </row>
    <row r="97261" spans="2:3" x14ac:dyDescent="0.45">
      <c r="B97261" s="4">
        <v>97258</v>
      </c>
      <c r="C97261" s="6">
        <v>0.96162259810771245</v>
      </c>
    </row>
    <row r="97262" spans="2:3" x14ac:dyDescent="0.45">
      <c r="B97262" s="4">
        <v>97259</v>
      </c>
      <c r="C97262" s="6">
        <v>0.43381141413635571</v>
      </c>
    </row>
    <row r="97263" spans="2:3" x14ac:dyDescent="0.45">
      <c r="B97263" s="4">
        <v>97260</v>
      </c>
      <c r="C97263" s="6">
        <v>0.11385408232083571</v>
      </c>
    </row>
    <row r="97264" spans="2:3" x14ac:dyDescent="0.45">
      <c r="B97264" s="4">
        <v>97261</v>
      </c>
      <c r="C97264" s="6">
        <v>7.6658921613886544E-2</v>
      </c>
    </row>
    <row r="97265" spans="2:3" x14ac:dyDescent="0.45">
      <c r="B97265" s="4">
        <v>97262</v>
      </c>
      <c r="C97265" s="6">
        <v>0.15790446315913842</v>
      </c>
    </row>
    <row r="97266" spans="2:3" x14ac:dyDescent="0.45">
      <c r="B97266" s="4">
        <v>97263</v>
      </c>
      <c r="C97266" s="6">
        <v>0.78493559575647642</v>
      </c>
    </row>
    <row r="97267" spans="2:3" x14ac:dyDescent="0.45">
      <c r="B97267" s="4">
        <v>97264</v>
      </c>
      <c r="C97267" s="6">
        <v>0.62579703740217851</v>
      </c>
    </row>
    <row r="97268" spans="2:3" x14ac:dyDescent="0.45">
      <c r="B97268" s="4">
        <v>97265</v>
      </c>
      <c r="C97268" s="6">
        <v>0.52612389482081945</v>
      </c>
    </row>
    <row r="97269" spans="2:3" x14ac:dyDescent="0.45">
      <c r="B97269" s="4">
        <v>97266</v>
      </c>
      <c r="C97269" s="6">
        <v>0.58065976470781333</v>
      </c>
    </row>
    <row r="97270" spans="2:3" x14ac:dyDescent="0.45">
      <c r="B97270" s="4">
        <v>97267</v>
      </c>
      <c r="C97270" s="6">
        <v>4.0663572528360392E-2</v>
      </c>
    </row>
    <row r="97271" spans="2:3" x14ac:dyDescent="0.45">
      <c r="B97271" s="4">
        <v>97268</v>
      </c>
      <c r="C97271" s="6">
        <v>0.70928535633009915</v>
      </c>
    </row>
    <row r="97272" spans="2:3" x14ac:dyDescent="0.45">
      <c r="B97272" s="4">
        <v>97269</v>
      </c>
      <c r="C97272" s="6">
        <v>0.74175087080719682</v>
      </c>
    </row>
    <row r="97273" spans="2:3" x14ac:dyDescent="0.45">
      <c r="B97273" s="4">
        <v>97270</v>
      </c>
      <c r="C97273" s="6">
        <v>0.7472749063984977</v>
      </c>
    </row>
    <row r="97274" spans="2:3" x14ac:dyDescent="0.45">
      <c r="B97274" s="4">
        <v>97271</v>
      </c>
      <c r="C97274" s="6">
        <v>0.8782010021433363</v>
      </c>
    </row>
    <row r="97275" spans="2:3" x14ac:dyDescent="0.45">
      <c r="B97275" s="4">
        <v>97272</v>
      </c>
      <c r="C97275" s="6">
        <v>0.42421068913801896</v>
      </c>
    </row>
    <row r="97276" spans="2:3" x14ac:dyDescent="0.45">
      <c r="B97276" s="4">
        <v>97273</v>
      </c>
      <c r="C97276" s="6">
        <v>5.6321298276703624E-3</v>
      </c>
    </row>
    <row r="97277" spans="2:3" x14ac:dyDescent="0.45">
      <c r="B97277" s="4">
        <v>97274</v>
      </c>
      <c r="C97277" s="6">
        <v>0.34730087918066632</v>
      </c>
    </row>
    <row r="97278" spans="2:3" x14ac:dyDescent="0.45">
      <c r="B97278" s="4">
        <v>97275</v>
      </c>
      <c r="C97278" s="6">
        <v>0.53744676561619553</v>
      </c>
    </row>
    <row r="97279" spans="2:3" x14ac:dyDescent="0.45">
      <c r="B97279" s="4">
        <v>97276</v>
      </c>
      <c r="C97279" s="6">
        <v>0.70369282952373247</v>
      </c>
    </row>
    <row r="97280" spans="2:3" x14ac:dyDescent="0.45">
      <c r="B97280" s="4">
        <v>97277</v>
      </c>
      <c r="C97280" s="6">
        <v>1.8797696955653254E-2</v>
      </c>
    </row>
    <row r="97281" spans="2:3" x14ac:dyDescent="0.45">
      <c r="B97281" s="4">
        <v>97278</v>
      </c>
      <c r="C97281" s="6">
        <v>0.47078193671880542</v>
      </c>
    </row>
    <row r="97282" spans="2:3" x14ac:dyDescent="0.45">
      <c r="B97282" s="4">
        <v>97279</v>
      </c>
      <c r="C97282" s="6">
        <v>0.86927586229791609</v>
      </c>
    </row>
    <row r="97283" spans="2:3" x14ac:dyDescent="0.45">
      <c r="B97283" s="4">
        <v>97280</v>
      </c>
      <c r="C97283" s="6">
        <v>0.5205822066001663</v>
      </c>
    </row>
    <row r="97284" spans="2:3" x14ac:dyDescent="0.45">
      <c r="B97284" s="4">
        <v>97281</v>
      </c>
      <c r="C97284" s="6">
        <v>0.89371720317711956</v>
      </c>
    </row>
    <row r="97285" spans="2:3" x14ac:dyDescent="0.45">
      <c r="B97285" s="4">
        <v>97282</v>
      </c>
      <c r="C97285" s="6">
        <v>0.20750262662414887</v>
      </c>
    </row>
    <row r="97286" spans="2:3" x14ac:dyDescent="0.45">
      <c r="B97286" s="4">
        <v>97283</v>
      </c>
      <c r="C97286" s="6">
        <v>0.11888925398419037</v>
      </c>
    </row>
    <row r="97287" spans="2:3" x14ac:dyDescent="0.45">
      <c r="B97287" s="4">
        <v>97284</v>
      </c>
      <c r="C97287" s="6">
        <v>0.83611856194803924</v>
      </c>
    </row>
    <row r="97288" spans="2:3" x14ac:dyDescent="0.45">
      <c r="B97288" s="4">
        <v>97285</v>
      </c>
      <c r="C97288" s="6">
        <v>0.22708774213602378</v>
      </c>
    </row>
    <row r="97289" spans="2:3" x14ac:dyDescent="0.45">
      <c r="B97289" s="4">
        <v>97286</v>
      </c>
      <c r="C97289" s="6">
        <v>0.28113905954972829</v>
      </c>
    </row>
    <row r="97290" spans="2:3" x14ac:dyDescent="0.45">
      <c r="B97290" s="4">
        <v>97287</v>
      </c>
      <c r="C97290" s="6">
        <v>5.9430825179600522E-2</v>
      </c>
    </row>
    <row r="97291" spans="2:3" x14ac:dyDescent="0.45">
      <c r="B97291" s="4">
        <v>97288</v>
      </c>
      <c r="C97291" s="6">
        <v>0.58116968167544647</v>
      </c>
    </row>
    <row r="97292" spans="2:3" x14ac:dyDescent="0.45">
      <c r="B97292" s="4">
        <v>97289</v>
      </c>
      <c r="C97292" s="6">
        <v>0.40449389005547365</v>
      </c>
    </row>
    <row r="97293" spans="2:3" x14ac:dyDescent="0.45">
      <c r="B97293" s="4">
        <v>97290</v>
      </c>
      <c r="C97293" s="6">
        <v>0.96359717105012677</v>
      </c>
    </row>
    <row r="97294" spans="2:3" x14ac:dyDescent="0.45">
      <c r="B97294" s="4">
        <v>97291</v>
      </c>
      <c r="C97294" s="6">
        <v>0.97067390618463811</v>
      </c>
    </row>
    <row r="97295" spans="2:3" x14ac:dyDescent="0.45">
      <c r="B97295" s="4">
        <v>97292</v>
      </c>
      <c r="C97295" s="6">
        <v>0.66737563213492468</v>
      </c>
    </row>
    <row r="97296" spans="2:3" x14ac:dyDescent="0.45">
      <c r="B97296" s="4">
        <v>97293</v>
      </c>
      <c r="C97296" s="6">
        <v>0.78620605672708399</v>
      </c>
    </row>
    <row r="97297" spans="2:3" x14ac:dyDescent="0.45">
      <c r="B97297" s="4">
        <v>97294</v>
      </c>
      <c r="C97297" s="6">
        <v>0.42046752049774216</v>
      </c>
    </row>
    <row r="97298" spans="2:3" x14ac:dyDescent="0.45">
      <c r="B97298" s="4">
        <v>97295</v>
      </c>
      <c r="C97298" s="6">
        <v>0.28941243874687017</v>
      </c>
    </row>
    <row r="97299" spans="2:3" x14ac:dyDescent="0.45">
      <c r="B97299" s="4">
        <v>97296</v>
      </c>
      <c r="C97299" s="6">
        <v>0.36307841839639865</v>
      </c>
    </row>
    <row r="97300" spans="2:3" x14ac:dyDescent="0.45">
      <c r="B97300" s="4">
        <v>97297</v>
      </c>
      <c r="C97300" s="6">
        <v>0.98228807208912972</v>
      </c>
    </row>
    <row r="97301" spans="2:3" x14ac:dyDescent="0.45">
      <c r="B97301" s="4">
        <v>97298</v>
      </c>
      <c r="C97301" s="6">
        <v>0.32445286314703259</v>
      </c>
    </row>
    <row r="97302" spans="2:3" x14ac:dyDescent="0.45">
      <c r="B97302" s="4">
        <v>97299</v>
      </c>
      <c r="C97302" s="6">
        <v>0.30728950637960695</v>
      </c>
    </row>
    <row r="97303" spans="2:3" x14ac:dyDescent="0.45">
      <c r="B97303" s="4">
        <v>97300</v>
      </c>
      <c r="C97303" s="6">
        <v>0.96173092087700229</v>
      </c>
    </row>
    <row r="97304" spans="2:3" x14ac:dyDescent="0.45">
      <c r="B97304" s="4">
        <v>97301</v>
      </c>
      <c r="C97304" s="6">
        <v>6.2488489089222776E-2</v>
      </c>
    </row>
    <row r="97305" spans="2:3" x14ac:dyDescent="0.45">
      <c r="B97305" s="4">
        <v>97302</v>
      </c>
      <c r="C97305" s="6">
        <v>0.30690839465892816</v>
      </c>
    </row>
    <row r="97306" spans="2:3" x14ac:dyDescent="0.45">
      <c r="B97306" s="4">
        <v>97303</v>
      </c>
      <c r="C97306" s="6">
        <v>0.1264323788100985</v>
      </c>
    </row>
    <row r="97307" spans="2:3" x14ac:dyDescent="0.45">
      <c r="B97307" s="4">
        <v>97304</v>
      </c>
      <c r="C97307" s="6">
        <v>0.41088270216215628</v>
      </c>
    </row>
    <row r="97308" spans="2:3" x14ac:dyDescent="0.45">
      <c r="B97308" s="4">
        <v>97305</v>
      </c>
      <c r="C97308" s="6">
        <v>0.47758054569774944</v>
      </c>
    </row>
    <row r="97309" spans="2:3" x14ac:dyDescent="0.45">
      <c r="B97309" s="4">
        <v>97306</v>
      </c>
      <c r="C97309" s="6">
        <v>0.68927667592725606</v>
      </c>
    </row>
    <row r="97310" spans="2:3" x14ac:dyDescent="0.45">
      <c r="B97310" s="4">
        <v>97307</v>
      </c>
      <c r="C97310" s="6">
        <v>0.94433958872776536</v>
      </c>
    </row>
    <row r="97311" spans="2:3" x14ac:dyDescent="0.45">
      <c r="B97311" s="4">
        <v>97308</v>
      </c>
      <c r="C97311" s="6">
        <v>0.49418636715588327</v>
      </c>
    </row>
    <row r="97312" spans="2:3" x14ac:dyDescent="0.45">
      <c r="B97312" s="4">
        <v>97309</v>
      </c>
      <c r="C97312" s="6">
        <v>0.57293781105512021</v>
      </c>
    </row>
    <row r="97313" spans="2:3" x14ac:dyDescent="0.45">
      <c r="B97313" s="4">
        <v>97310</v>
      </c>
      <c r="C97313" s="6">
        <v>0.77372627169821762</v>
      </c>
    </row>
    <row r="97314" spans="2:3" x14ac:dyDescent="0.45">
      <c r="B97314" s="4">
        <v>97311</v>
      </c>
      <c r="C97314" s="6">
        <v>0.38537801642535441</v>
      </c>
    </row>
    <row r="97315" spans="2:3" x14ac:dyDescent="0.45">
      <c r="B97315" s="4">
        <v>97312</v>
      </c>
      <c r="C97315" s="6">
        <v>0.53248752619266593</v>
      </c>
    </row>
    <row r="97316" spans="2:3" x14ac:dyDescent="0.45">
      <c r="B97316" s="4">
        <v>97313</v>
      </c>
      <c r="C97316" s="6">
        <v>0.73678185603011992</v>
      </c>
    </row>
    <row r="97317" spans="2:3" x14ac:dyDescent="0.45">
      <c r="B97317" s="4">
        <v>97314</v>
      </c>
      <c r="C97317" s="6">
        <v>7.9509680532589666E-2</v>
      </c>
    </row>
    <row r="97318" spans="2:3" x14ac:dyDescent="0.45">
      <c r="B97318" s="4">
        <v>97315</v>
      </c>
      <c r="C97318" s="6">
        <v>0.43713538204572666</v>
      </c>
    </row>
    <row r="97319" spans="2:3" x14ac:dyDescent="0.45">
      <c r="B97319" s="4">
        <v>97316</v>
      </c>
      <c r="C97319" s="6">
        <v>0.42712705947977658</v>
      </c>
    </row>
    <row r="97320" spans="2:3" x14ac:dyDescent="0.45">
      <c r="B97320" s="4">
        <v>97317</v>
      </c>
      <c r="C97320" s="6">
        <v>0.92313472911734018</v>
      </c>
    </row>
    <row r="97321" spans="2:3" x14ac:dyDescent="0.45">
      <c r="B97321" s="4">
        <v>97318</v>
      </c>
      <c r="C97321" s="6">
        <v>0.67409442329199232</v>
      </c>
    </row>
    <row r="97322" spans="2:3" x14ac:dyDescent="0.45">
      <c r="B97322" s="4">
        <v>97319</v>
      </c>
      <c r="C97322" s="6">
        <v>0.37955452526607025</v>
      </c>
    </row>
    <row r="97323" spans="2:3" x14ac:dyDescent="0.45">
      <c r="B97323" s="4">
        <v>97320</v>
      </c>
      <c r="C97323" s="6">
        <v>0.32160261532741818</v>
      </c>
    </row>
    <row r="97324" spans="2:3" x14ac:dyDescent="0.45">
      <c r="B97324" s="4">
        <v>97321</v>
      </c>
      <c r="C97324" s="6">
        <v>0.81737647586419737</v>
      </c>
    </row>
    <row r="97325" spans="2:3" x14ac:dyDescent="0.45">
      <c r="B97325" s="4">
        <v>97322</v>
      </c>
      <c r="C97325" s="6">
        <v>0.33751516977076768</v>
      </c>
    </row>
    <row r="97326" spans="2:3" x14ac:dyDescent="0.45">
      <c r="B97326" s="4">
        <v>97323</v>
      </c>
      <c r="C97326" s="6">
        <v>0.91264840530544933</v>
      </c>
    </row>
    <row r="97327" spans="2:3" x14ac:dyDescent="0.45">
      <c r="B97327" s="4">
        <v>97324</v>
      </c>
      <c r="C97327" s="6">
        <v>2.3682360464151286E-2</v>
      </c>
    </row>
    <row r="97328" spans="2:3" x14ac:dyDescent="0.45">
      <c r="B97328" s="4">
        <v>97325</v>
      </c>
      <c r="C97328" s="6">
        <v>0.14288862753537879</v>
      </c>
    </row>
    <row r="97329" spans="2:3" x14ac:dyDescent="0.45">
      <c r="B97329" s="4">
        <v>97326</v>
      </c>
      <c r="C97329" s="6">
        <v>0.30454207366012931</v>
      </c>
    </row>
    <row r="97330" spans="2:3" x14ac:dyDescent="0.45">
      <c r="B97330" s="4">
        <v>97327</v>
      </c>
      <c r="C97330" s="6">
        <v>0.98078275384705726</v>
      </c>
    </row>
    <row r="97331" spans="2:3" x14ac:dyDescent="0.45">
      <c r="B97331" s="4">
        <v>97328</v>
      </c>
      <c r="C97331" s="6">
        <v>0.48963714142659565</v>
      </c>
    </row>
    <row r="97332" spans="2:3" x14ac:dyDescent="0.45">
      <c r="B97332" s="4">
        <v>97329</v>
      </c>
      <c r="C97332" s="6">
        <v>8.1820769906447599E-2</v>
      </c>
    </row>
    <row r="97333" spans="2:3" x14ac:dyDescent="0.45">
      <c r="B97333" s="4">
        <v>97330</v>
      </c>
      <c r="C97333" s="6">
        <v>0.39795711980496018</v>
      </c>
    </row>
    <row r="97334" spans="2:3" x14ac:dyDescent="0.45">
      <c r="B97334" s="4">
        <v>97331</v>
      </c>
      <c r="C97334" s="6">
        <v>0.64089165683276417</v>
      </c>
    </row>
    <row r="97335" spans="2:3" x14ac:dyDescent="0.45">
      <c r="B97335" s="4">
        <v>97332</v>
      </c>
      <c r="C97335" s="6">
        <v>0.22158768288530883</v>
      </c>
    </row>
    <row r="97336" spans="2:3" x14ac:dyDescent="0.45">
      <c r="B97336" s="4">
        <v>97333</v>
      </c>
      <c r="C97336" s="6">
        <v>6.993479994481322E-2</v>
      </c>
    </row>
    <row r="97337" spans="2:3" x14ac:dyDescent="0.45">
      <c r="B97337" s="4">
        <v>97334</v>
      </c>
      <c r="C97337" s="6">
        <v>0.26015925100172965</v>
      </c>
    </row>
    <row r="97338" spans="2:3" x14ac:dyDescent="0.45">
      <c r="B97338" s="4">
        <v>97335</v>
      </c>
      <c r="C97338" s="6">
        <v>0.65804034129694944</v>
      </c>
    </row>
    <row r="97339" spans="2:3" x14ac:dyDescent="0.45">
      <c r="B97339" s="4">
        <v>97336</v>
      </c>
      <c r="C97339" s="6">
        <v>0.96387887961414587</v>
      </c>
    </row>
    <row r="97340" spans="2:3" x14ac:dyDescent="0.45">
      <c r="B97340" s="4">
        <v>97337</v>
      </c>
      <c r="C97340" s="6">
        <v>0.40055150847595511</v>
      </c>
    </row>
    <row r="97341" spans="2:3" x14ac:dyDescent="0.45">
      <c r="B97341" s="4">
        <v>97338</v>
      </c>
      <c r="C97341" s="6">
        <v>0.16138948277581089</v>
      </c>
    </row>
    <row r="97342" spans="2:3" x14ac:dyDescent="0.45">
      <c r="B97342" s="4">
        <v>97339</v>
      </c>
      <c r="C97342" s="6">
        <v>0.26145088215820689</v>
      </c>
    </row>
    <row r="97343" spans="2:3" x14ac:dyDescent="0.45">
      <c r="B97343" s="4">
        <v>97340</v>
      </c>
      <c r="C97343" s="6">
        <v>0.13618888546898045</v>
      </c>
    </row>
    <row r="97344" spans="2:3" x14ac:dyDescent="0.45">
      <c r="B97344" s="4">
        <v>97341</v>
      </c>
      <c r="C97344" s="6">
        <v>0.18930270763637258</v>
      </c>
    </row>
    <row r="97345" spans="2:3" x14ac:dyDescent="0.45">
      <c r="B97345" s="4">
        <v>97342</v>
      </c>
      <c r="C97345" s="6">
        <v>0.65053914246671207</v>
      </c>
    </row>
    <row r="97346" spans="2:3" x14ac:dyDescent="0.45">
      <c r="B97346" s="4">
        <v>97343</v>
      </c>
      <c r="C97346" s="6">
        <v>0.46102917278549194</v>
      </c>
    </row>
    <row r="97347" spans="2:3" x14ac:dyDescent="0.45">
      <c r="B97347" s="4">
        <v>97344</v>
      </c>
      <c r="C97347" s="6">
        <v>0.6483050552645917</v>
      </c>
    </row>
    <row r="97348" spans="2:3" x14ac:dyDescent="0.45">
      <c r="B97348" s="4">
        <v>97345</v>
      </c>
      <c r="C97348" s="6">
        <v>0.99668136319400236</v>
      </c>
    </row>
    <row r="97349" spans="2:3" x14ac:dyDescent="0.45">
      <c r="B97349" s="4">
        <v>97346</v>
      </c>
      <c r="C97349" s="6">
        <v>0.99555817831919657</v>
      </c>
    </row>
    <row r="97350" spans="2:3" x14ac:dyDescent="0.45">
      <c r="B97350" s="4">
        <v>97347</v>
      </c>
      <c r="C97350" s="6">
        <v>0.60997639701947537</v>
      </c>
    </row>
    <row r="97351" spans="2:3" x14ac:dyDescent="0.45">
      <c r="B97351" s="4">
        <v>97348</v>
      </c>
      <c r="C97351" s="6">
        <v>0.73081456776061826</v>
      </c>
    </row>
    <row r="97352" spans="2:3" x14ac:dyDescent="0.45">
      <c r="B97352" s="4">
        <v>97349</v>
      </c>
      <c r="C97352" s="6">
        <v>0.76714927042255621</v>
      </c>
    </row>
    <row r="97353" spans="2:3" x14ac:dyDescent="0.45">
      <c r="B97353" s="4">
        <v>97350</v>
      </c>
      <c r="C97353" s="6">
        <v>0.98556879172179712</v>
      </c>
    </row>
    <row r="97354" spans="2:3" x14ac:dyDescent="0.45">
      <c r="B97354" s="4">
        <v>97351</v>
      </c>
      <c r="C97354" s="6">
        <v>0.69496702394639331</v>
      </c>
    </row>
    <row r="97355" spans="2:3" x14ac:dyDescent="0.45">
      <c r="B97355" s="4">
        <v>97352</v>
      </c>
      <c r="C97355" s="6">
        <v>4.8855606496162607E-2</v>
      </c>
    </row>
    <row r="97356" spans="2:3" x14ac:dyDescent="0.45">
      <c r="B97356" s="4">
        <v>97353</v>
      </c>
      <c r="C97356" s="6">
        <v>0.494993681975615</v>
      </c>
    </row>
    <row r="97357" spans="2:3" x14ac:dyDescent="0.45">
      <c r="B97357" s="4">
        <v>97354</v>
      </c>
      <c r="C97357" s="6">
        <v>8.6530989066632147E-2</v>
      </c>
    </row>
    <row r="97358" spans="2:3" x14ac:dyDescent="0.45">
      <c r="B97358" s="4">
        <v>97355</v>
      </c>
      <c r="C97358" s="6">
        <v>0.29081915022460858</v>
      </c>
    </row>
    <row r="97359" spans="2:3" x14ac:dyDescent="0.45">
      <c r="B97359" s="4">
        <v>97356</v>
      </c>
      <c r="C97359" s="6">
        <v>0.5707986925692663</v>
      </c>
    </row>
    <row r="97360" spans="2:3" x14ac:dyDescent="0.45">
      <c r="B97360" s="4">
        <v>97357</v>
      </c>
      <c r="C97360" s="6">
        <v>0.39650377729305064</v>
      </c>
    </row>
    <row r="97361" spans="2:3" x14ac:dyDescent="0.45">
      <c r="B97361" s="4">
        <v>97358</v>
      </c>
      <c r="C97361" s="6">
        <v>9.1391925991514689E-2</v>
      </c>
    </row>
    <row r="97362" spans="2:3" x14ac:dyDescent="0.45">
      <c r="B97362" s="4">
        <v>97359</v>
      </c>
      <c r="C97362" s="6">
        <v>0.22264636903741986</v>
      </c>
    </row>
    <row r="97363" spans="2:3" x14ac:dyDescent="0.45">
      <c r="B97363" s="4">
        <v>97360</v>
      </c>
      <c r="C97363" s="6">
        <v>3.82237122609419E-2</v>
      </c>
    </row>
    <row r="97364" spans="2:3" x14ac:dyDescent="0.45">
      <c r="B97364" s="4">
        <v>97361</v>
      </c>
      <c r="C97364" s="6">
        <v>0.5247926493600662</v>
      </c>
    </row>
    <row r="97365" spans="2:3" x14ac:dyDescent="0.45">
      <c r="B97365" s="4">
        <v>97362</v>
      </c>
      <c r="C97365" s="6">
        <v>0.40533973160523706</v>
      </c>
    </row>
    <row r="97366" spans="2:3" x14ac:dyDescent="0.45">
      <c r="B97366" s="4">
        <v>97363</v>
      </c>
      <c r="C97366" s="6">
        <v>0.5904945840507102</v>
      </c>
    </row>
    <row r="97367" spans="2:3" x14ac:dyDescent="0.45">
      <c r="B97367" s="4">
        <v>97364</v>
      </c>
      <c r="C97367" s="6">
        <v>0.42484355644457428</v>
      </c>
    </row>
    <row r="97368" spans="2:3" x14ac:dyDescent="0.45">
      <c r="B97368" s="4">
        <v>97365</v>
      </c>
      <c r="C97368" s="6">
        <v>0.93976212845527318</v>
      </c>
    </row>
    <row r="97369" spans="2:3" x14ac:dyDescent="0.45">
      <c r="B97369" s="4">
        <v>97366</v>
      </c>
      <c r="C97369" s="6">
        <v>0.60905521040100552</v>
      </c>
    </row>
    <row r="97370" spans="2:3" x14ac:dyDescent="0.45">
      <c r="B97370" s="4">
        <v>97367</v>
      </c>
      <c r="C97370" s="6">
        <v>0.763440102337687</v>
      </c>
    </row>
    <row r="97371" spans="2:3" x14ac:dyDescent="0.45">
      <c r="B97371" s="4">
        <v>97368</v>
      </c>
      <c r="C97371" s="6">
        <v>0.93587508927658303</v>
      </c>
    </row>
    <row r="97372" spans="2:3" x14ac:dyDescent="0.45">
      <c r="B97372" s="4">
        <v>97369</v>
      </c>
      <c r="C97372" s="6">
        <v>0.81811872746117986</v>
      </c>
    </row>
    <row r="97373" spans="2:3" x14ac:dyDescent="0.45">
      <c r="B97373" s="4">
        <v>97370</v>
      </c>
      <c r="C97373" s="6">
        <v>0.45459054169590862</v>
      </c>
    </row>
    <row r="97374" spans="2:3" x14ac:dyDescent="0.45">
      <c r="B97374" s="4">
        <v>97371</v>
      </c>
      <c r="C97374" s="6">
        <v>0.10043716587774254</v>
      </c>
    </row>
    <row r="97375" spans="2:3" x14ac:dyDescent="0.45">
      <c r="B97375" s="4">
        <v>97372</v>
      </c>
      <c r="C97375" s="6">
        <v>0.96535955044704691</v>
      </c>
    </row>
    <row r="97376" spans="2:3" x14ac:dyDescent="0.45">
      <c r="B97376" s="4">
        <v>97373</v>
      </c>
      <c r="C97376" s="6">
        <v>0.32081663670955707</v>
      </c>
    </row>
    <row r="97377" spans="2:3" x14ac:dyDescent="0.45">
      <c r="B97377" s="4">
        <v>97374</v>
      </c>
      <c r="C97377" s="6">
        <v>0.74120084633072436</v>
      </c>
    </row>
    <row r="97378" spans="2:3" x14ac:dyDescent="0.45">
      <c r="B97378" s="4">
        <v>97375</v>
      </c>
      <c r="C97378" s="6">
        <v>0.22182229086097616</v>
      </c>
    </row>
    <row r="97379" spans="2:3" x14ac:dyDescent="0.45">
      <c r="B97379" s="4">
        <v>97376</v>
      </c>
      <c r="C97379" s="6">
        <v>0.93639031277418761</v>
      </c>
    </row>
    <row r="97380" spans="2:3" x14ac:dyDescent="0.45">
      <c r="B97380" s="4">
        <v>97377</v>
      </c>
      <c r="C97380" s="6">
        <v>0.46257198581824777</v>
      </c>
    </row>
    <row r="97381" spans="2:3" x14ac:dyDescent="0.45">
      <c r="B97381" s="4">
        <v>97378</v>
      </c>
      <c r="C97381" s="6">
        <v>0.87085253398225759</v>
      </c>
    </row>
    <row r="97382" spans="2:3" x14ac:dyDescent="0.45">
      <c r="B97382" s="4">
        <v>97379</v>
      </c>
      <c r="C97382" s="6">
        <v>0.95652735407914957</v>
      </c>
    </row>
    <row r="97383" spans="2:3" x14ac:dyDescent="0.45">
      <c r="B97383" s="4">
        <v>97380</v>
      </c>
      <c r="C97383" s="6">
        <v>0.90417846849859151</v>
      </c>
    </row>
    <row r="97384" spans="2:3" x14ac:dyDescent="0.45">
      <c r="B97384" s="4">
        <v>97381</v>
      </c>
      <c r="C97384" s="6">
        <v>0.16070200532336287</v>
      </c>
    </row>
    <row r="97385" spans="2:3" x14ac:dyDescent="0.45">
      <c r="B97385" s="4">
        <v>97382</v>
      </c>
      <c r="C97385" s="6">
        <v>0.16335983001724363</v>
      </c>
    </row>
    <row r="97386" spans="2:3" x14ac:dyDescent="0.45">
      <c r="B97386" s="4">
        <v>97383</v>
      </c>
      <c r="C97386" s="6">
        <v>0.26150104213516934</v>
      </c>
    </row>
    <row r="97387" spans="2:3" x14ac:dyDescent="0.45">
      <c r="B97387" s="4">
        <v>97384</v>
      </c>
      <c r="C97387" s="6">
        <v>7.7155220557984738E-2</v>
      </c>
    </row>
    <row r="97388" spans="2:3" x14ac:dyDescent="0.45">
      <c r="B97388" s="4">
        <v>97385</v>
      </c>
      <c r="C97388" s="6">
        <v>0.23422860359247977</v>
      </c>
    </row>
    <row r="97389" spans="2:3" x14ac:dyDescent="0.45">
      <c r="B97389" s="4">
        <v>97386</v>
      </c>
      <c r="C97389" s="6">
        <v>0.8482458710723344</v>
      </c>
    </row>
    <row r="97390" spans="2:3" x14ac:dyDescent="0.45">
      <c r="B97390" s="4">
        <v>97387</v>
      </c>
      <c r="C97390" s="6">
        <v>0.84850227832999725</v>
      </c>
    </row>
    <row r="97391" spans="2:3" x14ac:dyDescent="0.45">
      <c r="B97391" s="4">
        <v>97388</v>
      </c>
      <c r="C97391" s="6">
        <v>5.4707762241767988E-4</v>
      </c>
    </row>
    <row r="97392" spans="2:3" x14ac:dyDescent="0.45">
      <c r="B97392" s="4">
        <v>97389</v>
      </c>
      <c r="C97392" s="6">
        <v>0.81911190633254283</v>
      </c>
    </row>
    <row r="97393" spans="2:3" x14ac:dyDescent="0.45">
      <c r="B97393" s="4">
        <v>97390</v>
      </c>
      <c r="C97393" s="6">
        <v>0.23854695788450198</v>
      </c>
    </row>
    <row r="97394" spans="2:3" x14ac:dyDescent="0.45">
      <c r="B97394" s="4">
        <v>97391</v>
      </c>
      <c r="C97394" s="6">
        <v>0.93482865000771465</v>
      </c>
    </row>
    <row r="97395" spans="2:3" x14ac:dyDescent="0.45">
      <c r="B97395" s="4">
        <v>97392</v>
      </c>
      <c r="C97395" s="6">
        <v>0.41687172146666773</v>
      </c>
    </row>
    <row r="97396" spans="2:3" x14ac:dyDescent="0.45">
      <c r="B97396" s="4">
        <v>97393</v>
      </c>
      <c r="C97396" s="6">
        <v>0.79181376540997361</v>
      </c>
    </row>
    <row r="97397" spans="2:3" x14ac:dyDescent="0.45">
      <c r="B97397" s="4">
        <v>97394</v>
      </c>
      <c r="C97397" s="6">
        <v>0.59792754209340571</v>
      </c>
    </row>
    <row r="97398" spans="2:3" x14ac:dyDescent="0.45">
      <c r="B97398" s="4">
        <v>97395</v>
      </c>
      <c r="C97398" s="6">
        <v>6.2695698434500069E-2</v>
      </c>
    </row>
    <row r="97399" spans="2:3" x14ac:dyDescent="0.45">
      <c r="B97399" s="4">
        <v>97396</v>
      </c>
      <c r="C97399" s="6">
        <v>0.86314197428930717</v>
      </c>
    </row>
    <row r="97400" spans="2:3" x14ac:dyDescent="0.45">
      <c r="B97400" s="4">
        <v>97397</v>
      </c>
      <c r="C97400" s="6">
        <v>0.49460724958516666</v>
      </c>
    </row>
    <row r="97401" spans="2:3" x14ac:dyDescent="0.45">
      <c r="B97401" s="4">
        <v>97398</v>
      </c>
      <c r="C97401" s="6">
        <v>0.98740336599814715</v>
      </c>
    </row>
    <row r="97402" spans="2:3" x14ac:dyDescent="0.45">
      <c r="B97402" s="4">
        <v>97399</v>
      </c>
      <c r="C97402" s="6">
        <v>0.94466470652794077</v>
      </c>
    </row>
    <row r="97403" spans="2:3" x14ac:dyDescent="0.45">
      <c r="B97403" s="4">
        <v>97400</v>
      </c>
      <c r="C97403" s="6">
        <v>0.7737833160582509</v>
      </c>
    </row>
    <row r="97404" spans="2:3" x14ac:dyDescent="0.45">
      <c r="B97404" s="4">
        <v>97401</v>
      </c>
      <c r="C97404" s="6">
        <v>0.40259905342944613</v>
      </c>
    </row>
    <row r="97405" spans="2:3" x14ac:dyDescent="0.45">
      <c r="B97405" s="4">
        <v>97402</v>
      </c>
      <c r="C97405" s="6">
        <v>4.4339018866086044E-2</v>
      </c>
    </row>
    <row r="97406" spans="2:3" x14ac:dyDescent="0.45">
      <c r="B97406" s="4">
        <v>97403</v>
      </c>
      <c r="C97406" s="6">
        <v>0.14344959471610153</v>
      </c>
    </row>
    <row r="97407" spans="2:3" x14ac:dyDescent="0.45">
      <c r="B97407" s="4">
        <v>97404</v>
      </c>
      <c r="C97407" s="6">
        <v>0.40444099457800198</v>
      </c>
    </row>
    <row r="97408" spans="2:3" x14ac:dyDescent="0.45">
      <c r="B97408" s="4">
        <v>97405</v>
      </c>
      <c r="C97408" s="6">
        <v>0.15721811167660504</v>
      </c>
    </row>
    <row r="97409" spans="2:3" x14ac:dyDescent="0.45">
      <c r="B97409" s="4">
        <v>97406</v>
      </c>
      <c r="C97409" s="6">
        <v>0.16619690155345246</v>
      </c>
    </row>
    <row r="97410" spans="2:3" x14ac:dyDescent="0.45">
      <c r="B97410" s="4">
        <v>97407</v>
      </c>
      <c r="C97410" s="6">
        <v>0.59265311512871155</v>
      </c>
    </row>
    <row r="97411" spans="2:3" x14ac:dyDescent="0.45">
      <c r="B97411" s="4">
        <v>97408</v>
      </c>
      <c r="C97411" s="6">
        <v>0.20123244010097674</v>
      </c>
    </row>
    <row r="97412" spans="2:3" x14ac:dyDescent="0.45">
      <c r="B97412" s="4">
        <v>97409</v>
      </c>
      <c r="C97412" s="6">
        <v>0.88161225274409327</v>
      </c>
    </row>
    <row r="97413" spans="2:3" x14ac:dyDescent="0.45">
      <c r="B97413" s="4">
        <v>97410</v>
      </c>
      <c r="C97413" s="6">
        <v>0.11322019075185163</v>
      </c>
    </row>
    <row r="97414" spans="2:3" x14ac:dyDescent="0.45">
      <c r="B97414" s="4">
        <v>97411</v>
      </c>
      <c r="C97414" s="6">
        <v>0.1579647281440133</v>
      </c>
    </row>
    <row r="97415" spans="2:3" x14ac:dyDescent="0.45">
      <c r="B97415" s="4">
        <v>97412</v>
      </c>
      <c r="C97415" s="6">
        <v>2.265778542993413E-2</v>
      </c>
    </row>
    <row r="97416" spans="2:3" x14ac:dyDescent="0.45">
      <c r="B97416" s="4">
        <v>97413</v>
      </c>
      <c r="C97416" s="6">
        <v>0.78934355517734767</v>
      </c>
    </row>
    <row r="97417" spans="2:3" x14ac:dyDescent="0.45">
      <c r="B97417" s="4">
        <v>97414</v>
      </c>
      <c r="C97417" s="6">
        <v>0.10239574339099899</v>
      </c>
    </row>
    <row r="97418" spans="2:3" x14ac:dyDescent="0.45">
      <c r="B97418" s="4">
        <v>97415</v>
      </c>
      <c r="C97418" s="6">
        <v>0.48021588351252942</v>
      </c>
    </row>
    <row r="97419" spans="2:3" x14ac:dyDescent="0.45">
      <c r="B97419" s="4">
        <v>97416</v>
      </c>
      <c r="C97419" s="6">
        <v>0.56729332259259002</v>
      </c>
    </row>
    <row r="97420" spans="2:3" x14ac:dyDescent="0.45">
      <c r="B97420" s="4">
        <v>97417</v>
      </c>
      <c r="C97420" s="6">
        <v>0.60596902071006575</v>
      </c>
    </row>
    <row r="97421" spans="2:3" x14ac:dyDescent="0.45">
      <c r="B97421" s="4">
        <v>97418</v>
      </c>
      <c r="C97421" s="6">
        <v>0.9166625732598237</v>
      </c>
    </row>
    <row r="97422" spans="2:3" x14ac:dyDescent="0.45">
      <c r="B97422" s="4">
        <v>97419</v>
      </c>
      <c r="C97422" s="6">
        <v>0.26321756781171879</v>
      </c>
    </row>
    <row r="97423" spans="2:3" x14ac:dyDescent="0.45">
      <c r="B97423" s="4">
        <v>97420</v>
      </c>
      <c r="C97423" s="6">
        <v>0.82760934026363553</v>
      </c>
    </row>
    <row r="97424" spans="2:3" x14ac:dyDescent="0.45">
      <c r="B97424" s="4">
        <v>97421</v>
      </c>
      <c r="C97424" s="6">
        <v>2.919595940765074E-3</v>
      </c>
    </row>
    <row r="97425" spans="2:3" x14ac:dyDescent="0.45">
      <c r="B97425" s="4">
        <v>97422</v>
      </c>
      <c r="C97425" s="6">
        <v>0.96098359271087852</v>
      </c>
    </row>
    <row r="97426" spans="2:3" x14ac:dyDescent="0.45">
      <c r="B97426" s="4">
        <v>97423</v>
      </c>
      <c r="C97426" s="6">
        <v>0.77539231723346613</v>
      </c>
    </row>
    <row r="97427" spans="2:3" x14ac:dyDescent="0.45">
      <c r="B97427" s="4">
        <v>97424</v>
      </c>
      <c r="C97427" s="6">
        <v>0.19945644649241812</v>
      </c>
    </row>
    <row r="97428" spans="2:3" x14ac:dyDescent="0.45">
      <c r="B97428" s="4">
        <v>97425</v>
      </c>
      <c r="C97428" s="6">
        <v>0.88309864361985202</v>
      </c>
    </row>
    <row r="97429" spans="2:3" x14ac:dyDescent="0.45">
      <c r="B97429" s="4">
        <v>97426</v>
      </c>
      <c r="C97429" s="6">
        <v>0.78422616094934283</v>
      </c>
    </row>
    <row r="97430" spans="2:3" x14ac:dyDescent="0.45">
      <c r="B97430" s="4">
        <v>97427</v>
      </c>
      <c r="C97430" s="6">
        <v>0.15550838137765544</v>
      </c>
    </row>
    <row r="97431" spans="2:3" x14ac:dyDescent="0.45">
      <c r="B97431" s="4">
        <v>97428</v>
      </c>
      <c r="C97431" s="6">
        <v>8.128244084979741E-2</v>
      </c>
    </row>
    <row r="97432" spans="2:3" x14ac:dyDescent="0.45">
      <c r="B97432" s="4">
        <v>97429</v>
      </c>
      <c r="C97432" s="6">
        <v>0.98712567953091768</v>
      </c>
    </row>
    <row r="97433" spans="2:3" x14ac:dyDescent="0.45">
      <c r="B97433" s="4">
        <v>97430</v>
      </c>
      <c r="C97433" s="6">
        <v>0.46242732421984423</v>
      </c>
    </row>
    <row r="97434" spans="2:3" x14ac:dyDescent="0.45">
      <c r="B97434" s="4">
        <v>97431</v>
      </c>
      <c r="C97434" s="6">
        <v>0.59796870298645721</v>
      </c>
    </row>
    <row r="97435" spans="2:3" x14ac:dyDescent="0.45">
      <c r="B97435" s="4">
        <v>97432</v>
      </c>
      <c r="C97435" s="6">
        <v>0.3857160350554748</v>
      </c>
    </row>
    <row r="97436" spans="2:3" x14ac:dyDescent="0.45">
      <c r="B97436" s="4">
        <v>97433</v>
      </c>
      <c r="C97436" s="6">
        <v>0.22895589623615387</v>
      </c>
    </row>
    <row r="97437" spans="2:3" x14ac:dyDescent="0.45">
      <c r="B97437" s="4">
        <v>97434</v>
      </c>
      <c r="C97437" s="6">
        <v>0.19272227015452781</v>
      </c>
    </row>
    <row r="97438" spans="2:3" x14ac:dyDescent="0.45">
      <c r="B97438" s="4">
        <v>97435</v>
      </c>
      <c r="C97438" s="6">
        <v>0.47605611088453403</v>
      </c>
    </row>
    <row r="97439" spans="2:3" x14ac:dyDescent="0.45">
      <c r="B97439" s="4">
        <v>97436</v>
      </c>
      <c r="C97439" s="6">
        <v>0.51286226227994824</v>
      </c>
    </row>
    <row r="97440" spans="2:3" x14ac:dyDescent="0.45">
      <c r="B97440" s="4">
        <v>97437</v>
      </c>
      <c r="C97440" s="6">
        <v>0.17383104316172815</v>
      </c>
    </row>
    <row r="97441" spans="2:3" x14ac:dyDescent="0.45">
      <c r="B97441" s="4">
        <v>97438</v>
      </c>
      <c r="C97441" s="6">
        <v>0.68935956513922514</v>
      </c>
    </row>
    <row r="97442" spans="2:3" x14ac:dyDescent="0.45">
      <c r="B97442" s="4">
        <v>97439</v>
      </c>
      <c r="C97442" s="6">
        <v>0.38120919885266769</v>
      </c>
    </row>
    <row r="97443" spans="2:3" x14ac:dyDescent="0.45">
      <c r="B97443" s="4">
        <v>97440</v>
      </c>
      <c r="C97443" s="6">
        <v>0.58707532825334174</v>
      </c>
    </row>
    <row r="97444" spans="2:3" x14ac:dyDescent="0.45">
      <c r="B97444" s="4">
        <v>97441</v>
      </c>
      <c r="C97444" s="6">
        <v>0.82998268455155888</v>
      </c>
    </row>
    <row r="97445" spans="2:3" x14ac:dyDescent="0.45">
      <c r="B97445" s="4">
        <v>97442</v>
      </c>
      <c r="C97445" s="6">
        <v>0.71965490303080815</v>
      </c>
    </row>
    <row r="97446" spans="2:3" x14ac:dyDescent="0.45">
      <c r="B97446" s="4">
        <v>97443</v>
      </c>
      <c r="C97446" s="6">
        <v>4.9233143832796422E-2</v>
      </c>
    </row>
    <row r="97447" spans="2:3" x14ac:dyDescent="0.45">
      <c r="B97447" s="4">
        <v>97444</v>
      </c>
      <c r="C97447" s="6">
        <v>0.70390665376125838</v>
      </c>
    </row>
    <row r="97448" spans="2:3" x14ac:dyDescent="0.45">
      <c r="B97448" s="4">
        <v>97445</v>
      </c>
      <c r="C97448" s="6">
        <v>0.61948816732210066</v>
      </c>
    </row>
    <row r="97449" spans="2:3" x14ac:dyDescent="0.45">
      <c r="B97449" s="4">
        <v>97446</v>
      </c>
      <c r="C97449" s="6">
        <v>0.40110258152724376</v>
      </c>
    </row>
    <row r="97450" spans="2:3" x14ac:dyDescent="0.45">
      <c r="B97450" s="4">
        <v>97447</v>
      </c>
      <c r="C97450" s="6">
        <v>0.93580590125497576</v>
      </c>
    </row>
    <row r="97451" spans="2:3" x14ac:dyDescent="0.45">
      <c r="B97451" s="4">
        <v>97448</v>
      </c>
      <c r="C97451" s="6">
        <v>0.14959522055896557</v>
      </c>
    </row>
    <row r="97452" spans="2:3" x14ac:dyDescent="0.45">
      <c r="B97452" s="4">
        <v>97449</v>
      </c>
      <c r="C97452" s="6">
        <v>0.3598239608698075</v>
      </c>
    </row>
    <row r="97453" spans="2:3" x14ac:dyDescent="0.45">
      <c r="B97453" s="4">
        <v>97450</v>
      </c>
      <c r="C97453" s="6">
        <v>0.32447831829940554</v>
      </c>
    </row>
    <row r="97454" spans="2:3" x14ac:dyDescent="0.45">
      <c r="B97454" s="4">
        <v>97451</v>
      </c>
      <c r="C97454" s="6">
        <v>0.33797296794467779</v>
      </c>
    </row>
    <row r="97455" spans="2:3" x14ac:dyDescent="0.45">
      <c r="B97455" s="4">
        <v>97452</v>
      </c>
      <c r="C97455" s="6">
        <v>0.81925594901116316</v>
      </c>
    </row>
    <row r="97456" spans="2:3" x14ac:dyDescent="0.45">
      <c r="B97456" s="4">
        <v>97453</v>
      </c>
      <c r="C97456" s="6">
        <v>0.34299946391482949</v>
      </c>
    </row>
    <row r="97457" spans="2:3" x14ac:dyDescent="0.45">
      <c r="B97457" s="4">
        <v>97454</v>
      </c>
      <c r="C97457" s="6">
        <v>0.16308488485414652</v>
      </c>
    </row>
    <row r="97458" spans="2:3" x14ac:dyDescent="0.45">
      <c r="B97458" s="4">
        <v>97455</v>
      </c>
      <c r="C97458" s="6">
        <v>6.0466849022467017E-2</v>
      </c>
    </row>
    <row r="97459" spans="2:3" x14ac:dyDescent="0.45">
      <c r="B97459" s="4">
        <v>97456</v>
      </c>
      <c r="C97459" s="6">
        <v>5.5637349527572488E-2</v>
      </c>
    </row>
    <row r="97460" spans="2:3" x14ac:dyDescent="0.45">
      <c r="B97460" s="4">
        <v>97457</v>
      </c>
      <c r="C97460" s="6">
        <v>0.5758420012231884</v>
      </c>
    </row>
    <row r="97461" spans="2:3" x14ac:dyDescent="0.45">
      <c r="B97461" s="4">
        <v>97458</v>
      </c>
      <c r="C97461" s="6">
        <v>0.96820996471301013</v>
      </c>
    </row>
    <row r="97462" spans="2:3" x14ac:dyDescent="0.45">
      <c r="B97462" s="4">
        <v>97459</v>
      </c>
      <c r="C97462" s="6">
        <v>0.1508031607530036</v>
      </c>
    </row>
    <row r="97463" spans="2:3" x14ac:dyDescent="0.45">
      <c r="B97463" s="4">
        <v>97460</v>
      </c>
      <c r="C97463" s="6">
        <v>0.74416987424548453</v>
      </c>
    </row>
    <row r="97464" spans="2:3" x14ac:dyDescent="0.45">
      <c r="B97464" s="4">
        <v>97461</v>
      </c>
      <c r="C97464" s="6">
        <v>0.56668752873847184</v>
      </c>
    </row>
    <row r="97465" spans="2:3" x14ac:dyDescent="0.45">
      <c r="B97465" s="4">
        <v>97462</v>
      </c>
      <c r="C97465" s="6">
        <v>0.3119281723602656</v>
      </c>
    </row>
    <row r="97466" spans="2:3" x14ac:dyDescent="0.45">
      <c r="B97466" s="4">
        <v>97463</v>
      </c>
      <c r="C97466" s="6">
        <v>0.19626955459722029</v>
      </c>
    </row>
    <row r="97467" spans="2:3" x14ac:dyDescent="0.45">
      <c r="B97467" s="4">
        <v>97464</v>
      </c>
      <c r="C97467" s="6">
        <v>0.52758305397651384</v>
      </c>
    </row>
    <row r="97468" spans="2:3" x14ac:dyDescent="0.45">
      <c r="B97468" s="4">
        <v>97465</v>
      </c>
      <c r="C97468" s="6">
        <v>0.68090248641243656</v>
      </c>
    </row>
    <row r="97469" spans="2:3" x14ac:dyDescent="0.45">
      <c r="B97469" s="4">
        <v>97466</v>
      </c>
      <c r="C97469" s="6">
        <v>0.31556543911281554</v>
      </c>
    </row>
    <row r="97470" spans="2:3" x14ac:dyDescent="0.45">
      <c r="B97470" s="4">
        <v>97467</v>
      </c>
      <c r="C97470" s="6">
        <v>0.20885796510805488</v>
      </c>
    </row>
    <row r="97471" spans="2:3" x14ac:dyDescent="0.45">
      <c r="B97471" s="4">
        <v>97468</v>
      </c>
      <c r="C97471" s="6">
        <v>0.73301254310604447</v>
      </c>
    </row>
    <row r="97472" spans="2:3" x14ac:dyDescent="0.45">
      <c r="B97472" s="4">
        <v>97469</v>
      </c>
      <c r="C97472" s="6">
        <v>0.83522894476448906</v>
      </c>
    </row>
    <row r="97473" spans="2:3" x14ac:dyDescent="0.45">
      <c r="B97473" s="4">
        <v>97470</v>
      </c>
      <c r="C97473" s="6">
        <v>0.39557101234586911</v>
      </c>
    </row>
    <row r="97474" spans="2:3" x14ac:dyDescent="0.45">
      <c r="B97474" s="4">
        <v>97471</v>
      </c>
      <c r="C97474" s="6">
        <v>0.70839459839343988</v>
      </c>
    </row>
    <row r="97475" spans="2:3" x14ac:dyDescent="0.45">
      <c r="B97475" s="4">
        <v>97472</v>
      </c>
      <c r="C97475" s="6">
        <v>0.18622396024606525</v>
      </c>
    </row>
    <row r="97476" spans="2:3" x14ac:dyDescent="0.45">
      <c r="B97476" s="4">
        <v>97473</v>
      </c>
      <c r="C97476" s="6">
        <v>0.76122688087101109</v>
      </c>
    </row>
    <row r="97477" spans="2:3" x14ac:dyDescent="0.45">
      <c r="B97477" s="4">
        <v>97474</v>
      </c>
      <c r="C97477" s="6">
        <v>0.88593167133711048</v>
      </c>
    </row>
    <row r="97478" spans="2:3" x14ac:dyDescent="0.45">
      <c r="B97478" s="4">
        <v>97475</v>
      </c>
      <c r="C97478" s="6">
        <v>5.8771711876305144E-2</v>
      </c>
    </row>
    <row r="97479" spans="2:3" x14ac:dyDescent="0.45">
      <c r="B97479" s="4">
        <v>97476</v>
      </c>
      <c r="C97479" s="6">
        <v>0.26759580529317994</v>
      </c>
    </row>
    <row r="97480" spans="2:3" x14ac:dyDescent="0.45">
      <c r="B97480" s="4">
        <v>97477</v>
      </c>
      <c r="C97480" s="6">
        <v>0.21491756551247343</v>
      </c>
    </row>
    <row r="97481" spans="2:3" x14ac:dyDescent="0.45">
      <c r="B97481" s="4">
        <v>97478</v>
      </c>
      <c r="C97481" s="6">
        <v>1.4296767277256262E-2</v>
      </c>
    </row>
    <row r="97482" spans="2:3" x14ac:dyDescent="0.45">
      <c r="B97482" s="4">
        <v>97479</v>
      </c>
      <c r="C97482" s="6">
        <v>0.11934509812387561</v>
      </c>
    </row>
    <row r="97483" spans="2:3" x14ac:dyDescent="0.45">
      <c r="B97483" s="4">
        <v>97480</v>
      </c>
      <c r="C97483" s="6">
        <v>8.0345194005407072E-2</v>
      </c>
    </row>
    <row r="97484" spans="2:3" x14ac:dyDescent="0.45">
      <c r="B97484" s="4">
        <v>97481</v>
      </c>
      <c r="C97484" s="6">
        <v>0.74899256287284444</v>
      </c>
    </row>
    <row r="97485" spans="2:3" x14ac:dyDescent="0.45">
      <c r="B97485" s="4">
        <v>97482</v>
      </c>
      <c r="C97485" s="6">
        <v>0.83889886638917499</v>
      </c>
    </row>
    <row r="97486" spans="2:3" x14ac:dyDescent="0.45">
      <c r="B97486" s="4">
        <v>97483</v>
      </c>
      <c r="C97486" s="6">
        <v>0.67251938436256486</v>
      </c>
    </row>
    <row r="97487" spans="2:3" x14ac:dyDescent="0.45">
      <c r="B97487" s="4">
        <v>97484</v>
      </c>
      <c r="C97487" s="6">
        <v>0.71520221213194812</v>
      </c>
    </row>
    <row r="97488" spans="2:3" x14ac:dyDescent="0.45">
      <c r="B97488" s="4">
        <v>97485</v>
      </c>
      <c r="C97488" s="6">
        <v>0.64104460503713867</v>
      </c>
    </row>
    <row r="97489" spans="2:3" x14ac:dyDescent="0.45">
      <c r="B97489" s="4">
        <v>97486</v>
      </c>
      <c r="C97489" s="6">
        <v>0.31065624660071745</v>
      </c>
    </row>
    <row r="97490" spans="2:3" x14ac:dyDescent="0.45">
      <c r="B97490" s="4">
        <v>97487</v>
      </c>
      <c r="C97490" s="6">
        <v>0.13827901451993851</v>
      </c>
    </row>
    <row r="97491" spans="2:3" x14ac:dyDescent="0.45">
      <c r="B97491" s="4">
        <v>97488</v>
      </c>
      <c r="C97491" s="6">
        <v>0.74565885687273503</v>
      </c>
    </row>
    <row r="97492" spans="2:3" x14ac:dyDescent="0.45">
      <c r="B97492" s="4">
        <v>97489</v>
      </c>
      <c r="C97492" s="6">
        <v>0.35683194816656816</v>
      </c>
    </row>
    <row r="97493" spans="2:3" x14ac:dyDescent="0.45">
      <c r="B97493" s="4">
        <v>97490</v>
      </c>
      <c r="C97493" s="6">
        <v>0.8916814949354448</v>
      </c>
    </row>
    <row r="97494" spans="2:3" x14ac:dyDescent="0.45">
      <c r="B97494" s="4">
        <v>97491</v>
      </c>
      <c r="C97494" s="6">
        <v>0.60359269722094322</v>
      </c>
    </row>
    <row r="97495" spans="2:3" x14ac:dyDescent="0.45">
      <c r="B97495" s="4">
        <v>97492</v>
      </c>
      <c r="C97495" s="6">
        <v>0.34396259079357083</v>
      </c>
    </row>
    <row r="97496" spans="2:3" x14ac:dyDescent="0.45">
      <c r="B97496" s="4">
        <v>97493</v>
      </c>
      <c r="C97496" s="6">
        <v>0.26929663952609106</v>
      </c>
    </row>
    <row r="97497" spans="2:3" x14ac:dyDescent="0.45">
      <c r="B97497" s="4">
        <v>97494</v>
      </c>
      <c r="C97497" s="6">
        <v>0.95414912764507021</v>
      </c>
    </row>
    <row r="97498" spans="2:3" x14ac:dyDescent="0.45">
      <c r="B97498" s="4">
        <v>97495</v>
      </c>
      <c r="C97498" s="6">
        <v>0.50640499948690854</v>
      </c>
    </row>
    <row r="97499" spans="2:3" x14ac:dyDescent="0.45">
      <c r="B97499" s="4">
        <v>97496</v>
      </c>
      <c r="C97499" s="6">
        <v>4.0325002944389232E-2</v>
      </c>
    </row>
    <row r="97500" spans="2:3" x14ac:dyDescent="0.45">
      <c r="B97500" s="4">
        <v>97497</v>
      </c>
      <c r="C97500" s="6">
        <v>0.63530035334271151</v>
      </c>
    </row>
    <row r="97501" spans="2:3" x14ac:dyDescent="0.45">
      <c r="B97501" s="4">
        <v>97498</v>
      </c>
      <c r="C97501" s="6">
        <v>0.90541945137884017</v>
      </c>
    </row>
    <row r="97502" spans="2:3" x14ac:dyDescent="0.45">
      <c r="B97502" s="4">
        <v>97499</v>
      </c>
      <c r="C97502" s="6">
        <v>0.60665339568477716</v>
      </c>
    </row>
    <row r="97503" spans="2:3" x14ac:dyDescent="0.45">
      <c r="B97503" s="4">
        <v>97500</v>
      </c>
      <c r="C97503" s="6">
        <v>0.43159822141148663</v>
      </c>
    </row>
    <row r="97504" spans="2:3" x14ac:dyDescent="0.45">
      <c r="B97504" s="4">
        <v>97501</v>
      </c>
      <c r="C97504" s="6">
        <v>0.74216420277841122</v>
      </c>
    </row>
    <row r="97505" spans="2:3" x14ac:dyDescent="0.45">
      <c r="B97505" s="4">
        <v>97502</v>
      </c>
      <c r="C97505" s="6">
        <v>0.99776140760475518</v>
      </c>
    </row>
    <row r="97506" spans="2:3" x14ac:dyDescent="0.45">
      <c r="B97506" s="4">
        <v>97503</v>
      </c>
      <c r="C97506" s="6">
        <v>0.66805156610530936</v>
      </c>
    </row>
    <row r="97507" spans="2:3" x14ac:dyDescent="0.45">
      <c r="B97507" s="4">
        <v>97504</v>
      </c>
      <c r="C97507" s="6">
        <v>0.50810871410108338</v>
      </c>
    </row>
    <row r="97508" spans="2:3" x14ac:dyDescent="0.45">
      <c r="B97508" s="4">
        <v>97505</v>
      </c>
      <c r="C97508" s="6">
        <v>0.20566802013360608</v>
      </c>
    </row>
    <row r="97509" spans="2:3" x14ac:dyDescent="0.45">
      <c r="B97509" s="4">
        <v>97506</v>
      </c>
      <c r="C97509" s="6">
        <v>0.95494162465605648</v>
      </c>
    </row>
    <row r="97510" spans="2:3" x14ac:dyDescent="0.45">
      <c r="B97510" s="4">
        <v>97507</v>
      </c>
      <c r="C97510" s="6">
        <v>0.65799916772767508</v>
      </c>
    </row>
    <row r="97511" spans="2:3" x14ac:dyDescent="0.45">
      <c r="B97511" s="4">
        <v>97508</v>
      </c>
      <c r="C97511" s="6">
        <v>0.68405821453005033</v>
      </c>
    </row>
    <row r="97512" spans="2:3" x14ac:dyDescent="0.45">
      <c r="B97512" s="4">
        <v>97509</v>
      </c>
      <c r="C97512" s="6">
        <v>0.44236442298389622</v>
      </c>
    </row>
    <row r="97513" spans="2:3" x14ac:dyDescent="0.45">
      <c r="B97513" s="4">
        <v>97510</v>
      </c>
      <c r="C97513" s="6">
        <v>0.86139750344755173</v>
      </c>
    </row>
    <row r="97514" spans="2:3" x14ac:dyDescent="0.45">
      <c r="B97514" s="4">
        <v>97511</v>
      </c>
      <c r="C97514" s="6">
        <v>0.90099720083275947</v>
      </c>
    </row>
    <row r="97515" spans="2:3" x14ac:dyDescent="0.45">
      <c r="B97515" s="4">
        <v>97512</v>
      </c>
      <c r="C97515" s="6">
        <v>0.32111312340140674</v>
      </c>
    </row>
    <row r="97516" spans="2:3" x14ac:dyDescent="0.45">
      <c r="B97516" s="4">
        <v>97513</v>
      </c>
      <c r="C97516" s="6">
        <v>8.5321590943272962E-2</v>
      </c>
    </row>
    <row r="97517" spans="2:3" x14ac:dyDescent="0.45">
      <c r="B97517" s="4">
        <v>97514</v>
      </c>
      <c r="C97517" s="6">
        <v>0.342578104557965</v>
      </c>
    </row>
    <row r="97518" spans="2:3" x14ac:dyDescent="0.45">
      <c r="B97518" s="4">
        <v>97515</v>
      </c>
      <c r="C97518" s="6">
        <v>0.54048257545014811</v>
      </c>
    </row>
    <row r="97519" spans="2:3" x14ac:dyDescent="0.45">
      <c r="B97519" s="4">
        <v>97516</v>
      </c>
      <c r="C97519" s="6">
        <v>0.74423193894584461</v>
      </c>
    </row>
    <row r="97520" spans="2:3" x14ac:dyDescent="0.45">
      <c r="B97520" s="4">
        <v>97517</v>
      </c>
      <c r="C97520" s="6">
        <v>0.22460322859833226</v>
      </c>
    </row>
    <row r="97521" spans="2:3" x14ac:dyDescent="0.45">
      <c r="B97521" s="4">
        <v>97518</v>
      </c>
      <c r="C97521" s="6">
        <v>0.99364232313733458</v>
      </c>
    </row>
    <row r="97522" spans="2:3" x14ac:dyDescent="0.45">
      <c r="B97522" s="4">
        <v>97519</v>
      </c>
      <c r="C97522" s="6">
        <v>0.8904097846835739</v>
      </c>
    </row>
    <row r="97523" spans="2:3" x14ac:dyDescent="0.45">
      <c r="B97523" s="4">
        <v>97520</v>
      </c>
      <c r="C97523" s="6">
        <v>0.96489576329743465</v>
      </c>
    </row>
    <row r="97524" spans="2:3" x14ac:dyDescent="0.45">
      <c r="B97524" s="4">
        <v>97521</v>
      </c>
      <c r="C97524" s="6">
        <v>0.14004561194141296</v>
      </c>
    </row>
    <row r="97525" spans="2:3" x14ac:dyDescent="0.45">
      <c r="B97525" s="4">
        <v>97522</v>
      </c>
      <c r="C97525" s="6">
        <v>0.24188039206267264</v>
      </c>
    </row>
    <row r="97526" spans="2:3" x14ac:dyDescent="0.45">
      <c r="B97526" s="4">
        <v>97523</v>
      </c>
      <c r="C97526" s="6">
        <v>0.66425147213512259</v>
      </c>
    </row>
    <row r="97527" spans="2:3" x14ac:dyDescent="0.45">
      <c r="B97527" s="4">
        <v>97524</v>
      </c>
      <c r="C97527" s="6">
        <v>0.5116310456176747</v>
      </c>
    </row>
    <row r="97528" spans="2:3" x14ac:dyDescent="0.45">
      <c r="B97528" s="4">
        <v>97525</v>
      </c>
      <c r="C97528" s="6">
        <v>0.78776164152640282</v>
      </c>
    </row>
    <row r="97529" spans="2:3" x14ac:dyDescent="0.45">
      <c r="B97529" s="4">
        <v>97526</v>
      </c>
      <c r="C97529" s="6">
        <v>0.80257893197401964</v>
      </c>
    </row>
    <row r="97530" spans="2:3" x14ac:dyDescent="0.45">
      <c r="B97530" s="4">
        <v>97527</v>
      </c>
      <c r="C97530" s="6">
        <v>0.29665050542842386</v>
      </c>
    </row>
    <row r="97531" spans="2:3" x14ac:dyDescent="0.45">
      <c r="B97531" s="4">
        <v>97528</v>
      </c>
      <c r="C97531" s="6">
        <v>0.90054470551467436</v>
      </c>
    </row>
    <row r="97532" spans="2:3" x14ac:dyDescent="0.45">
      <c r="B97532" s="4">
        <v>97529</v>
      </c>
      <c r="C97532" s="6">
        <v>0.5735040407664429</v>
      </c>
    </row>
    <row r="97533" spans="2:3" x14ac:dyDescent="0.45">
      <c r="B97533" s="4">
        <v>97530</v>
      </c>
      <c r="C97533" s="6">
        <v>0.16447963482584638</v>
      </c>
    </row>
    <row r="97534" spans="2:3" x14ac:dyDescent="0.45">
      <c r="B97534" s="4">
        <v>97531</v>
      </c>
      <c r="C97534" s="6">
        <v>0.20503202437327583</v>
      </c>
    </row>
    <row r="97535" spans="2:3" x14ac:dyDescent="0.45">
      <c r="B97535" s="4">
        <v>97532</v>
      </c>
      <c r="C97535" s="6">
        <v>0.65063647448020345</v>
      </c>
    </row>
    <row r="97536" spans="2:3" x14ac:dyDescent="0.45">
      <c r="B97536" s="4">
        <v>97533</v>
      </c>
      <c r="C97536" s="6">
        <v>0.16371166555384009</v>
      </c>
    </row>
    <row r="97537" spans="2:3" x14ac:dyDescent="0.45">
      <c r="B97537" s="4">
        <v>97534</v>
      </c>
      <c r="C97537" s="6">
        <v>0.91245176339731249</v>
      </c>
    </row>
    <row r="97538" spans="2:3" x14ac:dyDescent="0.45">
      <c r="B97538" s="4">
        <v>97535</v>
      </c>
      <c r="C97538" s="6">
        <v>0.42670042903987304</v>
      </c>
    </row>
    <row r="97539" spans="2:3" x14ac:dyDescent="0.45">
      <c r="B97539" s="4">
        <v>97536</v>
      </c>
      <c r="C97539" s="6">
        <v>0.60551633824876416</v>
      </c>
    </row>
    <row r="97540" spans="2:3" x14ac:dyDescent="0.45">
      <c r="B97540" s="4">
        <v>97537</v>
      </c>
      <c r="C97540" s="6">
        <v>0.92411017127797868</v>
      </c>
    </row>
    <row r="97541" spans="2:3" x14ac:dyDescent="0.45">
      <c r="B97541" s="4">
        <v>97538</v>
      </c>
      <c r="C97541" s="6">
        <v>0.76101810614818388</v>
      </c>
    </row>
    <row r="97542" spans="2:3" x14ac:dyDescent="0.45">
      <c r="B97542" s="4">
        <v>97539</v>
      </c>
      <c r="C97542" s="6">
        <v>0.48602726163013765</v>
      </c>
    </row>
    <row r="97543" spans="2:3" x14ac:dyDescent="0.45">
      <c r="B97543" s="4">
        <v>97540</v>
      </c>
      <c r="C97543" s="6">
        <v>0.71152732088909121</v>
      </c>
    </row>
    <row r="97544" spans="2:3" x14ac:dyDescent="0.45">
      <c r="B97544" s="4">
        <v>97541</v>
      </c>
      <c r="C97544" s="6">
        <v>0.64952155143624191</v>
      </c>
    </row>
    <row r="97545" spans="2:3" x14ac:dyDescent="0.45">
      <c r="B97545" s="4">
        <v>97542</v>
      </c>
      <c r="C97545" s="6">
        <v>0.35594603657562351</v>
      </c>
    </row>
    <row r="97546" spans="2:3" x14ac:dyDescent="0.45">
      <c r="B97546" s="4">
        <v>97543</v>
      </c>
      <c r="C97546" s="6">
        <v>0.95076583850900753</v>
      </c>
    </row>
    <row r="97547" spans="2:3" x14ac:dyDescent="0.45">
      <c r="B97547" s="4">
        <v>97544</v>
      </c>
      <c r="C97547" s="6">
        <v>0.83050269703520396</v>
      </c>
    </row>
    <row r="97548" spans="2:3" x14ac:dyDescent="0.45">
      <c r="B97548" s="4">
        <v>97545</v>
      </c>
      <c r="C97548" s="6">
        <v>0.63298677153659733</v>
      </c>
    </row>
    <row r="97549" spans="2:3" x14ac:dyDescent="0.45">
      <c r="B97549" s="4">
        <v>97546</v>
      </c>
      <c r="C97549" s="6">
        <v>0.31812483015036808</v>
      </c>
    </row>
    <row r="97550" spans="2:3" x14ac:dyDescent="0.45">
      <c r="B97550" s="4">
        <v>97547</v>
      </c>
      <c r="C97550" s="6">
        <v>0.80140206196619945</v>
      </c>
    </row>
    <row r="97551" spans="2:3" x14ac:dyDescent="0.45">
      <c r="B97551" s="4">
        <v>97548</v>
      </c>
      <c r="C97551" s="6">
        <v>0.81894192842048974</v>
      </c>
    </row>
    <row r="97552" spans="2:3" x14ac:dyDescent="0.45">
      <c r="B97552" s="4">
        <v>97549</v>
      </c>
      <c r="C97552" s="6">
        <v>0.26130061522345183</v>
      </c>
    </row>
    <row r="97553" spans="2:3" x14ac:dyDescent="0.45">
      <c r="B97553" s="4">
        <v>97550</v>
      </c>
      <c r="C97553" s="6">
        <v>0.91512234723432584</v>
      </c>
    </row>
    <row r="97554" spans="2:3" x14ac:dyDescent="0.45">
      <c r="B97554" s="4">
        <v>97551</v>
      </c>
      <c r="C97554" s="6">
        <v>0.58235271106121411</v>
      </c>
    </row>
    <row r="97555" spans="2:3" x14ac:dyDescent="0.45">
      <c r="B97555" s="4">
        <v>97552</v>
      </c>
      <c r="C97555" s="6">
        <v>0.60177159037558681</v>
      </c>
    </row>
    <row r="97556" spans="2:3" x14ac:dyDescent="0.45">
      <c r="B97556" s="4">
        <v>97553</v>
      </c>
      <c r="C97556" s="6">
        <v>0.59597883883088032</v>
      </c>
    </row>
    <row r="97557" spans="2:3" x14ac:dyDescent="0.45">
      <c r="B97557" s="4">
        <v>97554</v>
      </c>
      <c r="C97557" s="6">
        <v>0.97887766425602096</v>
      </c>
    </row>
    <row r="97558" spans="2:3" x14ac:dyDescent="0.45">
      <c r="B97558" s="4">
        <v>97555</v>
      </c>
      <c r="C97558" s="6">
        <v>0.13694116489455077</v>
      </c>
    </row>
    <row r="97559" spans="2:3" x14ac:dyDescent="0.45">
      <c r="B97559" s="4">
        <v>97556</v>
      </c>
      <c r="C97559" s="6">
        <v>0.33431729026546875</v>
      </c>
    </row>
    <row r="97560" spans="2:3" x14ac:dyDescent="0.45">
      <c r="B97560" s="4">
        <v>97557</v>
      </c>
      <c r="C97560" s="6">
        <v>0.70688433637531456</v>
      </c>
    </row>
    <row r="97561" spans="2:3" x14ac:dyDescent="0.45">
      <c r="B97561" s="4">
        <v>97558</v>
      </c>
      <c r="C97561" s="6">
        <v>0.28647703126417468</v>
      </c>
    </row>
    <row r="97562" spans="2:3" x14ac:dyDescent="0.45">
      <c r="B97562" s="4">
        <v>97559</v>
      </c>
      <c r="C97562" s="6">
        <v>0.14244365757665256</v>
      </c>
    </row>
    <row r="97563" spans="2:3" x14ac:dyDescent="0.45">
      <c r="B97563" s="4">
        <v>97560</v>
      </c>
      <c r="C97563" s="6">
        <v>0.52081281963590598</v>
      </c>
    </row>
    <row r="97564" spans="2:3" x14ac:dyDescent="0.45">
      <c r="B97564" s="4">
        <v>97561</v>
      </c>
      <c r="C97564" s="6">
        <v>0.44459449985726451</v>
      </c>
    </row>
    <row r="97565" spans="2:3" x14ac:dyDescent="0.45">
      <c r="B97565" s="4">
        <v>97562</v>
      </c>
      <c r="C97565" s="6">
        <v>0.42513055304777303</v>
      </c>
    </row>
    <row r="97566" spans="2:3" x14ac:dyDescent="0.45">
      <c r="B97566" s="4">
        <v>97563</v>
      </c>
      <c r="C97566" s="6">
        <v>0.53733782043269473</v>
      </c>
    </row>
    <row r="97567" spans="2:3" x14ac:dyDescent="0.45">
      <c r="B97567" s="4">
        <v>97564</v>
      </c>
      <c r="C97567" s="6">
        <v>0.66248090311918995</v>
      </c>
    </row>
    <row r="97568" spans="2:3" x14ac:dyDescent="0.45">
      <c r="B97568" s="4">
        <v>97565</v>
      </c>
      <c r="C97568" s="6">
        <v>0.20810635050524207</v>
      </c>
    </row>
    <row r="97569" spans="2:3" x14ac:dyDescent="0.45">
      <c r="B97569" s="4">
        <v>97566</v>
      </c>
      <c r="C97569" s="6">
        <v>0.47948620805508746</v>
      </c>
    </row>
    <row r="97570" spans="2:3" x14ac:dyDescent="0.45">
      <c r="B97570" s="4">
        <v>97567</v>
      </c>
      <c r="C97570" s="6">
        <v>0.8773719467734824</v>
      </c>
    </row>
    <row r="97571" spans="2:3" x14ac:dyDescent="0.45">
      <c r="B97571" s="4">
        <v>97568</v>
      </c>
      <c r="C97571" s="6">
        <v>6.0578440349122076E-2</v>
      </c>
    </row>
    <row r="97572" spans="2:3" x14ac:dyDescent="0.45">
      <c r="B97572" s="4">
        <v>97569</v>
      </c>
      <c r="C97572" s="6">
        <v>0.55643957085709828</v>
      </c>
    </row>
    <row r="97573" spans="2:3" x14ac:dyDescent="0.45">
      <c r="B97573" s="4">
        <v>97570</v>
      </c>
      <c r="C97573" s="6">
        <v>0.55359522564068053</v>
      </c>
    </row>
    <row r="97574" spans="2:3" x14ac:dyDescent="0.45">
      <c r="B97574" s="4">
        <v>97571</v>
      </c>
      <c r="C97574" s="6">
        <v>0.31440925652831075</v>
      </c>
    </row>
    <row r="97575" spans="2:3" x14ac:dyDescent="0.45">
      <c r="B97575" s="4">
        <v>97572</v>
      </c>
      <c r="C97575" s="6">
        <v>0.21829330609057696</v>
      </c>
    </row>
    <row r="97576" spans="2:3" x14ac:dyDescent="0.45">
      <c r="B97576" s="4">
        <v>97573</v>
      </c>
      <c r="C97576" s="6">
        <v>0.7532686714027701</v>
      </c>
    </row>
    <row r="97577" spans="2:3" x14ac:dyDescent="0.45">
      <c r="B97577" s="4">
        <v>97574</v>
      </c>
      <c r="C97577" s="6">
        <v>0.35543617727285592</v>
      </c>
    </row>
    <row r="97578" spans="2:3" x14ac:dyDescent="0.45">
      <c r="B97578" s="4">
        <v>97575</v>
      </c>
      <c r="C97578" s="6">
        <v>0.26921112653525747</v>
      </c>
    </row>
    <row r="97579" spans="2:3" x14ac:dyDescent="0.45">
      <c r="B97579" s="4">
        <v>97576</v>
      </c>
      <c r="C97579" s="6">
        <v>0.72190972746451398</v>
      </c>
    </row>
    <row r="97580" spans="2:3" x14ac:dyDescent="0.45">
      <c r="B97580" s="4">
        <v>97577</v>
      </c>
      <c r="C97580" s="6">
        <v>0.34508078160071265</v>
      </c>
    </row>
    <row r="97581" spans="2:3" x14ac:dyDescent="0.45">
      <c r="B97581" s="4">
        <v>97578</v>
      </c>
      <c r="C97581" s="6">
        <v>0.34440012045883017</v>
      </c>
    </row>
    <row r="97582" spans="2:3" x14ac:dyDescent="0.45">
      <c r="B97582" s="4">
        <v>97579</v>
      </c>
      <c r="C97582" s="6">
        <v>0.355775234495467</v>
      </c>
    </row>
    <row r="97583" spans="2:3" x14ac:dyDescent="0.45">
      <c r="B97583" s="4">
        <v>97580</v>
      </c>
      <c r="C97583" s="6">
        <v>0.30359277640995863</v>
      </c>
    </row>
    <row r="97584" spans="2:3" x14ac:dyDescent="0.45">
      <c r="B97584" s="4">
        <v>97581</v>
      </c>
      <c r="C97584" s="6">
        <v>0.1953727585412125</v>
      </c>
    </row>
    <row r="97585" spans="2:3" x14ac:dyDescent="0.45">
      <c r="B97585" s="4">
        <v>97582</v>
      </c>
      <c r="C97585" s="6">
        <v>0.65998799989068146</v>
      </c>
    </row>
    <row r="97586" spans="2:3" x14ac:dyDescent="0.45">
      <c r="B97586" s="4">
        <v>97583</v>
      </c>
      <c r="C97586" s="6">
        <v>0.70710438069214998</v>
      </c>
    </row>
    <row r="97587" spans="2:3" x14ac:dyDescent="0.45">
      <c r="B97587" s="4">
        <v>97584</v>
      </c>
      <c r="C97587" s="6">
        <v>0.30825402072275532</v>
      </c>
    </row>
    <row r="97588" spans="2:3" x14ac:dyDescent="0.45">
      <c r="B97588" s="4">
        <v>97585</v>
      </c>
      <c r="C97588" s="6">
        <v>0.7196624618414128</v>
      </c>
    </row>
    <row r="97589" spans="2:3" x14ac:dyDescent="0.45">
      <c r="B97589" s="4">
        <v>97586</v>
      </c>
      <c r="C97589" s="6">
        <v>0.6935917115702902</v>
      </c>
    </row>
    <row r="97590" spans="2:3" x14ac:dyDescent="0.45">
      <c r="B97590" s="4">
        <v>97587</v>
      </c>
      <c r="C97590" s="6">
        <v>0.40347908766433493</v>
      </c>
    </row>
    <row r="97591" spans="2:3" x14ac:dyDescent="0.45">
      <c r="B97591" s="4">
        <v>97588</v>
      </c>
      <c r="C97591" s="6">
        <v>0.9593434695751043</v>
      </c>
    </row>
    <row r="97592" spans="2:3" x14ac:dyDescent="0.45">
      <c r="B97592" s="4">
        <v>97589</v>
      </c>
      <c r="C97592" s="6">
        <v>0.93280606742127625</v>
      </c>
    </row>
    <row r="97593" spans="2:3" x14ac:dyDescent="0.45">
      <c r="B97593" s="4">
        <v>97590</v>
      </c>
      <c r="C97593" s="6">
        <v>0.49707941642554643</v>
      </c>
    </row>
    <row r="97594" spans="2:3" x14ac:dyDescent="0.45">
      <c r="B97594" s="4">
        <v>97591</v>
      </c>
      <c r="C97594" s="6">
        <v>6.5323180402812153E-2</v>
      </c>
    </row>
    <row r="97595" spans="2:3" x14ac:dyDescent="0.45">
      <c r="B97595" s="4">
        <v>97592</v>
      </c>
      <c r="C97595" s="6">
        <v>4.6174843007356414E-2</v>
      </c>
    </row>
    <row r="97596" spans="2:3" x14ac:dyDescent="0.45">
      <c r="B97596" s="4">
        <v>97593</v>
      </c>
      <c r="C97596" s="6">
        <v>0.99920683464942672</v>
      </c>
    </row>
    <row r="97597" spans="2:3" x14ac:dyDescent="0.45">
      <c r="B97597" s="4">
        <v>97594</v>
      </c>
      <c r="C97597" s="6">
        <v>0.68598655860584612</v>
      </c>
    </row>
    <row r="97598" spans="2:3" x14ac:dyDescent="0.45">
      <c r="B97598" s="4">
        <v>97595</v>
      </c>
      <c r="C97598" s="6">
        <v>0.2926216574718522</v>
      </c>
    </row>
    <row r="97599" spans="2:3" x14ac:dyDescent="0.45">
      <c r="B97599" s="4">
        <v>97596</v>
      </c>
      <c r="C97599" s="6">
        <v>0.12820440960979917</v>
      </c>
    </row>
    <row r="97600" spans="2:3" x14ac:dyDescent="0.45">
      <c r="B97600" s="4">
        <v>97597</v>
      </c>
      <c r="C97600" s="6">
        <v>0.49791851692784383</v>
      </c>
    </row>
    <row r="97601" spans="2:3" x14ac:dyDescent="0.45">
      <c r="B97601" s="4">
        <v>97598</v>
      </c>
      <c r="C97601" s="6">
        <v>0.21507175918736021</v>
      </c>
    </row>
    <row r="97602" spans="2:3" x14ac:dyDescent="0.45">
      <c r="B97602" s="4">
        <v>97599</v>
      </c>
      <c r="C97602" s="6">
        <v>0.591528865214065</v>
      </c>
    </row>
    <row r="97603" spans="2:3" x14ac:dyDescent="0.45">
      <c r="B97603" s="4">
        <v>97600</v>
      </c>
      <c r="C97603" s="6">
        <v>0.79178150231244793</v>
      </c>
    </row>
    <row r="97604" spans="2:3" x14ac:dyDescent="0.45">
      <c r="B97604" s="4">
        <v>97601</v>
      </c>
      <c r="C97604" s="6">
        <v>0.55106564319119311</v>
      </c>
    </row>
    <row r="97605" spans="2:3" x14ac:dyDescent="0.45">
      <c r="B97605" s="4">
        <v>97602</v>
      </c>
      <c r="C97605" s="6">
        <v>0.34887659727292253</v>
      </c>
    </row>
    <row r="97606" spans="2:3" x14ac:dyDescent="0.45">
      <c r="B97606" s="4">
        <v>97603</v>
      </c>
      <c r="C97606" s="6">
        <v>0.82976677440786517</v>
      </c>
    </row>
    <row r="97607" spans="2:3" x14ac:dyDescent="0.45">
      <c r="B97607" s="4">
        <v>97604</v>
      </c>
      <c r="C97607" s="6">
        <v>0.3819895997004098</v>
      </c>
    </row>
    <row r="97608" spans="2:3" x14ac:dyDescent="0.45">
      <c r="B97608" s="4">
        <v>97605</v>
      </c>
      <c r="C97608" s="6">
        <v>0.68502150508665116</v>
      </c>
    </row>
    <row r="97609" spans="2:3" x14ac:dyDescent="0.45">
      <c r="B97609" s="4">
        <v>97606</v>
      </c>
      <c r="C97609" s="6">
        <v>0.78044006195292892</v>
      </c>
    </row>
    <row r="97610" spans="2:3" x14ac:dyDescent="0.45">
      <c r="B97610" s="4">
        <v>97607</v>
      </c>
      <c r="C97610" s="6">
        <v>0.80478589272445</v>
      </c>
    </row>
    <row r="97611" spans="2:3" x14ac:dyDescent="0.45">
      <c r="B97611" s="4">
        <v>97608</v>
      </c>
      <c r="C97611" s="6">
        <v>0.30089556629726033</v>
      </c>
    </row>
    <row r="97612" spans="2:3" x14ac:dyDescent="0.45">
      <c r="B97612" s="4">
        <v>97609</v>
      </c>
      <c r="C97612" s="6">
        <v>0.1693872298960829</v>
      </c>
    </row>
    <row r="97613" spans="2:3" x14ac:dyDescent="0.45">
      <c r="B97613" s="4">
        <v>97610</v>
      </c>
      <c r="C97613" s="6">
        <v>8.9786800469916939E-2</v>
      </c>
    </row>
    <row r="97614" spans="2:3" x14ac:dyDescent="0.45">
      <c r="B97614" s="4">
        <v>97611</v>
      </c>
      <c r="C97614" s="6">
        <v>0.18148694384740283</v>
      </c>
    </row>
    <row r="97615" spans="2:3" x14ac:dyDescent="0.45">
      <c r="B97615" s="4">
        <v>97612</v>
      </c>
      <c r="C97615" s="6">
        <v>0.58060198068022117</v>
      </c>
    </row>
    <row r="97616" spans="2:3" x14ac:dyDescent="0.45">
      <c r="B97616" s="4">
        <v>97613</v>
      </c>
      <c r="C97616" s="6">
        <v>0.43504417303071785</v>
      </c>
    </row>
    <row r="97617" spans="2:3" x14ac:dyDescent="0.45">
      <c r="B97617" s="4">
        <v>97614</v>
      </c>
      <c r="C97617" s="6">
        <v>0.70113643115478419</v>
      </c>
    </row>
    <row r="97618" spans="2:3" x14ac:dyDescent="0.45">
      <c r="B97618" s="4">
        <v>97615</v>
      </c>
      <c r="C97618" s="6">
        <v>0.23528759788508835</v>
      </c>
    </row>
    <row r="97619" spans="2:3" x14ac:dyDescent="0.45">
      <c r="B97619" s="4">
        <v>97616</v>
      </c>
      <c r="C97619" s="6">
        <v>0.95592871991209993</v>
      </c>
    </row>
    <row r="97620" spans="2:3" x14ac:dyDescent="0.45">
      <c r="B97620" s="4">
        <v>97617</v>
      </c>
      <c r="C97620" s="6">
        <v>0.25498943646397354</v>
      </c>
    </row>
    <row r="97621" spans="2:3" x14ac:dyDescent="0.45">
      <c r="B97621" s="4">
        <v>97618</v>
      </c>
      <c r="C97621" s="6">
        <v>0.23469527230876697</v>
      </c>
    </row>
    <row r="97622" spans="2:3" x14ac:dyDescent="0.45">
      <c r="B97622" s="4">
        <v>97619</v>
      </c>
      <c r="C97622" s="6">
        <v>0.87725753249991356</v>
      </c>
    </row>
    <row r="97623" spans="2:3" x14ac:dyDescent="0.45">
      <c r="B97623" s="4">
        <v>97620</v>
      </c>
      <c r="C97623" s="6">
        <v>0.76913324720390142</v>
      </c>
    </row>
    <row r="97624" spans="2:3" x14ac:dyDescent="0.45">
      <c r="B97624" s="4">
        <v>97621</v>
      </c>
      <c r="C97624" s="6">
        <v>0.56050631335148793</v>
      </c>
    </row>
    <row r="97625" spans="2:3" x14ac:dyDescent="0.45">
      <c r="B97625" s="4">
        <v>97622</v>
      </c>
      <c r="C97625" s="6">
        <v>0.91837631083238147</v>
      </c>
    </row>
    <row r="97626" spans="2:3" x14ac:dyDescent="0.45">
      <c r="B97626" s="4">
        <v>97623</v>
      </c>
      <c r="C97626" s="6">
        <v>0.213176463828469</v>
      </c>
    </row>
    <row r="97627" spans="2:3" x14ac:dyDescent="0.45">
      <c r="B97627" s="4">
        <v>97624</v>
      </c>
      <c r="C97627" s="6">
        <v>0.21997345451571981</v>
      </c>
    </row>
    <row r="97628" spans="2:3" x14ac:dyDescent="0.45">
      <c r="B97628" s="4">
        <v>97625</v>
      </c>
      <c r="C97628" s="6">
        <v>0.3694303691256049</v>
      </c>
    </row>
    <row r="97629" spans="2:3" x14ac:dyDescent="0.45">
      <c r="B97629" s="4">
        <v>97626</v>
      </c>
      <c r="C97629" s="6">
        <v>0.73225841569275418</v>
      </c>
    </row>
    <row r="97630" spans="2:3" x14ac:dyDescent="0.45">
      <c r="B97630" s="4">
        <v>97627</v>
      </c>
      <c r="C97630" s="6">
        <v>0.27634908410314418</v>
      </c>
    </row>
    <row r="97631" spans="2:3" x14ac:dyDescent="0.45">
      <c r="B97631" s="4">
        <v>97628</v>
      </c>
      <c r="C97631" s="6">
        <v>0.26138319826436984</v>
      </c>
    </row>
    <row r="97632" spans="2:3" x14ac:dyDescent="0.45">
      <c r="B97632" s="4">
        <v>97629</v>
      </c>
      <c r="C97632" s="6">
        <v>3.8638926076741464E-2</v>
      </c>
    </row>
    <row r="97633" spans="2:3" x14ac:dyDescent="0.45">
      <c r="B97633" s="4">
        <v>97630</v>
      </c>
      <c r="C97633" s="6">
        <v>0.60813843623717934</v>
      </c>
    </row>
    <row r="97634" spans="2:3" x14ac:dyDescent="0.45">
      <c r="B97634" s="4">
        <v>97631</v>
      </c>
      <c r="C97634" s="6">
        <v>2.9193065519833361E-2</v>
      </c>
    </row>
    <row r="97635" spans="2:3" x14ac:dyDescent="0.45">
      <c r="B97635" s="4">
        <v>97632</v>
      </c>
      <c r="C97635" s="6">
        <v>0.6864361417151591</v>
      </c>
    </row>
    <row r="97636" spans="2:3" x14ac:dyDescent="0.45">
      <c r="B97636" s="4">
        <v>97633</v>
      </c>
      <c r="C97636" s="6">
        <v>0.21715486575323395</v>
      </c>
    </row>
    <row r="97637" spans="2:3" x14ac:dyDescent="0.45">
      <c r="B97637" s="4">
        <v>97634</v>
      </c>
      <c r="C97637" s="6">
        <v>0.20796834152514987</v>
      </c>
    </row>
    <row r="97638" spans="2:3" x14ac:dyDescent="0.45">
      <c r="B97638" s="4">
        <v>97635</v>
      </c>
      <c r="C97638" s="6">
        <v>0.70249218151483295</v>
      </c>
    </row>
    <row r="97639" spans="2:3" x14ac:dyDescent="0.45">
      <c r="B97639" s="4">
        <v>97636</v>
      </c>
      <c r="C97639" s="6">
        <v>0.44179393674001055</v>
      </c>
    </row>
    <row r="97640" spans="2:3" x14ac:dyDescent="0.45">
      <c r="B97640" s="4">
        <v>97637</v>
      </c>
      <c r="C97640" s="6">
        <v>0.75000701443781848</v>
      </c>
    </row>
    <row r="97641" spans="2:3" x14ac:dyDescent="0.45">
      <c r="B97641" s="4">
        <v>97638</v>
      </c>
      <c r="C97641" s="6">
        <v>0.35136691309442525</v>
      </c>
    </row>
    <row r="97642" spans="2:3" x14ac:dyDescent="0.45">
      <c r="B97642" s="4">
        <v>97639</v>
      </c>
      <c r="C97642" s="6">
        <v>0.5883113410260512</v>
      </c>
    </row>
    <row r="97643" spans="2:3" x14ac:dyDescent="0.45">
      <c r="B97643" s="4">
        <v>97640</v>
      </c>
      <c r="C97643" s="6">
        <v>0.94344709006113781</v>
      </c>
    </row>
    <row r="97644" spans="2:3" x14ac:dyDescent="0.45">
      <c r="B97644" s="4">
        <v>97641</v>
      </c>
      <c r="C97644" s="6">
        <v>0.70513134486938567</v>
      </c>
    </row>
    <row r="97645" spans="2:3" x14ac:dyDescent="0.45">
      <c r="B97645" s="4">
        <v>97642</v>
      </c>
      <c r="C97645" s="6">
        <v>0.60071252801938835</v>
      </c>
    </row>
    <row r="97646" spans="2:3" x14ac:dyDescent="0.45">
      <c r="B97646" s="4">
        <v>97643</v>
      </c>
      <c r="C97646" s="6">
        <v>0.85304374048364262</v>
      </c>
    </row>
    <row r="97647" spans="2:3" x14ac:dyDescent="0.45">
      <c r="B97647" s="4">
        <v>97644</v>
      </c>
      <c r="C97647" s="6">
        <v>0.44842452898962748</v>
      </c>
    </row>
    <row r="97648" spans="2:3" x14ac:dyDescent="0.45">
      <c r="B97648" s="4">
        <v>97645</v>
      </c>
      <c r="C97648" s="6">
        <v>0.91307645333836562</v>
      </c>
    </row>
    <row r="97649" spans="2:3" x14ac:dyDescent="0.45">
      <c r="B97649" s="4">
        <v>97646</v>
      </c>
      <c r="C97649" s="6">
        <v>0.22160227273148458</v>
      </c>
    </row>
    <row r="97650" spans="2:3" x14ac:dyDescent="0.45">
      <c r="B97650" s="4">
        <v>97647</v>
      </c>
      <c r="C97650" s="6">
        <v>0.36439433615973049</v>
      </c>
    </row>
    <row r="97651" spans="2:3" x14ac:dyDescent="0.45">
      <c r="B97651" s="4">
        <v>97648</v>
      </c>
      <c r="C97651" s="6">
        <v>0.77172227404037774</v>
      </c>
    </row>
    <row r="97652" spans="2:3" x14ac:dyDescent="0.45">
      <c r="B97652" s="4">
        <v>97649</v>
      </c>
      <c r="C97652" s="6">
        <v>0.73246544670744929</v>
      </c>
    </row>
    <row r="97653" spans="2:3" x14ac:dyDescent="0.45">
      <c r="B97653" s="4">
        <v>97650</v>
      </c>
      <c r="C97653" s="6">
        <v>0.20874282626104701</v>
      </c>
    </row>
    <row r="97654" spans="2:3" x14ac:dyDescent="0.45">
      <c r="B97654" s="4">
        <v>97651</v>
      </c>
      <c r="C97654" s="6">
        <v>0.12670712650795735</v>
      </c>
    </row>
    <row r="97655" spans="2:3" x14ac:dyDescent="0.45">
      <c r="B97655" s="4">
        <v>97652</v>
      </c>
      <c r="C97655" s="6">
        <v>0.62061577936677526</v>
      </c>
    </row>
    <row r="97656" spans="2:3" x14ac:dyDescent="0.45">
      <c r="B97656" s="4">
        <v>97653</v>
      </c>
      <c r="C97656" s="6">
        <v>4.2388099421413972E-2</v>
      </c>
    </row>
    <row r="97657" spans="2:3" x14ac:dyDescent="0.45">
      <c r="B97657" s="4">
        <v>97654</v>
      </c>
      <c r="C97657" s="6">
        <v>7.2542088478456557E-2</v>
      </c>
    </row>
    <row r="97658" spans="2:3" x14ac:dyDescent="0.45">
      <c r="B97658" s="4">
        <v>97655</v>
      </c>
      <c r="C97658" s="6">
        <v>0.86851523582170986</v>
      </c>
    </row>
    <row r="97659" spans="2:3" x14ac:dyDescent="0.45">
      <c r="B97659" s="4">
        <v>97656</v>
      </c>
      <c r="C97659" s="6">
        <v>0.57476836722204705</v>
      </c>
    </row>
    <row r="97660" spans="2:3" x14ac:dyDescent="0.45">
      <c r="B97660" s="4">
        <v>97657</v>
      </c>
      <c r="C97660" s="6">
        <v>0.16694440106904396</v>
      </c>
    </row>
    <row r="97661" spans="2:3" x14ac:dyDescent="0.45">
      <c r="B97661" s="4">
        <v>97658</v>
      </c>
      <c r="C97661" s="6">
        <v>0.1826279916817285</v>
      </c>
    </row>
    <row r="97662" spans="2:3" x14ac:dyDescent="0.45">
      <c r="B97662" s="4">
        <v>97659</v>
      </c>
      <c r="C97662" s="6">
        <v>0.66071576527914588</v>
      </c>
    </row>
    <row r="97663" spans="2:3" x14ac:dyDescent="0.45">
      <c r="B97663" s="4">
        <v>97660</v>
      </c>
      <c r="C97663" s="6">
        <v>0.17861022775801993</v>
      </c>
    </row>
    <row r="97664" spans="2:3" x14ac:dyDescent="0.45">
      <c r="B97664" s="4">
        <v>97661</v>
      </c>
      <c r="C97664" s="6">
        <v>0.96647716296279118</v>
      </c>
    </row>
    <row r="97665" spans="2:3" x14ac:dyDescent="0.45">
      <c r="B97665" s="4">
        <v>97662</v>
      </c>
      <c r="C97665" s="6">
        <v>0.86535629321421248</v>
      </c>
    </row>
    <row r="97666" spans="2:3" x14ac:dyDescent="0.45">
      <c r="B97666" s="4">
        <v>97663</v>
      </c>
      <c r="C97666" s="6">
        <v>0.79396645362493168</v>
      </c>
    </row>
    <row r="97667" spans="2:3" x14ac:dyDescent="0.45">
      <c r="B97667" s="4">
        <v>97664</v>
      </c>
      <c r="C97667" s="6">
        <v>0.18925420389628289</v>
      </c>
    </row>
    <row r="97668" spans="2:3" x14ac:dyDescent="0.45">
      <c r="B97668" s="4">
        <v>97665</v>
      </c>
      <c r="C97668" s="6">
        <v>0.68269581872991925</v>
      </c>
    </row>
    <row r="97669" spans="2:3" x14ac:dyDescent="0.45">
      <c r="B97669" s="4">
        <v>97666</v>
      </c>
      <c r="C97669" s="6">
        <v>0.1579280311320902</v>
      </c>
    </row>
    <row r="97670" spans="2:3" x14ac:dyDescent="0.45">
      <c r="B97670" s="4">
        <v>97667</v>
      </c>
      <c r="C97670" s="6">
        <v>0.63596328293975402</v>
      </c>
    </row>
    <row r="97671" spans="2:3" x14ac:dyDescent="0.45">
      <c r="B97671" s="4">
        <v>97668</v>
      </c>
      <c r="C97671" s="6">
        <v>0.46815869265315435</v>
      </c>
    </row>
    <row r="97672" spans="2:3" x14ac:dyDescent="0.45">
      <c r="B97672" s="4">
        <v>97669</v>
      </c>
      <c r="C97672" s="6">
        <v>0.67278985531051461</v>
      </c>
    </row>
    <row r="97673" spans="2:3" x14ac:dyDescent="0.45">
      <c r="B97673" s="4">
        <v>97670</v>
      </c>
      <c r="C97673" s="6">
        <v>0.64049814695760621</v>
      </c>
    </row>
    <row r="97674" spans="2:3" x14ac:dyDescent="0.45">
      <c r="B97674" s="4">
        <v>97671</v>
      </c>
      <c r="C97674" s="6">
        <v>0.84549173277051193</v>
      </c>
    </row>
    <row r="97675" spans="2:3" x14ac:dyDescent="0.45">
      <c r="B97675" s="4">
        <v>97672</v>
      </c>
      <c r="C97675" s="6">
        <v>0.64563563647628552</v>
      </c>
    </row>
    <row r="97676" spans="2:3" x14ac:dyDescent="0.45">
      <c r="B97676" s="4">
        <v>97673</v>
      </c>
      <c r="C97676" s="6">
        <v>0.3942334384469498</v>
      </c>
    </row>
    <row r="97677" spans="2:3" x14ac:dyDescent="0.45">
      <c r="B97677" s="4">
        <v>97674</v>
      </c>
      <c r="C97677" s="6">
        <v>8.8404806116784029E-2</v>
      </c>
    </row>
    <row r="97678" spans="2:3" x14ac:dyDescent="0.45">
      <c r="B97678" s="4">
        <v>97675</v>
      </c>
      <c r="C97678" s="6">
        <v>0.60728988553991936</v>
      </c>
    </row>
    <row r="97679" spans="2:3" x14ac:dyDescent="0.45">
      <c r="B97679" s="4">
        <v>97676</v>
      </c>
      <c r="C97679" s="6">
        <v>0.99716270350761504</v>
      </c>
    </row>
    <row r="97680" spans="2:3" x14ac:dyDescent="0.45">
      <c r="B97680" s="4">
        <v>97677</v>
      </c>
      <c r="C97680" s="6">
        <v>8.9897477380313506E-2</v>
      </c>
    </row>
    <row r="97681" spans="2:3" x14ac:dyDescent="0.45">
      <c r="B97681" s="4">
        <v>97678</v>
      </c>
      <c r="C97681" s="6">
        <v>8.3520780736843436E-2</v>
      </c>
    </row>
    <row r="97682" spans="2:3" x14ac:dyDescent="0.45">
      <c r="B97682" s="4">
        <v>97679</v>
      </c>
      <c r="C97682" s="6">
        <v>0.72509661830760141</v>
      </c>
    </row>
    <row r="97683" spans="2:3" x14ac:dyDescent="0.45">
      <c r="B97683" s="4">
        <v>97680</v>
      </c>
      <c r="C97683" s="6">
        <v>0.51701726120409541</v>
      </c>
    </row>
    <row r="97684" spans="2:3" x14ac:dyDescent="0.45">
      <c r="B97684" s="4">
        <v>97681</v>
      </c>
      <c r="C97684" s="6">
        <v>0.64662777503366875</v>
      </c>
    </row>
    <row r="97685" spans="2:3" x14ac:dyDescent="0.45">
      <c r="B97685" s="4">
        <v>97682</v>
      </c>
      <c r="C97685" s="6">
        <v>0.72631711644210273</v>
      </c>
    </row>
    <row r="97686" spans="2:3" x14ac:dyDescent="0.45">
      <c r="B97686" s="4">
        <v>97683</v>
      </c>
      <c r="C97686" s="6">
        <v>0.4839838519235965</v>
      </c>
    </row>
    <row r="97687" spans="2:3" x14ac:dyDescent="0.45">
      <c r="B97687" s="4">
        <v>97684</v>
      </c>
      <c r="C97687" s="6">
        <v>0.22622652418739397</v>
      </c>
    </row>
    <row r="97688" spans="2:3" x14ac:dyDescent="0.45">
      <c r="B97688" s="4">
        <v>97685</v>
      </c>
      <c r="C97688" s="6">
        <v>0.65181407046162343</v>
      </c>
    </row>
    <row r="97689" spans="2:3" x14ac:dyDescent="0.45">
      <c r="B97689" s="4">
        <v>97686</v>
      </c>
      <c r="C97689" s="6">
        <v>0.77294221841688449</v>
      </c>
    </row>
    <row r="97690" spans="2:3" x14ac:dyDescent="0.45">
      <c r="B97690" s="4">
        <v>97687</v>
      </c>
      <c r="C97690" s="6">
        <v>0.56907664949498638</v>
      </c>
    </row>
    <row r="97691" spans="2:3" x14ac:dyDescent="0.45">
      <c r="B97691" s="4">
        <v>97688</v>
      </c>
      <c r="C97691" s="6">
        <v>0.95459112435491578</v>
      </c>
    </row>
    <row r="97692" spans="2:3" x14ac:dyDescent="0.45">
      <c r="B97692" s="4">
        <v>97689</v>
      </c>
      <c r="C97692" s="6">
        <v>0.93557899499085506</v>
      </c>
    </row>
    <row r="97693" spans="2:3" x14ac:dyDescent="0.45">
      <c r="B97693" s="4">
        <v>97690</v>
      </c>
      <c r="C97693" s="6">
        <v>0.26947765360058917</v>
      </c>
    </row>
    <row r="97694" spans="2:3" x14ac:dyDescent="0.45">
      <c r="B97694" s="4">
        <v>97691</v>
      </c>
      <c r="C97694" s="6">
        <v>0.8673143363001794</v>
      </c>
    </row>
    <row r="97695" spans="2:3" x14ac:dyDescent="0.45">
      <c r="B97695" s="4">
        <v>97692</v>
      </c>
      <c r="C97695" s="6">
        <v>0.17607047975954859</v>
      </c>
    </row>
    <row r="97696" spans="2:3" x14ac:dyDescent="0.45">
      <c r="B97696" s="4">
        <v>97693</v>
      </c>
      <c r="C97696" s="6">
        <v>0.12995026663677511</v>
      </c>
    </row>
    <row r="97697" spans="2:3" x14ac:dyDescent="0.45">
      <c r="B97697" s="4">
        <v>97694</v>
      </c>
      <c r="C97697" s="6">
        <v>0.10709470504984064</v>
      </c>
    </row>
    <row r="97698" spans="2:3" x14ac:dyDescent="0.45">
      <c r="B97698" s="4">
        <v>97695</v>
      </c>
      <c r="C97698" s="6">
        <v>0.84610205560757801</v>
      </c>
    </row>
    <row r="97699" spans="2:3" x14ac:dyDescent="0.45">
      <c r="B97699" s="4">
        <v>97696</v>
      </c>
      <c r="C97699" s="6">
        <v>0.94833503698036403</v>
      </c>
    </row>
    <row r="97700" spans="2:3" x14ac:dyDescent="0.45">
      <c r="B97700" s="4">
        <v>97697</v>
      </c>
      <c r="C97700" s="6">
        <v>0.58478756275155985</v>
      </c>
    </row>
    <row r="97701" spans="2:3" x14ac:dyDescent="0.45">
      <c r="B97701" s="4">
        <v>97698</v>
      </c>
      <c r="C97701" s="6">
        <v>0.95398353855430917</v>
      </c>
    </row>
    <row r="97702" spans="2:3" x14ac:dyDescent="0.45">
      <c r="B97702" s="4">
        <v>97699</v>
      </c>
      <c r="C97702" s="6">
        <v>0.324297704944433</v>
      </c>
    </row>
    <row r="97703" spans="2:3" x14ac:dyDescent="0.45">
      <c r="B97703" s="4">
        <v>97700</v>
      </c>
      <c r="C97703" s="6">
        <v>1.634624318057476E-2</v>
      </c>
    </row>
    <row r="97704" spans="2:3" x14ac:dyDescent="0.45">
      <c r="B97704" s="4">
        <v>97701</v>
      </c>
      <c r="C97704" s="6">
        <v>0.4039642464587303</v>
      </c>
    </row>
    <row r="97705" spans="2:3" x14ac:dyDescent="0.45">
      <c r="B97705" s="4">
        <v>97702</v>
      </c>
      <c r="C97705" s="6">
        <v>0.18687898951150594</v>
      </c>
    </row>
    <row r="97706" spans="2:3" x14ac:dyDescent="0.45">
      <c r="B97706" s="4">
        <v>97703</v>
      </c>
      <c r="C97706" s="6">
        <v>0.1896871538979279</v>
      </c>
    </row>
    <row r="97707" spans="2:3" x14ac:dyDescent="0.45">
      <c r="B97707" s="4">
        <v>97704</v>
      </c>
      <c r="C97707" s="6">
        <v>0.5355342305469214</v>
      </c>
    </row>
    <row r="97708" spans="2:3" x14ac:dyDescent="0.45">
      <c r="B97708" s="4">
        <v>97705</v>
      </c>
      <c r="C97708" s="6">
        <v>0.47725517584703325</v>
      </c>
    </row>
    <row r="97709" spans="2:3" x14ac:dyDescent="0.45">
      <c r="B97709" s="4">
        <v>97706</v>
      </c>
      <c r="C97709" s="6">
        <v>0.10472630667266192</v>
      </c>
    </row>
    <row r="97710" spans="2:3" x14ac:dyDescent="0.45">
      <c r="B97710" s="4">
        <v>97707</v>
      </c>
      <c r="C97710" s="6">
        <v>0.48451912819898235</v>
      </c>
    </row>
    <row r="97711" spans="2:3" x14ac:dyDescent="0.45">
      <c r="B97711" s="4">
        <v>97708</v>
      </c>
      <c r="C97711" s="6">
        <v>0.18528055492221118</v>
      </c>
    </row>
    <row r="97712" spans="2:3" x14ac:dyDescent="0.45">
      <c r="B97712" s="4">
        <v>97709</v>
      </c>
      <c r="C97712" s="6">
        <v>0.5358452381230282</v>
      </c>
    </row>
    <row r="97713" spans="2:3" x14ac:dyDescent="0.45">
      <c r="B97713" s="4">
        <v>97710</v>
      </c>
      <c r="C97713" s="6">
        <v>0.8329312529690156</v>
      </c>
    </row>
    <row r="97714" spans="2:3" x14ac:dyDescent="0.45">
      <c r="B97714" s="4">
        <v>97711</v>
      </c>
      <c r="C97714" s="6">
        <v>0.94111283692653425</v>
      </c>
    </row>
    <row r="97715" spans="2:3" x14ac:dyDescent="0.45">
      <c r="B97715" s="4">
        <v>97712</v>
      </c>
      <c r="C97715" s="6">
        <v>0.52679121944313811</v>
      </c>
    </row>
    <row r="97716" spans="2:3" x14ac:dyDescent="0.45">
      <c r="B97716" s="4">
        <v>97713</v>
      </c>
      <c r="C97716" s="6">
        <v>0.52551849435422093</v>
      </c>
    </row>
    <row r="97717" spans="2:3" x14ac:dyDescent="0.45">
      <c r="B97717" s="4">
        <v>97714</v>
      </c>
      <c r="C97717" s="6">
        <v>0.37172555207240088</v>
      </c>
    </row>
    <row r="97718" spans="2:3" x14ac:dyDescent="0.45">
      <c r="B97718" s="4">
        <v>97715</v>
      </c>
      <c r="C97718" s="6">
        <v>0.43673260882780873</v>
      </c>
    </row>
    <row r="97719" spans="2:3" x14ac:dyDescent="0.45">
      <c r="B97719" s="4">
        <v>97716</v>
      </c>
      <c r="C97719" s="6">
        <v>0.69669518906618111</v>
      </c>
    </row>
    <row r="97720" spans="2:3" x14ac:dyDescent="0.45">
      <c r="B97720" s="4">
        <v>97717</v>
      </c>
      <c r="C97720" s="6">
        <v>0.70024126013772503</v>
      </c>
    </row>
    <row r="97721" spans="2:3" x14ac:dyDescent="0.45">
      <c r="B97721" s="4">
        <v>97718</v>
      </c>
      <c r="C97721" s="6">
        <v>0.59575408558576715</v>
      </c>
    </row>
    <row r="97722" spans="2:3" x14ac:dyDescent="0.45">
      <c r="B97722" s="4">
        <v>97719</v>
      </c>
      <c r="C97722" s="6">
        <v>0.72782153541910088</v>
      </c>
    </row>
    <row r="97723" spans="2:3" x14ac:dyDescent="0.45">
      <c r="B97723" s="4">
        <v>97720</v>
      </c>
      <c r="C97723" s="6">
        <v>0.27074961804814923</v>
      </c>
    </row>
    <row r="97724" spans="2:3" x14ac:dyDescent="0.45">
      <c r="B97724" s="4">
        <v>97721</v>
      </c>
      <c r="C97724" s="6">
        <v>0.57765959554476232</v>
      </c>
    </row>
    <row r="97725" spans="2:3" x14ac:dyDescent="0.45">
      <c r="B97725" s="4">
        <v>97722</v>
      </c>
      <c r="C97725" s="6">
        <v>0.70831919325535997</v>
      </c>
    </row>
    <row r="97726" spans="2:3" x14ac:dyDescent="0.45">
      <c r="B97726" s="4">
        <v>97723</v>
      </c>
      <c r="C97726" s="6">
        <v>0.78097730134734356</v>
      </c>
    </row>
    <row r="97727" spans="2:3" x14ac:dyDescent="0.45">
      <c r="B97727" s="4">
        <v>97724</v>
      </c>
      <c r="C97727" s="6">
        <v>0.90113160508889389</v>
      </c>
    </row>
    <row r="97728" spans="2:3" x14ac:dyDescent="0.45">
      <c r="B97728" s="4">
        <v>97725</v>
      </c>
      <c r="C97728" s="6">
        <v>0.25494167987799166</v>
      </c>
    </row>
    <row r="97729" spans="2:3" x14ac:dyDescent="0.45">
      <c r="B97729" s="4">
        <v>97726</v>
      </c>
      <c r="C97729" s="6">
        <v>0.71446478370245214</v>
      </c>
    </row>
    <row r="97730" spans="2:3" x14ac:dyDescent="0.45">
      <c r="B97730" s="4">
        <v>97727</v>
      </c>
      <c r="C97730" s="6">
        <v>0.47541369619486806</v>
      </c>
    </row>
    <row r="97731" spans="2:3" x14ac:dyDescent="0.45">
      <c r="B97731" s="4">
        <v>97728</v>
      </c>
      <c r="C97731" s="6">
        <v>0.23356346204615142</v>
      </c>
    </row>
    <row r="97732" spans="2:3" x14ac:dyDescent="0.45">
      <c r="B97732" s="4">
        <v>97729</v>
      </c>
      <c r="C97732" s="6">
        <v>0.82987815721596114</v>
      </c>
    </row>
    <row r="97733" spans="2:3" x14ac:dyDescent="0.45">
      <c r="B97733" s="4">
        <v>97730</v>
      </c>
      <c r="C97733" s="6">
        <v>0.44506331855967241</v>
      </c>
    </row>
    <row r="97734" spans="2:3" x14ac:dyDescent="0.45">
      <c r="B97734" s="4">
        <v>97731</v>
      </c>
      <c r="C97734" s="6">
        <v>0.71851256141025366</v>
      </c>
    </row>
    <row r="97735" spans="2:3" x14ac:dyDescent="0.45">
      <c r="B97735" s="4">
        <v>97732</v>
      </c>
      <c r="C97735" s="6">
        <v>0.43303196815590816</v>
      </c>
    </row>
    <row r="97736" spans="2:3" x14ac:dyDescent="0.45">
      <c r="B97736" s="4">
        <v>97733</v>
      </c>
      <c r="C97736" s="6">
        <v>0.82001122737997434</v>
      </c>
    </row>
    <row r="97737" spans="2:3" x14ac:dyDescent="0.45">
      <c r="B97737" s="4">
        <v>97734</v>
      </c>
      <c r="C97737" s="6">
        <v>0.15501057406556262</v>
      </c>
    </row>
    <row r="97738" spans="2:3" x14ac:dyDescent="0.45">
      <c r="B97738" s="4">
        <v>97735</v>
      </c>
      <c r="C97738" s="6">
        <v>0.56895338395137074</v>
      </c>
    </row>
    <row r="97739" spans="2:3" x14ac:dyDescent="0.45">
      <c r="B97739" s="4">
        <v>97736</v>
      </c>
      <c r="C97739" s="6">
        <v>0.54349025894532443</v>
      </c>
    </row>
    <row r="97740" spans="2:3" x14ac:dyDescent="0.45">
      <c r="B97740" s="4">
        <v>97737</v>
      </c>
      <c r="C97740" s="6">
        <v>0.89244410520648365</v>
      </c>
    </row>
    <row r="97741" spans="2:3" x14ac:dyDescent="0.45">
      <c r="B97741" s="4">
        <v>97738</v>
      </c>
      <c r="C97741" s="6">
        <v>0.87070977624703261</v>
      </c>
    </row>
    <row r="97742" spans="2:3" x14ac:dyDescent="0.45">
      <c r="B97742" s="4">
        <v>97739</v>
      </c>
      <c r="C97742" s="6">
        <v>0.48328488774978395</v>
      </c>
    </row>
    <row r="97743" spans="2:3" x14ac:dyDescent="0.45">
      <c r="B97743" s="4">
        <v>97740</v>
      </c>
      <c r="C97743" s="6">
        <v>0.39167788273427517</v>
      </c>
    </row>
    <row r="97744" spans="2:3" x14ac:dyDescent="0.45">
      <c r="B97744" s="4">
        <v>97741</v>
      </c>
      <c r="C97744" s="6">
        <v>0.47182228600949838</v>
      </c>
    </row>
    <row r="97745" spans="2:3" x14ac:dyDescent="0.45">
      <c r="B97745" s="4">
        <v>97742</v>
      </c>
      <c r="C97745" s="6">
        <v>0.11275588525847402</v>
      </c>
    </row>
    <row r="97746" spans="2:3" x14ac:dyDescent="0.45">
      <c r="B97746" s="4">
        <v>97743</v>
      </c>
      <c r="C97746" s="6">
        <v>4.4593612201949684E-2</v>
      </c>
    </row>
    <row r="97747" spans="2:3" x14ac:dyDescent="0.45">
      <c r="B97747" s="4">
        <v>97744</v>
      </c>
      <c r="C97747" s="6">
        <v>0.86334048328702573</v>
      </c>
    </row>
    <row r="97748" spans="2:3" x14ac:dyDescent="0.45">
      <c r="B97748" s="4">
        <v>97745</v>
      </c>
      <c r="C97748" s="6">
        <v>0.59285054295493644</v>
      </c>
    </row>
    <row r="97749" spans="2:3" x14ac:dyDescent="0.45">
      <c r="B97749" s="4">
        <v>97746</v>
      </c>
      <c r="C97749" s="6">
        <v>0.92259991703045241</v>
      </c>
    </row>
    <row r="97750" spans="2:3" x14ac:dyDescent="0.45">
      <c r="B97750" s="4">
        <v>97747</v>
      </c>
      <c r="C97750" s="6">
        <v>0.99586343444198</v>
      </c>
    </row>
    <row r="97751" spans="2:3" x14ac:dyDescent="0.45">
      <c r="B97751" s="4">
        <v>97748</v>
      </c>
      <c r="C97751" s="6">
        <v>0.38692951993035085</v>
      </c>
    </row>
    <row r="97752" spans="2:3" x14ac:dyDescent="0.45">
      <c r="B97752" s="4">
        <v>97749</v>
      </c>
      <c r="C97752" s="6">
        <v>0.97180179657751042</v>
      </c>
    </row>
    <row r="97753" spans="2:3" x14ac:dyDescent="0.45">
      <c r="B97753" s="4">
        <v>97750</v>
      </c>
      <c r="C97753" s="6">
        <v>0.51036790339505</v>
      </c>
    </row>
    <row r="97754" spans="2:3" x14ac:dyDescent="0.45">
      <c r="B97754" s="4">
        <v>97751</v>
      </c>
      <c r="C97754" s="6">
        <v>0.42493630128878657</v>
      </c>
    </row>
    <row r="97755" spans="2:3" x14ac:dyDescent="0.45">
      <c r="B97755" s="4">
        <v>97752</v>
      </c>
      <c r="C97755" s="6">
        <v>0.38856150383561983</v>
      </c>
    </row>
    <row r="97756" spans="2:3" x14ac:dyDescent="0.45">
      <c r="B97756" s="4">
        <v>97753</v>
      </c>
      <c r="C97756" s="6">
        <v>0.35059263072861735</v>
      </c>
    </row>
    <row r="97757" spans="2:3" x14ac:dyDescent="0.45">
      <c r="B97757" s="4">
        <v>97754</v>
      </c>
      <c r="C97757" s="6">
        <v>0.82384513034147633</v>
      </c>
    </row>
    <row r="97758" spans="2:3" x14ac:dyDescent="0.45">
      <c r="B97758" s="4">
        <v>97755</v>
      </c>
      <c r="C97758" s="6">
        <v>0.30188468151048031</v>
      </c>
    </row>
    <row r="97759" spans="2:3" x14ac:dyDescent="0.45">
      <c r="B97759" s="4">
        <v>97756</v>
      </c>
      <c r="C97759" s="6">
        <v>0.37369249711736241</v>
      </c>
    </row>
    <row r="97760" spans="2:3" x14ac:dyDescent="0.45">
      <c r="B97760" s="4">
        <v>97757</v>
      </c>
      <c r="C97760" s="6">
        <v>0.45432694126453088</v>
      </c>
    </row>
    <row r="97761" spans="2:3" x14ac:dyDescent="0.45">
      <c r="B97761" s="4">
        <v>97758</v>
      </c>
      <c r="C97761" s="6">
        <v>0.24051483101351767</v>
      </c>
    </row>
    <row r="97762" spans="2:3" x14ac:dyDescent="0.45">
      <c r="B97762" s="4">
        <v>97759</v>
      </c>
      <c r="C97762" s="6">
        <v>0.20876787540142561</v>
      </c>
    </row>
    <row r="97763" spans="2:3" x14ac:dyDescent="0.45">
      <c r="B97763" s="4">
        <v>97760</v>
      </c>
      <c r="C97763" s="6">
        <v>0.16096403031307061</v>
      </c>
    </row>
    <row r="97764" spans="2:3" x14ac:dyDescent="0.45">
      <c r="B97764" s="4">
        <v>97761</v>
      </c>
      <c r="C97764" s="6">
        <v>0.10797230683224102</v>
      </c>
    </row>
    <row r="97765" spans="2:3" x14ac:dyDescent="0.45">
      <c r="B97765" s="4">
        <v>97762</v>
      </c>
      <c r="C97765" s="6">
        <v>0.54228313792876159</v>
      </c>
    </row>
    <row r="97766" spans="2:3" x14ac:dyDescent="0.45">
      <c r="B97766" s="4">
        <v>97763</v>
      </c>
      <c r="C97766" s="6">
        <v>0.10657064640639247</v>
      </c>
    </row>
    <row r="97767" spans="2:3" x14ac:dyDescent="0.45">
      <c r="B97767" s="4">
        <v>97764</v>
      </c>
      <c r="C97767" s="6">
        <v>0.84928053749162546</v>
      </c>
    </row>
    <row r="97768" spans="2:3" x14ac:dyDescent="0.45">
      <c r="B97768" s="4">
        <v>97765</v>
      </c>
      <c r="C97768" s="6">
        <v>0.53614815364671919</v>
      </c>
    </row>
    <row r="97769" spans="2:3" x14ac:dyDescent="0.45">
      <c r="B97769" s="4">
        <v>97766</v>
      </c>
      <c r="C97769" s="6">
        <v>0.61248548522193191</v>
      </c>
    </row>
    <row r="97770" spans="2:3" x14ac:dyDescent="0.45">
      <c r="B97770" s="4">
        <v>97767</v>
      </c>
      <c r="C97770" s="6">
        <v>0.41464243318806371</v>
      </c>
    </row>
    <row r="97771" spans="2:3" x14ac:dyDescent="0.45">
      <c r="B97771" s="4">
        <v>97768</v>
      </c>
      <c r="C97771" s="6">
        <v>0.49531558261137854</v>
      </c>
    </row>
    <row r="97772" spans="2:3" x14ac:dyDescent="0.45">
      <c r="B97772" s="4">
        <v>97769</v>
      </c>
      <c r="C97772" s="6">
        <v>0.38292437564091997</v>
      </c>
    </row>
    <row r="97773" spans="2:3" x14ac:dyDescent="0.45">
      <c r="B97773" s="4">
        <v>97770</v>
      </c>
      <c r="C97773" s="6">
        <v>0.78566612430970695</v>
      </c>
    </row>
    <row r="97774" spans="2:3" x14ac:dyDescent="0.45">
      <c r="B97774" s="4">
        <v>97771</v>
      </c>
      <c r="C97774" s="6">
        <v>0.53495022559398564</v>
      </c>
    </row>
    <row r="97775" spans="2:3" x14ac:dyDescent="0.45">
      <c r="B97775" s="4">
        <v>97772</v>
      </c>
      <c r="C97775" s="6">
        <v>0.20883095348909531</v>
      </c>
    </row>
    <row r="97776" spans="2:3" x14ac:dyDescent="0.45">
      <c r="B97776" s="4">
        <v>97773</v>
      </c>
      <c r="C97776" s="6">
        <v>0.14645278083031865</v>
      </c>
    </row>
    <row r="97777" spans="2:3" x14ac:dyDescent="0.45">
      <c r="B97777" s="4">
        <v>97774</v>
      </c>
      <c r="C97777" s="6">
        <v>6.21551743024783E-2</v>
      </c>
    </row>
    <row r="97778" spans="2:3" x14ac:dyDescent="0.45">
      <c r="B97778" s="4">
        <v>97775</v>
      </c>
      <c r="C97778" s="6">
        <v>0.8505188457982612</v>
      </c>
    </row>
    <row r="97779" spans="2:3" x14ac:dyDescent="0.45">
      <c r="B97779" s="4">
        <v>97776</v>
      </c>
      <c r="C97779" s="6">
        <v>0.92693515759265377</v>
      </c>
    </row>
    <row r="97780" spans="2:3" x14ac:dyDescent="0.45">
      <c r="B97780" s="4">
        <v>97777</v>
      </c>
      <c r="C97780" s="6">
        <v>0.38784383055347493</v>
      </c>
    </row>
    <row r="97781" spans="2:3" x14ac:dyDescent="0.45">
      <c r="B97781" s="4">
        <v>97778</v>
      </c>
      <c r="C97781" s="6">
        <v>0.4616421670187808</v>
      </c>
    </row>
    <row r="97782" spans="2:3" x14ac:dyDescent="0.45">
      <c r="B97782" s="4">
        <v>97779</v>
      </c>
      <c r="C97782" s="6">
        <v>0.42265661823639544</v>
      </c>
    </row>
    <row r="97783" spans="2:3" x14ac:dyDescent="0.45">
      <c r="B97783" s="4">
        <v>97780</v>
      </c>
      <c r="C97783" s="6">
        <v>0.77016718034610743</v>
      </c>
    </row>
    <row r="97784" spans="2:3" x14ac:dyDescent="0.45">
      <c r="B97784" s="4">
        <v>97781</v>
      </c>
      <c r="C97784" s="6">
        <v>0.43874326525740381</v>
      </c>
    </row>
    <row r="97785" spans="2:3" x14ac:dyDescent="0.45">
      <c r="B97785" s="4">
        <v>97782</v>
      </c>
      <c r="C97785" s="6">
        <v>4.190143215015385E-2</v>
      </c>
    </row>
    <row r="97786" spans="2:3" x14ac:dyDescent="0.45">
      <c r="B97786" s="4">
        <v>97783</v>
      </c>
      <c r="C97786" s="6">
        <v>0.43029005822799582</v>
      </c>
    </row>
    <row r="97787" spans="2:3" x14ac:dyDescent="0.45">
      <c r="B97787" s="4">
        <v>97784</v>
      </c>
      <c r="C97787" s="6">
        <v>0.96143645398400102</v>
      </c>
    </row>
    <row r="97788" spans="2:3" x14ac:dyDescent="0.45">
      <c r="B97788" s="4">
        <v>97785</v>
      </c>
      <c r="C97788" s="6">
        <v>0.31582454001275329</v>
      </c>
    </row>
    <row r="97789" spans="2:3" x14ac:dyDescent="0.45">
      <c r="B97789" s="4">
        <v>97786</v>
      </c>
      <c r="C97789" s="6">
        <v>6.5429525457444737E-2</v>
      </c>
    </row>
    <row r="97790" spans="2:3" x14ac:dyDescent="0.45">
      <c r="B97790" s="4">
        <v>97787</v>
      </c>
      <c r="C97790" s="6">
        <v>0.14890045424765885</v>
      </c>
    </row>
    <row r="97791" spans="2:3" x14ac:dyDescent="0.45">
      <c r="B97791" s="4">
        <v>97788</v>
      </c>
      <c r="C97791" s="6">
        <v>0.51483164851335672</v>
      </c>
    </row>
    <row r="97792" spans="2:3" x14ac:dyDescent="0.45">
      <c r="B97792" s="4">
        <v>97789</v>
      </c>
      <c r="C97792" s="6">
        <v>0.20988280957987582</v>
      </c>
    </row>
    <row r="97793" spans="2:3" x14ac:dyDescent="0.45">
      <c r="B97793" s="4">
        <v>97790</v>
      </c>
      <c r="C97793" s="6">
        <v>0.41869332217410604</v>
      </c>
    </row>
    <row r="97794" spans="2:3" x14ac:dyDescent="0.45">
      <c r="B97794" s="4">
        <v>97791</v>
      </c>
      <c r="C97794" s="6">
        <v>2.4428971271423849E-2</v>
      </c>
    </row>
    <row r="97795" spans="2:3" x14ac:dyDescent="0.45">
      <c r="B97795" s="4">
        <v>97792</v>
      </c>
      <c r="C97795" s="6">
        <v>0.41860480385496524</v>
      </c>
    </row>
    <row r="97796" spans="2:3" x14ac:dyDescent="0.45">
      <c r="B97796" s="4">
        <v>97793</v>
      </c>
      <c r="C97796" s="6">
        <v>0.34161718240264183</v>
      </c>
    </row>
    <row r="97797" spans="2:3" x14ac:dyDescent="0.45">
      <c r="B97797" s="4">
        <v>97794</v>
      </c>
      <c r="C97797" s="6">
        <v>0.90352580340318811</v>
      </c>
    </row>
    <row r="97798" spans="2:3" x14ac:dyDescent="0.45">
      <c r="B97798" s="4">
        <v>97795</v>
      </c>
      <c r="C97798" s="6">
        <v>0.64894395485786893</v>
      </c>
    </row>
    <row r="97799" spans="2:3" x14ac:dyDescent="0.45">
      <c r="B97799" s="4">
        <v>97796</v>
      </c>
      <c r="C97799" s="6">
        <v>0.44875114851765374</v>
      </c>
    </row>
    <row r="97800" spans="2:3" x14ac:dyDescent="0.45">
      <c r="B97800" s="4">
        <v>97797</v>
      </c>
      <c r="C97800" s="6">
        <v>0.40522049071296828</v>
      </c>
    </row>
    <row r="97801" spans="2:3" x14ac:dyDescent="0.45">
      <c r="B97801" s="4">
        <v>97798</v>
      </c>
      <c r="C97801" s="6">
        <v>0.70508475189190167</v>
      </c>
    </row>
    <row r="97802" spans="2:3" x14ac:dyDescent="0.45">
      <c r="B97802" s="4">
        <v>97799</v>
      </c>
      <c r="C97802" s="6">
        <v>3.9998322542672438E-2</v>
      </c>
    </row>
    <row r="97803" spans="2:3" x14ac:dyDescent="0.45">
      <c r="B97803" s="4">
        <v>97800</v>
      </c>
      <c r="C97803" s="6">
        <v>0.94921919659445497</v>
      </c>
    </row>
    <row r="97804" spans="2:3" x14ac:dyDescent="0.45">
      <c r="B97804" s="4">
        <v>97801</v>
      </c>
      <c r="C97804" s="6">
        <v>0.30735820048745521</v>
      </c>
    </row>
    <row r="97805" spans="2:3" x14ac:dyDescent="0.45">
      <c r="B97805" s="4">
        <v>97802</v>
      </c>
      <c r="C97805" s="6">
        <v>0.88092588016738482</v>
      </c>
    </row>
    <row r="97806" spans="2:3" x14ac:dyDescent="0.45">
      <c r="B97806" s="4">
        <v>97803</v>
      </c>
      <c r="C97806" s="6">
        <v>0.43929626513713271</v>
      </c>
    </row>
    <row r="97807" spans="2:3" x14ac:dyDescent="0.45">
      <c r="B97807" s="4">
        <v>97804</v>
      </c>
      <c r="C97807" s="6">
        <v>3.1588201396254068E-2</v>
      </c>
    </row>
    <row r="97808" spans="2:3" x14ac:dyDescent="0.45">
      <c r="B97808" s="4">
        <v>97805</v>
      </c>
      <c r="C97808" s="6">
        <v>0.47978014094589516</v>
      </c>
    </row>
    <row r="97809" spans="2:3" x14ac:dyDescent="0.45">
      <c r="B97809" s="4">
        <v>97806</v>
      </c>
      <c r="C97809" s="6">
        <v>0.41075251433094573</v>
      </c>
    </row>
    <row r="97810" spans="2:3" x14ac:dyDescent="0.45">
      <c r="B97810" s="4">
        <v>97807</v>
      </c>
      <c r="C97810" s="6">
        <v>0.40593725764086308</v>
      </c>
    </row>
    <row r="97811" spans="2:3" x14ac:dyDescent="0.45">
      <c r="B97811" s="4">
        <v>97808</v>
      </c>
      <c r="C97811" s="6">
        <v>0.93374279450562314</v>
      </c>
    </row>
    <row r="97812" spans="2:3" x14ac:dyDescent="0.45">
      <c r="B97812" s="4">
        <v>97809</v>
      </c>
      <c r="C97812" s="6">
        <v>0.87413886573528488</v>
      </c>
    </row>
    <row r="97813" spans="2:3" x14ac:dyDescent="0.45">
      <c r="B97813" s="4">
        <v>97810</v>
      </c>
      <c r="C97813" s="6">
        <v>7.1359138430266977E-2</v>
      </c>
    </row>
    <row r="97814" spans="2:3" x14ac:dyDescent="0.45">
      <c r="B97814" s="4">
        <v>97811</v>
      </c>
      <c r="C97814" s="6">
        <v>0.26708500422503145</v>
      </c>
    </row>
    <row r="97815" spans="2:3" x14ac:dyDescent="0.45">
      <c r="B97815" s="4">
        <v>97812</v>
      </c>
      <c r="C97815" s="6">
        <v>0.79438294420317435</v>
      </c>
    </row>
    <row r="97816" spans="2:3" x14ac:dyDescent="0.45">
      <c r="B97816" s="4">
        <v>97813</v>
      </c>
      <c r="C97816" s="6">
        <v>0.76829505247898566</v>
      </c>
    </row>
    <row r="97817" spans="2:3" x14ac:dyDescent="0.45">
      <c r="B97817" s="4">
        <v>97814</v>
      </c>
      <c r="C97817" s="6">
        <v>0.97716033291279913</v>
      </c>
    </row>
    <row r="97818" spans="2:3" x14ac:dyDescent="0.45">
      <c r="B97818" s="4">
        <v>97815</v>
      </c>
      <c r="C97818" s="6">
        <v>0.65418542959506265</v>
      </c>
    </row>
    <row r="97819" spans="2:3" x14ac:dyDescent="0.45">
      <c r="B97819" s="4">
        <v>97816</v>
      </c>
      <c r="C97819" s="6">
        <v>0.940823357114704</v>
      </c>
    </row>
    <row r="97820" spans="2:3" x14ac:dyDescent="0.45">
      <c r="B97820" s="4">
        <v>97817</v>
      </c>
      <c r="C97820" s="6">
        <v>0.77164614518102015</v>
      </c>
    </row>
    <row r="97821" spans="2:3" x14ac:dyDescent="0.45">
      <c r="B97821" s="4">
        <v>97818</v>
      </c>
      <c r="C97821" s="6">
        <v>0.12940622403002411</v>
      </c>
    </row>
    <row r="97822" spans="2:3" x14ac:dyDescent="0.45">
      <c r="B97822" s="4">
        <v>97819</v>
      </c>
      <c r="C97822" s="6">
        <v>0.32044266756670725</v>
      </c>
    </row>
    <row r="97823" spans="2:3" x14ac:dyDescent="0.45">
      <c r="B97823" s="4">
        <v>97820</v>
      </c>
      <c r="C97823" s="6">
        <v>0.98271819340558386</v>
      </c>
    </row>
    <row r="97824" spans="2:3" x14ac:dyDescent="0.45">
      <c r="B97824" s="4">
        <v>97821</v>
      </c>
      <c r="C97824" s="6">
        <v>0.32176741777792706</v>
      </c>
    </row>
    <row r="97825" spans="2:3" x14ac:dyDescent="0.45">
      <c r="B97825" s="4">
        <v>97822</v>
      </c>
      <c r="C97825" s="6">
        <v>0.30375252948272979</v>
      </c>
    </row>
    <row r="97826" spans="2:3" x14ac:dyDescent="0.45">
      <c r="B97826" s="4">
        <v>97823</v>
      </c>
      <c r="C97826" s="6">
        <v>0.38955973040667902</v>
      </c>
    </row>
    <row r="97827" spans="2:3" x14ac:dyDescent="0.45">
      <c r="B97827" s="4">
        <v>97824</v>
      </c>
      <c r="C97827" s="6">
        <v>0.76393707290507884</v>
      </c>
    </row>
    <row r="97828" spans="2:3" x14ac:dyDescent="0.45">
      <c r="B97828" s="4">
        <v>97825</v>
      </c>
      <c r="C97828" s="6">
        <v>0.24611095845169884</v>
      </c>
    </row>
    <row r="97829" spans="2:3" x14ac:dyDescent="0.45">
      <c r="B97829" s="4">
        <v>97826</v>
      </c>
      <c r="C97829" s="6">
        <v>0.73378075038289536</v>
      </c>
    </row>
    <row r="97830" spans="2:3" x14ac:dyDescent="0.45">
      <c r="B97830" s="4">
        <v>97827</v>
      </c>
      <c r="C97830" s="6">
        <v>0.1849091651881215</v>
      </c>
    </row>
    <row r="97831" spans="2:3" x14ac:dyDescent="0.45">
      <c r="B97831" s="4">
        <v>97828</v>
      </c>
      <c r="C97831" s="6">
        <v>0.79246939714423237</v>
      </c>
    </row>
    <row r="97832" spans="2:3" x14ac:dyDescent="0.45">
      <c r="B97832" s="4">
        <v>97829</v>
      </c>
      <c r="C97832" s="6">
        <v>0.21015132713277218</v>
      </c>
    </row>
    <row r="97833" spans="2:3" x14ac:dyDescent="0.45">
      <c r="B97833" s="4">
        <v>97830</v>
      </c>
      <c r="C97833" s="6">
        <v>0.63983776183730057</v>
      </c>
    </row>
    <row r="97834" spans="2:3" x14ac:dyDescent="0.45">
      <c r="B97834" s="4">
        <v>97831</v>
      </c>
      <c r="C97834" s="6">
        <v>0.54409362010461304</v>
      </c>
    </row>
    <row r="97835" spans="2:3" x14ac:dyDescent="0.45">
      <c r="B97835" s="4">
        <v>97832</v>
      </c>
      <c r="C97835" s="6">
        <v>0.24681700215894864</v>
      </c>
    </row>
    <row r="97836" spans="2:3" x14ac:dyDescent="0.45">
      <c r="B97836" s="4">
        <v>97833</v>
      </c>
      <c r="C97836" s="6">
        <v>0.65471943395644761</v>
      </c>
    </row>
    <row r="97837" spans="2:3" x14ac:dyDescent="0.45">
      <c r="B97837" s="4">
        <v>97834</v>
      </c>
      <c r="C97837" s="6">
        <v>0.96295771131694563</v>
      </c>
    </row>
    <row r="97838" spans="2:3" x14ac:dyDescent="0.45">
      <c r="B97838" s="4">
        <v>97835</v>
      </c>
      <c r="C97838" s="6">
        <v>7.8675142365153494E-2</v>
      </c>
    </row>
    <row r="97839" spans="2:3" x14ac:dyDescent="0.45">
      <c r="B97839" s="4">
        <v>97836</v>
      </c>
      <c r="C97839" s="6">
        <v>0.2343766013826496</v>
      </c>
    </row>
    <row r="97840" spans="2:3" x14ac:dyDescent="0.45">
      <c r="B97840" s="4">
        <v>97837</v>
      </c>
      <c r="C97840" s="6">
        <v>0.21347752617679661</v>
      </c>
    </row>
    <row r="97841" spans="2:3" x14ac:dyDescent="0.45">
      <c r="B97841" s="4">
        <v>97838</v>
      </c>
      <c r="C97841" s="6">
        <v>0.52688714788254465</v>
      </c>
    </row>
    <row r="97842" spans="2:3" x14ac:dyDescent="0.45">
      <c r="B97842" s="4">
        <v>97839</v>
      </c>
      <c r="C97842" s="6">
        <v>0.6960702607218745</v>
      </c>
    </row>
    <row r="97843" spans="2:3" x14ac:dyDescent="0.45">
      <c r="B97843" s="4">
        <v>97840</v>
      </c>
      <c r="C97843" s="6">
        <v>0.27428481455929854</v>
      </c>
    </row>
    <row r="97844" spans="2:3" x14ac:dyDescent="0.45">
      <c r="B97844" s="4">
        <v>97841</v>
      </c>
      <c r="C97844" s="6">
        <v>0.1342738538801389</v>
      </c>
    </row>
    <row r="97845" spans="2:3" x14ac:dyDescent="0.45">
      <c r="B97845" s="4">
        <v>97842</v>
      </c>
      <c r="C97845" s="6">
        <v>0.23252386829948257</v>
      </c>
    </row>
    <row r="97846" spans="2:3" x14ac:dyDescent="0.45">
      <c r="B97846" s="4">
        <v>97843</v>
      </c>
      <c r="C97846" s="6">
        <v>0.37182799559847746</v>
      </c>
    </row>
    <row r="97847" spans="2:3" x14ac:dyDescent="0.45">
      <c r="B97847" s="4">
        <v>97844</v>
      </c>
      <c r="C97847" s="6">
        <v>0.73521050933418119</v>
      </c>
    </row>
    <row r="97848" spans="2:3" x14ac:dyDescent="0.45">
      <c r="B97848" s="4">
        <v>97845</v>
      </c>
      <c r="C97848" s="6">
        <v>0.571333776908452</v>
      </c>
    </row>
    <row r="97849" spans="2:3" x14ac:dyDescent="0.45">
      <c r="B97849" s="4">
        <v>97846</v>
      </c>
      <c r="C97849" s="6">
        <v>0.39532829511983258</v>
      </c>
    </row>
    <row r="97850" spans="2:3" x14ac:dyDescent="0.45">
      <c r="B97850" s="4">
        <v>97847</v>
      </c>
      <c r="C97850" s="6">
        <v>0.12659619354443319</v>
      </c>
    </row>
    <row r="97851" spans="2:3" x14ac:dyDescent="0.45">
      <c r="B97851" s="4">
        <v>97848</v>
      </c>
      <c r="C97851" s="6">
        <v>0.20198904878484458</v>
      </c>
    </row>
    <row r="97852" spans="2:3" x14ac:dyDescent="0.45">
      <c r="B97852" s="4">
        <v>97849</v>
      </c>
      <c r="C97852" s="6">
        <v>0.23726829504143698</v>
      </c>
    </row>
    <row r="97853" spans="2:3" x14ac:dyDescent="0.45">
      <c r="B97853" s="4">
        <v>97850</v>
      </c>
      <c r="C97853" s="6">
        <v>0.76875432026397816</v>
      </c>
    </row>
    <row r="97854" spans="2:3" x14ac:dyDescent="0.45">
      <c r="B97854" s="4">
        <v>97851</v>
      </c>
      <c r="C97854" s="6">
        <v>0.79428027220445585</v>
      </c>
    </row>
    <row r="97855" spans="2:3" x14ac:dyDescent="0.45">
      <c r="B97855" s="4">
        <v>97852</v>
      </c>
      <c r="C97855" s="6">
        <v>0.79972318253212182</v>
      </c>
    </row>
    <row r="97856" spans="2:3" x14ac:dyDescent="0.45">
      <c r="B97856" s="4">
        <v>97853</v>
      </c>
      <c r="C97856" s="6">
        <v>0.18130717083021608</v>
      </c>
    </row>
    <row r="97857" spans="2:3" x14ac:dyDescent="0.45">
      <c r="B97857" s="4">
        <v>97854</v>
      </c>
      <c r="C97857" s="6">
        <v>0.45411554480519478</v>
      </c>
    </row>
    <row r="97858" spans="2:3" x14ac:dyDescent="0.45">
      <c r="B97858" s="4">
        <v>97855</v>
      </c>
      <c r="C97858" s="6">
        <v>0.32458107093711563</v>
      </c>
    </row>
    <row r="97859" spans="2:3" x14ac:dyDescent="0.45">
      <c r="B97859" s="4">
        <v>97856</v>
      </c>
      <c r="C97859" s="6">
        <v>0.57972538055067036</v>
      </c>
    </row>
    <row r="97860" spans="2:3" x14ac:dyDescent="0.45">
      <c r="B97860" s="4">
        <v>97857</v>
      </c>
      <c r="C97860" s="6">
        <v>0.45747514292749247</v>
      </c>
    </row>
    <row r="97861" spans="2:3" x14ac:dyDescent="0.45">
      <c r="B97861" s="4">
        <v>97858</v>
      </c>
      <c r="C97861" s="6">
        <v>0.58080749075655946</v>
      </c>
    </row>
    <row r="97862" spans="2:3" x14ac:dyDescent="0.45">
      <c r="B97862" s="4">
        <v>97859</v>
      </c>
      <c r="C97862" s="6">
        <v>0.72429091292936154</v>
      </c>
    </row>
    <row r="97863" spans="2:3" x14ac:dyDescent="0.45">
      <c r="B97863" s="4">
        <v>97860</v>
      </c>
      <c r="C97863" s="6">
        <v>0.8274044343513659</v>
      </c>
    </row>
    <row r="97864" spans="2:3" x14ac:dyDescent="0.45">
      <c r="B97864" s="4">
        <v>97861</v>
      </c>
      <c r="C97864" s="6">
        <v>0.48353959607179953</v>
      </c>
    </row>
    <row r="97865" spans="2:3" x14ac:dyDescent="0.45">
      <c r="B97865" s="4">
        <v>97862</v>
      </c>
      <c r="C97865" s="6">
        <v>0.31751099008243033</v>
      </c>
    </row>
    <row r="97866" spans="2:3" x14ac:dyDescent="0.45">
      <c r="B97866" s="4">
        <v>97863</v>
      </c>
      <c r="C97866" s="6">
        <v>6.6747313172261458E-2</v>
      </c>
    </row>
    <row r="97867" spans="2:3" x14ac:dyDescent="0.45">
      <c r="B97867" s="4">
        <v>97864</v>
      </c>
      <c r="C97867" s="6">
        <v>0.94868955365644847</v>
      </c>
    </row>
    <row r="97868" spans="2:3" x14ac:dyDescent="0.45">
      <c r="B97868" s="4">
        <v>97865</v>
      </c>
      <c r="C97868" s="6">
        <v>0.38998286073298583</v>
      </c>
    </row>
    <row r="97869" spans="2:3" x14ac:dyDescent="0.45">
      <c r="B97869" s="4">
        <v>97866</v>
      </c>
      <c r="C97869" s="6">
        <v>6.3805384971427959E-2</v>
      </c>
    </row>
    <row r="97870" spans="2:3" x14ac:dyDescent="0.45">
      <c r="B97870" s="4">
        <v>97867</v>
      </c>
      <c r="C97870" s="6">
        <v>0.67179536684905949</v>
      </c>
    </row>
    <row r="97871" spans="2:3" x14ac:dyDescent="0.45">
      <c r="B97871" s="4">
        <v>97868</v>
      </c>
      <c r="C97871" s="6">
        <v>0.52982646956333623</v>
      </c>
    </row>
    <row r="97872" spans="2:3" x14ac:dyDescent="0.45">
      <c r="B97872" s="4">
        <v>97869</v>
      </c>
      <c r="C97872" s="6">
        <v>7.647611370934293E-2</v>
      </c>
    </row>
    <row r="97873" spans="2:3" x14ac:dyDescent="0.45">
      <c r="B97873" s="4">
        <v>97870</v>
      </c>
      <c r="C97873" s="6">
        <v>0.33813489588516399</v>
      </c>
    </row>
    <row r="97874" spans="2:3" x14ac:dyDescent="0.45">
      <c r="B97874" s="4">
        <v>97871</v>
      </c>
      <c r="C97874" s="6">
        <v>6.0229912995458879E-2</v>
      </c>
    </row>
    <row r="97875" spans="2:3" x14ac:dyDescent="0.45">
      <c r="B97875" s="4">
        <v>97872</v>
      </c>
      <c r="C97875" s="6">
        <v>0.65851494449961967</v>
      </c>
    </row>
    <row r="97876" spans="2:3" x14ac:dyDescent="0.45">
      <c r="B97876" s="4">
        <v>97873</v>
      </c>
      <c r="C97876" s="6">
        <v>8.5720693788260416E-2</v>
      </c>
    </row>
    <row r="97877" spans="2:3" x14ac:dyDescent="0.45">
      <c r="B97877" s="4">
        <v>97874</v>
      </c>
      <c r="C97877" s="6">
        <v>0.11325813631991499</v>
      </c>
    </row>
    <row r="97878" spans="2:3" x14ac:dyDescent="0.45">
      <c r="B97878" s="4">
        <v>97875</v>
      </c>
      <c r="C97878" s="6">
        <v>0.44930056837476573</v>
      </c>
    </row>
    <row r="97879" spans="2:3" x14ac:dyDescent="0.45">
      <c r="B97879" s="4">
        <v>97876</v>
      </c>
      <c r="C97879" s="6">
        <v>0.71307259734606221</v>
      </c>
    </row>
    <row r="97880" spans="2:3" x14ac:dyDescent="0.45">
      <c r="B97880" s="4">
        <v>97877</v>
      </c>
      <c r="C97880" s="6">
        <v>0.60858868811522937</v>
      </c>
    </row>
    <row r="97881" spans="2:3" x14ac:dyDescent="0.45">
      <c r="B97881" s="4">
        <v>97878</v>
      </c>
      <c r="C97881" s="6">
        <v>0.62193390646304725</v>
      </c>
    </row>
    <row r="97882" spans="2:3" x14ac:dyDescent="0.45">
      <c r="B97882" s="4">
        <v>97879</v>
      </c>
      <c r="C97882" s="6">
        <v>0.12658219843142826</v>
      </c>
    </row>
    <row r="97883" spans="2:3" x14ac:dyDescent="0.45">
      <c r="B97883" s="4">
        <v>97880</v>
      </c>
      <c r="C97883" s="6">
        <v>5.8026231488923496E-3</v>
      </c>
    </row>
    <row r="97884" spans="2:3" x14ac:dyDescent="0.45">
      <c r="B97884" s="4">
        <v>97881</v>
      </c>
      <c r="C97884" s="6">
        <v>2.0743789897599396E-2</v>
      </c>
    </row>
    <row r="97885" spans="2:3" x14ac:dyDescent="0.45">
      <c r="B97885" s="4">
        <v>97882</v>
      </c>
      <c r="C97885" s="6">
        <v>0.307969578096569</v>
      </c>
    </row>
    <row r="97886" spans="2:3" x14ac:dyDescent="0.45">
      <c r="B97886" s="4">
        <v>97883</v>
      </c>
      <c r="C97886" s="6">
        <v>0.60830584812854194</v>
      </c>
    </row>
    <row r="97887" spans="2:3" x14ac:dyDescent="0.45">
      <c r="B97887" s="4">
        <v>97884</v>
      </c>
      <c r="C97887" s="6">
        <v>0.94764810815450262</v>
      </c>
    </row>
    <row r="97888" spans="2:3" x14ac:dyDescent="0.45">
      <c r="B97888" s="4">
        <v>97885</v>
      </c>
      <c r="C97888" s="6">
        <v>0.56302296427919529</v>
      </c>
    </row>
    <row r="97889" spans="2:3" x14ac:dyDescent="0.45">
      <c r="B97889" s="4">
        <v>97886</v>
      </c>
      <c r="C97889" s="6">
        <v>0.904128880596337</v>
      </c>
    </row>
    <row r="97890" spans="2:3" x14ac:dyDescent="0.45">
      <c r="B97890" s="4">
        <v>97887</v>
      </c>
      <c r="C97890" s="6">
        <v>0.73301788532024703</v>
      </c>
    </row>
    <row r="97891" spans="2:3" x14ac:dyDescent="0.45">
      <c r="B97891" s="4">
        <v>97888</v>
      </c>
      <c r="C97891" s="6">
        <v>0.18159709104716348</v>
      </c>
    </row>
    <row r="97892" spans="2:3" x14ac:dyDescent="0.45">
      <c r="B97892" s="4">
        <v>97889</v>
      </c>
      <c r="C97892" s="6">
        <v>0.30753871229181262</v>
      </c>
    </row>
    <row r="97893" spans="2:3" x14ac:dyDescent="0.45">
      <c r="B97893" s="4">
        <v>97890</v>
      </c>
      <c r="C97893" s="6">
        <v>0.78645248968432535</v>
      </c>
    </row>
    <row r="97894" spans="2:3" x14ac:dyDescent="0.45">
      <c r="B97894" s="4">
        <v>97891</v>
      </c>
      <c r="C97894" s="6">
        <v>4.1135031830076829E-2</v>
      </c>
    </row>
    <row r="97895" spans="2:3" x14ac:dyDescent="0.45">
      <c r="B97895" s="4">
        <v>97892</v>
      </c>
      <c r="C97895" s="6">
        <v>0.44143456636564249</v>
      </c>
    </row>
    <row r="97896" spans="2:3" x14ac:dyDescent="0.45">
      <c r="B97896" s="4">
        <v>97893</v>
      </c>
      <c r="C97896" s="6">
        <v>0.19492911923953637</v>
      </c>
    </row>
    <row r="97897" spans="2:3" x14ac:dyDescent="0.45">
      <c r="B97897" s="4">
        <v>97894</v>
      </c>
      <c r="C97897" s="6">
        <v>0.18224849183744207</v>
      </c>
    </row>
    <row r="97898" spans="2:3" x14ac:dyDescent="0.45">
      <c r="B97898" s="4">
        <v>97895</v>
      </c>
      <c r="C97898" s="6">
        <v>0.63137611021851525</v>
      </c>
    </row>
    <row r="97899" spans="2:3" x14ac:dyDescent="0.45">
      <c r="B97899" s="4">
        <v>97896</v>
      </c>
      <c r="C97899" s="6">
        <v>4.461595315156186E-2</v>
      </c>
    </row>
    <row r="97900" spans="2:3" x14ac:dyDescent="0.45">
      <c r="B97900" s="4">
        <v>97897</v>
      </c>
      <c r="C97900" s="6">
        <v>0.35717361643571832</v>
      </c>
    </row>
    <row r="97901" spans="2:3" x14ac:dyDescent="0.45">
      <c r="B97901" s="4">
        <v>97898</v>
      </c>
      <c r="C97901" s="6">
        <v>0.90139064580042438</v>
      </c>
    </row>
    <row r="97902" spans="2:3" x14ac:dyDescent="0.45">
      <c r="B97902" s="4">
        <v>97899</v>
      </c>
      <c r="C97902" s="6">
        <v>0.78473500557540654</v>
      </c>
    </row>
    <row r="97903" spans="2:3" x14ac:dyDescent="0.45">
      <c r="B97903" s="4">
        <v>97900</v>
      </c>
      <c r="C97903" s="6">
        <v>0.92639636459706587</v>
      </c>
    </row>
    <row r="97904" spans="2:3" x14ac:dyDescent="0.45">
      <c r="B97904" s="4">
        <v>97901</v>
      </c>
      <c r="C97904" s="6">
        <v>0.56940424778285514</v>
      </c>
    </row>
    <row r="97905" spans="2:3" x14ac:dyDescent="0.45">
      <c r="B97905" s="4">
        <v>97902</v>
      </c>
      <c r="C97905" s="6">
        <v>0.72877571815931619</v>
      </c>
    </row>
    <row r="97906" spans="2:3" x14ac:dyDescent="0.45">
      <c r="B97906" s="4">
        <v>97903</v>
      </c>
      <c r="C97906" s="6">
        <v>0.67765534327436705</v>
      </c>
    </row>
    <row r="97907" spans="2:3" x14ac:dyDescent="0.45">
      <c r="B97907" s="4">
        <v>97904</v>
      </c>
      <c r="C97907" s="6">
        <v>0.75173612880109375</v>
      </c>
    </row>
    <row r="97908" spans="2:3" x14ac:dyDescent="0.45">
      <c r="B97908" s="4">
        <v>97905</v>
      </c>
      <c r="C97908" s="6">
        <v>0.42511715423039653</v>
      </c>
    </row>
    <row r="97909" spans="2:3" x14ac:dyDescent="0.45">
      <c r="B97909" s="4">
        <v>97906</v>
      </c>
      <c r="C97909" s="6">
        <v>0.74189656480618438</v>
      </c>
    </row>
    <row r="97910" spans="2:3" x14ac:dyDescent="0.45">
      <c r="B97910" s="4">
        <v>97907</v>
      </c>
      <c r="C97910" s="6">
        <v>0.31460594679513065</v>
      </c>
    </row>
    <row r="97911" spans="2:3" x14ac:dyDescent="0.45">
      <c r="B97911" s="4">
        <v>97908</v>
      </c>
      <c r="C97911" s="6">
        <v>0.47125888543889027</v>
      </c>
    </row>
    <row r="97912" spans="2:3" x14ac:dyDescent="0.45">
      <c r="B97912" s="4">
        <v>97909</v>
      </c>
      <c r="C97912" s="6">
        <v>0.49672845396646448</v>
      </c>
    </row>
    <row r="97913" spans="2:3" x14ac:dyDescent="0.45">
      <c r="B97913" s="4">
        <v>97910</v>
      </c>
      <c r="C97913" s="6">
        <v>0.27704341593499604</v>
      </c>
    </row>
    <row r="97914" spans="2:3" x14ac:dyDescent="0.45">
      <c r="B97914" s="4">
        <v>97911</v>
      </c>
      <c r="C97914" s="6">
        <v>0.29684011210608074</v>
      </c>
    </row>
    <row r="97915" spans="2:3" x14ac:dyDescent="0.45">
      <c r="B97915" s="4">
        <v>97912</v>
      </c>
      <c r="C97915" s="6">
        <v>0.86588242733249121</v>
      </c>
    </row>
    <row r="97916" spans="2:3" x14ac:dyDescent="0.45">
      <c r="B97916" s="4">
        <v>97913</v>
      </c>
      <c r="C97916" s="6">
        <v>0.24100893216478592</v>
      </c>
    </row>
    <row r="97917" spans="2:3" x14ac:dyDescent="0.45">
      <c r="B97917" s="4">
        <v>97914</v>
      </c>
      <c r="C97917" s="6">
        <v>0.57708767620635248</v>
      </c>
    </row>
    <row r="97918" spans="2:3" x14ac:dyDescent="0.45">
      <c r="B97918" s="4">
        <v>97915</v>
      </c>
      <c r="C97918" s="6">
        <v>0.12862380891052838</v>
      </c>
    </row>
    <row r="97919" spans="2:3" x14ac:dyDescent="0.45">
      <c r="B97919" s="4">
        <v>97916</v>
      </c>
      <c r="C97919" s="6">
        <v>0.36977702485615183</v>
      </c>
    </row>
    <row r="97920" spans="2:3" x14ac:dyDescent="0.45">
      <c r="B97920" s="4">
        <v>97917</v>
      </c>
      <c r="C97920" s="6">
        <v>0.92905387957302477</v>
      </c>
    </row>
    <row r="97921" spans="2:3" x14ac:dyDescent="0.45">
      <c r="B97921" s="4">
        <v>97918</v>
      </c>
      <c r="C97921" s="6">
        <v>7.2860922176106735E-2</v>
      </c>
    </row>
    <row r="97922" spans="2:3" x14ac:dyDescent="0.45">
      <c r="B97922" s="4">
        <v>97919</v>
      </c>
      <c r="C97922" s="6">
        <v>0.71530299885635384</v>
      </c>
    </row>
    <row r="97923" spans="2:3" x14ac:dyDescent="0.45">
      <c r="B97923" s="4">
        <v>97920</v>
      </c>
      <c r="C97923" s="6">
        <v>0.33605657617763152</v>
      </c>
    </row>
    <row r="97924" spans="2:3" x14ac:dyDescent="0.45">
      <c r="B97924" s="4">
        <v>97921</v>
      </c>
      <c r="C97924" s="6">
        <v>0.85497879193921023</v>
      </c>
    </row>
    <row r="97925" spans="2:3" x14ac:dyDescent="0.45">
      <c r="B97925" s="4">
        <v>97922</v>
      </c>
      <c r="C97925" s="6">
        <v>0.9483960785387634</v>
      </c>
    </row>
    <row r="97926" spans="2:3" x14ac:dyDescent="0.45">
      <c r="B97926" s="4">
        <v>97923</v>
      </c>
      <c r="C97926" s="6">
        <v>0.287500926773541</v>
      </c>
    </row>
    <row r="97927" spans="2:3" x14ac:dyDescent="0.45">
      <c r="B97927" s="4">
        <v>97924</v>
      </c>
      <c r="C97927" s="6">
        <v>0.23558731823722712</v>
      </c>
    </row>
    <row r="97928" spans="2:3" x14ac:dyDescent="0.45">
      <c r="B97928" s="4">
        <v>97925</v>
      </c>
      <c r="C97928" s="6">
        <v>0.92512896788206944</v>
      </c>
    </row>
    <row r="97929" spans="2:3" x14ac:dyDescent="0.45">
      <c r="B97929" s="4">
        <v>97926</v>
      </c>
      <c r="C97929" s="6">
        <v>0.44593611388735355</v>
      </c>
    </row>
    <row r="97930" spans="2:3" x14ac:dyDescent="0.45">
      <c r="B97930" s="4">
        <v>97927</v>
      </c>
      <c r="C97930" s="6">
        <v>0.91594199592511061</v>
      </c>
    </row>
    <row r="97931" spans="2:3" x14ac:dyDescent="0.45">
      <c r="B97931" s="4">
        <v>97928</v>
      </c>
      <c r="C97931" s="6">
        <v>2.3564292391401009E-2</v>
      </c>
    </row>
    <row r="97932" spans="2:3" x14ac:dyDescent="0.45">
      <c r="B97932" s="4">
        <v>97929</v>
      </c>
      <c r="C97932" s="6">
        <v>0.3999079502850641</v>
      </c>
    </row>
    <row r="97933" spans="2:3" x14ac:dyDescent="0.45">
      <c r="B97933" s="4">
        <v>97930</v>
      </c>
      <c r="C97933" s="6">
        <v>0.22456847090960419</v>
      </c>
    </row>
    <row r="97934" spans="2:3" x14ac:dyDescent="0.45">
      <c r="B97934" s="4">
        <v>97931</v>
      </c>
      <c r="C97934" s="6">
        <v>0.6258586717783361</v>
      </c>
    </row>
    <row r="97935" spans="2:3" x14ac:dyDescent="0.45">
      <c r="B97935" s="4">
        <v>97932</v>
      </c>
      <c r="C97935" s="6">
        <v>0.36803242504891942</v>
      </c>
    </row>
    <row r="97936" spans="2:3" x14ac:dyDescent="0.45">
      <c r="B97936" s="4">
        <v>97933</v>
      </c>
      <c r="C97936" s="6">
        <v>0.66707347662529692</v>
      </c>
    </row>
    <row r="97937" spans="2:3" x14ac:dyDescent="0.45">
      <c r="B97937" s="4">
        <v>97934</v>
      </c>
      <c r="C97937" s="6">
        <v>0.35973919880118332</v>
      </c>
    </row>
    <row r="97938" spans="2:3" x14ac:dyDescent="0.45">
      <c r="B97938" s="4">
        <v>97935</v>
      </c>
      <c r="C97938" s="6">
        <v>0.22272431826880457</v>
      </c>
    </row>
    <row r="97939" spans="2:3" x14ac:dyDescent="0.45">
      <c r="B97939" s="4">
        <v>97936</v>
      </c>
      <c r="C97939" s="6">
        <v>0.40585192949956128</v>
      </c>
    </row>
    <row r="97940" spans="2:3" x14ac:dyDescent="0.45">
      <c r="B97940" s="4">
        <v>97937</v>
      </c>
      <c r="C97940" s="6">
        <v>0.26262796147270617</v>
      </c>
    </row>
    <row r="97941" spans="2:3" x14ac:dyDescent="0.45">
      <c r="B97941" s="4">
        <v>97938</v>
      </c>
      <c r="C97941" s="6">
        <v>0.23612278198721115</v>
      </c>
    </row>
    <row r="97942" spans="2:3" x14ac:dyDescent="0.45">
      <c r="B97942" s="4">
        <v>97939</v>
      </c>
      <c r="C97942" s="6">
        <v>0.85349931301409099</v>
      </c>
    </row>
    <row r="97943" spans="2:3" x14ac:dyDescent="0.45">
      <c r="B97943" s="4">
        <v>97940</v>
      </c>
      <c r="C97943" s="6">
        <v>9.5768370709441442E-3</v>
      </c>
    </row>
    <row r="97944" spans="2:3" x14ac:dyDescent="0.45">
      <c r="B97944" s="4">
        <v>97941</v>
      </c>
      <c r="C97944" s="6">
        <v>0.64507607731391503</v>
      </c>
    </row>
    <row r="97945" spans="2:3" x14ac:dyDescent="0.45">
      <c r="B97945" s="4">
        <v>97942</v>
      </c>
      <c r="C97945" s="6">
        <v>0.17862086976553104</v>
      </c>
    </row>
    <row r="97946" spans="2:3" x14ac:dyDescent="0.45">
      <c r="B97946" s="4">
        <v>97943</v>
      </c>
      <c r="C97946" s="6">
        <v>0.46442124815402319</v>
      </c>
    </row>
    <row r="97947" spans="2:3" x14ac:dyDescent="0.45">
      <c r="B97947" s="4">
        <v>97944</v>
      </c>
      <c r="C97947" s="6">
        <v>0.71166244280335911</v>
      </c>
    </row>
    <row r="97948" spans="2:3" x14ac:dyDescent="0.45">
      <c r="B97948" s="4">
        <v>97945</v>
      </c>
      <c r="C97948" s="6">
        <v>0.20654061519228062</v>
      </c>
    </row>
    <row r="97949" spans="2:3" x14ac:dyDescent="0.45">
      <c r="B97949" s="4">
        <v>97946</v>
      </c>
      <c r="C97949" s="6">
        <v>0.13733900505956587</v>
      </c>
    </row>
    <row r="97950" spans="2:3" x14ac:dyDescent="0.45">
      <c r="B97950" s="4">
        <v>97947</v>
      </c>
      <c r="C97950" s="6">
        <v>0.80581348916586215</v>
      </c>
    </row>
    <row r="97951" spans="2:3" x14ac:dyDescent="0.45">
      <c r="B97951" s="4">
        <v>97948</v>
      </c>
      <c r="C97951" s="6">
        <v>0.3681904034976009</v>
      </c>
    </row>
    <row r="97952" spans="2:3" x14ac:dyDescent="0.45">
      <c r="B97952" s="4">
        <v>97949</v>
      </c>
      <c r="C97952" s="6">
        <v>5.3586744881777615E-2</v>
      </c>
    </row>
    <row r="97953" spans="2:3" x14ac:dyDescent="0.45">
      <c r="B97953" s="4">
        <v>97950</v>
      </c>
      <c r="C97953" s="6">
        <v>0.25701522555681078</v>
      </c>
    </row>
    <row r="97954" spans="2:3" x14ac:dyDescent="0.45">
      <c r="B97954" s="4">
        <v>97951</v>
      </c>
      <c r="C97954" s="6">
        <v>0.97247591487413543</v>
      </c>
    </row>
    <row r="97955" spans="2:3" x14ac:dyDescent="0.45">
      <c r="B97955" s="4">
        <v>97952</v>
      </c>
      <c r="C97955" s="6">
        <v>0.3322772024671381</v>
      </c>
    </row>
    <row r="97956" spans="2:3" x14ac:dyDescent="0.45">
      <c r="B97956" s="4">
        <v>97953</v>
      </c>
      <c r="C97956" s="6">
        <v>0.10881693720423746</v>
      </c>
    </row>
    <row r="97957" spans="2:3" x14ac:dyDescent="0.45">
      <c r="B97957" s="4">
        <v>97954</v>
      </c>
      <c r="C97957" s="6">
        <v>0.51218321609257877</v>
      </c>
    </row>
    <row r="97958" spans="2:3" x14ac:dyDescent="0.45">
      <c r="B97958" s="4">
        <v>97955</v>
      </c>
      <c r="C97958" s="6">
        <v>0.77433741583739424</v>
      </c>
    </row>
    <row r="97959" spans="2:3" x14ac:dyDescent="0.45">
      <c r="B97959" s="4">
        <v>97956</v>
      </c>
      <c r="C97959" s="6">
        <v>0.6707629408827076</v>
      </c>
    </row>
    <row r="97960" spans="2:3" x14ac:dyDescent="0.45">
      <c r="B97960" s="4">
        <v>97957</v>
      </c>
      <c r="C97960" s="6">
        <v>0.66235757452526456</v>
      </c>
    </row>
    <row r="97961" spans="2:3" x14ac:dyDescent="0.45">
      <c r="B97961" s="4">
        <v>97958</v>
      </c>
      <c r="C97961" s="6">
        <v>0.85354139889507763</v>
      </c>
    </row>
    <row r="97962" spans="2:3" x14ac:dyDescent="0.45">
      <c r="B97962" s="4">
        <v>97959</v>
      </c>
      <c r="C97962" s="6">
        <v>0.44983246438521607</v>
      </c>
    </row>
    <row r="97963" spans="2:3" x14ac:dyDescent="0.45">
      <c r="B97963" s="4">
        <v>97960</v>
      </c>
      <c r="C97963" s="6">
        <v>0.84229454551080607</v>
      </c>
    </row>
    <row r="97964" spans="2:3" x14ac:dyDescent="0.45">
      <c r="B97964" s="4">
        <v>97961</v>
      </c>
      <c r="C97964" s="6">
        <v>0.81216732098996092</v>
      </c>
    </row>
    <row r="97965" spans="2:3" x14ac:dyDescent="0.45">
      <c r="B97965" s="4">
        <v>97962</v>
      </c>
      <c r="C97965" s="6">
        <v>0.58785859435732757</v>
      </c>
    </row>
    <row r="97966" spans="2:3" x14ac:dyDescent="0.45">
      <c r="B97966" s="4">
        <v>97963</v>
      </c>
      <c r="C97966" s="6">
        <v>0.81819774506230714</v>
      </c>
    </row>
    <row r="97967" spans="2:3" x14ac:dyDescent="0.45">
      <c r="B97967" s="4">
        <v>97964</v>
      </c>
      <c r="C97967" s="6">
        <v>0.64441335814411171</v>
      </c>
    </row>
    <row r="97968" spans="2:3" x14ac:dyDescent="0.45">
      <c r="B97968" s="4">
        <v>97965</v>
      </c>
      <c r="C97968" s="6">
        <v>0.46978940278629289</v>
      </c>
    </row>
    <row r="97969" spans="2:3" x14ac:dyDescent="0.45">
      <c r="B97969" s="4">
        <v>97966</v>
      </c>
      <c r="C97969" s="6">
        <v>0.73041581355661955</v>
      </c>
    </row>
    <row r="97970" spans="2:3" x14ac:dyDescent="0.45">
      <c r="B97970" s="4">
        <v>97967</v>
      </c>
      <c r="C97970" s="6">
        <v>0.33315505560741754</v>
      </c>
    </row>
    <row r="97971" spans="2:3" x14ac:dyDescent="0.45">
      <c r="B97971" s="4">
        <v>97968</v>
      </c>
      <c r="C97971" s="6">
        <v>0.81182316236150887</v>
      </c>
    </row>
    <row r="97972" spans="2:3" x14ac:dyDescent="0.45">
      <c r="B97972" s="4">
        <v>97969</v>
      </c>
      <c r="C97972" s="6">
        <v>0.54985116313798865</v>
      </c>
    </row>
    <row r="97973" spans="2:3" x14ac:dyDescent="0.45">
      <c r="B97973" s="4">
        <v>97970</v>
      </c>
      <c r="C97973" s="6">
        <v>0.23027830645648872</v>
      </c>
    </row>
    <row r="97974" spans="2:3" x14ac:dyDescent="0.45">
      <c r="B97974" s="4">
        <v>97971</v>
      </c>
      <c r="C97974" s="6">
        <v>0.34300906751165616</v>
      </c>
    </row>
    <row r="97975" spans="2:3" x14ac:dyDescent="0.45">
      <c r="B97975" s="4">
        <v>97972</v>
      </c>
      <c r="C97975" s="6">
        <v>0.6880666814909282</v>
      </c>
    </row>
    <row r="97976" spans="2:3" x14ac:dyDescent="0.45">
      <c r="B97976" s="4">
        <v>97973</v>
      </c>
      <c r="C97976" s="6">
        <v>0.98960271082420215</v>
      </c>
    </row>
    <row r="97977" spans="2:3" x14ac:dyDescent="0.45">
      <c r="B97977" s="4">
        <v>97974</v>
      </c>
      <c r="C97977" s="6">
        <v>0.17058859810959337</v>
      </c>
    </row>
    <row r="97978" spans="2:3" x14ac:dyDescent="0.45">
      <c r="B97978" s="4">
        <v>97975</v>
      </c>
      <c r="C97978" s="6">
        <v>7.7514453423714547E-2</v>
      </c>
    </row>
    <row r="97979" spans="2:3" x14ac:dyDescent="0.45">
      <c r="B97979" s="4">
        <v>97976</v>
      </c>
      <c r="C97979" s="6">
        <v>0.66588541951459712</v>
      </c>
    </row>
    <row r="97980" spans="2:3" x14ac:dyDescent="0.45">
      <c r="B97980" s="4">
        <v>97977</v>
      </c>
      <c r="C97980" s="6">
        <v>0.26156766034915258</v>
      </c>
    </row>
    <row r="97981" spans="2:3" x14ac:dyDescent="0.45">
      <c r="B97981" s="4">
        <v>97978</v>
      </c>
      <c r="C97981" s="6">
        <v>0.85159349067805623</v>
      </c>
    </row>
    <row r="97982" spans="2:3" x14ac:dyDescent="0.45">
      <c r="B97982" s="4">
        <v>97979</v>
      </c>
      <c r="C97982" s="6">
        <v>0.95750453743332087</v>
      </c>
    </row>
    <row r="97983" spans="2:3" x14ac:dyDescent="0.45">
      <c r="B97983" s="4">
        <v>97980</v>
      </c>
      <c r="C97983" s="6">
        <v>0.28935766116670814</v>
      </c>
    </row>
    <row r="97984" spans="2:3" x14ac:dyDescent="0.45">
      <c r="B97984" s="4">
        <v>97981</v>
      </c>
      <c r="C97984" s="6">
        <v>0.512185822879487</v>
      </c>
    </row>
    <row r="97985" spans="2:3" x14ac:dyDescent="0.45">
      <c r="B97985" s="4">
        <v>97982</v>
      </c>
      <c r="C97985" s="6">
        <v>0.47858318004769385</v>
      </c>
    </row>
    <row r="97986" spans="2:3" x14ac:dyDescent="0.45">
      <c r="B97986" s="4">
        <v>97983</v>
      </c>
      <c r="C97986" s="6">
        <v>0.26735467193419293</v>
      </c>
    </row>
    <row r="97987" spans="2:3" x14ac:dyDescent="0.45">
      <c r="B97987" s="4">
        <v>97984</v>
      </c>
      <c r="C97987" s="6">
        <v>0.32150965797328812</v>
      </c>
    </row>
    <row r="97988" spans="2:3" x14ac:dyDescent="0.45">
      <c r="B97988" s="4">
        <v>97985</v>
      </c>
      <c r="C97988" s="6">
        <v>0.98154414763281095</v>
      </c>
    </row>
    <row r="97989" spans="2:3" x14ac:dyDescent="0.45">
      <c r="B97989" s="4">
        <v>97986</v>
      </c>
      <c r="C97989" s="6">
        <v>0.54083714211513423</v>
      </c>
    </row>
    <row r="97990" spans="2:3" x14ac:dyDescent="0.45">
      <c r="B97990" s="4">
        <v>97987</v>
      </c>
      <c r="C97990" s="6">
        <v>0.77518207601804756</v>
      </c>
    </row>
    <row r="97991" spans="2:3" x14ac:dyDescent="0.45">
      <c r="B97991" s="4">
        <v>97988</v>
      </c>
      <c r="C97991" s="6">
        <v>0.12790940303655263</v>
      </c>
    </row>
    <row r="97992" spans="2:3" x14ac:dyDescent="0.45">
      <c r="B97992" s="4">
        <v>97989</v>
      </c>
      <c r="C97992" s="6">
        <v>0.7077937499321173</v>
      </c>
    </row>
    <row r="97993" spans="2:3" x14ac:dyDescent="0.45">
      <c r="B97993" s="4">
        <v>97990</v>
      </c>
      <c r="C97993" s="6">
        <v>0.69992465695919337</v>
      </c>
    </row>
    <row r="97994" spans="2:3" x14ac:dyDescent="0.45">
      <c r="B97994" s="4">
        <v>97991</v>
      </c>
      <c r="C97994" s="6">
        <v>0.64849386841888523</v>
      </c>
    </row>
    <row r="97995" spans="2:3" x14ac:dyDescent="0.45">
      <c r="B97995" s="4">
        <v>97992</v>
      </c>
      <c r="C97995" s="6">
        <v>8.6339646860892572E-2</v>
      </c>
    </row>
    <row r="97996" spans="2:3" x14ac:dyDescent="0.45">
      <c r="B97996" s="4">
        <v>97993</v>
      </c>
      <c r="C97996" s="6">
        <v>0.16033081728034315</v>
      </c>
    </row>
    <row r="97997" spans="2:3" x14ac:dyDescent="0.45">
      <c r="B97997" s="4">
        <v>97994</v>
      </c>
      <c r="C97997" s="6">
        <v>6.6475679053637493E-2</v>
      </c>
    </row>
    <row r="97998" spans="2:3" x14ac:dyDescent="0.45">
      <c r="B97998" s="4">
        <v>97995</v>
      </c>
      <c r="C97998" s="6">
        <v>0.40215183546166611</v>
      </c>
    </row>
    <row r="97999" spans="2:3" x14ac:dyDescent="0.45">
      <c r="B97999" s="4">
        <v>97996</v>
      </c>
      <c r="C97999" s="6">
        <v>5.8216387909361678E-2</v>
      </c>
    </row>
    <row r="98000" spans="2:3" x14ac:dyDescent="0.45">
      <c r="B98000" s="4">
        <v>97997</v>
      </c>
      <c r="C98000" s="6">
        <v>0.63502550078690667</v>
      </c>
    </row>
    <row r="98001" spans="2:3" x14ac:dyDescent="0.45">
      <c r="B98001" s="4">
        <v>97998</v>
      </c>
      <c r="C98001" s="6">
        <v>0.73625990935042773</v>
      </c>
    </row>
    <row r="98002" spans="2:3" x14ac:dyDescent="0.45">
      <c r="B98002" s="4">
        <v>97999</v>
      </c>
      <c r="C98002" s="6">
        <v>0.20683200142054325</v>
      </c>
    </row>
    <row r="98003" spans="2:3" x14ac:dyDescent="0.45">
      <c r="B98003" s="4">
        <v>98000</v>
      </c>
      <c r="C98003" s="6">
        <v>8.5752090317500418E-2</v>
      </c>
    </row>
    <row r="98004" spans="2:3" x14ac:dyDescent="0.45">
      <c r="B98004" s="4">
        <v>98001</v>
      </c>
      <c r="C98004" s="6">
        <v>0.26029226969216324</v>
      </c>
    </row>
    <row r="98005" spans="2:3" x14ac:dyDescent="0.45">
      <c r="B98005" s="4">
        <v>98002</v>
      </c>
      <c r="C98005" s="6">
        <v>0.89384023896672127</v>
      </c>
    </row>
    <row r="98006" spans="2:3" x14ac:dyDescent="0.45">
      <c r="B98006" s="4">
        <v>98003</v>
      </c>
      <c r="C98006" s="6">
        <v>0.78182849523244369</v>
      </c>
    </row>
    <row r="98007" spans="2:3" x14ac:dyDescent="0.45">
      <c r="B98007" s="4">
        <v>98004</v>
      </c>
      <c r="C98007" s="6">
        <v>0.97534334098805575</v>
      </c>
    </row>
    <row r="98008" spans="2:3" x14ac:dyDescent="0.45">
      <c r="B98008" s="4">
        <v>98005</v>
      </c>
      <c r="C98008" s="6">
        <v>0.13909822562758301</v>
      </c>
    </row>
    <row r="98009" spans="2:3" x14ac:dyDescent="0.45">
      <c r="B98009" s="4">
        <v>98006</v>
      </c>
      <c r="C98009" s="6">
        <v>0.89652874927626025</v>
      </c>
    </row>
    <row r="98010" spans="2:3" x14ac:dyDescent="0.45">
      <c r="B98010" s="4">
        <v>98007</v>
      </c>
      <c r="C98010" s="6">
        <v>0.18215715685972056</v>
      </c>
    </row>
    <row r="98011" spans="2:3" x14ac:dyDescent="0.45">
      <c r="B98011" s="4">
        <v>98008</v>
      </c>
      <c r="C98011" s="6">
        <v>0.51300984448073672</v>
      </c>
    </row>
    <row r="98012" spans="2:3" x14ac:dyDescent="0.45">
      <c r="B98012" s="4">
        <v>98009</v>
      </c>
      <c r="C98012" s="6">
        <v>0.48799842128360871</v>
      </c>
    </row>
    <row r="98013" spans="2:3" x14ac:dyDescent="0.45">
      <c r="B98013" s="4">
        <v>98010</v>
      </c>
      <c r="C98013" s="6">
        <v>0.78779830116105809</v>
      </c>
    </row>
    <row r="98014" spans="2:3" x14ac:dyDescent="0.45">
      <c r="B98014" s="4">
        <v>98011</v>
      </c>
      <c r="C98014" s="6">
        <v>0.71026410272677809</v>
      </c>
    </row>
    <row r="98015" spans="2:3" x14ac:dyDescent="0.45">
      <c r="B98015" s="4">
        <v>98012</v>
      </c>
      <c r="C98015" s="6">
        <v>0.69191430463482495</v>
      </c>
    </row>
    <row r="98016" spans="2:3" x14ac:dyDescent="0.45">
      <c r="B98016" s="4">
        <v>98013</v>
      </c>
      <c r="C98016" s="6">
        <v>0.80126532839315778</v>
      </c>
    </row>
    <row r="98017" spans="2:3" x14ac:dyDescent="0.45">
      <c r="B98017" s="4">
        <v>98014</v>
      </c>
      <c r="C98017" s="6">
        <v>0.13958582748441228</v>
      </c>
    </row>
    <row r="98018" spans="2:3" x14ac:dyDescent="0.45">
      <c r="B98018" s="4">
        <v>98015</v>
      </c>
      <c r="C98018" s="6">
        <v>0.91277431140012577</v>
      </c>
    </row>
    <row r="98019" spans="2:3" x14ac:dyDescent="0.45">
      <c r="B98019" s="4">
        <v>98016</v>
      </c>
      <c r="C98019" s="6">
        <v>0.6003599699506843</v>
      </c>
    </row>
    <row r="98020" spans="2:3" x14ac:dyDescent="0.45">
      <c r="B98020" s="4">
        <v>98017</v>
      </c>
      <c r="C98020" s="6">
        <v>0.10285580177608933</v>
      </c>
    </row>
    <row r="98021" spans="2:3" x14ac:dyDescent="0.45">
      <c r="B98021" s="4">
        <v>98018</v>
      </c>
      <c r="C98021" s="6">
        <v>5.0371608655846334E-2</v>
      </c>
    </row>
    <row r="98022" spans="2:3" x14ac:dyDescent="0.45">
      <c r="B98022" s="4">
        <v>98019</v>
      </c>
      <c r="C98022" s="6">
        <v>0.67767713903928162</v>
      </c>
    </row>
    <row r="98023" spans="2:3" x14ac:dyDescent="0.45">
      <c r="B98023" s="4">
        <v>98020</v>
      </c>
      <c r="C98023" s="6">
        <v>0.54642156208209458</v>
      </c>
    </row>
    <row r="98024" spans="2:3" x14ac:dyDescent="0.45">
      <c r="B98024" s="4">
        <v>98021</v>
      </c>
      <c r="C98024" s="6">
        <v>0.66054883647984952</v>
      </c>
    </row>
    <row r="98025" spans="2:3" x14ac:dyDescent="0.45">
      <c r="B98025" s="4">
        <v>98022</v>
      </c>
      <c r="C98025" s="6">
        <v>0.58451516328320841</v>
      </c>
    </row>
    <row r="98026" spans="2:3" x14ac:dyDescent="0.45">
      <c r="B98026" s="4">
        <v>98023</v>
      </c>
      <c r="C98026" s="6">
        <v>0.24924507226748172</v>
      </c>
    </row>
    <row r="98027" spans="2:3" x14ac:dyDescent="0.45">
      <c r="B98027" s="4">
        <v>98024</v>
      </c>
      <c r="C98027" s="6">
        <v>6.9104020844662051E-2</v>
      </c>
    </row>
    <row r="98028" spans="2:3" x14ac:dyDescent="0.45">
      <c r="B98028" s="4">
        <v>98025</v>
      </c>
      <c r="C98028" s="6">
        <v>0.74189814966692302</v>
      </c>
    </row>
    <row r="98029" spans="2:3" x14ac:dyDescent="0.45">
      <c r="B98029" s="4">
        <v>98026</v>
      </c>
      <c r="C98029" s="6">
        <v>0.98739101303325427</v>
      </c>
    </row>
    <row r="98030" spans="2:3" x14ac:dyDescent="0.45">
      <c r="B98030" s="4">
        <v>98027</v>
      </c>
      <c r="C98030" s="6">
        <v>0.10276589782748202</v>
      </c>
    </row>
    <row r="98031" spans="2:3" x14ac:dyDescent="0.45">
      <c r="B98031" s="4">
        <v>98028</v>
      </c>
      <c r="C98031" s="6">
        <v>0.41615305341531283</v>
      </c>
    </row>
    <row r="98032" spans="2:3" x14ac:dyDescent="0.45">
      <c r="B98032" s="4">
        <v>98029</v>
      </c>
      <c r="C98032" s="6">
        <v>0.12895348481996471</v>
      </c>
    </row>
    <row r="98033" spans="2:3" x14ac:dyDescent="0.45">
      <c r="B98033" s="4">
        <v>98030</v>
      </c>
      <c r="C98033" s="6">
        <v>0.76097203567617744</v>
      </c>
    </row>
    <row r="98034" spans="2:3" x14ac:dyDescent="0.45">
      <c r="B98034" s="4">
        <v>98031</v>
      </c>
      <c r="C98034" s="6">
        <v>3.8270476019289568E-2</v>
      </c>
    </row>
    <row r="98035" spans="2:3" x14ac:dyDescent="0.45">
      <c r="B98035" s="4">
        <v>98032</v>
      </c>
      <c r="C98035" s="6">
        <v>0.93384194960570188</v>
      </c>
    </row>
    <row r="98036" spans="2:3" x14ac:dyDescent="0.45">
      <c r="B98036" s="4">
        <v>98033</v>
      </c>
      <c r="C98036" s="6">
        <v>0.75078997025037408</v>
      </c>
    </row>
    <row r="98037" spans="2:3" x14ac:dyDescent="0.45">
      <c r="B98037" s="4">
        <v>98034</v>
      </c>
      <c r="C98037" s="6">
        <v>0.37134353435233025</v>
      </c>
    </row>
    <row r="98038" spans="2:3" x14ac:dyDescent="0.45">
      <c r="B98038" s="4">
        <v>98035</v>
      </c>
      <c r="C98038" s="6">
        <v>0.49069707713475486</v>
      </c>
    </row>
    <row r="98039" spans="2:3" x14ac:dyDescent="0.45">
      <c r="B98039" s="4">
        <v>98036</v>
      </c>
      <c r="C98039" s="6">
        <v>0.57072288142068495</v>
      </c>
    </row>
    <row r="98040" spans="2:3" x14ac:dyDescent="0.45">
      <c r="B98040" s="4">
        <v>98037</v>
      </c>
      <c r="C98040" s="6">
        <v>0.56155444887410289</v>
      </c>
    </row>
    <row r="98041" spans="2:3" x14ac:dyDescent="0.45">
      <c r="B98041" s="4">
        <v>98038</v>
      </c>
      <c r="C98041" s="6">
        <v>0.53906880683534397</v>
      </c>
    </row>
    <row r="98042" spans="2:3" x14ac:dyDescent="0.45">
      <c r="B98042" s="4">
        <v>98039</v>
      </c>
      <c r="C98042" s="6">
        <v>0.10832485512179035</v>
      </c>
    </row>
    <row r="98043" spans="2:3" x14ac:dyDescent="0.45">
      <c r="B98043" s="4">
        <v>98040</v>
      </c>
      <c r="C98043" s="6">
        <v>0.82816543204625215</v>
      </c>
    </row>
    <row r="98044" spans="2:3" x14ac:dyDescent="0.45">
      <c r="B98044" s="4">
        <v>98041</v>
      </c>
      <c r="C98044" s="6">
        <v>0.70775504573432346</v>
      </c>
    </row>
    <row r="98045" spans="2:3" x14ac:dyDescent="0.45">
      <c r="B98045" s="4">
        <v>98042</v>
      </c>
      <c r="C98045" s="6">
        <v>0.4595514069601927</v>
      </c>
    </row>
    <row r="98046" spans="2:3" x14ac:dyDescent="0.45">
      <c r="B98046" s="4">
        <v>98043</v>
      </c>
      <c r="C98046" s="6">
        <v>0.46561347457588453</v>
      </c>
    </row>
    <row r="98047" spans="2:3" x14ac:dyDescent="0.45">
      <c r="B98047" s="4">
        <v>98044</v>
      </c>
      <c r="C98047" s="6">
        <v>0.36897626881978685</v>
      </c>
    </row>
    <row r="98048" spans="2:3" x14ac:dyDescent="0.45">
      <c r="B98048" s="4">
        <v>98045</v>
      </c>
      <c r="C98048" s="6">
        <v>0.57890654626311144</v>
      </c>
    </row>
    <row r="98049" spans="2:3" x14ac:dyDescent="0.45">
      <c r="B98049" s="4">
        <v>98046</v>
      </c>
      <c r="C98049" s="6">
        <v>0.45253749920869901</v>
      </c>
    </row>
    <row r="98050" spans="2:3" x14ac:dyDescent="0.45">
      <c r="B98050" s="4">
        <v>98047</v>
      </c>
      <c r="C98050" s="6">
        <v>0.83648102761041931</v>
      </c>
    </row>
    <row r="98051" spans="2:3" x14ac:dyDescent="0.45">
      <c r="B98051" s="4">
        <v>98048</v>
      </c>
      <c r="C98051" s="6">
        <v>0.46823651459404947</v>
      </c>
    </row>
    <row r="98052" spans="2:3" x14ac:dyDescent="0.45">
      <c r="B98052" s="4">
        <v>98049</v>
      </c>
      <c r="C98052" s="6">
        <v>0.88597518890037652</v>
      </c>
    </row>
    <row r="98053" spans="2:3" x14ac:dyDescent="0.45">
      <c r="B98053" s="4">
        <v>98050</v>
      </c>
      <c r="C98053" s="6">
        <v>0.24366249462892686</v>
      </c>
    </row>
    <row r="98054" spans="2:3" x14ac:dyDescent="0.45">
      <c r="B98054" s="4">
        <v>98051</v>
      </c>
      <c r="C98054" s="6">
        <v>5.5992574532298667E-2</v>
      </c>
    </row>
    <row r="98055" spans="2:3" x14ac:dyDescent="0.45">
      <c r="B98055" s="4">
        <v>98052</v>
      </c>
      <c r="C98055" s="6">
        <v>0.99209224575163868</v>
      </c>
    </row>
    <row r="98056" spans="2:3" x14ac:dyDescent="0.45">
      <c r="B98056" s="4">
        <v>98053</v>
      </c>
      <c r="C98056" s="6">
        <v>8.7475456683372754E-2</v>
      </c>
    </row>
    <row r="98057" spans="2:3" x14ac:dyDescent="0.45">
      <c r="B98057" s="4">
        <v>98054</v>
      </c>
      <c r="C98057" s="6">
        <v>0.50353701321252098</v>
      </c>
    </row>
    <row r="98058" spans="2:3" x14ac:dyDescent="0.45">
      <c r="B98058" s="4">
        <v>98055</v>
      </c>
      <c r="C98058" s="6">
        <v>0.2278300130053077</v>
      </c>
    </row>
    <row r="98059" spans="2:3" x14ac:dyDescent="0.45">
      <c r="B98059" s="4">
        <v>98056</v>
      </c>
      <c r="C98059" s="6">
        <v>0.78517070243891951</v>
      </c>
    </row>
    <row r="98060" spans="2:3" x14ac:dyDescent="0.45">
      <c r="B98060" s="4">
        <v>98057</v>
      </c>
      <c r="C98060" s="6">
        <v>6.5922074957220911E-2</v>
      </c>
    </row>
    <row r="98061" spans="2:3" x14ac:dyDescent="0.45">
      <c r="B98061" s="4">
        <v>98058</v>
      </c>
      <c r="C98061" s="6">
        <v>0.27191776397329059</v>
      </c>
    </row>
    <row r="98062" spans="2:3" x14ac:dyDescent="0.45">
      <c r="B98062" s="4">
        <v>98059</v>
      </c>
      <c r="C98062" s="6">
        <v>0.6384054671155398</v>
      </c>
    </row>
    <row r="98063" spans="2:3" x14ac:dyDescent="0.45">
      <c r="B98063" s="4">
        <v>98060</v>
      </c>
      <c r="C98063" s="6">
        <v>0.69266123396087764</v>
      </c>
    </row>
    <row r="98064" spans="2:3" x14ac:dyDescent="0.45">
      <c r="B98064" s="4">
        <v>98061</v>
      </c>
      <c r="C98064" s="6">
        <v>0.65010507904965953</v>
      </c>
    </row>
    <row r="98065" spans="2:3" x14ac:dyDescent="0.45">
      <c r="B98065" s="4">
        <v>98062</v>
      </c>
      <c r="C98065" s="6">
        <v>0.40000923718320736</v>
      </c>
    </row>
    <row r="98066" spans="2:3" x14ac:dyDescent="0.45">
      <c r="B98066" s="4">
        <v>98063</v>
      </c>
      <c r="C98066" s="6">
        <v>0.73968568806781221</v>
      </c>
    </row>
    <row r="98067" spans="2:3" x14ac:dyDescent="0.45">
      <c r="B98067" s="4">
        <v>98064</v>
      </c>
      <c r="C98067" s="6">
        <v>0.22308710339673699</v>
      </c>
    </row>
    <row r="98068" spans="2:3" x14ac:dyDescent="0.45">
      <c r="B98068" s="4">
        <v>98065</v>
      </c>
      <c r="C98068" s="6">
        <v>0.14616957739280434</v>
      </c>
    </row>
    <row r="98069" spans="2:3" x14ac:dyDescent="0.45">
      <c r="B98069" s="4">
        <v>98066</v>
      </c>
      <c r="C98069" s="6">
        <v>0.21135557313811415</v>
      </c>
    </row>
    <row r="98070" spans="2:3" x14ac:dyDescent="0.45">
      <c r="B98070" s="4">
        <v>98067</v>
      </c>
      <c r="C98070" s="6">
        <v>0.56182538279613459</v>
      </c>
    </row>
    <row r="98071" spans="2:3" x14ac:dyDescent="0.45">
      <c r="B98071" s="4">
        <v>98068</v>
      </c>
      <c r="C98071" s="6">
        <v>0.53985612189213561</v>
      </c>
    </row>
    <row r="98072" spans="2:3" x14ac:dyDescent="0.45">
      <c r="B98072" s="4">
        <v>98069</v>
      </c>
      <c r="C98072" s="6">
        <v>0.47583433665753272</v>
      </c>
    </row>
    <row r="98073" spans="2:3" x14ac:dyDescent="0.45">
      <c r="B98073" s="4">
        <v>98070</v>
      </c>
      <c r="C98073" s="6">
        <v>4.0868249213653285E-2</v>
      </c>
    </row>
    <row r="98074" spans="2:3" x14ac:dyDescent="0.45">
      <c r="B98074" s="4">
        <v>98071</v>
      </c>
      <c r="C98074" s="6">
        <v>0.56324265326852274</v>
      </c>
    </row>
    <row r="98075" spans="2:3" x14ac:dyDescent="0.45">
      <c r="B98075" s="4">
        <v>98072</v>
      </c>
      <c r="C98075" s="6">
        <v>0.54646550147114481</v>
      </c>
    </row>
    <row r="98076" spans="2:3" x14ac:dyDescent="0.45">
      <c r="B98076" s="4">
        <v>98073</v>
      </c>
      <c r="C98076" s="6">
        <v>0.28372657186985561</v>
      </c>
    </row>
    <row r="98077" spans="2:3" x14ac:dyDescent="0.45">
      <c r="B98077" s="4">
        <v>98074</v>
      </c>
      <c r="C98077" s="6">
        <v>0.19299879213697091</v>
      </c>
    </row>
    <row r="98078" spans="2:3" x14ac:dyDescent="0.45">
      <c r="B98078" s="4">
        <v>98075</v>
      </c>
      <c r="C98078" s="6">
        <v>0.36479410540163393</v>
      </c>
    </row>
    <row r="98079" spans="2:3" x14ac:dyDescent="0.45">
      <c r="B98079" s="4">
        <v>98076</v>
      </c>
      <c r="C98079" s="6">
        <v>0.82294857490976192</v>
      </c>
    </row>
    <row r="98080" spans="2:3" x14ac:dyDescent="0.45">
      <c r="B98080" s="4">
        <v>98077</v>
      </c>
      <c r="C98080" s="6">
        <v>0.59347307860733123</v>
      </c>
    </row>
    <row r="98081" spans="2:3" x14ac:dyDescent="0.45">
      <c r="B98081" s="4">
        <v>98078</v>
      </c>
      <c r="C98081" s="6">
        <v>9.2617041272625933E-2</v>
      </c>
    </row>
    <row r="98082" spans="2:3" x14ac:dyDescent="0.45">
      <c r="B98082" s="4">
        <v>98079</v>
      </c>
      <c r="C98082" s="6">
        <v>0.80510264989011271</v>
      </c>
    </row>
    <row r="98083" spans="2:3" x14ac:dyDescent="0.45">
      <c r="B98083" s="4">
        <v>98080</v>
      </c>
      <c r="C98083" s="6">
        <v>0.63268530482808616</v>
      </c>
    </row>
    <row r="98084" spans="2:3" x14ac:dyDescent="0.45">
      <c r="B98084" s="4">
        <v>98081</v>
      </c>
      <c r="C98084" s="6">
        <v>0.94343995204410902</v>
      </c>
    </row>
    <row r="98085" spans="2:3" x14ac:dyDescent="0.45">
      <c r="B98085" s="4">
        <v>98082</v>
      </c>
      <c r="C98085" s="6">
        <v>0.26744315846514455</v>
      </c>
    </row>
    <row r="98086" spans="2:3" x14ac:dyDescent="0.45">
      <c r="B98086" s="4">
        <v>98083</v>
      </c>
      <c r="C98086" s="6">
        <v>0.84231830891138237</v>
      </c>
    </row>
    <row r="98087" spans="2:3" x14ac:dyDescent="0.45">
      <c r="B98087" s="4">
        <v>98084</v>
      </c>
      <c r="C98087" s="6">
        <v>4.2089993387519065E-2</v>
      </c>
    </row>
    <row r="98088" spans="2:3" x14ac:dyDescent="0.45">
      <c r="B98088" s="4">
        <v>98085</v>
      </c>
      <c r="C98088" s="6">
        <v>0.10284465718657232</v>
      </c>
    </row>
    <row r="98089" spans="2:3" x14ac:dyDescent="0.45">
      <c r="B98089" s="4">
        <v>98086</v>
      </c>
      <c r="C98089" s="6">
        <v>0.74402737465851443</v>
      </c>
    </row>
    <row r="98090" spans="2:3" x14ac:dyDescent="0.45">
      <c r="B98090" s="4">
        <v>98087</v>
      </c>
      <c r="C98090" s="6">
        <v>0.89783235852721954</v>
      </c>
    </row>
    <row r="98091" spans="2:3" x14ac:dyDescent="0.45">
      <c r="B98091" s="4">
        <v>98088</v>
      </c>
      <c r="C98091" s="6">
        <v>9.4706800936926738E-3</v>
      </c>
    </row>
    <row r="98092" spans="2:3" x14ac:dyDescent="0.45">
      <c r="B98092" s="4">
        <v>98089</v>
      </c>
      <c r="C98092" s="6">
        <v>0.56025493785956826</v>
      </c>
    </row>
    <row r="98093" spans="2:3" x14ac:dyDescent="0.45">
      <c r="B98093" s="4">
        <v>98090</v>
      </c>
      <c r="C98093" s="6">
        <v>0.31041647963281183</v>
      </c>
    </row>
    <row r="98094" spans="2:3" x14ac:dyDescent="0.45">
      <c r="B98094" s="4">
        <v>98091</v>
      </c>
      <c r="C98094" s="6">
        <v>0.82638528675068468</v>
      </c>
    </row>
    <row r="98095" spans="2:3" x14ac:dyDescent="0.45">
      <c r="B98095" s="4">
        <v>98092</v>
      </c>
      <c r="C98095" s="6">
        <v>6.4028985226642798E-2</v>
      </c>
    </row>
    <row r="98096" spans="2:3" x14ac:dyDescent="0.45">
      <c r="B98096" s="4">
        <v>98093</v>
      </c>
      <c r="C98096" s="6">
        <v>0.3694785708426197</v>
      </c>
    </row>
    <row r="98097" spans="2:3" x14ac:dyDescent="0.45">
      <c r="B98097" s="4">
        <v>98094</v>
      </c>
      <c r="C98097" s="6">
        <v>0.88478579757940168</v>
      </c>
    </row>
    <row r="98098" spans="2:3" x14ac:dyDescent="0.45">
      <c r="B98098" s="4">
        <v>98095</v>
      </c>
      <c r="C98098" s="6">
        <v>0.77177988228653815</v>
      </c>
    </row>
    <row r="98099" spans="2:3" x14ac:dyDescent="0.45">
      <c r="B98099" s="4">
        <v>98096</v>
      </c>
      <c r="C98099" s="6">
        <v>0.92798618949364253</v>
      </c>
    </row>
    <row r="98100" spans="2:3" x14ac:dyDescent="0.45">
      <c r="B98100" s="4">
        <v>98097</v>
      </c>
      <c r="C98100" s="6">
        <v>0.30430301682933447</v>
      </c>
    </row>
    <row r="98101" spans="2:3" x14ac:dyDescent="0.45">
      <c r="B98101" s="4">
        <v>98098</v>
      </c>
      <c r="C98101" s="6">
        <v>0.93233320232033012</v>
      </c>
    </row>
    <row r="98102" spans="2:3" x14ac:dyDescent="0.45">
      <c r="B98102" s="4">
        <v>98099</v>
      </c>
      <c r="C98102" s="6">
        <v>0.21900455611840119</v>
      </c>
    </row>
    <row r="98103" spans="2:3" x14ac:dyDescent="0.45">
      <c r="B98103" s="4">
        <v>98100</v>
      </c>
      <c r="C98103" s="6">
        <v>0.36726964409368335</v>
      </c>
    </row>
    <row r="98104" spans="2:3" x14ac:dyDescent="0.45">
      <c r="B98104" s="4">
        <v>98101</v>
      </c>
      <c r="C98104" s="6">
        <v>0.8719703474157654</v>
      </c>
    </row>
    <row r="98105" spans="2:3" x14ac:dyDescent="0.45">
      <c r="B98105" s="4">
        <v>98102</v>
      </c>
      <c r="C98105" s="6">
        <v>0.64605068479421612</v>
      </c>
    </row>
    <row r="98106" spans="2:3" x14ac:dyDescent="0.45">
      <c r="B98106" s="4">
        <v>98103</v>
      </c>
      <c r="C98106" s="6">
        <v>0.85607423262019211</v>
      </c>
    </row>
    <row r="98107" spans="2:3" x14ac:dyDescent="0.45">
      <c r="B98107" s="4">
        <v>98104</v>
      </c>
      <c r="C98107" s="6">
        <v>0.56252214377789844</v>
      </c>
    </row>
    <row r="98108" spans="2:3" x14ac:dyDescent="0.45">
      <c r="B98108" s="4">
        <v>98105</v>
      </c>
      <c r="C98108" s="6">
        <v>0.97272612145271564</v>
      </c>
    </row>
    <row r="98109" spans="2:3" x14ac:dyDescent="0.45">
      <c r="B98109" s="4">
        <v>98106</v>
      </c>
      <c r="C98109" s="6">
        <v>0.79743563428145148</v>
      </c>
    </row>
    <row r="98110" spans="2:3" x14ac:dyDescent="0.45">
      <c r="B98110" s="4">
        <v>98107</v>
      </c>
      <c r="C98110" s="6">
        <v>0.89081887217594935</v>
      </c>
    </row>
    <row r="98111" spans="2:3" x14ac:dyDescent="0.45">
      <c r="B98111" s="4">
        <v>98108</v>
      </c>
      <c r="C98111" s="6">
        <v>0.76222093373284994</v>
      </c>
    </row>
    <row r="98112" spans="2:3" x14ac:dyDescent="0.45">
      <c r="B98112" s="4">
        <v>98109</v>
      </c>
      <c r="C98112" s="6">
        <v>0.34304524409922799</v>
      </c>
    </row>
    <row r="98113" spans="2:3" x14ac:dyDescent="0.45">
      <c r="B98113" s="4">
        <v>98110</v>
      </c>
      <c r="C98113" s="6">
        <v>0.52366964231655944</v>
      </c>
    </row>
    <row r="98114" spans="2:3" x14ac:dyDescent="0.45">
      <c r="B98114" s="4">
        <v>98111</v>
      </c>
      <c r="C98114" s="6">
        <v>0.28447560408106087</v>
      </c>
    </row>
    <row r="98115" spans="2:3" x14ac:dyDescent="0.45">
      <c r="B98115" s="4">
        <v>98112</v>
      </c>
      <c r="C98115" s="6">
        <v>7.5581665864686065E-2</v>
      </c>
    </row>
    <row r="98116" spans="2:3" x14ac:dyDescent="0.45">
      <c r="B98116" s="4">
        <v>98113</v>
      </c>
      <c r="C98116" s="6">
        <v>0.92239351413268245</v>
      </c>
    </row>
    <row r="98117" spans="2:3" x14ac:dyDescent="0.45">
      <c r="B98117" s="4">
        <v>98114</v>
      </c>
      <c r="C98117" s="6">
        <v>0.45322802599015177</v>
      </c>
    </row>
    <row r="98118" spans="2:3" x14ac:dyDescent="0.45">
      <c r="B98118" s="4">
        <v>98115</v>
      </c>
      <c r="C98118" s="6">
        <v>0.88880589275463373</v>
      </c>
    </row>
    <row r="98119" spans="2:3" x14ac:dyDescent="0.45">
      <c r="B98119" s="4">
        <v>98116</v>
      </c>
      <c r="C98119" s="6">
        <v>0.54868167083827024</v>
      </c>
    </row>
    <row r="98120" spans="2:3" x14ac:dyDescent="0.45">
      <c r="B98120" s="4">
        <v>98117</v>
      </c>
      <c r="C98120" s="6">
        <v>4.2240698651716646E-2</v>
      </c>
    </row>
    <row r="98121" spans="2:3" x14ac:dyDescent="0.45">
      <c r="B98121" s="4">
        <v>98118</v>
      </c>
      <c r="C98121" s="6">
        <v>0.63486636959563392</v>
      </c>
    </row>
    <row r="98122" spans="2:3" x14ac:dyDescent="0.45">
      <c r="B98122" s="4">
        <v>98119</v>
      </c>
      <c r="C98122" s="6">
        <v>0.6602018416766402</v>
      </c>
    </row>
    <row r="98123" spans="2:3" x14ac:dyDescent="0.45">
      <c r="B98123" s="4">
        <v>98120</v>
      </c>
      <c r="C98123" s="6">
        <v>0.23756767848122262</v>
      </c>
    </row>
    <row r="98124" spans="2:3" x14ac:dyDescent="0.45">
      <c r="B98124" s="4">
        <v>98121</v>
      </c>
      <c r="C98124" s="6">
        <v>0.54054156512826323</v>
      </c>
    </row>
    <row r="98125" spans="2:3" x14ac:dyDescent="0.45">
      <c r="B98125" s="4">
        <v>98122</v>
      </c>
      <c r="C98125" s="6">
        <v>0.55146683184042355</v>
      </c>
    </row>
    <row r="98126" spans="2:3" x14ac:dyDescent="0.45">
      <c r="B98126" s="4">
        <v>98123</v>
      </c>
      <c r="C98126" s="6">
        <v>0.73834736801809409</v>
      </c>
    </row>
    <row r="98127" spans="2:3" x14ac:dyDescent="0.45">
      <c r="B98127" s="4">
        <v>98124</v>
      </c>
      <c r="C98127" s="6">
        <v>0.78225875270516421</v>
      </c>
    </row>
    <row r="98128" spans="2:3" x14ac:dyDescent="0.45">
      <c r="B98128" s="4">
        <v>98125</v>
      </c>
      <c r="C98128" s="6">
        <v>3.8987105444959202E-2</v>
      </c>
    </row>
    <row r="98129" spans="2:3" x14ac:dyDescent="0.45">
      <c r="B98129" s="4">
        <v>98126</v>
      </c>
      <c r="C98129" s="6">
        <v>0.70822820767262373</v>
      </c>
    </row>
    <row r="98130" spans="2:3" x14ac:dyDescent="0.45">
      <c r="B98130" s="4">
        <v>98127</v>
      </c>
      <c r="C98130" s="6">
        <v>0.8988595234372212</v>
      </c>
    </row>
    <row r="98131" spans="2:3" x14ac:dyDescent="0.45">
      <c r="B98131" s="4">
        <v>98128</v>
      </c>
      <c r="C98131" s="6">
        <v>1.9449040470968626E-2</v>
      </c>
    </row>
    <row r="98132" spans="2:3" x14ac:dyDescent="0.45">
      <c r="B98132" s="4">
        <v>98129</v>
      </c>
      <c r="C98132" s="6">
        <v>0.3722775447696548</v>
      </c>
    </row>
    <row r="98133" spans="2:3" x14ac:dyDescent="0.45">
      <c r="B98133" s="4">
        <v>98130</v>
      </c>
      <c r="C98133" s="6">
        <v>0.54305809770585756</v>
      </c>
    </row>
    <row r="98134" spans="2:3" x14ac:dyDescent="0.45">
      <c r="B98134" s="4">
        <v>98131</v>
      </c>
      <c r="C98134" s="6">
        <v>0.12018541313428055</v>
      </c>
    </row>
    <row r="98135" spans="2:3" x14ac:dyDescent="0.45">
      <c r="B98135" s="4">
        <v>98132</v>
      </c>
      <c r="C98135" s="6">
        <v>0.86981733009381712</v>
      </c>
    </row>
    <row r="98136" spans="2:3" x14ac:dyDescent="0.45">
      <c r="B98136" s="4">
        <v>98133</v>
      </c>
      <c r="C98136" s="6">
        <v>1.956871111843439E-2</v>
      </c>
    </row>
    <row r="98137" spans="2:3" x14ac:dyDescent="0.45">
      <c r="B98137" s="4">
        <v>98134</v>
      </c>
      <c r="C98137" s="6">
        <v>0.37891791936564823</v>
      </c>
    </row>
    <row r="98138" spans="2:3" x14ac:dyDescent="0.45">
      <c r="B98138" s="4">
        <v>98135</v>
      </c>
      <c r="C98138" s="6">
        <v>0.14875938913583098</v>
      </c>
    </row>
    <row r="98139" spans="2:3" x14ac:dyDescent="0.45">
      <c r="B98139" s="4">
        <v>98136</v>
      </c>
      <c r="C98139" s="6">
        <v>0.80341937985669476</v>
      </c>
    </row>
    <row r="98140" spans="2:3" x14ac:dyDescent="0.45">
      <c r="B98140" s="4">
        <v>98137</v>
      </c>
      <c r="C98140" s="6">
        <v>0.3255303611566458</v>
      </c>
    </row>
    <row r="98141" spans="2:3" x14ac:dyDescent="0.45">
      <c r="B98141" s="4">
        <v>98138</v>
      </c>
      <c r="C98141" s="6">
        <v>0.23519583523248289</v>
      </c>
    </row>
    <row r="98142" spans="2:3" x14ac:dyDescent="0.45">
      <c r="B98142" s="4">
        <v>98139</v>
      </c>
      <c r="C98142" s="6">
        <v>0.13084155332546665</v>
      </c>
    </row>
    <row r="98143" spans="2:3" x14ac:dyDescent="0.45">
      <c r="B98143" s="4">
        <v>98140</v>
      </c>
      <c r="C98143" s="6">
        <v>0.43472714972734694</v>
      </c>
    </row>
    <row r="98144" spans="2:3" x14ac:dyDescent="0.45">
      <c r="B98144" s="4">
        <v>98141</v>
      </c>
      <c r="C98144" s="6">
        <v>0.20399065716665332</v>
      </c>
    </row>
    <row r="98145" spans="2:3" x14ac:dyDescent="0.45">
      <c r="B98145" s="4">
        <v>98142</v>
      </c>
      <c r="C98145" s="6">
        <v>0.26254153092148325</v>
      </c>
    </row>
    <row r="98146" spans="2:3" x14ac:dyDescent="0.45">
      <c r="B98146" s="4">
        <v>98143</v>
      </c>
      <c r="C98146" s="6">
        <v>0.9550844030802399</v>
      </c>
    </row>
    <row r="98147" spans="2:3" x14ac:dyDescent="0.45">
      <c r="B98147" s="4">
        <v>98144</v>
      </c>
      <c r="C98147" s="6">
        <v>0.64845609406309113</v>
      </c>
    </row>
    <row r="98148" spans="2:3" x14ac:dyDescent="0.45">
      <c r="B98148" s="4">
        <v>98145</v>
      </c>
      <c r="C98148" s="6">
        <v>0.22097794031396978</v>
      </c>
    </row>
    <row r="98149" spans="2:3" x14ac:dyDescent="0.45">
      <c r="B98149" s="4">
        <v>98146</v>
      </c>
      <c r="C98149" s="6">
        <v>0.54900175987416178</v>
      </c>
    </row>
    <row r="98150" spans="2:3" x14ac:dyDescent="0.45">
      <c r="B98150" s="4">
        <v>98147</v>
      </c>
      <c r="C98150" s="6">
        <v>0.29097511975195101</v>
      </c>
    </row>
    <row r="98151" spans="2:3" x14ac:dyDescent="0.45">
      <c r="B98151" s="4">
        <v>98148</v>
      </c>
      <c r="C98151" s="6">
        <v>0.3586983933897816</v>
      </c>
    </row>
    <row r="98152" spans="2:3" x14ac:dyDescent="0.45">
      <c r="B98152" s="4">
        <v>98149</v>
      </c>
      <c r="C98152" s="6">
        <v>0.74980289244398313</v>
      </c>
    </row>
    <row r="98153" spans="2:3" x14ac:dyDescent="0.45">
      <c r="B98153" s="4">
        <v>98150</v>
      </c>
      <c r="C98153" s="6">
        <v>0.45974443422757516</v>
      </c>
    </row>
    <row r="98154" spans="2:3" x14ac:dyDescent="0.45">
      <c r="B98154" s="4">
        <v>98151</v>
      </c>
      <c r="C98154" s="6">
        <v>0.22463835335532967</v>
      </c>
    </row>
    <row r="98155" spans="2:3" x14ac:dyDescent="0.45">
      <c r="B98155" s="4">
        <v>98152</v>
      </c>
      <c r="C98155" s="6">
        <v>0.11426329709375738</v>
      </c>
    </row>
    <row r="98156" spans="2:3" x14ac:dyDescent="0.45">
      <c r="B98156" s="4">
        <v>98153</v>
      </c>
      <c r="C98156" s="6">
        <v>0.90174726821199425</v>
      </c>
    </row>
    <row r="98157" spans="2:3" x14ac:dyDescent="0.45">
      <c r="B98157" s="4">
        <v>98154</v>
      </c>
      <c r="C98157" s="6">
        <v>0.38753228149994268</v>
      </c>
    </row>
    <row r="98158" spans="2:3" x14ac:dyDescent="0.45">
      <c r="B98158" s="4">
        <v>98155</v>
      </c>
      <c r="C98158" s="6">
        <v>0.75249269962017817</v>
      </c>
    </row>
    <row r="98159" spans="2:3" x14ac:dyDescent="0.45">
      <c r="B98159" s="4">
        <v>98156</v>
      </c>
      <c r="C98159" s="6">
        <v>0.32853464000868138</v>
      </c>
    </row>
    <row r="98160" spans="2:3" x14ac:dyDescent="0.45">
      <c r="B98160" s="4">
        <v>98157</v>
      </c>
      <c r="C98160" s="6">
        <v>0.34194471444274432</v>
      </c>
    </row>
    <row r="98161" spans="2:3" x14ac:dyDescent="0.45">
      <c r="B98161" s="4">
        <v>98158</v>
      </c>
      <c r="C98161" s="6">
        <v>0.29666183604243568</v>
      </c>
    </row>
    <row r="98162" spans="2:3" x14ac:dyDescent="0.45">
      <c r="B98162" s="4">
        <v>98159</v>
      </c>
      <c r="C98162" s="6">
        <v>0.27971036587607945</v>
      </c>
    </row>
    <row r="98163" spans="2:3" x14ac:dyDescent="0.45">
      <c r="B98163" s="4">
        <v>98160</v>
      </c>
      <c r="C98163" s="6">
        <v>0.62002010600399826</v>
      </c>
    </row>
    <row r="98164" spans="2:3" x14ac:dyDescent="0.45">
      <c r="B98164" s="4">
        <v>98161</v>
      </c>
      <c r="C98164" s="6">
        <v>0.6611135817720406</v>
      </c>
    </row>
    <row r="98165" spans="2:3" x14ac:dyDescent="0.45">
      <c r="B98165" s="4">
        <v>98162</v>
      </c>
      <c r="C98165" s="6">
        <v>2.1207334950762435E-2</v>
      </c>
    </row>
    <row r="98166" spans="2:3" x14ac:dyDescent="0.45">
      <c r="B98166" s="4">
        <v>98163</v>
      </c>
      <c r="C98166" s="6">
        <v>0.34815923274852834</v>
      </c>
    </row>
    <row r="98167" spans="2:3" x14ac:dyDescent="0.45">
      <c r="B98167" s="4">
        <v>98164</v>
      </c>
      <c r="C98167" s="6">
        <v>4.9549179098969054E-2</v>
      </c>
    </row>
    <row r="98168" spans="2:3" x14ac:dyDescent="0.45">
      <c r="B98168" s="4">
        <v>98165</v>
      </c>
      <c r="C98168" s="6">
        <v>7.6123437058064236E-2</v>
      </c>
    </row>
    <row r="98169" spans="2:3" x14ac:dyDescent="0.45">
      <c r="B98169" s="4">
        <v>98166</v>
      </c>
      <c r="C98169" s="6">
        <v>0.81156031835195108</v>
      </c>
    </row>
    <row r="98170" spans="2:3" x14ac:dyDescent="0.45">
      <c r="B98170" s="4">
        <v>98167</v>
      </c>
      <c r="C98170" s="6">
        <v>0.84189665360545041</v>
      </c>
    </row>
    <row r="98171" spans="2:3" x14ac:dyDescent="0.45">
      <c r="B98171" s="4">
        <v>98168</v>
      </c>
      <c r="C98171" s="6">
        <v>0.95709904218785802</v>
      </c>
    </row>
    <row r="98172" spans="2:3" x14ac:dyDescent="0.45">
      <c r="B98172" s="4">
        <v>98169</v>
      </c>
      <c r="C98172" s="6">
        <v>0.62128454676593448</v>
      </c>
    </row>
    <row r="98173" spans="2:3" x14ac:dyDescent="0.45">
      <c r="B98173" s="4">
        <v>98170</v>
      </c>
      <c r="C98173" s="6">
        <v>0.65248675196635519</v>
      </c>
    </row>
    <row r="98174" spans="2:3" x14ac:dyDescent="0.45">
      <c r="B98174" s="4">
        <v>98171</v>
      </c>
      <c r="C98174" s="6">
        <v>0.74861529396714466</v>
      </c>
    </row>
    <row r="98175" spans="2:3" x14ac:dyDescent="0.45">
      <c r="B98175" s="4">
        <v>98172</v>
      </c>
      <c r="C98175" s="6">
        <v>0.12152441248232193</v>
      </c>
    </row>
    <row r="98176" spans="2:3" x14ac:dyDescent="0.45">
      <c r="B98176" s="4">
        <v>98173</v>
      </c>
      <c r="C98176" s="6">
        <v>0.61492580726875357</v>
      </c>
    </row>
    <row r="98177" spans="2:3" x14ac:dyDescent="0.45">
      <c r="B98177" s="4">
        <v>98174</v>
      </c>
      <c r="C98177" s="6">
        <v>0.97045533897252234</v>
      </c>
    </row>
    <row r="98178" spans="2:3" x14ac:dyDescent="0.45">
      <c r="B98178" s="4">
        <v>98175</v>
      </c>
      <c r="C98178" s="6">
        <v>0.14614398627958503</v>
      </c>
    </row>
    <row r="98179" spans="2:3" x14ac:dyDescent="0.45">
      <c r="B98179" s="4">
        <v>98176</v>
      </c>
      <c r="C98179" s="6">
        <v>0.32280717507177248</v>
      </c>
    </row>
    <row r="98180" spans="2:3" x14ac:dyDescent="0.45">
      <c r="B98180" s="4">
        <v>98177</v>
      </c>
      <c r="C98180" s="6">
        <v>0.69281034029815658</v>
      </c>
    </row>
    <row r="98181" spans="2:3" x14ac:dyDescent="0.45">
      <c r="B98181" s="4">
        <v>98178</v>
      </c>
      <c r="C98181" s="6">
        <v>0.91510822795794289</v>
      </c>
    </row>
    <row r="98182" spans="2:3" x14ac:dyDescent="0.45">
      <c r="B98182" s="4">
        <v>98179</v>
      </c>
      <c r="C98182" s="6">
        <v>0.46547635679098753</v>
      </c>
    </row>
    <row r="98183" spans="2:3" x14ac:dyDescent="0.45">
      <c r="B98183" s="4">
        <v>98180</v>
      </c>
      <c r="C98183" s="6">
        <v>0.78458891866349745</v>
      </c>
    </row>
    <row r="98184" spans="2:3" x14ac:dyDescent="0.45">
      <c r="B98184" s="4">
        <v>98181</v>
      </c>
      <c r="C98184" s="6">
        <v>0.88333818329759806</v>
      </c>
    </row>
    <row r="98185" spans="2:3" x14ac:dyDescent="0.45">
      <c r="B98185" s="4">
        <v>98182</v>
      </c>
      <c r="C98185" s="6">
        <v>0.83184606360578284</v>
      </c>
    </row>
    <row r="98186" spans="2:3" x14ac:dyDescent="0.45">
      <c r="B98186" s="4">
        <v>98183</v>
      </c>
      <c r="C98186" s="6">
        <v>0.84554618457961572</v>
      </c>
    </row>
    <row r="98187" spans="2:3" x14ac:dyDescent="0.45">
      <c r="B98187" s="4">
        <v>98184</v>
      </c>
      <c r="C98187" s="6">
        <v>0.63512744146256628</v>
      </c>
    </row>
    <row r="98188" spans="2:3" x14ac:dyDescent="0.45">
      <c r="B98188" s="4">
        <v>98185</v>
      </c>
      <c r="C98188" s="6">
        <v>0.29763764613819621</v>
      </c>
    </row>
    <row r="98189" spans="2:3" x14ac:dyDescent="0.45">
      <c r="B98189" s="4">
        <v>98186</v>
      </c>
      <c r="C98189" s="6">
        <v>8.8296669142158279E-2</v>
      </c>
    </row>
    <row r="98190" spans="2:3" x14ac:dyDescent="0.45">
      <c r="B98190" s="4">
        <v>98187</v>
      </c>
      <c r="C98190" s="6">
        <v>0.71441749653708675</v>
      </c>
    </row>
    <row r="98191" spans="2:3" x14ac:dyDescent="0.45">
      <c r="B98191" s="4">
        <v>98188</v>
      </c>
      <c r="C98191" s="6">
        <v>8.8758965713025439E-2</v>
      </c>
    </row>
    <row r="98192" spans="2:3" x14ac:dyDescent="0.45">
      <c r="B98192" s="4">
        <v>98189</v>
      </c>
      <c r="C98192" s="6">
        <v>0.83763523434639275</v>
      </c>
    </row>
    <row r="98193" spans="2:3" x14ac:dyDescent="0.45">
      <c r="B98193" s="4">
        <v>98190</v>
      </c>
      <c r="C98193" s="6">
        <v>0.74955790947309853</v>
      </c>
    </row>
    <row r="98194" spans="2:3" x14ac:dyDescent="0.45">
      <c r="B98194" s="4">
        <v>98191</v>
      </c>
      <c r="C98194" s="6">
        <v>0.74466701227370091</v>
      </c>
    </row>
    <row r="98195" spans="2:3" x14ac:dyDescent="0.45">
      <c r="B98195" s="4">
        <v>98192</v>
      </c>
      <c r="C98195" s="6">
        <v>0.76923362429720732</v>
      </c>
    </row>
    <row r="98196" spans="2:3" x14ac:dyDescent="0.45">
      <c r="B98196" s="4">
        <v>98193</v>
      </c>
      <c r="C98196" s="6">
        <v>0.36210786758752944</v>
      </c>
    </row>
    <row r="98197" spans="2:3" x14ac:dyDescent="0.45">
      <c r="B98197" s="4">
        <v>98194</v>
      </c>
      <c r="C98197" s="6">
        <v>0.38040175384530317</v>
      </c>
    </row>
    <row r="98198" spans="2:3" x14ac:dyDescent="0.45">
      <c r="B98198" s="4">
        <v>98195</v>
      </c>
      <c r="C98198" s="6">
        <v>0.63112707720004735</v>
      </c>
    </row>
    <row r="98199" spans="2:3" x14ac:dyDescent="0.45">
      <c r="B98199" s="4">
        <v>98196</v>
      </c>
      <c r="C98199" s="6">
        <v>2.6407721646367177E-2</v>
      </c>
    </row>
    <row r="98200" spans="2:3" x14ac:dyDescent="0.45">
      <c r="B98200" s="4">
        <v>98197</v>
      </c>
      <c r="C98200" s="6">
        <v>0.16666936753030881</v>
      </c>
    </row>
    <row r="98201" spans="2:3" x14ac:dyDescent="0.45">
      <c r="B98201" s="4">
        <v>98198</v>
      </c>
      <c r="C98201" s="6">
        <v>6.2906903676555936E-2</v>
      </c>
    </row>
    <row r="98202" spans="2:3" x14ac:dyDescent="0.45">
      <c r="B98202" s="4">
        <v>98199</v>
      </c>
      <c r="C98202" s="6">
        <v>0.96772294418568361</v>
      </c>
    </row>
    <row r="98203" spans="2:3" x14ac:dyDescent="0.45">
      <c r="B98203" s="4">
        <v>98200</v>
      </c>
      <c r="C98203" s="6">
        <v>0.91989861309620902</v>
      </c>
    </row>
    <row r="98204" spans="2:3" x14ac:dyDescent="0.45">
      <c r="B98204" s="4">
        <v>98201</v>
      </c>
      <c r="C98204" s="6">
        <v>0.46779148874058929</v>
      </c>
    </row>
    <row r="98205" spans="2:3" x14ac:dyDescent="0.45">
      <c r="B98205" s="4">
        <v>98202</v>
      </c>
      <c r="C98205" s="6">
        <v>0.79491267415227773</v>
      </c>
    </row>
    <row r="98206" spans="2:3" x14ac:dyDescent="0.45">
      <c r="B98206" s="4">
        <v>98203</v>
      </c>
      <c r="C98206" s="6">
        <v>0.93114687089512993</v>
      </c>
    </row>
    <row r="98207" spans="2:3" x14ac:dyDescent="0.45">
      <c r="B98207" s="4">
        <v>98204</v>
      </c>
      <c r="C98207" s="6">
        <v>0.55860404950394094</v>
      </c>
    </row>
    <row r="98208" spans="2:3" x14ac:dyDescent="0.45">
      <c r="B98208" s="4">
        <v>98205</v>
      </c>
      <c r="C98208" s="6">
        <v>0.72085409684667923</v>
      </c>
    </row>
    <row r="98209" spans="2:3" x14ac:dyDescent="0.45">
      <c r="B98209" s="4">
        <v>98206</v>
      </c>
      <c r="C98209" s="6">
        <v>0.58838908316554883</v>
      </c>
    </row>
    <row r="98210" spans="2:3" x14ac:dyDescent="0.45">
      <c r="B98210" s="4">
        <v>98207</v>
      </c>
      <c r="C98210" s="6">
        <v>5.4814600276224312E-2</v>
      </c>
    </row>
    <row r="98211" spans="2:3" x14ac:dyDescent="0.45">
      <c r="B98211" s="4">
        <v>98208</v>
      </c>
      <c r="C98211" s="6">
        <v>0.31334759973241488</v>
      </c>
    </row>
    <row r="98212" spans="2:3" x14ac:dyDescent="0.45">
      <c r="B98212" s="4">
        <v>98209</v>
      </c>
      <c r="C98212" s="6">
        <v>0.1387592634448892</v>
      </c>
    </row>
    <row r="98213" spans="2:3" x14ac:dyDescent="0.45">
      <c r="B98213" s="4">
        <v>98210</v>
      </c>
      <c r="C98213" s="6">
        <v>0.32681417142530755</v>
      </c>
    </row>
    <row r="98214" spans="2:3" x14ac:dyDescent="0.45">
      <c r="B98214" s="4">
        <v>98211</v>
      </c>
      <c r="C98214" s="6">
        <v>0.60212316389770293</v>
      </c>
    </row>
    <row r="98215" spans="2:3" x14ac:dyDescent="0.45">
      <c r="B98215" s="4">
        <v>98212</v>
      </c>
      <c r="C98215" s="6">
        <v>0.9341563121137838</v>
      </c>
    </row>
    <row r="98216" spans="2:3" x14ac:dyDescent="0.45">
      <c r="B98216" s="4">
        <v>98213</v>
      </c>
      <c r="C98216" s="6">
        <v>0.38392309237501443</v>
      </c>
    </row>
    <row r="98217" spans="2:3" x14ac:dyDescent="0.45">
      <c r="B98217" s="4">
        <v>98214</v>
      </c>
      <c r="C98217" s="6">
        <v>7.8095951171231026E-2</v>
      </c>
    </row>
    <row r="98218" spans="2:3" x14ac:dyDescent="0.45">
      <c r="B98218" s="4">
        <v>98215</v>
      </c>
      <c r="C98218" s="6">
        <v>0.27413040566637503</v>
      </c>
    </row>
    <row r="98219" spans="2:3" x14ac:dyDescent="0.45">
      <c r="B98219" s="4">
        <v>98216</v>
      </c>
      <c r="C98219" s="6">
        <v>0.77465714105546568</v>
      </c>
    </row>
    <row r="98220" spans="2:3" x14ac:dyDescent="0.45">
      <c r="B98220" s="4">
        <v>98217</v>
      </c>
      <c r="C98220" s="6">
        <v>0.31947750003561626</v>
      </c>
    </row>
    <row r="98221" spans="2:3" x14ac:dyDescent="0.45">
      <c r="B98221" s="4">
        <v>98218</v>
      </c>
      <c r="C98221" s="6">
        <v>5.2646006749566099E-2</v>
      </c>
    </row>
    <row r="98222" spans="2:3" x14ac:dyDescent="0.45">
      <c r="B98222" s="4">
        <v>98219</v>
      </c>
      <c r="C98222" s="6">
        <v>0.28955248064869854</v>
      </c>
    </row>
    <row r="98223" spans="2:3" x14ac:dyDescent="0.45">
      <c r="B98223" s="4">
        <v>98220</v>
      </c>
      <c r="C98223" s="6">
        <v>0.73742372941899403</v>
      </c>
    </row>
    <row r="98224" spans="2:3" x14ac:dyDescent="0.45">
      <c r="B98224" s="4">
        <v>98221</v>
      </c>
      <c r="C98224" s="6">
        <v>0.4568362026285564</v>
      </c>
    </row>
    <row r="98225" spans="2:3" x14ac:dyDescent="0.45">
      <c r="B98225" s="4">
        <v>98222</v>
      </c>
      <c r="C98225" s="6">
        <v>0.87442903600138688</v>
      </c>
    </row>
    <row r="98226" spans="2:3" x14ac:dyDescent="0.45">
      <c r="B98226" s="4">
        <v>98223</v>
      </c>
      <c r="C98226" s="6">
        <v>0.85573821837018527</v>
      </c>
    </row>
    <row r="98227" spans="2:3" x14ac:dyDescent="0.45">
      <c r="B98227" s="4">
        <v>98224</v>
      </c>
      <c r="C98227" s="6">
        <v>0.56936846121060969</v>
      </c>
    </row>
    <row r="98228" spans="2:3" x14ac:dyDescent="0.45">
      <c r="B98228" s="4">
        <v>98225</v>
      </c>
      <c r="C98228" s="6">
        <v>0.65617221596064634</v>
      </c>
    </row>
    <row r="98229" spans="2:3" x14ac:dyDescent="0.45">
      <c r="B98229" s="4">
        <v>98226</v>
      </c>
      <c r="C98229" s="6">
        <v>0.45690658918751292</v>
      </c>
    </row>
    <row r="98230" spans="2:3" x14ac:dyDescent="0.45">
      <c r="B98230" s="4">
        <v>98227</v>
      </c>
      <c r="C98230" s="6">
        <v>0.25889633473296259</v>
      </c>
    </row>
    <row r="98231" spans="2:3" x14ac:dyDescent="0.45">
      <c r="B98231" s="4">
        <v>98228</v>
      </c>
      <c r="C98231" s="6">
        <v>0.78477677701433668</v>
      </c>
    </row>
    <row r="98232" spans="2:3" x14ac:dyDescent="0.45">
      <c r="B98232" s="4">
        <v>98229</v>
      </c>
      <c r="C98232" s="6">
        <v>0.62116851952236274</v>
      </c>
    </row>
    <row r="98233" spans="2:3" x14ac:dyDescent="0.45">
      <c r="B98233" s="4">
        <v>98230</v>
      </c>
      <c r="C98233" s="6">
        <v>0.64086382177962431</v>
      </c>
    </row>
    <row r="98234" spans="2:3" x14ac:dyDescent="0.45">
      <c r="B98234" s="4">
        <v>98231</v>
      </c>
      <c r="C98234" s="6">
        <v>0.80249808603061257</v>
      </c>
    </row>
    <row r="98235" spans="2:3" x14ac:dyDescent="0.45">
      <c r="B98235" s="4">
        <v>98232</v>
      </c>
      <c r="C98235" s="6">
        <v>0.1367757491443401</v>
      </c>
    </row>
    <row r="98236" spans="2:3" x14ac:dyDescent="0.45">
      <c r="B98236" s="4">
        <v>98233</v>
      </c>
      <c r="C98236" s="6">
        <v>0.60299553679239082</v>
      </c>
    </row>
    <row r="98237" spans="2:3" x14ac:dyDescent="0.45">
      <c r="B98237" s="4">
        <v>98234</v>
      </c>
      <c r="C98237" s="6">
        <v>0.46329503939846406</v>
      </c>
    </row>
    <row r="98238" spans="2:3" x14ac:dyDescent="0.45">
      <c r="B98238" s="4">
        <v>98235</v>
      </c>
      <c r="C98238" s="6">
        <v>0.33150973067249356</v>
      </c>
    </row>
    <row r="98239" spans="2:3" x14ac:dyDescent="0.45">
      <c r="B98239" s="4">
        <v>98236</v>
      </c>
      <c r="C98239" s="6">
        <v>0.9551357493835787</v>
      </c>
    </row>
    <row r="98240" spans="2:3" x14ac:dyDescent="0.45">
      <c r="B98240" s="4">
        <v>98237</v>
      </c>
      <c r="C98240" s="6">
        <v>0.81863305839845202</v>
      </c>
    </row>
    <row r="98241" spans="2:3" x14ac:dyDescent="0.45">
      <c r="B98241" s="4">
        <v>98238</v>
      </c>
      <c r="C98241" s="6">
        <v>0.16901660946060648</v>
      </c>
    </row>
    <row r="98242" spans="2:3" x14ac:dyDescent="0.45">
      <c r="B98242" s="4">
        <v>98239</v>
      </c>
      <c r="C98242" s="6">
        <v>0.12113734911238516</v>
      </c>
    </row>
    <row r="98243" spans="2:3" x14ac:dyDescent="0.45">
      <c r="B98243" s="4">
        <v>98240</v>
      </c>
      <c r="C98243" s="6">
        <v>0.53609247773969482</v>
      </c>
    </row>
    <row r="98244" spans="2:3" x14ac:dyDescent="0.45">
      <c r="B98244" s="4">
        <v>98241</v>
      </c>
      <c r="C98244" s="6">
        <v>0.28815983843222148</v>
      </c>
    </row>
    <row r="98245" spans="2:3" x14ac:dyDescent="0.45">
      <c r="B98245" s="4">
        <v>98242</v>
      </c>
      <c r="C98245" s="6">
        <v>0.83111612884752961</v>
      </c>
    </row>
    <row r="98246" spans="2:3" x14ac:dyDescent="0.45">
      <c r="B98246" s="4">
        <v>98243</v>
      </c>
      <c r="C98246" s="6">
        <v>0.36535895804535767</v>
      </c>
    </row>
    <row r="98247" spans="2:3" x14ac:dyDescent="0.45">
      <c r="B98247" s="4">
        <v>98244</v>
      </c>
      <c r="C98247" s="6">
        <v>0.94548937066281691</v>
      </c>
    </row>
    <row r="98248" spans="2:3" x14ac:dyDescent="0.45">
      <c r="B98248" s="4">
        <v>98245</v>
      </c>
      <c r="C98248" s="6">
        <v>0.7765729997918891</v>
      </c>
    </row>
    <row r="98249" spans="2:3" x14ac:dyDescent="0.45">
      <c r="B98249" s="4">
        <v>98246</v>
      </c>
      <c r="C98249" s="6">
        <v>0.12935098403405698</v>
      </c>
    </row>
    <row r="98250" spans="2:3" x14ac:dyDescent="0.45">
      <c r="B98250" s="4">
        <v>98247</v>
      </c>
      <c r="C98250" s="6">
        <v>0.14188135667239121</v>
      </c>
    </row>
    <row r="98251" spans="2:3" x14ac:dyDescent="0.45">
      <c r="B98251" s="4">
        <v>98248</v>
      </c>
      <c r="C98251" s="6">
        <v>0.56332341672393116</v>
      </c>
    </row>
    <row r="98252" spans="2:3" x14ac:dyDescent="0.45">
      <c r="B98252" s="4">
        <v>98249</v>
      </c>
      <c r="C98252" s="6">
        <v>0.39478062498632438</v>
      </c>
    </row>
    <row r="98253" spans="2:3" x14ac:dyDescent="0.45">
      <c r="B98253" s="4">
        <v>98250</v>
      </c>
      <c r="C98253" s="6">
        <v>0.67602835857560306</v>
      </c>
    </row>
    <row r="98254" spans="2:3" x14ac:dyDescent="0.45">
      <c r="B98254" s="4">
        <v>98251</v>
      </c>
      <c r="C98254" s="6">
        <v>0.17094184172936266</v>
      </c>
    </row>
    <row r="98255" spans="2:3" x14ac:dyDescent="0.45">
      <c r="B98255" s="4">
        <v>98252</v>
      </c>
      <c r="C98255" s="6">
        <v>0.31257827739138166</v>
      </c>
    </row>
    <row r="98256" spans="2:3" x14ac:dyDescent="0.45">
      <c r="B98256" s="4">
        <v>98253</v>
      </c>
      <c r="C98256" s="6">
        <v>0.78178253627038619</v>
      </c>
    </row>
    <row r="98257" spans="2:3" x14ac:dyDescent="0.45">
      <c r="B98257" s="4">
        <v>98254</v>
      </c>
      <c r="C98257" s="6">
        <v>0.43581776519640969</v>
      </c>
    </row>
    <row r="98258" spans="2:3" x14ac:dyDescent="0.45">
      <c r="B98258" s="4">
        <v>98255</v>
      </c>
      <c r="C98258" s="6">
        <v>0.31844817978270645</v>
      </c>
    </row>
    <row r="98259" spans="2:3" x14ac:dyDescent="0.45">
      <c r="B98259" s="4">
        <v>98256</v>
      </c>
      <c r="C98259" s="6">
        <v>0.22190139902530281</v>
      </c>
    </row>
    <row r="98260" spans="2:3" x14ac:dyDescent="0.45">
      <c r="B98260" s="4">
        <v>98257</v>
      </c>
      <c r="C98260" s="6">
        <v>0.20993996845020824</v>
      </c>
    </row>
    <row r="98261" spans="2:3" x14ac:dyDescent="0.45">
      <c r="B98261" s="4">
        <v>98258</v>
      </c>
      <c r="C98261" s="6">
        <v>0.32565037217515802</v>
      </c>
    </row>
    <row r="98262" spans="2:3" x14ac:dyDescent="0.45">
      <c r="B98262" s="4">
        <v>98259</v>
      </c>
      <c r="C98262" s="6">
        <v>0.38421439471820762</v>
      </c>
    </row>
    <row r="98263" spans="2:3" x14ac:dyDescent="0.45">
      <c r="B98263" s="4">
        <v>98260</v>
      </c>
      <c r="C98263" s="6">
        <v>0.16891288293887263</v>
      </c>
    </row>
    <row r="98264" spans="2:3" x14ac:dyDescent="0.45">
      <c r="B98264" s="4">
        <v>98261</v>
      </c>
      <c r="C98264" s="6">
        <v>0.72197222105600733</v>
      </c>
    </row>
    <row r="98265" spans="2:3" x14ac:dyDescent="0.45">
      <c r="B98265" s="4">
        <v>98262</v>
      </c>
      <c r="C98265" s="6">
        <v>0.85047920064545313</v>
      </c>
    </row>
    <row r="98266" spans="2:3" x14ac:dyDescent="0.45">
      <c r="B98266" s="4">
        <v>98263</v>
      </c>
      <c r="C98266" s="6">
        <v>0.56303594875412666</v>
      </c>
    </row>
    <row r="98267" spans="2:3" x14ac:dyDescent="0.45">
      <c r="B98267" s="4">
        <v>98264</v>
      </c>
      <c r="C98267" s="6">
        <v>0.51495619530284276</v>
      </c>
    </row>
    <row r="98268" spans="2:3" x14ac:dyDescent="0.45">
      <c r="B98268" s="4">
        <v>98265</v>
      </c>
      <c r="C98268" s="6">
        <v>9.0133114166890294E-2</v>
      </c>
    </row>
    <row r="98269" spans="2:3" x14ac:dyDescent="0.45">
      <c r="B98269" s="4">
        <v>98266</v>
      </c>
      <c r="C98269" s="6">
        <v>4.7491577849735789E-2</v>
      </c>
    </row>
    <row r="98270" spans="2:3" x14ac:dyDescent="0.45">
      <c r="B98270" s="4">
        <v>98267</v>
      </c>
      <c r="C98270" s="6">
        <v>0.40118379935537485</v>
      </c>
    </row>
    <row r="98271" spans="2:3" x14ac:dyDescent="0.45">
      <c r="B98271" s="4">
        <v>98268</v>
      </c>
      <c r="C98271" s="6">
        <v>3.3217089539954503E-2</v>
      </c>
    </row>
    <row r="98272" spans="2:3" x14ac:dyDescent="0.45">
      <c r="B98272" s="4">
        <v>98269</v>
      </c>
      <c r="C98272" s="6">
        <v>0.18691739534846685</v>
      </c>
    </row>
    <row r="98273" spans="2:3" x14ac:dyDescent="0.45">
      <c r="B98273" s="4">
        <v>98270</v>
      </c>
      <c r="C98273" s="6">
        <v>0.24855798537227325</v>
      </c>
    </row>
    <row r="98274" spans="2:3" x14ac:dyDescent="0.45">
      <c r="B98274" s="4">
        <v>98271</v>
      </c>
      <c r="C98274" s="6">
        <v>0.44718750184507028</v>
      </c>
    </row>
    <row r="98275" spans="2:3" x14ac:dyDescent="0.45">
      <c r="B98275" s="4">
        <v>98272</v>
      </c>
      <c r="C98275" s="6">
        <v>0.31535932776251274</v>
      </c>
    </row>
    <row r="98276" spans="2:3" x14ac:dyDescent="0.45">
      <c r="B98276" s="4">
        <v>98273</v>
      </c>
      <c r="C98276" s="6">
        <v>0.89045498431111059</v>
      </c>
    </row>
    <row r="98277" spans="2:3" x14ac:dyDescent="0.45">
      <c r="B98277" s="4">
        <v>98274</v>
      </c>
      <c r="C98277" s="6">
        <v>0.50613040958076017</v>
      </c>
    </row>
    <row r="98278" spans="2:3" x14ac:dyDescent="0.45">
      <c r="B98278" s="4">
        <v>98275</v>
      </c>
      <c r="C98278" s="6">
        <v>0.94522410969054904</v>
      </c>
    </row>
    <row r="98279" spans="2:3" x14ac:dyDescent="0.45">
      <c r="B98279" s="4">
        <v>98276</v>
      </c>
      <c r="C98279" s="6">
        <v>0.54692730775020548</v>
      </c>
    </row>
    <row r="98280" spans="2:3" x14ac:dyDescent="0.45">
      <c r="B98280" s="4">
        <v>98277</v>
      </c>
      <c r="C98280" s="6">
        <v>0.96206490044225568</v>
      </c>
    </row>
    <row r="98281" spans="2:3" x14ac:dyDescent="0.45">
      <c r="B98281" s="4">
        <v>98278</v>
      </c>
      <c r="C98281" s="6">
        <v>0.51395696149004899</v>
      </c>
    </row>
    <row r="98282" spans="2:3" x14ac:dyDescent="0.45">
      <c r="B98282" s="4">
        <v>98279</v>
      </c>
      <c r="C98282" s="6">
        <v>0.23944680666127971</v>
      </c>
    </row>
    <row r="98283" spans="2:3" x14ac:dyDescent="0.45">
      <c r="B98283" s="4">
        <v>98280</v>
      </c>
      <c r="C98283" s="6">
        <v>0.626791138031913</v>
      </c>
    </row>
    <row r="98284" spans="2:3" x14ac:dyDescent="0.45">
      <c r="B98284" s="4">
        <v>98281</v>
      </c>
      <c r="C98284" s="6">
        <v>0.84625077795141257</v>
      </c>
    </row>
    <row r="98285" spans="2:3" x14ac:dyDescent="0.45">
      <c r="B98285" s="4">
        <v>98282</v>
      </c>
      <c r="C98285" s="6">
        <v>0.21620346346085284</v>
      </c>
    </row>
    <row r="98286" spans="2:3" x14ac:dyDescent="0.45">
      <c r="B98286" s="4">
        <v>98283</v>
      </c>
      <c r="C98286" s="6">
        <v>0.99739217476200936</v>
      </c>
    </row>
    <row r="98287" spans="2:3" x14ac:dyDescent="0.45">
      <c r="B98287" s="4">
        <v>98284</v>
      </c>
      <c r="C98287" s="6">
        <v>0.1770059062125493</v>
      </c>
    </row>
    <row r="98288" spans="2:3" x14ac:dyDescent="0.45">
      <c r="B98288" s="4">
        <v>98285</v>
      </c>
      <c r="C98288" s="6">
        <v>0.65354318887245166</v>
      </c>
    </row>
    <row r="98289" spans="2:3" x14ac:dyDescent="0.45">
      <c r="B98289" s="4">
        <v>98286</v>
      </c>
      <c r="C98289" s="6">
        <v>0.47938340356309939</v>
      </c>
    </row>
    <row r="98290" spans="2:3" x14ac:dyDescent="0.45">
      <c r="B98290" s="4">
        <v>98287</v>
      </c>
      <c r="C98290" s="6">
        <v>0.72394975683412299</v>
      </c>
    </row>
    <row r="98291" spans="2:3" x14ac:dyDescent="0.45">
      <c r="B98291" s="4">
        <v>98288</v>
      </c>
      <c r="C98291" s="6">
        <v>0.72029820014670387</v>
      </c>
    </row>
    <row r="98292" spans="2:3" x14ac:dyDescent="0.45">
      <c r="B98292" s="4">
        <v>98289</v>
      </c>
      <c r="C98292" s="6">
        <v>0.26447064021326394</v>
      </c>
    </row>
    <row r="98293" spans="2:3" x14ac:dyDescent="0.45">
      <c r="B98293" s="4">
        <v>98290</v>
      </c>
      <c r="C98293" s="6">
        <v>0.23070239967350348</v>
      </c>
    </row>
    <row r="98294" spans="2:3" x14ac:dyDescent="0.45">
      <c r="B98294" s="4">
        <v>98291</v>
      </c>
      <c r="C98294" s="6">
        <v>0.94092923912379123</v>
      </c>
    </row>
    <row r="98295" spans="2:3" x14ac:dyDescent="0.45">
      <c r="B98295" s="4">
        <v>98292</v>
      </c>
      <c r="C98295" s="6">
        <v>0.31274103863435365</v>
      </c>
    </row>
    <row r="98296" spans="2:3" x14ac:dyDescent="0.45">
      <c r="B98296" s="4">
        <v>98293</v>
      </c>
      <c r="C98296" s="6">
        <v>0.74280126087468457</v>
      </c>
    </row>
    <row r="98297" spans="2:3" x14ac:dyDescent="0.45">
      <c r="B98297" s="4">
        <v>98294</v>
      </c>
      <c r="C98297" s="6">
        <v>0.36456580160077301</v>
      </c>
    </row>
    <row r="98298" spans="2:3" x14ac:dyDescent="0.45">
      <c r="B98298" s="4">
        <v>98295</v>
      </c>
      <c r="C98298" s="6">
        <v>0.60905877513692896</v>
      </c>
    </row>
    <row r="98299" spans="2:3" x14ac:dyDescent="0.45">
      <c r="B98299" s="4">
        <v>98296</v>
      </c>
      <c r="C98299" s="6">
        <v>0.49723911824209099</v>
      </c>
    </row>
    <row r="98300" spans="2:3" x14ac:dyDescent="0.45">
      <c r="B98300" s="4">
        <v>98297</v>
      </c>
      <c r="C98300" s="6">
        <v>0.87982568072864598</v>
      </c>
    </row>
    <row r="98301" spans="2:3" x14ac:dyDescent="0.45">
      <c r="B98301" s="4">
        <v>98298</v>
      </c>
      <c r="C98301" s="6">
        <v>0.38589858889669049</v>
      </c>
    </row>
    <row r="98302" spans="2:3" x14ac:dyDescent="0.45">
      <c r="B98302" s="4">
        <v>98299</v>
      </c>
      <c r="C98302" s="6">
        <v>0.35072852450621228</v>
      </c>
    </row>
    <row r="98303" spans="2:3" x14ac:dyDescent="0.45">
      <c r="B98303" s="4">
        <v>98300</v>
      </c>
      <c r="C98303" s="6">
        <v>0.17214948220001514</v>
      </c>
    </row>
    <row r="98304" spans="2:3" x14ac:dyDescent="0.45">
      <c r="B98304" s="4">
        <v>98301</v>
      </c>
      <c r="C98304" s="6">
        <v>0.82453631755240819</v>
      </c>
    </row>
    <row r="98305" spans="2:3" x14ac:dyDescent="0.45">
      <c r="B98305" s="4">
        <v>98302</v>
      </c>
      <c r="C98305" s="6">
        <v>0.5613876896423049</v>
      </c>
    </row>
    <row r="98306" spans="2:3" x14ac:dyDescent="0.45">
      <c r="B98306" s="4">
        <v>98303</v>
      </c>
      <c r="C98306" s="6">
        <v>0.74292508049460504</v>
      </c>
    </row>
    <row r="98307" spans="2:3" x14ac:dyDescent="0.45">
      <c r="B98307" s="4">
        <v>98304</v>
      </c>
      <c r="C98307" s="6">
        <v>0.96814925530085416</v>
      </c>
    </row>
    <row r="98308" spans="2:3" x14ac:dyDescent="0.45">
      <c r="B98308" s="4">
        <v>98305</v>
      </c>
      <c r="C98308" s="6">
        <v>0.22221775355720297</v>
      </c>
    </row>
    <row r="98309" spans="2:3" x14ac:dyDescent="0.45">
      <c r="B98309" s="4">
        <v>98306</v>
      </c>
      <c r="C98309" s="6">
        <v>0.25501528957168784</v>
      </c>
    </row>
    <row r="98310" spans="2:3" x14ac:dyDescent="0.45">
      <c r="B98310" s="4">
        <v>98307</v>
      </c>
      <c r="C98310" s="6">
        <v>1.2816191699898449E-2</v>
      </c>
    </row>
    <row r="98311" spans="2:3" x14ac:dyDescent="0.45">
      <c r="B98311" s="4">
        <v>98308</v>
      </c>
      <c r="C98311" s="6">
        <v>0.90221552074466405</v>
      </c>
    </row>
    <row r="98312" spans="2:3" x14ac:dyDescent="0.45">
      <c r="B98312" s="4">
        <v>98309</v>
      </c>
      <c r="C98312" s="6">
        <v>0.27067545994220898</v>
      </c>
    </row>
    <row r="98313" spans="2:3" x14ac:dyDescent="0.45">
      <c r="B98313" s="4">
        <v>98310</v>
      </c>
      <c r="C98313" s="6">
        <v>0.36603219675874143</v>
      </c>
    </row>
    <row r="98314" spans="2:3" x14ac:dyDescent="0.45">
      <c r="B98314" s="4">
        <v>98311</v>
      </c>
      <c r="C98314" s="6">
        <v>0.59276810903132282</v>
      </c>
    </row>
    <row r="98315" spans="2:3" x14ac:dyDescent="0.45">
      <c r="B98315" s="4">
        <v>98312</v>
      </c>
      <c r="C98315" s="6">
        <v>0.18180830576319695</v>
      </c>
    </row>
    <row r="98316" spans="2:3" x14ac:dyDescent="0.45">
      <c r="B98316" s="4">
        <v>98313</v>
      </c>
      <c r="C98316" s="6">
        <v>0.54524443600811279</v>
      </c>
    </row>
    <row r="98317" spans="2:3" x14ac:dyDescent="0.45">
      <c r="B98317" s="4">
        <v>98314</v>
      </c>
      <c r="C98317" s="6">
        <v>0.73604481455754234</v>
      </c>
    </row>
    <row r="98318" spans="2:3" x14ac:dyDescent="0.45">
      <c r="B98318" s="4">
        <v>98315</v>
      </c>
      <c r="C98318" s="6">
        <v>0.25679516844867945</v>
      </c>
    </row>
    <row r="98319" spans="2:3" x14ac:dyDescent="0.45">
      <c r="B98319" s="4">
        <v>98316</v>
      </c>
      <c r="C98319" s="6">
        <v>0.77322857326441652</v>
      </c>
    </row>
    <row r="98320" spans="2:3" x14ac:dyDescent="0.45">
      <c r="B98320" s="4">
        <v>98317</v>
      </c>
      <c r="C98320" s="6">
        <v>0.96792087164797536</v>
      </c>
    </row>
    <row r="98321" spans="2:3" x14ac:dyDescent="0.45">
      <c r="B98321" s="4">
        <v>98318</v>
      </c>
      <c r="C98321" s="6">
        <v>0.46456014817793956</v>
      </c>
    </row>
    <row r="98322" spans="2:3" x14ac:dyDescent="0.45">
      <c r="B98322" s="4">
        <v>98319</v>
      </c>
      <c r="C98322" s="6">
        <v>0.31764824317163898</v>
      </c>
    </row>
    <row r="98323" spans="2:3" x14ac:dyDescent="0.45">
      <c r="B98323" s="4">
        <v>98320</v>
      </c>
      <c r="C98323" s="6">
        <v>0.79946302200402064</v>
      </c>
    </row>
    <row r="98324" spans="2:3" x14ac:dyDescent="0.45">
      <c r="B98324" s="4">
        <v>98321</v>
      </c>
      <c r="C98324" s="6">
        <v>0.95058757669608895</v>
      </c>
    </row>
    <row r="98325" spans="2:3" x14ac:dyDescent="0.45">
      <c r="B98325" s="4">
        <v>98322</v>
      </c>
      <c r="C98325" s="6">
        <v>0.60541205673477627</v>
      </c>
    </row>
    <row r="98326" spans="2:3" x14ac:dyDescent="0.45">
      <c r="B98326" s="4">
        <v>98323</v>
      </c>
      <c r="C98326" s="6">
        <v>0.81943854665063731</v>
      </c>
    </row>
    <row r="98327" spans="2:3" x14ac:dyDescent="0.45">
      <c r="B98327" s="4">
        <v>98324</v>
      </c>
      <c r="C98327" s="6">
        <v>0.10275625083887174</v>
      </c>
    </row>
    <row r="98328" spans="2:3" x14ac:dyDescent="0.45">
      <c r="B98328" s="4">
        <v>98325</v>
      </c>
      <c r="C98328" s="6">
        <v>2.8905273045760627E-3</v>
      </c>
    </row>
    <row r="98329" spans="2:3" x14ac:dyDescent="0.45">
      <c r="B98329" s="4">
        <v>98326</v>
      </c>
      <c r="C98329" s="6">
        <v>0.99368693489583837</v>
      </c>
    </row>
    <row r="98330" spans="2:3" x14ac:dyDescent="0.45">
      <c r="B98330" s="4">
        <v>98327</v>
      </c>
      <c r="C98330" s="6">
        <v>0.42313459195491399</v>
      </c>
    </row>
    <row r="98331" spans="2:3" x14ac:dyDescent="0.45">
      <c r="B98331" s="4">
        <v>98328</v>
      </c>
      <c r="C98331" s="6">
        <v>0.32430800460585751</v>
      </c>
    </row>
    <row r="98332" spans="2:3" x14ac:dyDescent="0.45">
      <c r="B98332" s="4">
        <v>98329</v>
      </c>
      <c r="C98332" s="6">
        <v>0.85913201707799758</v>
      </c>
    </row>
    <row r="98333" spans="2:3" x14ac:dyDescent="0.45">
      <c r="B98333" s="4">
        <v>98330</v>
      </c>
      <c r="C98333" s="6">
        <v>0.68993464916286895</v>
      </c>
    </row>
    <row r="98334" spans="2:3" x14ac:dyDescent="0.45">
      <c r="B98334" s="4">
        <v>98331</v>
      </c>
      <c r="C98334" s="6">
        <v>0.35015585984485598</v>
      </c>
    </row>
    <row r="98335" spans="2:3" x14ac:dyDescent="0.45">
      <c r="B98335" s="4">
        <v>98332</v>
      </c>
      <c r="C98335" s="6">
        <v>0.65874864179944503</v>
      </c>
    </row>
    <row r="98336" spans="2:3" x14ac:dyDescent="0.45">
      <c r="B98336" s="4">
        <v>98333</v>
      </c>
      <c r="C98336" s="6">
        <v>0.64710504926840484</v>
      </c>
    </row>
    <row r="98337" spans="2:3" x14ac:dyDescent="0.45">
      <c r="B98337" s="4">
        <v>98334</v>
      </c>
      <c r="C98337" s="6">
        <v>0.40250040525086106</v>
      </c>
    </row>
    <row r="98338" spans="2:3" x14ac:dyDescent="0.45">
      <c r="B98338" s="4">
        <v>98335</v>
      </c>
      <c r="C98338" s="6">
        <v>0.92085077544670668</v>
      </c>
    </row>
    <row r="98339" spans="2:3" x14ac:dyDescent="0.45">
      <c r="B98339" s="4">
        <v>98336</v>
      </c>
      <c r="C98339" s="6">
        <v>0.42759375443358638</v>
      </c>
    </row>
    <row r="98340" spans="2:3" x14ac:dyDescent="0.45">
      <c r="B98340" s="4">
        <v>98337</v>
      </c>
      <c r="C98340" s="6">
        <v>0.43711754419534921</v>
      </c>
    </row>
    <row r="98341" spans="2:3" x14ac:dyDescent="0.45">
      <c r="B98341" s="4">
        <v>98338</v>
      </c>
      <c r="C98341" s="6">
        <v>0.46107028026246277</v>
      </c>
    </row>
    <row r="98342" spans="2:3" x14ac:dyDescent="0.45">
      <c r="B98342" s="4">
        <v>98339</v>
      </c>
      <c r="C98342" s="6">
        <v>0.51554058216424536</v>
      </c>
    </row>
    <row r="98343" spans="2:3" x14ac:dyDescent="0.45">
      <c r="B98343" s="4">
        <v>98340</v>
      </c>
      <c r="C98343" s="6">
        <v>0.29419559707779452</v>
      </c>
    </row>
    <row r="98344" spans="2:3" x14ac:dyDescent="0.45">
      <c r="B98344" s="4">
        <v>98341</v>
      </c>
      <c r="C98344" s="6">
        <v>6.2388338116445397E-2</v>
      </c>
    </row>
    <row r="98345" spans="2:3" x14ac:dyDescent="0.45">
      <c r="B98345" s="4">
        <v>98342</v>
      </c>
      <c r="C98345" s="6">
        <v>0.99949378261026423</v>
      </c>
    </row>
    <row r="98346" spans="2:3" x14ac:dyDescent="0.45">
      <c r="B98346" s="4">
        <v>98343</v>
      </c>
      <c r="C98346" s="6">
        <v>0.81744365365824601</v>
      </c>
    </row>
    <row r="98347" spans="2:3" x14ac:dyDescent="0.45">
      <c r="B98347" s="4">
        <v>98344</v>
      </c>
      <c r="C98347" s="6">
        <v>0.13444552432766066</v>
      </c>
    </row>
    <row r="98348" spans="2:3" x14ac:dyDescent="0.45">
      <c r="B98348" s="4">
        <v>98345</v>
      </c>
      <c r="C98348" s="6">
        <v>0.37424415147134815</v>
      </c>
    </row>
    <row r="98349" spans="2:3" x14ac:dyDescent="0.45">
      <c r="B98349" s="4">
        <v>98346</v>
      </c>
      <c r="C98349" s="6">
        <v>0.41403928897873776</v>
      </c>
    </row>
    <row r="98350" spans="2:3" x14ac:dyDescent="0.45">
      <c r="B98350" s="4">
        <v>98347</v>
      </c>
      <c r="C98350" s="6">
        <v>0.54199332415482293</v>
      </c>
    </row>
    <row r="98351" spans="2:3" x14ac:dyDescent="0.45">
      <c r="B98351" s="4">
        <v>98348</v>
      </c>
      <c r="C98351" s="6">
        <v>0.80280779940932501</v>
      </c>
    </row>
    <row r="98352" spans="2:3" x14ac:dyDescent="0.45">
      <c r="B98352" s="4">
        <v>98349</v>
      </c>
      <c r="C98352" s="6">
        <v>6.0161705687078904E-2</v>
      </c>
    </row>
    <row r="98353" spans="2:3" x14ac:dyDescent="0.45">
      <c r="B98353" s="4">
        <v>98350</v>
      </c>
      <c r="C98353" s="6">
        <v>0.79897373751407674</v>
      </c>
    </row>
    <row r="98354" spans="2:3" x14ac:dyDescent="0.45">
      <c r="B98354" s="4">
        <v>98351</v>
      </c>
      <c r="C98354" s="6">
        <v>0.30889511875670705</v>
      </c>
    </row>
    <row r="98355" spans="2:3" x14ac:dyDescent="0.45">
      <c r="B98355" s="4">
        <v>98352</v>
      </c>
      <c r="C98355" s="6">
        <v>0.60640273871862249</v>
      </c>
    </row>
    <row r="98356" spans="2:3" x14ac:dyDescent="0.45">
      <c r="B98356" s="4">
        <v>98353</v>
      </c>
      <c r="C98356" s="6">
        <v>0.33013976360252828</v>
      </c>
    </row>
    <row r="98357" spans="2:3" x14ac:dyDescent="0.45">
      <c r="B98357" s="4">
        <v>98354</v>
      </c>
      <c r="C98357" s="6">
        <v>0.76874776004666889</v>
      </c>
    </row>
    <row r="98358" spans="2:3" x14ac:dyDescent="0.45">
      <c r="B98358" s="4">
        <v>98355</v>
      </c>
      <c r="C98358" s="6">
        <v>0.15287035419466388</v>
      </c>
    </row>
    <row r="98359" spans="2:3" x14ac:dyDescent="0.45">
      <c r="B98359" s="4">
        <v>98356</v>
      </c>
      <c r="C98359" s="6">
        <v>0.17640498899280654</v>
      </c>
    </row>
    <row r="98360" spans="2:3" x14ac:dyDescent="0.45">
      <c r="B98360" s="4">
        <v>98357</v>
      </c>
      <c r="C98360" s="6">
        <v>6.7851350007026134E-2</v>
      </c>
    </row>
    <row r="98361" spans="2:3" x14ac:dyDescent="0.45">
      <c r="B98361" s="4">
        <v>98358</v>
      </c>
      <c r="C98361" s="6">
        <v>0.25029770734331791</v>
      </c>
    </row>
    <row r="98362" spans="2:3" x14ac:dyDescent="0.45">
      <c r="B98362" s="4">
        <v>98359</v>
      </c>
      <c r="C98362" s="6">
        <v>0.21109878413761485</v>
      </c>
    </row>
    <row r="98363" spans="2:3" x14ac:dyDescent="0.45">
      <c r="B98363" s="4">
        <v>98360</v>
      </c>
      <c r="C98363" s="6">
        <v>0.57713916902579154</v>
      </c>
    </row>
    <row r="98364" spans="2:3" x14ac:dyDescent="0.45">
      <c r="B98364" s="4">
        <v>98361</v>
      </c>
      <c r="C98364" s="6">
        <v>0.9785011798839931</v>
      </c>
    </row>
    <row r="98365" spans="2:3" x14ac:dyDescent="0.45">
      <c r="B98365" s="4">
        <v>98362</v>
      </c>
      <c r="C98365" s="6">
        <v>0.91068986117138673</v>
      </c>
    </row>
    <row r="98366" spans="2:3" x14ac:dyDescent="0.45">
      <c r="B98366" s="4">
        <v>98363</v>
      </c>
      <c r="C98366" s="6">
        <v>0.23392880748951572</v>
      </c>
    </row>
    <row r="98367" spans="2:3" x14ac:dyDescent="0.45">
      <c r="B98367" s="4">
        <v>98364</v>
      </c>
      <c r="C98367" s="6">
        <v>0.55602812913142807</v>
      </c>
    </row>
    <row r="98368" spans="2:3" x14ac:dyDescent="0.45">
      <c r="B98368" s="4">
        <v>98365</v>
      </c>
      <c r="C98368" s="6">
        <v>0.2900978923858335</v>
      </c>
    </row>
    <row r="98369" spans="2:3" x14ac:dyDescent="0.45">
      <c r="B98369" s="4">
        <v>98366</v>
      </c>
      <c r="C98369" s="6">
        <v>0.12018004527306625</v>
      </c>
    </row>
    <row r="98370" spans="2:3" x14ac:dyDescent="0.45">
      <c r="B98370" s="4">
        <v>98367</v>
      </c>
      <c r="C98370" s="6">
        <v>0.6136532735045459</v>
      </c>
    </row>
    <row r="98371" spans="2:3" x14ac:dyDescent="0.45">
      <c r="B98371" s="4">
        <v>98368</v>
      </c>
      <c r="C98371" s="6">
        <v>0.20458248731216822</v>
      </c>
    </row>
    <row r="98372" spans="2:3" x14ac:dyDescent="0.45">
      <c r="B98372" s="4">
        <v>98369</v>
      </c>
      <c r="C98372" s="6">
        <v>0.4449317669743027</v>
      </c>
    </row>
    <row r="98373" spans="2:3" x14ac:dyDescent="0.45">
      <c r="B98373" s="4">
        <v>98370</v>
      </c>
      <c r="C98373" s="6">
        <v>0.53687877824794228</v>
      </c>
    </row>
    <row r="98374" spans="2:3" x14ac:dyDescent="0.45">
      <c r="B98374" s="4">
        <v>98371</v>
      </c>
      <c r="C98374" s="6">
        <v>0.66658672354585735</v>
      </c>
    </row>
    <row r="98375" spans="2:3" x14ac:dyDescent="0.45">
      <c r="B98375" s="4">
        <v>98372</v>
      </c>
      <c r="C98375" s="6">
        <v>0.79242545071404247</v>
      </c>
    </row>
    <row r="98376" spans="2:3" x14ac:dyDescent="0.45">
      <c r="B98376" s="4">
        <v>98373</v>
      </c>
      <c r="C98376" s="6">
        <v>0.64660541531943516</v>
      </c>
    </row>
    <row r="98377" spans="2:3" x14ac:dyDescent="0.45">
      <c r="B98377" s="4">
        <v>98374</v>
      </c>
      <c r="C98377" s="6">
        <v>0.92586577890960309</v>
      </c>
    </row>
    <row r="98378" spans="2:3" x14ac:dyDescent="0.45">
      <c r="B98378" s="4">
        <v>98375</v>
      </c>
      <c r="C98378" s="6">
        <v>0.9232685258497888</v>
      </c>
    </row>
    <row r="98379" spans="2:3" x14ac:dyDescent="0.45">
      <c r="B98379" s="4">
        <v>98376</v>
      </c>
      <c r="C98379" s="6">
        <v>0.57624057667569273</v>
      </c>
    </row>
    <row r="98380" spans="2:3" x14ac:dyDescent="0.45">
      <c r="B98380" s="4">
        <v>98377</v>
      </c>
      <c r="C98380" s="6">
        <v>8.4047233251517972E-2</v>
      </c>
    </row>
    <row r="98381" spans="2:3" x14ac:dyDescent="0.45">
      <c r="B98381" s="4">
        <v>98378</v>
      </c>
      <c r="C98381" s="6">
        <v>0.56646056362526254</v>
      </c>
    </row>
    <row r="98382" spans="2:3" x14ac:dyDescent="0.45">
      <c r="B98382" s="4">
        <v>98379</v>
      </c>
      <c r="C98382" s="6">
        <v>0.51223002253915817</v>
      </c>
    </row>
    <row r="98383" spans="2:3" x14ac:dyDescent="0.45">
      <c r="B98383" s="4">
        <v>98380</v>
      </c>
      <c r="C98383" s="6">
        <v>0.45032417935820579</v>
      </c>
    </row>
    <row r="98384" spans="2:3" x14ac:dyDescent="0.45">
      <c r="B98384" s="4">
        <v>98381</v>
      </c>
      <c r="C98384" s="6">
        <v>0.86651716130548939</v>
      </c>
    </row>
    <row r="98385" spans="2:3" x14ac:dyDescent="0.45">
      <c r="B98385" s="4">
        <v>98382</v>
      </c>
      <c r="C98385" s="6">
        <v>0.78470920339435835</v>
      </c>
    </row>
    <row r="98386" spans="2:3" x14ac:dyDescent="0.45">
      <c r="B98386" s="4">
        <v>98383</v>
      </c>
      <c r="C98386" s="6">
        <v>0.78103728844597475</v>
      </c>
    </row>
    <row r="98387" spans="2:3" x14ac:dyDescent="0.45">
      <c r="B98387" s="4">
        <v>98384</v>
      </c>
      <c r="C98387" s="6">
        <v>1.7199502259872768E-2</v>
      </c>
    </row>
    <row r="98388" spans="2:3" x14ac:dyDescent="0.45">
      <c r="B98388" s="4">
        <v>98385</v>
      </c>
      <c r="C98388" s="6">
        <v>0.94736868619777814</v>
      </c>
    </row>
    <row r="98389" spans="2:3" x14ac:dyDescent="0.45">
      <c r="B98389" s="4">
        <v>98386</v>
      </c>
      <c r="C98389" s="6">
        <v>0.86479311489431065</v>
      </c>
    </row>
    <row r="98390" spans="2:3" x14ac:dyDescent="0.45">
      <c r="B98390" s="4">
        <v>98387</v>
      </c>
      <c r="C98390" s="6">
        <v>0.11429503361605076</v>
      </c>
    </row>
    <row r="98391" spans="2:3" x14ac:dyDescent="0.45">
      <c r="B98391" s="4">
        <v>98388</v>
      </c>
      <c r="C98391" s="6">
        <v>1.7581915641178614E-2</v>
      </c>
    </row>
    <row r="98392" spans="2:3" x14ac:dyDescent="0.45">
      <c r="B98392" s="4">
        <v>98389</v>
      </c>
      <c r="C98392" s="6">
        <v>0.79196724045186095</v>
      </c>
    </row>
    <row r="98393" spans="2:3" x14ac:dyDescent="0.45">
      <c r="B98393" s="4">
        <v>98390</v>
      </c>
      <c r="C98393" s="6">
        <v>0.90738872622859634</v>
      </c>
    </row>
    <row r="98394" spans="2:3" x14ac:dyDescent="0.45">
      <c r="B98394" s="4">
        <v>98391</v>
      </c>
      <c r="C98394" s="6">
        <v>0.56933238952817822</v>
      </c>
    </row>
    <row r="98395" spans="2:3" x14ac:dyDescent="0.45">
      <c r="B98395" s="4">
        <v>98392</v>
      </c>
      <c r="C98395" s="6">
        <v>0.79147365610939957</v>
      </c>
    </row>
    <row r="98396" spans="2:3" x14ac:dyDescent="0.45">
      <c r="B98396" s="4">
        <v>98393</v>
      </c>
      <c r="C98396" s="6">
        <v>0.76621829540875686</v>
      </c>
    </row>
    <row r="98397" spans="2:3" x14ac:dyDescent="0.45">
      <c r="B98397" s="4">
        <v>98394</v>
      </c>
      <c r="C98397" s="6">
        <v>0.12744497621726669</v>
      </c>
    </row>
    <row r="98398" spans="2:3" x14ac:dyDescent="0.45">
      <c r="B98398" s="4">
        <v>98395</v>
      </c>
      <c r="C98398" s="6">
        <v>0.69257800020253146</v>
      </c>
    </row>
    <row r="98399" spans="2:3" x14ac:dyDescent="0.45">
      <c r="B98399" s="4">
        <v>98396</v>
      </c>
      <c r="C98399" s="6">
        <v>0.20934095576137413</v>
      </c>
    </row>
    <row r="98400" spans="2:3" x14ac:dyDescent="0.45">
      <c r="B98400" s="4">
        <v>98397</v>
      </c>
      <c r="C98400" s="6">
        <v>0.4045101959337648</v>
      </c>
    </row>
    <row r="98401" spans="2:3" x14ac:dyDescent="0.45">
      <c r="B98401" s="4">
        <v>98398</v>
      </c>
      <c r="C98401" s="6">
        <v>3.8754326763718594E-2</v>
      </c>
    </row>
    <row r="98402" spans="2:3" x14ac:dyDescent="0.45">
      <c r="B98402" s="4">
        <v>98399</v>
      </c>
      <c r="C98402" s="6">
        <v>0.14705586760478706</v>
      </c>
    </row>
    <row r="98403" spans="2:3" x14ac:dyDescent="0.45">
      <c r="B98403" s="4">
        <v>98400</v>
      </c>
      <c r="C98403" s="6">
        <v>9.4158575563468849E-2</v>
      </c>
    </row>
    <row r="98404" spans="2:3" x14ac:dyDescent="0.45">
      <c r="B98404" s="4">
        <v>98401</v>
      </c>
      <c r="C98404" s="6">
        <v>0.95680461165441411</v>
      </c>
    </row>
    <row r="98405" spans="2:3" x14ac:dyDescent="0.45">
      <c r="B98405" s="4">
        <v>98402</v>
      </c>
      <c r="C98405" s="6">
        <v>0.52323696437049982</v>
      </c>
    </row>
    <row r="98406" spans="2:3" x14ac:dyDescent="0.45">
      <c r="B98406" s="4">
        <v>98403</v>
      </c>
      <c r="C98406" s="6">
        <v>0.37547720299939447</v>
      </c>
    </row>
    <row r="98407" spans="2:3" x14ac:dyDescent="0.45">
      <c r="B98407" s="4">
        <v>98404</v>
      </c>
      <c r="C98407" s="6">
        <v>9.5477431583321559E-2</v>
      </c>
    </row>
    <row r="98408" spans="2:3" x14ac:dyDescent="0.45">
      <c r="B98408" s="4">
        <v>98405</v>
      </c>
      <c r="C98408" s="6">
        <v>0.44708185920347632</v>
      </c>
    </row>
    <row r="98409" spans="2:3" x14ac:dyDescent="0.45">
      <c r="B98409" s="4">
        <v>98406</v>
      </c>
      <c r="C98409" s="6">
        <v>0.96043178542056418</v>
      </c>
    </row>
    <row r="98410" spans="2:3" x14ac:dyDescent="0.45">
      <c r="B98410" s="4">
        <v>98407</v>
      </c>
      <c r="C98410" s="6">
        <v>0.39769358894163376</v>
      </c>
    </row>
    <row r="98411" spans="2:3" x14ac:dyDescent="0.45">
      <c r="B98411" s="4">
        <v>98408</v>
      </c>
      <c r="C98411" s="6">
        <v>0.30311519341114324</v>
      </c>
    </row>
    <row r="98412" spans="2:3" x14ac:dyDescent="0.45">
      <c r="B98412" s="4">
        <v>98409</v>
      </c>
      <c r="C98412" s="6">
        <v>0.33348585711844603</v>
      </c>
    </row>
    <row r="98413" spans="2:3" x14ac:dyDescent="0.45">
      <c r="B98413" s="4">
        <v>98410</v>
      </c>
      <c r="C98413" s="6">
        <v>0.20219076226036514</v>
      </c>
    </row>
    <row r="98414" spans="2:3" x14ac:dyDescent="0.45">
      <c r="B98414" s="4">
        <v>98411</v>
      </c>
      <c r="C98414" s="6">
        <v>0.82503196615595598</v>
      </c>
    </row>
    <row r="98415" spans="2:3" x14ac:dyDescent="0.45">
      <c r="B98415" s="4">
        <v>98412</v>
      </c>
      <c r="C98415" s="6">
        <v>0.82255084484336649</v>
      </c>
    </row>
    <row r="98416" spans="2:3" x14ac:dyDescent="0.45">
      <c r="B98416" s="4">
        <v>98413</v>
      </c>
      <c r="C98416" s="6">
        <v>9.393236028606311E-2</v>
      </c>
    </row>
    <row r="98417" spans="2:3" x14ac:dyDescent="0.45">
      <c r="B98417" s="4">
        <v>98414</v>
      </c>
      <c r="C98417" s="6">
        <v>0.65783657969416498</v>
      </c>
    </row>
    <row r="98418" spans="2:3" x14ac:dyDescent="0.45">
      <c r="B98418" s="4">
        <v>98415</v>
      </c>
      <c r="C98418" s="6">
        <v>0.84053589739528045</v>
      </c>
    </row>
    <row r="98419" spans="2:3" x14ac:dyDescent="0.45">
      <c r="B98419" s="4">
        <v>98416</v>
      </c>
      <c r="C98419" s="6">
        <v>0.92183722191021733</v>
      </c>
    </row>
    <row r="98420" spans="2:3" x14ac:dyDescent="0.45">
      <c r="B98420" s="4">
        <v>98417</v>
      </c>
      <c r="C98420" s="6">
        <v>0.31170912792103145</v>
      </c>
    </row>
    <row r="98421" spans="2:3" x14ac:dyDescent="0.45">
      <c r="B98421" s="4">
        <v>98418</v>
      </c>
      <c r="C98421" s="6">
        <v>0.7506210790751614</v>
      </c>
    </row>
    <row r="98422" spans="2:3" x14ac:dyDescent="0.45">
      <c r="B98422" s="4">
        <v>98419</v>
      </c>
      <c r="C98422" s="6">
        <v>0.6043301165678302</v>
      </c>
    </row>
    <row r="98423" spans="2:3" x14ac:dyDescent="0.45">
      <c r="B98423" s="4">
        <v>98420</v>
      </c>
      <c r="C98423" s="6">
        <v>0.74655273381727172</v>
      </c>
    </row>
    <row r="98424" spans="2:3" x14ac:dyDescent="0.45">
      <c r="B98424" s="4">
        <v>98421</v>
      </c>
      <c r="C98424" s="6">
        <v>0.1835551740712128</v>
      </c>
    </row>
    <row r="98425" spans="2:3" x14ac:dyDescent="0.45">
      <c r="B98425" s="4">
        <v>98422</v>
      </c>
      <c r="C98425" s="6">
        <v>0.23286466010268292</v>
      </c>
    </row>
    <row r="98426" spans="2:3" x14ac:dyDescent="0.45">
      <c r="B98426" s="4">
        <v>98423</v>
      </c>
      <c r="C98426" s="6">
        <v>0.28271677827599617</v>
      </c>
    </row>
    <row r="98427" spans="2:3" x14ac:dyDescent="0.45">
      <c r="B98427" s="4">
        <v>98424</v>
      </c>
      <c r="C98427" s="6">
        <v>0.75638625265046189</v>
      </c>
    </row>
    <row r="98428" spans="2:3" x14ac:dyDescent="0.45">
      <c r="B98428" s="4">
        <v>98425</v>
      </c>
      <c r="C98428" s="6">
        <v>9.7713586118399087E-2</v>
      </c>
    </row>
    <row r="98429" spans="2:3" x14ac:dyDescent="0.45">
      <c r="B98429" s="4">
        <v>98426</v>
      </c>
      <c r="C98429" s="6">
        <v>0.88763887786740781</v>
      </c>
    </row>
    <row r="98430" spans="2:3" x14ac:dyDescent="0.45">
      <c r="B98430" s="4">
        <v>98427</v>
      </c>
      <c r="C98430" s="6">
        <v>8.8918274265866626E-2</v>
      </c>
    </row>
    <row r="98431" spans="2:3" x14ac:dyDescent="0.45">
      <c r="B98431" s="4">
        <v>98428</v>
      </c>
      <c r="C98431" s="6">
        <v>0.37255923063619689</v>
      </c>
    </row>
    <row r="98432" spans="2:3" x14ac:dyDescent="0.45">
      <c r="B98432" s="4">
        <v>98429</v>
      </c>
      <c r="C98432" s="6">
        <v>1.8355861184474742E-2</v>
      </c>
    </row>
    <row r="98433" spans="2:3" x14ac:dyDescent="0.45">
      <c r="B98433" s="4">
        <v>98430</v>
      </c>
      <c r="C98433" s="6">
        <v>0.55572878500620115</v>
      </c>
    </row>
    <row r="98434" spans="2:3" x14ac:dyDescent="0.45">
      <c r="B98434" s="4">
        <v>98431</v>
      </c>
      <c r="C98434" s="6">
        <v>0.1110112091522284</v>
      </c>
    </row>
    <row r="98435" spans="2:3" x14ac:dyDescent="0.45">
      <c r="B98435" s="4">
        <v>98432</v>
      </c>
      <c r="C98435" s="6">
        <v>0.47419803148727679</v>
      </c>
    </row>
    <row r="98436" spans="2:3" x14ac:dyDescent="0.45">
      <c r="B98436" s="4">
        <v>98433</v>
      </c>
      <c r="C98436" s="6">
        <v>0.4053767727094596</v>
      </c>
    </row>
    <row r="98437" spans="2:3" x14ac:dyDescent="0.45">
      <c r="B98437" s="4">
        <v>98434</v>
      </c>
      <c r="C98437" s="6">
        <v>0.71233766289434519</v>
      </c>
    </row>
    <row r="98438" spans="2:3" x14ac:dyDescent="0.45">
      <c r="B98438" s="4">
        <v>98435</v>
      </c>
      <c r="C98438" s="6">
        <v>0.64934488782562549</v>
      </c>
    </row>
    <row r="98439" spans="2:3" x14ac:dyDescent="0.45">
      <c r="B98439" s="4">
        <v>98436</v>
      </c>
      <c r="C98439" s="6">
        <v>0.47904801573193367</v>
      </c>
    </row>
    <row r="98440" spans="2:3" x14ac:dyDescent="0.45">
      <c r="B98440" s="4">
        <v>98437</v>
      </c>
      <c r="C98440" s="6">
        <v>0.17992095307775269</v>
      </c>
    </row>
    <row r="98441" spans="2:3" x14ac:dyDescent="0.45">
      <c r="B98441" s="4">
        <v>98438</v>
      </c>
      <c r="C98441" s="6">
        <v>0.73817046230980132</v>
      </c>
    </row>
    <row r="98442" spans="2:3" x14ac:dyDescent="0.45">
      <c r="B98442" s="4">
        <v>98439</v>
      </c>
      <c r="C98442" s="6">
        <v>0.94912524496621209</v>
      </c>
    </row>
    <row r="98443" spans="2:3" x14ac:dyDescent="0.45">
      <c r="B98443" s="4">
        <v>98440</v>
      </c>
      <c r="C98443" s="6">
        <v>0.87879435147697282</v>
      </c>
    </row>
    <row r="98444" spans="2:3" x14ac:dyDescent="0.45">
      <c r="B98444" s="4">
        <v>98441</v>
      </c>
      <c r="C98444" s="6">
        <v>0.77824883759797536</v>
      </c>
    </row>
    <row r="98445" spans="2:3" x14ac:dyDescent="0.45">
      <c r="B98445" s="4">
        <v>98442</v>
      </c>
      <c r="C98445" s="6">
        <v>2.6174544910178899E-2</v>
      </c>
    </row>
    <row r="98446" spans="2:3" x14ac:dyDescent="0.45">
      <c r="B98446" s="4">
        <v>98443</v>
      </c>
      <c r="C98446" s="6">
        <v>6.8333923179234812E-2</v>
      </c>
    </row>
    <row r="98447" spans="2:3" x14ac:dyDescent="0.45">
      <c r="B98447" s="4">
        <v>98444</v>
      </c>
      <c r="C98447" s="6">
        <v>0.19606022387353961</v>
      </c>
    </row>
    <row r="98448" spans="2:3" x14ac:dyDescent="0.45">
      <c r="B98448" s="4">
        <v>98445</v>
      </c>
      <c r="C98448" s="6">
        <v>0.92992603170883159</v>
      </c>
    </row>
    <row r="98449" spans="2:3" x14ac:dyDescent="0.45">
      <c r="B98449" s="4">
        <v>98446</v>
      </c>
      <c r="C98449" s="6">
        <v>0.1143585239268583</v>
      </c>
    </row>
    <row r="98450" spans="2:3" x14ac:dyDescent="0.45">
      <c r="B98450" s="4">
        <v>98447</v>
      </c>
      <c r="C98450" s="6">
        <v>0.95957268853563238</v>
      </c>
    </row>
    <row r="98451" spans="2:3" x14ac:dyDescent="0.45">
      <c r="B98451" s="4">
        <v>98448</v>
      </c>
      <c r="C98451" s="6">
        <v>0.34097079178788181</v>
      </c>
    </row>
    <row r="98452" spans="2:3" x14ac:dyDescent="0.45">
      <c r="B98452" s="4">
        <v>98449</v>
      </c>
      <c r="C98452" s="6">
        <v>0.38972897263703143</v>
      </c>
    </row>
    <row r="98453" spans="2:3" x14ac:dyDescent="0.45">
      <c r="B98453" s="4">
        <v>98450</v>
      </c>
      <c r="C98453" s="6">
        <v>0.37495959568860127</v>
      </c>
    </row>
    <row r="98454" spans="2:3" x14ac:dyDescent="0.45">
      <c r="B98454" s="4">
        <v>98451</v>
      </c>
      <c r="C98454" s="6">
        <v>0.39551184752776847</v>
      </c>
    </row>
    <row r="98455" spans="2:3" x14ac:dyDescent="0.45">
      <c r="B98455" s="4">
        <v>98452</v>
      </c>
      <c r="C98455" s="6">
        <v>0.70162332577576092</v>
      </c>
    </row>
    <row r="98456" spans="2:3" x14ac:dyDescent="0.45">
      <c r="B98456" s="4">
        <v>98453</v>
      </c>
      <c r="C98456" s="6">
        <v>0.46643124420673798</v>
      </c>
    </row>
    <row r="98457" spans="2:3" x14ac:dyDescent="0.45">
      <c r="B98457" s="4">
        <v>98454</v>
      </c>
      <c r="C98457" s="6">
        <v>0.63330829422608825</v>
      </c>
    </row>
    <row r="98458" spans="2:3" x14ac:dyDescent="0.45">
      <c r="B98458" s="4">
        <v>98455</v>
      </c>
      <c r="C98458" s="6">
        <v>0.33509650380497724</v>
      </c>
    </row>
    <row r="98459" spans="2:3" x14ac:dyDescent="0.45">
      <c r="B98459" s="4">
        <v>98456</v>
      </c>
      <c r="C98459" s="6">
        <v>0.1942138714980769</v>
      </c>
    </row>
    <row r="98460" spans="2:3" x14ac:dyDescent="0.45">
      <c r="B98460" s="4">
        <v>98457</v>
      </c>
      <c r="C98460" s="6">
        <v>0.34223632279989791</v>
      </c>
    </row>
    <row r="98461" spans="2:3" x14ac:dyDescent="0.45">
      <c r="B98461" s="4">
        <v>98458</v>
      </c>
      <c r="C98461" s="6">
        <v>0.99008321356720652</v>
      </c>
    </row>
    <row r="98462" spans="2:3" x14ac:dyDescent="0.45">
      <c r="B98462" s="4">
        <v>98459</v>
      </c>
      <c r="C98462" s="6">
        <v>0.1527332258643268</v>
      </c>
    </row>
    <row r="98463" spans="2:3" x14ac:dyDescent="0.45">
      <c r="B98463" s="4">
        <v>98460</v>
      </c>
      <c r="C98463" s="6">
        <v>0.372605142896963</v>
      </c>
    </row>
    <row r="98464" spans="2:3" x14ac:dyDescent="0.45">
      <c r="B98464" s="4">
        <v>98461</v>
      </c>
      <c r="C98464" s="6">
        <v>0.99451319841368913</v>
      </c>
    </row>
    <row r="98465" spans="2:3" x14ac:dyDescent="0.45">
      <c r="B98465" s="4">
        <v>98462</v>
      </c>
      <c r="C98465" s="6">
        <v>0.19757247822043877</v>
      </c>
    </row>
    <row r="98466" spans="2:3" x14ac:dyDescent="0.45">
      <c r="B98466" s="4">
        <v>98463</v>
      </c>
      <c r="C98466" s="6">
        <v>0.39341315924878506</v>
      </c>
    </row>
    <row r="98467" spans="2:3" x14ac:dyDescent="0.45">
      <c r="B98467" s="4">
        <v>98464</v>
      </c>
      <c r="C98467" s="6">
        <v>1.7751704580282079E-2</v>
      </c>
    </row>
    <row r="98468" spans="2:3" x14ac:dyDescent="0.45">
      <c r="B98468" s="4">
        <v>98465</v>
      </c>
      <c r="C98468" s="6">
        <v>0.91563371238229918</v>
      </c>
    </row>
    <row r="98469" spans="2:3" x14ac:dyDescent="0.45">
      <c r="B98469" s="4">
        <v>98466</v>
      </c>
      <c r="C98469" s="6">
        <v>8.2032643178134412E-2</v>
      </c>
    </row>
    <row r="98470" spans="2:3" x14ac:dyDescent="0.45">
      <c r="B98470" s="4">
        <v>98467</v>
      </c>
      <c r="C98470" s="6">
        <v>0.63801259407742328</v>
      </c>
    </row>
    <row r="98471" spans="2:3" x14ac:dyDescent="0.45">
      <c r="B98471" s="4">
        <v>98468</v>
      </c>
      <c r="C98471" s="6">
        <v>0.42778252836175557</v>
      </c>
    </row>
    <row r="98472" spans="2:3" x14ac:dyDescent="0.45">
      <c r="B98472" s="4">
        <v>98469</v>
      </c>
      <c r="C98472" s="6">
        <v>0.53753618347885368</v>
      </c>
    </row>
    <row r="98473" spans="2:3" x14ac:dyDescent="0.45">
      <c r="B98473" s="4">
        <v>98470</v>
      </c>
      <c r="C98473" s="6">
        <v>0.65189439383495906</v>
      </c>
    </row>
    <row r="98474" spans="2:3" x14ac:dyDescent="0.45">
      <c r="B98474" s="4">
        <v>98471</v>
      </c>
      <c r="C98474" s="6">
        <v>0.34032751933899164</v>
      </c>
    </row>
    <row r="98475" spans="2:3" x14ac:dyDescent="0.45">
      <c r="B98475" s="4">
        <v>98472</v>
      </c>
      <c r="C98475" s="6">
        <v>0.86850153273508179</v>
      </c>
    </row>
    <row r="98476" spans="2:3" x14ac:dyDescent="0.45">
      <c r="B98476" s="4">
        <v>98473</v>
      </c>
      <c r="C98476" s="6">
        <v>0.76934452749284532</v>
      </c>
    </row>
    <row r="98477" spans="2:3" x14ac:dyDescent="0.45">
      <c r="B98477" s="4">
        <v>98474</v>
      </c>
      <c r="C98477" s="6">
        <v>9.1318011722572034E-3</v>
      </c>
    </row>
    <row r="98478" spans="2:3" x14ac:dyDescent="0.45">
      <c r="B98478" s="4">
        <v>98475</v>
      </c>
      <c r="C98478" s="6">
        <v>0.8293756471101762</v>
      </c>
    </row>
    <row r="98479" spans="2:3" x14ac:dyDescent="0.45">
      <c r="B98479" s="4">
        <v>98476</v>
      </c>
      <c r="C98479" s="6">
        <v>0.74496330530368293</v>
      </c>
    </row>
    <row r="98480" spans="2:3" x14ac:dyDescent="0.45">
      <c r="B98480" s="4">
        <v>98477</v>
      </c>
      <c r="C98480" s="6">
        <v>0.61720884169654189</v>
      </c>
    </row>
    <row r="98481" spans="2:3" x14ac:dyDescent="0.45">
      <c r="B98481" s="4">
        <v>98478</v>
      </c>
      <c r="C98481" s="6">
        <v>0.32271798074895952</v>
      </c>
    </row>
    <row r="98482" spans="2:3" x14ac:dyDescent="0.45">
      <c r="B98482" s="4">
        <v>98479</v>
      </c>
      <c r="C98482" s="6">
        <v>0.16173953412032283</v>
      </c>
    </row>
    <row r="98483" spans="2:3" x14ac:dyDescent="0.45">
      <c r="B98483" s="4">
        <v>98480</v>
      </c>
      <c r="C98483" s="6">
        <v>8.3825752070720627E-2</v>
      </c>
    </row>
    <row r="98484" spans="2:3" x14ac:dyDescent="0.45">
      <c r="B98484" s="4">
        <v>98481</v>
      </c>
      <c r="C98484" s="6">
        <v>0.45835147084069716</v>
      </c>
    </row>
    <row r="98485" spans="2:3" x14ac:dyDescent="0.45">
      <c r="B98485" s="4">
        <v>98482</v>
      </c>
      <c r="C98485" s="6">
        <v>0.27909188811952279</v>
      </c>
    </row>
    <row r="98486" spans="2:3" x14ac:dyDescent="0.45">
      <c r="B98486" s="4">
        <v>98483</v>
      </c>
      <c r="C98486" s="6">
        <v>3.7794298224574141E-2</v>
      </c>
    </row>
    <row r="98487" spans="2:3" x14ac:dyDescent="0.45">
      <c r="B98487" s="4">
        <v>98484</v>
      </c>
      <c r="C98487" s="6">
        <v>0.6186584915872908</v>
      </c>
    </row>
    <row r="98488" spans="2:3" x14ac:dyDescent="0.45">
      <c r="B98488" s="4">
        <v>98485</v>
      </c>
      <c r="C98488" s="6">
        <v>0.39748136519914734</v>
      </c>
    </row>
    <row r="98489" spans="2:3" x14ac:dyDescent="0.45">
      <c r="B98489" s="4">
        <v>98486</v>
      </c>
      <c r="C98489" s="6">
        <v>0.13443712296090449</v>
      </c>
    </row>
    <row r="98490" spans="2:3" x14ac:dyDescent="0.45">
      <c r="B98490" s="4">
        <v>98487</v>
      </c>
      <c r="C98490" s="6">
        <v>0.73706654110054903</v>
      </c>
    </row>
    <row r="98491" spans="2:3" x14ac:dyDescent="0.45">
      <c r="B98491" s="4">
        <v>98488</v>
      </c>
      <c r="C98491" s="6">
        <v>0.63699758885484792</v>
      </c>
    </row>
    <row r="98492" spans="2:3" x14ac:dyDescent="0.45">
      <c r="B98492" s="4">
        <v>98489</v>
      </c>
      <c r="C98492" s="6">
        <v>4.2277899948638509E-2</v>
      </c>
    </row>
    <row r="98493" spans="2:3" x14ac:dyDescent="0.45">
      <c r="B98493" s="4">
        <v>98490</v>
      </c>
      <c r="C98493" s="6">
        <v>0.97897835807459188</v>
      </c>
    </row>
    <row r="98494" spans="2:3" x14ac:dyDescent="0.45">
      <c r="B98494" s="4">
        <v>98491</v>
      </c>
      <c r="C98494" s="6">
        <v>0.63746473064529485</v>
      </c>
    </row>
    <row r="98495" spans="2:3" x14ac:dyDescent="0.45">
      <c r="B98495" s="4">
        <v>98492</v>
      </c>
      <c r="C98495" s="6">
        <v>0.85120467022140833</v>
      </c>
    </row>
    <row r="98496" spans="2:3" x14ac:dyDescent="0.45">
      <c r="B98496" s="4">
        <v>98493</v>
      </c>
      <c r="C98496" s="6">
        <v>0.80998320020752168</v>
      </c>
    </row>
    <row r="98497" spans="2:3" x14ac:dyDescent="0.45">
      <c r="B98497" s="4">
        <v>98494</v>
      </c>
      <c r="C98497" s="6">
        <v>0.74872923642575484</v>
      </c>
    </row>
    <row r="98498" spans="2:3" x14ac:dyDescent="0.45">
      <c r="B98498" s="4">
        <v>98495</v>
      </c>
      <c r="C98498" s="6">
        <v>0.13723209644412171</v>
      </c>
    </row>
    <row r="98499" spans="2:3" x14ac:dyDescent="0.45">
      <c r="B98499" s="4">
        <v>98496</v>
      </c>
      <c r="C98499" s="6">
        <v>0.53391033461385673</v>
      </c>
    </row>
    <row r="98500" spans="2:3" x14ac:dyDescent="0.45">
      <c r="B98500" s="4">
        <v>98497</v>
      </c>
      <c r="C98500" s="6">
        <v>0.68517802590723387</v>
      </c>
    </row>
    <row r="98501" spans="2:3" x14ac:dyDescent="0.45">
      <c r="B98501" s="4">
        <v>98498</v>
      </c>
      <c r="C98501" s="6">
        <v>0.14367705465704961</v>
      </c>
    </row>
    <row r="98502" spans="2:3" x14ac:dyDescent="0.45">
      <c r="B98502" s="4">
        <v>98499</v>
      </c>
      <c r="C98502" s="6">
        <v>0.85453155192780073</v>
      </c>
    </row>
    <row r="98503" spans="2:3" x14ac:dyDescent="0.45">
      <c r="B98503" s="4">
        <v>98500</v>
      </c>
      <c r="C98503" s="6">
        <v>0.79673577820166541</v>
      </c>
    </row>
    <row r="98504" spans="2:3" x14ac:dyDescent="0.45">
      <c r="B98504" s="4">
        <v>98501</v>
      </c>
      <c r="C98504" s="6">
        <v>0.62699061604712836</v>
      </c>
    </row>
    <row r="98505" spans="2:3" x14ac:dyDescent="0.45">
      <c r="B98505" s="4">
        <v>98502</v>
      </c>
      <c r="C98505" s="6">
        <v>0.62147311182493503</v>
      </c>
    </row>
    <row r="98506" spans="2:3" x14ac:dyDescent="0.45">
      <c r="B98506" s="4">
        <v>98503</v>
      </c>
      <c r="C98506" s="6">
        <v>0.29202305464864009</v>
      </c>
    </row>
    <row r="98507" spans="2:3" x14ac:dyDescent="0.45">
      <c r="B98507" s="4">
        <v>98504</v>
      </c>
      <c r="C98507" s="6">
        <v>0.28310279431188157</v>
      </c>
    </row>
    <row r="98508" spans="2:3" x14ac:dyDescent="0.45">
      <c r="B98508" s="4">
        <v>98505</v>
      </c>
      <c r="C98508" s="6">
        <v>0.96145102822755857</v>
      </c>
    </row>
    <row r="98509" spans="2:3" x14ac:dyDescent="0.45">
      <c r="B98509" s="4">
        <v>98506</v>
      </c>
      <c r="C98509" s="6">
        <v>0.98573787918224132</v>
      </c>
    </row>
    <row r="98510" spans="2:3" x14ac:dyDescent="0.45">
      <c r="B98510" s="4">
        <v>98507</v>
      </c>
      <c r="C98510" s="6">
        <v>3.2348443513285918E-4</v>
      </c>
    </row>
    <row r="98511" spans="2:3" x14ac:dyDescent="0.45">
      <c r="B98511" s="4">
        <v>98508</v>
      </c>
      <c r="C98511" s="6">
        <v>0.60850445301325051</v>
      </c>
    </row>
    <row r="98512" spans="2:3" x14ac:dyDescent="0.45">
      <c r="B98512" s="4">
        <v>98509</v>
      </c>
      <c r="C98512" s="6">
        <v>0.17737365754680645</v>
      </c>
    </row>
    <row r="98513" spans="2:3" x14ac:dyDescent="0.45">
      <c r="B98513" s="4">
        <v>98510</v>
      </c>
      <c r="C98513" s="6">
        <v>0.97849293342185573</v>
      </c>
    </row>
    <row r="98514" spans="2:3" x14ac:dyDescent="0.45">
      <c r="B98514" s="4">
        <v>98511</v>
      </c>
      <c r="C98514" s="6">
        <v>9.2908671064515613E-2</v>
      </c>
    </row>
    <row r="98515" spans="2:3" x14ac:dyDescent="0.45">
      <c r="B98515" s="4">
        <v>98512</v>
      </c>
      <c r="C98515" s="6">
        <v>8.6957676164096442E-2</v>
      </c>
    </row>
    <row r="98516" spans="2:3" x14ac:dyDescent="0.45">
      <c r="B98516" s="4">
        <v>98513</v>
      </c>
      <c r="C98516" s="6">
        <v>2.8538928185438461E-2</v>
      </c>
    </row>
    <row r="98517" spans="2:3" x14ac:dyDescent="0.45">
      <c r="B98517" s="4">
        <v>98514</v>
      </c>
      <c r="C98517" s="6">
        <v>0.80413227049710956</v>
      </c>
    </row>
    <row r="98518" spans="2:3" x14ac:dyDescent="0.45">
      <c r="B98518" s="4">
        <v>98515</v>
      </c>
      <c r="C98518" s="6">
        <v>0.76937912899380523</v>
      </c>
    </row>
    <row r="98519" spans="2:3" x14ac:dyDescent="0.45">
      <c r="B98519" s="4">
        <v>98516</v>
      </c>
      <c r="C98519" s="6">
        <v>0.90110548098418064</v>
      </c>
    </row>
    <row r="98520" spans="2:3" x14ac:dyDescent="0.45">
      <c r="B98520" s="4">
        <v>98517</v>
      </c>
      <c r="C98520" s="6">
        <v>5.0793405811617287E-2</v>
      </c>
    </row>
    <row r="98521" spans="2:3" x14ac:dyDescent="0.45">
      <c r="B98521" s="4">
        <v>98518</v>
      </c>
      <c r="C98521" s="6">
        <v>4.5197629791521199E-2</v>
      </c>
    </row>
    <row r="98522" spans="2:3" x14ac:dyDescent="0.45">
      <c r="B98522" s="4">
        <v>98519</v>
      </c>
      <c r="C98522" s="6">
        <v>0.13078485368898751</v>
      </c>
    </row>
    <row r="98523" spans="2:3" x14ac:dyDescent="0.45">
      <c r="B98523" s="4">
        <v>98520</v>
      </c>
      <c r="C98523" s="6">
        <v>0.98008123548404202</v>
      </c>
    </row>
    <row r="98524" spans="2:3" x14ac:dyDescent="0.45">
      <c r="B98524" s="4">
        <v>98521</v>
      </c>
      <c r="C98524" s="6">
        <v>0.637873276020408</v>
      </c>
    </row>
    <row r="98525" spans="2:3" x14ac:dyDescent="0.45">
      <c r="B98525" s="4">
        <v>98522</v>
      </c>
      <c r="C98525" s="6">
        <v>0.82974511839915854</v>
      </c>
    </row>
    <row r="98526" spans="2:3" x14ac:dyDescent="0.45">
      <c r="B98526" s="4">
        <v>98523</v>
      </c>
      <c r="C98526" s="6">
        <v>0.4867195120125436</v>
      </c>
    </row>
    <row r="98527" spans="2:3" x14ac:dyDescent="0.45">
      <c r="B98527" s="4">
        <v>98524</v>
      </c>
      <c r="C98527" s="6">
        <v>0.51280264576848034</v>
      </c>
    </row>
    <row r="98528" spans="2:3" x14ac:dyDescent="0.45">
      <c r="B98528" s="4">
        <v>98525</v>
      </c>
      <c r="C98528" s="6">
        <v>0.79591637161803253</v>
      </c>
    </row>
    <row r="98529" spans="2:3" x14ac:dyDescent="0.45">
      <c r="B98529" s="4">
        <v>98526</v>
      </c>
      <c r="C98529" s="6">
        <v>0.69284890332451832</v>
      </c>
    </row>
    <row r="98530" spans="2:3" x14ac:dyDescent="0.45">
      <c r="B98530" s="4">
        <v>98527</v>
      </c>
      <c r="C98530" s="6">
        <v>0.86006123222998443</v>
      </c>
    </row>
    <row r="98531" spans="2:3" x14ac:dyDescent="0.45">
      <c r="B98531" s="4">
        <v>98528</v>
      </c>
      <c r="C98531" s="6">
        <v>0.88109304318809056</v>
      </c>
    </row>
    <row r="98532" spans="2:3" x14ac:dyDescent="0.45">
      <c r="B98532" s="4">
        <v>98529</v>
      </c>
      <c r="C98532" s="6">
        <v>6.8243478960775539E-2</v>
      </c>
    </row>
    <row r="98533" spans="2:3" x14ac:dyDescent="0.45">
      <c r="B98533" s="4">
        <v>98530</v>
      </c>
      <c r="C98533" s="6">
        <v>0.55708090748930894</v>
      </c>
    </row>
    <row r="98534" spans="2:3" x14ac:dyDescent="0.45">
      <c r="B98534" s="4">
        <v>98531</v>
      </c>
      <c r="C98534" s="6">
        <v>0.90614998291834781</v>
      </c>
    </row>
    <row r="98535" spans="2:3" x14ac:dyDescent="0.45">
      <c r="B98535" s="4">
        <v>98532</v>
      </c>
      <c r="C98535" s="6">
        <v>1.5451687945430614E-2</v>
      </c>
    </row>
    <row r="98536" spans="2:3" x14ac:dyDescent="0.45">
      <c r="B98536" s="4">
        <v>98533</v>
      </c>
      <c r="C98536" s="6">
        <v>0.65906499009838593</v>
      </c>
    </row>
    <row r="98537" spans="2:3" x14ac:dyDescent="0.45">
      <c r="B98537" s="4">
        <v>98534</v>
      </c>
      <c r="C98537" s="6">
        <v>0.13776868677040444</v>
      </c>
    </row>
    <row r="98538" spans="2:3" x14ac:dyDescent="0.45">
      <c r="B98538" s="4">
        <v>98535</v>
      </c>
      <c r="C98538" s="6">
        <v>0.88382175720265133</v>
      </c>
    </row>
    <row r="98539" spans="2:3" x14ac:dyDescent="0.45">
      <c r="B98539" s="4">
        <v>98536</v>
      </c>
      <c r="C98539" s="6">
        <v>0.741474609894892</v>
      </c>
    </row>
    <row r="98540" spans="2:3" x14ac:dyDescent="0.45">
      <c r="B98540" s="4">
        <v>98537</v>
      </c>
      <c r="C98540" s="6">
        <v>0.28225962543261729</v>
      </c>
    </row>
    <row r="98541" spans="2:3" x14ac:dyDescent="0.45">
      <c r="B98541" s="4">
        <v>98538</v>
      </c>
      <c r="C98541" s="6">
        <v>0.58318666343351</v>
      </c>
    </row>
    <row r="98542" spans="2:3" x14ac:dyDescent="0.45">
      <c r="B98542" s="4">
        <v>98539</v>
      </c>
      <c r="C98542" s="6">
        <v>0.98152844752553359</v>
      </c>
    </row>
    <row r="98543" spans="2:3" x14ac:dyDescent="0.45">
      <c r="B98543" s="4">
        <v>98540</v>
      </c>
      <c r="C98543" s="6">
        <v>0.19494243026541092</v>
      </c>
    </row>
    <row r="98544" spans="2:3" x14ac:dyDescent="0.45">
      <c r="B98544" s="4">
        <v>98541</v>
      </c>
      <c r="C98544" s="6">
        <v>0.69370385913536203</v>
      </c>
    </row>
    <row r="98545" spans="2:3" x14ac:dyDescent="0.45">
      <c r="B98545" s="4">
        <v>98542</v>
      </c>
      <c r="C98545" s="6">
        <v>0.89504984675921351</v>
      </c>
    </row>
    <row r="98546" spans="2:3" x14ac:dyDescent="0.45">
      <c r="B98546" s="4">
        <v>98543</v>
      </c>
      <c r="C98546" s="6">
        <v>0.4460722504109641</v>
      </c>
    </row>
    <row r="98547" spans="2:3" x14ac:dyDescent="0.45">
      <c r="B98547" s="4">
        <v>98544</v>
      </c>
      <c r="C98547" s="6">
        <v>0.99473756331482222</v>
      </c>
    </row>
    <row r="98548" spans="2:3" x14ac:dyDescent="0.45">
      <c r="B98548" s="4">
        <v>98545</v>
      </c>
      <c r="C98548" s="6">
        <v>0.7520231055561577</v>
      </c>
    </row>
    <row r="98549" spans="2:3" x14ac:dyDescent="0.45">
      <c r="B98549" s="4">
        <v>98546</v>
      </c>
      <c r="C98549" s="6">
        <v>0.30769356411437543</v>
      </c>
    </row>
    <row r="98550" spans="2:3" x14ac:dyDescent="0.45">
      <c r="B98550" s="4">
        <v>98547</v>
      </c>
      <c r="C98550" s="6">
        <v>9.9193038857878002E-2</v>
      </c>
    </row>
    <row r="98551" spans="2:3" x14ac:dyDescent="0.45">
      <c r="B98551" s="4">
        <v>98548</v>
      </c>
      <c r="C98551" s="6">
        <v>0.36820943896213487</v>
      </c>
    </row>
    <row r="98552" spans="2:3" x14ac:dyDescent="0.45">
      <c r="B98552" s="4">
        <v>98549</v>
      </c>
      <c r="C98552" s="6">
        <v>0.14740142523182398</v>
      </c>
    </row>
    <row r="98553" spans="2:3" x14ac:dyDescent="0.45">
      <c r="B98553" s="4">
        <v>98550</v>
      </c>
      <c r="C98553" s="6">
        <v>0.15113683393717847</v>
      </c>
    </row>
    <row r="98554" spans="2:3" x14ac:dyDescent="0.45">
      <c r="B98554" s="4">
        <v>98551</v>
      </c>
      <c r="C98554" s="6">
        <v>0.19285684039763129</v>
      </c>
    </row>
    <row r="98555" spans="2:3" x14ac:dyDescent="0.45">
      <c r="B98555" s="4">
        <v>98552</v>
      </c>
      <c r="C98555" s="6">
        <v>0.79961021611490268</v>
      </c>
    </row>
    <row r="98556" spans="2:3" x14ac:dyDescent="0.45">
      <c r="B98556" s="4">
        <v>98553</v>
      </c>
      <c r="C98556" s="6">
        <v>0.66255357925974923</v>
      </c>
    </row>
    <row r="98557" spans="2:3" x14ac:dyDescent="0.45">
      <c r="B98557" s="4">
        <v>98554</v>
      </c>
      <c r="C98557" s="6">
        <v>0.87550220032875525</v>
      </c>
    </row>
    <row r="98558" spans="2:3" x14ac:dyDescent="0.45">
      <c r="B98558" s="4">
        <v>98555</v>
      </c>
      <c r="C98558" s="6">
        <v>3.0771183373302757E-2</v>
      </c>
    </row>
    <row r="98559" spans="2:3" x14ac:dyDescent="0.45">
      <c r="B98559" s="4">
        <v>98556</v>
      </c>
      <c r="C98559" s="6">
        <v>0.71261315554828142</v>
      </c>
    </row>
    <row r="98560" spans="2:3" x14ac:dyDescent="0.45">
      <c r="B98560" s="4">
        <v>98557</v>
      </c>
      <c r="C98560" s="6">
        <v>0.87139253958501595</v>
      </c>
    </row>
    <row r="98561" spans="2:3" x14ac:dyDescent="0.45">
      <c r="B98561" s="4">
        <v>98558</v>
      </c>
      <c r="C98561" s="6">
        <v>0.57354252883420542</v>
      </c>
    </row>
    <row r="98562" spans="2:3" x14ac:dyDescent="0.45">
      <c r="B98562" s="4">
        <v>98559</v>
      </c>
      <c r="C98562" s="6">
        <v>0.41391908504094133</v>
      </c>
    </row>
    <row r="98563" spans="2:3" x14ac:dyDescent="0.45">
      <c r="B98563" s="4">
        <v>98560</v>
      </c>
      <c r="C98563" s="6">
        <v>0.3365011101339006</v>
      </c>
    </row>
    <row r="98564" spans="2:3" x14ac:dyDescent="0.45">
      <c r="B98564" s="4">
        <v>98561</v>
      </c>
      <c r="C98564" s="6">
        <v>0.40417651795347975</v>
      </c>
    </row>
    <row r="98565" spans="2:3" x14ac:dyDescent="0.45">
      <c r="B98565" s="4">
        <v>98562</v>
      </c>
      <c r="C98565" s="6">
        <v>0.88430675167370909</v>
      </c>
    </row>
    <row r="98566" spans="2:3" x14ac:dyDescent="0.45">
      <c r="B98566" s="4">
        <v>98563</v>
      </c>
      <c r="C98566" s="6">
        <v>0.41151281364036363</v>
      </c>
    </row>
    <row r="98567" spans="2:3" x14ac:dyDescent="0.45">
      <c r="B98567" s="4">
        <v>98564</v>
      </c>
      <c r="C98567" s="6">
        <v>0.54270780392350271</v>
      </c>
    </row>
    <row r="98568" spans="2:3" x14ac:dyDescent="0.45">
      <c r="B98568" s="4">
        <v>98565</v>
      </c>
      <c r="C98568" s="6">
        <v>0.68025908029816351</v>
      </c>
    </row>
    <row r="98569" spans="2:3" x14ac:dyDescent="0.45">
      <c r="B98569" s="4">
        <v>98566</v>
      </c>
      <c r="C98569" s="6">
        <v>2.4051329869307803E-2</v>
      </c>
    </row>
    <row r="98570" spans="2:3" x14ac:dyDescent="0.45">
      <c r="B98570" s="4">
        <v>98567</v>
      </c>
      <c r="C98570" s="6">
        <v>9.8979736810920094E-2</v>
      </c>
    </row>
    <row r="98571" spans="2:3" x14ac:dyDescent="0.45">
      <c r="B98571" s="4">
        <v>98568</v>
      </c>
      <c r="C98571" s="6">
        <v>0.84786580353075913</v>
      </c>
    </row>
    <row r="98572" spans="2:3" x14ac:dyDescent="0.45">
      <c r="B98572" s="4">
        <v>98569</v>
      </c>
      <c r="C98572" s="6">
        <v>0.331092404457627</v>
      </c>
    </row>
    <row r="98573" spans="2:3" x14ac:dyDescent="0.45">
      <c r="B98573" s="4">
        <v>98570</v>
      </c>
      <c r="C98573" s="6">
        <v>0.82421926548007396</v>
      </c>
    </row>
    <row r="98574" spans="2:3" x14ac:dyDescent="0.45">
      <c r="B98574" s="4">
        <v>98571</v>
      </c>
      <c r="C98574" s="6">
        <v>0.555147088797598</v>
      </c>
    </row>
    <row r="98575" spans="2:3" x14ac:dyDescent="0.45">
      <c r="B98575" s="4">
        <v>98572</v>
      </c>
      <c r="C98575" s="6">
        <v>2.043403404735189E-3</v>
      </c>
    </row>
    <row r="98576" spans="2:3" x14ac:dyDescent="0.45">
      <c r="B98576" s="4">
        <v>98573</v>
      </c>
      <c r="C98576" s="6">
        <v>0.74848947436224156</v>
      </c>
    </row>
    <row r="98577" spans="2:3" x14ac:dyDescent="0.45">
      <c r="B98577" s="4">
        <v>98574</v>
      </c>
      <c r="C98577" s="6">
        <v>0.16039231510605301</v>
      </c>
    </row>
    <row r="98578" spans="2:3" x14ac:dyDescent="0.45">
      <c r="B98578" s="4">
        <v>98575</v>
      </c>
      <c r="C98578" s="6">
        <v>0.94718425238090442</v>
      </c>
    </row>
    <row r="98579" spans="2:3" x14ac:dyDescent="0.45">
      <c r="B98579" s="4">
        <v>98576</v>
      </c>
      <c r="C98579" s="6">
        <v>0.92933609980137566</v>
      </c>
    </row>
    <row r="98580" spans="2:3" x14ac:dyDescent="0.45">
      <c r="B98580" s="4">
        <v>98577</v>
      </c>
      <c r="C98580" s="6">
        <v>0.8538651596949135</v>
      </c>
    </row>
    <row r="98581" spans="2:3" x14ac:dyDescent="0.45">
      <c r="B98581" s="4">
        <v>98578</v>
      </c>
      <c r="C98581" s="6">
        <v>0.46160710923827353</v>
      </c>
    </row>
    <row r="98582" spans="2:3" x14ac:dyDescent="0.45">
      <c r="B98582" s="4">
        <v>98579</v>
      </c>
      <c r="C98582" s="6">
        <v>0.79732098053683487</v>
      </c>
    </row>
    <row r="98583" spans="2:3" x14ac:dyDescent="0.45">
      <c r="B98583" s="4">
        <v>98580</v>
      </c>
      <c r="C98583" s="6">
        <v>0.92851526031679765</v>
      </c>
    </row>
    <row r="98584" spans="2:3" x14ac:dyDescent="0.45">
      <c r="B98584" s="4">
        <v>98581</v>
      </c>
      <c r="C98584" s="6">
        <v>0.6238633767162779</v>
      </c>
    </row>
    <row r="98585" spans="2:3" x14ac:dyDescent="0.45">
      <c r="B98585" s="4">
        <v>98582</v>
      </c>
      <c r="C98585" s="6">
        <v>0.94195713171766982</v>
      </c>
    </row>
    <row r="98586" spans="2:3" x14ac:dyDescent="0.45">
      <c r="B98586" s="4">
        <v>98583</v>
      </c>
      <c r="C98586" s="6">
        <v>0.57598663570034636</v>
      </c>
    </row>
    <row r="98587" spans="2:3" x14ac:dyDescent="0.45">
      <c r="B98587" s="4">
        <v>98584</v>
      </c>
      <c r="C98587" s="6">
        <v>0.68787412516148116</v>
      </c>
    </row>
    <row r="98588" spans="2:3" x14ac:dyDescent="0.45">
      <c r="B98588" s="4">
        <v>98585</v>
      </c>
      <c r="C98588" s="6">
        <v>0.43058337476549202</v>
      </c>
    </row>
    <row r="98589" spans="2:3" x14ac:dyDescent="0.45">
      <c r="B98589" s="4">
        <v>98586</v>
      </c>
      <c r="C98589" s="6">
        <v>0.97661149733949737</v>
      </c>
    </row>
    <row r="98590" spans="2:3" x14ac:dyDescent="0.45">
      <c r="B98590" s="4">
        <v>98587</v>
      </c>
      <c r="C98590" s="6">
        <v>0.32744303466785341</v>
      </c>
    </row>
    <row r="98591" spans="2:3" x14ac:dyDescent="0.45">
      <c r="B98591" s="4">
        <v>98588</v>
      </c>
      <c r="C98591" s="6">
        <v>0.38688376728464968</v>
      </c>
    </row>
    <row r="98592" spans="2:3" x14ac:dyDescent="0.45">
      <c r="B98592" s="4">
        <v>98589</v>
      </c>
      <c r="C98592" s="6">
        <v>0.9278002858451615</v>
      </c>
    </row>
    <row r="98593" spans="2:3" x14ac:dyDescent="0.45">
      <c r="B98593" s="4">
        <v>98590</v>
      </c>
      <c r="C98593" s="6">
        <v>0.43002488072926903</v>
      </c>
    </row>
    <row r="98594" spans="2:3" x14ac:dyDescent="0.45">
      <c r="B98594" s="4">
        <v>98591</v>
      </c>
      <c r="C98594" s="6">
        <v>0.39167084653219031</v>
      </c>
    </row>
    <row r="98595" spans="2:3" x14ac:dyDescent="0.45">
      <c r="B98595" s="4">
        <v>98592</v>
      </c>
      <c r="C98595" s="6">
        <v>0.89901958359078638</v>
      </c>
    </row>
    <row r="98596" spans="2:3" x14ac:dyDescent="0.45">
      <c r="B98596" s="4">
        <v>98593</v>
      </c>
      <c r="C98596" s="6">
        <v>0.52338130878941636</v>
      </c>
    </row>
    <row r="98597" spans="2:3" x14ac:dyDescent="0.45">
      <c r="B98597" s="4">
        <v>98594</v>
      </c>
      <c r="C98597" s="6">
        <v>0.16779079373792383</v>
      </c>
    </row>
    <row r="98598" spans="2:3" x14ac:dyDescent="0.45">
      <c r="B98598" s="4">
        <v>98595</v>
      </c>
      <c r="C98598" s="6">
        <v>0.78617777471555483</v>
      </c>
    </row>
    <row r="98599" spans="2:3" x14ac:dyDescent="0.45">
      <c r="B98599" s="4">
        <v>98596</v>
      </c>
      <c r="C98599" s="6">
        <v>0.21403361756333661</v>
      </c>
    </row>
    <row r="98600" spans="2:3" x14ac:dyDescent="0.45">
      <c r="B98600" s="4">
        <v>98597</v>
      </c>
      <c r="C98600" s="6">
        <v>0.41033962708247607</v>
      </c>
    </row>
    <row r="98601" spans="2:3" x14ac:dyDescent="0.45">
      <c r="B98601" s="4">
        <v>98598</v>
      </c>
      <c r="C98601" s="6">
        <v>0.29844407166483999</v>
      </c>
    </row>
    <row r="98602" spans="2:3" x14ac:dyDescent="0.45">
      <c r="B98602" s="4">
        <v>98599</v>
      </c>
      <c r="C98602" s="6">
        <v>5.4607908020191553E-2</v>
      </c>
    </row>
    <row r="98603" spans="2:3" x14ac:dyDescent="0.45">
      <c r="B98603" s="4">
        <v>98600</v>
      </c>
      <c r="C98603" s="6">
        <v>0.47398987939149417</v>
      </c>
    </row>
    <row r="98604" spans="2:3" x14ac:dyDescent="0.45">
      <c r="B98604" s="4">
        <v>98601</v>
      </c>
      <c r="C98604" s="6">
        <v>0.45212445689118086</v>
      </c>
    </row>
    <row r="98605" spans="2:3" x14ac:dyDescent="0.45">
      <c r="B98605" s="4">
        <v>98602</v>
      </c>
      <c r="C98605" s="6">
        <v>0.48807585388082131</v>
      </c>
    </row>
    <row r="98606" spans="2:3" x14ac:dyDescent="0.45">
      <c r="B98606" s="4">
        <v>98603</v>
      </c>
      <c r="C98606" s="6">
        <v>0.2757291433491339</v>
      </c>
    </row>
    <row r="98607" spans="2:3" x14ac:dyDescent="0.45">
      <c r="B98607" s="4">
        <v>98604</v>
      </c>
      <c r="C98607" s="6">
        <v>0.48535982193495064</v>
      </c>
    </row>
    <row r="98608" spans="2:3" x14ac:dyDescent="0.45">
      <c r="B98608" s="4">
        <v>98605</v>
      </c>
      <c r="C98608" s="6">
        <v>2.4040759756777663E-2</v>
      </c>
    </row>
    <row r="98609" spans="2:3" x14ac:dyDescent="0.45">
      <c r="B98609" s="4">
        <v>98606</v>
      </c>
      <c r="C98609" s="6">
        <v>0.88617346069196434</v>
      </c>
    </row>
    <row r="98610" spans="2:3" x14ac:dyDescent="0.45">
      <c r="B98610" s="4">
        <v>98607</v>
      </c>
      <c r="C98610" s="6">
        <v>0.79400369085898215</v>
      </c>
    </row>
    <row r="98611" spans="2:3" x14ac:dyDescent="0.45">
      <c r="B98611" s="4">
        <v>98608</v>
      </c>
      <c r="C98611" s="6">
        <v>0.96215624490102059</v>
      </c>
    </row>
    <row r="98612" spans="2:3" x14ac:dyDescent="0.45">
      <c r="B98612" s="4">
        <v>98609</v>
      </c>
      <c r="C98612" s="6">
        <v>0.10896007541288855</v>
      </c>
    </row>
    <row r="98613" spans="2:3" x14ac:dyDescent="0.45">
      <c r="B98613" s="4">
        <v>98610</v>
      </c>
      <c r="C98613" s="6">
        <v>0.56531073368252438</v>
      </c>
    </row>
    <row r="98614" spans="2:3" x14ac:dyDescent="0.45">
      <c r="B98614" s="4">
        <v>98611</v>
      </c>
      <c r="C98614" s="6">
        <v>0.95749807369441775</v>
      </c>
    </row>
    <row r="98615" spans="2:3" x14ac:dyDescent="0.45">
      <c r="B98615" s="4">
        <v>98612</v>
      </c>
      <c r="C98615" s="6">
        <v>0.40194378678717591</v>
      </c>
    </row>
    <row r="98616" spans="2:3" x14ac:dyDescent="0.45">
      <c r="B98616" s="4">
        <v>98613</v>
      </c>
      <c r="C98616" s="6">
        <v>0.88271594777619466</v>
      </c>
    </row>
    <row r="98617" spans="2:3" x14ac:dyDescent="0.45">
      <c r="B98617" s="4">
        <v>98614</v>
      </c>
      <c r="C98617" s="6">
        <v>0.17092113382549756</v>
      </c>
    </row>
    <row r="98618" spans="2:3" x14ac:dyDescent="0.45">
      <c r="B98618" s="4">
        <v>98615</v>
      </c>
      <c r="C98618" s="6">
        <v>0.12209695254011355</v>
      </c>
    </row>
    <row r="98619" spans="2:3" x14ac:dyDescent="0.45">
      <c r="B98619" s="4">
        <v>98616</v>
      </c>
      <c r="C98619" s="6">
        <v>0.91226193133162481</v>
      </c>
    </row>
    <row r="98620" spans="2:3" x14ac:dyDescent="0.45">
      <c r="B98620" s="4">
        <v>98617</v>
      </c>
      <c r="C98620" s="6">
        <v>0.91552103235912174</v>
      </c>
    </row>
    <row r="98621" spans="2:3" x14ac:dyDescent="0.45">
      <c r="B98621" s="4">
        <v>98618</v>
      </c>
      <c r="C98621" s="6">
        <v>5.7907069002771649E-2</v>
      </c>
    </row>
    <row r="98622" spans="2:3" x14ac:dyDescent="0.45">
      <c r="B98622" s="4">
        <v>98619</v>
      </c>
      <c r="C98622" s="6">
        <v>0.25311739488327278</v>
      </c>
    </row>
    <row r="98623" spans="2:3" x14ac:dyDescent="0.45">
      <c r="B98623" s="4">
        <v>98620</v>
      </c>
      <c r="C98623" s="6">
        <v>0.24906149555643231</v>
      </c>
    </row>
    <row r="98624" spans="2:3" x14ac:dyDescent="0.45">
      <c r="B98624" s="4">
        <v>98621</v>
      </c>
      <c r="C98624" s="6">
        <v>0.2919229352323901</v>
      </c>
    </row>
    <row r="98625" spans="2:3" x14ac:dyDescent="0.45">
      <c r="B98625" s="4">
        <v>98622</v>
      </c>
      <c r="C98625" s="6">
        <v>0.20022548415865149</v>
      </c>
    </row>
    <row r="98626" spans="2:3" x14ac:dyDescent="0.45">
      <c r="B98626" s="4">
        <v>98623</v>
      </c>
      <c r="C98626" s="6">
        <v>0.43406542577271856</v>
      </c>
    </row>
    <row r="98627" spans="2:3" x14ac:dyDescent="0.45">
      <c r="B98627" s="4">
        <v>98624</v>
      </c>
      <c r="C98627" s="6">
        <v>0.89806595778730436</v>
      </c>
    </row>
    <row r="98628" spans="2:3" x14ac:dyDescent="0.45">
      <c r="B98628" s="4">
        <v>98625</v>
      </c>
      <c r="C98628" s="6">
        <v>0.38636993476884041</v>
      </c>
    </row>
    <row r="98629" spans="2:3" x14ac:dyDescent="0.45">
      <c r="B98629" s="4">
        <v>98626</v>
      </c>
      <c r="C98629" s="6">
        <v>0.27405512931860154</v>
      </c>
    </row>
    <row r="98630" spans="2:3" x14ac:dyDescent="0.45">
      <c r="B98630" s="4">
        <v>98627</v>
      </c>
      <c r="C98630" s="6">
        <v>0.26039451938805369</v>
      </c>
    </row>
    <row r="98631" spans="2:3" x14ac:dyDescent="0.45">
      <c r="B98631" s="4">
        <v>98628</v>
      </c>
      <c r="C98631" s="6">
        <v>0.63973729261880452</v>
      </c>
    </row>
    <row r="98632" spans="2:3" x14ac:dyDescent="0.45">
      <c r="B98632" s="4">
        <v>98629</v>
      </c>
      <c r="C98632" s="6">
        <v>0.76198736750046037</v>
      </c>
    </row>
    <row r="98633" spans="2:3" x14ac:dyDescent="0.45">
      <c r="B98633" s="4">
        <v>98630</v>
      </c>
      <c r="C98633" s="6">
        <v>0.98821028030127378</v>
      </c>
    </row>
    <row r="98634" spans="2:3" x14ac:dyDescent="0.45">
      <c r="B98634" s="4">
        <v>98631</v>
      </c>
      <c r="C98634" s="6">
        <v>0.86269460350944838</v>
      </c>
    </row>
    <row r="98635" spans="2:3" x14ac:dyDescent="0.45">
      <c r="B98635" s="4">
        <v>98632</v>
      </c>
      <c r="C98635" s="6">
        <v>0.69899094361294356</v>
      </c>
    </row>
    <row r="98636" spans="2:3" x14ac:dyDescent="0.45">
      <c r="B98636" s="4">
        <v>98633</v>
      </c>
      <c r="C98636" s="6">
        <v>0.42949832516398934</v>
      </c>
    </row>
    <row r="98637" spans="2:3" x14ac:dyDescent="0.45">
      <c r="B98637" s="4">
        <v>98634</v>
      </c>
      <c r="C98637" s="6">
        <v>8.7260918894264794E-2</v>
      </c>
    </row>
    <row r="98638" spans="2:3" x14ac:dyDescent="0.45">
      <c r="B98638" s="4">
        <v>98635</v>
      </c>
      <c r="C98638" s="6">
        <v>0.35929307077145234</v>
      </c>
    </row>
    <row r="98639" spans="2:3" x14ac:dyDescent="0.45">
      <c r="B98639" s="4">
        <v>98636</v>
      </c>
      <c r="C98639" s="6">
        <v>3.4950894549892753E-2</v>
      </c>
    </row>
    <row r="98640" spans="2:3" x14ac:dyDescent="0.45">
      <c r="B98640" s="4">
        <v>98637</v>
      </c>
      <c r="C98640" s="6">
        <v>0.38941868007069114</v>
      </c>
    </row>
    <row r="98641" spans="2:3" x14ac:dyDescent="0.45">
      <c r="B98641" s="4">
        <v>98638</v>
      </c>
      <c r="C98641" s="6">
        <v>0.94757924305089425</v>
      </c>
    </row>
    <row r="98642" spans="2:3" x14ac:dyDescent="0.45">
      <c r="B98642" s="4">
        <v>98639</v>
      </c>
      <c r="C98642" s="6">
        <v>0.3825077982748184</v>
      </c>
    </row>
    <row r="98643" spans="2:3" x14ac:dyDescent="0.45">
      <c r="B98643" s="4">
        <v>98640</v>
      </c>
      <c r="C98643" s="6">
        <v>0.40233196269368832</v>
      </c>
    </row>
    <row r="98644" spans="2:3" x14ac:dyDescent="0.45">
      <c r="B98644" s="4">
        <v>98641</v>
      </c>
      <c r="C98644" s="6">
        <v>0.62046041875809554</v>
      </c>
    </row>
    <row r="98645" spans="2:3" x14ac:dyDescent="0.45">
      <c r="B98645" s="4">
        <v>98642</v>
      </c>
      <c r="C98645" s="6">
        <v>0.17637213518807093</v>
      </c>
    </row>
    <row r="98646" spans="2:3" x14ac:dyDescent="0.45">
      <c r="B98646" s="4">
        <v>98643</v>
      </c>
      <c r="C98646" s="6">
        <v>0.77064172532460118</v>
      </c>
    </row>
    <row r="98647" spans="2:3" x14ac:dyDescent="0.45">
      <c r="B98647" s="4">
        <v>98644</v>
      </c>
      <c r="C98647" s="6">
        <v>0.74664628970036317</v>
      </c>
    </row>
    <row r="98648" spans="2:3" x14ac:dyDescent="0.45">
      <c r="B98648" s="4">
        <v>98645</v>
      </c>
      <c r="C98648" s="6">
        <v>0.20840523355097129</v>
      </c>
    </row>
    <row r="98649" spans="2:3" x14ac:dyDescent="0.45">
      <c r="B98649" s="4">
        <v>98646</v>
      </c>
      <c r="C98649" s="6">
        <v>0.1725502001518936</v>
      </c>
    </row>
    <row r="98650" spans="2:3" x14ac:dyDescent="0.45">
      <c r="B98650" s="4">
        <v>98647</v>
      </c>
      <c r="C98650" s="6">
        <v>0.49470036861153921</v>
      </c>
    </row>
    <row r="98651" spans="2:3" x14ac:dyDescent="0.45">
      <c r="B98651" s="4">
        <v>98648</v>
      </c>
      <c r="C98651" s="6">
        <v>0.63716936001832081</v>
      </c>
    </row>
    <row r="98652" spans="2:3" x14ac:dyDescent="0.45">
      <c r="B98652" s="4">
        <v>98649</v>
      </c>
      <c r="C98652" s="6">
        <v>0.89478170178855143</v>
      </c>
    </row>
    <row r="98653" spans="2:3" x14ac:dyDescent="0.45">
      <c r="B98653" s="4">
        <v>98650</v>
      </c>
      <c r="C98653" s="6">
        <v>0.85468705587668936</v>
      </c>
    </row>
    <row r="98654" spans="2:3" x14ac:dyDescent="0.45">
      <c r="B98654" s="4">
        <v>98651</v>
      </c>
      <c r="C98654" s="6">
        <v>0.57668807266238831</v>
      </c>
    </row>
    <row r="98655" spans="2:3" x14ac:dyDescent="0.45">
      <c r="B98655" s="4">
        <v>98652</v>
      </c>
      <c r="C98655" s="6">
        <v>0.30927685051201803</v>
      </c>
    </row>
    <row r="98656" spans="2:3" x14ac:dyDescent="0.45">
      <c r="B98656" s="4">
        <v>98653</v>
      </c>
      <c r="C98656" s="6">
        <v>0.67361347466992072</v>
      </c>
    </row>
    <row r="98657" spans="2:3" x14ac:dyDescent="0.45">
      <c r="B98657" s="4">
        <v>98654</v>
      </c>
      <c r="C98657" s="6">
        <v>0.27625067770165579</v>
      </c>
    </row>
    <row r="98658" spans="2:3" x14ac:dyDescent="0.45">
      <c r="B98658" s="4">
        <v>98655</v>
      </c>
      <c r="C98658" s="6">
        <v>0.32570449685424785</v>
      </c>
    </row>
    <row r="98659" spans="2:3" x14ac:dyDescent="0.45">
      <c r="B98659" s="4">
        <v>98656</v>
      </c>
      <c r="C98659" s="6">
        <v>0.9120086126985002</v>
      </c>
    </row>
    <row r="98660" spans="2:3" x14ac:dyDescent="0.45">
      <c r="B98660" s="4">
        <v>98657</v>
      </c>
      <c r="C98660" s="6">
        <v>0.38249149850633835</v>
      </c>
    </row>
    <row r="98661" spans="2:3" x14ac:dyDescent="0.45">
      <c r="B98661" s="4">
        <v>98658</v>
      </c>
      <c r="C98661" s="6">
        <v>0.27788086503001752</v>
      </c>
    </row>
    <row r="98662" spans="2:3" x14ac:dyDescent="0.45">
      <c r="B98662" s="4">
        <v>98659</v>
      </c>
      <c r="C98662" s="6">
        <v>0.77977209602121955</v>
      </c>
    </row>
    <row r="98663" spans="2:3" x14ac:dyDescent="0.45">
      <c r="B98663" s="4">
        <v>98660</v>
      </c>
      <c r="C98663" s="6">
        <v>0.39572892507123913</v>
      </c>
    </row>
    <row r="98664" spans="2:3" x14ac:dyDescent="0.45">
      <c r="B98664" s="4">
        <v>98661</v>
      </c>
      <c r="C98664" s="6">
        <v>0.93700214135229043</v>
      </c>
    </row>
    <row r="98665" spans="2:3" x14ac:dyDescent="0.45">
      <c r="B98665" s="4">
        <v>98662</v>
      </c>
      <c r="C98665" s="6">
        <v>0.73342259388302244</v>
      </c>
    </row>
    <row r="98666" spans="2:3" x14ac:dyDescent="0.45">
      <c r="B98666" s="4">
        <v>98663</v>
      </c>
      <c r="C98666" s="6">
        <v>0.59497838942046499</v>
      </c>
    </row>
    <row r="98667" spans="2:3" x14ac:dyDescent="0.45">
      <c r="B98667" s="4">
        <v>98664</v>
      </c>
      <c r="C98667" s="6">
        <v>0.33164335568287406</v>
      </c>
    </row>
    <row r="98668" spans="2:3" x14ac:dyDescent="0.45">
      <c r="B98668" s="4">
        <v>98665</v>
      </c>
      <c r="C98668" s="6">
        <v>0.5508274929056608</v>
      </c>
    </row>
    <row r="98669" spans="2:3" x14ac:dyDescent="0.45">
      <c r="B98669" s="4">
        <v>98666</v>
      </c>
      <c r="C98669" s="6">
        <v>0.97777388300144585</v>
      </c>
    </row>
    <row r="98670" spans="2:3" x14ac:dyDescent="0.45">
      <c r="B98670" s="4">
        <v>98667</v>
      </c>
      <c r="C98670" s="6">
        <v>0.3169965363146986</v>
      </c>
    </row>
    <row r="98671" spans="2:3" x14ac:dyDescent="0.45">
      <c r="B98671" s="4">
        <v>98668</v>
      </c>
      <c r="C98671" s="6">
        <v>0.88359510405307018</v>
      </c>
    </row>
    <row r="98672" spans="2:3" x14ac:dyDescent="0.45">
      <c r="B98672" s="4">
        <v>98669</v>
      </c>
      <c r="C98672" s="6">
        <v>0.99215242458371877</v>
      </c>
    </row>
    <row r="98673" spans="2:3" x14ac:dyDescent="0.45">
      <c r="B98673" s="4">
        <v>98670</v>
      </c>
      <c r="C98673" s="6">
        <v>7.8707376940520657E-2</v>
      </c>
    </row>
    <row r="98674" spans="2:3" x14ac:dyDescent="0.45">
      <c r="B98674" s="4">
        <v>98671</v>
      </c>
      <c r="C98674" s="6">
        <v>0.74225761574924731</v>
      </c>
    </row>
    <row r="98675" spans="2:3" x14ac:dyDescent="0.45">
      <c r="B98675" s="4">
        <v>98672</v>
      </c>
      <c r="C98675" s="6">
        <v>0.21516783413778851</v>
      </c>
    </row>
    <row r="98676" spans="2:3" x14ac:dyDescent="0.45">
      <c r="B98676" s="4">
        <v>98673</v>
      </c>
      <c r="C98676" s="6">
        <v>0.33298880824844679</v>
      </c>
    </row>
    <row r="98677" spans="2:3" x14ac:dyDescent="0.45">
      <c r="B98677" s="4">
        <v>98674</v>
      </c>
      <c r="C98677" s="6">
        <v>0.51760433108955972</v>
      </c>
    </row>
    <row r="98678" spans="2:3" x14ac:dyDescent="0.45">
      <c r="B98678" s="4">
        <v>98675</v>
      </c>
      <c r="C98678" s="6">
        <v>0.32416286636286173</v>
      </c>
    </row>
    <row r="98679" spans="2:3" x14ac:dyDescent="0.45">
      <c r="B98679" s="4">
        <v>98676</v>
      </c>
      <c r="C98679" s="6">
        <v>0.20894314041628348</v>
      </c>
    </row>
    <row r="98680" spans="2:3" x14ac:dyDescent="0.45">
      <c r="B98680" s="4">
        <v>98677</v>
      </c>
      <c r="C98680" s="6">
        <v>0.9329794740941979</v>
      </c>
    </row>
    <row r="98681" spans="2:3" x14ac:dyDescent="0.45">
      <c r="B98681" s="4">
        <v>98678</v>
      </c>
      <c r="C98681" s="6">
        <v>0.39971548207427521</v>
      </c>
    </row>
    <row r="98682" spans="2:3" x14ac:dyDescent="0.45">
      <c r="B98682" s="4">
        <v>98679</v>
      </c>
      <c r="C98682" s="6">
        <v>0.79469417144570931</v>
      </c>
    </row>
    <row r="98683" spans="2:3" x14ac:dyDescent="0.45">
      <c r="B98683" s="4">
        <v>98680</v>
      </c>
      <c r="C98683" s="6">
        <v>3.2009319024664973E-2</v>
      </c>
    </row>
    <row r="98684" spans="2:3" x14ac:dyDescent="0.45">
      <c r="B98684" s="4">
        <v>98681</v>
      </c>
      <c r="C98684" s="6">
        <v>0.43329519341702327</v>
      </c>
    </row>
    <row r="98685" spans="2:3" x14ac:dyDescent="0.45">
      <c r="B98685" s="4">
        <v>98682</v>
      </c>
      <c r="C98685" s="6">
        <v>0.19832306716436943</v>
      </c>
    </row>
    <row r="98686" spans="2:3" x14ac:dyDescent="0.45">
      <c r="B98686" s="4">
        <v>98683</v>
      </c>
      <c r="C98686" s="6">
        <v>0.72949148984925749</v>
      </c>
    </row>
    <row r="98687" spans="2:3" x14ac:dyDescent="0.45">
      <c r="B98687" s="4">
        <v>98684</v>
      </c>
      <c r="C98687" s="6">
        <v>0.24032380613353699</v>
      </c>
    </row>
    <row r="98688" spans="2:3" x14ac:dyDescent="0.45">
      <c r="B98688" s="4">
        <v>98685</v>
      </c>
      <c r="C98688" s="6">
        <v>0.78396983797200492</v>
      </c>
    </row>
    <row r="98689" spans="2:3" x14ac:dyDescent="0.45">
      <c r="B98689" s="4">
        <v>98686</v>
      </c>
      <c r="C98689" s="6">
        <v>0.39553852205865625</v>
      </c>
    </row>
    <row r="98690" spans="2:3" x14ac:dyDescent="0.45">
      <c r="B98690" s="4">
        <v>98687</v>
      </c>
      <c r="C98690" s="6">
        <v>0.5044177922281492</v>
      </c>
    </row>
    <row r="98691" spans="2:3" x14ac:dyDescent="0.45">
      <c r="B98691" s="4">
        <v>98688</v>
      </c>
      <c r="C98691" s="6">
        <v>0.61415888204256841</v>
      </c>
    </row>
    <row r="98692" spans="2:3" x14ac:dyDescent="0.45">
      <c r="B98692" s="4">
        <v>98689</v>
      </c>
      <c r="C98692" s="6">
        <v>0.68309159266031239</v>
      </c>
    </row>
    <row r="98693" spans="2:3" x14ac:dyDescent="0.45">
      <c r="B98693" s="4">
        <v>98690</v>
      </c>
      <c r="C98693" s="6">
        <v>0.82997309577908152</v>
      </c>
    </row>
    <row r="98694" spans="2:3" x14ac:dyDescent="0.45">
      <c r="B98694" s="4">
        <v>98691</v>
      </c>
      <c r="C98694" s="6">
        <v>8.0440791298274084E-2</v>
      </c>
    </row>
    <row r="98695" spans="2:3" x14ac:dyDescent="0.45">
      <c r="B98695" s="4">
        <v>98692</v>
      </c>
      <c r="C98695" s="6">
        <v>0.72568168582198156</v>
      </c>
    </row>
    <row r="98696" spans="2:3" x14ac:dyDescent="0.45">
      <c r="B98696" s="4">
        <v>98693</v>
      </c>
      <c r="C98696" s="6">
        <v>0.91639776953403995</v>
      </c>
    </row>
    <row r="98697" spans="2:3" x14ac:dyDescent="0.45">
      <c r="B98697" s="4">
        <v>98694</v>
      </c>
      <c r="C98697" s="6">
        <v>0.73753596550522005</v>
      </c>
    </row>
    <row r="98698" spans="2:3" x14ac:dyDescent="0.45">
      <c r="B98698" s="4">
        <v>98695</v>
      </c>
      <c r="C98698" s="6">
        <v>0.79311445478399323</v>
      </c>
    </row>
    <row r="98699" spans="2:3" x14ac:dyDescent="0.45">
      <c r="B98699" s="4">
        <v>98696</v>
      </c>
      <c r="C98699" s="6">
        <v>0.31150676073852379</v>
      </c>
    </row>
    <row r="98700" spans="2:3" x14ac:dyDescent="0.45">
      <c r="B98700" s="4">
        <v>98697</v>
      </c>
      <c r="C98700" s="6">
        <v>0.65026663454659073</v>
      </c>
    </row>
    <row r="98701" spans="2:3" x14ac:dyDescent="0.45">
      <c r="B98701" s="4">
        <v>98698</v>
      </c>
      <c r="C98701" s="6">
        <v>0.49508379602532027</v>
      </c>
    </row>
    <row r="98702" spans="2:3" x14ac:dyDescent="0.45">
      <c r="B98702" s="4">
        <v>98699</v>
      </c>
      <c r="C98702" s="6">
        <v>0.50962588508664664</v>
      </c>
    </row>
    <row r="98703" spans="2:3" x14ac:dyDescent="0.45">
      <c r="B98703" s="4">
        <v>98700</v>
      </c>
      <c r="C98703" s="6">
        <v>7.4634258705929768E-2</v>
      </c>
    </row>
    <row r="98704" spans="2:3" x14ac:dyDescent="0.45">
      <c r="B98704" s="4">
        <v>98701</v>
      </c>
      <c r="C98704" s="6">
        <v>0.86902126936493251</v>
      </c>
    </row>
    <row r="98705" spans="2:3" x14ac:dyDescent="0.45">
      <c r="B98705" s="4">
        <v>98702</v>
      </c>
      <c r="C98705" s="6">
        <v>0.92764551759116354</v>
      </c>
    </row>
    <row r="98706" spans="2:3" x14ac:dyDescent="0.45">
      <c r="B98706" s="4">
        <v>98703</v>
      </c>
      <c r="C98706" s="6">
        <v>0.66443386534175852</v>
      </c>
    </row>
    <row r="98707" spans="2:3" x14ac:dyDescent="0.45">
      <c r="B98707" s="4">
        <v>98704</v>
      </c>
      <c r="C98707" s="6">
        <v>0.19008854023945376</v>
      </c>
    </row>
    <row r="98708" spans="2:3" x14ac:dyDescent="0.45">
      <c r="B98708" s="4">
        <v>98705</v>
      </c>
      <c r="C98708" s="6">
        <v>0.16828958984673359</v>
      </c>
    </row>
    <row r="98709" spans="2:3" x14ac:dyDescent="0.45">
      <c r="B98709" s="4">
        <v>98706</v>
      </c>
      <c r="C98709" s="6">
        <v>0.7788127951824807</v>
      </c>
    </row>
    <row r="98710" spans="2:3" x14ac:dyDescent="0.45">
      <c r="B98710" s="4">
        <v>98707</v>
      </c>
      <c r="C98710" s="6">
        <v>0.55496429888553767</v>
      </c>
    </row>
    <row r="98711" spans="2:3" x14ac:dyDescent="0.45">
      <c r="B98711" s="4">
        <v>98708</v>
      </c>
      <c r="C98711" s="6">
        <v>0.16118673743208323</v>
      </c>
    </row>
    <row r="98712" spans="2:3" x14ac:dyDescent="0.45">
      <c r="B98712" s="4">
        <v>98709</v>
      </c>
      <c r="C98712" s="6">
        <v>0.92923132778269868</v>
      </c>
    </row>
    <row r="98713" spans="2:3" x14ac:dyDescent="0.45">
      <c r="B98713" s="4">
        <v>98710</v>
      </c>
      <c r="C98713" s="6">
        <v>0.33103079917600664</v>
      </c>
    </row>
    <row r="98714" spans="2:3" x14ac:dyDescent="0.45">
      <c r="B98714" s="4">
        <v>98711</v>
      </c>
      <c r="C98714" s="6">
        <v>0.52521394904788199</v>
      </c>
    </row>
    <row r="98715" spans="2:3" x14ac:dyDescent="0.45">
      <c r="B98715" s="4">
        <v>98712</v>
      </c>
      <c r="C98715" s="6">
        <v>0.14980806304126604</v>
      </c>
    </row>
    <row r="98716" spans="2:3" x14ac:dyDescent="0.45">
      <c r="B98716" s="4">
        <v>98713</v>
      </c>
      <c r="C98716" s="6">
        <v>0.197513133596664</v>
      </c>
    </row>
    <row r="98717" spans="2:3" x14ac:dyDescent="0.45">
      <c r="B98717" s="4">
        <v>98714</v>
      </c>
      <c r="C98717" s="6">
        <v>0.68916757723499311</v>
      </c>
    </row>
    <row r="98718" spans="2:3" x14ac:dyDescent="0.45">
      <c r="B98718" s="4">
        <v>98715</v>
      </c>
      <c r="C98718" s="6">
        <v>0.31277676798187459</v>
      </c>
    </row>
    <row r="98719" spans="2:3" x14ac:dyDescent="0.45">
      <c r="B98719" s="4">
        <v>98716</v>
      </c>
      <c r="C98719" s="6">
        <v>0.80594923836737742</v>
      </c>
    </row>
    <row r="98720" spans="2:3" x14ac:dyDescent="0.45">
      <c r="B98720" s="4">
        <v>98717</v>
      </c>
      <c r="C98720" s="6">
        <v>0.39520238902576088</v>
      </c>
    </row>
    <row r="98721" spans="2:3" x14ac:dyDescent="0.45">
      <c r="B98721" s="4">
        <v>98718</v>
      </c>
      <c r="C98721" s="6">
        <v>2.3582878843142252E-2</v>
      </c>
    </row>
    <row r="98722" spans="2:3" x14ac:dyDescent="0.45">
      <c r="B98722" s="4">
        <v>98719</v>
      </c>
      <c r="C98722" s="6">
        <v>0.91830305327028661</v>
      </c>
    </row>
    <row r="98723" spans="2:3" x14ac:dyDescent="0.45">
      <c r="B98723" s="4">
        <v>98720</v>
      </c>
      <c r="C98723" s="6">
        <v>0.60935091206619918</v>
      </c>
    </row>
    <row r="98724" spans="2:3" x14ac:dyDescent="0.45">
      <c r="B98724" s="4">
        <v>98721</v>
      </c>
      <c r="C98724" s="6">
        <v>0.85239057277647245</v>
      </c>
    </row>
    <row r="98725" spans="2:3" x14ac:dyDescent="0.45">
      <c r="B98725" s="4">
        <v>98722</v>
      </c>
      <c r="C98725" s="6">
        <v>0.93518321955361772</v>
      </c>
    </row>
    <row r="98726" spans="2:3" x14ac:dyDescent="0.45">
      <c r="B98726" s="4">
        <v>98723</v>
      </c>
      <c r="C98726" s="6">
        <v>0.27786722217103188</v>
      </c>
    </row>
    <row r="98727" spans="2:3" x14ac:dyDescent="0.45">
      <c r="B98727" s="4">
        <v>98724</v>
      </c>
      <c r="C98727" s="6">
        <v>0.27139496427052479</v>
      </c>
    </row>
    <row r="98728" spans="2:3" x14ac:dyDescent="0.45">
      <c r="B98728" s="4">
        <v>98725</v>
      </c>
      <c r="C98728" s="6">
        <v>0.64665528789818261</v>
      </c>
    </row>
    <row r="98729" spans="2:3" x14ac:dyDescent="0.45">
      <c r="B98729" s="4">
        <v>98726</v>
      </c>
      <c r="C98729" s="6">
        <v>0.64915143111850337</v>
      </c>
    </row>
    <row r="98730" spans="2:3" x14ac:dyDescent="0.45">
      <c r="B98730" s="4">
        <v>98727</v>
      </c>
      <c r="C98730" s="6">
        <v>0.1826634815482937</v>
      </c>
    </row>
    <row r="98731" spans="2:3" x14ac:dyDescent="0.45">
      <c r="B98731" s="4">
        <v>98728</v>
      </c>
      <c r="C98731" s="6">
        <v>0.4809308378566054</v>
      </c>
    </row>
    <row r="98732" spans="2:3" x14ac:dyDescent="0.45">
      <c r="B98732" s="4">
        <v>98729</v>
      </c>
      <c r="C98732" s="6">
        <v>0.88946212698639626</v>
      </c>
    </row>
    <row r="98733" spans="2:3" x14ac:dyDescent="0.45">
      <c r="B98733" s="4">
        <v>98730</v>
      </c>
      <c r="C98733" s="6">
        <v>0.45103017330391881</v>
      </c>
    </row>
    <row r="98734" spans="2:3" x14ac:dyDescent="0.45">
      <c r="B98734" s="4">
        <v>98731</v>
      </c>
      <c r="C98734" s="6">
        <v>0.60897203528560839</v>
      </c>
    </row>
    <row r="98735" spans="2:3" x14ac:dyDescent="0.45">
      <c r="B98735" s="4">
        <v>98732</v>
      </c>
      <c r="C98735" s="6">
        <v>0.7088007448531114</v>
      </c>
    </row>
    <row r="98736" spans="2:3" x14ac:dyDescent="0.45">
      <c r="B98736" s="4">
        <v>98733</v>
      </c>
      <c r="C98736" s="6">
        <v>0.33430998789632016</v>
      </c>
    </row>
    <row r="98737" spans="2:3" x14ac:dyDescent="0.45">
      <c r="B98737" s="4">
        <v>98734</v>
      </c>
      <c r="C98737" s="6">
        <v>0.41088057529481115</v>
      </c>
    </row>
    <row r="98738" spans="2:3" x14ac:dyDescent="0.45">
      <c r="B98738" s="4">
        <v>98735</v>
      </c>
      <c r="C98738" s="6">
        <v>0.81344969076250895</v>
      </c>
    </row>
    <row r="98739" spans="2:3" x14ac:dyDescent="0.45">
      <c r="B98739" s="4">
        <v>98736</v>
      </c>
      <c r="C98739" s="6">
        <v>0.17613842642952893</v>
      </c>
    </row>
    <row r="98740" spans="2:3" x14ac:dyDescent="0.45">
      <c r="B98740" s="4">
        <v>98737</v>
      </c>
      <c r="C98740" s="6">
        <v>0.25488549882554934</v>
      </c>
    </row>
    <row r="98741" spans="2:3" x14ac:dyDescent="0.45">
      <c r="B98741" s="4">
        <v>98738</v>
      </c>
      <c r="C98741" s="6">
        <v>0.39907248822051189</v>
      </c>
    </row>
    <row r="98742" spans="2:3" x14ac:dyDescent="0.45">
      <c r="B98742" s="4">
        <v>98739</v>
      </c>
      <c r="C98742" s="6">
        <v>0.68854717681130928</v>
      </c>
    </row>
    <row r="98743" spans="2:3" x14ac:dyDescent="0.45">
      <c r="B98743" s="4">
        <v>98740</v>
      </c>
      <c r="C98743" s="6">
        <v>3.5887910073053253E-2</v>
      </c>
    </row>
    <row r="98744" spans="2:3" x14ac:dyDescent="0.45">
      <c r="B98744" s="4">
        <v>98741</v>
      </c>
      <c r="C98744" s="6">
        <v>0.83474500618926517</v>
      </c>
    </row>
    <row r="98745" spans="2:3" x14ac:dyDescent="0.45">
      <c r="B98745" s="4">
        <v>98742</v>
      </c>
      <c r="C98745" s="6">
        <v>4.7123724002194334E-2</v>
      </c>
    </row>
    <row r="98746" spans="2:3" x14ac:dyDescent="0.45">
      <c r="B98746" s="4">
        <v>98743</v>
      </c>
      <c r="C98746" s="6">
        <v>0.40504174707758833</v>
      </c>
    </row>
    <row r="98747" spans="2:3" x14ac:dyDescent="0.45">
      <c r="B98747" s="4">
        <v>98744</v>
      </c>
      <c r="C98747" s="6">
        <v>0.18343125468414179</v>
      </c>
    </row>
    <row r="98748" spans="2:3" x14ac:dyDescent="0.45">
      <c r="B98748" s="4">
        <v>98745</v>
      </c>
      <c r="C98748" s="6">
        <v>4.9251594419318145E-2</v>
      </c>
    </row>
    <row r="98749" spans="2:3" x14ac:dyDescent="0.45">
      <c r="B98749" s="4">
        <v>98746</v>
      </c>
      <c r="C98749" s="6">
        <v>0.34688872671114857</v>
      </c>
    </row>
    <row r="98750" spans="2:3" x14ac:dyDescent="0.45">
      <c r="B98750" s="4">
        <v>98747</v>
      </c>
      <c r="C98750" s="6">
        <v>0.36743648496056935</v>
      </c>
    </row>
    <row r="98751" spans="2:3" x14ac:dyDescent="0.45">
      <c r="B98751" s="4">
        <v>98748</v>
      </c>
      <c r="C98751" s="6">
        <v>0.22871582626555076</v>
      </c>
    </row>
    <row r="98752" spans="2:3" x14ac:dyDescent="0.45">
      <c r="B98752" s="4">
        <v>98749</v>
      </c>
      <c r="C98752" s="6">
        <v>0.44919953844644478</v>
      </c>
    </row>
    <row r="98753" spans="2:3" x14ac:dyDescent="0.45">
      <c r="B98753" s="4">
        <v>98750</v>
      </c>
      <c r="C98753" s="6">
        <v>0.42520456158138986</v>
      </c>
    </row>
    <row r="98754" spans="2:3" x14ac:dyDescent="0.45">
      <c r="B98754" s="4">
        <v>98751</v>
      </c>
      <c r="C98754" s="6">
        <v>0.58028014117910676</v>
      </c>
    </row>
    <row r="98755" spans="2:3" x14ac:dyDescent="0.45">
      <c r="B98755" s="4">
        <v>98752</v>
      </c>
      <c r="C98755" s="6">
        <v>0.3778063038884244</v>
      </c>
    </row>
    <row r="98756" spans="2:3" x14ac:dyDescent="0.45">
      <c r="B98756" s="4">
        <v>98753</v>
      </c>
      <c r="C98756" s="6">
        <v>0.37085769656734069</v>
      </c>
    </row>
    <row r="98757" spans="2:3" x14ac:dyDescent="0.45">
      <c r="B98757" s="4">
        <v>98754</v>
      </c>
      <c r="C98757" s="6">
        <v>6.0624120326551623E-2</v>
      </c>
    </row>
    <row r="98758" spans="2:3" x14ac:dyDescent="0.45">
      <c r="B98758" s="4">
        <v>98755</v>
      </c>
      <c r="C98758" s="6">
        <v>0.99826159742306564</v>
      </c>
    </row>
    <row r="98759" spans="2:3" x14ac:dyDescent="0.45">
      <c r="B98759" s="4">
        <v>98756</v>
      </c>
      <c r="C98759" s="6">
        <v>0.25361741970766305</v>
      </c>
    </row>
    <row r="98760" spans="2:3" x14ac:dyDescent="0.45">
      <c r="B98760" s="4">
        <v>98757</v>
      </c>
      <c r="C98760" s="6">
        <v>0.87008355876479981</v>
      </c>
    </row>
    <row r="98761" spans="2:3" x14ac:dyDescent="0.45">
      <c r="B98761" s="4">
        <v>98758</v>
      </c>
      <c r="C98761" s="6">
        <v>0.43721389798059085</v>
      </c>
    </row>
    <row r="98762" spans="2:3" x14ac:dyDescent="0.45">
      <c r="B98762" s="4">
        <v>98759</v>
      </c>
      <c r="C98762" s="6">
        <v>0.80000434436533729</v>
      </c>
    </row>
    <row r="98763" spans="2:3" x14ac:dyDescent="0.45">
      <c r="B98763" s="4">
        <v>98760</v>
      </c>
      <c r="C98763" s="6">
        <v>0.89713605734300794</v>
      </c>
    </row>
    <row r="98764" spans="2:3" x14ac:dyDescent="0.45">
      <c r="B98764" s="4">
        <v>98761</v>
      </c>
      <c r="C98764" s="6">
        <v>0.54169587558048304</v>
      </c>
    </row>
    <row r="98765" spans="2:3" x14ac:dyDescent="0.45">
      <c r="B98765" s="4">
        <v>98762</v>
      </c>
      <c r="C98765" s="6">
        <v>5.8867493704038987E-2</v>
      </c>
    </row>
    <row r="98766" spans="2:3" x14ac:dyDescent="0.45">
      <c r="B98766" s="4">
        <v>98763</v>
      </c>
      <c r="C98766" s="6">
        <v>0.4094990631057116</v>
      </c>
    </row>
    <row r="98767" spans="2:3" x14ac:dyDescent="0.45">
      <c r="B98767" s="4">
        <v>98764</v>
      </c>
      <c r="C98767" s="6">
        <v>0.80922194694408112</v>
      </c>
    </row>
    <row r="98768" spans="2:3" x14ac:dyDescent="0.45">
      <c r="B98768" s="4">
        <v>98765</v>
      </c>
      <c r="C98768" s="6">
        <v>0.48327394428557591</v>
      </c>
    </row>
    <row r="98769" spans="2:3" x14ac:dyDescent="0.45">
      <c r="B98769" s="4">
        <v>98766</v>
      </c>
      <c r="C98769" s="6">
        <v>0.53302571032243806</v>
      </c>
    </row>
    <row r="98770" spans="2:3" x14ac:dyDescent="0.45">
      <c r="B98770" s="4">
        <v>98767</v>
      </c>
      <c r="C98770" s="6">
        <v>0.19325766361628727</v>
      </c>
    </row>
    <row r="98771" spans="2:3" x14ac:dyDescent="0.45">
      <c r="B98771" s="4">
        <v>98768</v>
      </c>
      <c r="C98771" s="6">
        <v>8.8269111572836567E-2</v>
      </c>
    </row>
    <row r="98772" spans="2:3" x14ac:dyDescent="0.45">
      <c r="B98772" s="4">
        <v>98769</v>
      </c>
      <c r="C98772" s="6">
        <v>0.49568511441418617</v>
      </c>
    </row>
    <row r="98773" spans="2:3" x14ac:dyDescent="0.45">
      <c r="B98773" s="4">
        <v>98770</v>
      </c>
      <c r="C98773" s="6">
        <v>0.84735987471078444</v>
      </c>
    </row>
    <row r="98774" spans="2:3" x14ac:dyDescent="0.45">
      <c r="B98774" s="4">
        <v>98771</v>
      </c>
      <c r="C98774" s="6">
        <v>0.9832310411613121</v>
      </c>
    </row>
    <row r="98775" spans="2:3" x14ac:dyDescent="0.45">
      <c r="B98775" s="4">
        <v>98772</v>
      </c>
      <c r="C98775" s="6">
        <v>0.44384456581065379</v>
      </c>
    </row>
    <row r="98776" spans="2:3" x14ac:dyDescent="0.45">
      <c r="B98776" s="4">
        <v>98773</v>
      </c>
      <c r="C98776" s="6">
        <v>1.2119016077853817E-2</v>
      </c>
    </row>
    <row r="98777" spans="2:3" x14ac:dyDescent="0.45">
      <c r="B98777" s="4">
        <v>98774</v>
      </c>
      <c r="C98777" s="6">
        <v>0.16280698554805118</v>
      </c>
    </row>
    <row r="98778" spans="2:3" x14ac:dyDescent="0.45">
      <c r="B98778" s="4">
        <v>98775</v>
      </c>
      <c r="C98778" s="6">
        <v>9.3592623430482469E-2</v>
      </c>
    </row>
    <row r="98779" spans="2:3" x14ac:dyDescent="0.45">
      <c r="B98779" s="4">
        <v>98776</v>
      </c>
      <c r="C98779" s="6">
        <v>0.52935905968645747</v>
      </c>
    </row>
    <row r="98780" spans="2:3" x14ac:dyDescent="0.45">
      <c r="B98780" s="4">
        <v>98777</v>
      </c>
      <c r="C98780" s="6">
        <v>0.6637270645413752</v>
      </c>
    </row>
    <row r="98781" spans="2:3" x14ac:dyDescent="0.45">
      <c r="B98781" s="4">
        <v>98778</v>
      </c>
      <c r="C98781" s="6">
        <v>0.29671160932331142</v>
      </c>
    </row>
    <row r="98782" spans="2:3" x14ac:dyDescent="0.45">
      <c r="B98782" s="4">
        <v>98779</v>
      </c>
      <c r="C98782" s="6">
        <v>8.8627586237067124E-2</v>
      </c>
    </row>
    <row r="98783" spans="2:3" x14ac:dyDescent="0.45">
      <c r="B98783" s="4">
        <v>98780</v>
      </c>
      <c r="C98783" s="6">
        <v>0.99173212297849744</v>
      </c>
    </row>
    <row r="98784" spans="2:3" x14ac:dyDescent="0.45">
      <c r="B98784" s="4">
        <v>98781</v>
      </c>
      <c r="C98784" s="6">
        <v>0.29908568485332399</v>
      </c>
    </row>
    <row r="98785" spans="2:3" x14ac:dyDescent="0.45">
      <c r="B98785" s="4">
        <v>98782</v>
      </c>
      <c r="C98785" s="6">
        <v>8.0318805883290989E-2</v>
      </c>
    </row>
    <row r="98786" spans="2:3" x14ac:dyDescent="0.45">
      <c r="B98786" s="4">
        <v>98783</v>
      </c>
      <c r="C98786" s="6">
        <v>0.58740338591516816</v>
      </c>
    </row>
    <row r="98787" spans="2:3" x14ac:dyDescent="0.45">
      <c r="B98787" s="4">
        <v>98784</v>
      </c>
      <c r="C98787" s="6">
        <v>0.27540786385059945</v>
      </c>
    </row>
    <row r="98788" spans="2:3" x14ac:dyDescent="0.45">
      <c r="B98788" s="4">
        <v>98785</v>
      </c>
      <c r="C98788" s="6">
        <v>0.95096623016692938</v>
      </c>
    </row>
    <row r="98789" spans="2:3" x14ac:dyDescent="0.45">
      <c r="B98789" s="4">
        <v>98786</v>
      </c>
      <c r="C98789" s="6">
        <v>0.27982564954314471</v>
      </c>
    </row>
    <row r="98790" spans="2:3" x14ac:dyDescent="0.45">
      <c r="B98790" s="4">
        <v>98787</v>
      </c>
      <c r="C98790" s="6">
        <v>0.13684462169318223</v>
      </c>
    </row>
    <row r="98791" spans="2:3" x14ac:dyDescent="0.45">
      <c r="B98791" s="4">
        <v>98788</v>
      </c>
      <c r="C98791" s="6">
        <v>0.88804129670706633</v>
      </c>
    </row>
    <row r="98792" spans="2:3" x14ac:dyDescent="0.45">
      <c r="B98792" s="4">
        <v>98789</v>
      </c>
      <c r="C98792" s="6">
        <v>0.12175779044933999</v>
      </c>
    </row>
    <row r="98793" spans="2:3" x14ac:dyDescent="0.45">
      <c r="B98793" s="4">
        <v>98790</v>
      </c>
      <c r="C98793" s="6">
        <v>0.9289693645753242</v>
      </c>
    </row>
    <row r="98794" spans="2:3" x14ac:dyDescent="0.45">
      <c r="B98794" s="4">
        <v>98791</v>
      </c>
      <c r="C98794" s="6">
        <v>0.58708865967802393</v>
      </c>
    </row>
    <row r="98795" spans="2:3" x14ac:dyDescent="0.45">
      <c r="B98795" s="4">
        <v>98792</v>
      </c>
      <c r="C98795" s="6">
        <v>0.87753269786311894</v>
      </c>
    </row>
    <row r="98796" spans="2:3" x14ac:dyDescent="0.45">
      <c r="B98796" s="4">
        <v>98793</v>
      </c>
      <c r="C98796" s="6">
        <v>0.62272529418820299</v>
      </c>
    </row>
    <row r="98797" spans="2:3" x14ac:dyDescent="0.45">
      <c r="B98797" s="4">
        <v>98794</v>
      </c>
      <c r="C98797" s="6">
        <v>0.20616600222252945</v>
      </c>
    </row>
    <row r="98798" spans="2:3" x14ac:dyDescent="0.45">
      <c r="B98798" s="4">
        <v>98795</v>
      </c>
      <c r="C98798" s="6">
        <v>0.96940825696445077</v>
      </c>
    </row>
    <row r="98799" spans="2:3" x14ac:dyDescent="0.45">
      <c r="B98799" s="4">
        <v>98796</v>
      </c>
      <c r="C98799" s="6">
        <v>0.60879020349053681</v>
      </c>
    </row>
    <row r="98800" spans="2:3" x14ac:dyDescent="0.45">
      <c r="B98800" s="4">
        <v>98797</v>
      </c>
      <c r="C98800" s="6">
        <v>0.55750343498005683</v>
      </c>
    </row>
    <row r="98801" spans="2:3" x14ac:dyDescent="0.45">
      <c r="B98801" s="4">
        <v>98798</v>
      </c>
      <c r="C98801" s="6">
        <v>0.98622380679414379</v>
      </c>
    </row>
    <row r="98802" spans="2:3" x14ac:dyDescent="0.45">
      <c r="B98802" s="4">
        <v>98799</v>
      </c>
      <c r="C98802" s="6">
        <v>0.228601476404103</v>
      </c>
    </row>
    <row r="98803" spans="2:3" x14ac:dyDescent="0.45">
      <c r="B98803" s="4">
        <v>98800</v>
      </c>
      <c r="C98803" s="6">
        <v>0.17584794918395441</v>
      </c>
    </row>
    <row r="98804" spans="2:3" x14ac:dyDescent="0.45">
      <c r="B98804" s="4">
        <v>98801</v>
      </c>
      <c r="C98804" s="6">
        <v>0.42315591793150353</v>
      </c>
    </row>
    <row r="98805" spans="2:3" x14ac:dyDescent="0.45">
      <c r="B98805" s="4">
        <v>98802</v>
      </c>
      <c r="C98805" s="6">
        <v>0.73861931556427041</v>
      </c>
    </row>
    <row r="98806" spans="2:3" x14ac:dyDescent="0.45">
      <c r="B98806" s="4">
        <v>98803</v>
      </c>
      <c r="C98806" s="6">
        <v>0.86291227605811605</v>
      </c>
    </row>
    <row r="98807" spans="2:3" x14ac:dyDescent="0.45">
      <c r="B98807" s="4">
        <v>98804</v>
      </c>
      <c r="C98807" s="6">
        <v>0.23013699392471287</v>
      </c>
    </row>
    <row r="98808" spans="2:3" x14ac:dyDescent="0.45">
      <c r="B98808" s="4">
        <v>98805</v>
      </c>
      <c r="C98808" s="6">
        <v>0.39543517211275692</v>
      </c>
    </row>
    <row r="98809" spans="2:3" x14ac:dyDescent="0.45">
      <c r="B98809" s="4">
        <v>98806</v>
      </c>
      <c r="C98809" s="6">
        <v>2.4227339988437402E-2</v>
      </c>
    </row>
    <row r="98810" spans="2:3" x14ac:dyDescent="0.45">
      <c r="B98810" s="4">
        <v>98807</v>
      </c>
      <c r="C98810" s="6">
        <v>0.48437034181521721</v>
      </c>
    </row>
    <row r="98811" spans="2:3" x14ac:dyDescent="0.45">
      <c r="B98811" s="4">
        <v>98808</v>
      </c>
      <c r="C98811" s="6">
        <v>0.4194640717914766</v>
      </c>
    </row>
    <row r="98812" spans="2:3" x14ac:dyDescent="0.45">
      <c r="B98812" s="4">
        <v>98809</v>
      </c>
      <c r="C98812" s="6">
        <v>0.36135165349092679</v>
      </c>
    </row>
    <row r="98813" spans="2:3" x14ac:dyDescent="0.45">
      <c r="B98813" s="4">
        <v>98810</v>
      </c>
      <c r="C98813" s="6">
        <v>0.7311900296215651</v>
      </c>
    </row>
    <row r="98814" spans="2:3" x14ac:dyDescent="0.45">
      <c r="B98814" s="4">
        <v>98811</v>
      </c>
      <c r="C98814" s="6">
        <v>0.94196943415158696</v>
      </c>
    </row>
    <row r="98815" spans="2:3" x14ac:dyDescent="0.45">
      <c r="B98815" s="4">
        <v>98812</v>
      </c>
      <c r="C98815" s="6">
        <v>0.28640506363680651</v>
      </c>
    </row>
    <row r="98816" spans="2:3" x14ac:dyDescent="0.45">
      <c r="B98816" s="4">
        <v>98813</v>
      </c>
      <c r="C98816" s="6">
        <v>0.66120584118472847</v>
      </c>
    </row>
    <row r="98817" spans="2:3" x14ac:dyDescent="0.45">
      <c r="B98817" s="4">
        <v>98814</v>
      </c>
      <c r="C98817" s="6">
        <v>0.86664000084583359</v>
      </c>
    </row>
    <row r="98818" spans="2:3" x14ac:dyDescent="0.45">
      <c r="B98818" s="4">
        <v>98815</v>
      </c>
      <c r="C98818" s="6">
        <v>0.44201097955068369</v>
      </c>
    </row>
    <row r="98819" spans="2:3" x14ac:dyDescent="0.45">
      <c r="B98819" s="4">
        <v>98816</v>
      </c>
      <c r="C98819" s="6">
        <v>0.18688413707475671</v>
      </c>
    </row>
    <row r="98820" spans="2:3" x14ac:dyDescent="0.45">
      <c r="B98820" s="4">
        <v>98817</v>
      </c>
      <c r="C98820" s="6">
        <v>0.83648844511655485</v>
      </c>
    </row>
    <row r="98821" spans="2:3" x14ac:dyDescent="0.45">
      <c r="B98821" s="4">
        <v>98818</v>
      </c>
      <c r="C98821" s="6">
        <v>0.69625447362515802</v>
      </c>
    </row>
    <row r="98822" spans="2:3" x14ac:dyDescent="0.45">
      <c r="B98822" s="4">
        <v>98819</v>
      </c>
      <c r="C98822" s="6">
        <v>0.62341674394285973</v>
      </c>
    </row>
    <row r="98823" spans="2:3" x14ac:dyDescent="0.45">
      <c r="B98823" s="4">
        <v>98820</v>
      </c>
      <c r="C98823" s="6">
        <v>0.48124321690427485</v>
      </c>
    </row>
    <row r="98824" spans="2:3" x14ac:dyDescent="0.45">
      <c r="B98824" s="4">
        <v>98821</v>
      </c>
      <c r="C98824" s="6">
        <v>0.84524808575990862</v>
      </c>
    </row>
    <row r="98825" spans="2:3" x14ac:dyDescent="0.45">
      <c r="B98825" s="4">
        <v>98822</v>
      </c>
      <c r="C98825" s="6">
        <v>0.33646340863411084</v>
      </c>
    </row>
    <row r="98826" spans="2:3" x14ac:dyDescent="0.45">
      <c r="B98826" s="4">
        <v>98823</v>
      </c>
      <c r="C98826" s="6">
        <v>0.93832373925061185</v>
      </c>
    </row>
    <row r="98827" spans="2:3" x14ac:dyDescent="0.45">
      <c r="B98827" s="4">
        <v>98824</v>
      </c>
      <c r="C98827" s="6">
        <v>0.20374633176548973</v>
      </c>
    </row>
    <row r="98828" spans="2:3" x14ac:dyDescent="0.45">
      <c r="B98828" s="4">
        <v>98825</v>
      </c>
      <c r="C98828" s="6">
        <v>0.89557940152878734</v>
      </c>
    </row>
    <row r="98829" spans="2:3" x14ac:dyDescent="0.45">
      <c r="B98829" s="4">
        <v>98826</v>
      </c>
      <c r="C98829" s="6">
        <v>0.99782033705991136</v>
      </c>
    </row>
    <row r="98830" spans="2:3" x14ac:dyDescent="0.45">
      <c r="B98830" s="4">
        <v>98827</v>
      </c>
      <c r="C98830" s="6">
        <v>0.19620074453242087</v>
      </c>
    </row>
    <row r="98831" spans="2:3" x14ac:dyDescent="0.45">
      <c r="B98831" s="4">
        <v>98828</v>
      </c>
      <c r="C98831" s="6">
        <v>0.54378448271987256</v>
      </c>
    </row>
    <row r="98832" spans="2:3" x14ac:dyDescent="0.45">
      <c r="B98832" s="4">
        <v>98829</v>
      </c>
      <c r="C98832" s="6">
        <v>8.3275982241958424E-2</v>
      </c>
    </row>
    <row r="98833" spans="2:3" x14ac:dyDescent="0.45">
      <c r="B98833" s="4">
        <v>98830</v>
      </c>
      <c r="C98833" s="6">
        <v>0.30158564196063287</v>
      </c>
    </row>
    <row r="98834" spans="2:3" x14ac:dyDescent="0.45">
      <c r="B98834" s="4">
        <v>98831</v>
      </c>
      <c r="C98834" s="6">
        <v>0.53068735138437795</v>
      </c>
    </row>
    <row r="98835" spans="2:3" x14ac:dyDescent="0.45">
      <c r="B98835" s="4">
        <v>98832</v>
      </c>
      <c r="C98835" s="6">
        <v>6.5868248944980001E-2</v>
      </c>
    </row>
    <row r="98836" spans="2:3" x14ac:dyDescent="0.45">
      <c r="B98836" s="4">
        <v>98833</v>
      </c>
      <c r="C98836" s="6">
        <v>0.45893668546879762</v>
      </c>
    </row>
    <row r="98837" spans="2:3" x14ac:dyDescent="0.45">
      <c r="B98837" s="4">
        <v>98834</v>
      </c>
      <c r="C98837" s="6">
        <v>0.90364803378244185</v>
      </c>
    </row>
    <row r="98838" spans="2:3" x14ac:dyDescent="0.45">
      <c r="B98838" s="4">
        <v>98835</v>
      </c>
      <c r="C98838" s="6">
        <v>0.89538022879999124</v>
      </c>
    </row>
    <row r="98839" spans="2:3" x14ac:dyDescent="0.45">
      <c r="B98839" s="4">
        <v>98836</v>
      </c>
      <c r="C98839" s="6">
        <v>0.30396277442176189</v>
      </c>
    </row>
    <row r="98840" spans="2:3" x14ac:dyDescent="0.45">
      <c r="B98840" s="4">
        <v>98837</v>
      </c>
      <c r="C98840" s="6">
        <v>0.36717726924373761</v>
      </c>
    </row>
    <row r="98841" spans="2:3" x14ac:dyDescent="0.45">
      <c r="B98841" s="4">
        <v>98838</v>
      </c>
      <c r="C98841" s="6">
        <v>0.75861740960270319</v>
      </c>
    </row>
    <row r="98842" spans="2:3" x14ac:dyDescent="0.45">
      <c r="B98842" s="4">
        <v>98839</v>
      </c>
      <c r="C98842" s="6">
        <v>0.62692388610871408</v>
      </c>
    </row>
    <row r="98843" spans="2:3" x14ac:dyDescent="0.45">
      <c r="B98843" s="4">
        <v>98840</v>
      </c>
      <c r="C98843" s="6">
        <v>0.88559358226423912</v>
      </c>
    </row>
    <row r="98844" spans="2:3" x14ac:dyDescent="0.45">
      <c r="B98844" s="4">
        <v>98841</v>
      </c>
      <c r="C98844" s="6">
        <v>0.88867632338607272</v>
      </c>
    </row>
    <row r="98845" spans="2:3" x14ac:dyDescent="0.45">
      <c r="B98845" s="4">
        <v>98842</v>
      </c>
      <c r="C98845" s="6">
        <v>0.73373908819653444</v>
      </c>
    </row>
    <row r="98846" spans="2:3" x14ac:dyDescent="0.45">
      <c r="B98846" s="4">
        <v>98843</v>
      </c>
      <c r="C98846" s="6">
        <v>0.67249098706938515</v>
      </c>
    </row>
    <row r="98847" spans="2:3" x14ac:dyDescent="0.45">
      <c r="B98847" s="4">
        <v>98844</v>
      </c>
      <c r="C98847" s="6">
        <v>0.58600002927919703</v>
      </c>
    </row>
    <row r="98848" spans="2:3" x14ac:dyDescent="0.45">
      <c r="B98848" s="4">
        <v>98845</v>
      </c>
      <c r="C98848" s="6">
        <v>0.44311510300003643</v>
      </c>
    </row>
    <row r="98849" spans="2:3" x14ac:dyDescent="0.45">
      <c r="B98849" s="4">
        <v>98846</v>
      </c>
      <c r="C98849" s="6">
        <v>0.24790173817509442</v>
      </c>
    </row>
    <row r="98850" spans="2:3" x14ac:dyDescent="0.45">
      <c r="B98850" s="4">
        <v>98847</v>
      </c>
      <c r="C98850" s="6">
        <v>0.98575539490282726</v>
      </c>
    </row>
    <row r="98851" spans="2:3" x14ac:dyDescent="0.45">
      <c r="B98851" s="4">
        <v>98848</v>
      </c>
      <c r="C98851" s="6">
        <v>0.52411505728242469</v>
      </c>
    </row>
    <row r="98852" spans="2:3" x14ac:dyDescent="0.45">
      <c r="B98852" s="4">
        <v>98849</v>
      </c>
      <c r="C98852" s="6">
        <v>0.75896600527978419</v>
      </c>
    </row>
    <row r="98853" spans="2:3" x14ac:dyDescent="0.45">
      <c r="B98853" s="4">
        <v>98850</v>
      </c>
      <c r="C98853" s="6">
        <v>0.7454758033186093</v>
      </c>
    </row>
    <row r="98854" spans="2:3" x14ac:dyDescent="0.45">
      <c r="B98854" s="4">
        <v>98851</v>
      </c>
      <c r="C98854" s="6">
        <v>0.39164876670039872</v>
      </c>
    </row>
    <row r="98855" spans="2:3" x14ac:dyDescent="0.45">
      <c r="B98855" s="4">
        <v>98852</v>
      </c>
      <c r="C98855" s="6">
        <v>0.17208678025847002</v>
      </c>
    </row>
    <row r="98856" spans="2:3" x14ac:dyDescent="0.45">
      <c r="B98856" s="4">
        <v>98853</v>
      </c>
      <c r="C98856" s="6">
        <v>0.33360257590894904</v>
      </c>
    </row>
    <row r="98857" spans="2:3" x14ac:dyDescent="0.45">
      <c r="B98857" s="4">
        <v>98854</v>
      </c>
      <c r="C98857" s="6">
        <v>0.63292837989417894</v>
      </c>
    </row>
    <row r="98858" spans="2:3" x14ac:dyDescent="0.45">
      <c r="B98858" s="4">
        <v>98855</v>
      </c>
      <c r="C98858" s="6">
        <v>0.10232778481118932</v>
      </c>
    </row>
    <row r="98859" spans="2:3" x14ac:dyDescent="0.45">
      <c r="B98859" s="4">
        <v>98856</v>
      </c>
      <c r="C98859" s="6">
        <v>0.97494874060249548</v>
      </c>
    </row>
    <row r="98860" spans="2:3" x14ac:dyDescent="0.45">
      <c r="B98860" s="4">
        <v>98857</v>
      </c>
      <c r="C98860" s="6">
        <v>0.72310676780924821</v>
      </c>
    </row>
    <row r="98861" spans="2:3" x14ac:dyDescent="0.45">
      <c r="B98861" s="4">
        <v>98858</v>
      </c>
      <c r="C98861" s="6">
        <v>0.67606679784697588</v>
      </c>
    </row>
    <row r="98862" spans="2:3" x14ac:dyDescent="0.45">
      <c r="B98862" s="4">
        <v>98859</v>
      </c>
      <c r="C98862" s="6">
        <v>0.23620785793979593</v>
      </c>
    </row>
    <row r="98863" spans="2:3" x14ac:dyDescent="0.45">
      <c r="B98863" s="4">
        <v>98860</v>
      </c>
      <c r="C98863" s="6">
        <v>0.54743429653366216</v>
      </c>
    </row>
    <row r="98864" spans="2:3" x14ac:dyDescent="0.45">
      <c r="B98864" s="4">
        <v>98861</v>
      </c>
      <c r="C98864" s="6">
        <v>0.23203591073695728</v>
      </c>
    </row>
    <row r="98865" spans="2:3" x14ac:dyDescent="0.45">
      <c r="B98865" s="4">
        <v>98862</v>
      </c>
      <c r="C98865" s="6">
        <v>0.31116991100292535</v>
      </c>
    </row>
    <row r="98866" spans="2:3" x14ac:dyDescent="0.45">
      <c r="B98866" s="4">
        <v>98863</v>
      </c>
      <c r="C98866" s="6">
        <v>0.95159919233386803</v>
      </c>
    </row>
    <row r="98867" spans="2:3" x14ac:dyDescent="0.45">
      <c r="B98867" s="4">
        <v>98864</v>
      </c>
      <c r="C98867" s="6">
        <v>0.23449297690181981</v>
      </c>
    </row>
    <row r="98868" spans="2:3" x14ac:dyDescent="0.45">
      <c r="B98868" s="4">
        <v>98865</v>
      </c>
      <c r="C98868" s="6">
        <v>0.8275471097924203</v>
      </c>
    </row>
    <row r="98869" spans="2:3" x14ac:dyDescent="0.45">
      <c r="B98869" s="4">
        <v>98866</v>
      </c>
      <c r="C98869" s="6">
        <v>0.50144935281289948</v>
      </c>
    </row>
    <row r="98870" spans="2:3" x14ac:dyDescent="0.45">
      <c r="B98870" s="4">
        <v>98867</v>
      </c>
      <c r="C98870" s="6">
        <v>0.75275626975241539</v>
      </c>
    </row>
    <row r="98871" spans="2:3" x14ac:dyDescent="0.45">
      <c r="B98871" s="4">
        <v>98868</v>
      </c>
      <c r="C98871" s="6">
        <v>0.64700282523586683</v>
      </c>
    </row>
    <row r="98872" spans="2:3" x14ac:dyDescent="0.45">
      <c r="B98872" s="4">
        <v>98869</v>
      </c>
      <c r="C98872" s="6">
        <v>0.78846461018185698</v>
      </c>
    </row>
    <row r="98873" spans="2:3" x14ac:dyDescent="0.45">
      <c r="B98873" s="4">
        <v>98870</v>
      </c>
      <c r="C98873" s="6">
        <v>0.16082757007768878</v>
      </c>
    </row>
    <row r="98874" spans="2:3" x14ac:dyDescent="0.45">
      <c r="B98874" s="4">
        <v>98871</v>
      </c>
      <c r="C98874" s="6">
        <v>0.85457863529619804</v>
      </c>
    </row>
    <row r="98875" spans="2:3" x14ac:dyDescent="0.45">
      <c r="B98875" s="4">
        <v>98872</v>
      </c>
      <c r="C98875" s="6">
        <v>0.43221892010588736</v>
      </c>
    </row>
    <row r="98876" spans="2:3" x14ac:dyDescent="0.45">
      <c r="B98876" s="4">
        <v>98873</v>
      </c>
      <c r="C98876" s="6">
        <v>0.91582227465035981</v>
      </c>
    </row>
    <row r="98877" spans="2:3" x14ac:dyDescent="0.45">
      <c r="B98877" s="4">
        <v>98874</v>
      </c>
      <c r="C98877" s="6">
        <v>0.83320409531599515</v>
      </c>
    </row>
    <row r="98878" spans="2:3" x14ac:dyDescent="0.45">
      <c r="B98878" s="4">
        <v>98875</v>
      </c>
      <c r="C98878" s="6">
        <v>0.14409599433608078</v>
      </c>
    </row>
    <row r="98879" spans="2:3" x14ac:dyDescent="0.45">
      <c r="B98879" s="4">
        <v>98876</v>
      </c>
      <c r="C98879" s="6">
        <v>0.79444682611877127</v>
      </c>
    </row>
    <row r="98880" spans="2:3" x14ac:dyDescent="0.45">
      <c r="B98880" s="4">
        <v>98877</v>
      </c>
      <c r="C98880" s="6">
        <v>8.6500090038368782E-2</v>
      </c>
    </row>
    <row r="98881" spans="2:3" x14ac:dyDescent="0.45">
      <c r="B98881" s="4">
        <v>98878</v>
      </c>
      <c r="C98881" s="6">
        <v>0.26929854829386313</v>
      </c>
    </row>
    <row r="98882" spans="2:3" x14ac:dyDescent="0.45">
      <c r="B98882" s="4">
        <v>98879</v>
      </c>
      <c r="C98882" s="6">
        <v>0.38045875606243895</v>
      </c>
    </row>
    <row r="98883" spans="2:3" x14ac:dyDescent="0.45">
      <c r="B98883" s="4">
        <v>98880</v>
      </c>
      <c r="C98883" s="6">
        <v>0.85146694257103572</v>
      </c>
    </row>
    <row r="98884" spans="2:3" x14ac:dyDescent="0.45">
      <c r="B98884" s="4">
        <v>98881</v>
      </c>
      <c r="C98884" s="6">
        <v>0.29670203010309515</v>
      </c>
    </row>
    <row r="98885" spans="2:3" x14ac:dyDescent="0.45">
      <c r="B98885" s="4">
        <v>98882</v>
      </c>
      <c r="C98885" s="6">
        <v>0.34479443188216807</v>
      </c>
    </row>
    <row r="98886" spans="2:3" x14ac:dyDescent="0.45">
      <c r="B98886" s="4">
        <v>98883</v>
      </c>
      <c r="C98886" s="6">
        <v>0.88836680488054365</v>
      </c>
    </row>
    <row r="98887" spans="2:3" x14ac:dyDescent="0.45">
      <c r="B98887" s="4">
        <v>98884</v>
      </c>
      <c r="C98887" s="6">
        <v>0.44736914492741497</v>
      </c>
    </row>
    <row r="98888" spans="2:3" x14ac:dyDescent="0.45">
      <c r="B98888" s="4">
        <v>98885</v>
      </c>
      <c r="C98888" s="6">
        <v>0.74489234873581267</v>
      </c>
    </row>
    <row r="98889" spans="2:3" x14ac:dyDescent="0.45">
      <c r="B98889" s="4">
        <v>98886</v>
      </c>
      <c r="C98889" s="6">
        <v>0.4855995043355672</v>
      </c>
    </row>
    <row r="98890" spans="2:3" x14ac:dyDescent="0.45">
      <c r="B98890" s="4">
        <v>98887</v>
      </c>
      <c r="C98890" s="6">
        <v>0.73242283188020585</v>
      </c>
    </row>
    <row r="98891" spans="2:3" x14ac:dyDescent="0.45">
      <c r="B98891" s="4">
        <v>98888</v>
      </c>
      <c r="C98891" s="6">
        <v>0.11267998584531813</v>
      </c>
    </row>
    <row r="98892" spans="2:3" x14ac:dyDescent="0.45">
      <c r="B98892" s="4">
        <v>98889</v>
      </c>
      <c r="C98892" s="6">
        <v>0.1087183130497219</v>
      </c>
    </row>
    <row r="98893" spans="2:3" x14ac:dyDescent="0.45">
      <c r="B98893" s="4">
        <v>98890</v>
      </c>
      <c r="C98893" s="6">
        <v>0.32279785511949721</v>
      </c>
    </row>
    <row r="98894" spans="2:3" x14ac:dyDescent="0.45">
      <c r="B98894" s="4">
        <v>98891</v>
      </c>
      <c r="C98894" s="6">
        <v>0.15507435320023288</v>
      </c>
    </row>
    <row r="98895" spans="2:3" x14ac:dyDescent="0.45">
      <c r="B98895" s="4">
        <v>98892</v>
      </c>
      <c r="C98895" s="6">
        <v>0.62737810314606468</v>
      </c>
    </row>
    <row r="98896" spans="2:3" x14ac:dyDescent="0.45">
      <c r="B98896" s="4">
        <v>98893</v>
      </c>
      <c r="C98896" s="6">
        <v>0.80030764609109872</v>
      </c>
    </row>
    <row r="98897" spans="2:3" x14ac:dyDescent="0.45">
      <c r="B98897" s="4">
        <v>98894</v>
      </c>
      <c r="C98897" s="6">
        <v>0.15438241099733285</v>
      </c>
    </row>
    <row r="98898" spans="2:3" x14ac:dyDescent="0.45">
      <c r="B98898" s="4">
        <v>98895</v>
      </c>
      <c r="C98898" s="6">
        <v>0.26179463157162874</v>
      </c>
    </row>
    <row r="98899" spans="2:3" x14ac:dyDescent="0.45">
      <c r="B98899" s="4">
        <v>98896</v>
      </c>
      <c r="C98899" s="6">
        <v>0.18556091124639695</v>
      </c>
    </row>
    <row r="98900" spans="2:3" x14ac:dyDescent="0.45">
      <c r="B98900" s="4">
        <v>98897</v>
      </c>
      <c r="C98900" s="6">
        <v>0.81647379627482541</v>
      </c>
    </row>
    <row r="98901" spans="2:3" x14ac:dyDescent="0.45">
      <c r="B98901" s="4">
        <v>98898</v>
      </c>
      <c r="C98901" s="6">
        <v>0.42774154525746455</v>
      </c>
    </row>
    <row r="98902" spans="2:3" x14ac:dyDescent="0.45">
      <c r="B98902" s="4">
        <v>98899</v>
      </c>
      <c r="C98902" s="6">
        <v>0.14480473276825268</v>
      </c>
    </row>
    <row r="98903" spans="2:3" x14ac:dyDescent="0.45">
      <c r="B98903" s="4">
        <v>98900</v>
      </c>
      <c r="C98903" s="6">
        <v>0.24424751567853697</v>
      </c>
    </row>
    <row r="98904" spans="2:3" x14ac:dyDescent="0.45">
      <c r="B98904" s="4">
        <v>98901</v>
      </c>
      <c r="C98904" s="6">
        <v>0.89466783114476689</v>
      </c>
    </row>
    <row r="98905" spans="2:3" x14ac:dyDescent="0.45">
      <c r="B98905" s="4">
        <v>98902</v>
      </c>
      <c r="C98905" s="6">
        <v>0.67545708959469697</v>
      </c>
    </row>
    <row r="98906" spans="2:3" x14ac:dyDescent="0.45">
      <c r="B98906" s="4">
        <v>98903</v>
      </c>
      <c r="C98906" s="6">
        <v>0.37918070632648726</v>
      </c>
    </row>
    <row r="98907" spans="2:3" x14ac:dyDescent="0.45">
      <c r="B98907" s="4">
        <v>98904</v>
      </c>
      <c r="C98907" s="6">
        <v>6.2679302893436928E-2</v>
      </c>
    </row>
    <row r="98908" spans="2:3" x14ac:dyDescent="0.45">
      <c r="B98908" s="4">
        <v>98905</v>
      </c>
      <c r="C98908" s="6">
        <v>0.37876052961128759</v>
      </c>
    </row>
    <row r="98909" spans="2:3" x14ac:dyDescent="0.45">
      <c r="B98909" s="4">
        <v>98906</v>
      </c>
      <c r="C98909" s="6">
        <v>0.96222922947136647</v>
      </c>
    </row>
    <row r="98910" spans="2:3" x14ac:dyDescent="0.45">
      <c r="B98910" s="4">
        <v>98907</v>
      </c>
      <c r="C98910" s="6">
        <v>0.56602939177161415</v>
      </c>
    </row>
    <row r="98911" spans="2:3" x14ac:dyDescent="0.45">
      <c r="B98911" s="4">
        <v>98908</v>
      </c>
      <c r="C98911" s="6">
        <v>0.64314334661402539</v>
      </c>
    </row>
    <row r="98912" spans="2:3" x14ac:dyDescent="0.45">
      <c r="B98912" s="4">
        <v>98909</v>
      </c>
      <c r="C98912" s="6">
        <v>0.85236178960181141</v>
      </c>
    </row>
    <row r="98913" spans="2:3" x14ac:dyDescent="0.45">
      <c r="B98913" s="4">
        <v>98910</v>
      </c>
      <c r="C98913" s="6">
        <v>0.73613165394428703</v>
      </c>
    </row>
    <row r="98914" spans="2:3" x14ac:dyDescent="0.45">
      <c r="B98914" s="4">
        <v>98911</v>
      </c>
      <c r="C98914" s="6">
        <v>0.84598280399675796</v>
      </c>
    </row>
    <row r="98915" spans="2:3" x14ac:dyDescent="0.45">
      <c r="B98915" s="4">
        <v>98912</v>
      </c>
      <c r="C98915" s="6">
        <v>0.97752273805504075</v>
      </c>
    </row>
    <row r="98916" spans="2:3" x14ac:dyDescent="0.45">
      <c r="B98916" s="4">
        <v>98913</v>
      </c>
      <c r="C98916" s="6">
        <v>0.5784873762532049</v>
      </c>
    </row>
    <row r="98917" spans="2:3" x14ac:dyDescent="0.45">
      <c r="B98917" s="4">
        <v>98914</v>
      </c>
      <c r="C98917" s="6">
        <v>0.95292338487586181</v>
      </c>
    </row>
    <row r="98918" spans="2:3" x14ac:dyDescent="0.45">
      <c r="B98918" s="4">
        <v>98915</v>
      </c>
      <c r="C98918" s="6">
        <v>0.70000521707249119</v>
      </c>
    </row>
    <row r="98919" spans="2:3" x14ac:dyDescent="0.45">
      <c r="B98919" s="4">
        <v>98916</v>
      </c>
      <c r="C98919" s="6">
        <v>0.3522023499500998</v>
      </c>
    </row>
    <row r="98920" spans="2:3" x14ac:dyDescent="0.45">
      <c r="B98920" s="4">
        <v>98917</v>
      </c>
      <c r="C98920" s="6">
        <v>0.88172426288965911</v>
      </c>
    </row>
    <row r="98921" spans="2:3" x14ac:dyDescent="0.45">
      <c r="B98921" s="4">
        <v>98918</v>
      </c>
      <c r="C98921" s="6">
        <v>0.74869996579592157</v>
      </c>
    </row>
    <row r="98922" spans="2:3" x14ac:dyDescent="0.45">
      <c r="B98922" s="4">
        <v>98919</v>
      </c>
      <c r="C98922" s="6">
        <v>9.323926288020179E-2</v>
      </c>
    </row>
    <row r="98923" spans="2:3" x14ac:dyDescent="0.45">
      <c r="B98923" s="4">
        <v>98920</v>
      </c>
      <c r="C98923" s="6">
        <v>0.13035719880570551</v>
      </c>
    </row>
    <row r="98924" spans="2:3" x14ac:dyDescent="0.45">
      <c r="B98924" s="4">
        <v>98921</v>
      </c>
      <c r="C98924" s="6">
        <v>0.10126533177799768</v>
      </c>
    </row>
    <row r="98925" spans="2:3" x14ac:dyDescent="0.45">
      <c r="B98925" s="4">
        <v>98922</v>
      </c>
      <c r="C98925" s="6">
        <v>0.14848940485138362</v>
      </c>
    </row>
    <row r="98926" spans="2:3" x14ac:dyDescent="0.45">
      <c r="B98926" s="4">
        <v>98923</v>
      </c>
      <c r="C98926" s="6">
        <v>0.24144838058932405</v>
      </c>
    </row>
    <row r="98927" spans="2:3" x14ac:dyDescent="0.45">
      <c r="B98927" s="4">
        <v>98924</v>
      </c>
      <c r="C98927" s="6">
        <v>5.0122259862076191E-2</v>
      </c>
    </row>
    <row r="98928" spans="2:3" x14ac:dyDescent="0.45">
      <c r="B98928" s="4">
        <v>98925</v>
      </c>
      <c r="C98928" s="6">
        <v>0.36438742709135019</v>
      </c>
    </row>
    <row r="98929" spans="2:3" x14ac:dyDescent="0.45">
      <c r="B98929" s="4">
        <v>98926</v>
      </c>
      <c r="C98929" s="6">
        <v>0.69928321753603351</v>
      </c>
    </row>
    <row r="98930" spans="2:3" x14ac:dyDescent="0.45">
      <c r="B98930" s="4">
        <v>98927</v>
      </c>
      <c r="C98930" s="6">
        <v>0.66100854192689928</v>
      </c>
    </row>
    <row r="98931" spans="2:3" x14ac:dyDescent="0.45">
      <c r="B98931" s="4">
        <v>98928</v>
      </c>
      <c r="C98931" s="6">
        <v>0.47548832590768197</v>
      </c>
    </row>
    <row r="98932" spans="2:3" x14ac:dyDescent="0.45">
      <c r="B98932" s="4">
        <v>98929</v>
      </c>
      <c r="C98932" s="6">
        <v>0.37360608476146606</v>
      </c>
    </row>
    <row r="98933" spans="2:3" x14ac:dyDescent="0.45">
      <c r="B98933" s="4">
        <v>98930</v>
      </c>
      <c r="C98933" s="6">
        <v>0.92423951413584871</v>
      </c>
    </row>
    <row r="98934" spans="2:3" x14ac:dyDescent="0.45">
      <c r="B98934" s="4">
        <v>98931</v>
      </c>
      <c r="C98934" s="6">
        <v>0.57297154529563166</v>
      </c>
    </row>
    <row r="98935" spans="2:3" x14ac:dyDescent="0.45">
      <c r="B98935" s="4">
        <v>98932</v>
      </c>
      <c r="C98935" s="6">
        <v>0.7910547602144542</v>
      </c>
    </row>
    <row r="98936" spans="2:3" x14ac:dyDescent="0.45">
      <c r="B98936" s="4">
        <v>98933</v>
      </c>
      <c r="C98936" s="6">
        <v>0.99341099777545894</v>
      </c>
    </row>
    <row r="98937" spans="2:3" x14ac:dyDescent="0.45">
      <c r="B98937" s="4">
        <v>98934</v>
      </c>
      <c r="C98937" s="6">
        <v>0.63247863874839172</v>
      </c>
    </row>
    <row r="98938" spans="2:3" x14ac:dyDescent="0.45">
      <c r="B98938" s="4">
        <v>98935</v>
      </c>
      <c r="C98938" s="6">
        <v>0.20547725645368564</v>
      </c>
    </row>
    <row r="98939" spans="2:3" x14ac:dyDescent="0.45">
      <c r="B98939" s="4">
        <v>98936</v>
      </c>
      <c r="C98939" s="6">
        <v>0.8270092586233958</v>
      </c>
    </row>
    <row r="98940" spans="2:3" x14ac:dyDescent="0.45">
      <c r="B98940" s="4">
        <v>98937</v>
      </c>
      <c r="C98940" s="6">
        <v>0.81500106227015923</v>
      </c>
    </row>
    <row r="98941" spans="2:3" x14ac:dyDescent="0.45">
      <c r="B98941" s="4">
        <v>98938</v>
      </c>
      <c r="C98941" s="6">
        <v>0.50692767210678946</v>
      </c>
    </row>
    <row r="98942" spans="2:3" x14ac:dyDescent="0.45">
      <c r="B98942" s="4">
        <v>98939</v>
      </c>
      <c r="C98942" s="6">
        <v>0.54951156403715151</v>
      </c>
    </row>
    <row r="98943" spans="2:3" x14ac:dyDescent="0.45">
      <c r="B98943" s="4">
        <v>98940</v>
      </c>
      <c r="C98943" s="6">
        <v>0.43468312729221492</v>
      </c>
    </row>
    <row r="98944" spans="2:3" x14ac:dyDescent="0.45">
      <c r="B98944" s="4">
        <v>98941</v>
      </c>
      <c r="C98944" s="6">
        <v>0.27617005577982046</v>
      </c>
    </row>
    <row r="98945" spans="2:3" x14ac:dyDescent="0.45">
      <c r="B98945" s="4">
        <v>98942</v>
      </c>
      <c r="C98945" s="6">
        <v>0.48967884945067641</v>
      </c>
    </row>
    <row r="98946" spans="2:3" x14ac:dyDescent="0.45">
      <c r="B98946" s="4">
        <v>98943</v>
      </c>
      <c r="C98946" s="6">
        <v>0.16832181710706984</v>
      </c>
    </row>
    <row r="98947" spans="2:3" x14ac:dyDescent="0.45">
      <c r="B98947" s="4">
        <v>98944</v>
      </c>
      <c r="C98947" s="6">
        <v>0.57520863888423712</v>
      </c>
    </row>
    <row r="98948" spans="2:3" x14ac:dyDescent="0.45">
      <c r="B98948" s="4">
        <v>98945</v>
      </c>
      <c r="C98948" s="6">
        <v>0.44591763828076358</v>
      </c>
    </row>
    <row r="98949" spans="2:3" x14ac:dyDescent="0.45">
      <c r="B98949" s="4">
        <v>98946</v>
      </c>
      <c r="C98949" s="6">
        <v>0.65372211744922437</v>
      </c>
    </row>
    <row r="98950" spans="2:3" x14ac:dyDescent="0.45">
      <c r="B98950" s="4">
        <v>98947</v>
      </c>
      <c r="C98950" s="6">
        <v>0.80083320368715594</v>
      </c>
    </row>
    <row r="98951" spans="2:3" x14ac:dyDescent="0.45">
      <c r="B98951" s="4">
        <v>98948</v>
      </c>
      <c r="C98951" s="6">
        <v>0.84099025564165464</v>
      </c>
    </row>
    <row r="98952" spans="2:3" x14ac:dyDescent="0.45">
      <c r="B98952" s="4">
        <v>98949</v>
      </c>
      <c r="C98952" s="6">
        <v>0.90501153160804182</v>
      </c>
    </row>
    <row r="98953" spans="2:3" x14ac:dyDescent="0.45">
      <c r="B98953" s="4">
        <v>98950</v>
      </c>
      <c r="C98953" s="6">
        <v>0.29461108986278028</v>
      </c>
    </row>
    <row r="98954" spans="2:3" x14ac:dyDescent="0.45">
      <c r="B98954" s="4">
        <v>98951</v>
      </c>
      <c r="C98954" s="6">
        <v>0.14378436867547084</v>
      </c>
    </row>
    <row r="98955" spans="2:3" x14ac:dyDescent="0.45">
      <c r="B98955" s="4">
        <v>98952</v>
      </c>
      <c r="C98955" s="6">
        <v>0.77930922066652342</v>
      </c>
    </row>
    <row r="98956" spans="2:3" x14ac:dyDescent="0.45">
      <c r="B98956" s="4">
        <v>98953</v>
      </c>
      <c r="C98956" s="6">
        <v>0.76989181398199225</v>
      </c>
    </row>
    <row r="98957" spans="2:3" x14ac:dyDescent="0.45">
      <c r="B98957" s="4">
        <v>98954</v>
      </c>
      <c r="C98957" s="6">
        <v>0.56583651005550017</v>
      </c>
    </row>
    <row r="98958" spans="2:3" x14ac:dyDescent="0.45">
      <c r="B98958" s="4">
        <v>98955</v>
      </c>
      <c r="C98958" s="6">
        <v>0.32738431377649124</v>
      </c>
    </row>
    <row r="98959" spans="2:3" x14ac:dyDescent="0.45">
      <c r="B98959" s="4">
        <v>98956</v>
      </c>
      <c r="C98959" s="6">
        <v>0.87642404984807443</v>
      </c>
    </row>
    <row r="98960" spans="2:3" x14ac:dyDescent="0.45">
      <c r="B98960" s="4">
        <v>98957</v>
      </c>
      <c r="C98960" s="6">
        <v>0.97069463434608627</v>
      </c>
    </row>
    <row r="98961" spans="2:3" x14ac:dyDescent="0.45">
      <c r="B98961" s="4">
        <v>98958</v>
      </c>
      <c r="C98961" s="6">
        <v>0.45102122377202991</v>
      </c>
    </row>
    <row r="98962" spans="2:3" x14ac:dyDescent="0.45">
      <c r="B98962" s="4">
        <v>98959</v>
      </c>
      <c r="C98962" s="6">
        <v>3.1643786636036064E-2</v>
      </c>
    </row>
    <row r="98963" spans="2:3" x14ac:dyDescent="0.45">
      <c r="B98963" s="4">
        <v>98960</v>
      </c>
      <c r="C98963" s="6">
        <v>0.54700204799222196</v>
      </c>
    </row>
    <row r="98964" spans="2:3" x14ac:dyDescent="0.45">
      <c r="B98964" s="4">
        <v>98961</v>
      </c>
      <c r="C98964" s="6">
        <v>0.91987996229865832</v>
      </c>
    </row>
    <row r="98965" spans="2:3" x14ac:dyDescent="0.45">
      <c r="B98965" s="4">
        <v>98962</v>
      </c>
      <c r="C98965" s="6">
        <v>0.15422176032985258</v>
      </c>
    </row>
    <row r="98966" spans="2:3" x14ac:dyDescent="0.45">
      <c r="B98966" s="4">
        <v>98963</v>
      </c>
      <c r="C98966" s="6">
        <v>0.82932602052511151</v>
      </c>
    </row>
    <row r="98967" spans="2:3" x14ac:dyDescent="0.45">
      <c r="B98967" s="4">
        <v>98964</v>
      </c>
      <c r="C98967" s="6">
        <v>0.97647453492868563</v>
      </c>
    </row>
    <row r="98968" spans="2:3" x14ac:dyDescent="0.45">
      <c r="B98968" s="4">
        <v>98965</v>
      </c>
      <c r="C98968" s="6">
        <v>0.59072613419398523</v>
      </c>
    </row>
    <row r="98969" spans="2:3" x14ac:dyDescent="0.45">
      <c r="B98969" s="4">
        <v>98966</v>
      </c>
      <c r="C98969" s="6">
        <v>0.18291458660632132</v>
      </c>
    </row>
    <row r="98970" spans="2:3" x14ac:dyDescent="0.45">
      <c r="B98970" s="4">
        <v>98967</v>
      </c>
      <c r="C98970" s="6">
        <v>0.75445588989479739</v>
      </c>
    </row>
    <row r="98971" spans="2:3" x14ac:dyDescent="0.45">
      <c r="B98971" s="4">
        <v>98968</v>
      </c>
      <c r="C98971" s="6">
        <v>0.84292736741969965</v>
      </c>
    </row>
    <row r="98972" spans="2:3" x14ac:dyDescent="0.45">
      <c r="B98972" s="4">
        <v>98969</v>
      </c>
      <c r="C98972" s="6">
        <v>9.2265325663357656E-3</v>
      </c>
    </row>
    <row r="98973" spans="2:3" x14ac:dyDescent="0.45">
      <c r="B98973" s="4">
        <v>98970</v>
      </c>
      <c r="C98973" s="6">
        <v>0.4968280801710272</v>
      </c>
    </row>
    <row r="98974" spans="2:3" x14ac:dyDescent="0.45">
      <c r="B98974" s="4">
        <v>98971</v>
      </c>
      <c r="C98974" s="6">
        <v>0.8269480912788385</v>
      </c>
    </row>
    <row r="98975" spans="2:3" x14ac:dyDescent="0.45">
      <c r="B98975" s="4">
        <v>98972</v>
      </c>
      <c r="C98975" s="6">
        <v>0.97960755343262507</v>
      </c>
    </row>
    <row r="98976" spans="2:3" x14ac:dyDescent="0.45">
      <c r="B98976" s="4">
        <v>98973</v>
      </c>
      <c r="C98976" s="6">
        <v>4.7412822721358383E-2</v>
      </c>
    </row>
    <row r="98977" spans="2:3" x14ac:dyDescent="0.45">
      <c r="B98977" s="4">
        <v>98974</v>
      </c>
      <c r="C98977" s="6">
        <v>0.57253321550790837</v>
      </c>
    </row>
    <row r="98978" spans="2:3" x14ac:dyDescent="0.45">
      <c r="B98978" s="4">
        <v>98975</v>
      </c>
      <c r="C98978" s="6">
        <v>0.57278571340381701</v>
      </c>
    </row>
    <row r="98979" spans="2:3" x14ac:dyDescent="0.45">
      <c r="B98979" s="4">
        <v>98976</v>
      </c>
      <c r="C98979" s="6">
        <v>0.90294768699785755</v>
      </c>
    </row>
    <row r="98980" spans="2:3" x14ac:dyDescent="0.45">
      <c r="B98980" s="4">
        <v>98977</v>
      </c>
      <c r="C98980" s="6">
        <v>0.7043323681829311</v>
      </c>
    </row>
    <row r="98981" spans="2:3" x14ac:dyDescent="0.45">
      <c r="B98981" s="4">
        <v>98978</v>
      </c>
      <c r="C98981" s="6">
        <v>0.10345202651100605</v>
      </c>
    </row>
    <row r="98982" spans="2:3" x14ac:dyDescent="0.45">
      <c r="B98982" s="4">
        <v>98979</v>
      </c>
      <c r="C98982" s="6">
        <v>5.7838477191189397E-2</v>
      </c>
    </row>
    <row r="98983" spans="2:3" x14ac:dyDescent="0.45">
      <c r="B98983" s="4">
        <v>98980</v>
      </c>
      <c r="C98983" s="6">
        <v>0.84867283366286916</v>
      </c>
    </row>
    <row r="98984" spans="2:3" x14ac:dyDescent="0.45">
      <c r="B98984" s="4">
        <v>98981</v>
      </c>
      <c r="C98984" s="6">
        <v>0.54022372362695881</v>
      </c>
    </row>
    <row r="98985" spans="2:3" x14ac:dyDescent="0.45">
      <c r="B98985" s="4">
        <v>98982</v>
      </c>
      <c r="C98985" s="6">
        <v>0.89078529695001007</v>
      </c>
    </row>
    <row r="98986" spans="2:3" x14ac:dyDescent="0.45">
      <c r="B98986" s="4">
        <v>98983</v>
      </c>
      <c r="C98986" s="6">
        <v>0.31211544136686142</v>
      </c>
    </row>
    <row r="98987" spans="2:3" x14ac:dyDescent="0.45">
      <c r="B98987" s="4">
        <v>98984</v>
      </c>
      <c r="C98987" s="6">
        <v>0.80687428775517833</v>
      </c>
    </row>
    <row r="98988" spans="2:3" x14ac:dyDescent="0.45">
      <c r="B98988" s="4">
        <v>98985</v>
      </c>
      <c r="C98988" s="6">
        <v>0.89763035756299947</v>
      </c>
    </row>
    <row r="98989" spans="2:3" x14ac:dyDescent="0.45">
      <c r="B98989" s="4">
        <v>98986</v>
      </c>
      <c r="C98989" s="6">
        <v>0.58655150608980688</v>
      </c>
    </row>
    <row r="98990" spans="2:3" x14ac:dyDescent="0.45">
      <c r="B98990" s="4">
        <v>98987</v>
      </c>
      <c r="C98990" s="6">
        <v>0.12830999652237629</v>
      </c>
    </row>
    <row r="98991" spans="2:3" x14ac:dyDescent="0.45">
      <c r="B98991" s="4">
        <v>98988</v>
      </c>
      <c r="C98991" s="6">
        <v>0.77923216573570042</v>
      </c>
    </row>
    <row r="98992" spans="2:3" x14ac:dyDescent="0.45">
      <c r="B98992" s="4">
        <v>98989</v>
      </c>
      <c r="C98992" s="6">
        <v>0.99859832087559686</v>
      </c>
    </row>
    <row r="98993" spans="2:3" x14ac:dyDescent="0.45">
      <c r="B98993" s="4">
        <v>98990</v>
      </c>
      <c r="C98993" s="6">
        <v>0.45095782420438224</v>
      </c>
    </row>
    <row r="98994" spans="2:3" x14ac:dyDescent="0.45">
      <c r="B98994" s="4">
        <v>98991</v>
      </c>
      <c r="C98994" s="6">
        <v>0.48128879992199114</v>
      </c>
    </row>
    <row r="98995" spans="2:3" x14ac:dyDescent="0.45">
      <c r="B98995" s="4">
        <v>98992</v>
      </c>
      <c r="C98995" s="6">
        <v>0.49179519276386052</v>
      </c>
    </row>
    <row r="98996" spans="2:3" x14ac:dyDescent="0.45">
      <c r="B98996" s="4">
        <v>98993</v>
      </c>
      <c r="C98996" s="6">
        <v>0.81891767849296238</v>
      </c>
    </row>
    <row r="98997" spans="2:3" x14ac:dyDescent="0.45">
      <c r="B98997" s="4">
        <v>98994</v>
      </c>
      <c r="C98997" s="6">
        <v>0.35543105177793888</v>
      </c>
    </row>
    <row r="98998" spans="2:3" x14ac:dyDescent="0.45">
      <c r="B98998" s="4">
        <v>98995</v>
      </c>
      <c r="C98998" s="6">
        <v>0.33765325508216171</v>
      </c>
    </row>
    <row r="98999" spans="2:3" x14ac:dyDescent="0.45">
      <c r="B98999" s="4">
        <v>98996</v>
      </c>
      <c r="C98999" s="6">
        <v>0.24698355358346258</v>
      </c>
    </row>
    <row r="99000" spans="2:3" x14ac:dyDescent="0.45">
      <c r="B99000" s="4">
        <v>98997</v>
      </c>
      <c r="C99000" s="6">
        <v>0.88031374364190007</v>
      </c>
    </row>
    <row r="99001" spans="2:3" x14ac:dyDescent="0.45">
      <c r="B99001" s="4">
        <v>98998</v>
      </c>
      <c r="C99001" s="6">
        <v>0.24031532345158002</v>
      </c>
    </row>
    <row r="99002" spans="2:3" x14ac:dyDescent="0.45">
      <c r="B99002" s="4">
        <v>98999</v>
      </c>
      <c r="C99002" s="6">
        <v>0.6407001660920405</v>
      </c>
    </row>
    <row r="99003" spans="2:3" x14ac:dyDescent="0.45">
      <c r="B99003" s="4">
        <v>99000</v>
      </c>
      <c r="C99003" s="6">
        <v>6.7343693000484151E-2</v>
      </c>
    </row>
    <row r="99004" spans="2:3" x14ac:dyDescent="0.45">
      <c r="B99004" s="4">
        <v>99001</v>
      </c>
      <c r="C99004" s="6">
        <v>0.49436119535367362</v>
      </c>
    </row>
    <row r="99005" spans="2:3" x14ac:dyDescent="0.45">
      <c r="B99005" s="4">
        <v>99002</v>
      </c>
      <c r="C99005" s="6">
        <v>3.0823632024148617E-2</v>
      </c>
    </row>
    <row r="99006" spans="2:3" x14ac:dyDescent="0.45">
      <c r="B99006" s="4">
        <v>99003</v>
      </c>
      <c r="C99006" s="6">
        <v>0.34515048588016606</v>
      </c>
    </row>
    <row r="99007" spans="2:3" x14ac:dyDescent="0.45">
      <c r="B99007" s="4">
        <v>99004</v>
      </c>
      <c r="C99007" s="6">
        <v>0.86877373436672478</v>
      </c>
    </row>
    <row r="99008" spans="2:3" x14ac:dyDescent="0.45">
      <c r="B99008" s="4">
        <v>99005</v>
      </c>
      <c r="C99008" s="6">
        <v>3.7021006204706608E-2</v>
      </c>
    </row>
    <row r="99009" spans="2:3" x14ac:dyDescent="0.45">
      <c r="B99009" s="4">
        <v>99006</v>
      </c>
      <c r="C99009" s="6">
        <v>0.36117458777093758</v>
      </c>
    </row>
    <row r="99010" spans="2:3" x14ac:dyDescent="0.45">
      <c r="B99010" s="4">
        <v>99007</v>
      </c>
      <c r="C99010" s="6">
        <v>0.9367387371638175</v>
      </c>
    </row>
    <row r="99011" spans="2:3" x14ac:dyDescent="0.45">
      <c r="B99011" s="4">
        <v>99008</v>
      </c>
      <c r="C99011" s="6">
        <v>0.20530031903280943</v>
      </c>
    </row>
    <row r="99012" spans="2:3" x14ac:dyDescent="0.45">
      <c r="B99012" s="4">
        <v>99009</v>
      </c>
      <c r="C99012" s="6">
        <v>0.36279570984387821</v>
      </c>
    </row>
    <row r="99013" spans="2:3" x14ac:dyDescent="0.45">
      <c r="B99013" s="4">
        <v>99010</v>
      </c>
      <c r="C99013" s="6">
        <v>0.81674665395741131</v>
      </c>
    </row>
    <row r="99014" spans="2:3" x14ac:dyDescent="0.45">
      <c r="B99014" s="4">
        <v>99011</v>
      </c>
      <c r="C99014" s="6">
        <v>0.84586257898412054</v>
      </c>
    </row>
    <row r="99015" spans="2:3" x14ac:dyDescent="0.45">
      <c r="B99015" s="4">
        <v>99012</v>
      </c>
      <c r="C99015" s="6">
        <v>0.32333961478444251</v>
      </c>
    </row>
    <row r="99016" spans="2:3" x14ac:dyDescent="0.45">
      <c r="B99016" s="4">
        <v>99013</v>
      </c>
      <c r="C99016" s="6">
        <v>0.83599954084406825</v>
      </c>
    </row>
    <row r="99017" spans="2:3" x14ac:dyDescent="0.45">
      <c r="B99017" s="4">
        <v>99014</v>
      </c>
      <c r="C99017" s="6">
        <v>0.23837158365308275</v>
      </c>
    </row>
    <row r="99018" spans="2:3" x14ac:dyDescent="0.45">
      <c r="B99018" s="4">
        <v>99015</v>
      </c>
      <c r="C99018" s="6">
        <v>0.53564514482413428</v>
      </c>
    </row>
    <row r="99019" spans="2:3" x14ac:dyDescent="0.45">
      <c r="B99019" s="4">
        <v>99016</v>
      </c>
      <c r="C99019" s="6">
        <v>0.12384248790945396</v>
      </c>
    </row>
    <row r="99020" spans="2:3" x14ac:dyDescent="0.45">
      <c r="B99020" s="4">
        <v>99017</v>
      </c>
      <c r="C99020" s="6">
        <v>0.90921947696782401</v>
      </c>
    </row>
    <row r="99021" spans="2:3" x14ac:dyDescent="0.45">
      <c r="B99021" s="4">
        <v>99018</v>
      </c>
      <c r="C99021" s="6">
        <v>0.83127734553548649</v>
      </c>
    </row>
    <row r="99022" spans="2:3" x14ac:dyDescent="0.45">
      <c r="B99022" s="4">
        <v>99019</v>
      </c>
      <c r="C99022" s="6">
        <v>0.89153344771115917</v>
      </c>
    </row>
    <row r="99023" spans="2:3" x14ac:dyDescent="0.45">
      <c r="B99023" s="4">
        <v>99020</v>
      </c>
      <c r="C99023" s="6">
        <v>0.41834737802581545</v>
      </c>
    </row>
    <row r="99024" spans="2:3" x14ac:dyDescent="0.45">
      <c r="B99024" s="4">
        <v>99021</v>
      </c>
      <c r="C99024" s="6">
        <v>1.5431703488411608E-2</v>
      </c>
    </row>
    <row r="99025" spans="2:3" x14ac:dyDescent="0.45">
      <c r="B99025" s="4">
        <v>99022</v>
      </c>
      <c r="C99025" s="6">
        <v>0.43262825870781774</v>
      </c>
    </row>
    <row r="99026" spans="2:3" x14ac:dyDescent="0.45">
      <c r="B99026" s="4">
        <v>99023</v>
      </c>
      <c r="C99026" s="6">
        <v>0.66703119631915953</v>
      </c>
    </row>
    <row r="99027" spans="2:3" x14ac:dyDescent="0.45">
      <c r="B99027" s="4">
        <v>99024</v>
      </c>
      <c r="C99027" s="6">
        <v>0.90267063639832001</v>
      </c>
    </row>
    <row r="99028" spans="2:3" x14ac:dyDescent="0.45">
      <c r="B99028" s="4">
        <v>99025</v>
      </c>
      <c r="C99028" s="6">
        <v>0.13368637477763401</v>
      </c>
    </row>
    <row r="99029" spans="2:3" x14ac:dyDescent="0.45">
      <c r="B99029" s="4">
        <v>99026</v>
      </c>
      <c r="C99029" s="6">
        <v>0.41785615801167453</v>
      </c>
    </row>
    <row r="99030" spans="2:3" x14ac:dyDescent="0.45">
      <c r="B99030" s="4">
        <v>99027</v>
      </c>
      <c r="C99030" s="6">
        <v>0.76459578173872034</v>
      </c>
    </row>
    <row r="99031" spans="2:3" x14ac:dyDescent="0.45">
      <c r="B99031" s="4">
        <v>99028</v>
      </c>
      <c r="C99031" s="6">
        <v>0.29297925218052945</v>
      </c>
    </row>
    <row r="99032" spans="2:3" x14ac:dyDescent="0.45">
      <c r="B99032" s="4">
        <v>99029</v>
      </c>
      <c r="C99032" s="6">
        <v>1.573528914542266E-2</v>
      </c>
    </row>
    <row r="99033" spans="2:3" x14ac:dyDescent="0.45">
      <c r="B99033" s="4">
        <v>99030</v>
      </c>
      <c r="C99033" s="6">
        <v>0.43398840948847528</v>
      </c>
    </row>
    <row r="99034" spans="2:3" x14ac:dyDescent="0.45">
      <c r="B99034" s="4">
        <v>99031</v>
      </c>
      <c r="C99034" s="6">
        <v>0.1704677868633111</v>
      </c>
    </row>
    <row r="99035" spans="2:3" x14ac:dyDescent="0.45">
      <c r="B99035" s="4">
        <v>99032</v>
      </c>
      <c r="C99035" s="6">
        <v>0.16035370642465441</v>
      </c>
    </row>
    <row r="99036" spans="2:3" x14ac:dyDescent="0.45">
      <c r="B99036" s="4">
        <v>99033</v>
      </c>
      <c r="C99036" s="6">
        <v>0.73703096095225862</v>
      </c>
    </row>
    <row r="99037" spans="2:3" x14ac:dyDescent="0.45">
      <c r="B99037" s="4">
        <v>99034</v>
      </c>
      <c r="C99037" s="6">
        <v>0.46293008847420891</v>
      </c>
    </row>
    <row r="99038" spans="2:3" x14ac:dyDescent="0.45">
      <c r="B99038" s="4">
        <v>99035</v>
      </c>
      <c r="C99038" s="6">
        <v>0.12591735862374198</v>
      </c>
    </row>
    <row r="99039" spans="2:3" x14ac:dyDescent="0.45">
      <c r="B99039" s="4">
        <v>99036</v>
      </c>
      <c r="C99039" s="6">
        <v>0.21169511898156201</v>
      </c>
    </row>
    <row r="99040" spans="2:3" x14ac:dyDescent="0.45">
      <c r="B99040" s="4">
        <v>99037</v>
      </c>
      <c r="C99040" s="6">
        <v>7.8481375676878407E-2</v>
      </c>
    </row>
    <row r="99041" spans="2:3" x14ac:dyDescent="0.45">
      <c r="B99041" s="4">
        <v>99038</v>
      </c>
      <c r="C99041" s="6">
        <v>0.6663985915423104</v>
      </c>
    </row>
    <row r="99042" spans="2:3" x14ac:dyDescent="0.45">
      <c r="B99042" s="4">
        <v>99039</v>
      </c>
      <c r="C99042" s="6">
        <v>0.9709282203785875</v>
      </c>
    </row>
    <row r="99043" spans="2:3" x14ac:dyDescent="0.45">
      <c r="B99043" s="4">
        <v>99040</v>
      </c>
      <c r="C99043" s="6">
        <v>0.49035226194075932</v>
      </c>
    </row>
    <row r="99044" spans="2:3" x14ac:dyDescent="0.45">
      <c r="B99044" s="4">
        <v>99041</v>
      </c>
      <c r="C99044" s="6">
        <v>0.60347370390324995</v>
      </c>
    </row>
    <row r="99045" spans="2:3" x14ac:dyDescent="0.45">
      <c r="B99045" s="4">
        <v>99042</v>
      </c>
      <c r="C99045" s="6">
        <v>0.36888053131954979</v>
      </c>
    </row>
    <row r="99046" spans="2:3" x14ac:dyDescent="0.45">
      <c r="B99046" s="4">
        <v>99043</v>
      </c>
      <c r="C99046" s="6">
        <v>0.74923425450966485</v>
      </c>
    </row>
    <row r="99047" spans="2:3" x14ac:dyDescent="0.45">
      <c r="B99047" s="4">
        <v>99044</v>
      </c>
      <c r="C99047" s="6">
        <v>0.79104523192898302</v>
      </c>
    </row>
    <row r="99048" spans="2:3" x14ac:dyDescent="0.45">
      <c r="B99048" s="4">
        <v>99045</v>
      </c>
      <c r="C99048" s="6">
        <v>0.71232962880824369</v>
      </c>
    </row>
    <row r="99049" spans="2:3" x14ac:dyDescent="0.45">
      <c r="B99049" s="4">
        <v>99046</v>
      </c>
      <c r="C99049" s="6">
        <v>0.66434635047775425</v>
      </c>
    </row>
    <row r="99050" spans="2:3" x14ac:dyDescent="0.45">
      <c r="B99050" s="4">
        <v>99047</v>
      </c>
      <c r="C99050" s="6">
        <v>0.55002497501354042</v>
      </c>
    </row>
    <row r="99051" spans="2:3" x14ac:dyDescent="0.45">
      <c r="B99051" s="4">
        <v>99048</v>
      </c>
      <c r="C99051" s="6">
        <v>0.3083928216202293</v>
      </c>
    </row>
    <row r="99052" spans="2:3" x14ac:dyDescent="0.45">
      <c r="B99052" s="4">
        <v>99049</v>
      </c>
      <c r="C99052" s="6">
        <v>0.41251172985251428</v>
      </c>
    </row>
    <row r="99053" spans="2:3" x14ac:dyDescent="0.45">
      <c r="B99053" s="4">
        <v>99050</v>
      </c>
      <c r="C99053" s="6">
        <v>0.79266346424801237</v>
      </c>
    </row>
    <row r="99054" spans="2:3" x14ac:dyDescent="0.45">
      <c r="B99054" s="4">
        <v>99051</v>
      </c>
      <c r="C99054" s="6">
        <v>0.45710553039188151</v>
      </c>
    </row>
    <row r="99055" spans="2:3" x14ac:dyDescent="0.45">
      <c r="B99055" s="4">
        <v>99052</v>
      </c>
      <c r="C99055" s="6">
        <v>0.2883499227741434</v>
      </c>
    </row>
    <row r="99056" spans="2:3" x14ac:dyDescent="0.45">
      <c r="B99056" s="4">
        <v>99053</v>
      </c>
      <c r="C99056" s="6">
        <v>0.31730771949513015</v>
      </c>
    </row>
    <row r="99057" spans="2:3" x14ac:dyDescent="0.45">
      <c r="B99057" s="4">
        <v>99054</v>
      </c>
      <c r="C99057" s="6">
        <v>0.79745087427039363</v>
      </c>
    </row>
    <row r="99058" spans="2:3" x14ac:dyDescent="0.45">
      <c r="B99058" s="4">
        <v>99055</v>
      </c>
      <c r="C99058" s="6">
        <v>0.28086075516574827</v>
      </c>
    </row>
    <row r="99059" spans="2:3" x14ac:dyDescent="0.45">
      <c r="B99059" s="4">
        <v>99056</v>
      </c>
      <c r="C99059" s="6">
        <v>0.16744068179716309</v>
      </c>
    </row>
    <row r="99060" spans="2:3" x14ac:dyDescent="0.45">
      <c r="B99060" s="4">
        <v>99057</v>
      </c>
      <c r="C99060" s="6">
        <v>0.79558375368489676</v>
      </c>
    </row>
    <row r="99061" spans="2:3" x14ac:dyDescent="0.45">
      <c r="B99061" s="4">
        <v>99058</v>
      </c>
      <c r="C99061" s="6">
        <v>0.48527815781594241</v>
      </c>
    </row>
    <row r="99062" spans="2:3" x14ac:dyDescent="0.45">
      <c r="B99062" s="4">
        <v>99059</v>
      </c>
      <c r="C99062" s="6">
        <v>0.53438286411919089</v>
      </c>
    </row>
    <row r="99063" spans="2:3" x14ac:dyDescent="0.45">
      <c r="B99063" s="4">
        <v>99060</v>
      </c>
      <c r="C99063" s="6">
        <v>0.29433928556283828</v>
      </c>
    </row>
    <row r="99064" spans="2:3" x14ac:dyDescent="0.45">
      <c r="B99064" s="4">
        <v>99061</v>
      </c>
      <c r="C99064" s="6">
        <v>9.6547641852717692E-2</v>
      </c>
    </row>
    <row r="99065" spans="2:3" x14ac:dyDescent="0.45">
      <c r="B99065" s="4">
        <v>99062</v>
      </c>
      <c r="C99065" s="6">
        <v>0.97059254961297092</v>
      </c>
    </row>
    <row r="99066" spans="2:3" x14ac:dyDescent="0.45">
      <c r="B99066" s="4">
        <v>99063</v>
      </c>
      <c r="C99066" s="6">
        <v>0.58508389133251137</v>
      </c>
    </row>
    <row r="99067" spans="2:3" x14ac:dyDescent="0.45">
      <c r="B99067" s="4">
        <v>99064</v>
      </c>
      <c r="C99067" s="6">
        <v>0.82078712481402372</v>
      </c>
    </row>
    <row r="99068" spans="2:3" x14ac:dyDescent="0.45">
      <c r="B99068" s="4">
        <v>99065</v>
      </c>
      <c r="C99068" s="6">
        <v>0.68197770273115199</v>
      </c>
    </row>
    <row r="99069" spans="2:3" x14ac:dyDescent="0.45">
      <c r="B99069" s="4">
        <v>99066</v>
      </c>
      <c r="C99069" s="6">
        <v>0.83411432479936587</v>
      </c>
    </row>
    <row r="99070" spans="2:3" x14ac:dyDescent="0.45">
      <c r="B99070" s="4">
        <v>99067</v>
      </c>
      <c r="C99070" s="6">
        <v>0.43593988635876335</v>
      </c>
    </row>
    <row r="99071" spans="2:3" x14ac:dyDescent="0.45">
      <c r="B99071" s="4">
        <v>99068</v>
      </c>
      <c r="C99071" s="6">
        <v>5.2213476571955075E-3</v>
      </c>
    </row>
    <row r="99072" spans="2:3" x14ac:dyDescent="0.45">
      <c r="B99072" s="4">
        <v>99069</v>
      </c>
      <c r="C99072" s="6">
        <v>0.32993609163881077</v>
      </c>
    </row>
    <row r="99073" spans="2:3" x14ac:dyDescent="0.45">
      <c r="B99073" s="4">
        <v>99070</v>
      </c>
      <c r="C99073" s="6">
        <v>0.36595974613317217</v>
      </c>
    </row>
    <row r="99074" spans="2:3" x14ac:dyDescent="0.45">
      <c r="B99074" s="4">
        <v>99071</v>
      </c>
      <c r="C99074" s="6">
        <v>0.25009733111497123</v>
      </c>
    </row>
    <row r="99075" spans="2:3" x14ac:dyDescent="0.45">
      <c r="B99075" s="4">
        <v>99072</v>
      </c>
      <c r="C99075" s="6">
        <v>0.65374670992722306</v>
      </c>
    </row>
    <row r="99076" spans="2:3" x14ac:dyDescent="0.45">
      <c r="B99076" s="4">
        <v>99073</v>
      </c>
      <c r="C99076" s="6">
        <v>0.90562966249649202</v>
      </c>
    </row>
    <row r="99077" spans="2:3" x14ac:dyDescent="0.45">
      <c r="B99077" s="4">
        <v>99074</v>
      </c>
      <c r="C99077" s="6">
        <v>0.46024875520145958</v>
      </c>
    </row>
    <row r="99078" spans="2:3" x14ac:dyDescent="0.45">
      <c r="B99078" s="4">
        <v>99075</v>
      </c>
      <c r="C99078" s="6">
        <v>0.87989725700358701</v>
      </c>
    </row>
    <row r="99079" spans="2:3" x14ac:dyDescent="0.45">
      <c r="B99079" s="4">
        <v>99076</v>
      </c>
      <c r="C99079" s="6">
        <v>0.37512142372401858</v>
      </c>
    </row>
    <row r="99080" spans="2:3" x14ac:dyDescent="0.45">
      <c r="B99080" s="4">
        <v>99077</v>
      </c>
      <c r="C99080" s="6">
        <v>0.15876983236296838</v>
      </c>
    </row>
    <row r="99081" spans="2:3" x14ac:dyDescent="0.45">
      <c r="B99081" s="4">
        <v>99078</v>
      </c>
      <c r="C99081" s="6">
        <v>0.51057971445716421</v>
      </c>
    </row>
    <row r="99082" spans="2:3" x14ac:dyDescent="0.45">
      <c r="B99082" s="4">
        <v>99079</v>
      </c>
      <c r="C99082" s="6">
        <v>0.99816724004519397</v>
      </c>
    </row>
    <row r="99083" spans="2:3" x14ac:dyDescent="0.45">
      <c r="B99083" s="4">
        <v>99080</v>
      </c>
      <c r="C99083" s="6">
        <v>0.94793294843550857</v>
      </c>
    </row>
    <row r="99084" spans="2:3" x14ac:dyDescent="0.45">
      <c r="B99084" s="4">
        <v>99081</v>
      </c>
      <c r="C99084" s="6">
        <v>0.57468536718074104</v>
      </c>
    </row>
    <row r="99085" spans="2:3" x14ac:dyDescent="0.45">
      <c r="B99085" s="4">
        <v>99082</v>
      </c>
      <c r="C99085" s="6">
        <v>0.24160974713147443</v>
      </c>
    </row>
    <row r="99086" spans="2:3" x14ac:dyDescent="0.45">
      <c r="B99086" s="4">
        <v>99083</v>
      </c>
      <c r="C99086" s="6">
        <v>0.18101954107048934</v>
      </c>
    </row>
    <row r="99087" spans="2:3" x14ac:dyDescent="0.45">
      <c r="B99087" s="4">
        <v>99084</v>
      </c>
      <c r="C99087" s="6">
        <v>0.69411475022647651</v>
      </c>
    </row>
    <row r="99088" spans="2:3" x14ac:dyDescent="0.45">
      <c r="B99088" s="4">
        <v>99085</v>
      </c>
      <c r="C99088" s="6">
        <v>0.72165142335385879</v>
      </c>
    </row>
    <row r="99089" spans="2:3" x14ac:dyDescent="0.45">
      <c r="B99089" s="4">
        <v>99086</v>
      </c>
      <c r="C99089" s="6">
        <v>0.34109534636829364</v>
      </c>
    </row>
    <row r="99090" spans="2:3" x14ac:dyDescent="0.45">
      <c r="B99090" s="4">
        <v>99087</v>
      </c>
      <c r="C99090" s="6">
        <v>0.91661003670002372</v>
      </c>
    </row>
    <row r="99091" spans="2:3" x14ac:dyDescent="0.45">
      <c r="B99091" s="4">
        <v>99088</v>
      </c>
      <c r="C99091" s="6">
        <v>0.16678471034689368</v>
      </c>
    </row>
    <row r="99092" spans="2:3" x14ac:dyDescent="0.45">
      <c r="B99092" s="4">
        <v>99089</v>
      </c>
      <c r="C99092" s="6">
        <v>0.70612789366023831</v>
      </c>
    </row>
    <row r="99093" spans="2:3" x14ac:dyDescent="0.45">
      <c r="B99093" s="4">
        <v>99090</v>
      </c>
      <c r="C99093" s="6">
        <v>0.20216528150274315</v>
      </c>
    </row>
    <row r="99094" spans="2:3" x14ac:dyDescent="0.45">
      <c r="B99094" s="4">
        <v>99091</v>
      </c>
      <c r="C99094" s="6">
        <v>0.61451375401488773</v>
      </c>
    </row>
    <row r="99095" spans="2:3" x14ac:dyDescent="0.45">
      <c r="B99095" s="4">
        <v>99092</v>
      </c>
      <c r="C99095" s="6">
        <v>0.45881473244560811</v>
      </c>
    </row>
    <row r="99096" spans="2:3" x14ac:dyDescent="0.45">
      <c r="B99096" s="4">
        <v>99093</v>
      </c>
      <c r="C99096" s="6">
        <v>0.86305296560786438</v>
      </c>
    </row>
    <row r="99097" spans="2:3" x14ac:dyDescent="0.45">
      <c r="B99097" s="4">
        <v>99094</v>
      </c>
      <c r="C99097" s="6">
        <v>6.7928569595204324E-2</v>
      </c>
    </row>
    <row r="99098" spans="2:3" x14ac:dyDescent="0.45">
      <c r="B99098" s="4">
        <v>99095</v>
      </c>
      <c r="C99098" s="6">
        <v>0.87959046157825171</v>
      </c>
    </row>
    <row r="99099" spans="2:3" x14ac:dyDescent="0.45">
      <c r="B99099" s="4">
        <v>99096</v>
      </c>
      <c r="C99099" s="6">
        <v>0.16328918879849585</v>
      </c>
    </row>
    <row r="99100" spans="2:3" x14ac:dyDescent="0.45">
      <c r="B99100" s="4">
        <v>99097</v>
      </c>
      <c r="C99100" s="6">
        <v>0.28097313567077398</v>
      </c>
    </row>
    <row r="99101" spans="2:3" x14ac:dyDescent="0.45">
      <c r="B99101" s="4">
        <v>99098</v>
      </c>
      <c r="C99101" s="6">
        <v>0.56983958498376064</v>
      </c>
    </row>
    <row r="99102" spans="2:3" x14ac:dyDescent="0.45">
      <c r="B99102" s="4">
        <v>99099</v>
      </c>
      <c r="C99102" s="6">
        <v>0.42146985224224964</v>
      </c>
    </row>
    <row r="99103" spans="2:3" x14ac:dyDescent="0.45">
      <c r="B99103" s="4">
        <v>99100</v>
      </c>
      <c r="C99103" s="6">
        <v>0.82945668682264062</v>
      </c>
    </row>
    <row r="99104" spans="2:3" x14ac:dyDescent="0.45">
      <c r="B99104" s="4">
        <v>99101</v>
      </c>
      <c r="C99104" s="6">
        <v>7.4062326223648056E-2</v>
      </c>
    </row>
    <row r="99105" spans="2:3" x14ac:dyDescent="0.45">
      <c r="B99105" s="4">
        <v>99102</v>
      </c>
      <c r="C99105" s="6">
        <v>8.6242095405822283E-2</v>
      </c>
    </row>
    <row r="99106" spans="2:3" x14ac:dyDescent="0.45">
      <c r="B99106" s="4">
        <v>99103</v>
      </c>
      <c r="C99106" s="6">
        <v>0.47856478450674222</v>
      </c>
    </row>
    <row r="99107" spans="2:3" x14ac:dyDescent="0.45">
      <c r="B99107" s="4">
        <v>99104</v>
      </c>
      <c r="C99107" s="6">
        <v>0.26608333438066012</v>
      </c>
    </row>
    <row r="99108" spans="2:3" x14ac:dyDescent="0.45">
      <c r="B99108" s="4">
        <v>99105</v>
      </c>
      <c r="C99108" s="6">
        <v>0.3325168851771193</v>
      </c>
    </row>
    <row r="99109" spans="2:3" x14ac:dyDescent="0.45">
      <c r="B99109" s="4">
        <v>99106</v>
      </c>
      <c r="C99109" s="6">
        <v>0.84852727305501874</v>
      </c>
    </row>
    <row r="99110" spans="2:3" x14ac:dyDescent="0.45">
      <c r="B99110" s="4">
        <v>99107</v>
      </c>
      <c r="C99110" s="6">
        <v>0.41993990201790055</v>
      </c>
    </row>
    <row r="99111" spans="2:3" x14ac:dyDescent="0.45">
      <c r="B99111" s="4">
        <v>99108</v>
      </c>
      <c r="C99111" s="6">
        <v>4.135245289400713E-2</v>
      </c>
    </row>
    <row r="99112" spans="2:3" x14ac:dyDescent="0.45">
      <c r="B99112" s="4">
        <v>99109</v>
      </c>
      <c r="C99112" s="6">
        <v>8.078090184541753E-3</v>
      </c>
    </row>
    <row r="99113" spans="2:3" x14ac:dyDescent="0.45">
      <c r="B99113" s="4">
        <v>99110</v>
      </c>
      <c r="C99113" s="6">
        <v>0.41859468504979502</v>
      </c>
    </row>
    <row r="99114" spans="2:3" x14ac:dyDescent="0.45">
      <c r="B99114" s="4">
        <v>99111</v>
      </c>
      <c r="C99114" s="6">
        <v>0.27130332489573639</v>
      </c>
    </row>
    <row r="99115" spans="2:3" x14ac:dyDescent="0.45">
      <c r="B99115" s="4">
        <v>99112</v>
      </c>
      <c r="C99115" s="6">
        <v>0.78828842538198773</v>
      </c>
    </row>
    <row r="99116" spans="2:3" x14ac:dyDescent="0.45">
      <c r="B99116" s="4">
        <v>99113</v>
      </c>
      <c r="C99116" s="6">
        <v>0.87392676539585434</v>
      </c>
    </row>
    <row r="99117" spans="2:3" x14ac:dyDescent="0.45">
      <c r="B99117" s="4">
        <v>99114</v>
      </c>
      <c r="C99117" s="6">
        <v>0.89708090142703667</v>
      </c>
    </row>
    <row r="99118" spans="2:3" x14ac:dyDescent="0.45">
      <c r="B99118" s="4">
        <v>99115</v>
      </c>
      <c r="C99118" s="6">
        <v>0.5083547691238256</v>
      </c>
    </row>
    <row r="99119" spans="2:3" x14ac:dyDescent="0.45">
      <c r="B99119" s="4">
        <v>99116</v>
      </c>
      <c r="C99119" s="6">
        <v>0.87722561875586957</v>
      </c>
    </row>
    <row r="99120" spans="2:3" x14ac:dyDescent="0.45">
      <c r="B99120" s="4">
        <v>99117</v>
      </c>
      <c r="C99120" s="6">
        <v>0.10601369859276155</v>
      </c>
    </row>
    <row r="99121" spans="2:3" x14ac:dyDescent="0.45">
      <c r="B99121" s="4">
        <v>99118</v>
      </c>
      <c r="C99121" s="6">
        <v>0.47247236924681613</v>
      </c>
    </row>
    <row r="99122" spans="2:3" x14ac:dyDescent="0.45">
      <c r="B99122" s="4">
        <v>99119</v>
      </c>
      <c r="C99122" s="6">
        <v>0.26973966982315145</v>
      </c>
    </row>
    <row r="99123" spans="2:3" x14ac:dyDescent="0.45">
      <c r="B99123" s="4">
        <v>99120</v>
      </c>
      <c r="C99123" s="6">
        <v>9.3418616304263513E-2</v>
      </c>
    </row>
    <row r="99124" spans="2:3" x14ac:dyDescent="0.45">
      <c r="B99124" s="4">
        <v>99121</v>
      </c>
      <c r="C99124" s="6">
        <v>0.99690293373958072</v>
      </c>
    </row>
    <row r="99125" spans="2:3" x14ac:dyDescent="0.45">
      <c r="B99125" s="4">
        <v>99122</v>
      </c>
      <c r="C99125" s="6">
        <v>0.99486256752013058</v>
      </c>
    </row>
    <row r="99126" spans="2:3" x14ac:dyDescent="0.45">
      <c r="B99126" s="4">
        <v>99123</v>
      </c>
      <c r="C99126" s="6">
        <v>0.1455397899309212</v>
      </c>
    </row>
    <row r="99127" spans="2:3" x14ac:dyDescent="0.45">
      <c r="B99127" s="4">
        <v>99124</v>
      </c>
      <c r="C99127" s="6">
        <v>6.7220191788870398E-3</v>
      </c>
    </row>
    <row r="99128" spans="2:3" x14ac:dyDescent="0.45">
      <c r="B99128" s="4">
        <v>99125</v>
      </c>
      <c r="C99128" s="6">
        <v>0.26436984832319543</v>
      </c>
    </row>
    <row r="99129" spans="2:3" x14ac:dyDescent="0.45">
      <c r="B99129" s="4">
        <v>99126</v>
      </c>
      <c r="C99129" s="6">
        <v>0.26563608798567773</v>
      </c>
    </row>
    <row r="99130" spans="2:3" x14ac:dyDescent="0.45">
      <c r="B99130" s="4">
        <v>99127</v>
      </c>
      <c r="C99130" s="6">
        <v>0.79435082076024366</v>
      </c>
    </row>
    <row r="99131" spans="2:3" x14ac:dyDescent="0.45">
      <c r="B99131" s="4">
        <v>99128</v>
      </c>
      <c r="C99131" s="6">
        <v>0.30167128134194621</v>
      </c>
    </row>
    <row r="99132" spans="2:3" x14ac:dyDescent="0.45">
      <c r="B99132" s="4">
        <v>99129</v>
      </c>
      <c r="C99132" s="6">
        <v>0.65190816110033412</v>
      </c>
    </row>
    <row r="99133" spans="2:3" x14ac:dyDescent="0.45">
      <c r="B99133" s="4">
        <v>99130</v>
      </c>
      <c r="C99133" s="6">
        <v>0.88696933688180191</v>
      </c>
    </row>
    <row r="99134" spans="2:3" x14ac:dyDescent="0.45">
      <c r="B99134" s="4">
        <v>99131</v>
      </c>
      <c r="C99134" s="6">
        <v>0.38708643962575529</v>
      </c>
    </row>
    <row r="99135" spans="2:3" x14ac:dyDescent="0.45">
      <c r="B99135" s="4">
        <v>99132</v>
      </c>
      <c r="C99135" s="6">
        <v>0.5300789824648009</v>
      </c>
    </row>
    <row r="99136" spans="2:3" x14ac:dyDescent="0.45">
      <c r="B99136" s="4">
        <v>99133</v>
      </c>
      <c r="C99136" s="6">
        <v>5.9173190946804954E-2</v>
      </c>
    </row>
    <row r="99137" spans="2:3" x14ac:dyDescent="0.45">
      <c r="B99137" s="4">
        <v>99134</v>
      </c>
      <c r="C99137" s="6">
        <v>0.6068687554554727</v>
      </c>
    </row>
    <row r="99138" spans="2:3" x14ac:dyDescent="0.45">
      <c r="B99138" s="4">
        <v>99135</v>
      </c>
      <c r="C99138" s="6">
        <v>0.68046599500412597</v>
      </c>
    </row>
    <row r="99139" spans="2:3" x14ac:dyDescent="0.45">
      <c r="B99139" s="4">
        <v>99136</v>
      </c>
      <c r="C99139" s="6">
        <v>6.5889128426065646E-2</v>
      </c>
    </row>
    <row r="99140" spans="2:3" x14ac:dyDescent="0.45">
      <c r="B99140" s="4">
        <v>99137</v>
      </c>
      <c r="C99140" s="6">
        <v>0.4147305705597395</v>
      </c>
    </row>
    <row r="99141" spans="2:3" x14ac:dyDescent="0.45">
      <c r="B99141" s="4">
        <v>99138</v>
      </c>
      <c r="C99141" s="6">
        <v>0.57175784140010044</v>
      </c>
    </row>
    <row r="99142" spans="2:3" x14ac:dyDescent="0.45">
      <c r="B99142" s="4">
        <v>99139</v>
      </c>
      <c r="C99142" s="6">
        <v>0.91979571342894961</v>
      </c>
    </row>
    <row r="99143" spans="2:3" x14ac:dyDescent="0.45">
      <c r="B99143" s="4">
        <v>99140</v>
      </c>
      <c r="C99143" s="6">
        <v>0.95995624050552986</v>
      </c>
    </row>
    <row r="99144" spans="2:3" x14ac:dyDescent="0.45">
      <c r="B99144" s="4">
        <v>99141</v>
      </c>
      <c r="C99144" s="6">
        <v>0.45926411867069394</v>
      </c>
    </row>
    <row r="99145" spans="2:3" x14ac:dyDescent="0.45">
      <c r="B99145" s="4">
        <v>99142</v>
      </c>
      <c r="C99145" s="6">
        <v>6.369859018564783E-2</v>
      </c>
    </row>
    <row r="99146" spans="2:3" x14ac:dyDescent="0.45">
      <c r="B99146" s="4">
        <v>99143</v>
      </c>
      <c r="C99146" s="6">
        <v>0.29454522269014904</v>
      </c>
    </row>
    <row r="99147" spans="2:3" x14ac:dyDescent="0.45">
      <c r="B99147" s="4">
        <v>99144</v>
      </c>
      <c r="C99147" s="6">
        <v>0.95148988854030581</v>
      </c>
    </row>
    <row r="99148" spans="2:3" x14ac:dyDescent="0.45">
      <c r="B99148" s="4">
        <v>99145</v>
      </c>
      <c r="C99148" s="6">
        <v>0.67962016926177971</v>
      </c>
    </row>
    <row r="99149" spans="2:3" x14ac:dyDescent="0.45">
      <c r="B99149" s="4">
        <v>99146</v>
      </c>
      <c r="C99149" s="6">
        <v>0.79837035478422946</v>
      </c>
    </row>
    <row r="99150" spans="2:3" x14ac:dyDescent="0.45">
      <c r="B99150" s="4">
        <v>99147</v>
      </c>
      <c r="C99150" s="6">
        <v>0.75363212583663586</v>
      </c>
    </row>
    <row r="99151" spans="2:3" x14ac:dyDescent="0.45">
      <c r="B99151" s="4">
        <v>99148</v>
      </c>
      <c r="C99151" s="6">
        <v>0.46373543741407286</v>
      </c>
    </row>
    <row r="99152" spans="2:3" x14ac:dyDescent="0.45">
      <c r="B99152" s="4">
        <v>99149</v>
      </c>
      <c r="C99152" s="6">
        <v>0.60432767269890375</v>
      </c>
    </row>
    <row r="99153" spans="2:3" x14ac:dyDescent="0.45">
      <c r="B99153" s="4">
        <v>99150</v>
      </c>
      <c r="C99153" s="6">
        <v>0.57584121363377772</v>
      </c>
    </row>
    <row r="99154" spans="2:3" x14ac:dyDescent="0.45">
      <c r="B99154" s="4">
        <v>99151</v>
      </c>
      <c r="C99154" s="6">
        <v>0.3059977421075698</v>
      </c>
    </row>
    <row r="99155" spans="2:3" x14ac:dyDescent="0.45">
      <c r="B99155" s="4">
        <v>99152</v>
      </c>
      <c r="C99155" s="6">
        <v>0.62550750677183131</v>
      </c>
    </row>
    <row r="99156" spans="2:3" x14ac:dyDescent="0.45">
      <c r="B99156" s="4">
        <v>99153</v>
      </c>
      <c r="C99156" s="6">
        <v>0.70892383609016185</v>
      </c>
    </row>
    <row r="99157" spans="2:3" x14ac:dyDescent="0.45">
      <c r="B99157" s="4">
        <v>99154</v>
      </c>
      <c r="C99157" s="6">
        <v>0.7773874680946059</v>
      </c>
    </row>
    <row r="99158" spans="2:3" x14ac:dyDescent="0.45">
      <c r="B99158" s="4">
        <v>99155</v>
      </c>
      <c r="C99158" s="6">
        <v>0.21928057814681035</v>
      </c>
    </row>
    <row r="99159" spans="2:3" x14ac:dyDescent="0.45">
      <c r="B99159" s="4">
        <v>99156</v>
      </c>
      <c r="C99159" s="6">
        <v>0.47489283347599198</v>
      </c>
    </row>
    <row r="99160" spans="2:3" x14ac:dyDescent="0.45">
      <c r="B99160" s="4">
        <v>99157</v>
      </c>
      <c r="C99160" s="6">
        <v>0.49807649833415124</v>
      </c>
    </row>
    <row r="99161" spans="2:3" x14ac:dyDescent="0.45">
      <c r="B99161" s="4">
        <v>99158</v>
      </c>
      <c r="C99161" s="6">
        <v>8.5662626823102328E-2</v>
      </c>
    </row>
    <row r="99162" spans="2:3" x14ac:dyDescent="0.45">
      <c r="B99162" s="4">
        <v>99159</v>
      </c>
      <c r="C99162" s="6">
        <v>0.44655733727658875</v>
      </c>
    </row>
    <row r="99163" spans="2:3" x14ac:dyDescent="0.45">
      <c r="B99163" s="4">
        <v>99160</v>
      </c>
      <c r="C99163" s="6">
        <v>0.54604922218301732</v>
      </c>
    </row>
    <row r="99164" spans="2:3" x14ac:dyDescent="0.45">
      <c r="B99164" s="4">
        <v>99161</v>
      </c>
      <c r="C99164" s="6">
        <v>0.19546821888533772</v>
      </c>
    </row>
    <row r="99165" spans="2:3" x14ac:dyDescent="0.45">
      <c r="B99165" s="4">
        <v>99162</v>
      </c>
      <c r="C99165" s="6">
        <v>0.9202706627910946</v>
      </c>
    </row>
    <row r="99166" spans="2:3" x14ac:dyDescent="0.45">
      <c r="B99166" s="4">
        <v>99163</v>
      </c>
      <c r="C99166" s="6">
        <v>0.95003655269798359</v>
      </c>
    </row>
    <row r="99167" spans="2:3" x14ac:dyDescent="0.45">
      <c r="B99167" s="4">
        <v>99164</v>
      </c>
      <c r="C99167" s="6">
        <v>0.48039334320170834</v>
      </c>
    </row>
    <row r="99168" spans="2:3" x14ac:dyDescent="0.45">
      <c r="B99168" s="4">
        <v>99165</v>
      </c>
      <c r="C99168" s="6">
        <v>0.93776597329336597</v>
      </c>
    </row>
    <row r="99169" spans="2:3" x14ac:dyDescent="0.45">
      <c r="B99169" s="4">
        <v>99166</v>
      </c>
      <c r="C99169" s="6">
        <v>3.6810951168543271E-3</v>
      </c>
    </row>
    <row r="99170" spans="2:3" x14ac:dyDescent="0.45">
      <c r="B99170" s="4">
        <v>99167</v>
      </c>
      <c r="C99170" s="6">
        <v>0.44832840289345299</v>
      </c>
    </row>
    <row r="99171" spans="2:3" x14ac:dyDescent="0.45">
      <c r="B99171" s="4">
        <v>99168</v>
      </c>
      <c r="C99171" s="6">
        <v>0.8277302000338147</v>
      </c>
    </row>
    <row r="99172" spans="2:3" x14ac:dyDescent="0.45">
      <c r="B99172" s="4">
        <v>99169</v>
      </c>
      <c r="C99172" s="6">
        <v>8.4746915465652606E-2</v>
      </c>
    </row>
    <row r="99173" spans="2:3" x14ac:dyDescent="0.45">
      <c r="B99173" s="4">
        <v>99170</v>
      </c>
      <c r="C99173" s="6">
        <v>0.86880745188413999</v>
      </c>
    </row>
    <row r="99174" spans="2:3" x14ac:dyDescent="0.45">
      <c r="B99174" s="4">
        <v>99171</v>
      </c>
      <c r="C99174" s="6">
        <v>0.39449397121688046</v>
      </c>
    </row>
    <row r="99175" spans="2:3" x14ac:dyDescent="0.45">
      <c r="B99175" s="4">
        <v>99172</v>
      </c>
      <c r="C99175" s="6">
        <v>0.40599010919312417</v>
      </c>
    </row>
    <row r="99176" spans="2:3" x14ac:dyDescent="0.45">
      <c r="B99176" s="4">
        <v>99173</v>
      </c>
      <c r="C99176" s="6">
        <v>0.15914719717999948</v>
      </c>
    </row>
    <row r="99177" spans="2:3" x14ac:dyDescent="0.45">
      <c r="B99177" s="4">
        <v>99174</v>
      </c>
      <c r="C99177" s="6">
        <v>0.66585502023742937</v>
      </c>
    </row>
    <row r="99178" spans="2:3" x14ac:dyDescent="0.45">
      <c r="B99178" s="4">
        <v>99175</v>
      </c>
      <c r="C99178" s="6">
        <v>0.25747605257888651</v>
      </c>
    </row>
    <row r="99179" spans="2:3" x14ac:dyDescent="0.45">
      <c r="B99179" s="4">
        <v>99176</v>
      </c>
      <c r="C99179" s="6">
        <v>0.76561993213790824</v>
      </c>
    </row>
    <row r="99180" spans="2:3" x14ac:dyDescent="0.45">
      <c r="B99180" s="4">
        <v>99177</v>
      </c>
      <c r="C99180" s="6">
        <v>0.34504880138912852</v>
      </c>
    </row>
    <row r="99181" spans="2:3" x14ac:dyDescent="0.45">
      <c r="B99181" s="4">
        <v>99178</v>
      </c>
      <c r="C99181" s="6">
        <v>0.14326018115503147</v>
      </c>
    </row>
    <row r="99182" spans="2:3" x14ac:dyDescent="0.45">
      <c r="B99182" s="4">
        <v>99179</v>
      </c>
      <c r="C99182" s="6">
        <v>0.7488984580253043</v>
      </c>
    </row>
    <row r="99183" spans="2:3" x14ac:dyDescent="0.45">
      <c r="B99183" s="4">
        <v>99180</v>
      </c>
      <c r="C99183" s="6">
        <v>0.20663466091169858</v>
      </c>
    </row>
    <row r="99184" spans="2:3" x14ac:dyDescent="0.45">
      <c r="B99184" s="4">
        <v>99181</v>
      </c>
      <c r="C99184" s="6">
        <v>0.70415493257883377</v>
      </c>
    </row>
    <row r="99185" spans="2:3" x14ac:dyDescent="0.45">
      <c r="B99185" s="4">
        <v>99182</v>
      </c>
      <c r="C99185" s="6">
        <v>0.86006584972958422</v>
      </c>
    </row>
    <row r="99186" spans="2:3" x14ac:dyDescent="0.45">
      <c r="B99186" s="4">
        <v>99183</v>
      </c>
      <c r="C99186" s="6">
        <v>0.71659654228540115</v>
      </c>
    </row>
    <row r="99187" spans="2:3" x14ac:dyDescent="0.45">
      <c r="B99187" s="4">
        <v>99184</v>
      </c>
      <c r="C99187" s="6">
        <v>0.22709132943359356</v>
      </c>
    </row>
    <row r="99188" spans="2:3" x14ac:dyDescent="0.45">
      <c r="B99188" s="4">
        <v>99185</v>
      </c>
      <c r="C99188" s="6">
        <v>0.39667486680013164</v>
      </c>
    </row>
    <row r="99189" spans="2:3" x14ac:dyDescent="0.45">
      <c r="B99189" s="4">
        <v>99186</v>
      </c>
      <c r="C99189" s="6">
        <v>0.71239667053129407</v>
      </c>
    </row>
    <row r="99190" spans="2:3" x14ac:dyDescent="0.45">
      <c r="B99190" s="4">
        <v>99187</v>
      </c>
      <c r="C99190" s="6">
        <v>0.8989155911286173</v>
      </c>
    </row>
    <row r="99191" spans="2:3" x14ac:dyDescent="0.45">
      <c r="B99191" s="4">
        <v>99188</v>
      </c>
      <c r="C99191" s="6">
        <v>0.7286832970894952</v>
      </c>
    </row>
    <row r="99192" spans="2:3" x14ac:dyDescent="0.45">
      <c r="B99192" s="4">
        <v>99189</v>
      </c>
      <c r="C99192" s="6">
        <v>0.37634782363102681</v>
      </c>
    </row>
    <row r="99193" spans="2:3" x14ac:dyDescent="0.45">
      <c r="B99193" s="4">
        <v>99190</v>
      </c>
      <c r="C99193" s="6">
        <v>0.27480632462920629</v>
      </c>
    </row>
    <row r="99194" spans="2:3" x14ac:dyDescent="0.45">
      <c r="B99194" s="4">
        <v>99191</v>
      </c>
      <c r="C99194" s="6">
        <v>0.15886713267617802</v>
      </c>
    </row>
    <row r="99195" spans="2:3" x14ac:dyDescent="0.45">
      <c r="B99195" s="4">
        <v>99192</v>
      </c>
      <c r="C99195" s="6">
        <v>0.23588957943263622</v>
      </c>
    </row>
    <row r="99196" spans="2:3" x14ac:dyDescent="0.45">
      <c r="B99196" s="4">
        <v>99193</v>
      </c>
      <c r="C99196" s="6">
        <v>0.40594864195593161</v>
      </c>
    </row>
    <row r="99197" spans="2:3" x14ac:dyDescent="0.45">
      <c r="B99197" s="4">
        <v>99194</v>
      </c>
      <c r="C99197" s="6">
        <v>5.1960751753906131E-2</v>
      </c>
    </row>
    <row r="99198" spans="2:3" x14ac:dyDescent="0.45">
      <c r="B99198" s="4">
        <v>99195</v>
      </c>
      <c r="C99198" s="6">
        <v>0.52329965432994097</v>
      </c>
    </row>
    <row r="99199" spans="2:3" x14ac:dyDescent="0.45">
      <c r="B99199" s="4">
        <v>99196</v>
      </c>
      <c r="C99199" s="6">
        <v>0.64530858023876403</v>
      </c>
    </row>
    <row r="99200" spans="2:3" x14ac:dyDescent="0.45">
      <c r="B99200" s="4">
        <v>99197</v>
      </c>
      <c r="C99200" s="6">
        <v>0.29555655209329013</v>
      </c>
    </row>
    <row r="99201" spans="2:3" x14ac:dyDescent="0.45">
      <c r="B99201" s="4">
        <v>99198</v>
      </c>
      <c r="C99201" s="6">
        <v>0.22920325170859657</v>
      </c>
    </row>
    <row r="99202" spans="2:3" x14ac:dyDescent="0.45">
      <c r="B99202" s="4">
        <v>99199</v>
      </c>
      <c r="C99202" s="6">
        <v>0.49766005573902483</v>
      </c>
    </row>
    <row r="99203" spans="2:3" x14ac:dyDescent="0.45">
      <c r="B99203" s="4">
        <v>99200</v>
      </c>
      <c r="C99203" s="6">
        <v>0.50014701262211025</v>
      </c>
    </row>
    <row r="99204" spans="2:3" x14ac:dyDescent="0.45">
      <c r="B99204" s="4">
        <v>99201</v>
      </c>
      <c r="C99204" s="6">
        <v>0.12908144327507021</v>
      </c>
    </row>
    <row r="99205" spans="2:3" x14ac:dyDescent="0.45">
      <c r="B99205" s="4">
        <v>99202</v>
      </c>
      <c r="C99205" s="6">
        <v>0.15628861689360729</v>
      </c>
    </row>
    <row r="99206" spans="2:3" x14ac:dyDescent="0.45">
      <c r="B99206" s="4">
        <v>99203</v>
      </c>
      <c r="C99206" s="6">
        <v>0.61155777643114251</v>
      </c>
    </row>
    <row r="99207" spans="2:3" x14ac:dyDescent="0.45">
      <c r="B99207" s="4">
        <v>99204</v>
      </c>
      <c r="C99207" s="6">
        <v>0.28911197403392952</v>
      </c>
    </row>
    <row r="99208" spans="2:3" x14ac:dyDescent="0.45">
      <c r="B99208" s="4">
        <v>99205</v>
      </c>
      <c r="C99208" s="6">
        <v>0.35680560899598712</v>
      </c>
    </row>
    <row r="99209" spans="2:3" x14ac:dyDescent="0.45">
      <c r="B99209" s="4">
        <v>99206</v>
      </c>
      <c r="C99209" s="6">
        <v>0.69240549188448897</v>
      </c>
    </row>
    <row r="99210" spans="2:3" x14ac:dyDescent="0.45">
      <c r="B99210" s="4">
        <v>99207</v>
      </c>
      <c r="C99210" s="6">
        <v>0.76849588588089002</v>
      </c>
    </row>
    <row r="99211" spans="2:3" x14ac:dyDescent="0.45">
      <c r="B99211" s="4">
        <v>99208</v>
      </c>
      <c r="C99211" s="6">
        <v>0.9799558364017491</v>
      </c>
    </row>
    <row r="99212" spans="2:3" x14ac:dyDescent="0.45">
      <c r="B99212" s="4">
        <v>99209</v>
      </c>
      <c r="C99212" s="6">
        <v>0.13337796538672941</v>
      </c>
    </row>
    <row r="99213" spans="2:3" x14ac:dyDescent="0.45">
      <c r="B99213" s="4">
        <v>99210</v>
      </c>
      <c r="C99213" s="6">
        <v>0.2244038090919358</v>
      </c>
    </row>
    <row r="99214" spans="2:3" x14ac:dyDescent="0.45">
      <c r="B99214" s="4">
        <v>99211</v>
      </c>
      <c r="C99214" s="6">
        <v>0.53960480589108095</v>
      </c>
    </row>
    <row r="99215" spans="2:3" x14ac:dyDescent="0.45">
      <c r="B99215" s="4">
        <v>99212</v>
      </c>
      <c r="C99215" s="6">
        <v>0.725812153471042</v>
      </c>
    </row>
    <row r="99216" spans="2:3" x14ac:dyDescent="0.45">
      <c r="B99216" s="4">
        <v>99213</v>
      </c>
      <c r="C99216" s="6">
        <v>3.5284540712849255E-2</v>
      </c>
    </row>
    <row r="99217" spans="2:3" x14ac:dyDescent="0.45">
      <c r="B99217" s="4">
        <v>99214</v>
      </c>
      <c r="C99217" s="6">
        <v>0.61410638437532639</v>
      </c>
    </row>
    <row r="99218" spans="2:3" x14ac:dyDescent="0.45">
      <c r="B99218" s="4">
        <v>99215</v>
      </c>
      <c r="C99218" s="6">
        <v>0.47573367174994385</v>
      </c>
    </row>
    <row r="99219" spans="2:3" x14ac:dyDescent="0.45">
      <c r="B99219" s="4">
        <v>99216</v>
      </c>
      <c r="C99219" s="6">
        <v>0.20050380048350647</v>
      </c>
    </row>
    <row r="99220" spans="2:3" x14ac:dyDescent="0.45">
      <c r="B99220" s="4">
        <v>99217</v>
      </c>
      <c r="C99220" s="6">
        <v>0.75742543708300447</v>
      </c>
    </row>
    <row r="99221" spans="2:3" x14ac:dyDescent="0.45">
      <c r="B99221" s="4">
        <v>99218</v>
      </c>
      <c r="C99221" s="6">
        <v>0.13928951423666158</v>
      </c>
    </row>
    <row r="99222" spans="2:3" x14ac:dyDescent="0.45">
      <c r="B99222" s="4">
        <v>99219</v>
      </c>
      <c r="C99222" s="6">
        <v>0.48996732154787348</v>
      </c>
    </row>
    <row r="99223" spans="2:3" x14ac:dyDescent="0.45">
      <c r="B99223" s="4">
        <v>99220</v>
      </c>
      <c r="C99223" s="6">
        <v>0.51590196910814168</v>
      </c>
    </row>
    <row r="99224" spans="2:3" x14ac:dyDescent="0.45">
      <c r="B99224" s="4">
        <v>99221</v>
      </c>
      <c r="C99224" s="6">
        <v>0.44099960552440598</v>
      </c>
    </row>
    <row r="99225" spans="2:3" x14ac:dyDescent="0.45">
      <c r="B99225" s="4">
        <v>99222</v>
      </c>
      <c r="C99225" s="6">
        <v>0.75993671991756617</v>
      </c>
    </row>
    <row r="99226" spans="2:3" x14ac:dyDescent="0.45">
      <c r="B99226" s="4">
        <v>99223</v>
      </c>
      <c r="C99226" s="6">
        <v>0.89097113979426135</v>
      </c>
    </row>
    <row r="99227" spans="2:3" x14ac:dyDescent="0.45">
      <c r="B99227" s="4">
        <v>99224</v>
      </c>
      <c r="C99227" s="6">
        <v>0.8780633987666342</v>
      </c>
    </row>
    <row r="99228" spans="2:3" x14ac:dyDescent="0.45">
      <c r="B99228" s="4">
        <v>99225</v>
      </c>
      <c r="C99228" s="6">
        <v>0.45575643701861557</v>
      </c>
    </row>
    <row r="99229" spans="2:3" x14ac:dyDescent="0.45">
      <c r="B99229" s="4">
        <v>99226</v>
      </c>
      <c r="C99229" s="6">
        <v>4.6542846917528857E-3</v>
      </c>
    </row>
    <row r="99230" spans="2:3" x14ac:dyDescent="0.45">
      <c r="B99230" s="4">
        <v>99227</v>
      </c>
      <c r="C99230" s="6">
        <v>0.69035741077127821</v>
      </c>
    </row>
    <row r="99231" spans="2:3" x14ac:dyDescent="0.45">
      <c r="B99231" s="4">
        <v>99228</v>
      </c>
      <c r="C99231" s="6">
        <v>0.85318359315087411</v>
      </c>
    </row>
    <row r="99232" spans="2:3" x14ac:dyDescent="0.45">
      <c r="B99232" s="4">
        <v>99229</v>
      </c>
      <c r="C99232" s="6">
        <v>0.40210508814313528</v>
      </c>
    </row>
    <row r="99233" spans="2:3" x14ac:dyDescent="0.45">
      <c r="B99233" s="4">
        <v>99230</v>
      </c>
      <c r="C99233" s="6">
        <v>0.48353637710218966</v>
      </c>
    </row>
    <row r="99234" spans="2:3" x14ac:dyDescent="0.45">
      <c r="B99234" s="4">
        <v>99231</v>
      </c>
      <c r="C99234" s="6">
        <v>0.44457639839725116</v>
      </c>
    </row>
    <row r="99235" spans="2:3" x14ac:dyDescent="0.45">
      <c r="B99235" s="4">
        <v>99232</v>
      </c>
      <c r="C99235" s="6">
        <v>0.41328354892211161</v>
      </c>
    </row>
    <row r="99236" spans="2:3" x14ac:dyDescent="0.45">
      <c r="B99236" s="4">
        <v>99233</v>
      </c>
      <c r="C99236" s="6">
        <v>0.80079739874948397</v>
      </c>
    </row>
    <row r="99237" spans="2:3" x14ac:dyDescent="0.45">
      <c r="B99237" s="4">
        <v>99234</v>
      </c>
      <c r="C99237" s="6">
        <v>0.52526731745346822</v>
      </c>
    </row>
    <row r="99238" spans="2:3" x14ac:dyDescent="0.45">
      <c r="B99238" s="4">
        <v>99235</v>
      </c>
      <c r="C99238" s="6">
        <v>0.11593480894396135</v>
      </c>
    </row>
    <row r="99239" spans="2:3" x14ac:dyDescent="0.45">
      <c r="B99239" s="4">
        <v>99236</v>
      </c>
      <c r="C99239" s="6">
        <v>0.58436401225801105</v>
      </c>
    </row>
    <row r="99240" spans="2:3" x14ac:dyDescent="0.45">
      <c r="B99240" s="4">
        <v>99237</v>
      </c>
      <c r="C99240" s="6">
        <v>6.707175222981554E-2</v>
      </c>
    </row>
    <row r="99241" spans="2:3" x14ac:dyDescent="0.45">
      <c r="B99241" s="4">
        <v>99238</v>
      </c>
      <c r="C99241" s="6">
        <v>0.99604637680047559</v>
      </c>
    </row>
    <row r="99242" spans="2:3" x14ac:dyDescent="0.45">
      <c r="B99242" s="4">
        <v>99239</v>
      </c>
      <c r="C99242" s="6">
        <v>0.8465709621948343</v>
      </c>
    </row>
    <row r="99243" spans="2:3" x14ac:dyDescent="0.45">
      <c r="B99243" s="4">
        <v>99240</v>
      </c>
      <c r="C99243" s="6">
        <v>0.87997044428268512</v>
      </c>
    </row>
    <row r="99244" spans="2:3" x14ac:dyDescent="0.45">
      <c r="B99244" s="4">
        <v>99241</v>
      </c>
      <c r="C99244" s="6">
        <v>0.60120866040497201</v>
      </c>
    </row>
    <row r="99245" spans="2:3" x14ac:dyDescent="0.45">
      <c r="B99245" s="4">
        <v>99242</v>
      </c>
      <c r="C99245" s="6">
        <v>0.71019227337916835</v>
      </c>
    </row>
    <row r="99246" spans="2:3" x14ac:dyDescent="0.45">
      <c r="B99246" s="4">
        <v>99243</v>
      </c>
      <c r="C99246" s="6">
        <v>0.13238407423145826</v>
      </c>
    </row>
    <row r="99247" spans="2:3" x14ac:dyDescent="0.45">
      <c r="B99247" s="4">
        <v>99244</v>
      </c>
      <c r="C99247" s="6">
        <v>0.83404955212690624</v>
      </c>
    </row>
    <row r="99248" spans="2:3" x14ac:dyDescent="0.45">
      <c r="B99248" s="4">
        <v>99245</v>
      </c>
      <c r="C99248" s="6">
        <v>0.87080670513637604</v>
      </c>
    </row>
    <row r="99249" spans="2:3" x14ac:dyDescent="0.45">
      <c r="B99249" s="4">
        <v>99246</v>
      </c>
      <c r="C99249" s="6">
        <v>0.62158936085947669</v>
      </c>
    </row>
    <row r="99250" spans="2:3" x14ac:dyDescent="0.45">
      <c r="B99250" s="4">
        <v>99247</v>
      </c>
      <c r="C99250" s="6">
        <v>0.76328039380499968</v>
      </c>
    </row>
    <row r="99251" spans="2:3" x14ac:dyDescent="0.45">
      <c r="B99251" s="4">
        <v>99248</v>
      </c>
      <c r="C99251" s="6">
        <v>0.538152676570963</v>
      </c>
    </row>
    <row r="99252" spans="2:3" x14ac:dyDescent="0.45">
      <c r="B99252" s="4">
        <v>99249</v>
      </c>
      <c r="C99252" s="6">
        <v>0.72120570293462671</v>
      </c>
    </row>
    <row r="99253" spans="2:3" x14ac:dyDescent="0.45">
      <c r="B99253" s="4">
        <v>99250</v>
      </c>
      <c r="C99253" s="6">
        <v>0.41784503135668927</v>
      </c>
    </row>
    <row r="99254" spans="2:3" x14ac:dyDescent="0.45">
      <c r="B99254" s="4">
        <v>99251</v>
      </c>
      <c r="C99254" s="6">
        <v>0.39218137094086358</v>
      </c>
    </row>
    <row r="99255" spans="2:3" x14ac:dyDescent="0.45">
      <c r="B99255" s="4">
        <v>99252</v>
      </c>
      <c r="C99255" s="6">
        <v>4.8022220101993862E-2</v>
      </c>
    </row>
    <row r="99256" spans="2:3" x14ac:dyDescent="0.45">
      <c r="B99256" s="4">
        <v>99253</v>
      </c>
      <c r="C99256" s="6">
        <v>0.26680090513204091</v>
      </c>
    </row>
    <row r="99257" spans="2:3" x14ac:dyDescent="0.45">
      <c r="B99257" s="4">
        <v>99254</v>
      </c>
      <c r="C99257" s="6">
        <v>0.10545591792590647</v>
      </c>
    </row>
    <row r="99258" spans="2:3" x14ac:dyDescent="0.45">
      <c r="B99258" s="4">
        <v>99255</v>
      </c>
      <c r="C99258" s="6">
        <v>0.20575072738134215</v>
      </c>
    </row>
    <row r="99259" spans="2:3" x14ac:dyDescent="0.45">
      <c r="B99259" s="4">
        <v>99256</v>
      </c>
      <c r="C99259" s="6">
        <v>0.37985183605526784</v>
      </c>
    </row>
    <row r="99260" spans="2:3" x14ac:dyDescent="0.45">
      <c r="B99260" s="4">
        <v>99257</v>
      </c>
      <c r="C99260" s="6">
        <v>0.60283908587825585</v>
      </c>
    </row>
    <row r="99261" spans="2:3" x14ac:dyDescent="0.45">
      <c r="B99261" s="4">
        <v>99258</v>
      </c>
      <c r="C99261" s="6">
        <v>0.5756722950226002</v>
      </c>
    </row>
    <row r="99262" spans="2:3" x14ac:dyDescent="0.45">
      <c r="B99262" s="4">
        <v>99259</v>
      </c>
      <c r="C99262" s="6">
        <v>0.94680189518081759</v>
      </c>
    </row>
    <row r="99263" spans="2:3" x14ac:dyDescent="0.45">
      <c r="B99263" s="4">
        <v>99260</v>
      </c>
      <c r="C99263" s="6">
        <v>0.56026157114465014</v>
      </c>
    </row>
    <row r="99264" spans="2:3" x14ac:dyDescent="0.45">
      <c r="B99264" s="4">
        <v>99261</v>
      </c>
      <c r="C99264" s="6">
        <v>0.14164502078004071</v>
      </c>
    </row>
    <row r="99265" spans="2:3" x14ac:dyDescent="0.45">
      <c r="B99265" s="4">
        <v>99262</v>
      </c>
      <c r="C99265" s="6">
        <v>0.68531794330208229</v>
      </c>
    </row>
    <row r="99266" spans="2:3" x14ac:dyDescent="0.45">
      <c r="B99266" s="4">
        <v>99263</v>
      </c>
      <c r="C99266" s="6">
        <v>0.83913962116252561</v>
      </c>
    </row>
    <row r="99267" spans="2:3" x14ac:dyDescent="0.45">
      <c r="B99267" s="4">
        <v>99264</v>
      </c>
      <c r="C99267" s="6">
        <v>0.25326482093830016</v>
      </c>
    </row>
    <row r="99268" spans="2:3" x14ac:dyDescent="0.45">
      <c r="B99268" s="4">
        <v>99265</v>
      </c>
      <c r="C99268" s="6">
        <v>0.30010612054434083</v>
      </c>
    </row>
    <row r="99269" spans="2:3" x14ac:dyDescent="0.45">
      <c r="B99269" s="4">
        <v>99266</v>
      </c>
      <c r="C99269" s="6">
        <v>0.63204826610532616</v>
      </c>
    </row>
    <row r="99270" spans="2:3" x14ac:dyDescent="0.45">
      <c r="B99270" s="4">
        <v>99267</v>
      </c>
      <c r="C99270" s="6">
        <v>0.49985254444561267</v>
      </c>
    </row>
    <row r="99271" spans="2:3" x14ac:dyDescent="0.45">
      <c r="B99271" s="4">
        <v>99268</v>
      </c>
      <c r="C99271" s="6">
        <v>5.2026082735540102E-3</v>
      </c>
    </row>
    <row r="99272" spans="2:3" x14ac:dyDescent="0.45">
      <c r="B99272" s="4">
        <v>99269</v>
      </c>
      <c r="C99272" s="6">
        <v>0.9390816965398846</v>
      </c>
    </row>
    <row r="99273" spans="2:3" x14ac:dyDescent="0.45">
      <c r="B99273" s="4">
        <v>99270</v>
      </c>
      <c r="C99273" s="6">
        <v>0.1393019014172836</v>
      </c>
    </row>
    <row r="99274" spans="2:3" x14ac:dyDescent="0.45">
      <c r="B99274" s="4">
        <v>99271</v>
      </c>
      <c r="C99274" s="6">
        <v>0.91378695081766703</v>
      </c>
    </row>
    <row r="99275" spans="2:3" x14ac:dyDescent="0.45">
      <c r="B99275" s="4">
        <v>99272</v>
      </c>
      <c r="C99275" s="6">
        <v>0.77325019168437981</v>
      </c>
    </row>
    <row r="99276" spans="2:3" x14ac:dyDescent="0.45">
      <c r="B99276" s="4">
        <v>99273</v>
      </c>
      <c r="C99276" s="6">
        <v>0.93607410383704948</v>
      </c>
    </row>
    <row r="99277" spans="2:3" x14ac:dyDescent="0.45">
      <c r="B99277" s="4">
        <v>99274</v>
      </c>
      <c r="C99277" s="6">
        <v>6.8468748060981799E-2</v>
      </c>
    </row>
    <row r="99278" spans="2:3" x14ac:dyDescent="0.45">
      <c r="B99278" s="4">
        <v>99275</v>
      </c>
      <c r="C99278" s="6">
        <v>0.72638098493492786</v>
      </c>
    </row>
    <row r="99279" spans="2:3" x14ac:dyDescent="0.45">
      <c r="B99279" s="4">
        <v>99276</v>
      </c>
      <c r="C99279" s="6">
        <v>0.54602096888535712</v>
      </c>
    </row>
    <row r="99280" spans="2:3" x14ac:dyDescent="0.45">
      <c r="B99280" s="4">
        <v>99277</v>
      </c>
      <c r="C99280" s="6">
        <v>0.80652646512627724</v>
      </c>
    </row>
    <row r="99281" spans="2:3" x14ac:dyDescent="0.45">
      <c r="B99281" s="4">
        <v>99278</v>
      </c>
      <c r="C99281" s="6">
        <v>0.53903707683586199</v>
      </c>
    </row>
    <row r="99282" spans="2:3" x14ac:dyDescent="0.45">
      <c r="B99282" s="4">
        <v>99279</v>
      </c>
      <c r="C99282" s="6">
        <v>0.16348244943021428</v>
      </c>
    </row>
    <row r="99283" spans="2:3" x14ac:dyDescent="0.45">
      <c r="B99283" s="4">
        <v>99280</v>
      </c>
      <c r="C99283" s="6">
        <v>0.84364942200944648</v>
      </c>
    </row>
    <row r="99284" spans="2:3" x14ac:dyDescent="0.45">
      <c r="B99284" s="4">
        <v>99281</v>
      </c>
      <c r="C99284" s="6">
        <v>0.14335275953219173</v>
      </c>
    </row>
    <row r="99285" spans="2:3" x14ac:dyDescent="0.45">
      <c r="B99285" s="4">
        <v>99282</v>
      </c>
      <c r="C99285" s="6">
        <v>0.9895908417283632</v>
      </c>
    </row>
    <row r="99286" spans="2:3" x14ac:dyDescent="0.45">
      <c r="B99286" s="4">
        <v>99283</v>
      </c>
      <c r="C99286" s="6">
        <v>0.2401858204009738</v>
      </c>
    </row>
    <row r="99287" spans="2:3" x14ac:dyDescent="0.45">
      <c r="B99287" s="4">
        <v>99284</v>
      </c>
      <c r="C99287" s="6">
        <v>0.92484446027665024</v>
      </c>
    </row>
    <row r="99288" spans="2:3" x14ac:dyDescent="0.45">
      <c r="B99288" s="4">
        <v>99285</v>
      </c>
      <c r="C99288" s="6">
        <v>0.64911512823065287</v>
      </c>
    </row>
    <row r="99289" spans="2:3" x14ac:dyDescent="0.45">
      <c r="B99289" s="4">
        <v>99286</v>
      </c>
      <c r="C99289" s="6">
        <v>3.5219958594947642E-2</v>
      </c>
    </row>
    <row r="99290" spans="2:3" x14ac:dyDescent="0.45">
      <c r="B99290" s="4">
        <v>99287</v>
      </c>
      <c r="C99290" s="6">
        <v>0.76550281998559355</v>
      </c>
    </row>
    <row r="99291" spans="2:3" x14ac:dyDescent="0.45">
      <c r="B99291" s="4">
        <v>99288</v>
      </c>
      <c r="C99291" s="6">
        <v>0.734360015617749</v>
      </c>
    </row>
    <row r="99292" spans="2:3" x14ac:dyDescent="0.45">
      <c r="B99292" s="4">
        <v>99289</v>
      </c>
      <c r="C99292" s="6">
        <v>0.87070912804652445</v>
      </c>
    </row>
    <row r="99293" spans="2:3" x14ac:dyDescent="0.45">
      <c r="B99293" s="4">
        <v>99290</v>
      </c>
      <c r="C99293" s="6">
        <v>0.29247119353110518</v>
      </c>
    </row>
    <row r="99294" spans="2:3" x14ac:dyDescent="0.45">
      <c r="B99294" s="4">
        <v>99291</v>
      </c>
      <c r="C99294" s="6">
        <v>0.48958606190263232</v>
      </c>
    </row>
    <row r="99295" spans="2:3" x14ac:dyDescent="0.45">
      <c r="B99295" s="4">
        <v>99292</v>
      </c>
      <c r="C99295" s="6">
        <v>0.10849015920003335</v>
      </c>
    </row>
    <row r="99296" spans="2:3" x14ac:dyDescent="0.45">
      <c r="B99296" s="4">
        <v>99293</v>
      </c>
      <c r="C99296" s="6">
        <v>4.6873957198440008E-2</v>
      </c>
    </row>
    <row r="99297" spans="2:3" x14ac:dyDescent="0.45">
      <c r="B99297" s="4">
        <v>99294</v>
      </c>
      <c r="C99297" s="6">
        <v>0.27402701022123854</v>
      </c>
    </row>
    <row r="99298" spans="2:3" x14ac:dyDescent="0.45">
      <c r="B99298" s="4">
        <v>99295</v>
      </c>
      <c r="C99298" s="6">
        <v>0.98639756358383801</v>
      </c>
    </row>
    <row r="99299" spans="2:3" x14ac:dyDescent="0.45">
      <c r="B99299" s="4">
        <v>99296</v>
      </c>
      <c r="C99299" s="6">
        <v>0.17285099973683271</v>
      </c>
    </row>
    <row r="99300" spans="2:3" x14ac:dyDescent="0.45">
      <c r="B99300" s="4">
        <v>99297</v>
      </c>
      <c r="C99300" s="6">
        <v>0.5339056726919702</v>
      </c>
    </row>
    <row r="99301" spans="2:3" x14ac:dyDescent="0.45">
      <c r="B99301" s="4">
        <v>99298</v>
      </c>
      <c r="C99301" s="6">
        <v>0.41845638569963994</v>
      </c>
    </row>
    <row r="99302" spans="2:3" x14ac:dyDescent="0.45">
      <c r="B99302" s="4">
        <v>99299</v>
      </c>
      <c r="C99302" s="6">
        <v>0.85812210527252852</v>
      </c>
    </row>
    <row r="99303" spans="2:3" x14ac:dyDescent="0.45">
      <c r="B99303" s="4">
        <v>99300</v>
      </c>
      <c r="C99303" s="6">
        <v>0.48778783984363983</v>
      </c>
    </row>
    <row r="99304" spans="2:3" x14ac:dyDescent="0.45">
      <c r="B99304" s="4">
        <v>99301</v>
      </c>
      <c r="C99304" s="6">
        <v>7.9908849312557928E-2</v>
      </c>
    </row>
    <row r="99305" spans="2:3" x14ac:dyDescent="0.45">
      <c r="B99305" s="4">
        <v>99302</v>
      </c>
      <c r="C99305" s="6">
        <v>0.45209328430456075</v>
      </c>
    </row>
    <row r="99306" spans="2:3" x14ac:dyDescent="0.45">
      <c r="B99306" s="4">
        <v>99303</v>
      </c>
      <c r="C99306" s="6">
        <v>0.68012324056345597</v>
      </c>
    </row>
    <row r="99307" spans="2:3" x14ac:dyDescent="0.45">
      <c r="B99307" s="4">
        <v>99304</v>
      </c>
      <c r="C99307" s="6">
        <v>0.18673513687613841</v>
      </c>
    </row>
    <row r="99308" spans="2:3" x14ac:dyDescent="0.45">
      <c r="B99308" s="4">
        <v>99305</v>
      </c>
      <c r="C99308" s="6">
        <v>0.67256310332441993</v>
      </c>
    </row>
    <row r="99309" spans="2:3" x14ac:dyDescent="0.45">
      <c r="B99309" s="4">
        <v>99306</v>
      </c>
      <c r="C99309" s="6">
        <v>0.70778734223706619</v>
      </c>
    </row>
    <row r="99310" spans="2:3" x14ac:dyDescent="0.45">
      <c r="B99310" s="4">
        <v>99307</v>
      </c>
      <c r="C99310" s="6">
        <v>0.79609226157891089</v>
      </c>
    </row>
    <row r="99311" spans="2:3" x14ac:dyDescent="0.45">
      <c r="B99311" s="4">
        <v>99308</v>
      </c>
      <c r="C99311" s="6">
        <v>0.39336453122168402</v>
      </c>
    </row>
    <row r="99312" spans="2:3" x14ac:dyDescent="0.45">
      <c r="B99312" s="4">
        <v>99309</v>
      </c>
      <c r="C99312" s="6">
        <v>0.20448048821094023</v>
      </c>
    </row>
    <row r="99313" spans="2:3" x14ac:dyDescent="0.45">
      <c r="B99313" s="4">
        <v>99310</v>
      </c>
      <c r="C99313" s="6">
        <v>0.71407131015015135</v>
      </c>
    </row>
    <row r="99314" spans="2:3" x14ac:dyDescent="0.45">
      <c r="B99314" s="4">
        <v>99311</v>
      </c>
      <c r="C99314" s="6">
        <v>0.98354188670561193</v>
      </c>
    </row>
    <row r="99315" spans="2:3" x14ac:dyDescent="0.45">
      <c r="B99315" s="4">
        <v>99312</v>
      </c>
      <c r="C99315" s="6">
        <v>4.4835830026690116E-2</v>
      </c>
    </row>
    <row r="99316" spans="2:3" x14ac:dyDescent="0.45">
      <c r="B99316" s="4">
        <v>99313</v>
      </c>
      <c r="C99316" s="6">
        <v>0.58131755911036254</v>
      </c>
    </row>
    <row r="99317" spans="2:3" x14ac:dyDescent="0.45">
      <c r="B99317" s="4">
        <v>99314</v>
      </c>
      <c r="C99317" s="6">
        <v>0.29046701618245363</v>
      </c>
    </row>
    <row r="99318" spans="2:3" x14ac:dyDescent="0.45">
      <c r="B99318" s="4">
        <v>99315</v>
      </c>
      <c r="C99318" s="6">
        <v>0.75301337052645778</v>
      </c>
    </row>
    <row r="99319" spans="2:3" x14ac:dyDescent="0.45">
      <c r="B99319" s="4">
        <v>99316</v>
      </c>
      <c r="C99319" s="6">
        <v>0.80656723688848486</v>
      </c>
    </row>
    <row r="99320" spans="2:3" x14ac:dyDescent="0.45">
      <c r="B99320" s="4">
        <v>99317</v>
      </c>
      <c r="C99320" s="6">
        <v>0.59756937378810071</v>
      </c>
    </row>
    <row r="99321" spans="2:3" x14ac:dyDescent="0.45">
      <c r="B99321" s="4">
        <v>99318</v>
      </c>
      <c r="C99321" s="6">
        <v>9.5535818413278184E-2</v>
      </c>
    </row>
    <row r="99322" spans="2:3" x14ac:dyDescent="0.45">
      <c r="B99322" s="4">
        <v>99319</v>
      </c>
      <c r="C99322" s="6">
        <v>0.42118729330264271</v>
      </c>
    </row>
    <row r="99323" spans="2:3" x14ac:dyDescent="0.45">
      <c r="B99323" s="4">
        <v>99320</v>
      </c>
      <c r="C99323" s="6">
        <v>0.28287152106967417</v>
      </c>
    </row>
    <row r="99324" spans="2:3" x14ac:dyDescent="0.45">
      <c r="B99324" s="4">
        <v>99321</v>
      </c>
      <c r="C99324" s="6">
        <v>0.53011601127211649</v>
      </c>
    </row>
    <row r="99325" spans="2:3" x14ac:dyDescent="0.45">
      <c r="B99325" s="4">
        <v>99322</v>
      </c>
      <c r="C99325" s="6">
        <v>0.25427636116591601</v>
      </c>
    </row>
    <row r="99326" spans="2:3" x14ac:dyDescent="0.45">
      <c r="B99326" s="4">
        <v>99323</v>
      </c>
      <c r="C99326" s="6">
        <v>0.18886480921478532</v>
      </c>
    </row>
    <row r="99327" spans="2:3" x14ac:dyDescent="0.45">
      <c r="B99327" s="4">
        <v>99324</v>
      </c>
      <c r="C99327" s="6">
        <v>0.89787037773333378</v>
      </c>
    </row>
    <row r="99328" spans="2:3" x14ac:dyDescent="0.45">
      <c r="B99328" s="4">
        <v>99325</v>
      </c>
      <c r="C99328" s="6">
        <v>0.43183024756228716</v>
      </c>
    </row>
    <row r="99329" spans="2:3" x14ac:dyDescent="0.45">
      <c r="B99329" s="4">
        <v>99326</v>
      </c>
      <c r="C99329" s="6">
        <v>0.1921901194435699</v>
      </c>
    </row>
    <row r="99330" spans="2:3" x14ac:dyDescent="0.45">
      <c r="B99330" s="4">
        <v>99327</v>
      </c>
      <c r="C99330" s="6">
        <v>0.26077984203130866</v>
      </c>
    </row>
    <row r="99331" spans="2:3" x14ac:dyDescent="0.45">
      <c r="B99331" s="4">
        <v>99328</v>
      </c>
      <c r="C99331" s="6">
        <v>4.9310693715467258E-2</v>
      </c>
    </row>
    <row r="99332" spans="2:3" x14ac:dyDescent="0.45">
      <c r="B99332" s="4">
        <v>99329</v>
      </c>
      <c r="C99332" s="6">
        <v>0.57997147145887062</v>
      </c>
    </row>
    <row r="99333" spans="2:3" x14ac:dyDescent="0.45">
      <c r="B99333" s="4">
        <v>99330</v>
      </c>
      <c r="C99333" s="6">
        <v>0.43476781722299174</v>
      </c>
    </row>
    <row r="99334" spans="2:3" x14ac:dyDescent="0.45">
      <c r="B99334" s="4">
        <v>99331</v>
      </c>
      <c r="C99334" s="6">
        <v>0.3722992126904241</v>
      </c>
    </row>
    <row r="99335" spans="2:3" x14ac:dyDescent="0.45">
      <c r="B99335" s="4">
        <v>99332</v>
      </c>
      <c r="C99335" s="6">
        <v>0.80931866986206236</v>
      </c>
    </row>
    <row r="99336" spans="2:3" x14ac:dyDescent="0.45">
      <c r="B99336" s="4">
        <v>99333</v>
      </c>
      <c r="C99336" s="6">
        <v>0.35052585753316512</v>
      </c>
    </row>
    <row r="99337" spans="2:3" x14ac:dyDescent="0.45">
      <c r="B99337" s="4">
        <v>99334</v>
      </c>
      <c r="C99337" s="6">
        <v>0.84584432841107726</v>
      </c>
    </row>
    <row r="99338" spans="2:3" x14ac:dyDescent="0.45">
      <c r="B99338" s="4">
        <v>99335</v>
      </c>
      <c r="C99338" s="6">
        <v>0.64733884007892806</v>
      </c>
    </row>
    <row r="99339" spans="2:3" x14ac:dyDescent="0.45">
      <c r="B99339" s="4">
        <v>99336</v>
      </c>
      <c r="C99339" s="6">
        <v>4.279939214554096E-2</v>
      </c>
    </row>
    <row r="99340" spans="2:3" x14ac:dyDescent="0.45">
      <c r="B99340" s="4">
        <v>99337</v>
      </c>
      <c r="C99340" s="6">
        <v>0.12557535506954476</v>
      </c>
    </row>
    <row r="99341" spans="2:3" x14ac:dyDescent="0.45">
      <c r="B99341" s="4">
        <v>99338</v>
      </c>
      <c r="C99341" s="6">
        <v>0.77160747703838595</v>
      </c>
    </row>
    <row r="99342" spans="2:3" x14ac:dyDescent="0.45">
      <c r="B99342" s="4">
        <v>99339</v>
      </c>
      <c r="C99342" s="6">
        <v>4.3161715003945833E-2</v>
      </c>
    </row>
    <row r="99343" spans="2:3" x14ac:dyDescent="0.45">
      <c r="B99343" s="4">
        <v>99340</v>
      </c>
      <c r="C99343" s="6">
        <v>0.12748721893622206</v>
      </c>
    </row>
    <row r="99344" spans="2:3" x14ac:dyDescent="0.45">
      <c r="B99344" s="4">
        <v>99341</v>
      </c>
      <c r="C99344" s="6">
        <v>0.20109850189599199</v>
      </c>
    </row>
    <row r="99345" spans="2:3" x14ac:dyDescent="0.45">
      <c r="B99345" s="4">
        <v>99342</v>
      </c>
      <c r="C99345" s="6">
        <v>0.15848520721171455</v>
      </c>
    </row>
    <row r="99346" spans="2:3" x14ac:dyDescent="0.45">
      <c r="B99346" s="4">
        <v>99343</v>
      </c>
      <c r="C99346" s="6">
        <v>0.41781457930996457</v>
      </c>
    </row>
    <row r="99347" spans="2:3" x14ac:dyDescent="0.45">
      <c r="B99347" s="4">
        <v>99344</v>
      </c>
      <c r="C99347" s="6">
        <v>0.19450260211963333</v>
      </c>
    </row>
    <row r="99348" spans="2:3" x14ac:dyDescent="0.45">
      <c r="B99348" s="4">
        <v>99345</v>
      </c>
      <c r="C99348" s="6">
        <v>0.83538061101690853</v>
      </c>
    </row>
    <row r="99349" spans="2:3" x14ac:dyDescent="0.45">
      <c r="B99349" s="4">
        <v>99346</v>
      </c>
      <c r="C99349" s="6">
        <v>0.75111594180553531</v>
      </c>
    </row>
    <row r="99350" spans="2:3" x14ac:dyDescent="0.45">
      <c r="B99350" s="4">
        <v>99347</v>
      </c>
      <c r="C99350" s="6">
        <v>0.88707037146628998</v>
      </c>
    </row>
    <row r="99351" spans="2:3" x14ac:dyDescent="0.45">
      <c r="B99351" s="4">
        <v>99348</v>
      </c>
      <c r="C99351" s="6">
        <v>0.48005964012376268</v>
      </c>
    </row>
    <row r="99352" spans="2:3" x14ac:dyDescent="0.45">
      <c r="B99352" s="4">
        <v>99349</v>
      </c>
      <c r="C99352" s="6">
        <v>0.31471868529623026</v>
      </c>
    </row>
    <row r="99353" spans="2:3" x14ac:dyDescent="0.45">
      <c r="B99353" s="4">
        <v>99350</v>
      </c>
      <c r="C99353" s="6">
        <v>0.46087055592871329</v>
      </c>
    </row>
    <row r="99354" spans="2:3" x14ac:dyDescent="0.45">
      <c r="B99354" s="4">
        <v>99351</v>
      </c>
      <c r="C99354" s="6">
        <v>0.88135904078669525</v>
      </c>
    </row>
    <row r="99355" spans="2:3" x14ac:dyDescent="0.45">
      <c r="B99355" s="4">
        <v>99352</v>
      </c>
      <c r="C99355" s="6">
        <v>0.25298954117711281</v>
      </c>
    </row>
    <row r="99356" spans="2:3" x14ac:dyDescent="0.45">
      <c r="B99356" s="4">
        <v>99353</v>
      </c>
      <c r="C99356" s="6">
        <v>0.5105279072565071</v>
      </c>
    </row>
    <row r="99357" spans="2:3" x14ac:dyDescent="0.45">
      <c r="B99357" s="4">
        <v>99354</v>
      </c>
      <c r="C99357" s="6">
        <v>0.32333141291002876</v>
      </c>
    </row>
    <row r="99358" spans="2:3" x14ac:dyDescent="0.45">
      <c r="B99358" s="4">
        <v>99355</v>
      </c>
      <c r="C99358" s="6">
        <v>0.95032988120817996</v>
      </c>
    </row>
    <row r="99359" spans="2:3" x14ac:dyDescent="0.45">
      <c r="B99359" s="4">
        <v>99356</v>
      </c>
      <c r="C99359" s="6">
        <v>0.19174623688734338</v>
      </c>
    </row>
    <row r="99360" spans="2:3" x14ac:dyDescent="0.45">
      <c r="B99360" s="4">
        <v>99357</v>
      </c>
      <c r="C99360" s="6">
        <v>0.30786499760359332</v>
      </c>
    </row>
    <row r="99361" spans="2:3" x14ac:dyDescent="0.45">
      <c r="B99361" s="4">
        <v>99358</v>
      </c>
      <c r="C99361" s="6">
        <v>0.58633128129290957</v>
      </c>
    </row>
    <row r="99362" spans="2:3" x14ac:dyDescent="0.45">
      <c r="B99362" s="4">
        <v>99359</v>
      </c>
      <c r="C99362" s="6">
        <v>0.51599229707302674</v>
      </c>
    </row>
    <row r="99363" spans="2:3" x14ac:dyDescent="0.45">
      <c r="B99363" s="4">
        <v>99360</v>
      </c>
      <c r="C99363" s="6">
        <v>0.40831177845216637</v>
      </c>
    </row>
    <row r="99364" spans="2:3" x14ac:dyDescent="0.45">
      <c r="B99364" s="4">
        <v>99361</v>
      </c>
      <c r="C99364" s="6">
        <v>0.77000564333226884</v>
      </c>
    </row>
    <row r="99365" spans="2:3" x14ac:dyDescent="0.45">
      <c r="B99365" s="4">
        <v>99362</v>
      </c>
      <c r="C99365" s="6">
        <v>0.14332087253870418</v>
      </c>
    </row>
    <row r="99366" spans="2:3" x14ac:dyDescent="0.45">
      <c r="B99366" s="4">
        <v>99363</v>
      </c>
      <c r="C99366" s="6">
        <v>6.5217542899304148E-2</v>
      </c>
    </row>
    <row r="99367" spans="2:3" x14ac:dyDescent="0.45">
      <c r="B99367" s="4">
        <v>99364</v>
      </c>
      <c r="C99367" s="6">
        <v>0.89204365738009828</v>
      </c>
    </row>
    <row r="99368" spans="2:3" x14ac:dyDescent="0.45">
      <c r="B99368" s="4">
        <v>99365</v>
      </c>
      <c r="C99368" s="6">
        <v>0.47123473403834415</v>
      </c>
    </row>
    <row r="99369" spans="2:3" x14ac:dyDescent="0.45">
      <c r="B99369" s="4">
        <v>99366</v>
      </c>
      <c r="C99369" s="6">
        <v>0.55756219743818014</v>
      </c>
    </row>
    <row r="99370" spans="2:3" x14ac:dyDescent="0.45">
      <c r="B99370" s="4">
        <v>99367</v>
      </c>
      <c r="C99370" s="6">
        <v>0.39023135736034387</v>
      </c>
    </row>
    <row r="99371" spans="2:3" x14ac:dyDescent="0.45">
      <c r="B99371" s="4">
        <v>99368</v>
      </c>
      <c r="C99371" s="6">
        <v>0.88990472652278962</v>
      </c>
    </row>
    <row r="99372" spans="2:3" x14ac:dyDescent="0.45">
      <c r="B99372" s="4">
        <v>99369</v>
      </c>
      <c r="C99372" s="6">
        <v>7.5289710672525212E-2</v>
      </c>
    </row>
    <row r="99373" spans="2:3" x14ac:dyDescent="0.45">
      <c r="B99373" s="4">
        <v>99370</v>
      </c>
      <c r="C99373" s="6">
        <v>0.61964173474274642</v>
      </c>
    </row>
    <row r="99374" spans="2:3" x14ac:dyDescent="0.45">
      <c r="B99374" s="4">
        <v>99371</v>
      </c>
      <c r="C99374" s="6">
        <v>0.94667105310183641</v>
      </c>
    </row>
    <row r="99375" spans="2:3" x14ac:dyDescent="0.45">
      <c r="B99375" s="4">
        <v>99372</v>
      </c>
      <c r="C99375" s="6">
        <v>0.93162078921660185</v>
      </c>
    </row>
    <row r="99376" spans="2:3" x14ac:dyDescent="0.45">
      <c r="B99376" s="4">
        <v>99373</v>
      </c>
      <c r="C99376" s="6">
        <v>0.53032041319129031</v>
      </c>
    </row>
    <row r="99377" spans="2:3" x14ac:dyDescent="0.45">
      <c r="B99377" s="4">
        <v>99374</v>
      </c>
      <c r="C99377" s="6">
        <v>0.23559813653515571</v>
      </c>
    </row>
    <row r="99378" spans="2:3" x14ac:dyDescent="0.45">
      <c r="B99378" s="4">
        <v>99375</v>
      </c>
      <c r="C99378" s="6">
        <v>0.77634978364696261</v>
      </c>
    </row>
    <row r="99379" spans="2:3" x14ac:dyDescent="0.45">
      <c r="B99379" s="4">
        <v>99376</v>
      </c>
      <c r="C99379" s="6">
        <v>0.37974597622501138</v>
      </c>
    </row>
    <row r="99380" spans="2:3" x14ac:dyDescent="0.45">
      <c r="B99380" s="4">
        <v>99377</v>
      </c>
      <c r="C99380" s="6">
        <v>0.71518523257152966</v>
      </c>
    </row>
    <row r="99381" spans="2:3" x14ac:dyDescent="0.45">
      <c r="B99381" s="4">
        <v>99378</v>
      </c>
      <c r="C99381" s="6">
        <v>0.34664259942579545</v>
      </c>
    </row>
    <row r="99382" spans="2:3" x14ac:dyDescent="0.45">
      <c r="B99382" s="4">
        <v>99379</v>
      </c>
      <c r="C99382" s="6">
        <v>0.30292861196536158</v>
      </c>
    </row>
    <row r="99383" spans="2:3" x14ac:dyDescent="0.45">
      <c r="B99383" s="4">
        <v>99380</v>
      </c>
      <c r="C99383" s="6">
        <v>0.79891534821122312</v>
      </c>
    </row>
    <row r="99384" spans="2:3" x14ac:dyDescent="0.45">
      <c r="B99384" s="4">
        <v>99381</v>
      </c>
      <c r="C99384" s="6">
        <v>0.29738151445024474</v>
      </c>
    </row>
    <row r="99385" spans="2:3" x14ac:dyDescent="0.45">
      <c r="B99385" s="4">
        <v>99382</v>
      </c>
      <c r="C99385" s="6">
        <v>2.3531972634269427E-2</v>
      </c>
    </row>
    <row r="99386" spans="2:3" x14ac:dyDescent="0.45">
      <c r="B99386" s="4">
        <v>99383</v>
      </c>
      <c r="C99386" s="6">
        <v>0.72516189861132951</v>
      </c>
    </row>
    <row r="99387" spans="2:3" x14ac:dyDescent="0.45">
      <c r="B99387" s="4">
        <v>99384</v>
      </c>
      <c r="C99387" s="6">
        <v>0.54512336780342852</v>
      </c>
    </row>
    <row r="99388" spans="2:3" x14ac:dyDescent="0.45">
      <c r="B99388" s="4">
        <v>99385</v>
      </c>
      <c r="C99388" s="6">
        <v>0.13429199662793034</v>
      </c>
    </row>
    <row r="99389" spans="2:3" x14ac:dyDescent="0.45">
      <c r="B99389" s="4">
        <v>99386</v>
      </c>
      <c r="C99389" s="6">
        <v>0.50684771148627517</v>
      </c>
    </row>
    <row r="99390" spans="2:3" x14ac:dyDescent="0.45">
      <c r="B99390" s="4">
        <v>99387</v>
      </c>
      <c r="C99390" s="6">
        <v>0.39604843010663737</v>
      </c>
    </row>
    <row r="99391" spans="2:3" x14ac:dyDescent="0.45">
      <c r="B99391" s="4">
        <v>99388</v>
      </c>
      <c r="C99391" s="6">
        <v>0.16204465184001282</v>
      </c>
    </row>
    <row r="99392" spans="2:3" x14ac:dyDescent="0.45">
      <c r="B99392" s="4">
        <v>99389</v>
      </c>
      <c r="C99392" s="6">
        <v>0.48343778415146499</v>
      </c>
    </row>
    <row r="99393" spans="2:3" x14ac:dyDescent="0.45">
      <c r="B99393" s="4">
        <v>99390</v>
      </c>
      <c r="C99393" s="6">
        <v>0.81334293230524402</v>
      </c>
    </row>
    <row r="99394" spans="2:3" x14ac:dyDescent="0.45">
      <c r="B99394" s="4">
        <v>99391</v>
      </c>
      <c r="C99394" s="6">
        <v>0.4875446191613293</v>
      </c>
    </row>
    <row r="99395" spans="2:3" x14ac:dyDescent="0.45">
      <c r="B99395" s="4">
        <v>99392</v>
      </c>
      <c r="C99395" s="6">
        <v>0.28581966827978045</v>
      </c>
    </row>
    <row r="99396" spans="2:3" x14ac:dyDescent="0.45">
      <c r="B99396" s="4">
        <v>99393</v>
      </c>
      <c r="C99396" s="6">
        <v>0.89664008409246099</v>
      </c>
    </row>
    <row r="99397" spans="2:3" x14ac:dyDescent="0.45">
      <c r="B99397" s="4">
        <v>99394</v>
      </c>
      <c r="C99397" s="6">
        <v>0.36940944970715994</v>
      </c>
    </row>
    <row r="99398" spans="2:3" x14ac:dyDescent="0.45">
      <c r="B99398" s="4">
        <v>99395</v>
      </c>
      <c r="C99398" s="6">
        <v>0.73918313732658947</v>
      </c>
    </row>
    <row r="99399" spans="2:3" x14ac:dyDescent="0.45">
      <c r="B99399" s="4">
        <v>99396</v>
      </c>
      <c r="C99399" s="6">
        <v>0.10908254784277582</v>
      </c>
    </row>
    <row r="99400" spans="2:3" x14ac:dyDescent="0.45">
      <c r="B99400" s="4">
        <v>99397</v>
      </c>
      <c r="C99400" s="6">
        <v>0.34509444453746785</v>
      </c>
    </row>
    <row r="99401" spans="2:3" x14ac:dyDescent="0.45">
      <c r="B99401" s="4">
        <v>99398</v>
      </c>
      <c r="C99401" s="6">
        <v>0.61366148607931026</v>
      </c>
    </row>
    <row r="99402" spans="2:3" x14ac:dyDescent="0.45">
      <c r="B99402" s="4">
        <v>99399</v>
      </c>
      <c r="C99402" s="6">
        <v>0.97951474499205704</v>
      </c>
    </row>
    <row r="99403" spans="2:3" x14ac:dyDescent="0.45">
      <c r="B99403" s="4">
        <v>99400</v>
      </c>
      <c r="C99403" s="6">
        <v>0.64628937548620158</v>
      </c>
    </row>
    <row r="99404" spans="2:3" x14ac:dyDescent="0.45">
      <c r="B99404" s="4">
        <v>99401</v>
      </c>
      <c r="C99404" s="6">
        <v>0.14815343977187356</v>
      </c>
    </row>
    <row r="99405" spans="2:3" x14ac:dyDescent="0.45">
      <c r="B99405" s="4">
        <v>99402</v>
      </c>
      <c r="C99405" s="6">
        <v>0.17450599777078046</v>
      </c>
    </row>
    <row r="99406" spans="2:3" x14ac:dyDescent="0.45">
      <c r="B99406" s="4">
        <v>99403</v>
      </c>
      <c r="C99406" s="6">
        <v>6.9418131967485808E-3</v>
      </c>
    </row>
    <row r="99407" spans="2:3" x14ac:dyDescent="0.45">
      <c r="B99407" s="4">
        <v>99404</v>
      </c>
      <c r="C99407" s="6">
        <v>0.4683063883787516</v>
      </c>
    </row>
    <row r="99408" spans="2:3" x14ac:dyDescent="0.45">
      <c r="B99408" s="4">
        <v>99405</v>
      </c>
      <c r="C99408" s="6">
        <v>0.78243537873988556</v>
      </c>
    </row>
    <row r="99409" spans="2:3" x14ac:dyDescent="0.45">
      <c r="B99409" s="4">
        <v>99406</v>
      </c>
      <c r="C99409" s="6">
        <v>0.94686601558010441</v>
      </c>
    </row>
    <row r="99410" spans="2:3" x14ac:dyDescent="0.45">
      <c r="B99410" s="4">
        <v>99407</v>
      </c>
      <c r="C99410" s="6">
        <v>0.81011370355887558</v>
      </c>
    </row>
    <row r="99411" spans="2:3" x14ac:dyDescent="0.45">
      <c r="B99411" s="4">
        <v>99408</v>
      </c>
      <c r="C99411" s="6">
        <v>0.85069815550909256</v>
      </c>
    </row>
    <row r="99412" spans="2:3" x14ac:dyDescent="0.45">
      <c r="B99412" s="4">
        <v>99409</v>
      </c>
      <c r="C99412" s="6">
        <v>0.53473762291663762</v>
      </c>
    </row>
    <row r="99413" spans="2:3" x14ac:dyDescent="0.45">
      <c r="B99413" s="4">
        <v>99410</v>
      </c>
      <c r="C99413" s="6">
        <v>0.90847071172912686</v>
      </c>
    </row>
    <row r="99414" spans="2:3" x14ac:dyDescent="0.45">
      <c r="B99414" s="4">
        <v>99411</v>
      </c>
      <c r="C99414" s="6">
        <v>0.16518886102966146</v>
      </c>
    </row>
    <row r="99415" spans="2:3" x14ac:dyDescent="0.45">
      <c r="B99415" s="4">
        <v>99412</v>
      </c>
      <c r="C99415" s="6">
        <v>2.8948321188737691E-2</v>
      </c>
    </row>
    <row r="99416" spans="2:3" x14ac:dyDescent="0.45">
      <c r="B99416" s="4">
        <v>99413</v>
      </c>
      <c r="C99416" s="6">
        <v>0.59016938316446799</v>
      </c>
    </row>
    <row r="99417" spans="2:3" x14ac:dyDescent="0.45">
      <c r="B99417" s="4">
        <v>99414</v>
      </c>
      <c r="C99417" s="6">
        <v>0.43777329695550482</v>
      </c>
    </row>
    <row r="99418" spans="2:3" x14ac:dyDescent="0.45">
      <c r="B99418" s="4">
        <v>99415</v>
      </c>
      <c r="C99418" s="6">
        <v>0.61270556385316965</v>
      </c>
    </row>
    <row r="99419" spans="2:3" x14ac:dyDescent="0.45">
      <c r="B99419" s="4">
        <v>99416</v>
      </c>
      <c r="C99419" s="6">
        <v>0.81039690261435582</v>
      </c>
    </row>
    <row r="99420" spans="2:3" x14ac:dyDescent="0.45">
      <c r="B99420" s="4">
        <v>99417</v>
      </c>
      <c r="C99420" s="6">
        <v>1.9852925853471648E-2</v>
      </c>
    </row>
    <row r="99421" spans="2:3" x14ac:dyDescent="0.45">
      <c r="B99421" s="4">
        <v>99418</v>
      </c>
      <c r="C99421" s="6">
        <v>0.78071896467847124</v>
      </c>
    </row>
    <row r="99422" spans="2:3" x14ac:dyDescent="0.45">
      <c r="B99422" s="4">
        <v>99419</v>
      </c>
      <c r="C99422" s="6">
        <v>0.14206324117777036</v>
      </c>
    </row>
    <row r="99423" spans="2:3" x14ac:dyDescent="0.45">
      <c r="B99423" s="4">
        <v>99420</v>
      </c>
      <c r="C99423" s="6">
        <v>9.9574383641837794E-2</v>
      </c>
    </row>
    <row r="99424" spans="2:3" x14ac:dyDescent="0.45">
      <c r="B99424" s="4">
        <v>99421</v>
      </c>
      <c r="C99424" s="6">
        <v>0.65893376047017738</v>
      </c>
    </row>
    <row r="99425" spans="2:3" x14ac:dyDescent="0.45">
      <c r="B99425" s="4">
        <v>99422</v>
      </c>
      <c r="C99425" s="6">
        <v>0.84312640486995072</v>
      </c>
    </row>
    <row r="99426" spans="2:3" x14ac:dyDescent="0.45">
      <c r="B99426" s="4">
        <v>99423</v>
      </c>
      <c r="C99426" s="6">
        <v>0.1326820540834972</v>
      </c>
    </row>
    <row r="99427" spans="2:3" x14ac:dyDescent="0.45">
      <c r="B99427" s="4">
        <v>99424</v>
      </c>
      <c r="C99427" s="6">
        <v>0.29592506930322038</v>
      </c>
    </row>
    <row r="99428" spans="2:3" x14ac:dyDescent="0.45">
      <c r="B99428" s="4">
        <v>99425</v>
      </c>
      <c r="C99428" s="6">
        <v>0.49107980415853958</v>
      </c>
    </row>
    <row r="99429" spans="2:3" x14ac:dyDescent="0.45">
      <c r="B99429" s="4">
        <v>99426</v>
      </c>
      <c r="C99429" s="6">
        <v>0.82263028959220674</v>
      </c>
    </row>
    <row r="99430" spans="2:3" x14ac:dyDescent="0.45">
      <c r="B99430" s="4">
        <v>99427</v>
      </c>
      <c r="C99430" s="6">
        <v>0.51507795942865864</v>
      </c>
    </row>
    <row r="99431" spans="2:3" x14ac:dyDescent="0.45">
      <c r="B99431" s="4">
        <v>99428</v>
      </c>
      <c r="C99431" s="6">
        <v>0.51102180134255648</v>
      </c>
    </row>
    <row r="99432" spans="2:3" x14ac:dyDescent="0.45">
      <c r="B99432" s="4">
        <v>99429</v>
      </c>
      <c r="C99432" s="6">
        <v>0.17216732910756394</v>
      </c>
    </row>
    <row r="99433" spans="2:3" x14ac:dyDescent="0.45">
      <c r="B99433" s="4">
        <v>99430</v>
      </c>
      <c r="C99433" s="6">
        <v>3.4123781608069836E-2</v>
      </c>
    </row>
    <row r="99434" spans="2:3" x14ac:dyDescent="0.45">
      <c r="B99434" s="4">
        <v>99431</v>
      </c>
      <c r="C99434" s="6">
        <v>0.60692039773762285</v>
      </c>
    </row>
    <row r="99435" spans="2:3" x14ac:dyDescent="0.45">
      <c r="B99435" s="4">
        <v>99432</v>
      </c>
      <c r="C99435" s="6">
        <v>0.70205878744354577</v>
      </c>
    </row>
    <row r="99436" spans="2:3" x14ac:dyDescent="0.45">
      <c r="B99436" s="4">
        <v>99433</v>
      </c>
      <c r="C99436" s="6">
        <v>0.52372468613966827</v>
      </c>
    </row>
    <row r="99437" spans="2:3" x14ac:dyDescent="0.45">
      <c r="B99437" s="4">
        <v>99434</v>
      </c>
      <c r="C99437" s="6">
        <v>0.51371003105428692</v>
      </c>
    </row>
    <row r="99438" spans="2:3" x14ac:dyDescent="0.45">
      <c r="B99438" s="4">
        <v>99435</v>
      </c>
      <c r="C99438" s="6">
        <v>0.84853409711591754</v>
      </c>
    </row>
    <row r="99439" spans="2:3" x14ac:dyDescent="0.45">
      <c r="B99439" s="4">
        <v>99436</v>
      </c>
      <c r="C99439" s="6">
        <v>0.78148536822073977</v>
      </c>
    </row>
    <row r="99440" spans="2:3" x14ac:dyDescent="0.45">
      <c r="B99440" s="4">
        <v>99437</v>
      </c>
      <c r="C99440" s="6">
        <v>0.69351317513042954</v>
      </c>
    </row>
    <row r="99441" spans="2:3" x14ac:dyDescent="0.45">
      <c r="B99441" s="4">
        <v>99438</v>
      </c>
      <c r="C99441" s="6">
        <v>0.14544911790272363</v>
      </c>
    </row>
    <row r="99442" spans="2:3" x14ac:dyDescent="0.45">
      <c r="B99442" s="4">
        <v>99439</v>
      </c>
      <c r="C99442" s="6">
        <v>0.78149289245174824</v>
      </c>
    </row>
    <row r="99443" spans="2:3" x14ac:dyDescent="0.45">
      <c r="B99443" s="4">
        <v>99440</v>
      </c>
      <c r="C99443" s="6">
        <v>0.75630574386047011</v>
      </c>
    </row>
    <row r="99444" spans="2:3" x14ac:dyDescent="0.45">
      <c r="B99444" s="4">
        <v>99441</v>
      </c>
      <c r="C99444" s="6">
        <v>0.35546511859866958</v>
      </c>
    </row>
    <row r="99445" spans="2:3" x14ac:dyDescent="0.45">
      <c r="B99445" s="4">
        <v>99442</v>
      </c>
      <c r="C99445" s="6">
        <v>0.49332729029714228</v>
      </c>
    </row>
    <row r="99446" spans="2:3" x14ac:dyDescent="0.45">
      <c r="B99446" s="4">
        <v>99443</v>
      </c>
      <c r="C99446" s="6">
        <v>0.79062290096266052</v>
      </c>
    </row>
    <row r="99447" spans="2:3" x14ac:dyDescent="0.45">
      <c r="B99447" s="4">
        <v>99444</v>
      </c>
      <c r="C99447" s="6">
        <v>0.81908965593512428</v>
      </c>
    </row>
    <row r="99448" spans="2:3" x14ac:dyDescent="0.45">
      <c r="B99448" s="4">
        <v>99445</v>
      </c>
      <c r="C99448" s="6">
        <v>0.9194820988467225</v>
      </c>
    </row>
    <row r="99449" spans="2:3" x14ac:dyDescent="0.45">
      <c r="B99449" s="4">
        <v>99446</v>
      </c>
      <c r="C99449" s="6">
        <v>0.46135512767556053</v>
      </c>
    </row>
    <row r="99450" spans="2:3" x14ac:dyDescent="0.45">
      <c r="B99450" s="4">
        <v>99447</v>
      </c>
      <c r="C99450" s="6">
        <v>0.67986737046887191</v>
      </c>
    </row>
    <row r="99451" spans="2:3" x14ac:dyDescent="0.45">
      <c r="B99451" s="4">
        <v>99448</v>
      </c>
      <c r="C99451" s="6">
        <v>0.41131029687131215</v>
      </c>
    </row>
    <row r="99452" spans="2:3" x14ac:dyDescent="0.45">
      <c r="B99452" s="4">
        <v>99449</v>
      </c>
      <c r="C99452" s="6">
        <v>0.6234735820746159</v>
      </c>
    </row>
    <row r="99453" spans="2:3" x14ac:dyDescent="0.45">
      <c r="B99453" s="4">
        <v>99450</v>
      </c>
      <c r="C99453" s="6">
        <v>0.57116653941786422</v>
      </c>
    </row>
    <row r="99454" spans="2:3" x14ac:dyDescent="0.45">
      <c r="B99454" s="4">
        <v>99451</v>
      </c>
      <c r="C99454" s="6">
        <v>0.24274625633173919</v>
      </c>
    </row>
    <row r="99455" spans="2:3" x14ac:dyDescent="0.45">
      <c r="B99455" s="4">
        <v>99452</v>
      </c>
      <c r="C99455" s="6">
        <v>0.68343625783470219</v>
      </c>
    </row>
    <row r="99456" spans="2:3" x14ac:dyDescent="0.45">
      <c r="B99456" s="4">
        <v>99453</v>
      </c>
      <c r="C99456" s="6">
        <v>0.3295381219102288</v>
      </c>
    </row>
    <row r="99457" spans="2:3" x14ac:dyDescent="0.45">
      <c r="B99457" s="4">
        <v>99454</v>
      </c>
      <c r="C99457" s="6">
        <v>0.27498639383179391</v>
      </c>
    </row>
    <row r="99458" spans="2:3" x14ac:dyDescent="0.45">
      <c r="B99458" s="4">
        <v>99455</v>
      </c>
      <c r="C99458" s="6">
        <v>0.21182218526164143</v>
      </c>
    </row>
    <row r="99459" spans="2:3" x14ac:dyDescent="0.45">
      <c r="B99459" s="4">
        <v>99456</v>
      </c>
      <c r="C99459" s="6">
        <v>0.98831268972340081</v>
      </c>
    </row>
    <row r="99460" spans="2:3" x14ac:dyDescent="0.45">
      <c r="B99460" s="4">
        <v>99457</v>
      </c>
      <c r="C99460" s="6">
        <v>0.22953612945652258</v>
      </c>
    </row>
    <row r="99461" spans="2:3" x14ac:dyDescent="0.45">
      <c r="B99461" s="4">
        <v>99458</v>
      </c>
      <c r="C99461" s="6">
        <v>0.53669905649915284</v>
      </c>
    </row>
    <row r="99462" spans="2:3" x14ac:dyDescent="0.45">
      <c r="B99462" s="4">
        <v>99459</v>
      </c>
      <c r="C99462" s="6">
        <v>0.80647096061084622</v>
      </c>
    </row>
    <row r="99463" spans="2:3" x14ac:dyDescent="0.45">
      <c r="B99463" s="4">
        <v>99460</v>
      </c>
      <c r="C99463" s="6">
        <v>0.87791585342555423</v>
      </c>
    </row>
    <row r="99464" spans="2:3" x14ac:dyDescent="0.45">
      <c r="B99464" s="4">
        <v>99461</v>
      </c>
      <c r="C99464" s="6">
        <v>0.30888708743456783</v>
      </c>
    </row>
    <row r="99465" spans="2:3" x14ac:dyDescent="0.45">
      <c r="B99465" s="4">
        <v>99462</v>
      </c>
      <c r="C99465" s="6">
        <v>0.35043658970590674</v>
      </c>
    </row>
    <row r="99466" spans="2:3" x14ac:dyDescent="0.45">
      <c r="B99466" s="4">
        <v>99463</v>
      </c>
      <c r="C99466" s="6">
        <v>0.9142197071848196</v>
      </c>
    </row>
    <row r="99467" spans="2:3" x14ac:dyDescent="0.45">
      <c r="B99467" s="4">
        <v>99464</v>
      </c>
      <c r="C99467" s="6">
        <v>6.0651396840691429E-2</v>
      </c>
    </row>
    <row r="99468" spans="2:3" x14ac:dyDescent="0.45">
      <c r="B99468" s="4">
        <v>99465</v>
      </c>
      <c r="C99468" s="6">
        <v>0.84694371490238385</v>
      </c>
    </row>
    <row r="99469" spans="2:3" x14ac:dyDescent="0.45">
      <c r="B99469" s="4">
        <v>99466</v>
      </c>
      <c r="C99469" s="6">
        <v>2.2201164621381109E-2</v>
      </c>
    </row>
    <row r="99470" spans="2:3" x14ac:dyDescent="0.45">
      <c r="B99470" s="4">
        <v>99467</v>
      </c>
      <c r="C99470" s="6">
        <v>0.55501255515081682</v>
      </c>
    </row>
    <row r="99471" spans="2:3" x14ac:dyDescent="0.45">
      <c r="B99471" s="4">
        <v>99468</v>
      </c>
      <c r="C99471" s="6">
        <v>0.86518478672994359</v>
      </c>
    </row>
    <row r="99472" spans="2:3" x14ac:dyDescent="0.45">
      <c r="B99472" s="4">
        <v>99469</v>
      </c>
      <c r="C99472" s="6">
        <v>0.2995624658271191</v>
      </c>
    </row>
    <row r="99473" spans="2:3" x14ac:dyDescent="0.45">
      <c r="B99473" s="4">
        <v>99470</v>
      </c>
      <c r="C99473" s="6">
        <v>0.50081185240062831</v>
      </c>
    </row>
    <row r="99474" spans="2:3" x14ac:dyDescent="0.45">
      <c r="B99474" s="4">
        <v>99471</v>
      </c>
      <c r="C99474" s="6">
        <v>0.58620358487565338</v>
      </c>
    </row>
    <row r="99475" spans="2:3" x14ac:dyDescent="0.45">
      <c r="B99475" s="4">
        <v>99472</v>
      </c>
      <c r="C99475" s="6">
        <v>0.6246045329494232</v>
      </c>
    </row>
    <row r="99476" spans="2:3" x14ac:dyDescent="0.45">
      <c r="B99476" s="4">
        <v>99473</v>
      </c>
      <c r="C99476" s="6">
        <v>0.9151006414572147</v>
      </c>
    </row>
    <row r="99477" spans="2:3" x14ac:dyDescent="0.45">
      <c r="B99477" s="4">
        <v>99474</v>
      </c>
      <c r="C99477" s="6">
        <v>1.6727348857064617E-2</v>
      </c>
    </row>
    <row r="99478" spans="2:3" x14ac:dyDescent="0.45">
      <c r="B99478" s="4">
        <v>99475</v>
      </c>
      <c r="C99478" s="6">
        <v>0.45046433366380245</v>
      </c>
    </row>
    <row r="99479" spans="2:3" x14ac:dyDescent="0.45">
      <c r="B99479" s="4">
        <v>99476</v>
      </c>
      <c r="C99479" s="6">
        <v>0.15099458807370614</v>
      </c>
    </row>
    <row r="99480" spans="2:3" x14ac:dyDescent="0.45">
      <c r="B99480" s="4">
        <v>99477</v>
      </c>
      <c r="C99480" s="6">
        <v>0.31469050881765293</v>
      </c>
    </row>
    <row r="99481" spans="2:3" x14ac:dyDescent="0.45">
      <c r="B99481" s="4">
        <v>99478</v>
      </c>
      <c r="C99481" s="6">
        <v>0.79528612633602935</v>
      </c>
    </row>
    <row r="99482" spans="2:3" x14ac:dyDescent="0.45">
      <c r="B99482" s="4">
        <v>99479</v>
      </c>
      <c r="C99482" s="6">
        <v>0.71557185357231601</v>
      </c>
    </row>
    <row r="99483" spans="2:3" x14ac:dyDescent="0.45">
      <c r="B99483" s="4">
        <v>99480</v>
      </c>
      <c r="C99483" s="6">
        <v>0.50868183832209646</v>
      </c>
    </row>
    <row r="99484" spans="2:3" x14ac:dyDescent="0.45">
      <c r="B99484" s="4">
        <v>99481</v>
      </c>
      <c r="C99484" s="6">
        <v>0.75862086072616519</v>
      </c>
    </row>
    <row r="99485" spans="2:3" x14ac:dyDescent="0.45">
      <c r="B99485" s="4">
        <v>99482</v>
      </c>
      <c r="C99485" s="6">
        <v>0.94353002217911264</v>
      </c>
    </row>
    <row r="99486" spans="2:3" x14ac:dyDescent="0.45">
      <c r="B99486" s="4">
        <v>99483</v>
      </c>
      <c r="C99486" s="6">
        <v>0.96360429094387123</v>
      </c>
    </row>
    <row r="99487" spans="2:3" x14ac:dyDescent="0.45">
      <c r="B99487" s="4">
        <v>99484</v>
      </c>
      <c r="C99487" s="6">
        <v>0.10317988926994381</v>
      </c>
    </row>
    <row r="99488" spans="2:3" x14ac:dyDescent="0.45">
      <c r="B99488" s="4">
        <v>99485</v>
      </c>
      <c r="C99488" s="6">
        <v>0.21706143739945816</v>
      </c>
    </row>
    <row r="99489" spans="2:3" x14ac:dyDescent="0.45">
      <c r="B99489" s="4">
        <v>99486</v>
      </c>
      <c r="C99489" s="6">
        <v>0.81051904543039244</v>
      </c>
    </row>
    <row r="99490" spans="2:3" x14ac:dyDescent="0.45">
      <c r="B99490" s="4">
        <v>99487</v>
      </c>
      <c r="C99490" s="6">
        <v>9.4640977011808403E-2</v>
      </c>
    </row>
    <row r="99491" spans="2:3" x14ac:dyDescent="0.45">
      <c r="B99491" s="4">
        <v>99488</v>
      </c>
      <c r="C99491" s="6">
        <v>0.67736384183527099</v>
      </c>
    </row>
    <row r="99492" spans="2:3" x14ac:dyDescent="0.45">
      <c r="B99492" s="4">
        <v>99489</v>
      </c>
      <c r="C99492" s="6">
        <v>0.9573980512403113</v>
      </c>
    </row>
    <row r="99493" spans="2:3" x14ac:dyDescent="0.45">
      <c r="B99493" s="4">
        <v>99490</v>
      </c>
      <c r="C99493" s="6">
        <v>0.30851513124538821</v>
      </c>
    </row>
    <row r="99494" spans="2:3" x14ac:dyDescent="0.45">
      <c r="B99494" s="4">
        <v>99491</v>
      </c>
      <c r="C99494" s="6">
        <v>0.91761480565501885</v>
      </c>
    </row>
    <row r="99495" spans="2:3" x14ac:dyDescent="0.45">
      <c r="B99495" s="4">
        <v>99492</v>
      </c>
      <c r="C99495" s="6">
        <v>1.4097249967611969E-2</v>
      </c>
    </row>
    <row r="99496" spans="2:3" x14ac:dyDescent="0.45">
      <c r="B99496" s="4">
        <v>99493</v>
      </c>
      <c r="C99496" s="6">
        <v>0.38688658441850809</v>
      </c>
    </row>
    <row r="99497" spans="2:3" x14ac:dyDescent="0.45">
      <c r="B99497" s="4">
        <v>99494</v>
      </c>
      <c r="C99497" s="6">
        <v>0.29336047665197929</v>
      </c>
    </row>
    <row r="99498" spans="2:3" x14ac:dyDescent="0.45">
      <c r="B99498" s="4">
        <v>99495</v>
      </c>
      <c r="C99498" s="6">
        <v>0.42007177260400985</v>
      </c>
    </row>
    <row r="99499" spans="2:3" x14ac:dyDescent="0.45">
      <c r="B99499" s="4">
        <v>99496</v>
      </c>
      <c r="C99499" s="6">
        <v>0.41351218952538549</v>
      </c>
    </row>
    <row r="99500" spans="2:3" x14ac:dyDescent="0.45">
      <c r="B99500" s="4">
        <v>99497</v>
      </c>
      <c r="C99500" s="6">
        <v>0.22822805930807399</v>
      </c>
    </row>
    <row r="99501" spans="2:3" x14ac:dyDescent="0.45">
      <c r="B99501" s="4">
        <v>99498</v>
      </c>
      <c r="C99501" s="6">
        <v>7.7033321036320657E-2</v>
      </c>
    </row>
    <row r="99502" spans="2:3" x14ac:dyDescent="0.45">
      <c r="B99502" s="4">
        <v>99499</v>
      </c>
      <c r="C99502" s="6">
        <v>0.83099023672549432</v>
      </c>
    </row>
    <row r="99503" spans="2:3" x14ac:dyDescent="0.45">
      <c r="B99503" s="4">
        <v>99500</v>
      </c>
      <c r="C99503" s="6">
        <v>0.65193698512682507</v>
      </c>
    </row>
    <row r="99504" spans="2:3" x14ac:dyDescent="0.45">
      <c r="B99504" s="4">
        <v>99501</v>
      </c>
      <c r="C99504" s="6">
        <v>0.33633706179700351</v>
      </c>
    </row>
    <row r="99505" spans="2:3" x14ac:dyDescent="0.45">
      <c r="B99505" s="4">
        <v>99502</v>
      </c>
      <c r="C99505" s="6">
        <v>0.1844172357652113</v>
      </c>
    </row>
    <row r="99506" spans="2:3" x14ac:dyDescent="0.45">
      <c r="B99506" s="4">
        <v>99503</v>
      </c>
      <c r="C99506" s="6">
        <v>0.52810736710709705</v>
      </c>
    </row>
    <row r="99507" spans="2:3" x14ac:dyDescent="0.45">
      <c r="B99507" s="4">
        <v>99504</v>
      </c>
      <c r="C99507" s="6">
        <v>0.28304506004231866</v>
      </c>
    </row>
    <row r="99508" spans="2:3" x14ac:dyDescent="0.45">
      <c r="B99508" s="4">
        <v>99505</v>
      </c>
      <c r="C99508" s="6">
        <v>0.57648343656672241</v>
      </c>
    </row>
    <row r="99509" spans="2:3" x14ac:dyDescent="0.45">
      <c r="B99509" s="4">
        <v>99506</v>
      </c>
      <c r="C99509" s="6">
        <v>0.17464199457141227</v>
      </c>
    </row>
    <row r="99510" spans="2:3" x14ac:dyDescent="0.45">
      <c r="B99510" s="4">
        <v>99507</v>
      </c>
      <c r="C99510" s="6">
        <v>0.7969517643547589</v>
      </c>
    </row>
    <row r="99511" spans="2:3" x14ac:dyDescent="0.45">
      <c r="B99511" s="4">
        <v>99508</v>
      </c>
      <c r="C99511" s="6">
        <v>0.47241054961609108</v>
      </c>
    </row>
    <row r="99512" spans="2:3" x14ac:dyDescent="0.45">
      <c r="B99512" s="4">
        <v>99509</v>
      </c>
      <c r="C99512" s="6">
        <v>0.31549470198330754</v>
      </c>
    </row>
    <row r="99513" spans="2:3" x14ac:dyDescent="0.45">
      <c r="B99513" s="4">
        <v>99510</v>
      </c>
      <c r="C99513" s="6">
        <v>0.32714646254773716</v>
      </c>
    </row>
    <row r="99514" spans="2:3" x14ac:dyDescent="0.45">
      <c r="B99514" s="4">
        <v>99511</v>
      </c>
      <c r="C99514" s="6">
        <v>6.3840503545895544E-2</v>
      </c>
    </row>
    <row r="99515" spans="2:3" x14ac:dyDescent="0.45">
      <c r="B99515" s="4">
        <v>99512</v>
      </c>
      <c r="C99515" s="6">
        <v>0.17286367020243976</v>
      </c>
    </row>
    <row r="99516" spans="2:3" x14ac:dyDescent="0.45">
      <c r="B99516" s="4">
        <v>99513</v>
      </c>
      <c r="C99516" s="6">
        <v>0.74052190052843947</v>
      </c>
    </row>
    <row r="99517" spans="2:3" x14ac:dyDescent="0.45">
      <c r="B99517" s="4">
        <v>99514</v>
      </c>
      <c r="C99517" s="6">
        <v>3.8761493897155996E-2</v>
      </c>
    </row>
    <row r="99518" spans="2:3" x14ac:dyDescent="0.45">
      <c r="B99518" s="4">
        <v>99515</v>
      </c>
      <c r="C99518" s="6">
        <v>0.30272398334406947</v>
      </c>
    </row>
    <row r="99519" spans="2:3" x14ac:dyDescent="0.45">
      <c r="B99519" s="4">
        <v>99516</v>
      </c>
      <c r="C99519" s="6">
        <v>0.24224284267788398</v>
      </c>
    </row>
    <row r="99520" spans="2:3" x14ac:dyDescent="0.45">
      <c r="B99520" s="4">
        <v>99517</v>
      </c>
      <c r="C99520" s="6">
        <v>0.56358351062292411</v>
      </c>
    </row>
    <row r="99521" spans="2:3" x14ac:dyDescent="0.45">
      <c r="B99521" s="4">
        <v>99518</v>
      </c>
      <c r="C99521" s="6">
        <v>0.22115735661376501</v>
      </c>
    </row>
    <row r="99522" spans="2:3" x14ac:dyDescent="0.45">
      <c r="B99522" s="4">
        <v>99519</v>
      </c>
      <c r="C99522" s="6">
        <v>0.10352464463024835</v>
      </c>
    </row>
    <row r="99523" spans="2:3" x14ac:dyDescent="0.45">
      <c r="B99523" s="4">
        <v>99520</v>
      </c>
      <c r="C99523" s="6">
        <v>0.9557464056278705</v>
      </c>
    </row>
    <row r="99524" spans="2:3" x14ac:dyDescent="0.45">
      <c r="B99524" s="4">
        <v>99521</v>
      </c>
      <c r="C99524" s="6">
        <v>0.21133887951368358</v>
      </c>
    </row>
    <row r="99525" spans="2:3" x14ac:dyDescent="0.45">
      <c r="B99525" s="4">
        <v>99522</v>
      </c>
      <c r="C99525" s="6">
        <v>0.96311573756569491</v>
      </c>
    </row>
    <row r="99526" spans="2:3" x14ac:dyDescent="0.45">
      <c r="B99526" s="4">
        <v>99523</v>
      </c>
      <c r="C99526" s="6">
        <v>0.51349185368538453</v>
      </c>
    </row>
    <row r="99527" spans="2:3" x14ac:dyDescent="0.45">
      <c r="B99527" s="4">
        <v>99524</v>
      </c>
      <c r="C99527" s="6">
        <v>0.20477366946464737</v>
      </c>
    </row>
    <row r="99528" spans="2:3" x14ac:dyDescent="0.45">
      <c r="B99528" s="4">
        <v>99525</v>
      </c>
      <c r="C99528" s="6">
        <v>0.96598801033668302</v>
      </c>
    </row>
    <row r="99529" spans="2:3" x14ac:dyDescent="0.45">
      <c r="B99529" s="4">
        <v>99526</v>
      </c>
      <c r="C99529" s="6">
        <v>0.11722852479066714</v>
      </c>
    </row>
    <row r="99530" spans="2:3" x14ac:dyDescent="0.45">
      <c r="B99530" s="4">
        <v>99527</v>
      </c>
      <c r="C99530" s="6">
        <v>0.82344830580584882</v>
      </c>
    </row>
    <row r="99531" spans="2:3" x14ac:dyDescent="0.45">
      <c r="B99531" s="4">
        <v>99528</v>
      </c>
      <c r="C99531" s="6">
        <v>0.9356152770806232</v>
      </c>
    </row>
    <row r="99532" spans="2:3" x14ac:dyDescent="0.45">
      <c r="B99532" s="4">
        <v>99529</v>
      </c>
      <c r="C99532" s="6">
        <v>0.81642885468497395</v>
      </c>
    </row>
    <row r="99533" spans="2:3" x14ac:dyDescent="0.45">
      <c r="B99533" s="4">
        <v>99530</v>
      </c>
      <c r="C99533" s="6">
        <v>9.0859786627357497E-2</v>
      </c>
    </row>
    <row r="99534" spans="2:3" x14ac:dyDescent="0.45">
      <c r="B99534" s="4">
        <v>99531</v>
      </c>
      <c r="C99534" s="6">
        <v>0.48109578204553938</v>
      </c>
    </row>
    <row r="99535" spans="2:3" x14ac:dyDescent="0.45">
      <c r="B99535" s="4">
        <v>99532</v>
      </c>
      <c r="C99535" s="6">
        <v>0.66670021297343307</v>
      </c>
    </row>
    <row r="99536" spans="2:3" x14ac:dyDescent="0.45">
      <c r="B99536" s="4">
        <v>99533</v>
      </c>
      <c r="C99536" s="6">
        <v>0.28113887475339727</v>
      </c>
    </row>
    <row r="99537" spans="2:3" x14ac:dyDescent="0.45">
      <c r="B99537" s="4">
        <v>99534</v>
      </c>
      <c r="C99537" s="6">
        <v>0.94431736354421147</v>
      </c>
    </row>
    <row r="99538" spans="2:3" x14ac:dyDescent="0.45">
      <c r="B99538" s="4">
        <v>99535</v>
      </c>
      <c r="C99538" s="6">
        <v>0.85073401395492498</v>
      </c>
    </row>
    <row r="99539" spans="2:3" x14ac:dyDescent="0.45">
      <c r="B99539" s="4">
        <v>99536</v>
      </c>
      <c r="C99539" s="6">
        <v>0.59856467977833649</v>
      </c>
    </row>
    <row r="99540" spans="2:3" x14ac:dyDescent="0.45">
      <c r="B99540" s="4">
        <v>99537</v>
      </c>
      <c r="C99540" s="6">
        <v>4.8812232300862179E-2</v>
      </c>
    </row>
    <row r="99541" spans="2:3" x14ac:dyDescent="0.45">
      <c r="B99541" s="4">
        <v>99538</v>
      </c>
      <c r="C99541" s="6">
        <v>0.46384235099451177</v>
      </c>
    </row>
    <row r="99542" spans="2:3" x14ac:dyDescent="0.45">
      <c r="B99542" s="4">
        <v>99539</v>
      </c>
      <c r="C99542" s="6">
        <v>0.22192850565999434</v>
      </c>
    </row>
    <row r="99543" spans="2:3" x14ac:dyDescent="0.45">
      <c r="B99543" s="4">
        <v>99540</v>
      </c>
      <c r="C99543" s="6">
        <v>0.56428718943494249</v>
      </c>
    </row>
    <row r="99544" spans="2:3" x14ac:dyDescent="0.45">
      <c r="B99544" s="4">
        <v>99541</v>
      </c>
      <c r="C99544" s="6">
        <v>0.51743762962342454</v>
      </c>
    </row>
    <row r="99545" spans="2:3" x14ac:dyDescent="0.45">
      <c r="B99545" s="4">
        <v>99542</v>
      </c>
      <c r="C99545" s="6">
        <v>0.90491224009087434</v>
      </c>
    </row>
    <row r="99546" spans="2:3" x14ac:dyDescent="0.45">
      <c r="B99546" s="4">
        <v>99543</v>
      </c>
      <c r="C99546" s="6">
        <v>0.71616930783176969</v>
      </c>
    </row>
    <row r="99547" spans="2:3" x14ac:dyDescent="0.45">
      <c r="B99547" s="4">
        <v>99544</v>
      </c>
      <c r="C99547" s="6">
        <v>0.72288203544037932</v>
      </c>
    </row>
    <row r="99548" spans="2:3" x14ac:dyDescent="0.45">
      <c r="B99548" s="4">
        <v>99545</v>
      </c>
      <c r="C99548" s="6">
        <v>0.53678118702897581</v>
      </c>
    </row>
    <row r="99549" spans="2:3" x14ac:dyDescent="0.45">
      <c r="B99549" s="4">
        <v>99546</v>
      </c>
      <c r="C99549" s="6">
        <v>0.24268983911648623</v>
      </c>
    </row>
    <row r="99550" spans="2:3" x14ac:dyDescent="0.45">
      <c r="B99550" s="4">
        <v>99547</v>
      </c>
      <c r="C99550" s="6">
        <v>0.88326042046633213</v>
      </c>
    </row>
    <row r="99551" spans="2:3" x14ac:dyDescent="0.45">
      <c r="B99551" s="4">
        <v>99548</v>
      </c>
      <c r="C99551" s="6">
        <v>0.83371227125987246</v>
      </c>
    </row>
    <row r="99552" spans="2:3" x14ac:dyDescent="0.45">
      <c r="B99552" s="4">
        <v>99549</v>
      </c>
      <c r="C99552" s="6">
        <v>0.34522504391779973</v>
      </c>
    </row>
    <row r="99553" spans="2:3" x14ac:dyDescent="0.45">
      <c r="B99553" s="4">
        <v>99550</v>
      </c>
      <c r="C99553" s="6">
        <v>0.5679796650586646</v>
      </c>
    </row>
    <row r="99554" spans="2:3" x14ac:dyDescent="0.45">
      <c r="B99554" s="4">
        <v>99551</v>
      </c>
      <c r="C99554" s="6">
        <v>0.56672042878075957</v>
      </c>
    </row>
    <row r="99555" spans="2:3" x14ac:dyDescent="0.45">
      <c r="B99555" s="4">
        <v>99552</v>
      </c>
      <c r="C99555" s="6">
        <v>0.26112145782813379</v>
      </c>
    </row>
    <row r="99556" spans="2:3" x14ac:dyDescent="0.45">
      <c r="B99556" s="4">
        <v>99553</v>
      </c>
      <c r="C99556" s="6">
        <v>0.25492675377986573</v>
      </c>
    </row>
    <row r="99557" spans="2:3" x14ac:dyDescent="0.45">
      <c r="B99557" s="4">
        <v>99554</v>
      </c>
      <c r="C99557" s="6">
        <v>4.9222403899292666E-2</v>
      </c>
    </row>
    <row r="99558" spans="2:3" x14ac:dyDescent="0.45">
      <c r="B99558" s="4">
        <v>99555</v>
      </c>
      <c r="C99558" s="6">
        <v>0.66152155906908428</v>
      </c>
    </row>
    <row r="99559" spans="2:3" x14ac:dyDescent="0.45">
      <c r="B99559" s="4">
        <v>99556</v>
      </c>
      <c r="C99559" s="6">
        <v>0.34770652880332975</v>
      </c>
    </row>
    <row r="99560" spans="2:3" x14ac:dyDescent="0.45">
      <c r="B99560" s="4">
        <v>99557</v>
      </c>
      <c r="C99560" s="6">
        <v>0.76247982634669076</v>
      </c>
    </row>
    <row r="99561" spans="2:3" x14ac:dyDescent="0.45">
      <c r="B99561" s="4">
        <v>99558</v>
      </c>
      <c r="C99561" s="6">
        <v>0.92993404062733853</v>
      </c>
    </row>
    <row r="99562" spans="2:3" x14ac:dyDescent="0.45">
      <c r="B99562" s="4">
        <v>99559</v>
      </c>
      <c r="C99562" s="6">
        <v>0.17040908306356217</v>
      </c>
    </row>
    <row r="99563" spans="2:3" x14ac:dyDescent="0.45">
      <c r="B99563" s="4">
        <v>99560</v>
      </c>
      <c r="C99563" s="6">
        <v>0.27564388283144525</v>
      </c>
    </row>
    <row r="99564" spans="2:3" x14ac:dyDescent="0.45">
      <c r="B99564" s="4">
        <v>99561</v>
      </c>
      <c r="C99564" s="6">
        <v>0.64525454328723963</v>
      </c>
    </row>
    <row r="99565" spans="2:3" x14ac:dyDescent="0.45">
      <c r="B99565" s="4">
        <v>99562</v>
      </c>
      <c r="C99565" s="6">
        <v>0.43354712732677847</v>
      </c>
    </row>
    <row r="99566" spans="2:3" x14ac:dyDescent="0.45">
      <c r="B99566" s="4">
        <v>99563</v>
      </c>
      <c r="C99566" s="6">
        <v>0.16919364003897686</v>
      </c>
    </row>
    <row r="99567" spans="2:3" x14ac:dyDescent="0.45">
      <c r="B99567" s="4">
        <v>99564</v>
      </c>
      <c r="C99567" s="6">
        <v>0.35756981691307876</v>
      </c>
    </row>
    <row r="99568" spans="2:3" x14ac:dyDescent="0.45">
      <c r="B99568" s="4">
        <v>99565</v>
      </c>
      <c r="C99568" s="6">
        <v>0.16695106403763071</v>
      </c>
    </row>
    <row r="99569" spans="2:3" x14ac:dyDescent="0.45">
      <c r="B99569" s="4">
        <v>99566</v>
      </c>
      <c r="C99569" s="6">
        <v>0.36183148812418631</v>
      </c>
    </row>
    <row r="99570" spans="2:3" x14ac:dyDescent="0.45">
      <c r="B99570" s="4">
        <v>99567</v>
      </c>
      <c r="C99570" s="6">
        <v>0.66938135944990207</v>
      </c>
    </row>
    <row r="99571" spans="2:3" x14ac:dyDescent="0.45">
      <c r="B99571" s="4">
        <v>99568</v>
      </c>
      <c r="C99571" s="6">
        <v>0.82958887570161044</v>
      </c>
    </row>
    <row r="99572" spans="2:3" x14ac:dyDescent="0.45">
      <c r="B99572" s="4">
        <v>99569</v>
      </c>
      <c r="C99572" s="6">
        <v>0.31440512943275434</v>
      </c>
    </row>
    <row r="99573" spans="2:3" x14ac:dyDescent="0.45">
      <c r="B99573" s="4">
        <v>99570</v>
      </c>
      <c r="C99573" s="6">
        <v>0.41102078542515108</v>
      </c>
    </row>
    <row r="99574" spans="2:3" x14ac:dyDescent="0.45">
      <c r="B99574" s="4">
        <v>99571</v>
      </c>
      <c r="C99574" s="6">
        <v>0.42846384778997892</v>
      </c>
    </row>
    <row r="99575" spans="2:3" x14ac:dyDescent="0.45">
      <c r="B99575" s="4">
        <v>99572</v>
      </c>
      <c r="C99575" s="6">
        <v>3.485403770640938E-2</v>
      </c>
    </row>
    <row r="99576" spans="2:3" x14ac:dyDescent="0.45">
      <c r="B99576" s="4">
        <v>99573</v>
      </c>
      <c r="C99576" s="6">
        <v>6.3064975099657472E-2</v>
      </c>
    </row>
    <row r="99577" spans="2:3" x14ac:dyDescent="0.45">
      <c r="B99577" s="4">
        <v>99574</v>
      </c>
      <c r="C99577" s="6">
        <v>0.69665039616944202</v>
      </c>
    </row>
    <row r="99578" spans="2:3" x14ac:dyDescent="0.45">
      <c r="B99578" s="4">
        <v>99575</v>
      </c>
      <c r="C99578" s="6">
        <v>0.62925462175713032</v>
      </c>
    </row>
    <row r="99579" spans="2:3" x14ac:dyDescent="0.45">
      <c r="B99579" s="4">
        <v>99576</v>
      </c>
      <c r="C99579" s="6">
        <v>0.52571324561489385</v>
      </c>
    </row>
    <row r="99580" spans="2:3" x14ac:dyDescent="0.45">
      <c r="B99580" s="4">
        <v>99577</v>
      </c>
      <c r="C99580" s="6">
        <v>0.94178770191265571</v>
      </c>
    </row>
    <row r="99581" spans="2:3" x14ac:dyDescent="0.45">
      <c r="B99581" s="4">
        <v>99578</v>
      </c>
      <c r="C99581" s="6">
        <v>0.30698317699386857</v>
      </c>
    </row>
    <row r="99582" spans="2:3" x14ac:dyDescent="0.45">
      <c r="B99582" s="4">
        <v>99579</v>
      </c>
      <c r="C99582" s="6">
        <v>0.65530055130745624</v>
      </c>
    </row>
    <row r="99583" spans="2:3" x14ac:dyDescent="0.45">
      <c r="B99583" s="4">
        <v>99580</v>
      </c>
      <c r="C99583" s="6">
        <v>0.86696031717533861</v>
      </c>
    </row>
    <row r="99584" spans="2:3" x14ac:dyDescent="0.45">
      <c r="B99584" s="4">
        <v>99581</v>
      </c>
      <c r="C99584" s="6">
        <v>0.22387863766339822</v>
      </c>
    </row>
    <row r="99585" spans="2:3" x14ac:dyDescent="0.45">
      <c r="B99585" s="4">
        <v>99582</v>
      </c>
      <c r="C99585" s="6">
        <v>0.32635603974771932</v>
      </c>
    </row>
    <row r="99586" spans="2:3" x14ac:dyDescent="0.45">
      <c r="B99586" s="4">
        <v>99583</v>
      </c>
      <c r="C99586" s="6">
        <v>0.74796693956087346</v>
      </c>
    </row>
    <row r="99587" spans="2:3" x14ac:dyDescent="0.45">
      <c r="B99587" s="4">
        <v>99584</v>
      </c>
      <c r="C99587" s="6">
        <v>0.10502468071541993</v>
      </c>
    </row>
    <row r="99588" spans="2:3" x14ac:dyDescent="0.45">
      <c r="B99588" s="4">
        <v>99585</v>
      </c>
      <c r="C99588" s="6">
        <v>0.88811448923228908</v>
      </c>
    </row>
    <row r="99589" spans="2:3" x14ac:dyDescent="0.45">
      <c r="B99589" s="4">
        <v>99586</v>
      </c>
      <c r="C99589" s="6">
        <v>0.20426985377286988</v>
      </c>
    </row>
    <row r="99590" spans="2:3" x14ac:dyDescent="0.45">
      <c r="B99590" s="4">
        <v>99587</v>
      </c>
      <c r="C99590" s="6">
        <v>0.73345808347434094</v>
      </c>
    </row>
    <row r="99591" spans="2:3" x14ac:dyDescent="0.45">
      <c r="B99591" s="4">
        <v>99588</v>
      </c>
      <c r="C99591" s="6">
        <v>1.8512340805665328E-3</v>
      </c>
    </row>
    <row r="99592" spans="2:3" x14ac:dyDescent="0.45">
      <c r="B99592" s="4">
        <v>99589</v>
      </c>
      <c r="C99592" s="6">
        <v>4.8729010524519389E-2</v>
      </c>
    </row>
    <row r="99593" spans="2:3" x14ac:dyDescent="0.45">
      <c r="B99593" s="4">
        <v>99590</v>
      </c>
      <c r="C99593" s="6">
        <v>0.62842068696845443</v>
      </c>
    </row>
    <row r="99594" spans="2:3" x14ac:dyDescent="0.45">
      <c r="B99594" s="4">
        <v>99591</v>
      </c>
      <c r="C99594" s="6">
        <v>0.11487066129081758</v>
      </c>
    </row>
    <row r="99595" spans="2:3" x14ac:dyDescent="0.45">
      <c r="B99595" s="4">
        <v>99592</v>
      </c>
      <c r="C99595" s="6">
        <v>0.9538181489635732</v>
      </c>
    </row>
    <row r="99596" spans="2:3" x14ac:dyDescent="0.45">
      <c r="B99596" s="4">
        <v>99593</v>
      </c>
      <c r="C99596" s="6">
        <v>0.43469281621891565</v>
      </c>
    </row>
    <row r="99597" spans="2:3" x14ac:dyDescent="0.45">
      <c r="B99597" s="4">
        <v>99594</v>
      </c>
      <c r="C99597" s="6">
        <v>0.67109254921736461</v>
      </c>
    </row>
    <row r="99598" spans="2:3" x14ac:dyDescent="0.45">
      <c r="B99598" s="4">
        <v>99595</v>
      </c>
      <c r="C99598" s="6">
        <v>0.47570208945894676</v>
      </c>
    </row>
    <row r="99599" spans="2:3" x14ac:dyDescent="0.45">
      <c r="B99599" s="4">
        <v>99596</v>
      </c>
      <c r="C99599" s="6">
        <v>0.52607601682769578</v>
      </c>
    </row>
    <row r="99600" spans="2:3" x14ac:dyDescent="0.45">
      <c r="B99600" s="4">
        <v>99597</v>
      </c>
      <c r="C99600" s="6">
        <v>0.16913756675009117</v>
      </c>
    </row>
    <row r="99601" spans="2:3" x14ac:dyDescent="0.45">
      <c r="B99601" s="4">
        <v>99598</v>
      </c>
      <c r="C99601" s="6">
        <v>0.12135465320168404</v>
      </c>
    </row>
    <row r="99602" spans="2:3" x14ac:dyDescent="0.45">
      <c r="B99602" s="4">
        <v>99599</v>
      </c>
      <c r="C99602" s="6">
        <v>0.54964689440987746</v>
      </c>
    </row>
    <row r="99603" spans="2:3" x14ac:dyDescent="0.45">
      <c r="B99603" s="4">
        <v>99600</v>
      </c>
      <c r="C99603" s="6">
        <v>0.97406176687696311</v>
      </c>
    </row>
    <row r="99604" spans="2:3" x14ac:dyDescent="0.45">
      <c r="B99604" s="4">
        <v>99601</v>
      </c>
      <c r="C99604" s="6">
        <v>0.63641978950420885</v>
      </c>
    </row>
    <row r="99605" spans="2:3" x14ac:dyDescent="0.45">
      <c r="B99605" s="4">
        <v>99602</v>
      </c>
      <c r="C99605" s="6">
        <v>0.20812757064353959</v>
      </c>
    </row>
    <row r="99606" spans="2:3" x14ac:dyDescent="0.45">
      <c r="B99606" s="4">
        <v>99603</v>
      </c>
      <c r="C99606" s="6">
        <v>4.6764068093815725E-2</v>
      </c>
    </row>
    <row r="99607" spans="2:3" x14ac:dyDescent="0.45">
      <c r="B99607" s="4">
        <v>99604</v>
      </c>
      <c r="C99607" s="6">
        <v>0.81164535849705599</v>
      </c>
    </row>
    <row r="99608" spans="2:3" x14ac:dyDescent="0.45">
      <c r="B99608" s="4">
        <v>99605</v>
      </c>
      <c r="C99608" s="6">
        <v>0.94943196437792676</v>
      </c>
    </row>
    <row r="99609" spans="2:3" x14ac:dyDescent="0.45">
      <c r="B99609" s="4">
        <v>99606</v>
      </c>
      <c r="C99609" s="6">
        <v>0.15881511200355258</v>
      </c>
    </row>
    <row r="99610" spans="2:3" x14ac:dyDescent="0.45">
      <c r="B99610" s="4">
        <v>99607</v>
      </c>
      <c r="C99610" s="6">
        <v>0.54252135699238158</v>
      </c>
    </row>
    <row r="99611" spans="2:3" x14ac:dyDescent="0.45">
      <c r="B99611" s="4">
        <v>99608</v>
      </c>
      <c r="C99611" s="6">
        <v>0.59544834639018795</v>
      </c>
    </row>
    <row r="99612" spans="2:3" x14ac:dyDescent="0.45">
      <c r="B99612" s="4">
        <v>99609</v>
      </c>
      <c r="C99612" s="6">
        <v>0.89292554134290658</v>
      </c>
    </row>
    <row r="99613" spans="2:3" x14ac:dyDescent="0.45">
      <c r="B99613" s="4">
        <v>99610</v>
      </c>
      <c r="C99613" s="6">
        <v>0.92886161406384482</v>
      </c>
    </row>
    <row r="99614" spans="2:3" x14ac:dyDescent="0.45">
      <c r="B99614" s="4">
        <v>99611</v>
      </c>
      <c r="C99614" s="6">
        <v>0.19191865107215411</v>
      </c>
    </row>
    <row r="99615" spans="2:3" x14ac:dyDescent="0.45">
      <c r="B99615" s="4">
        <v>99612</v>
      </c>
      <c r="C99615" s="6">
        <v>0.12339422964798197</v>
      </c>
    </row>
    <row r="99616" spans="2:3" x14ac:dyDescent="0.45">
      <c r="B99616" s="4">
        <v>99613</v>
      </c>
      <c r="C99616" s="6">
        <v>0.46243985579809754</v>
      </c>
    </row>
    <row r="99617" spans="2:3" x14ac:dyDescent="0.45">
      <c r="B99617" s="4">
        <v>99614</v>
      </c>
      <c r="C99617" s="6">
        <v>0.92304602749028297</v>
      </c>
    </row>
    <row r="99618" spans="2:3" x14ac:dyDescent="0.45">
      <c r="B99618" s="4">
        <v>99615</v>
      </c>
      <c r="C99618" s="6">
        <v>4.996250863074192E-2</v>
      </c>
    </row>
    <row r="99619" spans="2:3" x14ac:dyDescent="0.45">
      <c r="B99619" s="4">
        <v>99616</v>
      </c>
      <c r="C99619" s="6">
        <v>0.1425838121261499</v>
      </c>
    </row>
    <row r="99620" spans="2:3" x14ac:dyDescent="0.45">
      <c r="B99620" s="4">
        <v>99617</v>
      </c>
      <c r="C99620" s="6">
        <v>0.76750281849485169</v>
      </c>
    </row>
    <row r="99621" spans="2:3" x14ac:dyDescent="0.45">
      <c r="B99621" s="4">
        <v>99618</v>
      </c>
      <c r="C99621" s="6">
        <v>0.31381081911357767</v>
      </c>
    </row>
    <row r="99622" spans="2:3" x14ac:dyDescent="0.45">
      <c r="B99622" s="4">
        <v>99619</v>
      </c>
      <c r="C99622" s="6">
        <v>0.85672038200903478</v>
      </c>
    </row>
    <row r="99623" spans="2:3" x14ac:dyDescent="0.45">
      <c r="B99623" s="4">
        <v>99620</v>
      </c>
      <c r="C99623" s="6">
        <v>0.32662580328485258</v>
      </c>
    </row>
    <row r="99624" spans="2:3" x14ac:dyDescent="0.45">
      <c r="B99624" s="4">
        <v>99621</v>
      </c>
      <c r="C99624" s="6">
        <v>0.96283388701737482</v>
      </c>
    </row>
    <row r="99625" spans="2:3" x14ac:dyDescent="0.45">
      <c r="B99625" s="4">
        <v>99622</v>
      </c>
      <c r="C99625" s="6">
        <v>0.67255991320601682</v>
      </c>
    </row>
    <row r="99626" spans="2:3" x14ac:dyDescent="0.45">
      <c r="B99626" s="4">
        <v>99623</v>
      </c>
      <c r="C99626" s="6">
        <v>0.57657450345580041</v>
      </c>
    </row>
    <row r="99627" spans="2:3" x14ac:dyDescent="0.45">
      <c r="B99627" s="4">
        <v>99624</v>
      </c>
      <c r="C99627" s="6">
        <v>0.74741482239506274</v>
      </c>
    </row>
    <row r="99628" spans="2:3" x14ac:dyDescent="0.45">
      <c r="B99628" s="4">
        <v>99625</v>
      </c>
      <c r="C99628" s="6">
        <v>1.809445901204243E-3</v>
      </c>
    </row>
    <row r="99629" spans="2:3" x14ac:dyDescent="0.45">
      <c r="B99629" s="4">
        <v>99626</v>
      </c>
      <c r="C99629" s="6">
        <v>0.40968451212809209</v>
      </c>
    </row>
    <row r="99630" spans="2:3" x14ac:dyDescent="0.45">
      <c r="B99630" s="4">
        <v>99627</v>
      </c>
      <c r="C99630" s="6">
        <v>0.31892708501124689</v>
      </c>
    </row>
    <row r="99631" spans="2:3" x14ac:dyDescent="0.45">
      <c r="B99631" s="4">
        <v>99628</v>
      </c>
      <c r="C99631" s="6">
        <v>0.87601139745899836</v>
      </c>
    </row>
    <row r="99632" spans="2:3" x14ac:dyDescent="0.45">
      <c r="B99632" s="4">
        <v>99629</v>
      </c>
      <c r="C99632" s="6">
        <v>0.33618407800687022</v>
      </c>
    </row>
    <row r="99633" spans="2:3" x14ac:dyDescent="0.45">
      <c r="B99633" s="4">
        <v>99630</v>
      </c>
      <c r="C99633" s="6">
        <v>0.50206173800891951</v>
      </c>
    </row>
    <row r="99634" spans="2:3" x14ac:dyDescent="0.45">
      <c r="B99634" s="4">
        <v>99631</v>
      </c>
      <c r="C99634" s="6">
        <v>0.89549708990556376</v>
      </c>
    </row>
    <row r="99635" spans="2:3" x14ac:dyDescent="0.45">
      <c r="B99635" s="4">
        <v>99632</v>
      </c>
      <c r="C99635" s="6">
        <v>0.16365186965925593</v>
      </c>
    </row>
    <row r="99636" spans="2:3" x14ac:dyDescent="0.45">
      <c r="B99636" s="4">
        <v>99633</v>
      </c>
      <c r="C99636" s="6">
        <v>0.86184710662435315</v>
      </c>
    </row>
    <row r="99637" spans="2:3" x14ac:dyDescent="0.45">
      <c r="B99637" s="4">
        <v>99634</v>
      </c>
      <c r="C99637" s="6">
        <v>0.26625205159607801</v>
      </c>
    </row>
    <row r="99638" spans="2:3" x14ac:dyDescent="0.45">
      <c r="B99638" s="4">
        <v>99635</v>
      </c>
      <c r="C99638" s="6">
        <v>0.32368222054592022</v>
      </c>
    </row>
    <row r="99639" spans="2:3" x14ac:dyDescent="0.45">
      <c r="B99639" s="4">
        <v>99636</v>
      </c>
      <c r="C99639" s="6">
        <v>0.33873233482699883</v>
      </c>
    </row>
    <row r="99640" spans="2:3" x14ac:dyDescent="0.45">
      <c r="B99640" s="4">
        <v>99637</v>
      </c>
      <c r="C99640" s="6">
        <v>0.41141544100232785</v>
      </c>
    </row>
    <row r="99641" spans="2:3" x14ac:dyDescent="0.45">
      <c r="B99641" s="4">
        <v>99638</v>
      </c>
      <c r="C99641" s="6">
        <v>0.83847988015362829</v>
      </c>
    </row>
    <row r="99642" spans="2:3" x14ac:dyDescent="0.45">
      <c r="B99642" s="4">
        <v>99639</v>
      </c>
      <c r="C99642" s="6">
        <v>0.62589008029417859</v>
      </c>
    </row>
    <row r="99643" spans="2:3" x14ac:dyDescent="0.45">
      <c r="B99643" s="4">
        <v>99640</v>
      </c>
      <c r="C99643" s="6">
        <v>0.72560621039880968</v>
      </c>
    </row>
    <row r="99644" spans="2:3" x14ac:dyDescent="0.45">
      <c r="B99644" s="4">
        <v>99641</v>
      </c>
      <c r="C99644" s="6">
        <v>0.34630181815008565</v>
      </c>
    </row>
    <row r="99645" spans="2:3" x14ac:dyDescent="0.45">
      <c r="B99645" s="4">
        <v>99642</v>
      </c>
      <c r="C99645" s="6">
        <v>9.8564329804429529E-2</v>
      </c>
    </row>
    <row r="99646" spans="2:3" x14ac:dyDescent="0.45">
      <c r="B99646" s="4">
        <v>99643</v>
      </c>
      <c r="C99646" s="6">
        <v>0.47873809930961087</v>
      </c>
    </row>
    <row r="99647" spans="2:3" x14ac:dyDescent="0.45">
      <c r="B99647" s="4">
        <v>99644</v>
      </c>
      <c r="C99647" s="6">
        <v>0.17814850151592299</v>
      </c>
    </row>
    <row r="99648" spans="2:3" x14ac:dyDescent="0.45">
      <c r="B99648" s="4">
        <v>99645</v>
      </c>
      <c r="C99648" s="6">
        <v>0.76589611951995618</v>
      </c>
    </row>
    <row r="99649" spans="2:3" x14ac:dyDescent="0.45">
      <c r="B99649" s="4">
        <v>99646</v>
      </c>
      <c r="C99649" s="6">
        <v>0.934319061576939</v>
      </c>
    </row>
    <row r="99650" spans="2:3" x14ac:dyDescent="0.45">
      <c r="B99650" s="4">
        <v>99647</v>
      </c>
      <c r="C99650" s="6">
        <v>0.13841352973335408</v>
      </c>
    </row>
    <row r="99651" spans="2:3" x14ac:dyDescent="0.45">
      <c r="B99651" s="4">
        <v>99648</v>
      </c>
      <c r="C99651" s="6">
        <v>0.70433019392332941</v>
      </c>
    </row>
    <row r="99652" spans="2:3" x14ac:dyDescent="0.45">
      <c r="B99652" s="4">
        <v>99649</v>
      </c>
      <c r="C99652" s="6">
        <v>0.21794073075696374</v>
      </c>
    </row>
    <row r="99653" spans="2:3" x14ac:dyDescent="0.45">
      <c r="B99653" s="4">
        <v>99650</v>
      </c>
      <c r="C99653" s="6">
        <v>0.2940867619173726</v>
      </c>
    </row>
    <row r="99654" spans="2:3" x14ac:dyDescent="0.45">
      <c r="B99654" s="4">
        <v>99651</v>
      </c>
      <c r="C99654" s="6">
        <v>0.35361073222686756</v>
      </c>
    </row>
    <row r="99655" spans="2:3" x14ac:dyDescent="0.45">
      <c r="B99655" s="4">
        <v>99652</v>
      </c>
      <c r="C99655" s="6">
        <v>0.16440091774996723</v>
      </c>
    </row>
    <row r="99656" spans="2:3" x14ac:dyDescent="0.45">
      <c r="B99656" s="4">
        <v>99653</v>
      </c>
      <c r="C99656" s="6">
        <v>0.52169508592281244</v>
      </c>
    </row>
    <row r="99657" spans="2:3" x14ac:dyDescent="0.45">
      <c r="B99657" s="4">
        <v>99654</v>
      </c>
      <c r="C99657" s="6">
        <v>0.99991505999111585</v>
      </c>
    </row>
    <row r="99658" spans="2:3" x14ac:dyDescent="0.45">
      <c r="B99658" s="4">
        <v>99655</v>
      </c>
      <c r="C99658" s="6">
        <v>0.23031399541056463</v>
      </c>
    </row>
    <row r="99659" spans="2:3" x14ac:dyDescent="0.45">
      <c r="B99659" s="4">
        <v>99656</v>
      </c>
      <c r="C99659" s="6">
        <v>0.11938253970145973</v>
      </c>
    </row>
    <row r="99660" spans="2:3" x14ac:dyDescent="0.45">
      <c r="B99660" s="4">
        <v>99657</v>
      </c>
      <c r="C99660" s="6">
        <v>0.4808930951591629</v>
      </c>
    </row>
    <row r="99661" spans="2:3" x14ac:dyDescent="0.45">
      <c r="B99661" s="4">
        <v>99658</v>
      </c>
      <c r="C99661" s="6">
        <v>6.1450847483457416E-3</v>
      </c>
    </row>
    <row r="99662" spans="2:3" x14ac:dyDescent="0.45">
      <c r="B99662" s="4">
        <v>99659</v>
      </c>
      <c r="C99662" s="6">
        <v>3.9384543603461886E-2</v>
      </c>
    </row>
    <row r="99663" spans="2:3" x14ac:dyDescent="0.45">
      <c r="B99663" s="4">
        <v>99660</v>
      </c>
      <c r="C99663" s="6">
        <v>0.1716022825179252</v>
      </c>
    </row>
    <row r="99664" spans="2:3" x14ac:dyDescent="0.45">
      <c r="B99664" s="4">
        <v>99661</v>
      </c>
      <c r="C99664" s="6">
        <v>0.30765540127734792</v>
      </c>
    </row>
    <row r="99665" spans="2:3" x14ac:dyDescent="0.45">
      <c r="B99665" s="4">
        <v>99662</v>
      </c>
      <c r="C99665" s="6">
        <v>0.70150774170212205</v>
      </c>
    </row>
    <row r="99666" spans="2:3" x14ac:dyDescent="0.45">
      <c r="B99666" s="4">
        <v>99663</v>
      </c>
      <c r="C99666" s="6">
        <v>0.12378421063064771</v>
      </c>
    </row>
    <row r="99667" spans="2:3" x14ac:dyDescent="0.45">
      <c r="B99667" s="4">
        <v>99664</v>
      </c>
      <c r="C99667" s="6">
        <v>0.2770916118559662</v>
      </c>
    </row>
    <row r="99668" spans="2:3" x14ac:dyDescent="0.45">
      <c r="B99668" s="4">
        <v>99665</v>
      </c>
      <c r="C99668" s="6">
        <v>0.55587586997878735</v>
      </c>
    </row>
    <row r="99669" spans="2:3" x14ac:dyDescent="0.45">
      <c r="B99669" s="4">
        <v>99666</v>
      </c>
      <c r="C99669" s="6">
        <v>0.93123302729910862</v>
      </c>
    </row>
    <row r="99670" spans="2:3" x14ac:dyDescent="0.45">
      <c r="B99670" s="4">
        <v>99667</v>
      </c>
      <c r="C99670" s="6">
        <v>0.943737401453417</v>
      </c>
    </row>
    <row r="99671" spans="2:3" x14ac:dyDescent="0.45">
      <c r="B99671" s="4">
        <v>99668</v>
      </c>
      <c r="C99671" s="6">
        <v>0.28201261087763463</v>
      </c>
    </row>
    <row r="99672" spans="2:3" x14ac:dyDescent="0.45">
      <c r="B99672" s="4">
        <v>99669</v>
      </c>
      <c r="C99672" s="6">
        <v>0.21295434656603007</v>
      </c>
    </row>
    <row r="99673" spans="2:3" x14ac:dyDescent="0.45">
      <c r="B99673" s="4">
        <v>99670</v>
      </c>
      <c r="C99673" s="6">
        <v>0.97808821616593822</v>
      </c>
    </row>
    <row r="99674" spans="2:3" x14ac:dyDescent="0.45">
      <c r="B99674" s="4">
        <v>99671</v>
      </c>
      <c r="C99674" s="6">
        <v>0.30370889366384268</v>
      </c>
    </row>
    <row r="99675" spans="2:3" x14ac:dyDescent="0.45">
      <c r="B99675" s="4">
        <v>99672</v>
      </c>
      <c r="C99675" s="6">
        <v>0.34689965697681235</v>
      </c>
    </row>
    <row r="99676" spans="2:3" x14ac:dyDescent="0.45">
      <c r="B99676" s="4">
        <v>99673</v>
      </c>
      <c r="C99676" s="6">
        <v>0.51407089100463643</v>
      </c>
    </row>
    <row r="99677" spans="2:3" x14ac:dyDescent="0.45">
      <c r="B99677" s="4">
        <v>99674</v>
      </c>
      <c r="C99677" s="6">
        <v>0.20529677865643425</v>
      </c>
    </row>
    <row r="99678" spans="2:3" x14ac:dyDescent="0.45">
      <c r="B99678" s="4">
        <v>99675</v>
      </c>
      <c r="C99678" s="6">
        <v>0.69067028621877791</v>
      </c>
    </row>
    <row r="99679" spans="2:3" x14ac:dyDescent="0.45">
      <c r="B99679" s="4">
        <v>99676</v>
      </c>
      <c r="C99679" s="6">
        <v>0.48855150447077966</v>
      </c>
    </row>
    <row r="99680" spans="2:3" x14ac:dyDescent="0.45">
      <c r="B99680" s="4">
        <v>99677</v>
      </c>
      <c r="C99680" s="6">
        <v>0.78362933830943649</v>
      </c>
    </row>
    <row r="99681" spans="2:3" x14ac:dyDescent="0.45">
      <c r="B99681" s="4">
        <v>99678</v>
      </c>
      <c r="C99681" s="6">
        <v>0.13947784191809909</v>
      </c>
    </row>
    <row r="99682" spans="2:3" x14ac:dyDescent="0.45">
      <c r="B99682" s="4">
        <v>99679</v>
      </c>
      <c r="C99682" s="6">
        <v>0.64780934096735354</v>
      </c>
    </row>
    <row r="99683" spans="2:3" x14ac:dyDescent="0.45">
      <c r="B99683" s="4">
        <v>99680</v>
      </c>
      <c r="C99683" s="6">
        <v>0.90743225835825259</v>
      </c>
    </row>
    <row r="99684" spans="2:3" x14ac:dyDescent="0.45">
      <c r="B99684" s="4">
        <v>99681</v>
      </c>
      <c r="C99684" s="6">
        <v>0.80078563036565775</v>
      </c>
    </row>
    <row r="99685" spans="2:3" x14ac:dyDescent="0.45">
      <c r="B99685" s="4">
        <v>99682</v>
      </c>
      <c r="C99685" s="6">
        <v>0.97467232687800176</v>
      </c>
    </row>
    <row r="99686" spans="2:3" x14ac:dyDescent="0.45">
      <c r="B99686" s="4">
        <v>99683</v>
      </c>
      <c r="C99686" s="6">
        <v>0.41214313669457747</v>
      </c>
    </row>
    <row r="99687" spans="2:3" x14ac:dyDescent="0.45">
      <c r="B99687" s="4">
        <v>99684</v>
      </c>
      <c r="C99687" s="6">
        <v>0.85613558959664282</v>
      </c>
    </row>
    <row r="99688" spans="2:3" x14ac:dyDescent="0.45">
      <c r="B99688" s="4">
        <v>99685</v>
      </c>
      <c r="C99688" s="6">
        <v>0.27785002937254322</v>
      </c>
    </row>
    <row r="99689" spans="2:3" x14ac:dyDescent="0.45">
      <c r="B99689" s="4">
        <v>99686</v>
      </c>
      <c r="C99689" s="6">
        <v>0.59460105148986908</v>
      </c>
    </row>
    <row r="99690" spans="2:3" x14ac:dyDescent="0.45">
      <c r="B99690" s="4">
        <v>99687</v>
      </c>
      <c r="C99690" s="6">
        <v>0.3798768092170246</v>
      </c>
    </row>
    <row r="99691" spans="2:3" x14ac:dyDescent="0.45">
      <c r="B99691" s="4">
        <v>99688</v>
      </c>
      <c r="C99691" s="6">
        <v>0.41798573134359474</v>
      </c>
    </row>
    <row r="99692" spans="2:3" x14ac:dyDescent="0.45">
      <c r="B99692" s="4">
        <v>99689</v>
      </c>
      <c r="C99692" s="6">
        <v>0.69241005731443184</v>
      </c>
    </row>
    <row r="99693" spans="2:3" x14ac:dyDescent="0.45">
      <c r="B99693" s="4">
        <v>99690</v>
      </c>
      <c r="C99693" s="6">
        <v>0.27384076588435469</v>
      </c>
    </row>
    <row r="99694" spans="2:3" x14ac:dyDescent="0.45">
      <c r="B99694" s="4">
        <v>99691</v>
      </c>
      <c r="C99694" s="6">
        <v>8.6642431921385876E-2</v>
      </c>
    </row>
    <row r="99695" spans="2:3" x14ac:dyDescent="0.45">
      <c r="B99695" s="4">
        <v>99692</v>
      </c>
      <c r="C99695" s="6">
        <v>0.42579368585718136</v>
      </c>
    </row>
    <row r="99696" spans="2:3" x14ac:dyDescent="0.45">
      <c r="B99696" s="4">
        <v>99693</v>
      </c>
      <c r="C99696" s="6">
        <v>9.8493413221374615E-2</v>
      </c>
    </row>
    <row r="99697" spans="2:3" x14ac:dyDescent="0.45">
      <c r="B99697" s="4">
        <v>99694</v>
      </c>
      <c r="C99697" s="6">
        <v>0.28962572567207046</v>
      </c>
    </row>
    <row r="99698" spans="2:3" x14ac:dyDescent="0.45">
      <c r="B99698" s="4">
        <v>99695</v>
      </c>
      <c r="C99698" s="6">
        <v>0.96332152309136521</v>
      </c>
    </row>
    <row r="99699" spans="2:3" x14ac:dyDescent="0.45">
      <c r="B99699" s="4">
        <v>99696</v>
      </c>
      <c r="C99699" s="6">
        <v>0.85551729039442825</v>
      </c>
    </row>
    <row r="99700" spans="2:3" x14ac:dyDescent="0.45">
      <c r="B99700" s="4">
        <v>99697</v>
      </c>
      <c r="C99700" s="6">
        <v>0.41977869285225167</v>
      </c>
    </row>
    <row r="99701" spans="2:3" x14ac:dyDescent="0.45">
      <c r="B99701" s="4">
        <v>99698</v>
      </c>
      <c r="C99701" s="6">
        <v>0.61900022139987587</v>
      </c>
    </row>
    <row r="99702" spans="2:3" x14ac:dyDescent="0.45">
      <c r="B99702" s="4">
        <v>99699</v>
      </c>
      <c r="C99702" s="6">
        <v>0.97826443569379895</v>
      </c>
    </row>
    <row r="99703" spans="2:3" x14ac:dyDescent="0.45">
      <c r="B99703" s="4">
        <v>99700</v>
      </c>
      <c r="C99703" s="6">
        <v>0.44387525285443508</v>
      </c>
    </row>
    <row r="99704" spans="2:3" x14ac:dyDescent="0.45">
      <c r="B99704" s="4">
        <v>99701</v>
      </c>
      <c r="C99704" s="6">
        <v>0.87471684725247079</v>
      </c>
    </row>
    <row r="99705" spans="2:3" x14ac:dyDescent="0.45">
      <c r="B99705" s="4">
        <v>99702</v>
      </c>
      <c r="C99705" s="6">
        <v>0.39840534248381576</v>
      </c>
    </row>
    <row r="99706" spans="2:3" x14ac:dyDescent="0.45">
      <c r="B99706" s="4">
        <v>99703</v>
      </c>
      <c r="C99706" s="6">
        <v>0.99874286870716289</v>
      </c>
    </row>
    <row r="99707" spans="2:3" x14ac:dyDescent="0.45">
      <c r="B99707" s="4">
        <v>99704</v>
      </c>
      <c r="C99707" s="6">
        <v>0.47089903857161852</v>
      </c>
    </row>
    <row r="99708" spans="2:3" x14ac:dyDescent="0.45">
      <c r="B99708" s="4">
        <v>99705</v>
      </c>
      <c r="C99708" s="6">
        <v>0.59534094153494699</v>
      </c>
    </row>
    <row r="99709" spans="2:3" x14ac:dyDescent="0.45">
      <c r="B99709" s="4">
        <v>99706</v>
      </c>
      <c r="C99709" s="6">
        <v>7.2257112853019612E-2</v>
      </c>
    </row>
    <row r="99710" spans="2:3" x14ac:dyDescent="0.45">
      <c r="B99710" s="4">
        <v>99707</v>
      </c>
      <c r="C99710" s="6">
        <v>0.52400000241599665</v>
      </c>
    </row>
    <row r="99711" spans="2:3" x14ac:dyDescent="0.45">
      <c r="B99711" s="4">
        <v>99708</v>
      </c>
      <c r="C99711" s="6">
        <v>0.7809541866799754</v>
      </c>
    </row>
    <row r="99712" spans="2:3" x14ac:dyDescent="0.45">
      <c r="B99712" s="4">
        <v>99709</v>
      </c>
      <c r="C99712" s="6">
        <v>0.68210078808847574</v>
      </c>
    </row>
    <row r="99713" spans="2:3" x14ac:dyDescent="0.45">
      <c r="B99713" s="4">
        <v>99710</v>
      </c>
      <c r="C99713" s="6">
        <v>0.37415008917015757</v>
      </c>
    </row>
    <row r="99714" spans="2:3" x14ac:dyDescent="0.45">
      <c r="B99714" s="4">
        <v>99711</v>
      </c>
      <c r="C99714" s="6">
        <v>7.2152033250024394E-2</v>
      </c>
    </row>
    <row r="99715" spans="2:3" x14ac:dyDescent="0.45">
      <c r="B99715" s="4">
        <v>99712</v>
      </c>
      <c r="C99715" s="6">
        <v>0.35795228064055751</v>
      </c>
    </row>
    <row r="99716" spans="2:3" x14ac:dyDescent="0.45">
      <c r="B99716" s="4">
        <v>99713</v>
      </c>
      <c r="C99716" s="6">
        <v>0.51536160200030223</v>
      </c>
    </row>
    <row r="99717" spans="2:3" x14ac:dyDescent="0.45">
      <c r="B99717" s="4">
        <v>99714</v>
      </c>
      <c r="C99717" s="6">
        <v>0.9571374594755222</v>
      </c>
    </row>
    <row r="99718" spans="2:3" x14ac:dyDescent="0.45">
      <c r="B99718" s="4">
        <v>99715</v>
      </c>
      <c r="C99718" s="6">
        <v>0.14431376578760746</v>
      </c>
    </row>
    <row r="99719" spans="2:3" x14ac:dyDescent="0.45">
      <c r="B99719" s="4">
        <v>99716</v>
      </c>
      <c r="C99719" s="6">
        <v>0.42000372031817501</v>
      </c>
    </row>
    <row r="99720" spans="2:3" x14ac:dyDescent="0.45">
      <c r="B99720" s="4">
        <v>99717</v>
      </c>
      <c r="C99720" s="6">
        <v>0.45857625781877931</v>
      </c>
    </row>
    <row r="99721" spans="2:3" x14ac:dyDescent="0.45">
      <c r="B99721" s="4">
        <v>99718</v>
      </c>
      <c r="C99721" s="6">
        <v>0.8549062339287965</v>
      </c>
    </row>
    <row r="99722" spans="2:3" x14ac:dyDescent="0.45">
      <c r="B99722" s="4">
        <v>99719</v>
      </c>
      <c r="C99722" s="6">
        <v>0.71927464019820075</v>
      </c>
    </row>
    <row r="99723" spans="2:3" x14ac:dyDescent="0.45">
      <c r="B99723" s="4">
        <v>99720</v>
      </c>
      <c r="C99723" s="6">
        <v>0.56458324368578128</v>
      </c>
    </row>
    <row r="99724" spans="2:3" x14ac:dyDescent="0.45">
      <c r="B99724" s="4">
        <v>99721</v>
      </c>
      <c r="C99724" s="6">
        <v>0.97081326699552051</v>
      </c>
    </row>
    <row r="99725" spans="2:3" x14ac:dyDescent="0.45">
      <c r="B99725" s="4">
        <v>99722</v>
      </c>
      <c r="C99725" s="6">
        <v>0.41122421213900762</v>
      </c>
    </row>
    <row r="99726" spans="2:3" x14ac:dyDescent="0.45">
      <c r="B99726" s="4">
        <v>99723</v>
      </c>
      <c r="C99726" s="6">
        <v>0.35993831770353013</v>
      </c>
    </row>
    <row r="99727" spans="2:3" x14ac:dyDescent="0.45">
      <c r="B99727" s="4">
        <v>99724</v>
      </c>
      <c r="C99727" s="6">
        <v>0.64183155485617316</v>
      </c>
    </row>
    <row r="99728" spans="2:3" x14ac:dyDescent="0.45">
      <c r="B99728" s="4">
        <v>99725</v>
      </c>
      <c r="C99728" s="6">
        <v>0.22848365522819136</v>
      </c>
    </row>
    <row r="99729" spans="2:3" x14ac:dyDescent="0.45">
      <c r="B99729" s="4">
        <v>99726</v>
      </c>
      <c r="C99729" s="6">
        <v>0.90695850159886759</v>
      </c>
    </row>
    <row r="99730" spans="2:3" x14ac:dyDescent="0.45">
      <c r="B99730" s="4">
        <v>99727</v>
      </c>
      <c r="C99730" s="6">
        <v>0.26313617646632681</v>
      </c>
    </row>
    <row r="99731" spans="2:3" x14ac:dyDescent="0.45">
      <c r="B99731" s="4">
        <v>99728</v>
      </c>
      <c r="C99731" s="6">
        <v>4.096099144502352E-2</v>
      </c>
    </row>
    <row r="99732" spans="2:3" x14ac:dyDescent="0.45">
      <c r="B99732" s="4">
        <v>99729</v>
      </c>
      <c r="C99732" s="6">
        <v>0.43331210422699395</v>
      </c>
    </row>
    <row r="99733" spans="2:3" x14ac:dyDescent="0.45">
      <c r="B99733" s="4">
        <v>99730</v>
      </c>
      <c r="C99733" s="6">
        <v>0.87530186650702513</v>
      </c>
    </row>
    <row r="99734" spans="2:3" x14ac:dyDescent="0.45">
      <c r="B99734" s="4">
        <v>99731</v>
      </c>
      <c r="C99734" s="6">
        <v>0.50906702891696343</v>
      </c>
    </row>
    <row r="99735" spans="2:3" x14ac:dyDescent="0.45">
      <c r="B99735" s="4">
        <v>99732</v>
      </c>
      <c r="C99735" s="6">
        <v>0.14300133063335996</v>
      </c>
    </row>
    <row r="99736" spans="2:3" x14ac:dyDescent="0.45">
      <c r="B99736" s="4">
        <v>99733</v>
      </c>
      <c r="C99736" s="6">
        <v>0.52844150110878618</v>
      </c>
    </row>
    <row r="99737" spans="2:3" x14ac:dyDescent="0.45">
      <c r="B99737" s="4">
        <v>99734</v>
      </c>
      <c r="C99737" s="6">
        <v>0.23342355256936531</v>
      </c>
    </row>
    <row r="99738" spans="2:3" x14ac:dyDescent="0.45">
      <c r="B99738" s="4">
        <v>99735</v>
      </c>
      <c r="C99738" s="6">
        <v>0.50826222307121405</v>
      </c>
    </row>
    <row r="99739" spans="2:3" x14ac:dyDescent="0.45">
      <c r="B99739" s="4">
        <v>99736</v>
      </c>
      <c r="C99739" s="6">
        <v>0.35853267617095308</v>
      </c>
    </row>
    <row r="99740" spans="2:3" x14ac:dyDescent="0.45">
      <c r="B99740" s="4">
        <v>99737</v>
      </c>
      <c r="C99740" s="6">
        <v>0.16339570687757732</v>
      </c>
    </row>
    <row r="99741" spans="2:3" x14ac:dyDescent="0.45">
      <c r="B99741" s="4">
        <v>99738</v>
      </c>
      <c r="C99741" s="6">
        <v>0.22666149242221978</v>
      </c>
    </row>
    <row r="99742" spans="2:3" x14ac:dyDescent="0.45">
      <c r="B99742" s="4">
        <v>99739</v>
      </c>
      <c r="C99742" s="6">
        <v>0.32708691805909029</v>
      </c>
    </row>
    <row r="99743" spans="2:3" x14ac:dyDescent="0.45">
      <c r="B99743" s="4">
        <v>99740</v>
      </c>
      <c r="C99743" s="6">
        <v>0.40515583782767406</v>
      </c>
    </row>
    <row r="99744" spans="2:3" x14ac:dyDescent="0.45">
      <c r="B99744" s="4">
        <v>99741</v>
      </c>
      <c r="C99744" s="6">
        <v>0.40289538650243262</v>
      </c>
    </row>
    <row r="99745" spans="2:3" x14ac:dyDescent="0.45">
      <c r="B99745" s="4">
        <v>99742</v>
      </c>
      <c r="C99745" s="6">
        <v>6.0550320640444633E-2</v>
      </c>
    </row>
    <row r="99746" spans="2:3" x14ac:dyDescent="0.45">
      <c r="B99746" s="4">
        <v>99743</v>
      </c>
      <c r="C99746" s="6">
        <v>0.45382088372406137</v>
      </c>
    </row>
    <row r="99747" spans="2:3" x14ac:dyDescent="0.45">
      <c r="B99747" s="4">
        <v>99744</v>
      </c>
      <c r="C99747" s="6">
        <v>0.92064744509090291</v>
      </c>
    </row>
    <row r="99748" spans="2:3" x14ac:dyDescent="0.45">
      <c r="B99748" s="4">
        <v>99745</v>
      </c>
      <c r="C99748" s="6">
        <v>0.95106253745433267</v>
      </c>
    </row>
    <row r="99749" spans="2:3" x14ac:dyDescent="0.45">
      <c r="B99749" s="4">
        <v>99746</v>
      </c>
      <c r="C99749" s="6">
        <v>0.79324757757403375</v>
      </c>
    </row>
    <row r="99750" spans="2:3" x14ac:dyDescent="0.45">
      <c r="B99750" s="4">
        <v>99747</v>
      </c>
      <c r="C99750" s="6">
        <v>0.13028315239997634</v>
      </c>
    </row>
    <row r="99751" spans="2:3" x14ac:dyDescent="0.45">
      <c r="B99751" s="4">
        <v>99748</v>
      </c>
      <c r="C99751" s="6">
        <v>0.43698618461853656</v>
      </c>
    </row>
    <row r="99752" spans="2:3" x14ac:dyDescent="0.45">
      <c r="B99752" s="4">
        <v>99749</v>
      </c>
      <c r="C99752" s="6">
        <v>0.533803382395591</v>
      </c>
    </row>
    <row r="99753" spans="2:3" x14ac:dyDescent="0.45">
      <c r="B99753" s="4">
        <v>99750</v>
      </c>
      <c r="C99753" s="6">
        <v>0.87141945405248644</v>
      </c>
    </row>
    <row r="99754" spans="2:3" x14ac:dyDescent="0.45">
      <c r="B99754" s="4">
        <v>99751</v>
      </c>
      <c r="C99754" s="6">
        <v>2.2849038027014212E-2</v>
      </c>
    </row>
    <row r="99755" spans="2:3" x14ac:dyDescent="0.45">
      <c r="B99755" s="4">
        <v>99752</v>
      </c>
      <c r="C99755" s="6">
        <v>6.4107504497004864E-2</v>
      </c>
    </row>
    <row r="99756" spans="2:3" x14ac:dyDescent="0.45">
      <c r="B99756" s="4">
        <v>99753</v>
      </c>
      <c r="C99756" s="6">
        <v>0.32323900554866491</v>
      </c>
    </row>
    <row r="99757" spans="2:3" x14ac:dyDescent="0.45">
      <c r="B99757" s="4">
        <v>99754</v>
      </c>
      <c r="C99757" s="6">
        <v>0.59753768326761869</v>
      </c>
    </row>
    <row r="99758" spans="2:3" x14ac:dyDescent="0.45">
      <c r="B99758" s="4">
        <v>99755</v>
      </c>
      <c r="C99758" s="6">
        <v>0.8526261641329278</v>
      </c>
    </row>
    <row r="99759" spans="2:3" x14ac:dyDescent="0.45">
      <c r="B99759" s="4">
        <v>99756</v>
      </c>
      <c r="C99759" s="6">
        <v>0.81809062854699122</v>
      </c>
    </row>
    <row r="99760" spans="2:3" x14ac:dyDescent="0.45">
      <c r="B99760" s="4">
        <v>99757</v>
      </c>
      <c r="C99760" s="6">
        <v>0.92170344668261261</v>
      </c>
    </row>
    <row r="99761" spans="2:3" x14ac:dyDescent="0.45">
      <c r="B99761" s="4">
        <v>99758</v>
      </c>
      <c r="C99761" s="6">
        <v>0.18654637607060554</v>
      </c>
    </row>
    <row r="99762" spans="2:3" x14ac:dyDescent="0.45">
      <c r="B99762" s="4">
        <v>99759</v>
      </c>
      <c r="C99762" s="6">
        <v>0.30045523678232366</v>
      </c>
    </row>
    <row r="99763" spans="2:3" x14ac:dyDescent="0.45">
      <c r="B99763" s="4">
        <v>99760</v>
      </c>
      <c r="C99763" s="6">
        <v>0.39221975414117671</v>
      </c>
    </row>
    <row r="99764" spans="2:3" x14ac:dyDescent="0.45">
      <c r="B99764" s="4">
        <v>99761</v>
      </c>
      <c r="C99764" s="6">
        <v>0.94304425330796859</v>
      </c>
    </row>
    <row r="99765" spans="2:3" x14ac:dyDescent="0.45">
      <c r="B99765" s="4">
        <v>99762</v>
      </c>
      <c r="C99765" s="6">
        <v>0.36799558282687128</v>
      </c>
    </row>
    <row r="99766" spans="2:3" x14ac:dyDescent="0.45">
      <c r="B99766" s="4">
        <v>99763</v>
      </c>
      <c r="C99766" s="6">
        <v>0.68572467307256046</v>
      </c>
    </row>
    <row r="99767" spans="2:3" x14ac:dyDescent="0.45">
      <c r="B99767" s="4">
        <v>99764</v>
      </c>
      <c r="C99767" s="6">
        <v>0.35540222927901366</v>
      </c>
    </row>
    <row r="99768" spans="2:3" x14ac:dyDescent="0.45">
      <c r="B99768" s="4">
        <v>99765</v>
      </c>
      <c r="C99768" s="6">
        <v>0.56018593437636877</v>
      </c>
    </row>
    <row r="99769" spans="2:3" x14ac:dyDescent="0.45">
      <c r="B99769" s="4">
        <v>99766</v>
      </c>
      <c r="C99769" s="6">
        <v>0.39660304933874746</v>
      </c>
    </row>
    <row r="99770" spans="2:3" x14ac:dyDescent="0.45">
      <c r="B99770" s="4">
        <v>99767</v>
      </c>
      <c r="C99770" s="6">
        <v>0.30730606214389677</v>
      </c>
    </row>
    <row r="99771" spans="2:3" x14ac:dyDescent="0.45">
      <c r="B99771" s="4">
        <v>99768</v>
      </c>
      <c r="C99771" s="6">
        <v>0.21193802919004334</v>
      </c>
    </row>
    <row r="99772" spans="2:3" x14ac:dyDescent="0.45">
      <c r="B99772" s="4">
        <v>99769</v>
      </c>
      <c r="C99772" s="6">
        <v>5.8930926869495526E-2</v>
      </c>
    </row>
    <row r="99773" spans="2:3" x14ac:dyDescent="0.45">
      <c r="B99773" s="4">
        <v>99770</v>
      </c>
      <c r="C99773" s="6">
        <v>0.12830639022210943</v>
      </c>
    </row>
    <row r="99774" spans="2:3" x14ac:dyDescent="0.45">
      <c r="B99774" s="4">
        <v>99771</v>
      </c>
      <c r="C99774" s="6">
        <v>0.953517909004582</v>
      </c>
    </row>
    <row r="99775" spans="2:3" x14ac:dyDescent="0.45">
      <c r="B99775" s="4">
        <v>99772</v>
      </c>
      <c r="C99775" s="6">
        <v>0.8746703779095174</v>
      </c>
    </row>
    <row r="99776" spans="2:3" x14ac:dyDescent="0.45">
      <c r="B99776" s="4">
        <v>99773</v>
      </c>
      <c r="C99776" s="6">
        <v>0.33272265161898928</v>
      </c>
    </row>
    <row r="99777" spans="2:3" x14ac:dyDescent="0.45">
      <c r="B99777" s="4">
        <v>99774</v>
      </c>
      <c r="C99777" s="6">
        <v>0.68661540434045532</v>
      </c>
    </row>
    <row r="99778" spans="2:3" x14ac:dyDescent="0.45">
      <c r="B99778" s="4">
        <v>99775</v>
      </c>
      <c r="C99778" s="6">
        <v>0.1244669935713939</v>
      </c>
    </row>
    <row r="99779" spans="2:3" x14ac:dyDescent="0.45">
      <c r="B99779" s="4">
        <v>99776</v>
      </c>
      <c r="C99779" s="6">
        <v>0.48256405533972502</v>
      </c>
    </row>
    <row r="99780" spans="2:3" x14ac:dyDescent="0.45">
      <c r="B99780" s="4">
        <v>99777</v>
      </c>
      <c r="C99780" s="6">
        <v>0.16547203915718089</v>
      </c>
    </row>
    <row r="99781" spans="2:3" x14ac:dyDescent="0.45">
      <c r="B99781" s="4">
        <v>99778</v>
      </c>
      <c r="C99781" s="6">
        <v>0.69593722916384426</v>
      </c>
    </row>
    <row r="99782" spans="2:3" x14ac:dyDescent="0.45">
      <c r="B99782" s="4">
        <v>99779</v>
      </c>
      <c r="C99782" s="6">
        <v>0.96950247291863811</v>
      </c>
    </row>
    <row r="99783" spans="2:3" x14ac:dyDescent="0.45">
      <c r="B99783" s="4">
        <v>99780</v>
      </c>
      <c r="C99783" s="6">
        <v>0.38445510596606158</v>
      </c>
    </row>
    <row r="99784" spans="2:3" x14ac:dyDescent="0.45">
      <c r="B99784" s="4">
        <v>99781</v>
      </c>
      <c r="C99784" s="6">
        <v>0.1820166927774538</v>
      </c>
    </row>
    <row r="99785" spans="2:3" x14ac:dyDescent="0.45">
      <c r="B99785" s="4">
        <v>99782</v>
      </c>
      <c r="C99785" s="6">
        <v>0.60232346927492308</v>
      </c>
    </row>
    <row r="99786" spans="2:3" x14ac:dyDescent="0.45">
      <c r="B99786" s="4">
        <v>99783</v>
      </c>
      <c r="C99786" s="6">
        <v>0.47386743774262419</v>
      </c>
    </row>
    <row r="99787" spans="2:3" x14ac:dyDescent="0.45">
      <c r="B99787" s="4">
        <v>99784</v>
      </c>
      <c r="C99787" s="6">
        <v>0.27022710227451796</v>
      </c>
    </row>
    <row r="99788" spans="2:3" x14ac:dyDescent="0.45">
      <c r="B99788" s="4">
        <v>99785</v>
      </c>
      <c r="C99788" s="6">
        <v>0.43224357443720185</v>
      </c>
    </row>
    <row r="99789" spans="2:3" x14ac:dyDescent="0.45">
      <c r="B99789" s="4">
        <v>99786</v>
      </c>
      <c r="C99789" s="6">
        <v>0.97103103938395752</v>
      </c>
    </row>
    <row r="99790" spans="2:3" x14ac:dyDescent="0.45">
      <c r="B99790" s="4">
        <v>99787</v>
      </c>
      <c r="C99790" s="6">
        <v>0.89310182804519433</v>
      </c>
    </row>
    <row r="99791" spans="2:3" x14ac:dyDescent="0.45">
      <c r="B99791" s="4">
        <v>99788</v>
      </c>
      <c r="C99791" s="6">
        <v>0.52590485927439545</v>
      </c>
    </row>
    <row r="99792" spans="2:3" x14ac:dyDescent="0.45">
      <c r="B99792" s="4">
        <v>99789</v>
      </c>
      <c r="C99792" s="6">
        <v>0.66764303540669034</v>
      </c>
    </row>
    <row r="99793" spans="2:3" x14ac:dyDescent="0.45">
      <c r="B99793" s="4">
        <v>99790</v>
      </c>
      <c r="C99793" s="6">
        <v>9.719149465454946E-2</v>
      </c>
    </row>
    <row r="99794" spans="2:3" x14ac:dyDescent="0.45">
      <c r="B99794" s="4">
        <v>99791</v>
      </c>
      <c r="C99794" s="6">
        <v>3.714695007182689E-3</v>
      </c>
    </row>
    <row r="99795" spans="2:3" x14ac:dyDescent="0.45">
      <c r="B99795" s="4">
        <v>99792</v>
      </c>
      <c r="C99795" s="6">
        <v>0.24216235450763834</v>
      </c>
    </row>
    <row r="99796" spans="2:3" x14ac:dyDescent="0.45">
      <c r="B99796" s="4">
        <v>99793</v>
      </c>
      <c r="C99796" s="6">
        <v>0.54357224914657754</v>
      </c>
    </row>
    <row r="99797" spans="2:3" x14ac:dyDescent="0.45">
      <c r="B99797" s="4">
        <v>99794</v>
      </c>
      <c r="C99797" s="6">
        <v>0.94097168808735199</v>
      </c>
    </row>
    <row r="99798" spans="2:3" x14ac:dyDescent="0.45">
      <c r="B99798" s="4">
        <v>99795</v>
      </c>
      <c r="C99798" s="6">
        <v>0.7406239058363151</v>
      </c>
    </row>
    <row r="99799" spans="2:3" x14ac:dyDescent="0.45">
      <c r="B99799" s="4">
        <v>99796</v>
      </c>
      <c r="C99799" s="6">
        <v>0.96776306418093305</v>
      </c>
    </row>
    <row r="99800" spans="2:3" x14ac:dyDescent="0.45">
      <c r="B99800" s="4">
        <v>99797</v>
      </c>
      <c r="C99800" s="6">
        <v>0.69996311748397555</v>
      </c>
    </row>
    <row r="99801" spans="2:3" x14ac:dyDescent="0.45">
      <c r="B99801" s="4">
        <v>99798</v>
      </c>
      <c r="C99801" s="6">
        <v>0.90645938615734079</v>
      </c>
    </row>
    <row r="99802" spans="2:3" x14ac:dyDescent="0.45">
      <c r="B99802" s="4">
        <v>99799</v>
      </c>
      <c r="C99802" s="6">
        <v>0.19941520682016423</v>
      </c>
    </row>
    <row r="99803" spans="2:3" x14ac:dyDescent="0.45">
      <c r="B99803" s="4">
        <v>99800</v>
      </c>
      <c r="C99803" s="6">
        <v>7.4408982591492423E-2</v>
      </c>
    </row>
    <row r="99804" spans="2:3" x14ac:dyDescent="0.45">
      <c r="B99804" s="4">
        <v>99801</v>
      </c>
      <c r="C99804" s="6">
        <v>0.40563440474428425</v>
      </c>
    </row>
    <row r="99805" spans="2:3" x14ac:dyDescent="0.45">
      <c r="B99805" s="4">
        <v>99802</v>
      </c>
      <c r="C99805" s="6">
        <v>0.11320117161230736</v>
      </c>
    </row>
    <row r="99806" spans="2:3" x14ac:dyDescent="0.45">
      <c r="B99806" s="4">
        <v>99803</v>
      </c>
      <c r="C99806" s="6">
        <v>0.49100228493359832</v>
      </c>
    </row>
    <row r="99807" spans="2:3" x14ac:dyDescent="0.45">
      <c r="B99807" s="4">
        <v>99804</v>
      </c>
      <c r="C99807" s="6">
        <v>0.71114703392755174</v>
      </c>
    </row>
    <row r="99808" spans="2:3" x14ac:dyDescent="0.45">
      <c r="B99808" s="4">
        <v>99805</v>
      </c>
      <c r="C99808" s="6">
        <v>0.51523241098094419</v>
      </c>
    </row>
    <row r="99809" spans="2:3" x14ac:dyDescent="0.45">
      <c r="B99809" s="4">
        <v>99806</v>
      </c>
      <c r="C99809" s="6">
        <v>0.84457549994038161</v>
      </c>
    </row>
    <row r="99810" spans="2:3" x14ac:dyDescent="0.45">
      <c r="B99810" s="4">
        <v>99807</v>
      </c>
      <c r="C99810" s="6">
        <v>0.75535001136945878</v>
      </c>
    </row>
    <row r="99811" spans="2:3" x14ac:dyDescent="0.45">
      <c r="B99811" s="4">
        <v>99808</v>
      </c>
      <c r="C99811" s="6">
        <v>0.51485674537643389</v>
      </c>
    </row>
    <row r="99812" spans="2:3" x14ac:dyDescent="0.45">
      <c r="B99812" s="4">
        <v>99809</v>
      </c>
      <c r="C99812" s="6">
        <v>0.64329094702921685</v>
      </c>
    </row>
    <row r="99813" spans="2:3" x14ac:dyDescent="0.45">
      <c r="B99813" s="4">
        <v>99810</v>
      </c>
      <c r="C99813" s="6">
        <v>0.5090572026029635</v>
      </c>
    </row>
    <row r="99814" spans="2:3" x14ac:dyDescent="0.45">
      <c r="B99814" s="4">
        <v>99811</v>
      </c>
      <c r="C99814" s="6">
        <v>0.20058834002031267</v>
      </c>
    </row>
    <row r="99815" spans="2:3" x14ac:dyDescent="0.45">
      <c r="B99815" s="4">
        <v>99812</v>
      </c>
      <c r="C99815" s="6">
        <v>0.24296283184114975</v>
      </c>
    </row>
    <row r="99816" spans="2:3" x14ac:dyDescent="0.45">
      <c r="B99816" s="4">
        <v>99813</v>
      </c>
      <c r="C99816" s="6">
        <v>0.81285161094970082</v>
      </c>
    </row>
    <row r="99817" spans="2:3" x14ac:dyDescent="0.45">
      <c r="B99817" s="4">
        <v>99814</v>
      </c>
      <c r="C99817" s="6">
        <v>0.88212205440146185</v>
      </c>
    </row>
    <row r="99818" spans="2:3" x14ac:dyDescent="0.45">
      <c r="B99818" s="4">
        <v>99815</v>
      </c>
      <c r="C99818" s="6">
        <v>0.52311737390525892</v>
      </c>
    </row>
    <row r="99819" spans="2:3" x14ac:dyDescent="0.45">
      <c r="B99819" s="4">
        <v>99816</v>
      </c>
      <c r="C99819" s="6">
        <v>0.78234171456121515</v>
      </c>
    </row>
    <row r="99820" spans="2:3" x14ac:dyDescent="0.45">
      <c r="B99820" s="4">
        <v>99817</v>
      </c>
      <c r="C99820" s="6">
        <v>0.58959696231511616</v>
      </c>
    </row>
    <row r="99821" spans="2:3" x14ac:dyDescent="0.45">
      <c r="B99821" s="4">
        <v>99818</v>
      </c>
      <c r="C99821" s="6">
        <v>0.33143503954919451</v>
      </c>
    </row>
    <row r="99822" spans="2:3" x14ac:dyDescent="0.45">
      <c r="B99822" s="4">
        <v>99819</v>
      </c>
      <c r="C99822" s="6">
        <v>0.42004673865816644</v>
      </c>
    </row>
    <row r="99823" spans="2:3" x14ac:dyDescent="0.45">
      <c r="B99823" s="4">
        <v>99820</v>
      </c>
      <c r="C99823" s="6">
        <v>0.88849951067016242</v>
      </c>
    </row>
    <row r="99824" spans="2:3" x14ac:dyDescent="0.45">
      <c r="B99824" s="4">
        <v>99821</v>
      </c>
      <c r="C99824" s="6">
        <v>0.95156996177775022</v>
      </c>
    </row>
    <row r="99825" spans="2:3" x14ac:dyDescent="0.45">
      <c r="B99825" s="4">
        <v>99822</v>
      </c>
      <c r="C99825" s="6">
        <v>0.32360105359017555</v>
      </c>
    </row>
    <row r="99826" spans="2:3" x14ac:dyDescent="0.45">
      <c r="B99826" s="4">
        <v>99823</v>
      </c>
      <c r="C99826" s="6">
        <v>0.43458473079207638</v>
      </c>
    </row>
    <row r="99827" spans="2:3" x14ac:dyDescent="0.45">
      <c r="B99827" s="4">
        <v>99824</v>
      </c>
      <c r="C99827" s="6">
        <v>2.4525777300000495E-2</v>
      </c>
    </row>
    <row r="99828" spans="2:3" x14ac:dyDescent="0.45">
      <c r="B99828" s="4">
        <v>99825</v>
      </c>
      <c r="C99828" s="6">
        <v>0.94848119673730269</v>
      </c>
    </row>
    <row r="99829" spans="2:3" x14ac:dyDescent="0.45">
      <c r="B99829" s="4">
        <v>99826</v>
      </c>
      <c r="C99829" s="6">
        <v>0.29317982438068868</v>
      </c>
    </row>
    <row r="99830" spans="2:3" x14ac:dyDescent="0.45">
      <c r="B99830" s="4">
        <v>99827</v>
      </c>
      <c r="C99830" s="6">
        <v>0.36900075073363436</v>
      </c>
    </row>
    <row r="99831" spans="2:3" x14ac:dyDescent="0.45">
      <c r="B99831" s="4">
        <v>99828</v>
      </c>
      <c r="C99831" s="6">
        <v>0.84910527357853871</v>
      </c>
    </row>
    <row r="99832" spans="2:3" x14ac:dyDescent="0.45">
      <c r="B99832" s="4">
        <v>99829</v>
      </c>
      <c r="C99832" s="6">
        <v>0.40849769798460467</v>
      </c>
    </row>
    <row r="99833" spans="2:3" x14ac:dyDescent="0.45">
      <c r="B99833" s="4">
        <v>99830</v>
      </c>
      <c r="C99833" s="6">
        <v>0.43529136794088974</v>
      </c>
    </row>
    <row r="99834" spans="2:3" x14ac:dyDescent="0.45">
      <c r="B99834" s="4">
        <v>99831</v>
      </c>
      <c r="C99834" s="6">
        <v>0.76916950498123093</v>
      </c>
    </row>
    <row r="99835" spans="2:3" x14ac:dyDescent="0.45">
      <c r="B99835" s="4">
        <v>99832</v>
      </c>
      <c r="C99835" s="6">
        <v>0.49220529091527421</v>
      </c>
    </row>
    <row r="99836" spans="2:3" x14ac:dyDescent="0.45">
      <c r="B99836" s="4">
        <v>99833</v>
      </c>
      <c r="C99836" s="6">
        <v>0.31424809458531</v>
      </c>
    </row>
    <row r="99837" spans="2:3" x14ac:dyDescent="0.45">
      <c r="B99837" s="4">
        <v>99834</v>
      </c>
      <c r="C99837" s="6">
        <v>0.22986635191739835</v>
      </c>
    </row>
    <row r="99838" spans="2:3" x14ac:dyDescent="0.45">
      <c r="B99838" s="4">
        <v>99835</v>
      </c>
      <c r="C99838" s="6">
        <v>0.46543423147155449</v>
      </c>
    </row>
    <row r="99839" spans="2:3" x14ac:dyDescent="0.45">
      <c r="B99839" s="4">
        <v>99836</v>
      </c>
      <c r="C99839" s="6">
        <v>0.41073170244878809</v>
      </c>
    </row>
    <row r="99840" spans="2:3" x14ac:dyDescent="0.45">
      <c r="B99840" s="4">
        <v>99837</v>
      </c>
      <c r="C99840" s="6">
        <v>0.77910488434003078</v>
      </c>
    </row>
    <row r="99841" spans="2:3" x14ac:dyDescent="0.45">
      <c r="B99841" s="4">
        <v>99838</v>
      </c>
      <c r="C99841" s="6">
        <v>0.42181075470235163</v>
      </c>
    </row>
    <row r="99842" spans="2:3" x14ac:dyDescent="0.45">
      <c r="B99842" s="4">
        <v>99839</v>
      </c>
      <c r="C99842" s="6">
        <v>0.26970749900553259</v>
      </c>
    </row>
    <row r="99843" spans="2:3" x14ac:dyDescent="0.45">
      <c r="B99843" s="4">
        <v>99840</v>
      </c>
      <c r="C99843" s="6">
        <v>0.62512723122408875</v>
      </c>
    </row>
    <row r="99844" spans="2:3" x14ac:dyDescent="0.45">
      <c r="B99844" s="4">
        <v>99841</v>
      </c>
      <c r="C99844" s="6">
        <v>0.4617965138125778</v>
      </c>
    </row>
    <row r="99845" spans="2:3" x14ac:dyDescent="0.45">
      <c r="B99845" s="4">
        <v>99842</v>
      </c>
      <c r="C99845" s="6">
        <v>0.74661166818986313</v>
      </c>
    </row>
    <row r="99846" spans="2:3" x14ac:dyDescent="0.45">
      <c r="B99846" s="4">
        <v>99843</v>
      </c>
      <c r="C99846" s="6">
        <v>0.55766041723991</v>
      </c>
    </row>
    <row r="99847" spans="2:3" x14ac:dyDescent="0.45">
      <c r="B99847" s="4">
        <v>99844</v>
      </c>
      <c r="C99847" s="6">
        <v>0.96031451478462448</v>
      </c>
    </row>
    <row r="99848" spans="2:3" x14ac:dyDescent="0.45">
      <c r="B99848" s="4">
        <v>99845</v>
      </c>
      <c r="C99848" s="6">
        <v>0.36506559656919679</v>
      </c>
    </row>
    <row r="99849" spans="2:3" x14ac:dyDescent="0.45">
      <c r="B99849" s="4">
        <v>99846</v>
      </c>
      <c r="C99849" s="6">
        <v>0.17439612421264261</v>
      </c>
    </row>
    <row r="99850" spans="2:3" x14ac:dyDescent="0.45">
      <c r="B99850" s="4">
        <v>99847</v>
      </c>
      <c r="C99850" s="6">
        <v>0.81133427937075886</v>
      </c>
    </row>
    <row r="99851" spans="2:3" x14ac:dyDescent="0.45">
      <c r="B99851" s="4">
        <v>99848</v>
      </c>
      <c r="C99851" s="6">
        <v>0.98591944076200444</v>
      </c>
    </row>
    <row r="99852" spans="2:3" x14ac:dyDescent="0.45">
      <c r="B99852" s="4">
        <v>99849</v>
      </c>
      <c r="C99852" s="6">
        <v>0.72812477100725137</v>
      </c>
    </row>
    <row r="99853" spans="2:3" x14ac:dyDescent="0.45">
      <c r="B99853" s="4">
        <v>99850</v>
      </c>
      <c r="C99853" s="6">
        <v>0.88152446635785453</v>
      </c>
    </row>
    <row r="99854" spans="2:3" x14ac:dyDescent="0.45">
      <c r="B99854" s="4">
        <v>99851</v>
      </c>
      <c r="C99854" s="6">
        <v>0.59729858957365423</v>
      </c>
    </row>
    <row r="99855" spans="2:3" x14ac:dyDescent="0.45">
      <c r="B99855" s="4">
        <v>99852</v>
      </c>
      <c r="C99855" s="6">
        <v>0.42008655174598508</v>
      </c>
    </row>
    <row r="99856" spans="2:3" x14ac:dyDescent="0.45">
      <c r="B99856" s="4">
        <v>99853</v>
      </c>
      <c r="C99856" s="6">
        <v>0.23273217780794975</v>
      </c>
    </row>
    <row r="99857" spans="2:3" x14ac:dyDescent="0.45">
      <c r="B99857" s="4">
        <v>99854</v>
      </c>
      <c r="C99857" s="6">
        <v>0.67197449653782582</v>
      </c>
    </row>
    <row r="99858" spans="2:3" x14ac:dyDescent="0.45">
      <c r="B99858" s="4">
        <v>99855</v>
      </c>
      <c r="C99858" s="6">
        <v>8.2451776829919554E-2</v>
      </c>
    </row>
    <row r="99859" spans="2:3" x14ac:dyDescent="0.45">
      <c r="B99859" s="4">
        <v>99856</v>
      </c>
      <c r="C99859" s="6">
        <v>0.77640970688096977</v>
      </c>
    </row>
    <row r="99860" spans="2:3" x14ac:dyDescent="0.45">
      <c r="B99860" s="4">
        <v>99857</v>
      </c>
      <c r="C99860" s="6">
        <v>0.41632950604325492</v>
      </c>
    </row>
    <row r="99861" spans="2:3" x14ac:dyDescent="0.45">
      <c r="B99861" s="4">
        <v>99858</v>
      </c>
      <c r="C99861" s="6">
        <v>0.8983806888161382</v>
      </c>
    </row>
    <row r="99862" spans="2:3" x14ac:dyDescent="0.45">
      <c r="B99862" s="4">
        <v>99859</v>
      </c>
      <c r="C99862" s="6">
        <v>0.51491124007846256</v>
      </c>
    </row>
    <row r="99863" spans="2:3" x14ac:dyDescent="0.45">
      <c r="B99863" s="4">
        <v>99860</v>
      </c>
      <c r="C99863" s="6">
        <v>5.7805899992742327E-2</v>
      </c>
    </row>
    <row r="99864" spans="2:3" x14ac:dyDescent="0.45">
      <c r="B99864" s="4">
        <v>99861</v>
      </c>
      <c r="C99864" s="6">
        <v>0.12540133841144541</v>
      </c>
    </row>
    <row r="99865" spans="2:3" x14ac:dyDescent="0.45">
      <c r="B99865" s="4">
        <v>99862</v>
      </c>
      <c r="C99865" s="6">
        <v>0.56457416801812021</v>
      </c>
    </row>
    <row r="99866" spans="2:3" x14ac:dyDescent="0.45">
      <c r="B99866" s="4">
        <v>99863</v>
      </c>
      <c r="C99866" s="6">
        <v>0.22447735151838788</v>
      </c>
    </row>
    <row r="99867" spans="2:3" x14ac:dyDescent="0.45">
      <c r="B99867" s="4">
        <v>99864</v>
      </c>
      <c r="C99867" s="6">
        <v>6.7593997244750348E-2</v>
      </c>
    </row>
    <row r="99868" spans="2:3" x14ac:dyDescent="0.45">
      <c r="B99868" s="4">
        <v>99865</v>
      </c>
      <c r="C99868" s="6">
        <v>0.82633868491314977</v>
      </c>
    </row>
    <row r="99869" spans="2:3" x14ac:dyDescent="0.45">
      <c r="B99869" s="4">
        <v>99866</v>
      </c>
      <c r="C99869" s="6">
        <v>0.88046036091281532</v>
      </c>
    </row>
    <row r="99870" spans="2:3" x14ac:dyDescent="0.45">
      <c r="B99870" s="4">
        <v>99867</v>
      </c>
      <c r="C99870" s="6">
        <v>0.13814840766331749</v>
      </c>
    </row>
    <row r="99871" spans="2:3" x14ac:dyDescent="0.45">
      <c r="B99871" s="4">
        <v>99868</v>
      </c>
      <c r="C99871" s="6">
        <v>0.72248805173589503</v>
      </c>
    </row>
    <row r="99872" spans="2:3" x14ac:dyDescent="0.45">
      <c r="B99872" s="4">
        <v>99869</v>
      </c>
      <c r="C99872" s="6">
        <v>0.53410419489331495</v>
      </c>
    </row>
    <row r="99873" spans="2:3" x14ac:dyDescent="0.45">
      <c r="B99873" s="4">
        <v>99870</v>
      </c>
      <c r="C99873" s="6">
        <v>0.54198926780976453</v>
      </c>
    </row>
    <row r="99874" spans="2:3" x14ac:dyDescent="0.45">
      <c r="B99874" s="4">
        <v>99871</v>
      </c>
      <c r="C99874" s="6">
        <v>0.54269226836514439</v>
      </c>
    </row>
    <row r="99875" spans="2:3" x14ac:dyDescent="0.45">
      <c r="B99875" s="4">
        <v>99872</v>
      </c>
      <c r="C99875" s="6">
        <v>0.78029616759403986</v>
      </c>
    </row>
    <row r="99876" spans="2:3" x14ac:dyDescent="0.45">
      <c r="B99876" s="4">
        <v>99873</v>
      </c>
      <c r="C99876" s="6">
        <v>0.75147589462075381</v>
      </c>
    </row>
    <row r="99877" spans="2:3" x14ac:dyDescent="0.45">
      <c r="B99877" s="4">
        <v>99874</v>
      </c>
      <c r="C99877" s="6">
        <v>0.1604057340931524</v>
      </c>
    </row>
    <row r="99878" spans="2:3" x14ac:dyDescent="0.45">
      <c r="B99878" s="4">
        <v>99875</v>
      </c>
      <c r="C99878" s="6">
        <v>0.98156384798263963</v>
      </c>
    </row>
    <row r="99879" spans="2:3" x14ac:dyDescent="0.45">
      <c r="B99879" s="4">
        <v>99876</v>
      </c>
      <c r="C99879" s="6">
        <v>0.56164678575123061</v>
      </c>
    </row>
    <row r="99880" spans="2:3" x14ac:dyDescent="0.45">
      <c r="B99880" s="4">
        <v>99877</v>
      </c>
      <c r="C99880" s="6">
        <v>0.33033383309401054</v>
      </c>
    </row>
    <row r="99881" spans="2:3" x14ac:dyDescent="0.45">
      <c r="B99881" s="4">
        <v>99878</v>
      </c>
      <c r="C99881" s="6">
        <v>0.60695254920443142</v>
      </c>
    </row>
    <row r="99882" spans="2:3" x14ac:dyDescent="0.45">
      <c r="B99882" s="4">
        <v>99879</v>
      </c>
      <c r="C99882" s="6">
        <v>0.54378367915119663</v>
      </c>
    </row>
    <row r="99883" spans="2:3" x14ac:dyDescent="0.45">
      <c r="B99883" s="4">
        <v>99880</v>
      </c>
      <c r="C99883" s="6">
        <v>0.25962612181578715</v>
      </c>
    </row>
    <row r="99884" spans="2:3" x14ac:dyDescent="0.45">
      <c r="B99884" s="4">
        <v>99881</v>
      </c>
      <c r="C99884" s="6">
        <v>0.38963362687469716</v>
      </c>
    </row>
    <row r="99885" spans="2:3" x14ac:dyDescent="0.45">
      <c r="B99885" s="4">
        <v>99882</v>
      </c>
      <c r="C99885" s="6">
        <v>0.50710117449694947</v>
      </c>
    </row>
    <row r="99886" spans="2:3" x14ac:dyDescent="0.45">
      <c r="B99886" s="4">
        <v>99883</v>
      </c>
      <c r="C99886" s="6">
        <v>0.32008367069121557</v>
      </c>
    </row>
    <row r="99887" spans="2:3" x14ac:dyDescent="0.45">
      <c r="B99887" s="4">
        <v>99884</v>
      </c>
      <c r="C99887" s="6">
        <v>0.79630911511434099</v>
      </c>
    </row>
    <row r="99888" spans="2:3" x14ac:dyDescent="0.45">
      <c r="B99888" s="4">
        <v>99885</v>
      </c>
      <c r="C99888" s="6">
        <v>0.16725343702809525</v>
      </c>
    </row>
    <row r="99889" spans="2:3" x14ac:dyDescent="0.45">
      <c r="B99889" s="4">
        <v>99886</v>
      </c>
      <c r="C99889" s="6">
        <v>0.20778212068170254</v>
      </c>
    </row>
    <row r="99890" spans="2:3" x14ac:dyDescent="0.45">
      <c r="B99890" s="4">
        <v>99887</v>
      </c>
      <c r="C99890" s="6">
        <v>0.38507719421162501</v>
      </c>
    </row>
    <row r="99891" spans="2:3" x14ac:dyDescent="0.45">
      <c r="B99891" s="4">
        <v>99888</v>
      </c>
      <c r="C99891" s="6">
        <v>0.8114788632985166</v>
      </c>
    </row>
    <row r="99892" spans="2:3" x14ac:dyDescent="0.45">
      <c r="B99892" s="4">
        <v>99889</v>
      </c>
      <c r="C99892" s="6">
        <v>0.43102125883712739</v>
      </c>
    </row>
    <row r="99893" spans="2:3" x14ac:dyDescent="0.45">
      <c r="B99893" s="4">
        <v>99890</v>
      </c>
      <c r="C99893" s="6">
        <v>0.41708023919423476</v>
      </c>
    </row>
    <row r="99894" spans="2:3" x14ac:dyDescent="0.45">
      <c r="B99894" s="4">
        <v>99891</v>
      </c>
      <c r="C99894" s="6">
        <v>0.26076316043652781</v>
      </c>
    </row>
    <row r="99895" spans="2:3" x14ac:dyDescent="0.45">
      <c r="B99895" s="4">
        <v>99892</v>
      </c>
      <c r="C99895" s="6">
        <v>0.76274259073377615</v>
      </c>
    </row>
    <row r="99896" spans="2:3" x14ac:dyDescent="0.45">
      <c r="B99896" s="4">
        <v>99893</v>
      </c>
      <c r="C99896" s="6">
        <v>0.73449346502119128</v>
      </c>
    </row>
    <row r="99897" spans="2:3" x14ac:dyDescent="0.45">
      <c r="B99897" s="4">
        <v>99894</v>
      </c>
      <c r="C99897" s="6">
        <v>0.28551308200065328</v>
      </c>
    </row>
    <row r="99898" spans="2:3" x14ac:dyDescent="0.45">
      <c r="B99898" s="4">
        <v>99895</v>
      </c>
      <c r="C99898" s="6">
        <v>0.31409040478637917</v>
      </c>
    </row>
    <row r="99899" spans="2:3" x14ac:dyDescent="0.45">
      <c r="B99899" s="4">
        <v>99896</v>
      </c>
      <c r="C99899" s="6">
        <v>0.85112285503153196</v>
      </c>
    </row>
    <row r="99900" spans="2:3" x14ac:dyDescent="0.45">
      <c r="B99900" s="4">
        <v>99897</v>
      </c>
      <c r="C99900" s="6">
        <v>0.86689280681262748</v>
      </c>
    </row>
    <row r="99901" spans="2:3" x14ac:dyDescent="0.45">
      <c r="B99901" s="4">
        <v>99898</v>
      </c>
      <c r="C99901" s="6">
        <v>0.84585684165536312</v>
      </c>
    </row>
    <row r="99902" spans="2:3" x14ac:dyDescent="0.45">
      <c r="B99902" s="4">
        <v>99899</v>
      </c>
      <c r="C99902" s="6">
        <v>0.79454156184641223</v>
      </c>
    </row>
    <row r="99903" spans="2:3" x14ac:dyDescent="0.45">
      <c r="B99903" s="4">
        <v>99900</v>
      </c>
      <c r="C99903" s="6">
        <v>0.45983964931852928</v>
      </c>
    </row>
    <row r="99904" spans="2:3" x14ac:dyDescent="0.45">
      <c r="B99904" s="4">
        <v>99901</v>
      </c>
      <c r="C99904" s="6">
        <v>0.92740070041633749</v>
      </c>
    </row>
    <row r="99905" spans="2:3" x14ac:dyDescent="0.45">
      <c r="B99905" s="4">
        <v>99902</v>
      </c>
      <c r="C99905" s="6">
        <v>0.51206303736421699</v>
      </c>
    </row>
    <row r="99906" spans="2:3" x14ac:dyDescent="0.45">
      <c r="B99906" s="4">
        <v>99903</v>
      </c>
      <c r="C99906" s="6">
        <v>0.11920452594911435</v>
      </c>
    </row>
    <row r="99907" spans="2:3" x14ac:dyDescent="0.45">
      <c r="B99907" s="4">
        <v>99904</v>
      </c>
      <c r="C99907" s="6">
        <v>0.78659334540479109</v>
      </c>
    </row>
    <row r="99908" spans="2:3" x14ac:dyDescent="0.45">
      <c r="B99908" s="4">
        <v>99905</v>
      </c>
      <c r="C99908" s="6">
        <v>0.8368408284985045</v>
      </c>
    </row>
    <row r="99909" spans="2:3" x14ac:dyDescent="0.45">
      <c r="B99909" s="4">
        <v>99906</v>
      </c>
      <c r="C99909" s="6">
        <v>0.89183483831017663</v>
      </c>
    </row>
    <row r="99910" spans="2:3" x14ac:dyDescent="0.45">
      <c r="B99910" s="4">
        <v>99907</v>
      </c>
      <c r="C99910" s="6">
        <v>0.56707788733721753</v>
      </c>
    </row>
    <row r="99911" spans="2:3" x14ac:dyDescent="0.45">
      <c r="B99911" s="4">
        <v>99908</v>
      </c>
      <c r="C99911" s="6">
        <v>0.20736924868905426</v>
      </c>
    </row>
    <row r="99912" spans="2:3" x14ac:dyDescent="0.45">
      <c r="B99912" s="4">
        <v>99909</v>
      </c>
      <c r="C99912" s="6">
        <v>0.51491722750839641</v>
      </c>
    </row>
    <row r="99913" spans="2:3" x14ac:dyDescent="0.45">
      <c r="B99913" s="4">
        <v>99910</v>
      </c>
      <c r="C99913" s="6">
        <v>0.33968660198060641</v>
      </c>
    </row>
    <row r="99914" spans="2:3" x14ac:dyDescent="0.45">
      <c r="B99914" s="4">
        <v>99911</v>
      </c>
      <c r="C99914" s="6">
        <v>0.95896733004426493</v>
      </c>
    </row>
    <row r="99915" spans="2:3" x14ac:dyDescent="0.45">
      <c r="B99915" s="4">
        <v>99912</v>
      </c>
      <c r="C99915" s="6">
        <v>0.59427306364858545</v>
      </c>
    </row>
    <row r="99916" spans="2:3" x14ac:dyDescent="0.45">
      <c r="B99916" s="4">
        <v>99913</v>
      </c>
      <c r="C99916" s="6">
        <v>0.69297912280456808</v>
      </c>
    </row>
    <row r="99917" spans="2:3" x14ac:dyDescent="0.45">
      <c r="B99917" s="4">
        <v>99914</v>
      </c>
      <c r="C99917" s="6">
        <v>0.52716048434001594</v>
      </c>
    </row>
    <row r="99918" spans="2:3" x14ac:dyDescent="0.45">
      <c r="B99918" s="4">
        <v>99915</v>
      </c>
      <c r="C99918" s="6">
        <v>0.1621917599919892</v>
      </c>
    </row>
    <row r="99919" spans="2:3" x14ac:dyDescent="0.45">
      <c r="B99919" s="4">
        <v>99916</v>
      </c>
      <c r="C99919" s="6">
        <v>0.46627542539027711</v>
      </c>
    </row>
    <row r="99920" spans="2:3" x14ac:dyDescent="0.45">
      <c r="B99920" s="4">
        <v>99917</v>
      </c>
      <c r="C99920" s="6">
        <v>0.74139921367697748</v>
      </c>
    </row>
    <row r="99921" spans="2:3" x14ac:dyDescent="0.45">
      <c r="B99921" s="4">
        <v>99918</v>
      </c>
      <c r="C99921" s="6">
        <v>0.87707359041423893</v>
      </c>
    </row>
    <row r="99922" spans="2:3" x14ac:dyDescent="0.45">
      <c r="B99922" s="4">
        <v>99919</v>
      </c>
      <c r="C99922" s="6">
        <v>0.46024527806147986</v>
      </c>
    </row>
    <row r="99923" spans="2:3" x14ac:dyDescent="0.45">
      <c r="B99923" s="4">
        <v>99920</v>
      </c>
      <c r="C99923" s="6">
        <v>0.36590482280214298</v>
      </c>
    </row>
    <row r="99924" spans="2:3" x14ac:dyDescent="0.45">
      <c r="B99924" s="4">
        <v>99921</v>
      </c>
      <c r="C99924" s="6">
        <v>0.3466534540570162</v>
      </c>
    </row>
    <row r="99925" spans="2:3" x14ac:dyDescent="0.45">
      <c r="B99925" s="4">
        <v>99922</v>
      </c>
      <c r="C99925" s="6">
        <v>0.2207337369631972</v>
      </c>
    </row>
    <row r="99926" spans="2:3" x14ac:dyDescent="0.45">
      <c r="B99926" s="4">
        <v>99923</v>
      </c>
      <c r="C99926" s="6">
        <v>0.11170132781471631</v>
      </c>
    </row>
    <row r="99927" spans="2:3" x14ac:dyDescent="0.45">
      <c r="B99927" s="4">
        <v>99924</v>
      </c>
      <c r="C99927" s="6">
        <v>0.38883715592856161</v>
      </c>
    </row>
    <row r="99928" spans="2:3" x14ac:dyDescent="0.45">
      <c r="B99928" s="4">
        <v>99925</v>
      </c>
      <c r="C99928" s="6">
        <v>0.10764653575077332</v>
      </c>
    </row>
    <row r="99929" spans="2:3" x14ac:dyDescent="0.45">
      <c r="B99929" s="4">
        <v>99926</v>
      </c>
      <c r="C99929" s="6">
        <v>0.75053407144788697</v>
      </c>
    </row>
    <row r="99930" spans="2:3" x14ac:dyDescent="0.45">
      <c r="B99930" s="4">
        <v>99927</v>
      </c>
      <c r="C99930" s="6">
        <v>0.26233284279658697</v>
      </c>
    </row>
    <row r="99931" spans="2:3" x14ac:dyDescent="0.45">
      <c r="B99931" s="4">
        <v>99928</v>
      </c>
      <c r="C99931" s="6">
        <v>0.50639562042774</v>
      </c>
    </row>
    <row r="99932" spans="2:3" x14ac:dyDescent="0.45">
      <c r="B99932" s="4">
        <v>99929</v>
      </c>
      <c r="C99932" s="6">
        <v>0.51258422380588686</v>
      </c>
    </row>
    <row r="99933" spans="2:3" x14ac:dyDescent="0.45">
      <c r="B99933" s="4">
        <v>99930</v>
      </c>
      <c r="C99933" s="6">
        <v>0.68165817310414978</v>
      </c>
    </row>
    <row r="99934" spans="2:3" x14ac:dyDescent="0.45">
      <c r="B99934" s="4">
        <v>99931</v>
      </c>
      <c r="C99934" s="6">
        <v>0.10490347932701183</v>
      </c>
    </row>
    <row r="99935" spans="2:3" x14ac:dyDescent="0.45">
      <c r="B99935" s="4">
        <v>99932</v>
      </c>
      <c r="C99935" s="6">
        <v>0.79987302638635849</v>
      </c>
    </row>
    <row r="99936" spans="2:3" x14ac:dyDescent="0.45">
      <c r="B99936" s="4">
        <v>99933</v>
      </c>
      <c r="C99936" s="6">
        <v>0.12247506222806226</v>
      </c>
    </row>
    <row r="99937" spans="2:3" x14ac:dyDescent="0.45">
      <c r="B99937" s="4">
        <v>99934</v>
      </c>
      <c r="C99937" s="6">
        <v>7.5444101742106473E-2</v>
      </c>
    </row>
    <row r="99938" spans="2:3" x14ac:dyDescent="0.45">
      <c r="B99938" s="4">
        <v>99935</v>
      </c>
      <c r="C99938" s="6">
        <v>0.81153407101624142</v>
      </c>
    </row>
    <row r="99939" spans="2:3" x14ac:dyDescent="0.45">
      <c r="B99939" s="4">
        <v>99936</v>
      </c>
      <c r="C99939" s="6">
        <v>0.22042336272206742</v>
      </c>
    </row>
    <row r="99940" spans="2:3" x14ac:dyDescent="0.45">
      <c r="B99940" s="4">
        <v>99937</v>
      </c>
      <c r="C99940" s="6">
        <v>0.42417677124069586</v>
      </c>
    </row>
    <row r="99941" spans="2:3" x14ac:dyDescent="0.45">
      <c r="B99941" s="4">
        <v>99938</v>
      </c>
      <c r="C99941" s="6">
        <v>0.20055690749958044</v>
      </c>
    </row>
    <row r="99942" spans="2:3" x14ac:dyDescent="0.45">
      <c r="B99942" s="4">
        <v>99939</v>
      </c>
      <c r="C99942" s="6">
        <v>0.88030250275820943</v>
      </c>
    </row>
    <row r="99943" spans="2:3" x14ac:dyDescent="0.45">
      <c r="B99943" s="4">
        <v>99940</v>
      </c>
      <c r="C99943" s="6">
        <v>0.81747958567482137</v>
      </c>
    </row>
    <row r="99944" spans="2:3" x14ac:dyDescent="0.45">
      <c r="B99944" s="4">
        <v>99941</v>
      </c>
      <c r="C99944" s="6">
        <v>0.96640090990959504</v>
      </c>
    </row>
    <row r="99945" spans="2:3" x14ac:dyDescent="0.45">
      <c r="B99945" s="4">
        <v>99942</v>
      </c>
      <c r="C99945" s="6">
        <v>0.22008652828058139</v>
      </c>
    </row>
    <row r="99946" spans="2:3" x14ac:dyDescent="0.45">
      <c r="B99946" s="4">
        <v>99943</v>
      </c>
      <c r="C99946" s="6">
        <v>0.8106983776928911</v>
      </c>
    </row>
    <row r="99947" spans="2:3" x14ac:dyDescent="0.45">
      <c r="B99947" s="4">
        <v>99944</v>
      </c>
      <c r="C99947" s="6">
        <v>0.35806309720622798</v>
      </c>
    </row>
    <row r="99948" spans="2:3" x14ac:dyDescent="0.45">
      <c r="B99948" s="4">
        <v>99945</v>
      </c>
      <c r="C99948" s="6">
        <v>0.74114563122640542</v>
      </c>
    </row>
    <row r="99949" spans="2:3" x14ac:dyDescent="0.45">
      <c r="B99949" s="4">
        <v>99946</v>
      </c>
      <c r="C99949" s="6">
        <v>0.76427927929336448</v>
      </c>
    </row>
    <row r="99950" spans="2:3" x14ac:dyDescent="0.45">
      <c r="B99950" s="4">
        <v>99947</v>
      </c>
      <c r="C99950" s="6">
        <v>0.57237057711927919</v>
      </c>
    </row>
    <row r="99951" spans="2:3" x14ac:dyDescent="0.45">
      <c r="B99951" s="4">
        <v>99948</v>
      </c>
      <c r="C99951" s="6">
        <v>0.24946288403033912</v>
      </c>
    </row>
    <row r="99952" spans="2:3" x14ac:dyDescent="0.45">
      <c r="B99952" s="4">
        <v>99949</v>
      </c>
      <c r="C99952" s="6">
        <v>0.13898867508522006</v>
      </c>
    </row>
    <row r="99953" spans="2:3" x14ac:dyDescent="0.45">
      <c r="B99953" s="4">
        <v>99950</v>
      </c>
      <c r="C99953" s="6">
        <v>0.25580557313104779</v>
      </c>
    </row>
    <row r="99954" spans="2:3" x14ac:dyDescent="0.45">
      <c r="B99954" s="4">
        <v>99951</v>
      </c>
      <c r="C99954" s="6">
        <v>0.53641791815113726</v>
      </c>
    </row>
    <row r="99955" spans="2:3" x14ac:dyDescent="0.45">
      <c r="B99955" s="4">
        <v>99952</v>
      </c>
      <c r="C99955" s="6">
        <v>0.68756311204789977</v>
      </c>
    </row>
    <row r="99956" spans="2:3" x14ac:dyDescent="0.45">
      <c r="B99956" s="4">
        <v>99953</v>
      </c>
      <c r="C99956" s="6">
        <v>0.7543256565136901</v>
      </c>
    </row>
    <row r="99957" spans="2:3" x14ac:dyDescent="0.45">
      <c r="B99957" s="4">
        <v>99954</v>
      </c>
      <c r="C99957" s="6">
        <v>0.27072385525137788</v>
      </c>
    </row>
    <row r="99958" spans="2:3" x14ac:dyDescent="0.45">
      <c r="B99958" s="4">
        <v>99955</v>
      </c>
      <c r="C99958" s="6">
        <v>0.59168902811155077</v>
      </c>
    </row>
    <row r="99959" spans="2:3" x14ac:dyDescent="0.45">
      <c r="B99959" s="4">
        <v>99956</v>
      </c>
      <c r="C99959" s="6">
        <v>0.84962255584492063</v>
      </c>
    </row>
    <row r="99960" spans="2:3" x14ac:dyDescent="0.45">
      <c r="B99960" s="4">
        <v>99957</v>
      </c>
      <c r="C99960" s="6">
        <v>5.9416982509487015E-3</v>
      </c>
    </row>
    <row r="99961" spans="2:3" x14ac:dyDescent="0.45">
      <c r="B99961" s="4">
        <v>99958</v>
      </c>
      <c r="C99961" s="6">
        <v>0.62043755238578557</v>
      </c>
    </row>
    <row r="99962" spans="2:3" x14ac:dyDescent="0.45">
      <c r="B99962" s="4">
        <v>99959</v>
      </c>
      <c r="C99962" s="6">
        <v>0.37753884383597658</v>
      </c>
    </row>
    <row r="99963" spans="2:3" x14ac:dyDescent="0.45">
      <c r="B99963" s="4">
        <v>99960</v>
      </c>
      <c r="C99963" s="6">
        <v>0.91379091143029323</v>
      </c>
    </row>
    <row r="99964" spans="2:3" x14ac:dyDescent="0.45">
      <c r="B99964" s="4">
        <v>99961</v>
      </c>
      <c r="C99964" s="6">
        <v>0.92306335543930851</v>
      </c>
    </row>
    <row r="99965" spans="2:3" x14ac:dyDescent="0.45">
      <c r="B99965" s="4">
        <v>99962</v>
      </c>
      <c r="C99965" s="6">
        <v>0.33783709271401163</v>
      </c>
    </row>
    <row r="99966" spans="2:3" x14ac:dyDescent="0.45">
      <c r="B99966" s="4">
        <v>99963</v>
      </c>
      <c r="C99966" s="6">
        <v>0.47083721209460117</v>
      </c>
    </row>
    <row r="99967" spans="2:3" x14ac:dyDescent="0.45">
      <c r="B99967" s="4">
        <v>99964</v>
      </c>
      <c r="C99967" s="6">
        <v>0.8101508667594669</v>
      </c>
    </row>
    <row r="99968" spans="2:3" x14ac:dyDescent="0.45">
      <c r="B99968" s="4">
        <v>99965</v>
      </c>
      <c r="C99968" s="6">
        <v>0.5938527892595874</v>
      </c>
    </row>
    <row r="99969" spans="2:3" x14ac:dyDescent="0.45">
      <c r="B99969" s="4">
        <v>99966</v>
      </c>
      <c r="C99969" s="6">
        <v>0.90534064315245677</v>
      </c>
    </row>
    <row r="99970" spans="2:3" x14ac:dyDescent="0.45">
      <c r="B99970" s="4">
        <v>99967</v>
      </c>
      <c r="C99970" s="6">
        <v>0.58134783738268836</v>
      </c>
    </row>
    <row r="99971" spans="2:3" x14ac:dyDescent="0.45">
      <c r="B99971" s="4">
        <v>99968</v>
      </c>
      <c r="C99971" s="6">
        <v>0.49853499651314936</v>
      </c>
    </row>
    <row r="99972" spans="2:3" x14ac:dyDescent="0.45">
      <c r="B99972" s="4">
        <v>99969</v>
      </c>
      <c r="C99972" s="6">
        <v>0.17968740512666692</v>
      </c>
    </row>
    <row r="99973" spans="2:3" x14ac:dyDescent="0.45">
      <c r="B99973" s="4">
        <v>99970</v>
      </c>
      <c r="C99973" s="6">
        <v>0.84992071964526972</v>
      </c>
    </row>
    <row r="99974" spans="2:3" x14ac:dyDescent="0.45">
      <c r="B99974" s="4">
        <v>99971</v>
      </c>
      <c r="C99974" s="6">
        <v>0.26278882874009746</v>
      </c>
    </row>
    <row r="99975" spans="2:3" x14ac:dyDescent="0.45">
      <c r="B99975" s="4">
        <v>99972</v>
      </c>
      <c r="C99975" s="6">
        <v>0.28404414913685816</v>
      </c>
    </row>
    <row r="99976" spans="2:3" x14ac:dyDescent="0.45">
      <c r="B99976" s="4">
        <v>99973</v>
      </c>
      <c r="C99976" s="6">
        <v>0.30053007097133932</v>
      </c>
    </row>
    <row r="99977" spans="2:3" x14ac:dyDescent="0.45">
      <c r="B99977" s="4">
        <v>99974</v>
      </c>
      <c r="C99977" s="6">
        <v>0.37645707353669622</v>
      </c>
    </row>
    <row r="99978" spans="2:3" x14ac:dyDescent="0.45">
      <c r="B99978" s="4">
        <v>99975</v>
      </c>
      <c r="C99978" s="6">
        <v>0.65614646975814828</v>
      </c>
    </row>
    <row r="99979" spans="2:3" x14ac:dyDescent="0.45">
      <c r="B99979" s="4">
        <v>99976</v>
      </c>
      <c r="C99979" s="6">
        <v>0.82025451764165092</v>
      </c>
    </row>
    <row r="99980" spans="2:3" x14ac:dyDescent="0.45">
      <c r="B99980" s="4">
        <v>99977</v>
      </c>
      <c r="C99980" s="6">
        <v>3.5585566145285075E-2</v>
      </c>
    </row>
    <row r="99981" spans="2:3" x14ac:dyDescent="0.45">
      <c r="B99981" s="4">
        <v>99978</v>
      </c>
      <c r="C99981" s="6">
        <v>0.23531112790920239</v>
      </c>
    </row>
    <row r="99982" spans="2:3" x14ac:dyDescent="0.45">
      <c r="B99982" s="4">
        <v>99979</v>
      </c>
      <c r="C99982" s="6">
        <v>0.93013298281547263</v>
      </c>
    </row>
    <row r="99983" spans="2:3" x14ac:dyDescent="0.45">
      <c r="B99983" s="4">
        <v>99980</v>
      </c>
      <c r="C99983" s="6">
        <v>0.94513972955066972</v>
      </c>
    </row>
    <row r="99984" spans="2:3" x14ac:dyDescent="0.45">
      <c r="B99984" s="4">
        <v>99981</v>
      </c>
      <c r="C99984" s="6">
        <v>0.50285661323661557</v>
      </c>
    </row>
    <row r="99985" spans="2:3" x14ac:dyDescent="0.45">
      <c r="B99985" s="4">
        <v>99982</v>
      </c>
      <c r="C99985" s="6">
        <v>0.87425981325956026</v>
      </c>
    </row>
    <row r="99986" spans="2:3" x14ac:dyDescent="0.45">
      <c r="B99986" s="4">
        <v>99983</v>
      </c>
      <c r="C99986" s="6">
        <v>0.71572945912901842</v>
      </c>
    </row>
    <row r="99987" spans="2:3" x14ac:dyDescent="0.45">
      <c r="B99987" s="4">
        <v>99984</v>
      </c>
      <c r="C99987" s="6">
        <v>0.88104164825789588</v>
      </c>
    </row>
    <row r="99988" spans="2:3" x14ac:dyDescent="0.45">
      <c r="B99988" s="4">
        <v>99985</v>
      </c>
      <c r="C99988" s="6">
        <v>0.59456097565309818</v>
      </c>
    </row>
    <row r="99989" spans="2:3" x14ac:dyDescent="0.45">
      <c r="B99989" s="4">
        <v>99986</v>
      </c>
      <c r="C99989" s="6">
        <v>0.61598331971969877</v>
      </c>
    </row>
    <row r="99990" spans="2:3" x14ac:dyDescent="0.45">
      <c r="B99990" s="4">
        <v>99987</v>
      </c>
      <c r="C99990" s="6">
        <v>0.51228255030404801</v>
      </c>
    </row>
    <row r="99991" spans="2:3" x14ac:dyDescent="0.45">
      <c r="B99991" s="4">
        <v>99988</v>
      </c>
      <c r="C99991" s="6">
        <v>0.32775541403678665</v>
      </c>
    </row>
    <row r="99992" spans="2:3" x14ac:dyDescent="0.45">
      <c r="B99992" s="4">
        <v>99989</v>
      </c>
      <c r="C99992" s="6">
        <v>4.1269964132396475E-2</v>
      </c>
    </row>
    <row r="99993" spans="2:3" x14ac:dyDescent="0.45">
      <c r="B99993" s="4">
        <v>99990</v>
      </c>
      <c r="C99993" s="6">
        <v>0.45506632921830303</v>
      </c>
    </row>
    <row r="99994" spans="2:3" x14ac:dyDescent="0.45">
      <c r="B99994" s="4">
        <v>99991</v>
      </c>
      <c r="C99994" s="6">
        <v>0.94526389447827774</v>
      </c>
    </row>
    <row r="99995" spans="2:3" x14ac:dyDescent="0.45">
      <c r="B99995" s="4">
        <v>99992</v>
      </c>
      <c r="C99995" s="6">
        <v>9.9919588257982306E-2</v>
      </c>
    </row>
    <row r="99996" spans="2:3" x14ac:dyDescent="0.45">
      <c r="B99996" s="4">
        <v>99993</v>
      </c>
      <c r="C99996" s="6">
        <v>0.6444539173632321</v>
      </c>
    </row>
    <row r="99997" spans="2:3" x14ac:dyDescent="0.45">
      <c r="B99997" s="4">
        <v>99994</v>
      </c>
      <c r="C99997" s="6">
        <v>5.1444548470801377E-2</v>
      </c>
    </row>
    <row r="99998" spans="2:3" x14ac:dyDescent="0.45">
      <c r="B99998" s="4">
        <v>99995</v>
      </c>
      <c r="C99998" s="6">
        <v>0.35444444758686899</v>
      </c>
    </row>
    <row r="99999" spans="2:3" x14ac:dyDescent="0.45">
      <c r="B99999" s="4">
        <v>99996</v>
      </c>
      <c r="C99999" s="6">
        <v>0.80236164154793432</v>
      </c>
    </row>
    <row r="100000" spans="2:3" x14ac:dyDescent="0.45">
      <c r="B100000" s="4">
        <v>99997</v>
      </c>
      <c r="C100000" s="6">
        <v>0.76314240166797498</v>
      </c>
    </row>
    <row r="100001" spans="2:3" x14ac:dyDescent="0.45">
      <c r="B100001" s="4">
        <v>99998</v>
      </c>
      <c r="C100001" s="6">
        <v>0.56027994905983669</v>
      </c>
    </row>
    <row r="100002" spans="2:3" x14ac:dyDescent="0.45">
      <c r="B100002" s="4">
        <v>99999</v>
      </c>
      <c r="C100002" s="6">
        <v>0.57471835005516292</v>
      </c>
    </row>
    <row r="100003" spans="2:3" x14ac:dyDescent="0.45">
      <c r="B100003" s="5">
        <v>100000</v>
      </c>
      <c r="C100003" s="7">
        <v>0.34814013722412973</v>
      </c>
    </row>
    <row r="100005" spans="2:3" x14ac:dyDescent="0.45">
      <c r="C100005">
        <v>1</v>
      </c>
    </row>
    <row r="100006" spans="2:3" x14ac:dyDescent="0.45">
      <c r="C100006" s="8">
        <f>( $C$100005 - $C$100007 ) / 25</f>
        <v>0.04</v>
      </c>
    </row>
    <row r="100007" spans="2:3" x14ac:dyDescent="0.45">
      <c r="C100007" s="8">
        <v>0</v>
      </c>
    </row>
    <row r="100008" spans="2:3" x14ac:dyDescent="0.45">
      <c r="C100008" s="8">
        <f>$C$100007 + $C$100006</f>
        <v>0.04</v>
      </c>
    </row>
    <row r="100009" spans="2:3" x14ac:dyDescent="0.45">
      <c r="C100009" s="8">
        <f>$C$100008 + $C$100006</f>
        <v>0.08</v>
      </c>
    </row>
    <row r="100010" spans="2:3" x14ac:dyDescent="0.45">
      <c r="C100010" s="8">
        <f>$C$100009 + $C$100006</f>
        <v>0.12</v>
      </c>
    </row>
    <row r="100011" spans="2:3" x14ac:dyDescent="0.45">
      <c r="C100011" s="8">
        <f>$C$100010 + $C$100006</f>
        <v>0.16</v>
      </c>
    </row>
    <row r="100012" spans="2:3" x14ac:dyDescent="0.45">
      <c r="C100012" s="8">
        <f>$C$100011 + $C$100006</f>
        <v>0.2</v>
      </c>
    </row>
    <row r="100013" spans="2:3" x14ac:dyDescent="0.45">
      <c r="C100013" s="8">
        <f>$C$100012 + $C$100006</f>
        <v>0.24000000000000002</v>
      </c>
    </row>
    <row r="100014" spans="2:3" x14ac:dyDescent="0.45">
      <c r="C100014" s="8">
        <f>$C$100013 + $C$100006</f>
        <v>0.28000000000000003</v>
      </c>
    </row>
    <row r="100015" spans="2:3" x14ac:dyDescent="0.45">
      <c r="C100015" s="8">
        <f>$C$100014 + $C$100006</f>
        <v>0.32</v>
      </c>
    </row>
    <row r="100016" spans="2:3" x14ac:dyDescent="0.45">
      <c r="C100016" s="8">
        <f>$C$100015 + $C$100006</f>
        <v>0.36</v>
      </c>
    </row>
    <row r="100017" spans="3:3" x14ac:dyDescent="0.45">
      <c r="C100017" s="8">
        <f>$C$100016 + $C$100006</f>
        <v>0.39999999999999997</v>
      </c>
    </row>
    <row r="100018" spans="3:3" x14ac:dyDescent="0.45">
      <c r="C100018" s="8">
        <f>$C$100017 + $C$100006</f>
        <v>0.43999999999999995</v>
      </c>
    </row>
    <row r="100019" spans="3:3" x14ac:dyDescent="0.45">
      <c r="C100019" s="8">
        <f>$C$100018 + $C$100006</f>
        <v>0.47999999999999993</v>
      </c>
    </row>
    <row r="100020" spans="3:3" x14ac:dyDescent="0.45">
      <c r="C100020" s="8">
        <f>$C$100019 + $C$100006</f>
        <v>0.51999999999999991</v>
      </c>
    </row>
    <row r="100021" spans="3:3" x14ac:dyDescent="0.45">
      <c r="C100021" s="8">
        <f>$C$100020 + $C$100006</f>
        <v>0.55999999999999994</v>
      </c>
    </row>
    <row r="100022" spans="3:3" x14ac:dyDescent="0.45">
      <c r="C100022" s="8">
        <f>$C$100021 + $C$100006</f>
        <v>0.6</v>
      </c>
    </row>
    <row r="100023" spans="3:3" x14ac:dyDescent="0.45">
      <c r="C100023" s="8">
        <f>$C$100022 + $C$100006</f>
        <v>0.64</v>
      </c>
    </row>
    <row r="100024" spans="3:3" x14ac:dyDescent="0.45">
      <c r="C100024" s="8">
        <f>$C$100023 + $C$100006</f>
        <v>0.68</v>
      </c>
    </row>
    <row r="100025" spans="3:3" x14ac:dyDescent="0.45">
      <c r="C100025" s="8">
        <f>$C$100024 + $C$100006</f>
        <v>0.72000000000000008</v>
      </c>
    </row>
    <row r="100026" spans="3:3" x14ac:dyDescent="0.45">
      <c r="C100026" s="8">
        <f>$C$100025 + $C$100006</f>
        <v>0.76000000000000012</v>
      </c>
    </row>
    <row r="100027" spans="3:3" x14ac:dyDescent="0.45">
      <c r="C100027" s="8">
        <f>$C$100026 + $C$100006</f>
        <v>0.80000000000000016</v>
      </c>
    </row>
    <row r="100028" spans="3:3" x14ac:dyDescent="0.45">
      <c r="C100028" s="8">
        <f>$C$100027 + $C$100006</f>
        <v>0.84000000000000019</v>
      </c>
    </row>
    <row r="100029" spans="3:3" x14ac:dyDescent="0.45">
      <c r="C100029" s="8">
        <f>$C$100028 + $C$100006</f>
        <v>0.88000000000000023</v>
      </c>
    </row>
    <row r="100030" spans="3:3" x14ac:dyDescent="0.45">
      <c r="C100030" s="8">
        <f>$C$100029 + $C$100006</f>
        <v>0.92000000000000026</v>
      </c>
    </row>
    <row r="100031" spans="3:3" x14ac:dyDescent="0.45">
      <c r="C100031" s="8">
        <f>$C$100030 + $C$100006</f>
        <v>0.9600000000000003</v>
      </c>
    </row>
    <row r="100032" spans="3:3" x14ac:dyDescent="0.45">
      <c r="C100032" s="8">
        <v>1</v>
      </c>
    </row>
    <row r="100033" spans="3:3" x14ac:dyDescent="0.45">
      <c r="C100033" s="8">
        <f t="array" ref="C100033:C100057">FREQUENCY( Output, Output_bins ) / PM_Trials</f>
        <v>3.916E-2</v>
      </c>
    </row>
    <row r="100034" spans="3:3" x14ac:dyDescent="0.45">
      <c r="C100034" s="8">
        <v>4.0629999999999999E-2</v>
      </c>
    </row>
    <row r="100035" spans="3:3" x14ac:dyDescent="0.45">
      <c r="C100035" s="8">
        <v>3.9579999999999997E-2</v>
      </c>
    </row>
    <row r="100036" spans="3:3" x14ac:dyDescent="0.45">
      <c r="C100036" s="8">
        <v>3.9919999999999997E-2</v>
      </c>
    </row>
    <row r="100037" spans="3:3" x14ac:dyDescent="0.45">
      <c r="C100037">
        <v>4.1000000000000002E-2</v>
      </c>
    </row>
    <row r="100038" spans="3:3" x14ac:dyDescent="0.45">
      <c r="C100038">
        <v>3.95E-2</v>
      </c>
    </row>
    <row r="100039" spans="3:3" x14ac:dyDescent="0.45">
      <c r="C100039">
        <v>3.8980000000000001E-2</v>
      </c>
    </row>
    <row r="100040" spans="3:3" x14ac:dyDescent="0.45">
      <c r="C100040">
        <v>4.0059999999999998E-2</v>
      </c>
    </row>
    <row r="100041" spans="3:3" x14ac:dyDescent="0.45">
      <c r="C100041">
        <v>3.9239999999999997E-2</v>
      </c>
    </row>
    <row r="100042" spans="3:3" x14ac:dyDescent="0.45">
      <c r="C100042">
        <v>4.061E-2</v>
      </c>
    </row>
    <row r="100043" spans="3:3" x14ac:dyDescent="0.45">
      <c r="C100043">
        <v>3.909E-2</v>
      </c>
    </row>
    <row r="100044" spans="3:3" x14ac:dyDescent="0.45">
      <c r="C100044">
        <v>4.0829999999999998E-2</v>
      </c>
    </row>
    <row r="100045" spans="3:3" x14ac:dyDescent="0.45">
      <c r="C100045">
        <v>4.0809999999999999E-2</v>
      </c>
    </row>
    <row r="100046" spans="3:3" x14ac:dyDescent="0.45">
      <c r="C100046">
        <v>3.9600000000000003E-2</v>
      </c>
    </row>
    <row r="100047" spans="3:3" x14ac:dyDescent="0.45">
      <c r="C100047">
        <v>4.002E-2</v>
      </c>
    </row>
    <row r="100048" spans="3:3" x14ac:dyDescent="0.45">
      <c r="C100048">
        <v>3.9359999999999999E-2</v>
      </c>
    </row>
    <row r="100049" spans="3:3" x14ac:dyDescent="0.45">
      <c r="C100049">
        <v>4.104E-2</v>
      </c>
    </row>
    <row r="100050" spans="3:3" x14ac:dyDescent="0.45">
      <c r="C100050">
        <v>3.9129999999999998E-2</v>
      </c>
    </row>
    <row r="100051" spans="3:3" x14ac:dyDescent="0.45">
      <c r="C100051">
        <v>3.8039999999999997E-2</v>
      </c>
    </row>
    <row r="100052" spans="3:3" x14ac:dyDescent="0.45">
      <c r="C100052">
        <v>4.0079999999999998E-2</v>
      </c>
    </row>
    <row r="100053" spans="3:3" x14ac:dyDescent="0.45">
      <c r="C100053">
        <v>4.122E-2</v>
      </c>
    </row>
    <row r="100054" spans="3:3" x14ac:dyDescent="0.45">
      <c r="C100054">
        <v>4.054E-2</v>
      </c>
    </row>
    <row r="100055" spans="3:3" x14ac:dyDescent="0.45">
      <c r="C100055">
        <v>4.1209999999999997E-2</v>
      </c>
    </row>
    <row r="100056" spans="3:3" x14ac:dyDescent="0.45">
      <c r="C100056">
        <v>4.0750000000000001E-2</v>
      </c>
    </row>
    <row r="100057" spans="3:3" x14ac:dyDescent="0.45">
      <c r="C100057">
        <v>3.9600000000000003E-2</v>
      </c>
    </row>
    <row r="100059" spans="3:3" x14ac:dyDescent="0.45">
      <c r="C100059" s="8">
        <f>C100033</f>
        <v>3.916E-2</v>
      </c>
    </row>
    <row r="100060" spans="3:3" x14ac:dyDescent="0.45">
      <c r="C100060" s="8">
        <f t="shared" ref="C100060:C100083" si="0">C100059 + C100034</f>
        <v>7.979E-2</v>
      </c>
    </row>
    <row r="100061" spans="3:3" x14ac:dyDescent="0.45">
      <c r="C100061" s="8">
        <f t="shared" si="0"/>
        <v>0.11937</v>
      </c>
    </row>
    <row r="100062" spans="3:3" x14ac:dyDescent="0.45">
      <c r="C100062" s="8">
        <f t="shared" si="0"/>
        <v>0.15928999999999999</v>
      </c>
    </row>
    <row r="100063" spans="3:3" x14ac:dyDescent="0.45">
      <c r="C100063" s="8">
        <f t="shared" si="0"/>
        <v>0.20029</v>
      </c>
    </row>
    <row r="100064" spans="3:3" x14ac:dyDescent="0.45">
      <c r="C100064" s="8">
        <f t="shared" si="0"/>
        <v>0.23979</v>
      </c>
    </row>
    <row r="100065" spans="3:3" x14ac:dyDescent="0.45">
      <c r="C100065" s="8">
        <f t="shared" si="0"/>
        <v>0.27877000000000002</v>
      </c>
    </row>
    <row r="100066" spans="3:3" x14ac:dyDescent="0.45">
      <c r="C100066" s="8">
        <f t="shared" si="0"/>
        <v>0.31883</v>
      </c>
    </row>
    <row r="100067" spans="3:3" x14ac:dyDescent="0.45">
      <c r="C100067" s="8">
        <f t="shared" si="0"/>
        <v>0.35807</v>
      </c>
    </row>
    <row r="100068" spans="3:3" x14ac:dyDescent="0.45">
      <c r="C100068" s="8">
        <f t="shared" si="0"/>
        <v>0.39867999999999998</v>
      </c>
    </row>
    <row r="100069" spans="3:3" x14ac:dyDescent="0.45">
      <c r="C100069" s="8">
        <f t="shared" si="0"/>
        <v>0.43776999999999999</v>
      </c>
    </row>
    <row r="100070" spans="3:3" x14ac:dyDescent="0.45">
      <c r="C100070" s="8">
        <f t="shared" si="0"/>
        <v>0.47859999999999997</v>
      </c>
    </row>
    <row r="100071" spans="3:3" x14ac:dyDescent="0.45">
      <c r="C100071" s="8">
        <f t="shared" si="0"/>
        <v>0.51940999999999993</v>
      </c>
    </row>
    <row r="100072" spans="3:3" x14ac:dyDescent="0.45">
      <c r="C100072" s="8">
        <f t="shared" si="0"/>
        <v>0.5590099999999999</v>
      </c>
    </row>
    <row r="100073" spans="3:3" x14ac:dyDescent="0.45">
      <c r="C100073" s="8">
        <f t="shared" si="0"/>
        <v>0.59902999999999995</v>
      </c>
    </row>
    <row r="100074" spans="3:3" x14ac:dyDescent="0.45">
      <c r="C100074" s="8">
        <f t="shared" si="0"/>
        <v>0.6383899999999999</v>
      </c>
    </row>
    <row r="100075" spans="3:3" x14ac:dyDescent="0.45">
      <c r="C100075" s="8">
        <f t="shared" si="0"/>
        <v>0.67942999999999987</v>
      </c>
    </row>
    <row r="100076" spans="3:3" x14ac:dyDescent="0.45">
      <c r="C100076" s="8">
        <f t="shared" si="0"/>
        <v>0.71855999999999987</v>
      </c>
    </row>
    <row r="100077" spans="3:3" x14ac:dyDescent="0.45">
      <c r="C100077" s="8">
        <f t="shared" si="0"/>
        <v>0.75659999999999983</v>
      </c>
    </row>
    <row r="100078" spans="3:3" x14ac:dyDescent="0.45">
      <c r="C100078" s="8">
        <f t="shared" si="0"/>
        <v>0.79667999999999983</v>
      </c>
    </row>
    <row r="100079" spans="3:3" x14ac:dyDescent="0.45">
      <c r="C100079" s="8">
        <f t="shared" si="0"/>
        <v>0.83789999999999987</v>
      </c>
    </row>
    <row r="100080" spans="3:3" x14ac:dyDescent="0.45">
      <c r="C100080" s="8">
        <f t="shared" si="0"/>
        <v>0.87843999999999989</v>
      </c>
    </row>
    <row r="100081" spans="3:3" x14ac:dyDescent="0.45">
      <c r="C100081" s="8">
        <f t="shared" si="0"/>
        <v>0.91964999999999986</v>
      </c>
    </row>
    <row r="100082" spans="3:3" x14ac:dyDescent="0.45">
      <c r="C100082" s="8">
        <f t="shared" si="0"/>
        <v>0.96039999999999981</v>
      </c>
    </row>
    <row r="100083" spans="3:3" x14ac:dyDescent="0.45">
      <c r="C100083" s="8">
        <f t="shared" si="0"/>
        <v>0.99999999999999978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Sheet5</vt:lpstr>
      <vt:lpstr>Sheet1</vt:lpstr>
      <vt:lpstr>PMTable</vt:lpstr>
      <vt:lpstr>Output</vt:lpstr>
      <vt:lpstr>Output_bins</vt:lpstr>
      <vt:lpstr>Output_cume</vt:lpstr>
      <vt:lpstr>Output_freq</vt:lpstr>
      <vt:lpstr>PM_Index</vt:lpstr>
      <vt:lpstr>PM_Trials</vt:lpstr>
      <vt:lpstr>Spinner1</vt:lpstr>
      <vt:lpstr>Spinner2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2014-03-12T02:41:45Z</dcterms:created>
  <dcterms:modified xsi:type="dcterms:W3CDTF">2014-03-12T03:35:24Z</dcterms:modified>
</cp:coreProperties>
</file>